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ortatil_Eduacion_1\Desktop\AÑO 2022\Página Web\Marzo\"/>
    </mc:Choice>
  </mc:AlternateContent>
  <bookViews>
    <workbookView xWindow="0" yWindow="0" windowWidth="20490" windowHeight="7650"/>
  </bookViews>
  <sheets>
    <sheet name="BD NIÑOS DE 3 Y 4 AÑOS EN SIMAT" sheetId="2" r:id="rId1"/>
    <sheet name="Hoja3" sheetId="3" r:id="rId2"/>
  </sheets>
  <definedNames>
    <definedName name="_xlnm._FilterDatabase" localSheetId="0" hidden="1">'BD NIÑOS DE 3 Y 4 AÑOS EN SIMAT'!$A$1:$AS$1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<sst xmlns="http://schemas.openxmlformats.org/spreadsheetml/2006/main" count="202858" uniqueCount="14944">
  <si>
    <t>ANO</t>
  </si>
  <si>
    <t>ETC</t>
  </si>
  <si>
    <t>ESTADO</t>
  </si>
  <si>
    <t>JERARQUIA</t>
  </si>
  <si>
    <t>INSTITUCION</t>
  </si>
  <si>
    <t>DANE</t>
  </si>
  <si>
    <t>CALENDARIO</t>
  </si>
  <si>
    <t>SECTOR</t>
  </si>
  <si>
    <t>SEDE</t>
  </si>
  <si>
    <t>CODIGO_DANE_SEDE</t>
  </si>
  <si>
    <t>CONSECUTIVO</t>
  </si>
  <si>
    <t>ZONA_SEDE</t>
  </si>
  <si>
    <t>JORNADA</t>
  </si>
  <si>
    <t>GRADO_COD</t>
  </si>
  <si>
    <t>GRUPO</t>
  </si>
  <si>
    <t>MODELO</t>
  </si>
  <si>
    <t>MOTIVO</t>
  </si>
  <si>
    <t>FECHAINI</t>
  </si>
  <si>
    <t>FECHAFIN</t>
  </si>
  <si>
    <t>NUI</t>
  </si>
  <si>
    <t>ESTRATO</t>
  </si>
  <si>
    <t>SISBEN IV</t>
  </si>
  <si>
    <t>PER_ID</t>
  </si>
  <si>
    <t>DOC</t>
  </si>
  <si>
    <t>TIPODOC</t>
  </si>
  <si>
    <t>APELLIDO1</t>
  </si>
  <si>
    <t>APELLIDO2</t>
  </si>
  <si>
    <t>NOMBRE1</t>
  </si>
  <si>
    <t>NOMBRE2</t>
  </si>
  <si>
    <t>GENERO</t>
  </si>
  <si>
    <t>FECHA_NACIMIENTO</t>
  </si>
  <si>
    <t>BARRIO</t>
  </si>
  <si>
    <t>EPS</t>
  </si>
  <si>
    <t>TIPO DE SANGRE</t>
  </si>
  <si>
    <t>MATRICULACONTRATADA</t>
  </si>
  <si>
    <t>FUENTE_RECURSOS</t>
  </si>
  <si>
    <t>INTERNADO</t>
  </si>
  <si>
    <t>NUM_CONTRATO</t>
  </si>
  <si>
    <t>APOYO_ACADEMICO_ESPECIAL</t>
  </si>
  <si>
    <t>SRPA</t>
  </si>
  <si>
    <t>DISCAPACIDAD</t>
  </si>
  <si>
    <t>PAIS_ORIGEN</t>
  </si>
  <si>
    <t>CORREO</t>
  </si>
  <si>
    <t>CORDOBA</t>
  </si>
  <si>
    <t>MATRICULADO</t>
  </si>
  <si>
    <t>LOS CÓRDOBAS</t>
  </si>
  <si>
    <t>INSTITUCION EDUCATIVA EL EBANO</t>
  </si>
  <si>
    <t>A</t>
  </si>
  <si>
    <t>OFICIAL</t>
  </si>
  <si>
    <t>ESC NVA EL EBANO</t>
  </si>
  <si>
    <t>RURAL</t>
  </si>
  <si>
    <t>MAÑANA</t>
  </si>
  <si>
    <t>EDUCACIÓN TRADICIONAL</t>
  </si>
  <si>
    <t>ESTRATO 1</t>
  </si>
  <si>
    <t>TI:TARJETA DE IDENTIDAD</t>
  </si>
  <si>
    <t>GONZALEZ</t>
  </si>
  <si>
    <t>FEMENINO</t>
  </si>
  <si>
    <t>N</t>
  </si>
  <si>
    <t>SGP</t>
  </si>
  <si>
    <t>NINGUNO</t>
  </si>
  <si>
    <t>NO APLICA</t>
  </si>
  <si>
    <t>COLOMBIA</t>
  </si>
  <si>
    <t>PUEBLO NUEVO</t>
  </si>
  <si>
    <t>INSTITUCION EDUCATIVA EL POBLADO</t>
  </si>
  <si>
    <t>C. EDUC. EL POBLADO</t>
  </si>
  <si>
    <t>ÚNICA</t>
  </si>
  <si>
    <t>B2</t>
  </si>
  <si>
    <t>ABAD</t>
  </si>
  <si>
    <t>AGUIRRE</t>
  </si>
  <si>
    <t>SEBASTIAN</t>
  </si>
  <si>
    <t>MASCULINO</t>
  </si>
  <si>
    <t>B +</t>
  </si>
  <si>
    <t>AYAPEL</t>
  </si>
  <si>
    <t>INSTITUCION EDUCATIVA LA INMACULADA</t>
  </si>
  <si>
    <t>MARIA MONTESSORI</t>
  </si>
  <si>
    <t>URBANA</t>
  </si>
  <si>
    <t>RC:REGISTRO CIVIL DE NACIMIENTO</t>
  </si>
  <si>
    <t>ALGARIN</t>
  </si>
  <si>
    <t>ANGEL</t>
  </si>
  <si>
    <t>ABRAHAM</t>
  </si>
  <si>
    <t>ATENCION EN EL ESTABLECIMIENTO EDUCATIVO</t>
  </si>
  <si>
    <t>PLANETA RICA</t>
  </si>
  <si>
    <t>INSTITUCION EDUCATIVA ALBERTO ALZATE PATIÑO</t>
  </si>
  <si>
    <t>INST.EDUC.ALBERTO ALZATE PATIÑO</t>
  </si>
  <si>
    <t>ALMARIO</t>
  </si>
  <si>
    <t>INSTITUCION EDUCATIVA LA GRANJITA</t>
  </si>
  <si>
    <t>C. EDUC. LA GRANJITA</t>
  </si>
  <si>
    <t>ESCUELA NUEVA</t>
  </si>
  <si>
    <t>ALVAREZ</t>
  </si>
  <si>
    <t>ANDRES</t>
  </si>
  <si>
    <t>EL NEVADO</t>
  </si>
  <si>
    <t>A +</t>
  </si>
  <si>
    <t>CHINÚ</t>
  </si>
  <si>
    <t>INSTITUCIÓN EDUCATIVA SAN MARTIN DE CARBONERO</t>
  </si>
  <si>
    <t>INSTITUCIÓN EDUCATIVA SAN MARTIN DE CARBONERO - SEDE PRINCIPAL</t>
  </si>
  <si>
    <t>LUZ</t>
  </si>
  <si>
    <t>ESTRATO 0</t>
  </si>
  <si>
    <t>YELENA</t>
  </si>
  <si>
    <t>MARIA</t>
  </si>
  <si>
    <t>INSTITUCION EDUCATIVA NUESTRA SEÑORA DE LA CANDELARIA</t>
  </si>
  <si>
    <t>SAN MARTIN</t>
  </si>
  <si>
    <t>ARGUMEDO</t>
  </si>
  <si>
    <t>SHADIA</t>
  </si>
  <si>
    <t>LA CASTELLANA</t>
  </si>
  <si>
    <t>MEDIO RANCHO</t>
  </si>
  <si>
    <t>MOSABA2114311328</t>
  </si>
  <si>
    <t>ARRIETA</t>
  </si>
  <si>
    <t>MOISES</t>
  </si>
  <si>
    <t>DAVID</t>
  </si>
  <si>
    <t>CALLE PRINCIPAL</t>
  </si>
  <si>
    <t>CANALETE</t>
  </si>
  <si>
    <t>INSTITUCION EDUCATIVA NUESTRA SEÑORA  DEL CARMEN DE POPAYAN</t>
  </si>
  <si>
    <t>ESC NVA BOCA ALREVES</t>
  </si>
  <si>
    <t>CALDERIN</t>
  </si>
  <si>
    <t>ANDREA</t>
  </si>
  <si>
    <t>CAROLINA</t>
  </si>
  <si>
    <t>VDA BOCA ALREVES</t>
  </si>
  <si>
    <t>O +</t>
  </si>
  <si>
    <t>ESTRATO 2</t>
  </si>
  <si>
    <t>CORREA</t>
  </si>
  <si>
    <t>ALICIA</t>
  </si>
  <si>
    <t>ASOCIACION MUTUAL EMPRESA SOLIDARIA DE SALUD DE NARIÑO E.S.S. ¿EMSSANAR E.S.S.¿</t>
  </si>
  <si>
    <t>INSTITUCION EDUCATIVA SIMON BOLIVAR</t>
  </si>
  <si>
    <t>MARIA INMACULADA</t>
  </si>
  <si>
    <t>CORTEZ</t>
  </si>
  <si>
    <t>AMIR</t>
  </si>
  <si>
    <t>INSTITUCION EDUCATIVA CERROS DE COSTA RICA.</t>
  </si>
  <si>
    <t>INSTITUCION EDUCATIVA CERROS DE COSTA RICA</t>
  </si>
  <si>
    <t>DIAZ</t>
  </si>
  <si>
    <t>ANA</t>
  </si>
  <si>
    <t>CENTRO</t>
  </si>
  <si>
    <t>NUEVA EPS</t>
  </si>
  <si>
    <t>EL PRADO</t>
  </si>
  <si>
    <t>ESCOBAR</t>
  </si>
  <si>
    <t>SAHILY</t>
  </si>
  <si>
    <t>VALERIA</t>
  </si>
  <si>
    <t>LOS ANGELES</t>
  </si>
  <si>
    <t>CERETÉ</t>
  </si>
  <si>
    <t>ESPINOSA</t>
  </si>
  <si>
    <t>MATIAS</t>
  </si>
  <si>
    <t>EL POBLADO</t>
  </si>
  <si>
    <t>E.P.S. SANITAS S.A.</t>
  </si>
  <si>
    <t>SAN PELAYO</t>
  </si>
  <si>
    <t>INSTITUCION EDUCATIVA DIVINO NIÑO LA MADERA</t>
  </si>
  <si>
    <t>DIVINO NIÑO</t>
  </si>
  <si>
    <t>GALEANO</t>
  </si>
  <si>
    <t>ISAAC</t>
  </si>
  <si>
    <t>GARCIA</t>
  </si>
  <si>
    <t>DIANIS</t>
  </si>
  <si>
    <t>ROSA</t>
  </si>
  <si>
    <t>INSTITUCION EDUCATIVA SAN JOSE DE CANALETE</t>
  </si>
  <si>
    <t>NO PRIVADO DE LA LIBERTAD</t>
  </si>
  <si>
    <t>INST.EDUC.NTRA SRA LA CANDELARIA</t>
  </si>
  <si>
    <t>TARDE</t>
  </si>
  <si>
    <t>GIL</t>
  </si>
  <si>
    <t>YULIANA</t>
  </si>
  <si>
    <t>INSTITUCION EDUCATIVA PLAZA BONITA</t>
  </si>
  <si>
    <t>GOMEZ</t>
  </si>
  <si>
    <t>JESUS</t>
  </si>
  <si>
    <t>C.EDUC. PLAZA BONITA</t>
  </si>
  <si>
    <t>VANESSA</t>
  </si>
  <si>
    <t>COOMEVA E.P.S. S.A.</t>
  </si>
  <si>
    <t>ee_22346600247901@hotmail.com</t>
  </si>
  <si>
    <t>CENT EDUC LA GLORIA</t>
  </si>
  <si>
    <t>EDUAR</t>
  </si>
  <si>
    <t>TIERRALTA</t>
  </si>
  <si>
    <t>INSTITUCION EDUCATIVA EL ROSARIO</t>
  </si>
  <si>
    <t>IE EL ROSARIO</t>
  </si>
  <si>
    <t>ENITH</t>
  </si>
  <si>
    <t>SOFIA</t>
  </si>
  <si>
    <t>ee_22380700438601@hotmail.com</t>
  </si>
  <si>
    <t>GEIDER</t>
  </si>
  <si>
    <t>YARLEDIS</t>
  </si>
  <si>
    <t>HERRERA</t>
  </si>
  <si>
    <t>CARMEN</t>
  </si>
  <si>
    <t>MELISSA</t>
  </si>
  <si>
    <t>SAN CARLOS</t>
  </si>
  <si>
    <t>INSTITUCION EDUCATIVA EL HATO</t>
  </si>
  <si>
    <t>LAS TINAS</t>
  </si>
  <si>
    <t>ELISA</t>
  </si>
  <si>
    <t>EL CAMPANO</t>
  </si>
  <si>
    <t>JIMENEZ</t>
  </si>
  <si>
    <t>BRITTANY</t>
  </si>
  <si>
    <t>SUCRE</t>
  </si>
  <si>
    <t>DEL MAR</t>
  </si>
  <si>
    <t>EL MANGO</t>
  </si>
  <si>
    <t>INSTITUCION EDUCATIVA TECNICA PROMOCION SOCIAL  EL ROSARIO</t>
  </si>
  <si>
    <t>ALIANZA PARA EL PROGRESO</t>
  </si>
  <si>
    <t>ANGIE</t>
  </si>
  <si>
    <t>PAOLA</t>
  </si>
  <si>
    <t>EL VARAL</t>
  </si>
  <si>
    <t>LLORENTE</t>
  </si>
  <si>
    <t>DIEGO</t>
  </si>
  <si>
    <t>BELEN</t>
  </si>
  <si>
    <t xml:space="preserve">ESC RUR MIX SANTA LUCIA </t>
  </si>
  <si>
    <t>LOZANO</t>
  </si>
  <si>
    <t>SHAIRA</t>
  </si>
  <si>
    <t>STEVEN</t>
  </si>
  <si>
    <t>JOSE</t>
  </si>
  <si>
    <t>INSTITUCION EDUCATIVA ALIANZA PARA EL PROGRESO</t>
  </si>
  <si>
    <t>INST.EDUC.ALIANZA P. EL PROGRESO</t>
  </si>
  <si>
    <t>MARTINEZ</t>
  </si>
  <si>
    <t>YANETH</t>
  </si>
  <si>
    <t>SAN MARCOS</t>
  </si>
  <si>
    <t>SALUDVIDA EPS S.A.</t>
  </si>
  <si>
    <t>GABRIELA</t>
  </si>
  <si>
    <t>JIMENA</t>
  </si>
  <si>
    <t>DEL CARMEN</t>
  </si>
  <si>
    <t>MENDOZA</t>
  </si>
  <si>
    <t>JULIAN</t>
  </si>
  <si>
    <t>INSTITUCION EDUCATIVA JOSE CELESTINO MUTIS</t>
  </si>
  <si>
    <t>MESTRA</t>
  </si>
  <si>
    <t>AIDA</t>
  </si>
  <si>
    <t>TUCHÍN</t>
  </si>
  <si>
    <t>INSTITUCION EDUCATIVA TECNICO AGROPECUARIO DE CERRO VIDALES</t>
  </si>
  <si>
    <t>SANTA CLARA</t>
  </si>
  <si>
    <t>MORALES</t>
  </si>
  <si>
    <t>KAROLAY</t>
  </si>
  <si>
    <t>BUENAVISTA</t>
  </si>
  <si>
    <t>MORENO</t>
  </si>
  <si>
    <t>INSTITUCION EDUCATIVA NEIVA</t>
  </si>
  <si>
    <t>C.E. NEIVA - SEDE PRINCIPAL</t>
  </si>
  <si>
    <t>ORTIZ</t>
  </si>
  <si>
    <t>ANTHONY</t>
  </si>
  <si>
    <t>OSORIO</t>
  </si>
  <si>
    <t>JUAN</t>
  </si>
  <si>
    <t>PACHECO</t>
  </si>
  <si>
    <t>LA 15</t>
  </si>
  <si>
    <t>INSTITUCION EDUCATIVA LOS LIMONES</t>
  </si>
  <si>
    <t>PEREZ</t>
  </si>
  <si>
    <t>PEDRO</t>
  </si>
  <si>
    <t>RAFAEL</t>
  </si>
  <si>
    <t>OTROS RECURSOS DE LA NACIÓN</t>
  </si>
  <si>
    <t>PIÑERES</t>
  </si>
  <si>
    <t>LA BALSA</t>
  </si>
  <si>
    <t>RAMOS</t>
  </si>
  <si>
    <t>ESTEBAN</t>
  </si>
  <si>
    <t>ROCHE</t>
  </si>
  <si>
    <t>FELIPE</t>
  </si>
  <si>
    <t>EL ALMENDRO</t>
  </si>
  <si>
    <t>SAMUEL</t>
  </si>
  <si>
    <t>TEJADA</t>
  </si>
  <si>
    <t>MANUEL</t>
  </si>
  <si>
    <t>ALEJANDRO</t>
  </si>
  <si>
    <t>MONTELÍBANO</t>
  </si>
  <si>
    <t>INSTITUCION EDUCATIVA SAN ANTONIO MARÍA CLARET</t>
  </si>
  <si>
    <t>I.E. SAN ANTONIO MARÍA CLARET</t>
  </si>
  <si>
    <t>TORRES</t>
  </si>
  <si>
    <t>IVAN</t>
  </si>
  <si>
    <t>SAN LUIS</t>
  </si>
  <si>
    <t>SAN JOSÉ DE URÉ</t>
  </si>
  <si>
    <t>INSTITUCION EDUCATIVA  SAN JOSÉ</t>
  </si>
  <si>
    <t xml:space="preserve">I.E. SAN JOSÉ </t>
  </si>
  <si>
    <t>ETNOEDUCACIÓN</t>
  </si>
  <si>
    <t>INSTITUCION EDUCATIVA JUAN XXIII</t>
  </si>
  <si>
    <t>VILLALBA</t>
  </si>
  <si>
    <t>JOHAN</t>
  </si>
  <si>
    <t>VILLA MARCELA</t>
  </si>
  <si>
    <t>E.P.S. SALUDCOOP</t>
  </si>
  <si>
    <t>ELIAS</t>
  </si>
  <si>
    <t>ESTRATO 3</t>
  </si>
  <si>
    <t>INSTITUCION EDUCATIVA DOLORES GARRIDO DE GONZALEZ</t>
  </si>
  <si>
    <t>ZAPA</t>
  </si>
  <si>
    <t>EMMANUEL</t>
  </si>
  <si>
    <t>DE JESUS</t>
  </si>
  <si>
    <t>SAN BERNARDO DEL VIENTO</t>
  </si>
  <si>
    <t>INSTITUCION EDUCATIVA SAN FRANCISCO DE ASIS</t>
  </si>
  <si>
    <t>SAN FRANCISCO DE ASIS</t>
  </si>
  <si>
    <t>SHARON</t>
  </si>
  <si>
    <t>DAYANA</t>
  </si>
  <si>
    <t>MOMIL</t>
  </si>
  <si>
    <t>INSTITUCION EDUCATIVA FRANCISCO JOSE DE CALDAS</t>
  </si>
  <si>
    <t>CASTRO</t>
  </si>
  <si>
    <t>SANTIAGO</t>
  </si>
  <si>
    <t>RINCON</t>
  </si>
  <si>
    <t>A1</t>
  </si>
  <si>
    <t>VILLA VENEZUELA</t>
  </si>
  <si>
    <t>CAMPO</t>
  </si>
  <si>
    <t>INSTITUCION EDUCATIVA MARCELIANO POLO</t>
  </si>
  <si>
    <t>CAMILO</t>
  </si>
  <si>
    <t>PURÍSIMA</t>
  </si>
  <si>
    <t>JUAN XXIII</t>
  </si>
  <si>
    <t>SOLSALUD E.P.S. S.A.</t>
  </si>
  <si>
    <t>LAZARO</t>
  </si>
  <si>
    <t>CAMILA</t>
  </si>
  <si>
    <t>MICHAEL</t>
  </si>
  <si>
    <t>SAN NICOLAS</t>
  </si>
  <si>
    <t>CHIMÁ</t>
  </si>
  <si>
    <t>INSTITUCION EDUCATIVA SANTO DOMINGO VIDAL</t>
  </si>
  <si>
    <t>NES:NÚMERO ESTABLECIDO POR LA SECRETARÍA</t>
  </si>
  <si>
    <t>NAVA</t>
  </si>
  <si>
    <t>LUCIA</t>
  </si>
  <si>
    <t>FERNANDA</t>
  </si>
  <si>
    <t>EL PROGRESO</t>
  </si>
  <si>
    <t>VENEZUELA</t>
  </si>
  <si>
    <t>INSTITUCION EDUCATIVA EL CONTENTO</t>
  </si>
  <si>
    <t>LOPEZ</t>
  </si>
  <si>
    <t>LUIS</t>
  </si>
  <si>
    <t>INSTITUCION EDUCATIVA SAN LUIS</t>
  </si>
  <si>
    <t>I.E. SAN LUIS - SEDE PRINCIPAL</t>
  </si>
  <si>
    <t>SAN ANDRÉS SOTAVENTO</t>
  </si>
  <si>
    <t>INSTITUCION EDUCATIVA TECNICO AGROPECUARIA DORIBEL TARRA</t>
  </si>
  <si>
    <t>IE TECN AGROP DORIBEL TARRA</t>
  </si>
  <si>
    <t>SARA</t>
  </si>
  <si>
    <t>LA APARTADA</t>
  </si>
  <si>
    <t>INSTITUCION EDUCATIVA LUIS FERNANDO GONZALEZ BOTERO</t>
  </si>
  <si>
    <t>CARDONA</t>
  </si>
  <si>
    <t>SHARITH</t>
  </si>
  <si>
    <t>ee_22306800011301@hotmail.com</t>
  </si>
  <si>
    <t>INSTITUCION EDUCATIVA  FE Y ALEGRIA SANTIAGO CANABAL</t>
  </si>
  <si>
    <t>IE LIC FE Y ALEGRIA SANTIAGO CANABAL</t>
  </si>
  <si>
    <t>BRAVO</t>
  </si>
  <si>
    <t>ee_3238700180201@hotmail.com</t>
  </si>
  <si>
    <t>VALENTINA</t>
  </si>
  <si>
    <t>LA GRANJA</t>
  </si>
  <si>
    <t>ABRIL</t>
  </si>
  <si>
    <t>JULIETA</t>
  </si>
  <si>
    <t>INSTITUCION EDUCATIVA BENICIO AGUDELO</t>
  </si>
  <si>
    <t>ESC URB MIX EL RECREO</t>
  </si>
  <si>
    <t>CHAMORRO</t>
  </si>
  <si>
    <t>LA PAZ</t>
  </si>
  <si>
    <t>JHON</t>
  </si>
  <si>
    <t>JAIRO</t>
  </si>
  <si>
    <t>JAVIER</t>
  </si>
  <si>
    <t>GONZALO</t>
  </si>
  <si>
    <t>MUTUAL SER E.S.S.</t>
  </si>
  <si>
    <t>INSTITUCION EDUCATIVA LAS MERCEDES</t>
  </si>
  <si>
    <t>CENT EDUC MARIA CANO</t>
  </si>
  <si>
    <t>CARDENAS</t>
  </si>
  <si>
    <t>THIAN</t>
  </si>
  <si>
    <t>INSTITUCION EDUCATIVA SAN JORGE</t>
  </si>
  <si>
    <t>HERNANDEZ</t>
  </si>
  <si>
    <t>JULIO</t>
  </si>
  <si>
    <t>CESAR</t>
  </si>
  <si>
    <t>27 DE JULIO</t>
  </si>
  <si>
    <t>RAMIREZ</t>
  </si>
  <si>
    <t>POLO</t>
  </si>
  <si>
    <t>MARÍA</t>
  </si>
  <si>
    <t>SOFÍA</t>
  </si>
  <si>
    <t>INSTITUCION EDUCATIVA SANTAFE DEL ARCIAL</t>
  </si>
  <si>
    <t>TEQUENDAMA 1</t>
  </si>
  <si>
    <t>YARASE444050326</t>
  </si>
  <si>
    <t>ACERO</t>
  </si>
  <si>
    <t>GUISAO</t>
  </si>
  <si>
    <t>JHAIR</t>
  </si>
  <si>
    <t>ANTONIO</t>
  </si>
  <si>
    <t>gaspar@iegasderodas.edu.co</t>
  </si>
  <si>
    <t>INSTITUCION EDUCATIVA JUNIN</t>
  </si>
  <si>
    <t>IE JUNIN</t>
  </si>
  <si>
    <t>GUZMAN</t>
  </si>
  <si>
    <t>B. MONTEVIDEO</t>
  </si>
  <si>
    <t>INST. EDUC.SIMON BOLIVAR</t>
  </si>
  <si>
    <t>PARRA</t>
  </si>
  <si>
    <t>JERUSALEN</t>
  </si>
  <si>
    <t>ACEVEDO</t>
  </si>
  <si>
    <t>ACOSTA</t>
  </si>
  <si>
    <t>CARLOS</t>
  </si>
  <si>
    <t>MARIO</t>
  </si>
  <si>
    <t>DANIEL</t>
  </si>
  <si>
    <t>INSTITUCION EDUCATIVA CONCENTRACION EDUCATIVA DEL SUR DE MONTELIBANO</t>
  </si>
  <si>
    <t>INST. EDCCONCENTRACIÓN EDC.DEL SUR DE M/LIBANO</t>
  </si>
  <si>
    <t>INSTITUCION EDUCATIVA ALFONSO LOPEZ</t>
  </si>
  <si>
    <t>SANTA ELENA</t>
  </si>
  <si>
    <t>ALEAN</t>
  </si>
  <si>
    <t>INSTITUCION EDUCATIVA SINCELEJITO</t>
  </si>
  <si>
    <t>I.E. SINCELEJITO - SEDE PRINCIPAL</t>
  </si>
  <si>
    <t>CRISTIAN</t>
  </si>
  <si>
    <t>FERNEY</t>
  </si>
  <si>
    <t>SERGIO</t>
  </si>
  <si>
    <t>INSTITUCION EDUCATIVA PABLO VI</t>
  </si>
  <si>
    <t>IE PABLO VI</t>
  </si>
  <si>
    <t>KARASE1185583785</t>
  </si>
  <si>
    <t>A3</t>
  </si>
  <si>
    <t>PUERTO LIBERTADOR</t>
  </si>
  <si>
    <t>INSTITUCION EDUCATIVA GERMAN GOMEZ PELAEZ</t>
  </si>
  <si>
    <t>IE GERMAN GIOMEZ PELAEZ</t>
  </si>
  <si>
    <t>EDUARDO</t>
  </si>
  <si>
    <t>BARRIO SAN JOSE</t>
  </si>
  <si>
    <t>TAMBOR</t>
  </si>
  <si>
    <t>ESC URB MIX SIMON BOLIVAR</t>
  </si>
  <si>
    <t>ISMAEL</t>
  </si>
  <si>
    <t>ALBERTO</t>
  </si>
  <si>
    <t>LA UNION</t>
  </si>
  <si>
    <t>EMPRESA MUTUAL PARA EL DESARROLLO INTEGRAL DE LA SALUD E.S.S.</t>
  </si>
  <si>
    <t>JANA</t>
  </si>
  <si>
    <t>COOPERATIVA DE SALUD COMUNITARIA DE GARCIA ROVIRA ¿COOPSAGAR LTDA¿</t>
  </si>
  <si>
    <t>CENTRO EDUCATIVO CAMPO BELLO</t>
  </si>
  <si>
    <t>CENT DOC RUR MIX TAMBOR</t>
  </si>
  <si>
    <t>KEVIN</t>
  </si>
  <si>
    <t>WALTER</t>
  </si>
  <si>
    <t>C.EDUC.LA ARENA</t>
  </si>
  <si>
    <t>ALVIS</t>
  </si>
  <si>
    <t>INSTITUCION EDUCATIVA SERGIO MARTINEZ</t>
  </si>
  <si>
    <t>ARANGO</t>
  </si>
  <si>
    <t>EIDER</t>
  </si>
  <si>
    <t>EL ORIENTE</t>
  </si>
  <si>
    <t>INSTITUCION EDUCATIVA SAN JOSE DE PALMIRA</t>
  </si>
  <si>
    <t>PALMIRA</t>
  </si>
  <si>
    <t>ALEXANDER</t>
  </si>
  <si>
    <t>JOSE FAUSTINO SARMIENTO</t>
  </si>
  <si>
    <t>ARIAS</t>
  </si>
  <si>
    <t>JULIANA</t>
  </si>
  <si>
    <t>PABLO VI</t>
  </si>
  <si>
    <t>MATEO</t>
  </si>
  <si>
    <t>PABLO SEXTO</t>
  </si>
  <si>
    <t>AVILA</t>
  </si>
  <si>
    <t>LORAINE</t>
  </si>
  <si>
    <t>CANCUN</t>
  </si>
  <si>
    <t>INSTITUCION EDUCATIVA SAN BERNARDO</t>
  </si>
  <si>
    <t>YEISON</t>
  </si>
  <si>
    <t>CENTRO EDUCATIVO MADRE LAURA</t>
  </si>
  <si>
    <t>CENT EDUC MADRE LAURA</t>
  </si>
  <si>
    <t>AVILEZ</t>
  </si>
  <si>
    <t>CAMPOBELLO</t>
  </si>
  <si>
    <t>INSTITUCION EDUCATIVA JOSE MARIA CORDOBA</t>
  </si>
  <si>
    <t>IE JOSE MARIA CORDOBA</t>
  </si>
  <si>
    <t>BADER</t>
  </si>
  <si>
    <t>KAROL</t>
  </si>
  <si>
    <t>AGUAS VIVAS</t>
  </si>
  <si>
    <t>INSTITUCION EDUCATIVA BELEN</t>
  </si>
  <si>
    <t>ESC NVA LAS CRUCES</t>
  </si>
  <si>
    <t>LAS CRUCES</t>
  </si>
  <si>
    <t>BARRIOS</t>
  </si>
  <si>
    <t>COTORRA</t>
  </si>
  <si>
    <t>INSTITUCION EDUCATIVA EL PASO DE LAS FLORES</t>
  </si>
  <si>
    <t>CENT EDUC EL PASO DE LAS FLORES</t>
  </si>
  <si>
    <t>LISBETH</t>
  </si>
  <si>
    <t>BREISON</t>
  </si>
  <si>
    <t>INSTITUCION EDUCATIVA SAN SIMON</t>
  </si>
  <si>
    <t>BEDOYA</t>
  </si>
  <si>
    <t>MIGUEL</t>
  </si>
  <si>
    <t>CAPRECOM EPS</t>
  </si>
  <si>
    <t>INSTITUCION EDUCATIVA SANTA ROSA DE LA CAÑA</t>
  </si>
  <si>
    <t>C.E. STA ROSA DE LA CAÑA - SEDE PRINCIPAL</t>
  </si>
  <si>
    <t>DIOASE1451567011</t>
  </si>
  <si>
    <t>BELTRAN</t>
  </si>
  <si>
    <t>DIOSIMAR</t>
  </si>
  <si>
    <t>JOHNIELYS</t>
  </si>
  <si>
    <t>hilder7806@hotmail.com</t>
  </si>
  <si>
    <t>BENITEZ</t>
  </si>
  <si>
    <t>BUELVAS</t>
  </si>
  <si>
    <t>MILAGROS</t>
  </si>
  <si>
    <t>INSTITUCION EDUCATIVA CAÑO PRIETO</t>
  </si>
  <si>
    <t>CENT EDUC CAÑO PRIETO</t>
  </si>
  <si>
    <t>BUGAMA</t>
  </si>
  <si>
    <t>RAMIRO</t>
  </si>
  <si>
    <t>SIRASE1320877406</t>
  </si>
  <si>
    <t>SIRLEY</t>
  </si>
  <si>
    <t>PATRICIA</t>
  </si>
  <si>
    <t>INSTITUCION EDUCATIVA PALMIRA</t>
  </si>
  <si>
    <t>IE PALMIRA</t>
  </si>
  <si>
    <t>CADAVID</t>
  </si>
  <si>
    <t>CAICEDO</t>
  </si>
  <si>
    <t>ESTRELLA</t>
  </si>
  <si>
    <t>INSTITUCION EDUCATIVA PALMASORIANA</t>
  </si>
  <si>
    <t>PALMASORIANA</t>
  </si>
  <si>
    <t>CAMARGO</t>
  </si>
  <si>
    <t>ISAIAS</t>
  </si>
  <si>
    <t>INSTITUCION EDUCATIVA MARISCAL SUCRE</t>
  </si>
  <si>
    <t>ESC URB LA ESTRELLA</t>
  </si>
  <si>
    <t>CANTERO</t>
  </si>
  <si>
    <t>LA ESTRELLA</t>
  </si>
  <si>
    <t>YULIETH</t>
  </si>
  <si>
    <t>SAN FRANCISCO</t>
  </si>
  <si>
    <t>AULA HOSPITALARIA</t>
  </si>
  <si>
    <t>CENTRO ALEGRE</t>
  </si>
  <si>
    <t>COOPERATIVA EMPRESA SOLIDARIA DE SALUD Y DESARROLLO INTEGRAL ¿COOSALUD E.S.S.</t>
  </si>
  <si>
    <t>CASTELLANOS</t>
  </si>
  <si>
    <t>PORVENIR</t>
  </si>
  <si>
    <t>SAN GREGORIO</t>
  </si>
  <si>
    <t>ASLY</t>
  </si>
  <si>
    <t>NIKOLL</t>
  </si>
  <si>
    <t>SAGRADO CORAZON DE JESUS</t>
  </si>
  <si>
    <t>ALEASE257389445</t>
  </si>
  <si>
    <t>CONTRERAS</t>
  </si>
  <si>
    <t>gusomabe@hotmail.com</t>
  </si>
  <si>
    <t>HECTOR</t>
  </si>
  <si>
    <t>CORDERO</t>
  </si>
  <si>
    <t>DANNA</t>
  </si>
  <si>
    <t>20 DE JULIO</t>
  </si>
  <si>
    <t>INSTITUCION EDUCATIVA CRUZ CHIQUITA</t>
  </si>
  <si>
    <t>CENTRO EDUCATIVO CRUZ CQUITA</t>
  </si>
  <si>
    <t>SARASE1464649741</t>
  </si>
  <si>
    <t>CRUZ</t>
  </si>
  <si>
    <t>ALEJANDRA</t>
  </si>
  <si>
    <t>INSTITUCION EDUCATIVA ASERRADERO</t>
  </si>
  <si>
    <t>URIEL</t>
  </si>
  <si>
    <t>aserraderoacudiente2020@gmail.com</t>
  </si>
  <si>
    <t>DE ARCO</t>
  </si>
  <si>
    <t>OLGA</t>
  </si>
  <si>
    <t>DE LA ROSA</t>
  </si>
  <si>
    <t>ANAHI</t>
  </si>
  <si>
    <t>EL PORVENIR</t>
  </si>
  <si>
    <t>CIÉNAGA DE ORO</t>
  </si>
  <si>
    <t>SALOME</t>
  </si>
  <si>
    <t>CENT EDUC SIMON BOLIVAR</t>
  </si>
  <si>
    <t>INSTITUCION EDUCATIVA EL RETIRO DE LOS INDIOS</t>
  </si>
  <si>
    <t>I.E.RETIRO DE LOS INDIOS</t>
  </si>
  <si>
    <t>ESCORCIA</t>
  </si>
  <si>
    <t>ee_12346600260101@hotmail.com</t>
  </si>
  <si>
    <t>NATALIA</t>
  </si>
  <si>
    <t>ESPINOZA</t>
  </si>
  <si>
    <t>INSTITUCION EDUCATIVA MADRE BERNARDA</t>
  </si>
  <si>
    <t>MADRE BERNARDA</t>
  </si>
  <si>
    <t>ESTRADA</t>
  </si>
  <si>
    <t>FABRA</t>
  </si>
  <si>
    <t>FELIX</t>
  </si>
  <si>
    <t>CENT EDUC PABLO VI</t>
  </si>
  <si>
    <t>FERNANDEZ</t>
  </si>
  <si>
    <t>FLOREZ</t>
  </si>
  <si>
    <t>ARMANDO</t>
  </si>
  <si>
    <t>IE SAN FRANCISCO DE ASIS</t>
  </si>
  <si>
    <t>CAMILO TORRES</t>
  </si>
  <si>
    <t>INSTITUCION EDUCATIVA  BELEN</t>
  </si>
  <si>
    <t>INST EDU BELEN</t>
  </si>
  <si>
    <t>FRANCO</t>
  </si>
  <si>
    <t>GALINDO</t>
  </si>
  <si>
    <t>ARIANNA</t>
  </si>
  <si>
    <t>DIANA</t>
  </si>
  <si>
    <t>VENDE AGUJAS</t>
  </si>
  <si>
    <t>GUEVARA</t>
  </si>
  <si>
    <t>MICHELL</t>
  </si>
  <si>
    <t>LA FLORESTA</t>
  </si>
  <si>
    <t>LAURA</t>
  </si>
  <si>
    <t>ESCUELA VILLA HERMOSA CASETA COMUNAL</t>
  </si>
  <si>
    <t>MARIANA</t>
  </si>
  <si>
    <t>CORINA URIBE</t>
  </si>
  <si>
    <t>HERAZO</t>
  </si>
  <si>
    <t>SAN JOSE</t>
  </si>
  <si>
    <t>INSTITUCION EDUCATIVA LA ESPERANZA</t>
  </si>
  <si>
    <t>INST.EDUC. LA ESPERANZA</t>
  </si>
  <si>
    <t>ALEX</t>
  </si>
  <si>
    <t>PIÑALITO</t>
  </si>
  <si>
    <t>SAN JOSÉ</t>
  </si>
  <si>
    <t>12358000021001@hotmail.com</t>
  </si>
  <si>
    <t>EVELIN</t>
  </si>
  <si>
    <t>HERNÁNDEZ</t>
  </si>
  <si>
    <t>ISABELLA</t>
  </si>
  <si>
    <t>INSTITUCION EDUCATIVA EL CARMEN</t>
  </si>
  <si>
    <t>ESC URB MIX EL BONGO</t>
  </si>
  <si>
    <t>INSTITUCION EDUCATIVA NUESTRA SEÑORA DEL ROSARIO</t>
  </si>
  <si>
    <t>CENT EDUC NTRA SRA DEL ROSARIO</t>
  </si>
  <si>
    <t>SALASE137009580</t>
  </si>
  <si>
    <t>HOYOS</t>
  </si>
  <si>
    <t>PALOTAL</t>
  </si>
  <si>
    <t>ee_22306800009101@hotmail.com</t>
  </si>
  <si>
    <t>INSTITUCION EDUCATIVA FRASQUILLO</t>
  </si>
  <si>
    <t>IBARRA</t>
  </si>
  <si>
    <t>IZA</t>
  </si>
  <si>
    <t>BARRIO VILLA ESPERANZA</t>
  </si>
  <si>
    <t>DANIELA</t>
  </si>
  <si>
    <t>VILLA ESPERANZA</t>
  </si>
  <si>
    <t>AB +</t>
  </si>
  <si>
    <t>JARAMILLO</t>
  </si>
  <si>
    <t>JUNIOR</t>
  </si>
  <si>
    <t>INSTITUCION EDUCATIVA TIERRA SANTA</t>
  </si>
  <si>
    <t>ESC CIENAGA LAS MARIAS</t>
  </si>
  <si>
    <t>ELENA</t>
  </si>
  <si>
    <t>JEINER</t>
  </si>
  <si>
    <t>SMITH</t>
  </si>
  <si>
    <t>LAS MARIAS</t>
  </si>
  <si>
    <t>KAROLL</t>
  </si>
  <si>
    <t>MELISA</t>
  </si>
  <si>
    <t>INSTITUCION EDUCATIVA NUESTRA SEÑORA DE FATIMA</t>
  </si>
  <si>
    <t>LANDERO</t>
  </si>
  <si>
    <t>JHONATAN</t>
  </si>
  <si>
    <t>STIVEN</t>
  </si>
  <si>
    <t>INSTITUCION EDUCATIVA PLAYA BLANCA</t>
  </si>
  <si>
    <t>I.E. PLAYA BLANCA - SEDE EPRINCIPAL</t>
  </si>
  <si>
    <t>LOBO</t>
  </si>
  <si>
    <t>YULISA</t>
  </si>
  <si>
    <t>CAFESALUD E.P.S. S.A.</t>
  </si>
  <si>
    <t>YURIS</t>
  </si>
  <si>
    <t>TATIANA</t>
  </si>
  <si>
    <t>ESC URB MIX SAN ROQUE</t>
  </si>
  <si>
    <t>CENTRO EDUCATIVO ANTILLANA</t>
  </si>
  <si>
    <t>CENT EDUC LA ANTILLANA</t>
  </si>
  <si>
    <t>INSTITUCION EDUCATIVA JOSE ANTONIO GALAN</t>
  </si>
  <si>
    <t>EVER</t>
  </si>
  <si>
    <t>DISCAPACIDAD INTELECTUAL</t>
  </si>
  <si>
    <t>INSTITUTO SAN MARTIN</t>
  </si>
  <si>
    <t>MARYORI</t>
  </si>
  <si>
    <t>VILLA CLEMEN</t>
  </si>
  <si>
    <t>ESC NVA STA LUCIA</t>
  </si>
  <si>
    <t>INSTITUCION EDUCATIVA SANTIAGO POBRE</t>
  </si>
  <si>
    <t>CENT DOC SANTIAGO POBRE</t>
  </si>
  <si>
    <t>YOSASE1339030602</t>
  </si>
  <si>
    <t>MADERA</t>
  </si>
  <si>
    <t>MARQUEZ</t>
  </si>
  <si>
    <t>ADRIANA</t>
  </si>
  <si>
    <t>INSTITUCION EDUCATIVA NUEVO PARAISO</t>
  </si>
  <si>
    <t>C.EDUC.NUEVO PARAISO</t>
  </si>
  <si>
    <t>ARIANA</t>
  </si>
  <si>
    <t>JORGE</t>
  </si>
  <si>
    <t>EVA</t>
  </si>
  <si>
    <t>MARINA</t>
  </si>
  <si>
    <t>INSTITUCION EDUCATIVA MARCO FIDEL SUAREZ</t>
  </si>
  <si>
    <t>I.E. MARCO FIDEL SUAREZ - SEDE PRINCIPAL</t>
  </si>
  <si>
    <t>MAZO</t>
  </si>
  <si>
    <t>OBRERO COMUNAL</t>
  </si>
  <si>
    <t>MEDINA</t>
  </si>
  <si>
    <t>CELESTE</t>
  </si>
  <si>
    <t>MEJIA</t>
  </si>
  <si>
    <t>SARAY</t>
  </si>
  <si>
    <t>MERCADO</t>
  </si>
  <si>
    <t>B5</t>
  </si>
  <si>
    <t>PABLO</t>
  </si>
  <si>
    <t>MIRANDA</t>
  </si>
  <si>
    <t>MOLINA</t>
  </si>
  <si>
    <t>PAMELA</t>
  </si>
  <si>
    <t>INSTITUCION EDUCATIVA SANTA TERESA</t>
  </si>
  <si>
    <t>I. E. SANTA TERESA</t>
  </si>
  <si>
    <t>MONTES</t>
  </si>
  <si>
    <t>MIRAFLORES</t>
  </si>
  <si>
    <t>iesantateresa.cerete@gmail.com</t>
  </si>
  <si>
    <t>MONTIEL</t>
  </si>
  <si>
    <t>MONTOYA</t>
  </si>
  <si>
    <t>VEREDA BUENOS AIRES</t>
  </si>
  <si>
    <t>ESC NVA BUENOS AIRES</t>
  </si>
  <si>
    <t>MOÑITOS</t>
  </si>
  <si>
    <t>INSTITUCION EDUCATIVA BROQUELES</t>
  </si>
  <si>
    <t>CENTRO EDUCATIVO BROQUELES</t>
  </si>
  <si>
    <t>MORELO</t>
  </si>
  <si>
    <t>BROQUELES</t>
  </si>
  <si>
    <t>ESTER</t>
  </si>
  <si>
    <t>INSTITUCION EDUCATIVA NUESTRA SEÑORA DEL CARMEN</t>
  </si>
  <si>
    <t>I.E. NUESTRA SEÑORA DEL CARMEN - SDE PRINCIPAL</t>
  </si>
  <si>
    <t>FABIAN</t>
  </si>
  <si>
    <t>MICHEL</t>
  </si>
  <si>
    <t>ANDREINA</t>
  </si>
  <si>
    <t>SALUD TOTAL S.A. E.P.S.</t>
  </si>
  <si>
    <t>A4</t>
  </si>
  <si>
    <t>NAVARRO</t>
  </si>
  <si>
    <t>YESENIA</t>
  </si>
  <si>
    <t>BARRIO RAMON RUBIO</t>
  </si>
  <si>
    <t>NISPERUZA</t>
  </si>
  <si>
    <t>ANGELA</t>
  </si>
  <si>
    <t>NOVA</t>
  </si>
  <si>
    <t>SANTA TERESA</t>
  </si>
  <si>
    <t>IE LA INMACULADA</t>
  </si>
  <si>
    <t>NUÑEZ</t>
  </si>
  <si>
    <t>BELLAVISTA</t>
  </si>
  <si>
    <t>OLASCOAGA</t>
  </si>
  <si>
    <t>OLASCUAGA</t>
  </si>
  <si>
    <t>KENIS</t>
  </si>
  <si>
    <t>OROZCO</t>
  </si>
  <si>
    <t>JADER</t>
  </si>
  <si>
    <t>PUEBLO RIZO</t>
  </si>
  <si>
    <t>MILAN</t>
  </si>
  <si>
    <t>WILMER</t>
  </si>
  <si>
    <t>jmutis26@gmail.com</t>
  </si>
  <si>
    <t>ADRIAN</t>
  </si>
  <si>
    <t>TIERRASANTA</t>
  </si>
  <si>
    <t>OSCAR</t>
  </si>
  <si>
    <t>PORVENIR LA FE</t>
  </si>
  <si>
    <t>PADILLA</t>
  </si>
  <si>
    <t>BREINER</t>
  </si>
  <si>
    <t>KATY</t>
  </si>
  <si>
    <t>KEINER</t>
  </si>
  <si>
    <t>ENRIQUE</t>
  </si>
  <si>
    <t>PAULA</t>
  </si>
  <si>
    <t>LORENA</t>
  </si>
  <si>
    <t>PATERNINA</t>
  </si>
  <si>
    <t>ANTONIA</t>
  </si>
  <si>
    <t>JHOAN</t>
  </si>
  <si>
    <t>CENT EDUC ANASTASIO SIERRA</t>
  </si>
  <si>
    <t>ESC NVA SAN RAFAEL</t>
  </si>
  <si>
    <t>VICTORIA</t>
  </si>
  <si>
    <t>PESTANA</t>
  </si>
  <si>
    <t>FREDY</t>
  </si>
  <si>
    <t>PINEDA</t>
  </si>
  <si>
    <t>INSTITUCION EDUCATIVA SAN CLEMENTE</t>
  </si>
  <si>
    <t>IE SAN CLEMENTE</t>
  </si>
  <si>
    <t>PLAZA</t>
  </si>
  <si>
    <t>VDA. SAN CLEMENTE</t>
  </si>
  <si>
    <t>MARCELA</t>
  </si>
  <si>
    <t>QUIÑONEZ</t>
  </si>
  <si>
    <t>RACERO</t>
  </si>
  <si>
    <t>NAYERLIS</t>
  </si>
  <si>
    <t>VALENCIA</t>
  </si>
  <si>
    <t>INSTITUCION EDUCATIVA CATALINO GULFO</t>
  </si>
  <si>
    <t>INSTITUCION EDUCATIVA MARIA GORETTI</t>
  </si>
  <si>
    <t>INST. EDC.MARÍA GORETTI</t>
  </si>
  <si>
    <t>VALERY</t>
  </si>
  <si>
    <t>CALLE NUEVA</t>
  </si>
  <si>
    <t>YEINER</t>
  </si>
  <si>
    <t>REYES</t>
  </si>
  <si>
    <t>LUISA</t>
  </si>
  <si>
    <t>INSTITUCION EDUCATIVA 24 DE MAYO</t>
  </si>
  <si>
    <t>IE 24 DE MAYO</t>
  </si>
  <si>
    <t>RICARDO</t>
  </si>
  <si>
    <t>INSTITUCION EDUCATIVA SAGARDO CORAZON DE JESUS</t>
  </si>
  <si>
    <t>IE SGDO CORAZON DE JESÙS</t>
  </si>
  <si>
    <t>RIOS</t>
  </si>
  <si>
    <t>SARASE2011722589</t>
  </si>
  <si>
    <t>RIVERO</t>
  </si>
  <si>
    <t>RODRIGUEZ</t>
  </si>
  <si>
    <t>LENIS</t>
  </si>
  <si>
    <t>22 DE AGOSTO</t>
  </si>
  <si>
    <t>ee_12355500070101@hotmail.com</t>
  </si>
  <si>
    <t>MARASE650658010</t>
  </si>
  <si>
    <t>INSTITUCION EDUCATIVA SAN JOSE</t>
  </si>
  <si>
    <t>INSTITUCION EDUCATIVA TREMENTINO</t>
  </si>
  <si>
    <t>TREMENTINO</t>
  </si>
  <si>
    <t>ROMERO</t>
  </si>
  <si>
    <t>ELIANA</t>
  </si>
  <si>
    <t>ELIETH</t>
  </si>
  <si>
    <t>VILLA DELFA</t>
  </si>
  <si>
    <t>O -</t>
  </si>
  <si>
    <t>INSTITUCION EDUCATIVA TECNICA ALVARO ULCUE CHOCUE</t>
  </si>
  <si>
    <t>ROQUEME</t>
  </si>
  <si>
    <t>HERNAN</t>
  </si>
  <si>
    <t>SALCEDO</t>
  </si>
  <si>
    <t>SALGADO</t>
  </si>
  <si>
    <t>OSNAIDER</t>
  </si>
  <si>
    <t>WENDY</t>
  </si>
  <si>
    <t>JOHANA</t>
  </si>
  <si>
    <t>PUERTO ESCONDIDO</t>
  </si>
  <si>
    <t>INSTITUCION  EDUCATIVA PUERTO ESCONDIDO</t>
  </si>
  <si>
    <t>SANCHEZ</t>
  </si>
  <si>
    <t>VILLA HERMOSA</t>
  </si>
  <si>
    <t>B3</t>
  </si>
  <si>
    <t>SIBAJA</t>
  </si>
  <si>
    <t>JHAN</t>
  </si>
  <si>
    <t>ALI</t>
  </si>
  <si>
    <t>SIMANCA</t>
  </si>
  <si>
    <t>TIERRA SANTA</t>
  </si>
  <si>
    <t>STEFANY</t>
  </si>
  <si>
    <t>INES</t>
  </si>
  <si>
    <t>SOTELO</t>
  </si>
  <si>
    <t>MARISOL</t>
  </si>
  <si>
    <t>INSTITUCION EDUCATIVA SAN JUAN BAUTISTA DE FLECHA DE SEVILLA</t>
  </si>
  <si>
    <t xml:space="preserve">IE SAN JUAN BAUTISTA </t>
  </si>
  <si>
    <t>SOTO</t>
  </si>
  <si>
    <t>A5</t>
  </si>
  <si>
    <t>sacodejebuenavista@gmail.com</t>
  </si>
  <si>
    <t>SUAREZ</t>
  </si>
  <si>
    <t>ELIZABETH</t>
  </si>
  <si>
    <t>JHOANA</t>
  </si>
  <si>
    <t>ISABEL</t>
  </si>
  <si>
    <t>LA BALASTRERA</t>
  </si>
  <si>
    <t>ESCUELA RURAL MIXTA DE TUCHIN</t>
  </si>
  <si>
    <t>CRISTINA</t>
  </si>
  <si>
    <t>INSTITUCION EDUCATIVA LUCILA GODOY</t>
  </si>
  <si>
    <t>CENT EDUC LUCILA GODOY</t>
  </si>
  <si>
    <t>DILAN</t>
  </si>
  <si>
    <t>BARRIO PARAISO</t>
  </si>
  <si>
    <t>RIO VERDE</t>
  </si>
  <si>
    <t>TAPIAS</t>
  </si>
  <si>
    <t>SAN JORGE</t>
  </si>
  <si>
    <t>TIRADO</t>
  </si>
  <si>
    <t>ESCUELA  NUEVA LA UNIÓN MATOSO</t>
  </si>
  <si>
    <t>TORREGLOSA</t>
  </si>
  <si>
    <t>PUEBLO FLECHA</t>
  </si>
  <si>
    <t>CLAUDIA</t>
  </si>
  <si>
    <t>KAREN</t>
  </si>
  <si>
    <t>ISABELA</t>
  </si>
  <si>
    <t>SAN ANTERO</t>
  </si>
  <si>
    <t>INSTITUCION EDUCATIVA  JOSE ANTONIO GALAN</t>
  </si>
  <si>
    <t>COLEGIO JOSÉ ANTONIO GALÁN</t>
  </si>
  <si>
    <t>URBIÑA</t>
  </si>
  <si>
    <t>INSTITUCION EDUCATIVA CINTURA</t>
  </si>
  <si>
    <t>LESLIE</t>
  </si>
  <si>
    <t>USUGA</t>
  </si>
  <si>
    <t>INSTITUCION EDUCATIVA POPALES</t>
  </si>
  <si>
    <t>VELASQUEZ</t>
  </si>
  <si>
    <t>SUSANA</t>
  </si>
  <si>
    <t>VERGARA</t>
  </si>
  <si>
    <t>YESID</t>
  </si>
  <si>
    <t>VERONA</t>
  </si>
  <si>
    <t xml:space="preserve"> IE NTRA SRA DE FATIMA</t>
  </si>
  <si>
    <t>VILLADIEGO</t>
  </si>
  <si>
    <t>VILORIA</t>
  </si>
  <si>
    <t>MUSA NADER</t>
  </si>
  <si>
    <t>INSTITUCION EDUCATIVA SAN JERONIMO</t>
  </si>
  <si>
    <t>ATENCION DOMICILIARIA</t>
  </si>
  <si>
    <t>MANZANAREZ</t>
  </si>
  <si>
    <t>YANES</t>
  </si>
  <si>
    <t>YEPEZ</t>
  </si>
  <si>
    <t>YOHANA</t>
  </si>
  <si>
    <t>VIERA ABAJO</t>
  </si>
  <si>
    <t>INSTITUCION EDUCATIVA CAROLINA</t>
  </si>
  <si>
    <t>C.EDUC.CAROLINA</t>
  </si>
  <si>
    <t>ZABALA</t>
  </si>
  <si>
    <t>DAVIER</t>
  </si>
  <si>
    <t>ALFONSO</t>
  </si>
  <si>
    <t>ZABALETA</t>
  </si>
  <si>
    <t>GABRIEL</t>
  </si>
  <si>
    <t>A2</t>
  </si>
  <si>
    <t>ZAPATA</t>
  </si>
  <si>
    <t>ee_12368600002201@hotmail.com</t>
  </si>
  <si>
    <t>INSTITUCION EDUCATIVA EL CARMEN DE SAIZA</t>
  </si>
  <si>
    <t>AILYN</t>
  </si>
  <si>
    <t>DARIANA</t>
  </si>
  <si>
    <t>INSTITUCION EDUCATIVA SANTO DOMINGO</t>
  </si>
  <si>
    <t>C.E. SANTO DOMINGO</t>
  </si>
  <si>
    <t>GALLEGO</t>
  </si>
  <si>
    <t>YISELA</t>
  </si>
  <si>
    <t>SANTO DOMINGO</t>
  </si>
  <si>
    <t>ADRIEL</t>
  </si>
  <si>
    <t>LAS COLINAS</t>
  </si>
  <si>
    <t>ANDERSON</t>
  </si>
  <si>
    <t>INSTITUCION EDUCATIVA NUESTRA SEÑORA DEL PERPETUO SOCORRO</t>
  </si>
  <si>
    <t>ARLEY</t>
  </si>
  <si>
    <t>INSTITUCION EDUCATIVA EL GUINEO</t>
  </si>
  <si>
    <t>GERSON</t>
  </si>
  <si>
    <t>ANTONIO NARIÑO</t>
  </si>
  <si>
    <t>JANER</t>
  </si>
  <si>
    <t>IE NTRA SRA DEL ROSARIO</t>
  </si>
  <si>
    <t>B/ EL ROSARIO</t>
  </si>
  <si>
    <t>INSTITUCION EDUCATIVA CARLOS ADOLFO URUETA</t>
  </si>
  <si>
    <t>SIMÓN BOLIVAR</t>
  </si>
  <si>
    <t>VILLA ESPERANZA 1</t>
  </si>
  <si>
    <t>IE CARLOS ADOLFO URUETA</t>
  </si>
  <si>
    <t>INSTITUCION EDUCATIVA SAN RAFAEL DEL PIRU</t>
  </si>
  <si>
    <t>SAN RAFAEL DEL PIRÚ</t>
  </si>
  <si>
    <t>EL GUINEO</t>
  </si>
  <si>
    <t>INSTITUCION EDUCATIVA MONTERREY</t>
  </si>
  <si>
    <t>I.E. MONTERREY - SEDE PRINCIPAL</t>
  </si>
  <si>
    <t>PABAKO642275308</t>
  </si>
  <si>
    <t>ee_22306800013001@sedcordoba.gov.co</t>
  </si>
  <si>
    <t>AGAMEZ</t>
  </si>
  <si>
    <t>ESC URB 7 DE SEPTIEMBRE</t>
  </si>
  <si>
    <t>EL PARAISO</t>
  </si>
  <si>
    <t>AGUAS</t>
  </si>
  <si>
    <t>INSTITUCION EDUCATIVA NUEVO ORIENTE</t>
  </si>
  <si>
    <t>AGUILAR</t>
  </si>
  <si>
    <t>ALBEIRO</t>
  </si>
  <si>
    <t>NUEVO ORIENTE</t>
  </si>
  <si>
    <t>MARIA AUXILIADORA</t>
  </si>
  <si>
    <t>LUSAKO174982636</t>
  </si>
  <si>
    <t xml:space="preserve">INSTITUCION EDUCATIVA  SAN FRANCISCO DE ASIS DE FE Y ALEGRIA </t>
  </si>
  <si>
    <t>COL SAN FCO DE ASIS DE FE Y ALEGRIA</t>
  </si>
  <si>
    <t>ALARCON</t>
  </si>
  <si>
    <t>YORDAN</t>
  </si>
  <si>
    <t>BERASTEGUI</t>
  </si>
  <si>
    <t>ALIAN</t>
  </si>
  <si>
    <t>INSTITUCION EDUCATIVA INMACULADA CARRIZOLA</t>
  </si>
  <si>
    <t>IE INMACULADA CARRIZOLA</t>
  </si>
  <si>
    <t>ALTAMIRANDA</t>
  </si>
  <si>
    <t>ALVARO</t>
  </si>
  <si>
    <t>HAROLD</t>
  </si>
  <si>
    <t>PLANETICA</t>
  </si>
  <si>
    <t>LA MILAGROSA</t>
  </si>
  <si>
    <t>NEIDER</t>
  </si>
  <si>
    <t>INSTITUCION EDUCATIVA SANTO TOMAS DE AQUINO</t>
  </si>
  <si>
    <t>SAUL</t>
  </si>
  <si>
    <t>INSTITUCION EDUCATIVA JOSE MARIA BERASTEGUI</t>
  </si>
  <si>
    <t>IE JOSE MARIA BERASTEGUI</t>
  </si>
  <si>
    <t>ANAYA</t>
  </si>
  <si>
    <t>JULIETH</t>
  </si>
  <si>
    <t>EL SOL</t>
  </si>
  <si>
    <t>YULIANIS</t>
  </si>
  <si>
    <t>EL CARMEN</t>
  </si>
  <si>
    <t>INSTITUCION EDUCATIVA ANTONIO RICAURTE</t>
  </si>
  <si>
    <t>ANGULO</t>
  </si>
  <si>
    <t>ANDY</t>
  </si>
  <si>
    <t>EVELYN</t>
  </si>
  <si>
    <t>ISAI</t>
  </si>
  <si>
    <t>INSTITUCION EDUCATIVA JULIO C. MIRANDA</t>
  </si>
  <si>
    <t>ESC. SAGRADO CORAZÓN</t>
  </si>
  <si>
    <t>ARAUJO</t>
  </si>
  <si>
    <t>ARCIA</t>
  </si>
  <si>
    <t>INSTITUCION EDUCATIVA HEREDIA</t>
  </si>
  <si>
    <t>IE DE HEREDIA</t>
  </si>
  <si>
    <t>ARGEL</t>
  </si>
  <si>
    <t>ARGUELLO</t>
  </si>
  <si>
    <t>RONALDO</t>
  </si>
  <si>
    <t>STEFANIA</t>
  </si>
  <si>
    <t>INSTITUCION EDUCATIVA SANTA ROSA</t>
  </si>
  <si>
    <t>C. EDUC. EL RECREO</t>
  </si>
  <si>
    <t>RECREO</t>
  </si>
  <si>
    <t>DULCE</t>
  </si>
  <si>
    <t>CENTRO EDUCATIVO ARROYO GRANDE ABAJO</t>
  </si>
  <si>
    <t>C.EDUC. ARROYO GRANDE ABAJO</t>
  </si>
  <si>
    <t>INSTITUCION EDUCATIVA BARRO PRIETO</t>
  </si>
  <si>
    <t>ESC NVA LA MAYORIA</t>
  </si>
  <si>
    <t>KATHERINE</t>
  </si>
  <si>
    <t>INSTITUCION EDUCATIVA ALFONSO BUILES CORREA</t>
  </si>
  <si>
    <t>INST.EDUC.ALFONSO BUILES CORREA</t>
  </si>
  <si>
    <t>VILLA LIBIA</t>
  </si>
  <si>
    <t>ARISMENDI</t>
  </si>
  <si>
    <t>CRISTAL</t>
  </si>
  <si>
    <t>VILLA MATOSO</t>
  </si>
  <si>
    <t>SOPHIA</t>
  </si>
  <si>
    <t>ARIZA</t>
  </si>
  <si>
    <t>DARAKO1240083852</t>
  </si>
  <si>
    <t>DELCY</t>
  </si>
  <si>
    <t>INSTITUCION EDUCATIVA PIJIGUAYAL</t>
  </si>
  <si>
    <t>ESC NVA PIEDRA ABAJO</t>
  </si>
  <si>
    <t>LA INMACULADA</t>
  </si>
  <si>
    <t>INSTITUCION EDUCATIVA LAS PALMITAS</t>
  </si>
  <si>
    <t>IE LAS PALMITAS</t>
  </si>
  <si>
    <t>MARY</t>
  </si>
  <si>
    <t>ARRIOLA</t>
  </si>
  <si>
    <t>ANDRIS</t>
  </si>
  <si>
    <t>INSTITUCION EDUCATIVA  SANTA FE DE RALITO</t>
  </si>
  <si>
    <t>CENT EDUC RUR SANTA FE RALITO</t>
  </si>
  <si>
    <t>ARROYO</t>
  </si>
  <si>
    <t>INSTITUCION EDUCATIVA ARENOSO</t>
  </si>
  <si>
    <t>EL GOLERO</t>
  </si>
  <si>
    <t>ARTEAGA</t>
  </si>
  <si>
    <t>YERLIS</t>
  </si>
  <si>
    <t>I.E. POPALES - SEDE PRINCIPAL</t>
  </si>
  <si>
    <t>ATENCIA</t>
  </si>
  <si>
    <t>ANGELICA</t>
  </si>
  <si>
    <t>LLERAS</t>
  </si>
  <si>
    <t>ATENCIO</t>
  </si>
  <si>
    <t>B. SAN JOSE</t>
  </si>
  <si>
    <t>ee_32380700160801@hotmail.com</t>
  </si>
  <si>
    <t>DARIO</t>
  </si>
  <si>
    <t>INSTITUCION EDUCATIVA SAN JOSE DE LAGUNETA</t>
  </si>
  <si>
    <t>ESC NVA CAMPO BONITO</t>
  </si>
  <si>
    <t>SAN BERNARDO</t>
  </si>
  <si>
    <t>JOEL</t>
  </si>
  <si>
    <t>INSTITUCION EDUCATIVA PUNTA DE YAÑEZ</t>
  </si>
  <si>
    <t>ESC NVA BOCA DE CATABRE</t>
  </si>
  <si>
    <t>AYALA</t>
  </si>
  <si>
    <t>NUEVA ESPERANZA</t>
  </si>
  <si>
    <t>VEREDA NVA ESPERANZA</t>
  </si>
  <si>
    <t>INSTITUCION EDUCATIVA JUAN PABLO II</t>
  </si>
  <si>
    <t>ESC NVA SAN JOSE</t>
  </si>
  <si>
    <t>ESTIVEN</t>
  </si>
  <si>
    <t>UNICO</t>
  </si>
  <si>
    <t>KEILA</t>
  </si>
  <si>
    <t>INSTITUCION EDUCATIVA LOS CORRALES</t>
  </si>
  <si>
    <t>IE LOS CORRALES</t>
  </si>
  <si>
    <t>BABILONIA</t>
  </si>
  <si>
    <t>SAN PEDRO</t>
  </si>
  <si>
    <t>SAN PEDRO DE ARROYO HONDO</t>
  </si>
  <si>
    <t>ESC NVA GRANADA</t>
  </si>
  <si>
    <t>B1</t>
  </si>
  <si>
    <t>BAENA</t>
  </si>
  <si>
    <t>LIZ</t>
  </si>
  <si>
    <t>INSTITUCION EDUCATIVA VILLANUEVA</t>
  </si>
  <si>
    <t>CENT EDUC VILLANUEVA</t>
  </si>
  <si>
    <t>BALMACEDA</t>
  </si>
  <si>
    <t>C. EDUC. EL HATO</t>
  </si>
  <si>
    <t>BANQUET</t>
  </si>
  <si>
    <t>EL HATO</t>
  </si>
  <si>
    <t>JAMAICA</t>
  </si>
  <si>
    <t>BAQUERO</t>
  </si>
  <si>
    <t>XIOMARA</t>
  </si>
  <si>
    <t>INSTITUCION EDUCATIVA ANTONIA SANTOS</t>
  </si>
  <si>
    <t>C.E. ANTONIA SANTOS - SEDE PRINCIPAL</t>
  </si>
  <si>
    <t>BARBA</t>
  </si>
  <si>
    <t>BARRERA</t>
  </si>
  <si>
    <t>VANESA</t>
  </si>
  <si>
    <t>ESC NVA BUENOS AIRES TUIS TUIS</t>
  </si>
  <si>
    <t>LEANIS</t>
  </si>
  <si>
    <t>PEDAKO1673027284</t>
  </si>
  <si>
    <t>VDA. BUENOS AIRES</t>
  </si>
  <si>
    <t>BARRETO</t>
  </si>
  <si>
    <t>EVANYELIN</t>
  </si>
  <si>
    <t>MATAKO423693752</t>
  </si>
  <si>
    <t>SOL</t>
  </si>
  <si>
    <t>INSTITUCION EDUCATIVA MEJOR ESQUINA</t>
  </si>
  <si>
    <t>CENT EDUC MEJOR ESQUINA</t>
  </si>
  <si>
    <t>DANNY</t>
  </si>
  <si>
    <t>BARROSO</t>
  </si>
  <si>
    <t>BAZA</t>
  </si>
  <si>
    <t>ESCUELA NUEVA ANTONIO NARIÑO</t>
  </si>
  <si>
    <t>JAIME</t>
  </si>
  <si>
    <t>INSTITUCION EDUCATIVA SANTA TERESITA</t>
  </si>
  <si>
    <t>DOMICIANA GALVAN</t>
  </si>
  <si>
    <t>YENAKO897688361</t>
  </si>
  <si>
    <t>GENESIS</t>
  </si>
  <si>
    <t>NUEVO MILENIO</t>
  </si>
  <si>
    <t>IE LAS MARCEDES</t>
  </si>
  <si>
    <t>BELLO</t>
  </si>
  <si>
    <t>TURBO</t>
  </si>
  <si>
    <t>INSTITUCION EDUCATIVA BETANIA</t>
  </si>
  <si>
    <t>DEL PILAR</t>
  </si>
  <si>
    <t>YENIFER</t>
  </si>
  <si>
    <t>YISED</t>
  </si>
  <si>
    <t>CENTRO EDUCATIVO NUEVA ESPERANZA</t>
  </si>
  <si>
    <t>BELLA VISTA</t>
  </si>
  <si>
    <t>YOINER</t>
  </si>
  <si>
    <t>YOSTIN</t>
  </si>
  <si>
    <t>FLECHA</t>
  </si>
  <si>
    <t>INSTITUCION EDUCATIVA GERMAN VARGAS CANTILLO</t>
  </si>
  <si>
    <t>I.E. GERMAN VARGAS CANTILLO</t>
  </si>
  <si>
    <t>MANGUELITO</t>
  </si>
  <si>
    <t>ee_22316200153101@hotmail.com</t>
  </si>
  <si>
    <t>OSPINA PEREZ</t>
  </si>
  <si>
    <t>BLANCO</t>
  </si>
  <si>
    <t>ANYI</t>
  </si>
  <si>
    <t>LILIANA</t>
  </si>
  <si>
    <t>CTO. EDUCATIVO PREESCOLAR M/PAL PIOLIN</t>
  </si>
  <si>
    <t>BLANQUICET</t>
  </si>
  <si>
    <t>PRADO</t>
  </si>
  <si>
    <t>BOHORQUEZ</t>
  </si>
  <si>
    <t>FABIANA</t>
  </si>
  <si>
    <t>A -</t>
  </si>
  <si>
    <t>IE SAN FCO DE ASIS</t>
  </si>
  <si>
    <t>LEONARDO</t>
  </si>
  <si>
    <t>FABIO</t>
  </si>
  <si>
    <t>INSTITUCION EDUCATIVA BUENOS AIRES LAS PAVAS</t>
  </si>
  <si>
    <t>BUENOS AIRES</t>
  </si>
  <si>
    <t>THALIANA</t>
  </si>
  <si>
    <t>BOLAÑO</t>
  </si>
  <si>
    <t>iepuertoescondido@hotmail.com</t>
  </si>
  <si>
    <t>INSTITUCION EDUCATIVA EL CONTENTO ARRIBA</t>
  </si>
  <si>
    <t>CENTRO EDUCATIVO EL CONTENTO ARRIBA.</t>
  </si>
  <si>
    <t>BONILLA</t>
  </si>
  <si>
    <t>EL CONTENTO ARRIBA</t>
  </si>
  <si>
    <t>i.e.elcontentoarriba@hotmail.com</t>
  </si>
  <si>
    <t>BRANGO</t>
  </si>
  <si>
    <t>INSTITUCION EDUCATIVA ALFONSO SPATH SPATH</t>
  </si>
  <si>
    <t>IE ALFONSO SPATH SPATH</t>
  </si>
  <si>
    <t>KEIVER</t>
  </si>
  <si>
    <t>YARAKO1646149376</t>
  </si>
  <si>
    <t>B4</t>
  </si>
  <si>
    <t>JHAROL</t>
  </si>
  <si>
    <t>BUENO</t>
  </si>
  <si>
    <t>BULA</t>
  </si>
  <si>
    <t>CENTRO EDUCATIVO ESPIRITU SANTO</t>
  </si>
  <si>
    <t>ESCUELA NUEVA SANTÌSIMA TRINIDAD</t>
  </si>
  <si>
    <t>BUSTAMANTE</t>
  </si>
  <si>
    <t>SITIO NUEVO</t>
  </si>
  <si>
    <t>JESUS DE LA BUENA ESPERANZA</t>
  </si>
  <si>
    <t>CABRALES</t>
  </si>
  <si>
    <t>CALDERA</t>
  </si>
  <si>
    <t>NATALY</t>
  </si>
  <si>
    <t>BRAYAN</t>
  </si>
  <si>
    <t>CANCHILA</t>
  </si>
  <si>
    <t>CATTLEYA</t>
  </si>
  <si>
    <t>COLEGIO NTRA. SRA DEL ROSARIO.</t>
  </si>
  <si>
    <t>SHAROL</t>
  </si>
  <si>
    <t>CANTILLO</t>
  </si>
  <si>
    <t>GADIEL</t>
  </si>
  <si>
    <t>C18</t>
  </si>
  <si>
    <t>INSTITUCION EDUCATIVA EL SIGLO</t>
  </si>
  <si>
    <t>IE EL SIGLO</t>
  </si>
  <si>
    <t>YESAKO169275611</t>
  </si>
  <si>
    <t>CARABALLO</t>
  </si>
  <si>
    <t>INSTITUCION EDUCATIVA PASO NUEVO</t>
  </si>
  <si>
    <t>IE PASO NUEVO</t>
  </si>
  <si>
    <t>CARDALES</t>
  </si>
  <si>
    <t>LATÓN</t>
  </si>
  <si>
    <t>YURANIS</t>
  </si>
  <si>
    <t>CARDOZO</t>
  </si>
  <si>
    <t>MOSAKO204435728</t>
  </si>
  <si>
    <t>INSTITUCION EDUCATIVA TREMENTINO ARRIBA</t>
  </si>
  <si>
    <t>C.EDUC.TREMENTINO ARRIBA</t>
  </si>
  <si>
    <t>BRIAKO1801789663</t>
  </si>
  <si>
    <t>CARETT</t>
  </si>
  <si>
    <t>VEREDA TREMENTINO</t>
  </si>
  <si>
    <t>monca1159@yahoo.es</t>
  </si>
  <si>
    <t>CARMONA</t>
  </si>
  <si>
    <t>INSTITUCION EDUCATIVA LOS CORDOBAS</t>
  </si>
  <si>
    <t>I.E. LOS CORDOBAS - SEDE PRINCIPAL</t>
  </si>
  <si>
    <t>CARO</t>
  </si>
  <si>
    <t>JEFERSON</t>
  </si>
  <si>
    <t>ee_12341900080301@hotmail.com</t>
  </si>
  <si>
    <t>CARRASCAL</t>
  </si>
  <si>
    <t>VENECIA</t>
  </si>
  <si>
    <t>INSTITUCION EDUCATIVA SAN MIGUEL ABAJO</t>
  </si>
  <si>
    <t>INST. EDUC. SAN MIGUEL ABAJO</t>
  </si>
  <si>
    <t>CARVAJAL</t>
  </si>
  <si>
    <t>ARROYO BURGOS</t>
  </si>
  <si>
    <t>inesma01@hotmail.com</t>
  </si>
  <si>
    <t>CASTILLA</t>
  </si>
  <si>
    <t>VERONICA</t>
  </si>
  <si>
    <t>CASTILLO</t>
  </si>
  <si>
    <t>INSTITUCION EDUCATIVA ESTEFANIA MARIMON</t>
  </si>
  <si>
    <t>IE ESTEFANIA MARIMON ISAZA</t>
  </si>
  <si>
    <t>PAULINA</t>
  </si>
  <si>
    <t>SAITH</t>
  </si>
  <si>
    <t>JOSÉ</t>
  </si>
  <si>
    <t>INSTITUCION EDUCATIVA EL CEDRO</t>
  </si>
  <si>
    <t>YEIBER</t>
  </si>
  <si>
    <t>INSTITUCION EDUCATIVA SAN FELIPE DE CADILLO</t>
  </si>
  <si>
    <t>ESC NVA JOSE ANTONIO GALAN</t>
  </si>
  <si>
    <t>FANY</t>
  </si>
  <si>
    <t>DIAMANTE</t>
  </si>
  <si>
    <t>INSTITUCION EDUCATIVA SAN JOSE DEL PANTANO</t>
  </si>
  <si>
    <t>IE SAN JOSE DEL PANTANO</t>
  </si>
  <si>
    <t>CAVADIA</t>
  </si>
  <si>
    <t>ARTURO</t>
  </si>
  <si>
    <t>CERVANTES</t>
  </si>
  <si>
    <t>ELIN</t>
  </si>
  <si>
    <t>C.E. TIERRA SANTA - SEDE PRINCIPAL</t>
  </si>
  <si>
    <t>CENT EDUC CAMILO TORRES</t>
  </si>
  <si>
    <t>CESPEDES</t>
  </si>
  <si>
    <t>INSTITUCION EDUCATIVA JOSE MARIA CARBONELL</t>
  </si>
  <si>
    <t>IE JOSE MARIA CARBONELL</t>
  </si>
  <si>
    <t>CIFUENTES</t>
  </si>
  <si>
    <t>ALEXANDRA</t>
  </si>
  <si>
    <t>CENTRO EDUCATIVO COMEJEN</t>
  </si>
  <si>
    <t>ARENAL ARRIBA</t>
  </si>
  <si>
    <t>CIPRIAN</t>
  </si>
  <si>
    <t>INSTITUCION EDUCATIVA PEDRO CASTELLANOS</t>
  </si>
  <si>
    <t>PEDRO CASTELLANOS</t>
  </si>
  <si>
    <t>HEIBER</t>
  </si>
  <si>
    <t>MILAGRO</t>
  </si>
  <si>
    <t>BONANZA</t>
  </si>
  <si>
    <t>COGOLLO</t>
  </si>
  <si>
    <t>REAS. EL ROSARIO</t>
  </si>
  <si>
    <t>YASMIN</t>
  </si>
  <si>
    <t>CONDE</t>
  </si>
  <si>
    <t>MARCO</t>
  </si>
  <si>
    <t>CHAIRA</t>
  </si>
  <si>
    <t>ALFONSO LOPEZ</t>
  </si>
  <si>
    <t>CENTRO EDUCATIVO EL CEDRO</t>
  </si>
  <si>
    <t>ESC. RURAL MIXTA ZARZALITO</t>
  </si>
  <si>
    <t>CENTRO EDUCATIVO FLECHA</t>
  </si>
  <si>
    <t>BOMBA</t>
  </si>
  <si>
    <t>SARAI</t>
  </si>
  <si>
    <t>CORCHO</t>
  </si>
  <si>
    <t>VEREDA</t>
  </si>
  <si>
    <t>ESC NVA PTO DE LA CRUZ</t>
  </si>
  <si>
    <t>THIAGO</t>
  </si>
  <si>
    <t>INSTITUCION EDUCATIVA PUEBLECITO SUR</t>
  </si>
  <si>
    <t>CENT EDUC PUEBLECITO SUR</t>
  </si>
  <si>
    <t>INSTITUCION EDUCATIVA NUEVA PLATANERA</t>
  </si>
  <si>
    <t>CENT EDUC NVA PLATANERA</t>
  </si>
  <si>
    <t>ESNEIDER</t>
  </si>
  <si>
    <t>NUEVA PLATANERA</t>
  </si>
  <si>
    <t>ee_22380700283901@hotmail.com</t>
  </si>
  <si>
    <t>INSTITUCION EDUCATIVA MATA DE MAIZ</t>
  </si>
  <si>
    <t>KIARA</t>
  </si>
  <si>
    <t>DE DIOS</t>
  </si>
  <si>
    <t>YAJAIRA</t>
  </si>
  <si>
    <t>LICETH</t>
  </si>
  <si>
    <t>COTERA</t>
  </si>
  <si>
    <t>INSTITUCION EDUCATIVA LA SALADA</t>
  </si>
  <si>
    <t>IE LA SALADA</t>
  </si>
  <si>
    <t>CUADRADO</t>
  </si>
  <si>
    <t>CENTRO EDUCATIVO LA TRINIDAD</t>
  </si>
  <si>
    <t>NO HAY COMO DIOS</t>
  </si>
  <si>
    <t>CUETO</t>
  </si>
  <si>
    <t>EDWIN</t>
  </si>
  <si>
    <t>26 DE OCTUBRE</t>
  </si>
  <si>
    <t>INSTITUCION EDUCATIVA TECNICA AGROPECUARIO CLARET</t>
  </si>
  <si>
    <t>INST..EDC TEC. AGROPECUARIO CLARET</t>
  </si>
  <si>
    <t>NELIS</t>
  </si>
  <si>
    <t>MILENA</t>
  </si>
  <si>
    <t>YEIVER</t>
  </si>
  <si>
    <t>YESITH</t>
  </si>
  <si>
    <t>CUITIVA</t>
  </si>
  <si>
    <t>ESCOLAR</t>
  </si>
  <si>
    <t>CURA</t>
  </si>
  <si>
    <t>MARTIN</t>
  </si>
  <si>
    <t>DE HOYOS</t>
  </si>
  <si>
    <t>AURA</t>
  </si>
  <si>
    <t>CENTRO EDUCATIVO EL PORVENIR</t>
  </si>
  <si>
    <t>PIJIGUAY</t>
  </si>
  <si>
    <t>ee_22367000145701@hotmail.com</t>
  </si>
  <si>
    <t>INSTITUCION EDUCATIVA MANUELA BELTRAN</t>
  </si>
  <si>
    <t>C.E. MANUELA BELTRAN - SEDE PRINCIPAL</t>
  </si>
  <si>
    <t>DE LA HOZ</t>
  </si>
  <si>
    <t>ee_12385500008801@hotmail.com</t>
  </si>
  <si>
    <t>SANTHIAGO</t>
  </si>
  <si>
    <t>DELGADO</t>
  </si>
  <si>
    <t>SAN JERÓNIMO</t>
  </si>
  <si>
    <t>INSTITUCION EDUCATIVA ALIANZA</t>
  </si>
  <si>
    <t>IE ALIANZA</t>
  </si>
  <si>
    <t>JHOJAN</t>
  </si>
  <si>
    <t>VILLA DEL JUY</t>
  </si>
  <si>
    <t>INSTITUCION EDUCATIVA CACAOTAL</t>
  </si>
  <si>
    <t>IE CACAOTAL</t>
  </si>
  <si>
    <t>KEYNER</t>
  </si>
  <si>
    <t>EL PANTANO</t>
  </si>
  <si>
    <t>CLARA</t>
  </si>
  <si>
    <t>B. 9 DE AGOSTO</t>
  </si>
  <si>
    <t>RANDY</t>
  </si>
  <si>
    <t>SGDO CORAZÒN DE JESUS</t>
  </si>
  <si>
    <t>SALAKO2121784316</t>
  </si>
  <si>
    <t>SALOMON</t>
  </si>
  <si>
    <t>LOMA LINDA</t>
  </si>
  <si>
    <t>INSTITUCION EDUCATIVA PICA PICA VIEJO</t>
  </si>
  <si>
    <t>CENT EDUC PICA PICA VIEJO</t>
  </si>
  <si>
    <t>DITTA</t>
  </si>
  <si>
    <t>INSTITUCION EDUCATIVA PIO XII</t>
  </si>
  <si>
    <t>ESC NVA NUEVO PENSAR</t>
  </si>
  <si>
    <t>DOMINGUEZ</t>
  </si>
  <si>
    <t>MARAKO1760595555</t>
  </si>
  <si>
    <t>ZAID</t>
  </si>
  <si>
    <t>DORIA</t>
  </si>
  <si>
    <t>DARIEL</t>
  </si>
  <si>
    <t>nusero2020@gmail.com</t>
  </si>
  <si>
    <t>NUESTRA SEÑORA DE FATIMA</t>
  </si>
  <si>
    <t>DURANGO</t>
  </si>
  <si>
    <t>INSTITUCION EDUCATIVA TRES MARIAS</t>
  </si>
  <si>
    <t>INSTITUCION EDUCATIVA TRES MARIA</t>
  </si>
  <si>
    <t>CENT EDUC VILLA LUZ</t>
  </si>
  <si>
    <t>SAMARA</t>
  </si>
  <si>
    <t>INSTITUCION EDUCATIVA COROZA LAS CAÑAS</t>
  </si>
  <si>
    <t>C.E.COROZA LAS CAÑAS</t>
  </si>
  <si>
    <t>COROZA ABAJO</t>
  </si>
  <si>
    <t>ee_22367800004201@hotmail.com</t>
  </si>
  <si>
    <t>TOMAS</t>
  </si>
  <si>
    <t>LOS ALPES</t>
  </si>
  <si>
    <t>JOSEPH</t>
  </si>
  <si>
    <t>MAURICIO</t>
  </si>
  <si>
    <t>INSTITUCION EDUCATIVA DANIEL ALFONSO PAZ</t>
  </si>
  <si>
    <t>IE DANIEL ALFONSO PAZ ALVAREZ</t>
  </si>
  <si>
    <t>ESPITIA</t>
  </si>
  <si>
    <t>CRISTOBAL</t>
  </si>
  <si>
    <t>LA RAYA</t>
  </si>
  <si>
    <t>19 DE MARZO</t>
  </si>
  <si>
    <t>CENT EDUC ARENOSO</t>
  </si>
  <si>
    <t>ESQUIVIA</t>
  </si>
  <si>
    <t>LAS AMERICAS</t>
  </si>
  <si>
    <t>CENT EDUC SAN JOSE</t>
  </si>
  <si>
    <t>FALCO</t>
  </si>
  <si>
    <t>DAYANIS</t>
  </si>
  <si>
    <t>ESCUELA EL MAMON</t>
  </si>
  <si>
    <t>INSTITUCION EDUCATIVA MORINDO FLORIDA</t>
  </si>
  <si>
    <t>CENTRO EDUCATIVO MORINDO FLORIDA</t>
  </si>
  <si>
    <t>FARIÑO</t>
  </si>
  <si>
    <t>FERIA</t>
  </si>
  <si>
    <t>ABIGAIL</t>
  </si>
  <si>
    <t>ESTHER</t>
  </si>
  <si>
    <t>LA VIRGEN</t>
  </si>
  <si>
    <t>VILLA ROSARIO</t>
  </si>
  <si>
    <t>YEFERSON</t>
  </si>
  <si>
    <t>YAIR</t>
  </si>
  <si>
    <t>INSTITUCION EDUCATIVA OBDULIO MAYO SCARPETA</t>
  </si>
  <si>
    <t>OBDULIO MAYO SCARPETA</t>
  </si>
  <si>
    <t>LOS LAURELES</t>
  </si>
  <si>
    <t>ENRRIQUE</t>
  </si>
  <si>
    <t>LINA</t>
  </si>
  <si>
    <t>KARINA</t>
  </si>
  <si>
    <t>B. LOS CANALES</t>
  </si>
  <si>
    <t>INSTITUCION EDUCATIVA  EL PLANCHÓN</t>
  </si>
  <si>
    <t>CENTRO EDUCATIVO EL PLANCHÓN</t>
  </si>
  <si>
    <t>YOJAN</t>
  </si>
  <si>
    <t>INSTITUCION EDUCATIVA  EL PARAISO</t>
  </si>
  <si>
    <t>IE EL PARAÍSO</t>
  </si>
  <si>
    <t>FUENTES</t>
  </si>
  <si>
    <t>YISET</t>
  </si>
  <si>
    <t>ee_22380700202201@hotmail.com</t>
  </si>
  <si>
    <t>CENTRO EDUCATIVO KANYIDO</t>
  </si>
  <si>
    <t>YEIMER</t>
  </si>
  <si>
    <t>GAIBAO</t>
  </si>
  <si>
    <t>NATASHA</t>
  </si>
  <si>
    <t>GALVAN</t>
  </si>
  <si>
    <t>EL BONGO</t>
  </si>
  <si>
    <t>SANTA MARIA</t>
  </si>
  <si>
    <t>ee_12316200152801@hotmail.com</t>
  </si>
  <si>
    <t>GAMERO</t>
  </si>
  <si>
    <t>CUIVA</t>
  </si>
  <si>
    <t>GARCES</t>
  </si>
  <si>
    <t>INSTITUCION EDUCATIVA DE SEVERA</t>
  </si>
  <si>
    <t>I.E.. EDUC. DE SEVERÁ</t>
  </si>
  <si>
    <t>CENT.DOC.URB. MIXTO CORINTO</t>
  </si>
  <si>
    <t>MATEO GOMEZ</t>
  </si>
  <si>
    <t>GAVIDES</t>
  </si>
  <si>
    <t>BRISAS DEL SUR</t>
  </si>
  <si>
    <t>GERMAN</t>
  </si>
  <si>
    <t>SAN MARCOS DE LEON</t>
  </si>
  <si>
    <t>INSTITUCION EDUCATIVA SITIO NUEVO</t>
  </si>
  <si>
    <t>BARRIO DIVINO NIÑO</t>
  </si>
  <si>
    <t>DANILO</t>
  </si>
  <si>
    <t>GALILEA</t>
  </si>
  <si>
    <t>JUDITH</t>
  </si>
  <si>
    <t>SIMON BOLIVAR</t>
  </si>
  <si>
    <t>LAUREN</t>
  </si>
  <si>
    <t>GONZALES</t>
  </si>
  <si>
    <t>LUCIANA</t>
  </si>
  <si>
    <t xml:space="preserve">SAN JOSE </t>
  </si>
  <si>
    <t>INSTITUCION EDUCATIVA JUAN DE JESÚS NARVÁEZ GIRALDO</t>
  </si>
  <si>
    <t>I.E. JUAN DE JESÚS NARVÁEZ GIRALDO - SEDE PRINCIPAL</t>
  </si>
  <si>
    <t>ESTEFANIA</t>
  </si>
  <si>
    <t>LEIVER</t>
  </si>
  <si>
    <t>SAVIER</t>
  </si>
  <si>
    <t>LILIBETH</t>
  </si>
  <si>
    <t>ALFREDO</t>
  </si>
  <si>
    <t>INSTITUCION EDUCATIVA EL SILENCIO</t>
  </si>
  <si>
    <t>AGUA VIVA</t>
  </si>
  <si>
    <t>SABASTIAN</t>
  </si>
  <si>
    <t>CASTELLANA</t>
  </si>
  <si>
    <t>YANIS</t>
  </si>
  <si>
    <t>YISETH</t>
  </si>
  <si>
    <t>MIRAFLOREZ</t>
  </si>
  <si>
    <t>GUERRA</t>
  </si>
  <si>
    <t>JOEGA</t>
  </si>
  <si>
    <t xml:space="preserve">CENT EDUC CORAZON DE JESUS </t>
  </si>
  <si>
    <t>JAIDER</t>
  </si>
  <si>
    <t>DE LOS ANGELES</t>
  </si>
  <si>
    <t>PORVENIR LA UNION</t>
  </si>
  <si>
    <t>CLARET</t>
  </si>
  <si>
    <t>GUTIERREZ</t>
  </si>
  <si>
    <t>INSTITUCION EDUCATIVA CRISTOBAL COLON  CAMPANITO</t>
  </si>
  <si>
    <t>I.E.CRISTÓBAL COLÓN - CAMPANITO</t>
  </si>
  <si>
    <t>LA POZONA</t>
  </si>
  <si>
    <t>ee_22316200088701@hotmail.com</t>
  </si>
  <si>
    <t>COCUELO LIMON</t>
  </si>
  <si>
    <t>COCUELO MEDIO</t>
  </si>
  <si>
    <t>CORINTO</t>
  </si>
  <si>
    <t>INSTITUCION EDUCATIVA BAJO BLANCO</t>
  </si>
  <si>
    <t>ESC NVA LA ESPERANZA</t>
  </si>
  <si>
    <t>ELIS</t>
  </si>
  <si>
    <t>LAS FLORES</t>
  </si>
  <si>
    <t>COL AGUSTIN NIETO CABALLERO</t>
  </si>
  <si>
    <t>INSTITUCION EDUCATIVA LOS VOLCANES</t>
  </si>
  <si>
    <t>IE LOS VOLCANES</t>
  </si>
  <si>
    <t>YUAAKO1782299589</t>
  </si>
  <si>
    <t>HERRRERA</t>
  </si>
  <si>
    <t>LOS VOLCANES</t>
  </si>
  <si>
    <t>B/ JARAGUAY</t>
  </si>
  <si>
    <t>SAN JERONIMO</t>
  </si>
  <si>
    <t>MARIANGEL</t>
  </si>
  <si>
    <t>HURTADO</t>
  </si>
  <si>
    <t>IBAÑEZ</t>
  </si>
  <si>
    <t>OMAR</t>
  </si>
  <si>
    <t>ISSA</t>
  </si>
  <si>
    <t>JARABA</t>
  </si>
  <si>
    <t>DANIA</t>
  </si>
  <si>
    <t>ESCUELA NUEVA DULCE CORAZÒN DE JESUS</t>
  </si>
  <si>
    <t>YUAAKO1008464740</t>
  </si>
  <si>
    <t>SAIR</t>
  </si>
  <si>
    <t>ANUAR</t>
  </si>
  <si>
    <t>BRIAN</t>
  </si>
  <si>
    <t>SAMAKO981048136</t>
  </si>
  <si>
    <t>SHIRLEY</t>
  </si>
  <si>
    <t>INSTITUCION EDUCATIVA  SAN FRANCISCO DEL RAYO</t>
  </si>
  <si>
    <t>IE SAN FCO DEL RAYO</t>
  </si>
  <si>
    <t>CALLE 1</t>
  </si>
  <si>
    <t>INSTITUCION EDUCATIVA LA ESMERALDA</t>
  </si>
  <si>
    <t xml:space="preserve">CENT EDUC LA ESMERALDA </t>
  </si>
  <si>
    <t>LAGARES</t>
  </si>
  <si>
    <t>MARGARITA</t>
  </si>
  <si>
    <t>SAN ANDRES</t>
  </si>
  <si>
    <t>SINDY</t>
  </si>
  <si>
    <t>IE NVO ORIENTE</t>
  </si>
  <si>
    <t>INSTITUCION EDUCATIVA BERLIN</t>
  </si>
  <si>
    <t>CENT EDUC BERLIN</t>
  </si>
  <si>
    <t>LEON</t>
  </si>
  <si>
    <t>OVER</t>
  </si>
  <si>
    <t>INSTITUCION EDUCATIVA SIMON BOLIVAR SABANA NUEVA</t>
  </si>
  <si>
    <t>EL CHAJAN</t>
  </si>
  <si>
    <t>INSTITUCION EDUCATIVA LORGIA DE ARCO</t>
  </si>
  <si>
    <t>IE LORGIA DE ARCO</t>
  </si>
  <si>
    <t>NUEVA VISTA</t>
  </si>
  <si>
    <t>SURA</t>
  </si>
  <si>
    <t>DEIMER</t>
  </si>
  <si>
    <t>CESAR CURA</t>
  </si>
  <si>
    <t>ELA</t>
  </si>
  <si>
    <t>GAEL</t>
  </si>
  <si>
    <t>ESC COLLONGO</t>
  </si>
  <si>
    <t>ESC. NUEVA COROZA ARGENTINA</t>
  </si>
  <si>
    <t>MONICA</t>
  </si>
  <si>
    <t>ESC NVA EL SALTILLO</t>
  </si>
  <si>
    <t>NICOLAS</t>
  </si>
  <si>
    <t>JORGE ELIECER GAITAN</t>
  </si>
  <si>
    <t>YOIMER</t>
  </si>
  <si>
    <t>LUGO</t>
  </si>
  <si>
    <t>ANDI</t>
  </si>
  <si>
    <t>LUNA</t>
  </si>
  <si>
    <t>ORIANA</t>
  </si>
  <si>
    <t xml:space="preserve">EL RETORNO </t>
  </si>
  <si>
    <t>MACEA</t>
  </si>
  <si>
    <t>LIBARDO LOPEZ</t>
  </si>
  <si>
    <t>INSTITUCION EDUCATIVA SAN JUAN DEL CHORRILLO</t>
  </si>
  <si>
    <t>ESC RUR MIX LA PILONA</t>
  </si>
  <si>
    <t>EL DIAMANTE</t>
  </si>
  <si>
    <t>SAN JUAN DEL CHORRILLO</t>
  </si>
  <si>
    <t>MADRID</t>
  </si>
  <si>
    <t>ANAAKO1546905437</t>
  </si>
  <si>
    <t>MANCHEGO</t>
  </si>
  <si>
    <t>ROSARIO</t>
  </si>
  <si>
    <t>INSTITUCION EDUCATIVA PLAYAS DEL VIENTO</t>
  </si>
  <si>
    <t>PLAYAS DEL VIENTO</t>
  </si>
  <si>
    <t>MANCILLA</t>
  </si>
  <si>
    <t>MARMOL</t>
  </si>
  <si>
    <t>YULIAN</t>
  </si>
  <si>
    <t>INSTITUCION EDUCATIVA CRISTO REY</t>
  </si>
  <si>
    <t>INSTITUCIÓN EDUCATIVA CRISTO REY</t>
  </si>
  <si>
    <t>MARSIGLIA</t>
  </si>
  <si>
    <t>ALCIDES</t>
  </si>
  <si>
    <t>LAS ACACIAS</t>
  </si>
  <si>
    <t>INSTITUCION EDUCATIVA BETULIA</t>
  </si>
  <si>
    <t>ESC.R MIXTA BETULIA</t>
  </si>
  <si>
    <t>CENTRO EDUCATIVO FRANCISCO JOSE DE CALDAS</t>
  </si>
  <si>
    <t>LA MINA</t>
  </si>
  <si>
    <t>7 DE AGOSTO</t>
  </si>
  <si>
    <t>MAYORIA</t>
  </si>
  <si>
    <t>INSTITUCION EDUCATIVA BATATA</t>
  </si>
  <si>
    <t>JOAN</t>
  </si>
  <si>
    <t>RAQUEL</t>
  </si>
  <si>
    <t>INSTITUCION EDUCATIVA ENRIQUE OLAYA HERRERA</t>
  </si>
  <si>
    <t>ENRIQUE OLAYA HERRERA</t>
  </si>
  <si>
    <t>YERAKO531862818</t>
  </si>
  <si>
    <t>INSTITUCION EDUCATIVA CADILLO</t>
  </si>
  <si>
    <t>YOELIS</t>
  </si>
  <si>
    <t>LA ESPERANZA</t>
  </si>
  <si>
    <t>I.E. LA ESPERANZA - SEDE PRINCIPAL</t>
  </si>
  <si>
    <t>ANAS WAYUU EPS INDIGENA</t>
  </si>
  <si>
    <t>AMAURY</t>
  </si>
  <si>
    <t>ANJAKO315874119</t>
  </si>
  <si>
    <t>SAN CRISTOBAL</t>
  </si>
  <si>
    <t>ANTAKO146385520</t>
  </si>
  <si>
    <t>ANTONELLA</t>
  </si>
  <si>
    <t>KATALEYA</t>
  </si>
  <si>
    <t>COLOSINA</t>
  </si>
  <si>
    <t>LA PLAYA</t>
  </si>
  <si>
    <t>ESTAKO1435302782</t>
  </si>
  <si>
    <t>javieracosta1082@hotmail.com</t>
  </si>
  <si>
    <t>DEIVER</t>
  </si>
  <si>
    <t>ADRIANO</t>
  </si>
  <si>
    <t>ESC NVA BUENAVISTA</t>
  </si>
  <si>
    <t>YONAKO1801275982</t>
  </si>
  <si>
    <t>JHONYS</t>
  </si>
  <si>
    <t>IND VEREDA BUENAVISTA</t>
  </si>
  <si>
    <t>ee_22341900002601@hotamil.com</t>
  </si>
  <si>
    <t>EDITH</t>
  </si>
  <si>
    <t>CAMINO REAL</t>
  </si>
  <si>
    <t>INSTITUCION EDUCATIVA PUEBLO NUEVO</t>
  </si>
  <si>
    <t>ESC RUR MIX PATAGONIA</t>
  </si>
  <si>
    <t>PATAGONIA</t>
  </si>
  <si>
    <t>INSTITUCION EDUCATIVA PRIMERO DE MAYO</t>
  </si>
  <si>
    <t>IE 1 DE MAYO</t>
  </si>
  <si>
    <t>NATALYA</t>
  </si>
  <si>
    <t>MENDEZ</t>
  </si>
  <si>
    <t>ESC URB MIX MARIA MONTESSORI</t>
  </si>
  <si>
    <t>IE PIJIGUAYAL</t>
  </si>
  <si>
    <t>ADOLFO</t>
  </si>
  <si>
    <t>CAMPO BELLO</t>
  </si>
  <si>
    <t>ESC RUR MIX DE CAMPO BELLO</t>
  </si>
  <si>
    <t>BOLIVAR</t>
  </si>
  <si>
    <t>NUEVE DE AGOSTO</t>
  </si>
  <si>
    <t>ESC RUR SAN JOSE DE FABRA</t>
  </si>
  <si>
    <t>YOHAN</t>
  </si>
  <si>
    <t>ASERRADERO</t>
  </si>
  <si>
    <t>kjbelcy123@gmail.com</t>
  </si>
  <si>
    <t>MESA</t>
  </si>
  <si>
    <t>MEZA</t>
  </si>
  <si>
    <t>CALEB</t>
  </si>
  <si>
    <t>SHEYLA</t>
  </si>
  <si>
    <t>indapaz223068001578@gmail.com</t>
  </si>
  <si>
    <t>INSTITUCION EDUCATIVA MADRE LAURA</t>
  </si>
  <si>
    <t>IE SAN CARLOS</t>
  </si>
  <si>
    <t>MONTALVO</t>
  </si>
  <si>
    <t>SANDRITH</t>
  </si>
  <si>
    <t>LUZ Y VIDA</t>
  </si>
  <si>
    <t>LA GLORIA</t>
  </si>
  <si>
    <t>MONTERROSA</t>
  </si>
  <si>
    <t>ALDAIR</t>
  </si>
  <si>
    <t>RABOLARGO</t>
  </si>
  <si>
    <t>INSTITUCION EDUCATIVA ANTONIO NARIÑO</t>
  </si>
  <si>
    <t>IE ANTONIO NARIÑO</t>
  </si>
  <si>
    <t>7 DE JULIO</t>
  </si>
  <si>
    <t>INSTITUCION EDUCATIVA EL CASTILLO</t>
  </si>
  <si>
    <t>EL CASTILLO</t>
  </si>
  <si>
    <t>SAN RAFAEL DEL CASTILLO</t>
  </si>
  <si>
    <t>INSTITUCION EDUCATIVA SANTA LUCIA</t>
  </si>
  <si>
    <t>IE STA LUCIA LOS CARRETOS</t>
  </si>
  <si>
    <t>CAJANAL EPS</t>
  </si>
  <si>
    <t>MORA</t>
  </si>
  <si>
    <t>ee_22318900053601@hotmail.com</t>
  </si>
  <si>
    <t>CENTRO EDUCATIVO LAS NUBES</t>
  </si>
  <si>
    <t>ESC. NUEVA LAS NUBES</t>
  </si>
  <si>
    <t>SILENA</t>
  </si>
  <si>
    <t>EVALUNA</t>
  </si>
  <si>
    <t>INSTITUCION EDUCATIVA DIVINO NIÑO</t>
  </si>
  <si>
    <t>MUÑOZ</t>
  </si>
  <si>
    <t>RUSIA 8</t>
  </si>
  <si>
    <t>VEREDA LA MINA</t>
  </si>
  <si>
    <t>CENTRO EDUCATIVO PIO XII</t>
  </si>
  <si>
    <t>MURILLO</t>
  </si>
  <si>
    <t>MORROCOY</t>
  </si>
  <si>
    <t>9 DE AGOSTO</t>
  </si>
  <si>
    <t>CENT EDUC FEM MARIA AUXILIADORA</t>
  </si>
  <si>
    <t>NARANJO</t>
  </si>
  <si>
    <t>NARVAEZ</t>
  </si>
  <si>
    <t>C. EDUC. SANTA ROSA</t>
  </si>
  <si>
    <t>SANTA ROSA</t>
  </si>
  <si>
    <t>ee_22367800048401@hotmail.com</t>
  </si>
  <si>
    <t>VICTOR</t>
  </si>
  <si>
    <t>NEGRETE</t>
  </si>
  <si>
    <t>GUILLERMO</t>
  </si>
  <si>
    <t>EFREN</t>
  </si>
  <si>
    <t>INSTITUCION EDUCATIVA  19 DE MARZO</t>
  </si>
  <si>
    <t>INST  EDUC. 19 DE MARZO</t>
  </si>
  <si>
    <t>SALAKO1077924649</t>
  </si>
  <si>
    <t>NORIEGA</t>
  </si>
  <si>
    <t>GALAN</t>
  </si>
  <si>
    <t>LEONORNORIEGA5@GMAIL.COM</t>
  </si>
  <si>
    <t>SAMAKO677179963</t>
  </si>
  <si>
    <t>B/ LA CRUZ</t>
  </si>
  <si>
    <t>NOVOA</t>
  </si>
  <si>
    <t>JONATHAN</t>
  </si>
  <si>
    <t>INSTITUCIÓN EDUCATIVA VILLANUEVA</t>
  </si>
  <si>
    <t>VILLANUEVA</t>
  </si>
  <si>
    <t>YUAAKO1332451611</t>
  </si>
  <si>
    <t>OCHOA</t>
  </si>
  <si>
    <t>ORDOÑEZ</t>
  </si>
  <si>
    <t>SIMON</t>
  </si>
  <si>
    <t>CENTRO EDUCATIVO CABUYA</t>
  </si>
  <si>
    <t>CENT EDU SAN JOSE DE CAROLINA</t>
  </si>
  <si>
    <t>ESC. MIXTA PLAYA RICA</t>
  </si>
  <si>
    <t>ORTEGA</t>
  </si>
  <si>
    <t>EL RETORNO</t>
  </si>
  <si>
    <t>VIRGEN DE LA CANDELARIA</t>
  </si>
  <si>
    <t>MISAKO1401461087</t>
  </si>
  <si>
    <t>INSTITUCION EDUCATIVA PIÑALITO</t>
  </si>
  <si>
    <t>C. EDUC. SANTA ROSA DEL ARCIAL</t>
  </si>
  <si>
    <t>SAMAKO277849001</t>
  </si>
  <si>
    <t>ESC.RURAL  MIXTA ZAPAL</t>
  </si>
  <si>
    <t>EBAAKO1273254598</t>
  </si>
  <si>
    <t>EVANGELLYNE</t>
  </si>
  <si>
    <t>CENT DOC LUIS DEJANON DAGER</t>
  </si>
  <si>
    <t>INSTITUCION EDUCATIVA VILLA ESTHER</t>
  </si>
  <si>
    <t>CENTRO EDUCATIVO VILLA ESTHER</t>
  </si>
  <si>
    <t>COL. MPAL CATALINO GULFO</t>
  </si>
  <si>
    <t>ESC JOSE MARIA CORDOBA</t>
  </si>
  <si>
    <t>THAEL</t>
  </si>
  <si>
    <t>CALIFORNIA</t>
  </si>
  <si>
    <t>OSPINO</t>
  </si>
  <si>
    <t>OTERO</t>
  </si>
  <si>
    <t>LA LIBERTAD</t>
  </si>
  <si>
    <t>OVIEDO</t>
  </si>
  <si>
    <t>KENETH</t>
  </si>
  <si>
    <t>INSTITUCION EDUCATIVA ALFONSO LOPEZ PUMAREJO</t>
  </si>
  <si>
    <t>TALIANA</t>
  </si>
  <si>
    <t>ESC NVA LA INMACULADA</t>
  </si>
  <si>
    <t>PAEZ</t>
  </si>
  <si>
    <t>ESTEFANY</t>
  </si>
  <si>
    <t>PALENCIA</t>
  </si>
  <si>
    <t>PALMERA</t>
  </si>
  <si>
    <t>PALOMINO</t>
  </si>
  <si>
    <t>ELIECER</t>
  </si>
  <si>
    <t>PASTRANA</t>
  </si>
  <si>
    <t>EILEEN</t>
  </si>
  <si>
    <t>INSTITUCION EDUCATIVA SAN ANTONIO DE TACHIRA</t>
  </si>
  <si>
    <t>PATRON</t>
  </si>
  <si>
    <t>DANIS</t>
  </si>
  <si>
    <t>PAYARES</t>
  </si>
  <si>
    <t>INSTITUCION EDUCATIVA PERPETUO SOCORRO</t>
  </si>
  <si>
    <t>PERPETUO SOCORRO</t>
  </si>
  <si>
    <t>TRES BOCAS</t>
  </si>
  <si>
    <t>PEDROZA</t>
  </si>
  <si>
    <t>PEINADO</t>
  </si>
  <si>
    <t>PEÑA</t>
  </si>
  <si>
    <t>INSTITUCION EDUCATIVA JOSE YANCES MUTIS</t>
  </si>
  <si>
    <t>IE JOSE YANCES MUTIS</t>
  </si>
  <si>
    <t>SAMIR</t>
  </si>
  <si>
    <t>COCUELO ABAJO</t>
  </si>
  <si>
    <t>PEÑATA</t>
  </si>
  <si>
    <t>5 DE SEPTIEMBRE</t>
  </si>
  <si>
    <t>PERALTA</t>
  </si>
  <si>
    <t>ERIC</t>
  </si>
  <si>
    <t>PEREIRA</t>
  </si>
  <si>
    <t>DISCAPACIDAD MÚLTIPLE</t>
  </si>
  <si>
    <t>WILFER</t>
  </si>
  <si>
    <t>EMANUEL</t>
  </si>
  <si>
    <t>ESC NVA LA UNION</t>
  </si>
  <si>
    <t>C.E.LAS TINAS</t>
  </si>
  <si>
    <t>ESC RUR MIX NVO NARIÑO</t>
  </si>
  <si>
    <t>KATTY</t>
  </si>
  <si>
    <t>KENER</t>
  </si>
  <si>
    <t>CENT DOC RUR MIX COROZALITO</t>
  </si>
  <si>
    <t>MATAKO116922598</t>
  </si>
  <si>
    <t>MATHEWS</t>
  </si>
  <si>
    <t>LA CRUZ</t>
  </si>
  <si>
    <t>ee_32385500041901@hotmail.com</t>
  </si>
  <si>
    <t>NELSON</t>
  </si>
  <si>
    <t>SEBAKO1871305074</t>
  </si>
  <si>
    <t>LA PALMA</t>
  </si>
  <si>
    <t>INSTITUCION EDUCATIVA JULIAN PINTO BUENDIA</t>
  </si>
  <si>
    <t>PINTO</t>
  </si>
  <si>
    <t>ABEL</t>
  </si>
  <si>
    <t>INSTITUCION EDUCATIVA SAN JOSE DEL QUEMADO</t>
  </si>
  <si>
    <t>I.E.SAN JOSÉ DEL QUEMADO</t>
  </si>
  <si>
    <t>PITALUA</t>
  </si>
  <si>
    <t>LOS VENADOS</t>
  </si>
  <si>
    <t>LA CANDELARIA</t>
  </si>
  <si>
    <t>PORTACIO</t>
  </si>
  <si>
    <t>IGNACIO</t>
  </si>
  <si>
    <t>MARAKO1242071984</t>
  </si>
  <si>
    <t>POSSO</t>
  </si>
  <si>
    <t>B. VILLA NAZARETH</t>
  </si>
  <si>
    <t>PRIETO</t>
  </si>
  <si>
    <t>FRANCHESCA</t>
  </si>
  <si>
    <t>QUINTERO</t>
  </si>
  <si>
    <t>QUIROZ</t>
  </si>
  <si>
    <t>FARID</t>
  </si>
  <si>
    <t>I.E. SAN JOSE DE LA GUNETA - SEDE PRINCIPAL</t>
  </si>
  <si>
    <t>7 DE SEPTIEMBRE</t>
  </si>
  <si>
    <t>INSTITUCION EDUCATIVA CAÑO HONDO</t>
  </si>
  <si>
    <t>I.E. CAÑO HONDO - SEDE PRINCIPAL</t>
  </si>
  <si>
    <t>REDONDO</t>
  </si>
  <si>
    <t>NICOL</t>
  </si>
  <si>
    <t>EL QUEMADO</t>
  </si>
  <si>
    <t>ESC. RURAL MIXTA DE LETICIA</t>
  </si>
  <si>
    <t>REGINO</t>
  </si>
  <si>
    <t>KYARA</t>
  </si>
  <si>
    <t>ROBERT</t>
  </si>
  <si>
    <t>LA BAHIA</t>
  </si>
  <si>
    <t>REINEL</t>
  </si>
  <si>
    <t>RENGIFO</t>
  </si>
  <si>
    <t>SHARAY</t>
  </si>
  <si>
    <t>INSTITUCION EDUCATIVA RIO CEDRO</t>
  </si>
  <si>
    <t>JERONIMO</t>
  </si>
  <si>
    <t>CENT EDUC RUR BARRO PRIETO</t>
  </si>
  <si>
    <t>RIVERA</t>
  </si>
  <si>
    <t>INSTITUCION EDUCATIVA ISLA DE LOS MILAGROS</t>
  </si>
  <si>
    <t>ISLA DE LOS MILAGROS</t>
  </si>
  <si>
    <t>ROCHA</t>
  </si>
  <si>
    <t>DANY</t>
  </si>
  <si>
    <t>INSTITUCION EDUCATIVA EL CAÑITO DE LOS SABALOS</t>
  </si>
  <si>
    <t>I. E. EL CAÑITO DE LOS SÁBALOS</t>
  </si>
  <si>
    <t>ORO BLANCO</t>
  </si>
  <si>
    <t>ESC NVA SGDO CORAZON DE JESUS</t>
  </si>
  <si>
    <t>EL CAÑITO</t>
  </si>
  <si>
    <t>ROJAS</t>
  </si>
  <si>
    <t>INSTITUCION EDUCATIVA ARIZAL</t>
  </si>
  <si>
    <t>CENTRO EDUCATIVO EL ARIZAL</t>
  </si>
  <si>
    <t>ELVIRA</t>
  </si>
  <si>
    <t>TERESA</t>
  </si>
  <si>
    <t>SAN RAFAEL DEL PERÙ</t>
  </si>
  <si>
    <t>YUAAKO411347128</t>
  </si>
  <si>
    <t>SHARIT</t>
  </si>
  <si>
    <t>BELÈN</t>
  </si>
  <si>
    <t>INSTITUCION EDUCATIVA SANTANDER</t>
  </si>
  <si>
    <t>RUTH</t>
  </si>
  <si>
    <t>CEDRO</t>
  </si>
  <si>
    <t>EDER</t>
  </si>
  <si>
    <t>WILSON</t>
  </si>
  <si>
    <t>RUIZ</t>
  </si>
  <si>
    <t>EMILIANO</t>
  </si>
  <si>
    <t>EL MIRADOR</t>
  </si>
  <si>
    <t>23 DE MARZO</t>
  </si>
  <si>
    <t>SAENZ</t>
  </si>
  <si>
    <t>EMILY</t>
  </si>
  <si>
    <t>SAEZ</t>
  </si>
  <si>
    <t>IAN</t>
  </si>
  <si>
    <t>VILLA LUZ</t>
  </si>
  <si>
    <t>INSTITUCION EDUCATIVA EL CAMPANO</t>
  </si>
  <si>
    <t>ESC RUR MIX DE LAS LOMAS</t>
  </si>
  <si>
    <t>EMILIANA</t>
  </si>
  <si>
    <t>VDA NOVA</t>
  </si>
  <si>
    <t>ee_12318200024201@hotmail.com</t>
  </si>
  <si>
    <t xml:space="preserve">VILLA ESPERANZA </t>
  </si>
  <si>
    <t>INSTITUCION EDUCATIVA SAN ISIDRO</t>
  </si>
  <si>
    <t>IE SAN ISIDRO</t>
  </si>
  <si>
    <t>ee_12318900033701@hotmail.com</t>
  </si>
  <si>
    <t>FERNANDO</t>
  </si>
  <si>
    <t>SAN ISIDRO</t>
  </si>
  <si>
    <t>SAN JOSE DE CAROLINA</t>
  </si>
  <si>
    <t>SONIA</t>
  </si>
  <si>
    <t>SAN GABRIEL</t>
  </si>
  <si>
    <t>XAVIER</t>
  </si>
  <si>
    <t>SANTAMARIA</t>
  </si>
  <si>
    <t>SANTANA</t>
  </si>
  <si>
    <t>CE:CÉDULA DE EXTRANJERÍA</t>
  </si>
  <si>
    <t>SANTOS</t>
  </si>
  <si>
    <t>SEÑA</t>
  </si>
  <si>
    <t>VILLA CATALINA</t>
  </si>
  <si>
    <t>SEPULVEDA</t>
  </si>
  <si>
    <t>ELI</t>
  </si>
  <si>
    <t>SEVERICHE</t>
  </si>
  <si>
    <t>SIERRA</t>
  </si>
  <si>
    <t>ELEAKO1014490357</t>
  </si>
  <si>
    <t>HELENA</t>
  </si>
  <si>
    <t>B/ LAS MARIAS</t>
  </si>
  <si>
    <t>ALBERACOS1976@GMAIL.COM</t>
  </si>
  <si>
    <t>INSTITUCION EDUCATIVA EL REPOSO</t>
  </si>
  <si>
    <t>REPOSO</t>
  </si>
  <si>
    <t>SILGADO</t>
  </si>
  <si>
    <t>SILVA</t>
  </si>
  <si>
    <t>SOLANO</t>
  </si>
  <si>
    <t>YISEL</t>
  </si>
  <si>
    <t>MIRA FLORES</t>
  </si>
  <si>
    <t>ASTRID</t>
  </si>
  <si>
    <t>ESC NVA DE SALGUERO</t>
  </si>
  <si>
    <t>VENADO URRÁ</t>
  </si>
  <si>
    <t>YOEL</t>
  </si>
  <si>
    <t>EINER</t>
  </si>
  <si>
    <t>MILLER</t>
  </si>
  <si>
    <t>MAILY</t>
  </si>
  <si>
    <t>NOHELIA</t>
  </si>
  <si>
    <t>ESC NVA SAN JUAN DE LA SALLE</t>
  </si>
  <si>
    <t>TABORDA</t>
  </si>
  <si>
    <t>CENTR. DOC. NTRA. SEÑORA DEL CARMEN</t>
  </si>
  <si>
    <t>TAPIA</t>
  </si>
  <si>
    <t>SIRAKO2077021621</t>
  </si>
  <si>
    <t>SIRLI</t>
  </si>
  <si>
    <t>CALLE ABAJO</t>
  </si>
  <si>
    <t>ee_12367200005401@hotmail.com</t>
  </si>
  <si>
    <t>ESCUELA VILLA MATOSO</t>
  </si>
  <si>
    <t>TANIA</t>
  </si>
  <si>
    <t>TORDECILLA</t>
  </si>
  <si>
    <t>ANTONY</t>
  </si>
  <si>
    <t>PAJONAL</t>
  </si>
  <si>
    <t>GLORIA</t>
  </si>
  <si>
    <t xml:space="preserve">SANTA MARIA </t>
  </si>
  <si>
    <t>INSTITUCION EDUCATIVA SAGRADO CORAZON DE JESUS</t>
  </si>
  <si>
    <t>CENT EDUC 11 DE FEBRERO</t>
  </si>
  <si>
    <t>TOVAR</t>
  </si>
  <si>
    <t>INST. EDC. JOSÉ MARIA CÓRDOBA</t>
  </si>
  <si>
    <t>NEIMAR</t>
  </si>
  <si>
    <t>TRIANA</t>
  </si>
  <si>
    <t>inedimar2011@hotmail.com</t>
  </si>
  <si>
    <t>TRUJILLO</t>
  </si>
  <si>
    <t>TURIZO</t>
  </si>
  <si>
    <t>MADRE LAURA</t>
  </si>
  <si>
    <t>WILMAR</t>
  </si>
  <si>
    <t>ESC NVA SAN JOSE PTO ANCHICA</t>
  </si>
  <si>
    <t>URANGO</t>
  </si>
  <si>
    <t>LINDA</t>
  </si>
  <si>
    <t>URIBE</t>
  </si>
  <si>
    <t>VARGAS</t>
  </si>
  <si>
    <t>SANDY</t>
  </si>
  <si>
    <t>PARCELAS DE VIZCAYA</t>
  </si>
  <si>
    <t>ESC NVA SANTA FE</t>
  </si>
  <si>
    <t>VASQUEZ</t>
  </si>
  <si>
    <t>SAN MIGUEL ABAJO</t>
  </si>
  <si>
    <t>ESC CAMILO TORREZ</t>
  </si>
  <si>
    <t>NILSON</t>
  </si>
  <si>
    <t>VEGA</t>
  </si>
  <si>
    <t>LAMEDERO</t>
  </si>
  <si>
    <t>PLAZA PRINCIPAL</t>
  </si>
  <si>
    <t>iesantalucia@hotmail.com</t>
  </si>
  <si>
    <t>CRIS</t>
  </si>
  <si>
    <t>ESC RUR MIX EL CONTENTO</t>
  </si>
  <si>
    <t>ALAN</t>
  </si>
  <si>
    <t>SALMA</t>
  </si>
  <si>
    <t>YESMITH</t>
  </si>
  <si>
    <t>VIDAL</t>
  </si>
  <si>
    <t>VIDES</t>
  </si>
  <si>
    <t>DIDIER</t>
  </si>
  <si>
    <t>NELAKO413253628</t>
  </si>
  <si>
    <t>VILCHEZ</t>
  </si>
  <si>
    <t>NELLISMAR</t>
  </si>
  <si>
    <t>lejogaca2010@hotmail.com</t>
  </si>
  <si>
    <t>VILLALOBO</t>
  </si>
  <si>
    <t>VILLALOBOS</t>
  </si>
  <si>
    <t>INSTITUCION EDUCATIVA VILLA CLARA</t>
  </si>
  <si>
    <t>VILLA CLARA</t>
  </si>
  <si>
    <t>KAMILA</t>
  </si>
  <si>
    <t>YANEZ</t>
  </si>
  <si>
    <t>ANDRÉS</t>
  </si>
  <si>
    <t>GRAU</t>
  </si>
  <si>
    <t>INSTITUCION EDUCATIVA JOSE MANUEL DE ALTAMIRA</t>
  </si>
  <si>
    <t>JOSE MANUEL DE ALTAMIRA</t>
  </si>
  <si>
    <t>YEPES</t>
  </si>
  <si>
    <t>INSTITUCION EDUCATIVA EL DESEO</t>
  </si>
  <si>
    <t>C.E. EL DESEO - SEDE PRINCIPAL</t>
  </si>
  <si>
    <t>PARAISO</t>
  </si>
  <si>
    <t>acostakely1987@gmail.com</t>
  </si>
  <si>
    <t>BARRIO EL PARAISO</t>
  </si>
  <si>
    <t>TOBIAS</t>
  </si>
  <si>
    <t>ZEA</t>
  </si>
  <si>
    <t>JHOSEP</t>
  </si>
  <si>
    <t>ZUÑIGA</t>
  </si>
  <si>
    <t>IND SAN JOSE</t>
  </si>
  <si>
    <t>ZURITA</t>
  </si>
  <si>
    <t>DOMINGO</t>
  </si>
  <si>
    <t>CARACAS</t>
  </si>
  <si>
    <t>CENTRO EDUCATIVO EL SILENCIO - SEDE PRINCIPAL</t>
  </si>
  <si>
    <t>EL SILENCIO</t>
  </si>
  <si>
    <t>ACUÑA</t>
  </si>
  <si>
    <t>AGUDELO</t>
  </si>
  <si>
    <t>EL EDEN</t>
  </si>
  <si>
    <t>ALEMAN</t>
  </si>
  <si>
    <t>INSTITUCION EDUCATIVA LA BALSA</t>
  </si>
  <si>
    <t>CENT EDU LA BALSA</t>
  </si>
  <si>
    <t>ANYELA</t>
  </si>
  <si>
    <t>NICOLL</t>
  </si>
  <si>
    <t>INSTITUCION EDUCATIVA CULEBRA ARRIBA</t>
  </si>
  <si>
    <t>BARRIOSNUEVOS</t>
  </si>
  <si>
    <t>LA CHAMARRA</t>
  </si>
  <si>
    <t>CENTRO EDU NUESTRA SEÑORA DEL CARMEN</t>
  </si>
  <si>
    <t>YERALDIN</t>
  </si>
  <si>
    <t>YORMAN</t>
  </si>
  <si>
    <t>YAIRETH</t>
  </si>
  <si>
    <t>CORONADO</t>
  </si>
  <si>
    <t>COL SAGDO CORAZON DE JESUS</t>
  </si>
  <si>
    <t>PUERTO SECO</t>
  </si>
  <si>
    <t>CRESPO</t>
  </si>
  <si>
    <t>DUQUE</t>
  </si>
  <si>
    <t>ESC NVA EL SALADO</t>
  </si>
  <si>
    <t>FONSECA</t>
  </si>
  <si>
    <t>KELLY</t>
  </si>
  <si>
    <t>LAS PARCELAS</t>
  </si>
  <si>
    <t>NORMA</t>
  </si>
  <si>
    <t>LIZETH</t>
  </si>
  <si>
    <t>KEIMER</t>
  </si>
  <si>
    <t>LUSAKU1442071431</t>
  </si>
  <si>
    <t>EL CENTRO</t>
  </si>
  <si>
    <t>LAZA</t>
  </si>
  <si>
    <t>EL SOCORRO</t>
  </si>
  <si>
    <t>SAN ANTONIO</t>
  </si>
  <si>
    <t>JOSUE</t>
  </si>
  <si>
    <t>SAIRA</t>
  </si>
  <si>
    <t>MAR MUERTO</t>
  </si>
  <si>
    <t>MANGONES</t>
  </si>
  <si>
    <t>MANGONEZ</t>
  </si>
  <si>
    <t>ANGELY</t>
  </si>
  <si>
    <t>VILLA SOL</t>
  </si>
  <si>
    <t>JIRETH</t>
  </si>
  <si>
    <t>MUENTES</t>
  </si>
  <si>
    <t>RAMÓN RUBIO</t>
  </si>
  <si>
    <t>SAUDITH</t>
  </si>
  <si>
    <t>ESC NVA EL PORVENIR</t>
  </si>
  <si>
    <t>YICETH</t>
  </si>
  <si>
    <t>NIETO</t>
  </si>
  <si>
    <t>C2</t>
  </si>
  <si>
    <t>OLIVEROS</t>
  </si>
  <si>
    <t>CELIS</t>
  </si>
  <si>
    <t>DUVAN</t>
  </si>
  <si>
    <t>ESC RUR MIX MATEO GOMEZ</t>
  </si>
  <si>
    <t>YURANI</t>
  </si>
  <si>
    <t>ESC R MIXTA SAN MIGUEL</t>
  </si>
  <si>
    <t>HENRY</t>
  </si>
  <si>
    <t>INSTITUCION EDUCATIVA SIMÓN BOLIVAR</t>
  </si>
  <si>
    <t>ee_22346600166901@sedcordoba.gov.co</t>
  </si>
  <si>
    <t>INSTITUCION EDUCATIVA EL VIAJANO</t>
  </si>
  <si>
    <t xml:space="preserve"> CENT EDUC EL VIAJANO</t>
  </si>
  <si>
    <t>CENTRO EDUCATIVO NUEVA ESTRELLA</t>
  </si>
  <si>
    <t>YOAAKU1441160810</t>
  </si>
  <si>
    <t>TAFUR</t>
  </si>
  <si>
    <t>AUGUSTO</t>
  </si>
  <si>
    <t>ARRIBA</t>
  </si>
  <si>
    <t>YOENIS</t>
  </si>
  <si>
    <t>INSTITUCION EDUCATIVA  ANTONIO NARIÑO</t>
  </si>
  <si>
    <t>INST.EDU. ANTONIO NARIÑO</t>
  </si>
  <si>
    <t>EL ANCLAR</t>
  </si>
  <si>
    <t>FLORES</t>
  </si>
  <si>
    <t>DAMIAN</t>
  </si>
  <si>
    <t>MARCOS</t>
  </si>
  <si>
    <t>PINEDO</t>
  </si>
  <si>
    <t>ROGER</t>
  </si>
  <si>
    <t>ESCUELA  PABLO SEXTO</t>
  </si>
  <si>
    <t>EYLIN</t>
  </si>
  <si>
    <t>ROCIO</t>
  </si>
  <si>
    <t>AGAMES</t>
  </si>
  <si>
    <t>VILLA PINEDA</t>
  </si>
  <si>
    <t>JULIA</t>
  </si>
  <si>
    <t>ROSALIA</t>
  </si>
  <si>
    <t>DUBER</t>
  </si>
  <si>
    <t>LEONEL</t>
  </si>
  <si>
    <t>VIVIANA</t>
  </si>
  <si>
    <t>ALDANA</t>
  </si>
  <si>
    <t>MISHELL</t>
  </si>
  <si>
    <t>ELKIN</t>
  </si>
  <si>
    <t>INSTITUCION EDUCATIVA SAN JOSE DE BELLACOHITA</t>
  </si>
  <si>
    <t>C.E. RURAL SAN JOSE DE BELLA COHITA - SEDE PRINCIPAL</t>
  </si>
  <si>
    <t>ELIANIS</t>
  </si>
  <si>
    <t>YADIS</t>
  </si>
  <si>
    <t>ESTELA</t>
  </si>
  <si>
    <t>APARICIO</t>
  </si>
  <si>
    <t>VENDEAGUJAS</t>
  </si>
  <si>
    <t>INSTITUCION EDUCATIVA LOS MORALES</t>
  </si>
  <si>
    <t>IE LOS MORALES</t>
  </si>
  <si>
    <t>LOS MORALES</t>
  </si>
  <si>
    <t>ee_22380700033001@hotmail.com</t>
  </si>
  <si>
    <t>CENT.DOC.URB. MIXTO CARACAS</t>
  </si>
  <si>
    <t>MATHIAS</t>
  </si>
  <si>
    <t>I.E. SAGRADO CORAZON DE JESUS - SEDE PRINCIPAL</t>
  </si>
  <si>
    <t>BOCAS DE URE</t>
  </si>
  <si>
    <t>B. GALAN</t>
  </si>
  <si>
    <t>B7</t>
  </si>
  <si>
    <t>LA COROZA</t>
  </si>
  <si>
    <t>INSTITUCION EDUCATIVA CECILIA</t>
  </si>
  <si>
    <t>I.E. CECILIA - SEDE PRINCIPAL</t>
  </si>
  <si>
    <t>CECILIA</t>
  </si>
  <si>
    <t>ISAC</t>
  </si>
  <si>
    <t>AYAZO</t>
  </si>
  <si>
    <t>BALDOVINO</t>
  </si>
  <si>
    <t>COMEJEN</t>
  </si>
  <si>
    <t>BERNA</t>
  </si>
  <si>
    <t>CIELO</t>
  </si>
  <si>
    <t xml:space="preserve">COMEJEN </t>
  </si>
  <si>
    <t>JOSTIN</t>
  </si>
  <si>
    <t>CERRO PETRONA</t>
  </si>
  <si>
    <t>BORJA</t>
  </si>
  <si>
    <t>BRACAMONTE</t>
  </si>
  <si>
    <t>SAGRADO CORAZON</t>
  </si>
  <si>
    <t>LA VICTORIA</t>
  </si>
  <si>
    <t>BURGOS</t>
  </si>
  <si>
    <t>CABRERA</t>
  </si>
  <si>
    <t>MARLEY</t>
  </si>
  <si>
    <t>CENT EDUC EL TIGRE</t>
  </si>
  <si>
    <t>SAMANTHA</t>
  </si>
  <si>
    <t>CTO EL TIGRE</t>
  </si>
  <si>
    <t>CALY</t>
  </si>
  <si>
    <t>SAN RAFAEL</t>
  </si>
  <si>
    <t>CASTAÑEDA</t>
  </si>
  <si>
    <t>ESC NVA STA TERESITA</t>
  </si>
  <si>
    <t>ESC. NUEVA DIEGO DE CERVELLA</t>
  </si>
  <si>
    <t>MILAGA1347091491</t>
  </si>
  <si>
    <t>CHICA</t>
  </si>
  <si>
    <t>COA</t>
  </si>
  <si>
    <t>INSTITUCION EDUCATIVA SAN JUAN DE LA CRUZ</t>
  </si>
  <si>
    <t>CENTRO EDUCATIVO SAN JUAN DE LA CRUZ</t>
  </si>
  <si>
    <t>COAVAS</t>
  </si>
  <si>
    <t>VALERIN</t>
  </si>
  <si>
    <t>24 DE MAYO</t>
  </si>
  <si>
    <t>RIO EN MEDIO</t>
  </si>
  <si>
    <t>leyma24@hotmail.com</t>
  </si>
  <si>
    <t>SELENA</t>
  </si>
  <si>
    <t>EL LICEO</t>
  </si>
  <si>
    <t>IND CARTAGENITA</t>
  </si>
  <si>
    <t>ISSAC</t>
  </si>
  <si>
    <t>C1</t>
  </si>
  <si>
    <t>NUEVEJUNIO</t>
  </si>
  <si>
    <t>INSTITUCION EDUCATIVA LA RADA</t>
  </si>
  <si>
    <t>ESCUELA NUEVA NOTECEVES</t>
  </si>
  <si>
    <t>EPIEYU</t>
  </si>
  <si>
    <t>ELIAN</t>
  </si>
  <si>
    <t>PAUL</t>
  </si>
  <si>
    <t>ESCUELA NUEVA MEMBRILLAL</t>
  </si>
  <si>
    <t>ESCUELA NUEVA NUESTRA SEÑORA DEL CARMEN</t>
  </si>
  <si>
    <t>FURNIELES</t>
  </si>
  <si>
    <t>SAIDA</t>
  </si>
  <si>
    <t>IND FLORES ARRIBA</t>
  </si>
  <si>
    <t>emiroyq2011@gmail.com</t>
  </si>
  <si>
    <t>INSTITUCION EDUCATIVA SANTA ISABEL</t>
  </si>
  <si>
    <t>I.E. SANTA ISABEL</t>
  </si>
  <si>
    <t>LA PANCHA</t>
  </si>
  <si>
    <t>MAYERLIS</t>
  </si>
  <si>
    <t>INSTITUCION EDUCATIVA TOMAS SANTO</t>
  </si>
  <si>
    <t>ESC. NUEVA SANTA CRUZ Nº 2</t>
  </si>
  <si>
    <t>GASPAR</t>
  </si>
  <si>
    <t>GAVIRIA</t>
  </si>
  <si>
    <t>ee_22318200014001@hotmail.com</t>
  </si>
  <si>
    <t>IE NTRA SRA DEL CARMEN DE POPAYAN</t>
  </si>
  <si>
    <t>B6</t>
  </si>
  <si>
    <t>ee_22309000048801@hotmail.com</t>
  </si>
  <si>
    <t>IE STA TERESITA</t>
  </si>
  <si>
    <t>IND LOS GARZONES</t>
  </si>
  <si>
    <t>GUERRERO</t>
  </si>
  <si>
    <t>DEISY</t>
  </si>
  <si>
    <t>JARAGUAY</t>
  </si>
  <si>
    <t>CENT EDUC RUR SGDO CORAZON DE JESUS</t>
  </si>
  <si>
    <t>MARLON</t>
  </si>
  <si>
    <t>LISETH</t>
  </si>
  <si>
    <t>WILCHES</t>
  </si>
  <si>
    <t>LO NUESTRO</t>
  </si>
  <si>
    <t>INSTITUCION EDUCATIVA SABALITO ARRIBA</t>
  </si>
  <si>
    <t>SABALITO CENTRAL</t>
  </si>
  <si>
    <t>LICONA</t>
  </si>
  <si>
    <t>MAIRA</t>
  </si>
  <si>
    <t>COROZA ARGENTINA</t>
  </si>
  <si>
    <t>MANJARRES</t>
  </si>
  <si>
    <t>INSTITUCION EDUCATIVA EL CHIQUI</t>
  </si>
  <si>
    <t>EL CHIQUI</t>
  </si>
  <si>
    <t>ELY</t>
  </si>
  <si>
    <t>ALICANTE</t>
  </si>
  <si>
    <t>MARTÍNEZ</t>
  </si>
  <si>
    <t>ESC. NUEVA DE CERRO PETRONA</t>
  </si>
  <si>
    <t>MELENDEZ</t>
  </si>
  <si>
    <t>ANIBAL</t>
  </si>
  <si>
    <t>ESC R BELLAVISTA</t>
  </si>
  <si>
    <t>MIELES</t>
  </si>
  <si>
    <t>CENT. DOC. MIXTO VILCHES</t>
  </si>
  <si>
    <t>TIERRA GRATA</t>
  </si>
  <si>
    <t>ISLA DEL QUESO</t>
  </si>
  <si>
    <t>MOSQUERA</t>
  </si>
  <si>
    <t>ARNOBIS</t>
  </si>
  <si>
    <t>JUNIN</t>
  </si>
  <si>
    <t>CAÑO GRANDE</t>
  </si>
  <si>
    <t>INMACULADA</t>
  </si>
  <si>
    <t>INSTITUCION EDUCATIVA LA APONDERANCIA</t>
  </si>
  <si>
    <t>ESC RUR MIX LA  APONDERANCIA</t>
  </si>
  <si>
    <t>EMILIO</t>
  </si>
  <si>
    <t>ESMERALDA</t>
  </si>
  <si>
    <t>LILIA</t>
  </si>
  <si>
    <t>SAN FRANCISCO DEL VIAJANO</t>
  </si>
  <si>
    <t>OZUNA</t>
  </si>
  <si>
    <t>MARA</t>
  </si>
  <si>
    <t>ESC NVA SISEVAN</t>
  </si>
  <si>
    <t>MARAGA1701714504</t>
  </si>
  <si>
    <t>MAREALE</t>
  </si>
  <si>
    <t>PALMA</t>
  </si>
  <si>
    <t>PANTOJA</t>
  </si>
  <si>
    <t>EDINSON</t>
  </si>
  <si>
    <t>INSTITUCION EDUCATIVA VILLA FATIMA</t>
  </si>
  <si>
    <t>CENT EDUC VILLA FATIMA</t>
  </si>
  <si>
    <t>PEÑATE</t>
  </si>
  <si>
    <t>ALIAGA478649630</t>
  </si>
  <si>
    <t>ALLYSON</t>
  </si>
  <si>
    <t>INSTITUCION EDUCATIVA SICARA LIMON</t>
  </si>
  <si>
    <t>SICARA LIMON</t>
  </si>
  <si>
    <t>FRANCISCO</t>
  </si>
  <si>
    <t>PERTUZ</t>
  </si>
  <si>
    <t>PUSHAINA</t>
  </si>
  <si>
    <t>CARLA</t>
  </si>
  <si>
    <t>TINAS ABAJO</t>
  </si>
  <si>
    <t>JAIR</t>
  </si>
  <si>
    <t>QUINTANA</t>
  </si>
  <si>
    <t>NATHALY</t>
  </si>
  <si>
    <t>RAMBAO</t>
  </si>
  <si>
    <t>BUENOS AIRES LAS PAVAS</t>
  </si>
  <si>
    <t>INSTITUCION EDUCATIVA SAN PEDRO CLAVER</t>
  </si>
  <si>
    <t>ESC NUEVA SACANA ABAJO</t>
  </si>
  <si>
    <t>INSTITUCION EDUCATIVA EL MINUTO DE DIOS</t>
  </si>
  <si>
    <t>CENT EDUC EL MINUTO DE DIOS</t>
  </si>
  <si>
    <t>MINUTO DE DIOS</t>
  </si>
  <si>
    <t>yumarpaz2006@hotmil.com</t>
  </si>
  <si>
    <t>ESC NVA EGIPTO</t>
  </si>
  <si>
    <t>YEIMY</t>
  </si>
  <si>
    <t>YIRIS</t>
  </si>
  <si>
    <t>CENT EDUC VOLADOR</t>
  </si>
  <si>
    <t>VOLADOR</t>
  </si>
  <si>
    <t>ROSSO</t>
  </si>
  <si>
    <t>INSTITUCION EDUCATIVA PROVIDENCIA</t>
  </si>
  <si>
    <t>C.EDUC.PROVIDENCIA</t>
  </si>
  <si>
    <t>ROZO</t>
  </si>
  <si>
    <t>INSTITUCIÓN EDUCATIVA PUEBLITO</t>
  </si>
  <si>
    <t>ESCUELA NUEVA COHA ABAJO</t>
  </si>
  <si>
    <t>SAAVEDRA</t>
  </si>
  <si>
    <t>COHA ABAJO</t>
  </si>
  <si>
    <t>V. CARRIZOLA</t>
  </si>
  <si>
    <t>CENTRO EDUCATIVO SAN ANTONIO</t>
  </si>
  <si>
    <t>C.E. LA CEIBITA</t>
  </si>
  <si>
    <t>SARMIENTO</t>
  </si>
  <si>
    <t>SERPA</t>
  </si>
  <si>
    <t>SADY</t>
  </si>
  <si>
    <t>SANTANDER</t>
  </si>
  <si>
    <t>TOSCANO</t>
  </si>
  <si>
    <t>FEDERICO</t>
  </si>
  <si>
    <t>ESCUELA NUEVA BAJO LA CIENAGA</t>
  </si>
  <si>
    <t>TREMENTINO MEDIO</t>
  </si>
  <si>
    <t>VERTEL</t>
  </si>
  <si>
    <t>VILLA DEL ROSARIO</t>
  </si>
  <si>
    <t>VILLADA</t>
  </si>
  <si>
    <t>EL RECREO</t>
  </si>
  <si>
    <t>VILLAR</t>
  </si>
  <si>
    <t>MARIANO</t>
  </si>
  <si>
    <t>POR TI MONTELIBANO</t>
  </si>
  <si>
    <t>RESAGA1026622759</t>
  </si>
  <si>
    <t>ZAMBRANO</t>
  </si>
  <si>
    <t>RENZY</t>
  </si>
  <si>
    <t>INSTITUCION EDUCATIVA SEBASTIAN SANCHEZ</t>
  </si>
  <si>
    <t>IE SEBASTIAN SANCHEZ</t>
  </si>
  <si>
    <t>MARI</t>
  </si>
  <si>
    <t>INSTITUCION EDUCATIVA AMAURY GARCIA BURGOS</t>
  </si>
  <si>
    <t>AMAURY GARCIA BURGOS</t>
  </si>
  <si>
    <t>LEIDY</t>
  </si>
  <si>
    <t>ee_12385500034702@hotmail.com</t>
  </si>
  <si>
    <t>BARRIO 7 DE SEPTIEMBRE</t>
  </si>
  <si>
    <t>GILBERTO</t>
  </si>
  <si>
    <t>SOCORRO</t>
  </si>
  <si>
    <t>ESC. NUEVA SANTA ROSA</t>
  </si>
  <si>
    <t>DE AGUSTIN</t>
  </si>
  <si>
    <t>EMERSON</t>
  </si>
  <si>
    <t>AGRESOT</t>
  </si>
  <si>
    <t>AGRESOTT</t>
  </si>
  <si>
    <t>MELAGR1809895321</t>
  </si>
  <si>
    <t>MELANY</t>
  </si>
  <si>
    <t xml:space="preserve">ARENAL ARRINA </t>
  </si>
  <si>
    <t>BANQUEZ</t>
  </si>
  <si>
    <t>DAIRO</t>
  </si>
  <si>
    <t>DORADA</t>
  </si>
  <si>
    <t>ESCUELA NUEVA HDA.DORADA</t>
  </si>
  <si>
    <t>EMIR</t>
  </si>
  <si>
    <t>EMILIS</t>
  </si>
  <si>
    <t>SANTA LUCIA</t>
  </si>
  <si>
    <t>ANY</t>
  </si>
  <si>
    <t>IE CANTINA</t>
  </si>
  <si>
    <t>IND VEREDA CANTINA</t>
  </si>
  <si>
    <t>CANTA RANA</t>
  </si>
  <si>
    <t>CENTRO EDUCATIVO SABALITO ARRIBA</t>
  </si>
  <si>
    <t>INSTITUCION  EDUCATIVA LAS MUJERES</t>
  </si>
  <si>
    <t>ESCUELA NUEVA LAS MUJERES</t>
  </si>
  <si>
    <t>ILIAGR1329625048</t>
  </si>
  <si>
    <t>LAMBERTINEZ</t>
  </si>
  <si>
    <t>EILIS</t>
  </si>
  <si>
    <t>LAS MUJERES</t>
  </si>
  <si>
    <t>JARD INF MI NVO MUNDO</t>
  </si>
  <si>
    <t>YESAGR936328817</t>
  </si>
  <si>
    <t>MEDRANO</t>
  </si>
  <si>
    <t>MENCO</t>
  </si>
  <si>
    <t>THOMAS</t>
  </si>
  <si>
    <t>SARIEGO</t>
  </si>
  <si>
    <t>OLIVER</t>
  </si>
  <si>
    <t>AGRESOTH</t>
  </si>
  <si>
    <t>CENT EDUC LOS DELICIOS</t>
  </si>
  <si>
    <t>ee_22341900040901@hotmail.com</t>
  </si>
  <si>
    <t>ESC. NUEVA DE GRAU</t>
  </si>
  <si>
    <t>KIDAGR317900731</t>
  </si>
  <si>
    <t>KEIDYS</t>
  </si>
  <si>
    <t>LA PARRILLA</t>
  </si>
  <si>
    <t>DINA</t>
  </si>
  <si>
    <t>YANELA</t>
  </si>
  <si>
    <t>LAS FLOREZ</t>
  </si>
  <si>
    <t>DEISI</t>
  </si>
  <si>
    <t>MAIKOL</t>
  </si>
  <si>
    <t>BALSEIRO</t>
  </si>
  <si>
    <t>EL PORTAL DE ADRIANA</t>
  </si>
  <si>
    <t>DE AGUA</t>
  </si>
  <si>
    <t>ESCUELA NUEVA RIO EN MEDIO</t>
  </si>
  <si>
    <t>ARNAGR506934502</t>
  </si>
  <si>
    <t xml:space="preserve">RIO EN MEDIO </t>
  </si>
  <si>
    <t>GIRADO</t>
  </si>
  <si>
    <t>RONAL</t>
  </si>
  <si>
    <t>MAZA</t>
  </si>
  <si>
    <t>MORELOS</t>
  </si>
  <si>
    <t>COL. TOMAS SANTOS</t>
  </si>
  <si>
    <t>CALLE REALITA</t>
  </si>
  <si>
    <t>SIPRIAN</t>
  </si>
  <si>
    <t>MANAGR251206171</t>
  </si>
  <si>
    <t>MANUELA</t>
  </si>
  <si>
    <t>ESCUELA NUEVA CORPAS ABAJO</t>
  </si>
  <si>
    <t>VITAR</t>
  </si>
  <si>
    <t>KENDRY</t>
  </si>
  <si>
    <t>ESC NVA RUR MIX DE TOTUMO MEDIO</t>
  </si>
  <si>
    <t>LA LUCHA</t>
  </si>
  <si>
    <t>SHARA</t>
  </si>
  <si>
    <t>ERIS</t>
  </si>
  <si>
    <t>SERNA</t>
  </si>
  <si>
    <t>VILLA CATA</t>
  </si>
  <si>
    <t>VALERIO</t>
  </si>
  <si>
    <t>VILLEGAS</t>
  </si>
  <si>
    <t>RONALD</t>
  </si>
  <si>
    <t>EL CAMINO CORRECTO</t>
  </si>
  <si>
    <t>ARCOS</t>
  </si>
  <si>
    <t>ARENAS</t>
  </si>
  <si>
    <t>EMILIA</t>
  </si>
  <si>
    <t>RABO LARGO</t>
  </si>
  <si>
    <t>CAMINO CORRECTO</t>
  </si>
  <si>
    <t>BERRIO</t>
  </si>
  <si>
    <t>VILLA FLORIDA</t>
  </si>
  <si>
    <t>CALI</t>
  </si>
  <si>
    <t>YIKAGU1916246328</t>
  </si>
  <si>
    <t>DUARTE</t>
  </si>
  <si>
    <t>YEIKO</t>
  </si>
  <si>
    <t>SAN LORENZO</t>
  </si>
  <si>
    <t>YORAGU2036654943</t>
  </si>
  <si>
    <t>YORLIDIS</t>
  </si>
  <si>
    <t>ESC NVA SAN ANTONIO SEIS</t>
  </si>
  <si>
    <t>PAZ</t>
  </si>
  <si>
    <t>LOS NIDOS</t>
  </si>
  <si>
    <t>ANYELINA</t>
  </si>
  <si>
    <t>LEAN</t>
  </si>
  <si>
    <t>LEISY</t>
  </si>
  <si>
    <t>SAN JOSÉ DE SEHEVE</t>
  </si>
  <si>
    <t>OJEDA</t>
  </si>
  <si>
    <t>OYOLA</t>
  </si>
  <si>
    <t>24 DE NOVIEMBRE</t>
  </si>
  <si>
    <t>ANCIZAR FLOREZ</t>
  </si>
  <si>
    <t>RICO</t>
  </si>
  <si>
    <t>C.E. ALFONSO LÒPEZ - SEDE PRINCIPAL</t>
  </si>
  <si>
    <t>ISAURA</t>
  </si>
  <si>
    <t>EL ZAPAL</t>
  </si>
  <si>
    <t>INSTITUCION EDUCATIVA DULCE NOMBRE DE JESUS</t>
  </si>
  <si>
    <t>CEN. EDC. DULCE NOMBRE DE JESUS</t>
  </si>
  <si>
    <t>MUCHA JAGUA</t>
  </si>
  <si>
    <t>INSTITUCION EDUCATIVA MARRALU</t>
  </si>
  <si>
    <t>C.E. MARRALÙ - SEDE PRINCIPAL</t>
  </si>
  <si>
    <t>DEINER</t>
  </si>
  <si>
    <t>JAROL</t>
  </si>
  <si>
    <t>NIKOL</t>
  </si>
  <si>
    <t>ISAAGU794383858</t>
  </si>
  <si>
    <t>juli797771@gmail.com</t>
  </si>
  <si>
    <t>LUCAS</t>
  </si>
  <si>
    <t>DEIBYS</t>
  </si>
  <si>
    <t>NICOLLE</t>
  </si>
  <si>
    <t>TUBERQUIA</t>
  </si>
  <si>
    <t>SHIARA</t>
  </si>
  <si>
    <t>IND BARRIO LA CRUZ</t>
  </si>
  <si>
    <t>CENT EDUC JUAN PABLO II</t>
  </si>
  <si>
    <t>URRUTIA</t>
  </si>
  <si>
    <t xml:space="preserve">CENT EDUC NUEVO SIGLO DE GARBADO </t>
  </si>
  <si>
    <t>ESC NVA ZORRA # 1</t>
  </si>
  <si>
    <t>SANDRA</t>
  </si>
  <si>
    <t>SANTA INÉS</t>
  </si>
  <si>
    <t>YABAGU425489381</t>
  </si>
  <si>
    <t>ALZATE</t>
  </si>
  <si>
    <t>SALVATORE</t>
  </si>
  <si>
    <t>PROVIDENCIA</t>
  </si>
  <si>
    <t>BRUNO</t>
  </si>
  <si>
    <t>VILLA MERY</t>
  </si>
  <si>
    <t>CALLE</t>
  </si>
  <si>
    <t>B. LAVALOMO</t>
  </si>
  <si>
    <t>CASTAÑO</t>
  </si>
  <si>
    <t>C. E. SAN ANTONIO</t>
  </si>
  <si>
    <t>CEBALLOS</t>
  </si>
  <si>
    <t>DURAN</t>
  </si>
  <si>
    <t>MONTELIBANO</t>
  </si>
  <si>
    <t>INSTITUCION EDUCATIVA EL REPARO</t>
  </si>
  <si>
    <t>C.EDUC.EL REPARO</t>
  </si>
  <si>
    <t>GUIRALES</t>
  </si>
  <si>
    <t>RUBEN</t>
  </si>
  <si>
    <t>CHRISTOPHER</t>
  </si>
  <si>
    <t>ZARETH</t>
  </si>
  <si>
    <t>INSTITUCION EDUCATIVA MIGUEL ANTONIO LENGUA NAVAS</t>
  </si>
  <si>
    <t>INSTITUCION EDUCATIVA LAS DELICIAS</t>
  </si>
  <si>
    <t>IE LAS DELICIAS</t>
  </si>
  <si>
    <t xml:space="preserve">ESC URB MIX COTORRA ARRIBA </t>
  </si>
  <si>
    <t>INSTITUCION EDUCATIVA SAN JOSE DE CARRIZAL</t>
  </si>
  <si>
    <t>LOS CAÑOS</t>
  </si>
  <si>
    <t>HUMBERTO</t>
  </si>
  <si>
    <t>INST.EDUC. SAN JOSE DE CARRIZAL</t>
  </si>
  <si>
    <t>TINAJONES</t>
  </si>
  <si>
    <t>SALAGU1773581098</t>
  </si>
  <si>
    <t>VIA CAUCASIA</t>
  </si>
  <si>
    <t>marceysaloza@gmail.com</t>
  </si>
  <si>
    <t>SAN PIO X</t>
  </si>
  <si>
    <t>CIUDAD FUTURO</t>
  </si>
  <si>
    <t>CENT EDUC FRANCISCO JOSE DE CALDAS</t>
  </si>
  <si>
    <t>TIAGO</t>
  </si>
  <si>
    <t>B/ SAN JOSE</t>
  </si>
  <si>
    <t>CENT EDUC ARENOSA ABAJO</t>
  </si>
  <si>
    <t>MIRADOR</t>
  </si>
  <si>
    <t>PATIÑO</t>
  </si>
  <si>
    <t>SANTA ROSA DEL CASTILLO</t>
  </si>
  <si>
    <t>ESC NVA INMACULADA CONCEPCION</t>
  </si>
  <si>
    <t>HEIDY</t>
  </si>
  <si>
    <t>SAAH</t>
  </si>
  <si>
    <t>ALONSO</t>
  </si>
  <si>
    <t>PORVENIR III</t>
  </si>
  <si>
    <t>ESCUELA SIMÓN BOLIVAR</t>
  </si>
  <si>
    <t>ENRAJI1604120353</t>
  </si>
  <si>
    <t>N42555922268</t>
  </si>
  <si>
    <t>AGUIAR</t>
  </si>
  <si>
    <t>BORREGO</t>
  </si>
  <si>
    <t>INSTITUCION EDUCATIVA MATA DE PLATANO</t>
  </si>
  <si>
    <t>ISACC</t>
  </si>
  <si>
    <t>ALVARADO</t>
  </si>
  <si>
    <t>ARIANY</t>
  </si>
  <si>
    <t>ee_12318200001301@hotmail.com</t>
  </si>
  <si>
    <t>INSTITUCION EDUCATIVA MARIA AUXILIADORA</t>
  </si>
  <si>
    <t>COL. MARIA AUXILIADORA</t>
  </si>
  <si>
    <t>ANDRADE</t>
  </si>
  <si>
    <t>LAS NUBES</t>
  </si>
  <si>
    <t>NAZARETH</t>
  </si>
  <si>
    <t>CENTRO EDUCATIVO LAS CRUCES</t>
  </si>
  <si>
    <t>ESCUELA RURAL MIXTA EL PIÑAL</t>
  </si>
  <si>
    <t>EL PIÑAL</t>
  </si>
  <si>
    <t>ESC NVA NUEVA ESTACIÒN</t>
  </si>
  <si>
    <t>AVENDAÑO</t>
  </si>
  <si>
    <t xml:space="preserve">VRD NUEVA ESTACION </t>
  </si>
  <si>
    <t>C. EDUC. RABO LARGO</t>
  </si>
  <si>
    <t>KEBAJI2146200034</t>
  </si>
  <si>
    <t>SAN MIGUEL ARRIBA</t>
  </si>
  <si>
    <t>CHIMA</t>
  </si>
  <si>
    <t>CALISALUD E.P.S.</t>
  </si>
  <si>
    <t>DISCAPACIDAD FÍSICA</t>
  </si>
  <si>
    <t>BERNAL</t>
  </si>
  <si>
    <t>INSTITUCION EDUCATIVA LOS AGUACATES</t>
  </si>
  <si>
    <t>LAS ESCOBILLAS</t>
  </si>
  <si>
    <t>germanbenavides.2009@hotmail.com</t>
  </si>
  <si>
    <t>INSTITUCION EDUCATIVA CAMPOBELLO</t>
  </si>
  <si>
    <t>IE CAMPOBELLO</t>
  </si>
  <si>
    <t>ee_12346400001601@hotmail.com</t>
  </si>
  <si>
    <t>MAITE</t>
  </si>
  <si>
    <t>YIRETH</t>
  </si>
  <si>
    <t>CAMPAMENTO</t>
  </si>
  <si>
    <t>JHAMPIER</t>
  </si>
  <si>
    <t>CATAÑO</t>
  </si>
  <si>
    <t>EL NARANJO NO 2</t>
  </si>
  <si>
    <t>CLIMACO</t>
  </si>
  <si>
    <t>KEILY</t>
  </si>
  <si>
    <t>KEINY</t>
  </si>
  <si>
    <t>EL ABANICO</t>
  </si>
  <si>
    <t>CONEO</t>
  </si>
  <si>
    <t>CORRE CALLEJAS</t>
  </si>
  <si>
    <t>ee_22380700089501@hotmail.com</t>
  </si>
  <si>
    <t>INSTITUCION EDUCATIVA LAS NUBES</t>
  </si>
  <si>
    <t>C.E. NUBES - SEDE PRINCIPAL</t>
  </si>
  <si>
    <t>ESMAJI179631774</t>
  </si>
  <si>
    <t>DE ANDRES</t>
  </si>
  <si>
    <t>ine-san-simon@hotmail.com</t>
  </si>
  <si>
    <t>CENT RUR MIX DE SANTERO</t>
  </si>
  <si>
    <t>SANTERO</t>
  </si>
  <si>
    <t>PUERTO NUEVO</t>
  </si>
  <si>
    <t>CENT. EDUC. LA INMACULADA</t>
  </si>
  <si>
    <t>DIZ</t>
  </si>
  <si>
    <t>CENTRO EDUCATIVO SAN ISIDRO</t>
  </si>
  <si>
    <t>CENT EDUC SAN ISIDRO</t>
  </si>
  <si>
    <t>ESTRATO 5</t>
  </si>
  <si>
    <t>BRENDA</t>
  </si>
  <si>
    <t>KINAJI1305405160</t>
  </si>
  <si>
    <t>INVASIÓN ALTOS DE VILLA LÓPEZ</t>
  </si>
  <si>
    <t>JUANCHO LOPEZ</t>
  </si>
  <si>
    <t>CENT. DOC. MIXTO VENUS</t>
  </si>
  <si>
    <t>YERAJI1408855051</t>
  </si>
  <si>
    <t>GALARCIO</t>
  </si>
  <si>
    <t>GERONIMO</t>
  </si>
  <si>
    <t>GARAY</t>
  </si>
  <si>
    <t>EMIRO</t>
  </si>
  <si>
    <t>ALEXIS</t>
  </si>
  <si>
    <t>ABRAHAN</t>
  </si>
  <si>
    <t xml:space="preserve">ESC NVA 14 DE MARZOCAMELLON CARRIZOLA </t>
  </si>
  <si>
    <t>YEIDER</t>
  </si>
  <si>
    <t>INSTITUCION EDUCATIVA NUEVA UNION</t>
  </si>
  <si>
    <t>ESC NVO ORIENTE</t>
  </si>
  <si>
    <t>CENT EDUC NVA UNION</t>
  </si>
  <si>
    <t>CAMPANITO</t>
  </si>
  <si>
    <t>DARY</t>
  </si>
  <si>
    <t>LEIDER</t>
  </si>
  <si>
    <t>REMEDIA POBRE</t>
  </si>
  <si>
    <t>ESC RUR MIX EL DIVINO NIÑO JESUS</t>
  </si>
  <si>
    <t>LARAJI423622114</t>
  </si>
  <si>
    <t>MARIN</t>
  </si>
  <si>
    <t>MARTELO</t>
  </si>
  <si>
    <t>ALISSON</t>
  </si>
  <si>
    <t>EVIS</t>
  </si>
  <si>
    <t>YERAJI1522549630</t>
  </si>
  <si>
    <t>YERIS</t>
  </si>
  <si>
    <t>EL PROGRESO 2</t>
  </si>
  <si>
    <t>martinezmaryolis00@gmail.com</t>
  </si>
  <si>
    <t>B. TULIO VALDERRAMA</t>
  </si>
  <si>
    <t>PADRESDEFAMILIA@GMAIL.COM</t>
  </si>
  <si>
    <t>ESC NVA DE NVO TAY</t>
  </si>
  <si>
    <t>KATIUSCA</t>
  </si>
  <si>
    <t>VDA. NUEVO TAY</t>
  </si>
  <si>
    <t xml:space="preserve">CENT EDUC DIVINO NIÑO </t>
  </si>
  <si>
    <t>YORAJI222291482</t>
  </si>
  <si>
    <t>LA COSTA</t>
  </si>
  <si>
    <t>MOGOLLON</t>
  </si>
  <si>
    <t>KATERIN</t>
  </si>
  <si>
    <t>ELVER</t>
  </si>
  <si>
    <t>YINETH</t>
  </si>
  <si>
    <t>ARAUCA</t>
  </si>
  <si>
    <t>ee_22367000019101@hotmail.com</t>
  </si>
  <si>
    <t>MONTAÑO</t>
  </si>
  <si>
    <t>VDA TIERRA NEGRA</t>
  </si>
  <si>
    <t>INSTITUCION EDUCATIVA CAMINO REAL</t>
  </si>
  <si>
    <t>LAS LOMAS</t>
  </si>
  <si>
    <t>NAVAJA</t>
  </si>
  <si>
    <t>NEGRETTE</t>
  </si>
  <si>
    <t>WILLIAN</t>
  </si>
  <si>
    <t>VDA BAJO GRANDE</t>
  </si>
  <si>
    <t>EMELY</t>
  </si>
  <si>
    <t>OLIER</t>
  </si>
  <si>
    <t>OLIVARES</t>
  </si>
  <si>
    <t>ESC URB MIX CENTENARIO POLICIA NACIONAL</t>
  </si>
  <si>
    <t>OLIVERA</t>
  </si>
  <si>
    <t>PUELLO</t>
  </si>
  <si>
    <t>ESC NVA LA GLORIA</t>
  </si>
  <si>
    <t>LAS CAZUELAS</t>
  </si>
  <si>
    <t>EL INCORA</t>
  </si>
  <si>
    <t>INTG ESCOLAR SANTANDER</t>
  </si>
  <si>
    <t>JENNIFER</t>
  </si>
  <si>
    <t>ESCUELA RURAL MIXTA ARAUCA</t>
  </si>
  <si>
    <t>ROYETH</t>
  </si>
  <si>
    <t>YULIS</t>
  </si>
  <si>
    <t>B/ NAZARETH</t>
  </si>
  <si>
    <t>SANDON</t>
  </si>
  <si>
    <t>DYLAN</t>
  </si>
  <si>
    <t>E.P.S. FAMISANAR LTDA.</t>
  </si>
  <si>
    <t>SEGURA</t>
  </si>
  <si>
    <t>ANJAJI19984218</t>
  </si>
  <si>
    <t>VILLLA ESTHER</t>
  </si>
  <si>
    <t>ineve2016@gmail.com</t>
  </si>
  <si>
    <t>TARRIFA</t>
  </si>
  <si>
    <t>CALLEMAR</t>
  </si>
  <si>
    <t>TRECO</t>
  </si>
  <si>
    <t>LESLY</t>
  </si>
  <si>
    <t>VALDERRAMA</t>
  </si>
  <si>
    <t>VILLA VERDE</t>
  </si>
  <si>
    <t>VITAL</t>
  </si>
  <si>
    <t>JOHANN</t>
  </si>
  <si>
    <t>AGUILERA</t>
  </si>
  <si>
    <t>ALBERTH</t>
  </si>
  <si>
    <t>MUCHAJAGUA</t>
  </si>
  <si>
    <t>DUEÑAS</t>
  </si>
  <si>
    <t>CENT EDU SAN JOSE DE CANALETE</t>
  </si>
  <si>
    <t>RONAJI1381017089</t>
  </si>
  <si>
    <t>N42595430445</t>
  </si>
  <si>
    <t>RONIEL</t>
  </si>
  <si>
    <t>SAN JOSE DE CANALETE</t>
  </si>
  <si>
    <t>anyelo4368@hotmail.com</t>
  </si>
  <si>
    <t>RUA</t>
  </si>
  <si>
    <t>LA PESQUERA</t>
  </si>
  <si>
    <t>LUSAJI146031876</t>
  </si>
  <si>
    <t>C. EDUC. CABUYA</t>
  </si>
  <si>
    <t>VEREDA CABUYA</t>
  </si>
  <si>
    <t>BARRIO MIRAMAR</t>
  </si>
  <si>
    <t>NUEVO HORIZONTE</t>
  </si>
  <si>
    <t>SARITH</t>
  </si>
  <si>
    <t>AMADOR</t>
  </si>
  <si>
    <t>LAS PALMAS</t>
  </si>
  <si>
    <t>YUAAJI797755242</t>
  </si>
  <si>
    <t>BARON</t>
  </si>
  <si>
    <t>BOLAÑOS</t>
  </si>
  <si>
    <t>EL PAÑUELO</t>
  </si>
  <si>
    <t>CANO</t>
  </si>
  <si>
    <t>VILLA MARY</t>
  </si>
  <si>
    <t>EL RINCON</t>
  </si>
  <si>
    <t>PUNTA DE PIEDRA</t>
  </si>
  <si>
    <t>PUNT</t>
  </si>
  <si>
    <t>YAMILETH</t>
  </si>
  <si>
    <t>ELIAJI519811595</t>
  </si>
  <si>
    <t>CAUSIL</t>
  </si>
  <si>
    <t>XIMENA</t>
  </si>
  <si>
    <t>MOSAJI1124689140</t>
  </si>
  <si>
    <t>CUBA</t>
  </si>
  <si>
    <t>GISELL</t>
  </si>
  <si>
    <t>LOS LIMONES</t>
  </si>
  <si>
    <t>GARAVITO</t>
  </si>
  <si>
    <t>LARA BONILLA</t>
  </si>
  <si>
    <t>ESC STA TERESITA  DE JESUS</t>
  </si>
  <si>
    <t>BARCELONA</t>
  </si>
  <si>
    <t>HUERTAS</t>
  </si>
  <si>
    <t>ESC. RUR. MIXTA DE TIJERETA</t>
  </si>
  <si>
    <t>INSTITUCION EDUCATIVA ABROJAL</t>
  </si>
  <si>
    <t xml:space="preserve"> CENT EDUC PLAYAS DEL CAMPANO</t>
  </si>
  <si>
    <t>CENT DOC URB MIX SAN JOSE</t>
  </si>
  <si>
    <t>ESC NVA LOS JARABAS</t>
  </si>
  <si>
    <t>LILY</t>
  </si>
  <si>
    <t>CENT. EDUC.MIXTO CHUCHURUBI</t>
  </si>
  <si>
    <t xml:space="preserve">SAN MARTIN </t>
  </si>
  <si>
    <t>ESTAJI847083196</t>
  </si>
  <si>
    <t>ESTEFANI</t>
  </si>
  <si>
    <t>MONTERROZA</t>
  </si>
  <si>
    <t>BETSY</t>
  </si>
  <si>
    <t>acudienteinepan@hotmail.com</t>
  </si>
  <si>
    <t>NUEVA ESTRELLA</t>
  </si>
  <si>
    <t>ANYELO</t>
  </si>
  <si>
    <t>CARMELO</t>
  </si>
  <si>
    <t>SHARID</t>
  </si>
  <si>
    <t>C9</t>
  </si>
  <si>
    <t>LETICIA</t>
  </si>
  <si>
    <t>DANA</t>
  </si>
  <si>
    <t xml:space="preserve"> ESC NVA POLONIA</t>
  </si>
  <si>
    <t>YURAJI1726778276</t>
  </si>
  <si>
    <t>DANITH</t>
  </si>
  <si>
    <t>PAREDES</t>
  </si>
  <si>
    <t>LEANDRA</t>
  </si>
  <si>
    <t>PENJAMO</t>
  </si>
  <si>
    <t>ALIAJI1050089785</t>
  </si>
  <si>
    <t>ALLYS</t>
  </si>
  <si>
    <t>BARRIO MINUTO</t>
  </si>
  <si>
    <t>QUIÑONES</t>
  </si>
  <si>
    <t>RESTREPO</t>
  </si>
  <si>
    <t>SALIM</t>
  </si>
  <si>
    <t>RHENALS</t>
  </si>
  <si>
    <t>EL TOTUMO</t>
  </si>
  <si>
    <t>RUBIO</t>
  </si>
  <si>
    <t>SEJIN</t>
  </si>
  <si>
    <t>B/ EL CENTRO</t>
  </si>
  <si>
    <t>MATHEW</t>
  </si>
  <si>
    <t>COLON MEDIO</t>
  </si>
  <si>
    <t>TORO</t>
  </si>
  <si>
    <t>URZOLA</t>
  </si>
  <si>
    <t>VALVERDE</t>
  </si>
  <si>
    <t>IND BARRIO NAZARETH</t>
  </si>
  <si>
    <t>LAS PIEDRAS</t>
  </si>
  <si>
    <t>INCORA FARO</t>
  </si>
  <si>
    <t>LEANDRO</t>
  </si>
  <si>
    <t>ESC RUR DE AGUAS VIVAS</t>
  </si>
  <si>
    <t>AHUMADA</t>
  </si>
  <si>
    <t>ESC. NUEVA DE EL PEÑÓN</t>
  </si>
  <si>
    <t>LEINER</t>
  </si>
  <si>
    <t>BALAUM1326233905</t>
  </si>
  <si>
    <t>AHUMEDO</t>
  </si>
  <si>
    <t>BANQUETT</t>
  </si>
  <si>
    <t>ARIADNA</t>
  </si>
  <si>
    <t>TALAUM1545564022</t>
  </si>
  <si>
    <t>TAYLER</t>
  </si>
  <si>
    <t>CENTR. EDUC.  MIGUEL ANTONIO CARO</t>
  </si>
  <si>
    <t>ROA</t>
  </si>
  <si>
    <t>ESC. URB. MIXTA SANTA MARIA</t>
  </si>
  <si>
    <t>SAN ROQUE</t>
  </si>
  <si>
    <t>CENT EDUC RUR MIX BAJO DE PIEDRA</t>
  </si>
  <si>
    <t>GALUE</t>
  </si>
  <si>
    <t>MONSALVE</t>
  </si>
  <si>
    <t>KALETH</t>
  </si>
  <si>
    <t>VILCHES</t>
  </si>
  <si>
    <t>ROMAN</t>
  </si>
  <si>
    <t>PALACIO</t>
  </si>
  <si>
    <t>VDA. GUARUMAL</t>
  </si>
  <si>
    <t>ESC NVA GURUMAL</t>
  </si>
  <si>
    <t>MARALA1320603456</t>
  </si>
  <si>
    <t>MAUREN</t>
  </si>
  <si>
    <t>ADA</t>
  </si>
  <si>
    <t>SANDRID</t>
  </si>
  <si>
    <t>PALOMA</t>
  </si>
  <si>
    <t>EL FLOR</t>
  </si>
  <si>
    <t>BALLESTAS</t>
  </si>
  <si>
    <t>ESC. NUEVA LA POZONA</t>
  </si>
  <si>
    <t>BALLESTEROS</t>
  </si>
  <si>
    <t>PINTO ARRIBA</t>
  </si>
  <si>
    <t>BELEÑO</t>
  </si>
  <si>
    <t>CALDERON</t>
  </si>
  <si>
    <t>CAMAÑO</t>
  </si>
  <si>
    <t>DIANY</t>
  </si>
  <si>
    <t>MARTHA</t>
  </si>
  <si>
    <t>CASARRUBIA</t>
  </si>
  <si>
    <t xml:space="preserve">ESC NVA DE GALLO </t>
  </si>
  <si>
    <t>DAVINSON</t>
  </si>
  <si>
    <t>ESCIPION</t>
  </si>
  <si>
    <t>ARELIS</t>
  </si>
  <si>
    <t>SAN DIEGO</t>
  </si>
  <si>
    <t>GALVIS</t>
  </si>
  <si>
    <t>GAMEZ</t>
  </si>
  <si>
    <t>GELIS</t>
  </si>
  <si>
    <t>ANAALA522835113</t>
  </si>
  <si>
    <t>KARIN</t>
  </si>
  <si>
    <t>LICET</t>
  </si>
  <si>
    <t>ESC NVA LA SOLITA</t>
  </si>
  <si>
    <t>ESC NVA EL SOCORRO</t>
  </si>
  <si>
    <t>MACHADO</t>
  </si>
  <si>
    <t>SARALA711562698</t>
  </si>
  <si>
    <t>SANTA CATALINA</t>
  </si>
  <si>
    <t>INSTITUCION EDUCATIVA EL PALMAR</t>
  </si>
  <si>
    <t>SAMALA422228043</t>
  </si>
  <si>
    <t>VEREDA EL PUYAZO</t>
  </si>
  <si>
    <t>MELENDREZ</t>
  </si>
  <si>
    <t>MISAEL</t>
  </si>
  <si>
    <t>WILDER</t>
  </si>
  <si>
    <t>GUSTAVO</t>
  </si>
  <si>
    <t>ELIANYS</t>
  </si>
  <si>
    <t>CENT.DOC.URB. MIXTO EL EDEN</t>
  </si>
  <si>
    <t>BRAALA54840236</t>
  </si>
  <si>
    <t>CARTAGENITA</t>
  </si>
  <si>
    <t>CENTRO EDUCATIVO PLAN PAREJO</t>
  </si>
  <si>
    <t>GEILER</t>
  </si>
  <si>
    <t>RECURSOS PROPIOS</t>
  </si>
  <si>
    <t>KENY</t>
  </si>
  <si>
    <t>DUBAN</t>
  </si>
  <si>
    <t>CAJA DE COMPENSACIÓN FAMILIAR CAJACOPI ATLÁNTICO</t>
  </si>
  <si>
    <t>NEYMAR</t>
  </si>
  <si>
    <t>PORVENIR INURBE</t>
  </si>
  <si>
    <t>ESCUELA NUEVA MIX TA EL DIVINO SALVADOR</t>
  </si>
  <si>
    <t>PALMAR</t>
  </si>
  <si>
    <t>EL PALMAR</t>
  </si>
  <si>
    <t>PETRO</t>
  </si>
  <si>
    <t>KANER</t>
  </si>
  <si>
    <t>ROBIN</t>
  </si>
  <si>
    <t>CAMILO JIMENEZ</t>
  </si>
  <si>
    <t>CENT EDUC RUR MIX SAN FELIPE DE CADILLO</t>
  </si>
  <si>
    <t>ESC GABRIEL GARCIA MARQUEZ</t>
  </si>
  <si>
    <t>INSTITUCION EDUCATIVA DIVINO NIÑO DE TIERRA GRATA</t>
  </si>
  <si>
    <t>IE DIVINO NIÑO DE TIERRA GRATA</t>
  </si>
  <si>
    <t>COROZA ARRIBA</t>
  </si>
  <si>
    <t>VILLERA</t>
  </si>
  <si>
    <t>VDA LA LUNA</t>
  </si>
  <si>
    <t>YOBANIS</t>
  </si>
  <si>
    <t>YALALA995594029</t>
  </si>
  <si>
    <t>JAILER</t>
  </si>
  <si>
    <t>ledis1223@gmail.com</t>
  </si>
  <si>
    <t>COREA</t>
  </si>
  <si>
    <t>ALAVAREZ</t>
  </si>
  <si>
    <t>ARIALA510954451</t>
  </si>
  <si>
    <t>CORREG. JUAN JOSE - B. EL CENTRO</t>
  </si>
  <si>
    <t>CARRETAL</t>
  </si>
  <si>
    <t>BUENDIA</t>
  </si>
  <si>
    <t>INSTITUCION EDUCATIVA LA FORTUNA</t>
  </si>
  <si>
    <t>ORIANIS</t>
  </si>
  <si>
    <t>MELENDRES</t>
  </si>
  <si>
    <t>ARIANNY</t>
  </si>
  <si>
    <t>NICOLE</t>
  </si>
  <si>
    <t>BANDA</t>
  </si>
  <si>
    <t>SANDRY</t>
  </si>
  <si>
    <t>ALBIS</t>
  </si>
  <si>
    <t>JARD INF AMOR A SAN ANDRES</t>
  </si>
  <si>
    <t>MARALB173956837</t>
  </si>
  <si>
    <t>MAYELA</t>
  </si>
  <si>
    <t>BASILIO</t>
  </si>
  <si>
    <t>CHANTACA</t>
  </si>
  <si>
    <t>VDA LA GLORIA</t>
  </si>
  <si>
    <t>ESCUELA RURAL MIXTA ESMERALDA SUR</t>
  </si>
  <si>
    <t>ESMERALDA SUR</t>
  </si>
  <si>
    <t>EL MAMON</t>
  </si>
  <si>
    <t>BR EL MAMON</t>
  </si>
  <si>
    <t>YOHENIS</t>
  </si>
  <si>
    <t>LA BOMBA</t>
  </si>
  <si>
    <t>TERAN</t>
  </si>
  <si>
    <t>CENTRO EDUCATIVO LOS VIDALES</t>
  </si>
  <si>
    <t>ENMANUEL</t>
  </si>
  <si>
    <t>29 DE MARZO</t>
  </si>
  <si>
    <t>GISELA</t>
  </si>
  <si>
    <t>KEILER</t>
  </si>
  <si>
    <t>NATACHA</t>
  </si>
  <si>
    <t>CASTELLON</t>
  </si>
  <si>
    <t>KARLA</t>
  </si>
  <si>
    <t>ee_22385500002301@hotmail.com</t>
  </si>
  <si>
    <t>LA VICTORIA 2</t>
  </si>
  <si>
    <t>JUANA</t>
  </si>
  <si>
    <t>ENTIDAD PROMOTORA DE SALUD MALLAMAS EPSI</t>
  </si>
  <si>
    <t>EL PITAL</t>
  </si>
  <si>
    <t>SAID</t>
  </si>
  <si>
    <t>IND CARRIZAL</t>
  </si>
  <si>
    <t>PESCADOS MEDIOS</t>
  </si>
  <si>
    <t>ee_22385500016302@hotmail.com</t>
  </si>
  <si>
    <t>JULIO MANZUR</t>
  </si>
  <si>
    <t>20 DE ENERO</t>
  </si>
  <si>
    <t>ALCAZAR</t>
  </si>
  <si>
    <t>C.E. LA RADA - SEDE PRINCIPAL</t>
  </si>
  <si>
    <t>ALEGRIA</t>
  </si>
  <si>
    <t>JOSETH</t>
  </si>
  <si>
    <t>CHAVEZ</t>
  </si>
  <si>
    <t>JILMAR</t>
  </si>
  <si>
    <t>ALCIA</t>
  </si>
  <si>
    <t>BENAVIDES</t>
  </si>
  <si>
    <t>VIOLA</t>
  </si>
  <si>
    <t>KARELYS</t>
  </si>
  <si>
    <t>ESC PUNTA VERDE</t>
  </si>
  <si>
    <t>AMBROSIO</t>
  </si>
  <si>
    <t>IVANA</t>
  </si>
  <si>
    <t>BALLESTA</t>
  </si>
  <si>
    <t>INSTITUCION EDUCATIVA LA DRAGA</t>
  </si>
  <si>
    <t>C.E. LA DRAGA - SEDE PRINCIPAL</t>
  </si>
  <si>
    <t>ALLISON</t>
  </si>
  <si>
    <t>ALCORRO</t>
  </si>
  <si>
    <t>ELISABET</t>
  </si>
  <si>
    <t>GUARUMAL</t>
  </si>
  <si>
    <t>LOS ABETOS</t>
  </si>
  <si>
    <t>YAKELIN</t>
  </si>
  <si>
    <t>BERROCAL</t>
  </si>
  <si>
    <t>CASTELLANO</t>
  </si>
  <si>
    <t>ESC DE NOVA</t>
  </si>
  <si>
    <t>CHOPERENA</t>
  </si>
  <si>
    <t>ESCUELA NUEVA STA. INES</t>
  </si>
  <si>
    <t>CORTES</t>
  </si>
  <si>
    <t>AARON</t>
  </si>
  <si>
    <t>GRACIA</t>
  </si>
  <si>
    <t>MAICOL</t>
  </si>
  <si>
    <t>HEREDIA</t>
  </si>
  <si>
    <t>EDIS</t>
  </si>
  <si>
    <t>MELALD325206417</t>
  </si>
  <si>
    <t>MELANI</t>
  </si>
  <si>
    <t>ALEXA</t>
  </si>
  <si>
    <t>BRISAS</t>
  </si>
  <si>
    <t>LA ESMERALDA</t>
  </si>
  <si>
    <t>LANCE</t>
  </si>
  <si>
    <t>COMPENSAR E.P.S.</t>
  </si>
  <si>
    <t>KATERINE</t>
  </si>
  <si>
    <t>STITH</t>
  </si>
  <si>
    <t>SARALD1488673273</t>
  </si>
  <si>
    <t>SARYTH</t>
  </si>
  <si>
    <t>LUISANA</t>
  </si>
  <si>
    <t>LA UNIÓN</t>
  </si>
  <si>
    <t>LA VALENTINA</t>
  </si>
  <si>
    <t>NELFI</t>
  </si>
  <si>
    <t>SALDARRIAGA</t>
  </si>
  <si>
    <t>SAMPAYO</t>
  </si>
  <si>
    <t>VDA TRES PALOS</t>
  </si>
  <si>
    <t>HANNA</t>
  </si>
  <si>
    <t>SADAY</t>
  </si>
  <si>
    <t>TAMARA</t>
  </si>
  <si>
    <t>KIMBERLY</t>
  </si>
  <si>
    <t>VILLA</t>
  </si>
  <si>
    <t>CRUCES</t>
  </si>
  <si>
    <t>ABIALE1706900282</t>
  </si>
  <si>
    <t>AVIGAIL</t>
  </si>
  <si>
    <t>NEDER</t>
  </si>
  <si>
    <t>VEREDA EL PIÑAL</t>
  </si>
  <si>
    <t>YINA</t>
  </si>
  <si>
    <t>NATALIS</t>
  </si>
  <si>
    <t>ESC NVA EL TEMPLO</t>
  </si>
  <si>
    <t>CHAVES</t>
  </si>
  <si>
    <t>CONTRERA</t>
  </si>
  <si>
    <t>CALLE SAN ANDRES</t>
  </si>
  <si>
    <t>CORRALES</t>
  </si>
  <si>
    <t>FRANCISCO DE PAULA SANTANDER</t>
  </si>
  <si>
    <t>CUESTA</t>
  </si>
  <si>
    <t>DE ALBA</t>
  </si>
  <si>
    <t>LAS MERCEDES</t>
  </si>
  <si>
    <t>DE LA CRUZ</t>
  </si>
  <si>
    <t>IND SITIO NUEVO</t>
  </si>
  <si>
    <t>ee_12367000038301@hotmail.com</t>
  </si>
  <si>
    <t>LAS PAVAS</t>
  </si>
  <si>
    <t>VIDALES</t>
  </si>
  <si>
    <t>VICENTE</t>
  </si>
  <si>
    <t>LUSALE39145728</t>
  </si>
  <si>
    <t>ee_2231620009501@hotmail.com</t>
  </si>
  <si>
    <t>TIAALE980521553</t>
  </si>
  <si>
    <t>C. EDUC. EL CARMEN</t>
  </si>
  <si>
    <t>NAARA</t>
  </si>
  <si>
    <t>BARRIO CENTRO</t>
  </si>
  <si>
    <t>LAS DELICIAS</t>
  </si>
  <si>
    <t>EL PAPOCHE</t>
  </si>
  <si>
    <t>CORDERO DE DIOS</t>
  </si>
  <si>
    <t>INSTITUCION  EDUCATIVA GUACHARACAL</t>
  </si>
  <si>
    <t>INST. EDC. GUACHARACAL</t>
  </si>
  <si>
    <t>IGLESIA</t>
  </si>
  <si>
    <t>CENTRO EDUCATIVO CIENAGUITA</t>
  </si>
  <si>
    <t>C. EDC. CIENAGUITA</t>
  </si>
  <si>
    <t>LADEUTH</t>
  </si>
  <si>
    <t>CENT EDUC PLAZA BONITA</t>
  </si>
  <si>
    <t>LAZO</t>
  </si>
  <si>
    <t>YAZMIN</t>
  </si>
  <si>
    <t>MANCO</t>
  </si>
  <si>
    <t>JHOEL</t>
  </si>
  <si>
    <t>VENUS</t>
  </si>
  <si>
    <t>EZEQUIEL</t>
  </si>
  <si>
    <t>ALTOS DEL LIBANO</t>
  </si>
  <si>
    <t>ESC. RUR. MIXTA PICA PICA</t>
  </si>
  <si>
    <t>NAELA</t>
  </si>
  <si>
    <t>MARTINIANO</t>
  </si>
  <si>
    <t>INSTITUCION EDUCATIVA LOS MIMBRES CENTRO</t>
  </si>
  <si>
    <t>ESC NVA LOS ALGODONES</t>
  </si>
  <si>
    <t>PESCADOS MEDIO</t>
  </si>
  <si>
    <t>MENESES</t>
  </si>
  <si>
    <t>YARALE450003942</t>
  </si>
  <si>
    <t>YAIRIS</t>
  </si>
  <si>
    <t>CALLE CHINU</t>
  </si>
  <si>
    <t>PAULETH</t>
  </si>
  <si>
    <t>ALIALE86056232</t>
  </si>
  <si>
    <t>IND SAN MARTIN</t>
  </si>
  <si>
    <t>INSTITUCION EDUCATIVA MORALITO</t>
  </si>
  <si>
    <t>ESC NVA SAN PABLO</t>
  </si>
  <si>
    <t>KINALE284951310</t>
  </si>
  <si>
    <t>VDA ARAUCA</t>
  </si>
  <si>
    <t>YOSSIMAR</t>
  </si>
  <si>
    <t>I.E. LA INMACULADA</t>
  </si>
  <si>
    <t>VERSALLES</t>
  </si>
  <si>
    <t>MILALE1539925167</t>
  </si>
  <si>
    <t>BARRIO LA BOMBA</t>
  </si>
  <si>
    <t>INSTITUCION EDUCATIVA CALLE LARGA</t>
  </si>
  <si>
    <t>ESC RUR MIX FLORES DE MOCHA</t>
  </si>
  <si>
    <t>CALLE LAS FLOREZ</t>
  </si>
  <si>
    <t>MARLEN</t>
  </si>
  <si>
    <t>CADILLO</t>
  </si>
  <si>
    <t>PEÑATES</t>
  </si>
  <si>
    <t>INSTITUCION EDUCATIVA PATIO BONITO NORTE</t>
  </si>
  <si>
    <t>CENT EDUC PATIO BONITO NORTE</t>
  </si>
  <si>
    <t>CENTRO EDUCATIVO GARDENIA</t>
  </si>
  <si>
    <t>CENT EDUC GARDENIA</t>
  </si>
  <si>
    <t>LUIFER</t>
  </si>
  <si>
    <t>HUESO</t>
  </si>
  <si>
    <t>INSTITUCION EDUCATIVA ARROYO GRANDE ARRIBA</t>
  </si>
  <si>
    <t>C. EDUC. ARROYO GRANDE ARRIBA</t>
  </si>
  <si>
    <t>POSADA</t>
  </si>
  <si>
    <t>PULGAR</t>
  </si>
  <si>
    <t>I.E. MATA DE MAIZ - SEDE PRINCIPAL</t>
  </si>
  <si>
    <t>BARRIAL CENTRAL</t>
  </si>
  <si>
    <t>SAMALE1053139514</t>
  </si>
  <si>
    <t>SAMETH</t>
  </si>
  <si>
    <t>22318900053601@hotmail.com</t>
  </si>
  <si>
    <t>MAILETH</t>
  </si>
  <si>
    <t>REBOLLEDO</t>
  </si>
  <si>
    <t>NEIVER</t>
  </si>
  <si>
    <t>KEREN</t>
  </si>
  <si>
    <t>ESC NVA SARDI</t>
  </si>
  <si>
    <t>SARDI</t>
  </si>
  <si>
    <t>EL CERRO</t>
  </si>
  <si>
    <t>CORREGIMIENTO CINTURA</t>
  </si>
  <si>
    <t>CENT EDUC MORALITO</t>
  </si>
  <si>
    <t>SOLIPA</t>
  </si>
  <si>
    <t>TALAIGUA</t>
  </si>
  <si>
    <t>THERAN</t>
  </si>
  <si>
    <t>MACARENA</t>
  </si>
  <si>
    <t>LA ENCAÑADA</t>
  </si>
  <si>
    <t>USTATE</t>
  </si>
  <si>
    <t>KENYER</t>
  </si>
  <si>
    <t>ee_22367800102201@hotmail.com</t>
  </si>
  <si>
    <t>VELAZQUEZ</t>
  </si>
  <si>
    <t>ISAALE1448458468</t>
  </si>
  <si>
    <t>VITOLA</t>
  </si>
  <si>
    <t>B. CHAMBACU</t>
  </si>
  <si>
    <t>DANALE857054970</t>
  </si>
  <si>
    <t>WARNE</t>
  </si>
  <si>
    <t>ZHARITH</t>
  </si>
  <si>
    <t>YARIS</t>
  </si>
  <si>
    <t>ALEANS</t>
  </si>
  <si>
    <t>INSTITUCION EDUCATIVA SAN LUIS DE SEVILLA</t>
  </si>
  <si>
    <t>TUCHINCITO</t>
  </si>
  <si>
    <t>YOSALE596137015</t>
  </si>
  <si>
    <t>VARELA</t>
  </si>
  <si>
    <t>SANALE919854223</t>
  </si>
  <si>
    <t>ALEGRE</t>
  </si>
  <si>
    <t>XAVI</t>
  </si>
  <si>
    <t>NOAVA</t>
  </si>
  <si>
    <t>NOHAVA</t>
  </si>
  <si>
    <t>JASLIN</t>
  </si>
  <si>
    <t>CHARLOTH</t>
  </si>
  <si>
    <t>VIANIS</t>
  </si>
  <si>
    <t>ASOCIACION MUTUAL BARRIOS UNIDOS DE QUIBDO E.S.S.</t>
  </si>
  <si>
    <t>SURALE2031439777</t>
  </si>
  <si>
    <t>ZURISADAI</t>
  </si>
  <si>
    <t>KIAALE2092697695</t>
  </si>
  <si>
    <t>EL TIEMPO</t>
  </si>
  <si>
    <t>COMUNEROS</t>
  </si>
  <si>
    <t>EMIALE343413611</t>
  </si>
  <si>
    <t>ASAEL</t>
  </si>
  <si>
    <t>YEILIS</t>
  </si>
  <si>
    <t>LAS PALMAS I</t>
  </si>
  <si>
    <t>MONTEVIDEO</t>
  </si>
  <si>
    <t>VENADO ABAJO</t>
  </si>
  <si>
    <t>IND LOS VENADOS</t>
  </si>
  <si>
    <t>ee_22385500012102@hotmail.com</t>
  </si>
  <si>
    <t>YUDIS</t>
  </si>
  <si>
    <t>AVILES</t>
  </si>
  <si>
    <t>VEREDA LA LUCHA</t>
  </si>
  <si>
    <t>CARE</t>
  </si>
  <si>
    <t>LAS MARCELITAS</t>
  </si>
  <si>
    <t>CERPA</t>
  </si>
  <si>
    <t>TREMENTINO ARRIBA</t>
  </si>
  <si>
    <t>SANTA ISABEL</t>
  </si>
  <si>
    <t>JOAQUIN</t>
  </si>
  <si>
    <t>ESC RUR SAN ISIDRO DE NVO ORIENTE</t>
  </si>
  <si>
    <t>FIGUEROA</t>
  </si>
  <si>
    <t>CERROS</t>
  </si>
  <si>
    <t>GENEY</t>
  </si>
  <si>
    <t>BREIDER</t>
  </si>
  <si>
    <t>C.E.CENTRO EDUC. EL CEDRO</t>
  </si>
  <si>
    <t>ESC URB MIX CENTRAL</t>
  </si>
  <si>
    <t>NAHELA</t>
  </si>
  <si>
    <t>VILLA VICENTA</t>
  </si>
  <si>
    <t>MARIBEL</t>
  </si>
  <si>
    <t>LORA</t>
  </si>
  <si>
    <t>CENTRO EDUCATIVO ARROYO DE ARENA</t>
  </si>
  <si>
    <t>C. EDUC. ARROYO DE ARENA</t>
  </si>
  <si>
    <t>MANJARREZ</t>
  </si>
  <si>
    <t>MASS</t>
  </si>
  <si>
    <t>CARRIZAL</t>
  </si>
  <si>
    <t>3 DE ENERO</t>
  </si>
  <si>
    <t>C5</t>
  </si>
  <si>
    <t>BIJAGUAL</t>
  </si>
  <si>
    <t>JAMER</t>
  </si>
  <si>
    <t>MORFIL</t>
  </si>
  <si>
    <t>CENT EDUC JOSE MARIA CARBONELL</t>
  </si>
  <si>
    <t>ANTALE1397343612</t>
  </si>
  <si>
    <t>MIXTA NAZARETH</t>
  </si>
  <si>
    <t>JHORDAN</t>
  </si>
  <si>
    <t>EL ALGODON</t>
  </si>
  <si>
    <t>ESC NVA LAS PALOMAS</t>
  </si>
  <si>
    <t>PICO</t>
  </si>
  <si>
    <t>MARIPAZ</t>
  </si>
  <si>
    <t>PIEDRA</t>
  </si>
  <si>
    <t>ee_22316200010101@hotmail.com</t>
  </si>
  <si>
    <t>DAMALE1026320596</t>
  </si>
  <si>
    <t>RANGEL</t>
  </si>
  <si>
    <t>KARALE539728129</t>
  </si>
  <si>
    <t>RAVELES</t>
  </si>
  <si>
    <t>SAN FELIPE</t>
  </si>
  <si>
    <t>BERATEGUI</t>
  </si>
  <si>
    <t>ANAALE1653379877</t>
  </si>
  <si>
    <t>ESC RUR MIX DE RABOLARGO</t>
  </si>
  <si>
    <t>HALAN</t>
  </si>
  <si>
    <t>INSTITUCION EDUCATIVA LOMA AZUL</t>
  </si>
  <si>
    <t>LOS CERROS</t>
  </si>
  <si>
    <t>VEREDA LOS CERROS</t>
  </si>
  <si>
    <t>ee_22367800109001@hotmail.com</t>
  </si>
  <si>
    <t>ESTIBEN</t>
  </si>
  <si>
    <t>CHUCHURUBI</t>
  </si>
  <si>
    <t>YUAALE1682802697</t>
  </si>
  <si>
    <t>POLIDEPORTIVO</t>
  </si>
  <si>
    <t xml:space="preserve"> ESC RUR EL MARTILLO</t>
  </si>
  <si>
    <t>LISALE78394271</t>
  </si>
  <si>
    <t>LISBET</t>
  </si>
  <si>
    <t>13 DE AGOSTO</t>
  </si>
  <si>
    <t>MILETH</t>
  </si>
  <si>
    <t>INSTITUCION EDUCATIVA BARBACOA</t>
  </si>
  <si>
    <t>ESCUELA RURAL MIXTA MOLINA</t>
  </si>
  <si>
    <t>TUIRAN</t>
  </si>
  <si>
    <t>BARRIO EL EXODO</t>
  </si>
  <si>
    <t>BARRO PRIETO</t>
  </si>
  <si>
    <t>INSTITUCION EDUCATIVA PRIMAVERA</t>
  </si>
  <si>
    <t>OSWALDO</t>
  </si>
  <si>
    <t>C. EDUC. PRIMAVERA</t>
  </si>
  <si>
    <t>INSTITUCION EDUCATIVA BUENOS AIRES</t>
  </si>
  <si>
    <t>THALIA</t>
  </si>
  <si>
    <t>ALEN</t>
  </si>
  <si>
    <t>AYLIN</t>
  </si>
  <si>
    <t>ANJALF1997434452</t>
  </si>
  <si>
    <t>ALFARO</t>
  </si>
  <si>
    <t>ESC. MIXTA NUEVO ORIENTE</t>
  </si>
  <si>
    <t>ESC. NUEVA BAJO GRANDE Nº 1</t>
  </si>
  <si>
    <t>VEREDA BAJO GRANDE</t>
  </si>
  <si>
    <t>DALIANA</t>
  </si>
  <si>
    <t>MATUTE</t>
  </si>
  <si>
    <t>SANALF780528720</t>
  </si>
  <si>
    <t>SANDOVAL</t>
  </si>
  <si>
    <t>SEHUANES</t>
  </si>
  <si>
    <t>ZULUAGA</t>
  </si>
  <si>
    <t>ARIZAL</t>
  </si>
  <si>
    <t>ESC LUIS CARLOS GALAN</t>
  </si>
  <si>
    <t>CENTRO AMERICA</t>
  </si>
  <si>
    <t>CENTRO AMÉRICA</t>
  </si>
  <si>
    <t>GUADALUPE</t>
  </si>
  <si>
    <t xml:space="preserve">IND BUENOS AIRES </t>
  </si>
  <si>
    <t>MARIAM</t>
  </si>
  <si>
    <t>ee_22307900009301@hotmail.com</t>
  </si>
  <si>
    <t>CALLEJAS</t>
  </si>
  <si>
    <t>CHARRIS</t>
  </si>
  <si>
    <t>LOMA DE PIEDRAS</t>
  </si>
  <si>
    <t>FERRER</t>
  </si>
  <si>
    <t>DORIS</t>
  </si>
  <si>
    <t>BARRIO NUEVO</t>
  </si>
  <si>
    <t>ESCUELA CAPILLA SAN JN  BOSCO</t>
  </si>
  <si>
    <t>ROBER</t>
  </si>
  <si>
    <t>VEREDA SOLEDAD</t>
  </si>
  <si>
    <t>SHAMARA</t>
  </si>
  <si>
    <t>NOBLE</t>
  </si>
  <si>
    <t>DANNYS</t>
  </si>
  <si>
    <t>ALFONSO SANCHEZ</t>
  </si>
  <si>
    <t>CESIA</t>
  </si>
  <si>
    <t>VDA LAS LOMITAS</t>
  </si>
  <si>
    <t>SALAZAR</t>
  </si>
  <si>
    <t>LOS AZULES</t>
  </si>
  <si>
    <t>SOLAR</t>
  </si>
  <si>
    <t>VDA PATIO BONITO NORTE</t>
  </si>
  <si>
    <t>LAS PALMERAS</t>
  </si>
  <si>
    <t>LINEY</t>
  </si>
  <si>
    <t>VILLACLEMEN</t>
  </si>
  <si>
    <t>JOHANNA</t>
  </si>
  <si>
    <t>VDA. EL LORO</t>
  </si>
  <si>
    <t>ESC NVA CANALETE LA GLORIA</t>
  </si>
  <si>
    <t>MELANIS</t>
  </si>
  <si>
    <t>MARZOLA</t>
  </si>
  <si>
    <t>ee_22358000024901@hotmail.com</t>
  </si>
  <si>
    <t>MONTESINO</t>
  </si>
  <si>
    <t>ESC RUR MIX EL DELIRIO</t>
  </si>
  <si>
    <t>CALLE DE AGUA</t>
  </si>
  <si>
    <t>MERCEDES</t>
  </si>
  <si>
    <t>IND MINUTO DE DIOS</t>
  </si>
  <si>
    <t>ASHLEY</t>
  </si>
  <si>
    <t>ORLANDO</t>
  </si>
  <si>
    <t>UPARELA</t>
  </si>
  <si>
    <t>ANABEL</t>
  </si>
  <si>
    <t>LA SANTA</t>
  </si>
  <si>
    <t>ALMANZA</t>
  </si>
  <si>
    <t>ISAALM551767238</t>
  </si>
  <si>
    <t>ARIALM899116440</t>
  </si>
  <si>
    <t>ANICHIARICO</t>
  </si>
  <si>
    <t>VILLA GALENO</t>
  </si>
  <si>
    <t>CENT EDUC LOS MIMBRE CENTRO</t>
  </si>
  <si>
    <t>INSTITUTO DE SEGUROS SOCIALES EPS</t>
  </si>
  <si>
    <t>INSTITUCION EDUCATIVA VALPARAISO</t>
  </si>
  <si>
    <t>VALPARAISO</t>
  </si>
  <si>
    <t>ee_22368600013201@hotmail.com</t>
  </si>
  <si>
    <t>SAN JOSÈ</t>
  </si>
  <si>
    <t>SALALM249483899</t>
  </si>
  <si>
    <t>SALVADOR</t>
  </si>
  <si>
    <t>ESCUELA RURAL MIXTA ANDES COMUNIDAD</t>
  </si>
  <si>
    <t>BALTAZAR</t>
  </si>
  <si>
    <t>FEDER</t>
  </si>
  <si>
    <t>B/ SIMON BOLIVAR</t>
  </si>
  <si>
    <t>IEPUERTOESCONDIDO@HOTMAIL.COM</t>
  </si>
  <si>
    <t>SAN FERNANDO</t>
  </si>
  <si>
    <t>ESC RUR MIXZ LOS ANGELES</t>
  </si>
  <si>
    <t>BEGAMBRE</t>
  </si>
  <si>
    <t>LEVIS</t>
  </si>
  <si>
    <t>LUSALM929562905</t>
  </si>
  <si>
    <t>BETTIN</t>
  </si>
  <si>
    <t>NAHIARA</t>
  </si>
  <si>
    <t>ESC. MIXTA DE CAZUELA</t>
  </si>
  <si>
    <t>ee_22318200055701@hotmail.com</t>
  </si>
  <si>
    <t>CARDEÑO</t>
  </si>
  <si>
    <t>BARRIO EL PORVENIR</t>
  </si>
  <si>
    <t>CARPIO</t>
  </si>
  <si>
    <t>AILETH</t>
  </si>
  <si>
    <t>MARIAN</t>
  </si>
  <si>
    <t>B. NUEVO</t>
  </si>
  <si>
    <t>YENDY</t>
  </si>
  <si>
    <t>CALLE EL CARIÑITO</t>
  </si>
  <si>
    <t>SAMALM28549498</t>
  </si>
  <si>
    <t>CERMEÑO</t>
  </si>
  <si>
    <t>YOSALM2018890783</t>
  </si>
  <si>
    <t>EL PAPAYO</t>
  </si>
  <si>
    <t>JORDAN</t>
  </si>
  <si>
    <t>KALALM1493976028</t>
  </si>
  <si>
    <t>YAINER</t>
  </si>
  <si>
    <t>CORTECERO</t>
  </si>
  <si>
    <t>SHAROLL</t>
  </si>
  <si>
    <t>CUARTAS</t>
  </si>
  <si>
    <t>C6</t>
  </si>
  <si>
    <t>CUELLO</t>
  </si>
  <si>
    <t>DE LA OSSA</t>
  </si>
  <si>
    <t>DEL TORO</t>
  </si>
  <si>
    <t>INSTITUCION EDUCATIVA EL LIMON</t>
  </si>
  <si>
    <t>LIMON</t>
  </si>
  <si>
    <t>ESC NVA LA CABAÑA</t>
  </si>
  <si>
    <t>DONADO</t>
  </si>
  <si>
    <t>DILALM242113866</t>
  </si>
  <si>
    <t>ESQUIVEL</t>
  </si>
  <si>
    <t>SAILETH</t>
  </si>
  <si>
    <t>ESC RUR MIXBUENOS AIRES</t>
  </si>
  <si>
    <t>DIMAS</t>
  </si>
  <si>
    <t>BALASTERA Nº 2</t>
  </si>
  <si>
    <t>MARALM94736659</t>
  </si>
  <si>
    <t>FILIPPO</t>
  </si>
  <si>
    <t>MARIABELEN</t>
  </si>
  <si>
    <t>ESCUELA RURAL MIXTA LAS PEÑAS</t>
  </si>
  <si>
    <t>ISIDRO</t>
  </si>
  <si>
    <t>ESC RUR MIX LOS ARAPIOS</t>
  </si>
  <si>
    <t>LOS ARAPIOS</t>
  </si>
  <si>
    <t>FUNEZ</t>
  </si>
  <si>
    <t>LOS ALMENDROS</t>
  </si>
  <si>
    <t>AINARA</t>
  </si>
  <si>
    <t>SANTO TOMÀS DE AQUINO</t>
  </si>
  <si>
    <t>IND ARACHE</t>
  </si>
  <si>
    <t>NATHALIA</t>
  </si>
  <si>
    <t>SAHORI</t>
  </si>
  <si>
    <t>GARRIDO</t>
  </si>
  <si>
    <t>EL OBLIGADO</t>
  </si>
  <si>
    <t>SNEIDER</t>
  </si>
  <si>
    <t>SARALM671562158</t>
  </si>
  <si>
    <t>GRUESO</t>
  </si>
  <si>
    <t>PUENTE SAN JORGE</t>
  </si>
  <si>
    <t>mariaforeber@gmail.com</t>
  </si>
  <si>
    <t>VEREDA EL ZAPAL</t>
  </si>
  <si>
    <t>EL HORIZONTE</t>
  </si>
  <si>
    <t>ADRALM350710756</t>
  </si>
  <si>
    <t>VEREDA EL HORIZONTE</t>
  </si>
  <si>
    <t>lilitere32@hotmail.com</t>
  </si>
  <si>
    <t>MASINGA</t>
  </si>
  <si>
    <t>CENT EDUC UNION EL BANQUITO</t>
  </si>
  <si>
    <t>VEREDA SAN ANTONIO</t>
  </si>
  <si>
    <t>ESC NVA ANTONIO NARIÑO</t>
  </si>
  <si>
    <t>GUARICA</t>
  </si>
  <si>
    <t>HUMANEZ</t>
  </si>
  <si>
    <t>PUEBLECITO</t>
  </si>
  <si>
    <t>OSMAN</t>
  </si>
  <si>
    <t>ESC RUR MIX BAJO GRANDE</t>
  </si>
  <si>
    <t>LLANOS</t>
  </si>
  <si>
    <t>DAILUZ</t>
  </si>
  <si>
    <t>ESC STA CRUZ DEL POTRERO</t>
  </si>
  <si>
    <t>NAILUZ</t>
  </si>
  <si>
    <t>ESC RUR MIX ANDALUCIA</t>
  </si>
  <si>
    <t>C.E. ANTONIO NARIÑO - SEDE PRINCIPAL</t>
  </si>
  <si>
    <t>YONALM1947769934</t>
  </si>
  <si>
    <t>NELA</t>
  </si>
  <si>
    <t>JUAN CARLOS</t>
  </si>
  <si>
    <t>ESCUELA RURAL MIXTA MAMON</t>
  </si>
  <si>
    <t>DIMALM84205774</t>
  </si>
  <si>
    <t>VEREDA CAFÉ PISAO</t>
  </si>
  <si>
    <t>ESCUELA RURAL MIXTA BELEN</t>
  </si>
  <si>
    <t>YERALM1177262079</t>
  </si>
  <si>
    <t>INSTITUCION EDUCATIVA  EL GAS</t>
  </si>
  <si>
    <t>SAN MIGUEL</t>
  </si>
  <si>
    <t>ee_22368600045101@hotmail.com</t>
  </si>
  <si>
    <t>MERLY</t>
  </si>
  <si>
    <t>NORBELIS</t>
  </si>
  <si>
    <t>CENTRO EDUCATIVO PALMAS VERDES</t>
  </si>
  <si>
    <t>CENT EDUC PALMAS VERDES</t>
  </si>
  <si>
    <t>PATIO BONITO NORTE</t>
  </si>
  <si>
    <t>PLAYA RICA</t>
  </si>
  <si>
    <t>ELIZA</t>
  </si>
  <si>
    <t>MILANES</t>
  </si>
  <si>
    <t>YAN</t>
  </si>
  <si>
    <t>YESALM249258174</t>
  </si>
  <si>
    <t>oldehobi@hotmail.com</t>
  </si>
  <si>
    <t>ALIS</t>
  </si>
  <si>
    <t>ARIEL</t>
  </si>
  <si>
    <t>SALIDA SANTA ROSA</t>
  </si>
  <si>
    <t>ALTOS DEL NOVAL</t>
  </si>
  <si>
    <t>CENT EDUC URB MIX EL CARMEN</t>
  </si>
  <si>
    <t>JONAS</t>
  </si>
  <si>
    <t>OSUNA</t>
  </si>
  <si>
    <t>KENDY</t>
  </si>
  <si>
    <t>MELIZA</t>
  </si>
  <si>
    <t>NAFER</t>
  </si>
  <si>
    <t>ANAALM311531844</t>
  </si>
  <si>
    <t>OLIVO</t>
  </si>
  <si>
    <t>1981saidm@gmail.com</t>
  </si>
  <si>
    <t>SAMALM1938653442</t>
  </si>
  <si>
    <t>KATIA</t>
  </si>
  <si>
    <t>OMAALM1931219377</t>
  </si>
  <si>
    <t>CALLE DE LAS HAMACAS</t>
  </si>
  <si>
    <t>VILLA DINA</t>
  </si>
  <si>
    <t>PILA</t>
  </si>
  <si>
    <t>TALALM1277826209</t>
  </si>
  <si>
    <t>PIMIENTA</t>
  </si>
  <si>
    <t>TAYLOR</t>
  </si>
  <si>
    <t>PUERTA</t>
  </si>
  <si>
    <t>ANTONELA</t>
  </si>
  <si>
    <t>KARALM43090462</t>
  </si>
  <si>
    <t>VEREDA CEIBITA Nº 2</t>
  </si>
  <si>
    <t>KELY</t>
  </si>
  <si>
    <t>B -</t>
  </si>
  <si>
    <t>IND LAS AMERICAS</t>
  </si>
  <si>
    <t>LUSALM2133428541</t>
  </si>
  <si>
    <t>PRIMERO PLANETA</t>
  </si>
  <si>
    <t>RIAÑO</t>
  </si>
  <si>
    <t>YANIRIS</t>
  </si>
  <si>
    <t>DEL SOCORRO</t>
  </si>
  <si>
    <t>ROSADO</t>
  </si>
  <si>
    <t>BREYNER</t>
  </si>
  <si>
    <t>MARCELO</t>
  </si>
  <si>
    <t>ESC. MIXTA NUEVA EL PLAYON</t>
  </si>
  <si>
    <t>EMIALM844922351</t>
  </si>
  <si>
    <t>VEREDA EL PLAYON</t>
  </si>
  <si>
    <t>NOHEMI</t>
  </si>
  <si>
    <t>B SANTA ROSA</t>
  </si>
  <si>
    <t>CRISTO REY</t>
  </si>
  <si>
    <t>MAROLIN</t>
  </si>
  <si>
    <t>FRAIDER</t>
  </si>
  <si>
    <t>SOLORZANO</t>
  </si>
  <si>
    <t>ESC NTRA SRA DEL ROSARIO PUEBLO BONITO</t>
  </si>
  <si>
    <t>BRIALM1710068044</t>
  </si>
  <si>
    <t>BRIGGITH</t>
  </si>
  <si>
    <t>TARRAS</t>
  </si>
  <si>
    <t>CAROLAY</t>
  </si>
  <si>
    <t>TEHERAN</t>
  </si>
  <si>
    <t>URDANETA</t>
  </si>
  <si>
    <t>JESÚS</t>
  </si>
  <si>
    <t>BEATRIZ</t>
  </si>
  <si>
    <t>LOS CORDOBAS</t>
  </si>
  <si>
    <t>VILLERO</t>
  </si>
  <si>
    <t>ESC NVA JUNIN SEVERINERA</t>
  </si>
  <si>
    <t>CORREG.SEVERINERA</t>
  </si>
  <si>
    <t>ie.estefaniamarimonisaza@gmail.com</t>
  </si>
  <si>
    <t>ZERPA</t>
  </si>
  <si>
    <t>ESC RUR MIX SAN JOSE BARRIAL ARRIBA</t>
  </si>
  <si>
    <t>YAIDITH</t>
  </si>
  <si>
    <t>BRIANA</t>
  </si>
  <si>
    <t>GARZON</t>
  </si>
  <si>
    <t>LARA</t>
  </si>
  <si>
    <t>DAMIR</t>
  </si>
  <si>
    <t>TIERRADENTRO</t>
  </si>
  <si>
    <t>ANTALM792227656</t>
  </si>
  <si>
    <t>MELLADO</t>
  </si>
  <si>
    <t>VEREDA EL TESORO</t>
  </si>
  <si>
    <t>PUERTO RICO</t>
  </si>
  <si>
    <t>ESCUELA RURAL MIXTA PETACA</t>
  </si>
  <si>
    <t>EL PEÑON</t>
  </si>
  <si>
    <t>PRIMERA</t>
  </si>
  <si>
    <t>JAEL</t>
  </si>
  <si>
    <t>LADEUS</t>
  </si>
  <si>
    <t>HASLY</t>
  </si>
  <si>
    <t>MELANIE</t>
  </si>
  <si>
    <t>ALINA</t>
  </si>
  <si>
    <t>LOVERAN</t>
  </si>
  <si>
    <t>SOLIS</t>
  </si>
  <si>
    <t>CHIQUINQUIRA</t>
  </si>
  <si>
    <t>SANTA PAULA</t>
  </si>
  <si>
    <t>COROCITO</t>
  </si>
  <si>
    <t>CARCAMO</t>
  </si>
  <si>
    <t>LEVINSON</t>
  </si>
  <si>
    <t>ESC MARIA AUXILIADORA</t>
  </si>
  <si>
    <t>VEREDA BUENOS AIRES ARRIBA</t>
  </si>
  <si>
    <t>EL EDÉN</t>
  </si>
  <si>
    <t>MARICELA</t>
  </si>
  <si>
    <t>FIDEL</t>
  </si>
  <si>
    <t>MARAÑONAL</t>
  </si>
  <si>
    <t>LAS CHIQUITAS</t>
  </si>
  <si>
    <t>NIÑO</t>
  </si>
  <si>
    <t>IND SANTA TERESA</t>
  </si>
  <si>
    <t>ALTAMAR</t>
  </si>
  <si>
    <t>COVO</t>
  </si>
  <si>
    <t>ZURY</t>
  </si>
  <si>
    <t>ZARAY</t>
  </si>
  <si>
    <t>VALDES</t>
  </si>
  <si>
    <t>C11</t>
  </si>
  <si>
    <t>ENTIDAD PROMOTORA DE SALUD, PIJAOSALUD EPSI</t>
  </si>
  <si>
    <t>ESC NVA LORENZO ARRIBA</t>
  </si>
  <si>
    <t>LIONEL</t>
  </si>
  <si>
    <t>EL DILUVIO</t>
  </si>
  <si>
    <t>BETANCUR</t>
  </si>
  <si>
    <t>BITAR</t>
  </si>
  <si>
    <t>CABRIA</t>
  </si>
  <si>
    <t>ESCUELA NUEVA COHA ARRIBA</t>
  </si>
  <si>
    <t>CAMACHO</t>
  </si>
  <si>
    <t>ESC. STA CATALINA</t>
  </si>
  <si>
    <t>CARRANZA</t>
  </si>
  <si>
    <t>CARRILLO</t>
  </si>
  <si>
    <t>CAUSADO</t>
  </si>
  <si>
    <t>NUEVA COLOMBIA</t>
  </si>
  <si>
    <t>DEYLI</t>
  </si>
  <si>
    <t>DENIS</t>
  </si>
  <si>
    <t>CENT EDUC ABROJAL</t>
  </si>
  <si>
    <t>nohoraespitia2020@gmail.com</t>
  </si>
  <si>
    <t>VEREDA SAHURDANO</t>
  </si>
  <si>
    <t>FAJARDO</t>
  </si>
  <si>
    <t>ESC. NUEVA EL NARANJO</t>
  </si>
  <si>
    <t>DALIA</t>
  </si>
  <si>
    <t>ESC. NUEVA SAN JOSÉ</t>
  </si>
  <si>
    <t>GENES</t>
  </si>
  <si>
    <t>SAN RAFAEL DE GALAN</t>
  </si>
  <si>
    <t>DAIVER</t>
  </si>
  <si>
    <t>BARBASCAL</t>
  </si>
  <si>
    <t>VILLA LINEY</t>
  </si>
  <si>
    <t>VILLA LIBERTAD</t>
  </si>
  <si>
    <t>YESALT194715485</t>
  </si>
  <si>
    <t>MORALITO</t>
  </si>
  <si>
    <t>ELBALT1808188765</t>
  </si>
  <si>
    <t>DAYAN</t>
  </si>
  <si>
    <t>ee_123807003717@hotmail.com</t>
  </si>
  <si>
    <t>IZQUIERDO</t>
  </si>
  <si>
    <t>JAIMES</t>
  </si>
  <si>
    <t>EDIMER</t>
  </si>
  <si>
    <t>KENIA</t>
  </si>
  <si>
    <t>IRIS</t>
  </si>
  <si>
    <t>KARALT1886230558</t>
  </si>
  <si>
    <t>DARLIN</t>
  </si>
  <si>
    <t>CALLE ARRIBA</t>
  </si>
  <si>
    <t>GUASIMO CENTRAL</t>
  </si>
  <si>
    <t>SAMANTA</t>
  </si>
  <si>
    <t>ZOE</t>
  </si>
  <si>
    <t>ee_22341700097501@hotmail.com</t>
  </si>
  <si>
    <t>MARIANELA</t>
  </si>
  <si>
    <t>INSTITUCION EDUCATIVA VICENTE DIAZ</t>
  </si>
  <si>
    <t>MORINDÓ JARAMAGAL</t>
  </si>
  <si>
    <t>VALERI</t>
  </si>
  <si>
    <t>JORDI</t>
  </si>
  <si>
    <t>DILALT482424734</t>
  </si>
  <si>
    <t>DEILEEN</t>
  </si>
  <si>
    <t>LA YE</t>
  </si>
  <si>
    <t>LA SIERRA</t>
  </si>
  <si>
    <t>BERNARDO</t>
  </si>
  <si>
    <t>VILLA GALILEA</t>
  </si>
  <si>
    <t>ESC. RUR. MIXTA SAN JOSÉ DEL PROGRESO</t>
  </si>
  <si>
    <t>NOLASCO</t>
  </si>
  <si>
    <t>ALYS</t>
  </si>
  <si>
    <t>VEREDA EL PROGRESO</t>
  </si>
  <si>
    <t>ee_22367200052101@hotmail.com</t>
  </si>
  <si>
    <t>YESALT1032504596</t>
  </si>
  <si>
    <t>OQUENDO</t>
  </si>
  <si>
    <t>NIKALT1582253463</t>
  </si>
  <si>
    <t>YHOAN</t>
  </si>
  <si>
    <t>DARCY</t>
  </si>
  <si>
    <t>LUSALT931861021</t>
  </si>
  <si>
    <t>INSTITUCION EDUCATIVA LOS CASTILLOS</t>
  </si>
  <si>
    <t>CENT EDUC LOS CASTILLOS</t>
  </si>
  <si>
    <t>EL MANGUITO</t>
  </si>
  <si>
    <t>MARLY</t>
  </si>
  <si>
    <t>EL DARIEN</t>
  </si>
  <si>
    <t>MARALT1028151321</t>
  </si>
  <si>
    <t>VDA LORENZO ABAJO</t>
  </si>
  <si>
    <t>FRANK</t>
  </si>
  <si>
    <t>ROHATAN</t>
  </si>
  <si>
    <t>SALAS</t>
  </si>
  <si>
    <t>BOTAVEN</t>
  </si>
  <si>
    <t>KIAALT281696531</t>
  </si>
  <si>
    <t>KIANDRA</t>
  </si>
  <si>
    <t>ee_22357400009101@hotmail.com</t>
  </si>
  <si>
    <t>ESC. RUR. MIXTA EL TRIBUTO</t>
  </si>
  <si>
    <t>ISABELL</t>
  </si>
  <si>
    <t>TENORIO</t>
  </si>
  <si>
    <t>SAHURDANO</t>
  </si>
  <si>
    <t>TOBIO</t>
  </si>
  <si>
    <t>TORIBIO</t>
  </si>
  <si>
    <t>URSOLA</t>
  </si>
  <si>
    <t>MANALT187073589</t>
  </si>
  <si>
    <t>SARALT640088857</t>
  </si>
  <si>
    <t>SEBALT399962900</t>
  </si>
  <si>
    <t>ALTAMIRNADA</t>
  </si>
  <si>
    <t>EL TOMATE</t>
  </si>
  <si>
    <t>ESC RUR MIX EL TOMATE</t>
  </si>
  <si>
    <t>C.EDUC.CAFONGO</t>
  </si>
  <si>
    <t>BELLOJIN</t>
  </si>
  <si>
    <t xml:space="preserve">CALLE PRINCIPAL </t>
  </si>
  <si>
    <t>EMPRESA COOPERATIVA SOLIDARIA DE SALUD ¿ECOOPSOS¿</t>
  </si>
  <si>
    <t>INSTITUCION EDUCATIVA PUERTO SANTO</t>
  </si>
  <si>
    <t>EL CORRAL</t>
  </si>
  <si>
    <t>SHEILA</t>
  </si>
  <si>
    <t>AVRIL</t>
  </si>
  <si>
    <t>SALALB1040203416</t>
  </si>
  <si>
    <t>FONTALVO</t>
  </si>
  <si>
    <t>I.E. RIO CEDRO</t>
  </si>
  <si>
    <t>GAMARRA</t>
  </si>
  <si>
    <t>ERICK</t>
  </si>
  <si>
    <t>10 DE JULIO</t>
  </si>
  <si>
    <t>DINALB1512226739</t>
  </si>
  <si>
    <t>SHAYRA</t>
  </si>
  <si>
    <t>ALFONZO</t>
  </si>
  <si>
    <t>ASEALB703956380</t>
  </si>
  <si>
    <t>AISHEL</t>
  </si>
  <si>
    <t>BRASILIA</t>
  </si>
  <si>
    <t>ESC NAV SAN JOSE DEL LORO</t>
  </si>
  <si>
    <t>TALALB1842811042</t>
  </si>
  <si>
    <t>MONTERO</t>
  </si>
  <si>
    <t>IVANNA</t>
  </si>
  <si>
    <t>OSPINA</t>
  </si>
  <si>
    <t>ADRALB898533386</t>
  </si>
  <si>
    <t>LIA</t>
  </si>
  <si>
    <t>SANTA CECILIA</t>
  </si>
  <si>
    <t>PÉREZ</t>
  </si>
  <si>
    <t>ESC. NUEVA DE CISPATÁ</t>
  </si>
  <si>
    <t>LOMA AZUL</t>
  </si>
  <si>
    <t>juioalfredoabad@yahoo.es</t>
  </si>
  <si>
    <t>GEREMIAS</t>
  </si>
  <si>
    <t>VELLOGIN</t>
  </si>
  <si>
    <t>NORUEGA</t>
  </si>
  <si>
    <t>NEHEMIAS</t>
  </si>
  <si>
    <t>EYEALB1439091726</t>
  </si>
  <si>
    <t>HELLEN</t>
  </si>
  <si>
    <t>ESC NVA LA ALCANCIA</t>
  </si>
  <si>
    <t>YANALB1878622887</t>
  </si>
  <si>
    <t>ALVARE</t>
  </si>
  <si>
    <t>CELESTINO</t>
  </si>
  <si>
    <t>JANY</t>
  </si>
  <si>
    <t>VEREDA ALCANCIA</t>
  </si>
  <si>
    <t>DAIMER</t>
  </si>
  <si>
    <t>MABEL</t>
  </si>
  <si>
    <t>YICELA</t>
  </si>
  <si>
    <t>CAMELLON CALLEJAS</t>
  </si>
  <si>
    <t>VEREDA CAMELLON CALLEJAS</t>
  </si>
  <si>
    <t>INSTITUCIÓN EDUCATIVA SAN LUIS DE SEVILLA</t>
  </si>
  <si>
    <t>ALMENDRALES</t>
  </si>
  <si>
    <t>GREGORIO</t>
  </si>
  <si>
    <t>MIRIAN</t>
  </si>
  <si>
    <t>BONGA MELLA</t>
  </si>
  <si>
    <t>HEIDIS</t>
  </si>
  <si>
    <t>ISAMAR</t>
  </si>
  <si>
    <t>ESC RUR MIX BOCA DEL MONTE</t>
  </si>
  <si>
    <t>ESC RUR MIX CAMPO ALEGRE</t>
  </si>
  <si>
    <t xml:space="preserve"> CENTRO</t>
  </si>
  <si>
    <t>ee_223466000671@hotmail.com</t>
  </si>
  <si>
    <t>KILIAN</t>
  </si>
  <si>
    <t>LOS CORRALES</t>
  </si>
  <si>
    <t>B. 31 DE OCTUBRE</t>
  </si>
  <si>
    <t>MAXIMILIANO</t>
  </si>
  <si>
    <t>RAFAELA</t>
  </si>
  <si>
    <t>ESC RUR MIX BAJO PALMITAL</t>
  </si>
  <si>
    <t>LAVALOMO</t>
  </si>
  <si>
    <t>AMANTE</t>
  </si>
  <si>
    <t>ZHARICK</t>
  </si>
  <si>
    <t>PORVENIR 3</t>
  </si>
  <si>
    <t>MARALB654636922</t>
  </si>
  <si>
    <t>ARBOLEDA</t>
  </si>
  <si>
    <t>ARENILLA</t>
  </si>
  <si>
    <t>BIKALB2039892292</t>
  </si>
  <si>
    <t>EMIALB608147588</t>
  </si>
  <si>
    <t>FREIDER</t>
  </si>
  <si>
    <t>SANTA MARTA</t>
  </si>
  <si>
    <t>INSTITUCION EDUCATIVA EL LIBANO</t>
  </si>
  <si>
    <t>YULALB465951527</t>
  </si>
  <si>
    <t>ELIALB43191558</t>
  </si>
  <si>
    <t>KARALB1862186986</t>
  </si>
  <si>
    <t>IND 13 DE MAYO</t>
  </si>
  <si>
    <t>ESC RUR MIX ROMA</t>
  </si>
  <si>
    <t>YOSALB392399750</t>
  </si>
  <si>
    <t>ARROYAVE</t>
  </si>
  <si>
    <t>ESC RUR DE CIENEGUETA</t>
  </si>
  <si>
    <t>MATALB1610910310</t>
  </si>
  <si>
    <t>CENT EDUC SAN JOSE DE LAS PIÑUELAS</t>
  </si>
  <si>
    <t>LUSALB1790513756</t>
  </si>
  <si>
    <t>IND PECHO CANDE</t>
  </si>
  <si>
    <t>ARTUZ</t>
  </si>
  <si>
    <t>ESCUELA RURAL MIXTA GUAYACANES NORTE</t>
  </si>
  <si>
    <t>INSTITUCION EDUCATIVA  NARANJAL</t>
  </si>
  <si>
    <t>ESCUELA NUEVA NARANJAL ARRIBA</t>
  </si>
  <si>
    <t>EMIALB294646185</t>
  </si>
  <si>
    <t>C.E. RURAL NARANJAL - SEDE PRINCIPAL</t>
  </si>
  <si>
    <t>ESC NVA CORDOBITA CENTRAL</t>
  </si>
  <si>
    <t>PARCELAS DE SANTA ROSA</t>
  </si>
  <si>
    <t>OMER</t>
  </si>
  <si>
    <t>ESC NVA SANTA ANA</t>
  </si>
  <si>
    <t>CENT EDUC ANTONIO NARIÑO DE CAÑAHUATE</t>
  </si>
  <si>
    <t>MAURO</t>
  </si>
  <si>
    <t>ESNALB1499393255</t>
  </si>
  <si>
    <t>SNEYJDER</t>
  </si>
  <si>
    <t>BALCEIRO</t>
  </si>
  <si>
    <t>VILLA DIANA</t>
  </si>
  <si>
    <t>BALLESTERO</t>
  </si>
  <si>
    <t>SAHIRA</t>
  </si>
  <si>
    <t>VILLA MARCELLA</t>
  </si>
  <si>
    <t>BALMACEA</t>
  </si>
  <si>
    <t>ESC PUEBLO BALSA</t>
  </si>
  <si>
    <t>PUEBLO BALSA</t>
  </si>
  <si>
    <t>MICHELLE</t>
  </si>
  <si>
    <t>LA CABAÑA</t>
  </si>
  <si>
    <t>ESC RUR MIX DE PEINE</t>
  </si>
  <si>
    <t>BARCENAS</t>
  </si>
  <si>
    <t>BARRAGAN</t>
  </si>
  <si>
    <t>ANGELO</t>
  </si>
  <si>
    <t>VDA BAJO DE PIEDRA</t>
  </si>
  <si>
    <t>ELIALB2073271686</t>
  </si>
  <si>
    <t>B L APIRAGUA</t>
  </si>
  <si>
    <t>BAUTISTA</t>
  </si>
  <si>
    <t>BEDOLLA</t>
  </si>
  <si>
    <t>MILALB390794487</t>
  </si>
  <si>
    <t>JEREMIAS</t>
  </si>
  <si>
    <t>CENT EDUC LOS ALGARROBOS</t>
  </si>
  <si>
    <t>YAEALB298612248</t>
  </si>
  <si>
    <t>BERMUDEZ</t>
  </si>
  <si>
    <t>YELALB1081322979</t>
  </si>
  <si>
    <t>JHELIAN</t>
  </si>
  <si>
    <t>DILALB716359396</t>
  </si>
  <si>
    <t>INURBE</t>
  </si>
  <si>
    <t>FIORELLA</t>
  </si>
  <si>
    <t>BERTEL</t>
  </si>
  <si>
    <t>ANALIA</t>
  </si>
  <si>
    <t>BETIN</t>
  </si>
  <si>
    <t>MARALB1589877792</t>
  </si>
  <si>
    <t>AUSTIN</t>
  </si>
  <si>
    <t>LA VAQUETA</t>
  </si>
  <si>
    <t>ELISEO</t>
  </si>
  <si>
    <t>ERIALB510142923</t>
  </si>
  <si>
    <t>BLANDON</t>
  </si>
  <si>
    <t>PRETESTO</t>
  </si>
  <si>
    <t>BLANQUICETH</t>
  </si>
  <si>
    <t>EMIALB2044789062</t>
  </si>
  <si>
    <t>VILLA CELINA</t>
  </si>
  <si>
    <t>CLL PRINCIPAL</t>
  </si>
  <si>
    <t>BOTONERO</t>
  </si>
  <si>
    <t>OSTIN</t>
  </si>
  <si>
    <t>KRIALB1878712487</t>
  </si>
  <si>
    <t>SAN MATEO 2</t>
  </si>
  <si>
    <t>ESC RUR MIX CRUZ DE MAYO</t>
  </si>
  <si>
    <t>VDA CRUZ DE MAYO</t>
  </si>
  <si>
    <t>BRU</t>
  </si>
  <si>
    <t>VENADO ARRIBA</t>
  </si>
  <si>
    <t>CABEZA</t>
  </si>
  <si>
    <t>CAFIEL</t>
  </si>
  <si>
    <t>EL POZO</t>
  </si>
  <si>
    <t>ESMERALDA NORTE</t>
  </si>
  <si>
    <t>CANOLE</t>
  </si>
  <si>
    <t>CENT EDUC CLL LARGA</t>
  </si>
  <si>
    <t>CAPACHERO</t>
  </si>
  <si>
    <t>BRAYNER</t>
  </si>
  <si>
    <t>ee_22367000034501@hotmail.com</t>
  </si>
  <si>
    <t>ANGELINA</t>
  </si>
  <si>
    <t>CHINULITO</t>
  </si>
  <si>
    <t>YULI</t>
  </si>
  <si>
    <t>ESC RUR MIX SAN ISIDRO</t>
  </si>
  <si>
    <t>ALISON</t>
  </si>
  <si>
    <t>LA MAJAGUA MD</t>
  </si>
  <si>
    <t>BRISAS DEL SINÚ</t>
  </si>
  <si>
    <t>CARREÑO</t>
  </si>
  <si>
    <t>CIELO AZUL</t>
  </si>
  <si>
    <t>ee_22316200095001@hotmail.com</t>
  </si>
  <si>
    <t>BENJAMIN</t>
  </si>
  <si>
    <t>CASTELLAR</t>
  </si>
  <si>
    <t>CHELSY</t>
  </si>
  <si>
    <t>PERALONSO</t>
  </si>
  <si>
    <t>SEBALB2036535291</t>
  </si>
  <si>
    <t>IND VEREDA LA SALADA</t>
  </si>
  <si>
    <t xml:space="preserve">PORVENIR </t>
  </si>
  <si>
    <t>CHARRASQUIEL</t>
  </si>
  <si>
    <t>ESC R.MIXTA TREMENTINO</t>
  </si>
  <si>
    <t>CHIQUILLO</t>
  </si>
  <si>
    <t>CLEMENTE</t>
  </si>
  <si>
    <t>VILLA VENECIA</t>
  </si>
  <si>
    <t>LEONELA</t>
  </si>
  <si>
    <t>COLINA</t>
  </si>
  <si>
    <t>COLON</t>
  </si>
  <si>
    <t>ADALBERTO</t>
  </si>
  <si>
    <t>FARLEY</t>
  </si>
  <si>
    <t>EL CHARCO</t>
  </si>
  <si>
    <t>ESC. MIXTA VENEZUELA</t>
  </si>
  <si>
    <t>FABIOLA</t>
  </si>
  <si>
    <t>ARIALB1532012775</t>
  </si>
  <si>
    <t>LA FRONTERA</t>
  </si>
  <si>
    <t>CORPAS</t>
  </si>
  <si>
    <t>CORPUS</t>
  </si>
  <si>
    <t>ANJALB441277358</t>
  </si>
  <si>
    <t>DAGER</t>
  </si>
  <si>
    <t>DE AVILA</t>
  </si>
  <si>
    <t>DE HOYO</t>
  </si>
  <si>
    <t>YONALB919853615</t>
  </si>
  <si>
    <t>YONATHAN</t>
  </si>
  <si>
    <t>YEXI</t>
  </si>
  <si>
    <t>CENT DOC RUR SAN MATEO</t>
  </si>
  <si>
    <t>JHOSTIN</t>
  </si>
  <si>
    <t>I.E. PUERTO SANTO</t>
  </si>
  <si>
    <t>YERSON</t>
  </si>
  <si>
    <t>AILIN</t>
  </si>
  <si>
    <t>CENT EDUC LOS COPELES</t>
  </si>
  <si>
    <t>BERALB1654869274</t>
  </si>
  <si>
    <t>ESC RUR BRILLANTE STA CLARA</t>
  </si>
  <si>
    <t>NIKOLE</t>
  </si>
  <si>
    <t>YOSALB4922302</t>
  </si>
  <si>
    <t>N42475464722</t>
  </si>
  <si>
    <t>DELLAN</t>
  </si>
  <si>
    <t>JOSEANYELI</t>
  </si>
  <si>
    <t>DARYELIN</t>
  </si>
  <si>
    <t>ee_22341900101401@hotmail.com</t>
  </si>
  <si>
    <t>MEDELLIN</t>
  </si>
  <si>
    <t>ESC RUR MIX PALMITAL</t>
  </si>
  <si>
    <t>PRIMAVERA</t>
  </si>
  <si>
    <t>ee_22355500043901@hotmail.com</t>
  </si>
  <si>
    <t>NELCY</t>
  </si>
  <si>
    <t>DORADO</t>
  </si>
  <si>
    <t>VILLA PRADA</t>
  </si>
  <si>
    <t>BRISAS DEL SINU</t>
  </si>
  <si>
    <t>oseuca@gmail.com</t>
  </si>
  <si>
    <t>ABAJO</t>
  </si>
  <si>
    <t>ECHAVARRIA</t>
  </si>
  <si>
    <t>ECHEVERRIA</t>
  </si>
  <si>
    <t>EMITOLA</t>
  </si>
  <si>
    <t>ENAMORADO</t>
  </si>
  <si>
    <t>ENSUNCHO</t>
  </si>
  <si>
    <t>VEREDA NUEVO ORIENTE</t>
  </si>
  <si>
    <t>SALALB188516964</t>
  </si>
  <si>
    <t>ESPALSA</t>
  </si>
  <si>
    <t>SALETH</t>
  </si>
  <si>
    <t>PERALONZO</t>
  </si>
  <si>
    <t>DANALB704229910</t>
  </si>
  <si>
    <t>ESPAÑA</t>
  </si>
  <si>
    <t>ESC NVA DE ZULIA</t>
  </si>
  <si>
    <t>VDA SI TE GUSTA</t>
  </si>
  <si>
    <t>ESC. MIXTA LA ESMERALDA</t>
  </si>
  <si>
    <t>OBED</t>
  </si>
  <si>
    <t>ESPRIELLA</t>
  </si>
  <si>
    <t>LUSALB979790953</t>
  </si>
  <si>
    <t xml:space="preserve">27 DE JULIO </t>
  </si>
  <si>
    <t>FADUL</t>
  </si>
  <si>
    <t>CORDOBITA</t>
  </si>
  <si>
    <t>C. EDUC. APARTADA DE BETULIA</t>
  </si>
  <si>
    <t>ESC RUR MIX ALTO SANTANA</t>
  </si>
  <si>
    <t>GALLO</t>
  </si>
  <si>
    <t>INSTITUCIÓN EDUCATIVA VICENTE DIAZ</t>
  </si>
  <si>
    <t>CAÑO VIEJO LAS FLORES</t>
  </si>
  <si>
    <t>SAHARA</t>
  </si>
  <si>
    <t>GALVIZ</t>
  </si>
  <si>
    <t>GANDIA</t>
  </si>
  <si>
    <t>AILEN</t>
  </si>
  <si>
    <t>LA PLAYITA</t>
  </si>
  <si>
    <t>LA PIRAGUA</t>
  </si>
  <si>
    <t>ESC NVA CAÑA FINA</t>
  </si>
  <si>
    <t>VDA. CAÑA FINA</t>
  </si>
  <si>
    <t>LA AMISTAD</t>
  </si>
  <si>
    <t>GARIZAO</t>
  </si>
  <si>
    <t>BR LA MONTA</t>
  </si>
  <si>
    <t>FRAN</t>
  </si>
  <si>
    <t>YARELIS</t>
  </si>
  <si>
    <t>GIRALDO</t>
  </si>
  <si>
    <t>GOEZ</t>
  </si>
  <si>
    <t>DARLY</t>
  </si>
  <si>
    <t>YOAALB166477837</t>
  </si>
  <si>
    <t>26 DE JUNIO</t>
  </si>
  <si>
    <t>ARIALB537080089</t>
  </si>
  <si>
    <t>TIBERIA</t>
  </si>
  <si>
    <t>VILLA FATIMA</t>
  </si>
  <si>
    <t>GULFO</t>
  </si>
  <si>
    <t>YARLEIDIS</t>
  </si>
  <si>
    <t>YOSALB1723020841</t>
  </si>
  <si>
    <t>C3</t>
  </si>
  <si>
    <t>HENRIQUEZ</t>
  </si>
  <si>
    <t>RONNY</t>
  </si>
  <si>
    <t>CENT EDUC GUAIMARO ABAJO</t>
  </si>
  <si>
    <t>YUAALB991115037</t>
  </si>
  <si>
    <t>GUAIMARO</t>
  </si>
  <si>
    <t>ALAALB1783615028</t>
  </si>
  <si>
    <t>ALAALB1885669117</t>
  </si>
  <si>
    <t>LIBERTAD</t>
  </si>
  <si>
    <t>EIMER</t>
  </si>
  <si>
    <t>INGRI</t>
  </si>
  <si>
    <t>LUSALB776326850</t>
  </si>
  <si>
    <t>SALALB1186896525</t>
  </si>
  <si>
    <t>JARED</t>
  </si>
  <si>
    <t>YORLAN</t>
  </si>
  <si>
    <t>YAEL</t>
  </si>
  <si>
    <t>CAROL</t>
  </si>
  <si>
    <t>IGUARAN</t>
  </si>
  <si>
    <t>JACINTO</t>
  </si>
  <si>
    <t>RABO MOCHO</t>
  </si>
  <si>
    <t>AGUSTIN</t>
  </si>
  <si>
    <t>IND RABO MOCHO</t>
  </si>
  <si>
    <t xml:space="preserve">CENT EDUC R SAN JOSE </t>
  </si>
  <si>
    <t>ENER</t>
  </si>
  <si>
    <t>JMENEZ</t>
  </si>
  <si>
    <t>LAS BALSAS</t>
  </si>
  <si>
    <t>NAIRO</t>
  </si>
  <si>
    <t>JUSTIN</t>
  </si>
  <si>
    <t>ESCUELA NUEVA EL CONSUELO</t>
  </si>
  <si>
    <t>LAMBERTINO</t>
  </si>
  <si>
    <t>LAMBRAÑO</t>
  </si>
  <si>
    <t>LANDAETA</t>
  </si>
  <si>
    <t>LINARES</t>
  </si>
  <si>
    <t>LIÑAN</t>
  </si>
  <si>
    <t>SANTA FÉ</t>
  </si>
  <si>
    <t>YOJALB2121783965</t>
  </si>
  <si>
    <t>YARLIN</t>
  </si>
  <si>
    <t>LONDOÑO</t>
  </si>
  <si>
    <t>ANAALB1330598862</t>
  </si>
  <si>
    <t>ee_3238077180201@hotmail.com</t>
  </si>
  <si>
    <t>EMELIN</t>
  </si>
  <si>
    <t>EMIALB1077622419</t>
  </si>
  <si>
    <t>CRUSITO</t>
  </si>
  <si>
    <t>SADALB894692558</t>
  </si>
  <si>
    <t>ALIALB1007911574</t>
  </si>
  <si>
    <t>AYLEEN</t>
  </si>
  <si>
    <t>JOSEFINA</t>
  </si>
  <si>
    <t>LUSALB35728802</t>
  </si>
  <si>
    <t>B. SAN FRANCISCO</t>
  </si>
  <si>
    <t xml:space="preserve">ESC JUAN PABLO II </t>
  </si>
  <si>
    <t>MACIAS</t>
  </si>
  <si>
    <t>TIAALB528164842</t>
  </si>
  <si>
    <t>MALO</t>
  </si>
  <si>
    <t>ESC RUR MIX RAIZAL</t>
  </si>
  <si>
    <t>VEREDA LAS NUBES</t>
  </si>
  <si>
    <t>MANZOLA</t>
  </si>
  <si>
    <t>CORINA URIBE II</t>
  </si>
  <si>
    <t>MARRIAGA</t>
  </si>
  <si>
    <t>MARRUGO</t>
  </si>
  <si>
    <t>ESCUELA EL ROBLECITO</t>
  </si>
  <si>
    <t>KATERYN</t>
  </si>
  <si>
    <t>SAMIRA</t>
  </si>
  <si>
    <t>TIAALB561538377</t>
  </si>
  <si>
    <t>MAUSSA</t>
  </si>
  <si>
    <t>YULALB630162589</t>
  </si>
  <si>
    <t>YULY</t>
  </si>
  <si>
    <t>FREINIS</t>
  </si>
  <si>
    <t>EL ROSARIO</t>
  </si>
  <si>
    <t>ULISES</t>
  </si>
  <si>
    <t>YEMEN</t>
  </si>
  <si>
    <t>JOSE MANUEL</t>
  </si>
  <si>
    <t>GELEN</t>
  </si>
  <si>
    <t>MELGAREJO</t>
  </si>
  <si>
    <t>MENA</t>
  </si>
  <si>
    <t>LORALB939529951</t>
  </si>
  <si>
    <t>LOREANY</t>
  </si>
  <si>
    <t>ESC RUR SAN RAFAEL</t>
  </si>
  <si>
    <t>RADAMEL</t>
  </si>
  <si>
    <t>B. CHINULITO</t>
  </si>
  <si>
    <t>BARRIO CIUDAD FUTURO</t>
  </si>
  <si>
    <t>EBAALB1136297874</t>
  </si>
  <si>
    <t>JERSON</t>
  </si>
  <si>
    <t>VANEZA</t>
  </si>
  <si>
    <t>LUSALB1260043297</t>
  </si>
  <si>
    <t>YONALB1267179102</t>
  </si>
  <si>
    <t>EL GUAIMARO</t>
  </si>
  <si>
    <t>CENT RUR PIEDRAS BLANCAS</t>
  </si>
  <si>
    <t>DEIBER</t>
  </si>
  <si>
    <t>NIEVES</t>
  </si>
  <si>
    <t>APARTADA DE LOS LIMONES</t>
  </si>
  <si>
    <t>MAOALB1620942930</t>
  </si>
  <si>
    <t>MAHOLIS</t>
  </si>
  <si>
    <t>SAMALB24611794</t>
  </si>
  <si>
    <t>NUEVO AGRADO</t>
  </si>
  <si>
    <t>AMIRA</t>
  </si>
  <si>
    <t>HELEN</t>
  </si>
  <si>
    <t>VILLANAZARETH</t>
  </si>
  <si>
    <t>ESC. RURAL MIXTA BUENAVISTA</t>
  </si>
  <si>
    <t>elvizalo111@hotmail.com</t>
  </si>
  <si>
    <t>ORLEY</t>
  </si>
  <si>
    <t>PAMPLONA</t>
  </si>
  <si>
    <t>ARAMIS</t>
  </si>
  <si>
    <t>ENDER</t>
  </si>
  <si>
    <t>NUEVA ESTACION</t>
  </si>
  <si>
    <t>ELIZ</t>
  </si>
  <si>
    <t>OLIVERO</t>
  </si>
  <si>
    <t>ORREGO</t>
  </si>
  <si>
    <t>HUGO</t>
  </si>
  <si>
    <t>LEOALB262460956</t>
  </si>
  <si>
    <t>DOMINIC</t>
  </si>
  <si>
    <t>ALIALB1010768478</t>
  </si>
  <si>
    <t>ALICE</t>
  </si>
  <si>
    <t>VDA CAMPOBELLO</t>
  </si>
  <si>
    <t>LIAN</t>
  </si>
  <si>
    <t>YEIRA</t>
  </si>
  <si>
    <t>TIERRADENTRO ARRIBA</t>
  </si>
  <si>
    <t>VEREDA TIERRADENTRO ARRIBA</t>
  </si>
  <si>
    <t>PABUENA</t>
  </si>
  <si>
    <t>RAICERO</t>
  </si>
  <si>
    <t>SILVANA</t>
  </si>
  <si>
    <t>YOSALB997292349</t>
  </si>
  <si>
    <t>JOSELIN</t>
  </si>
  <si>
    <t>LAURY</t>
  </si>
  <si>
    <t>ROSMERY</t>
  </si>
  <si>
    <t>ALEXANDRO</t>
  </si>
  <si>
    <t>PALACIN</t>
  </si>
  <si>
    <t>BOGOTA</t>
  </si>
  <si>
    <t>MATALB37039274</t>
  </si>
  <si>
    <t>ESC SAN CARLOS OSCURANA</t>
  </si>
  <si>
    <t>OSCURANA</t>
  </si>
  <si>
    <t>ESC NVA CORDOBITA TRES ESQUINAS</t>
  </si>
  <si>
    <t>YOHANIS</t>
  </si>
  <si>
    <t>KAROLINA</t>
  </si>
  <si>
    <t>EL 60</t>
  </si>
  <si>
    <t xml:space="preserve">LA FRONTERA </t>
  </si>
  <si>
    <t>DARA</t>
  </si>
  <si>
    <t>ESC NVA AGUAS PRIETAS</t>
  </si>
  <si>
    <t>AGUAS PRIETAS</t>
  </si>
  <si>
    <t>SAMALB1575658091</t>
  </si>
  <si>
    <t>ELIAZAR</t>
  </si>
  <si>
    <t>YIYALB1184119099</t>
  </si>
  <si>
    <t>PIEDRAHITA</t>
  </si>
  <si>
    <t>ee_22355500099401@hotmail.com</t>
  </si>
  <si>
    <t>YURLEYS</t>
  </si>
  <si>
    <t>NEVER</t>
  </si>
  <si>
    <t>ESC NVA SAN JOSÈ</t>
  </si>
  <si>
    <t>POLANCO</t>
  </si>
  <si>
    <t>CLL CHINU</t>
  </si>
  <si>
    <t>PORTILLO</t>
  </si>
  <si>
    <t>ESC NVA JUAN PABLO II</t>
  </si>
  <si>
    <t>YEIDIS</t>
  </si>
  <si>
    <t>PREN</t>
  </si>
  <si>
    <t>PRIOLO</t>
  </si>
  <si>
    <t>PUCHE</t>
  </si>
  <si>
    <t>PUENTES</t>
  </si>
  <si>
    <t>PUPO</t>
  </si>
  <si>
    <t>isladelosmilagros.2011@gmail.com</t>
  </si>
  <si>
    <t>ESCUELA NUEVA CHOCO</t>
  </si>
  <si>
    <t>YENALB1979733079</t>
  </si>
  <si>
    <t>GENIS</t>
  </si>
  <si>
    <t>SHERYL</t>
  </si>
  <si>
    <t>URABA</t>
  </si>
  <si>
    <t>HILLARY</t>
  </si>
  <si>
    <t>KALALB1270586970</t>
  </si>
  <si>
    <t>KALEL</t>
  </si>
  <si>
    <t>BARRIO RINCON</t>
  </si>
  <si>
    <t>SARALB1805400696</t>
  </si>
  <si>
    <t>TIAALB1015071628</t>
  </si>
  <si>
    <t>HEINER</t>
  </si>
  <si>
    <t>RESTAN</t>
  </si>
  <si>
    <t>ANNY</t>
  </si>
  <si>
    <t>RIQUEME</t>
  </si>
  <si>
    <t>RIVAS</t>
  </si>
  <si>
    <t>LITH</t>
  </si>
  <si>
    <t>ROATAN</t>
  </si>
  <si>
    <t>RODELO</t>
  </si>
  <si>
    <t>RODIÑO</t>
  </si>
  <si>
    <t>ESC VILLANUEVA</t>
  </si>
  <si>
    <t>EL TERRON</t>
  </si>
  <si>
    <t>ROLDAN</t>
  </si>
  <si>
    <t>DAYLA</t>
  </si>
  <si>
    <t>LA FLORIDA</t>
  </si>
  <si>
    <t>RONDON</t>
  </si>
  <si>
    <t>LUSALB657474015</t>
  </si>
  <si>
    <t>AHYLIN</t>
  </si>
  <si>
    <t>DANALB923956669</t>
  </si>
  <si>
    <t>SAMY</t>
  </si>
  <si>
    <t>ZARITH</t>
  </si>
  <si>
    <t>EMIALB2054423979</t>
  </si>
  <si>
    <t>DARWIN</t>
  </si>
  <si>
    <t>SARALB1077459859</t>
  </si>
  <si>
    <t>BARRIO JUAN CARLOS SALIDA LA CRUZ DE MAYO</t>
  </si>
  <si>
    <t>ABIALB1833857149</t>
  </si>
  <si>
    <t>SIAALB2131251334</t>
  </si>
  <si>
    <t>XIANA</t>
  </si>
  <si>
    <t>SALGUEDO</t>
  </si>
  <si>
    <t>FIOALB72272713</t>
  </si>
  <si>
    <t>MAIA</t>
  </si>
  <si>
    <t>LUSALB1193148491</t>
  </si>
  <si>
    <t>SELALB242002448</t>
  </si>
  <si>
    <t>LILALB1646700348</t>
  </si>
  <si>
    <t>LILIEN</t>
  </si>
  <si>
    <t>MARLIN</t>
  </si>
  <si>
    <t>ESC NVA  LAS TINAS</t>
  </si>
  <si>
    <t>ELIALB129980885</t>
  </si>
  <si>
    <t>STEISY</t>
  </si>
  <si>
    <t>SOSA</t>
  </si>
  <si>
    <t>YISALB347021445</t>
  </si>
  <si>
    <t>LA PALMIRA</t>
  </si>
  <si>
    <t>KARALB1252050557</t>
  </si>
  <si>
    <t>NUEVO PARAISO</t>
  </si>
  <si>
    <t>CALLE 5 CRA 2-1213</t>
  </si>
  <si>
    <t>marielaanaya@hotmail.com</t>
  </si>
  <si>
    <t>ESC RUR MIX COSTA RICA</t>
  </si>
  <si>
    <t>ANJALB1438570673</t>
  </si>
  <si>
    <t>TATIS</t>
  </si>
  <si>
    <t>B. 19 DE MARZO</t>
  </si>
  <si>
    <t>ESC RUR MIX ANAPOIMA</t>
  </si>
  <si>
    <t>ANDREY</t>
  </si>
  <si>
    <t>ROBINSON</t>
  </si>
  <si>
    <t>TREJO</t>
  </si>
  <si>
    <t>YORDIS</t>
  </si>
  <si>
    <t>TROAQUERO</t>
  </si>
  <si>
    <t>ee_22357000027501@hotmail.com</t>
  </si>
  <si>
    <t>ULACIO</t>
  </si>
  <si>
    <t>URBIÑEZ</t>
  </si>
  <si>
    <t>VANEGAS</t>
  </si>
  <si>
    <t>MARALB2137541403</t>
  </si>
  <si>
    <t>VARILLA</t>
  </si>
  <si>
    <t>VARON</t>
  </si>
  <si>
    <t>ALANNA</t>
  </si>
  <si>
    <t>JOSEFA</t>
  </si>
  <si>
    <t>YOSALB972559208</t>
  </si>
  <si>
    <t>ALBALB78649565</t>
  </si>
  <si>
    <t>MUNDO NUEVO</t>
  </si>
  <si>
    <t>VELEZ</t>
  </si>
  <si>
    <t>VENTA</t>
  </si>
  <si>
    <t>YORALB884501800</t>
  </si>
  <si>
    <t>VICHES</t>
  </si>
  <si>
    <t>ARIANYS</t>
  </si>
  <si>
    <t>ESPERANZA</t>
  </si>
  <si>
    <t>VILLAREAL</t>
  </si>
  <si>
    <t>VILLEROS</t>
  </si>
  <si>
    <t>LUSALB1829965830</t>
  </si>
  <si>
    <t>MARALB1171696293</t>
  </si>
  <si>
    <t>YANCE</t>
  </si>
  <si>
    <t>KLIALB1240332563</t>
  </si>
  <si>
    <t>CLEIDER</t>
  </si>
  <si>
    <t>ZAMORA</t>
  </si>
  <si>
    <t>ZARANTE</t>
  </si>
  <si>
    <t>ZULETA</t>
  </si>
  <si>
    <t>CASTILLERAL</t>
  </si>
  <si>
    <t>EMMA</t>
  </si>
  <si>
    <t>LAS  BALSAS</t>
  </si>
  <si>
    <t>ISAÍAS</t>
  </si>
  <si>
    <t>ALVARINO</t>
  </si>
  <si>
    <t>MARYURIS</t>
  </si>
  <si>
    <t>DUMAR</t>
  </si>
  <si>
    <t>FRAALB514536529</t>
  </si>
  <si>
    <t>LAS GUAMAS</t>
  </si>
  <si>
    <t>CABALLERO</t>
  </si>
  <si>
    <t>RICHARD</t>
  </si>
  <si>
    <t>VENUS II</t>
  </si>
  <si>
    <t>BRIALB825652838</t>
  </si>
  <si>
    <t>BREINNE</t>
  </si>
  <si>
    <t>ee_22346600089101@hotmail.com</t>
  </si>
  <si>
    <t>ISRAEL</t>
  </si>
  <si>
    <t>CENT EDUC RUR DIVINO NIÑO</t>
  </si>
  <si>
    <t>OCAMPO</t>
  </si>
  <si>
    <t>KENALB2035234345</t>
  </si>
  <si>
    <t>EMAALB37954047</t>
  </si>
  <si>
    <t>SCARLETH</t>
  </si>
  <si>
    <t>EMEALB1761145613</t>
  </si>
  <si>
    <t>ESCUELA RURAL MIXTA EL SABANAL</t>
  </si>
  <si>
    <t>C12</t>
  </si>
  <si>
    <t>KEYLA</t>
  </si>
  <si>
    <t>BARRIO 20 DE JULIO</t>
  </si>
  <si>
    <t>PUEBLITO</t>
  </si>
  <si>
    <t>B/ OSPINA PEREZ</t>
  </si>
  <si>
    <t>GUAYABAL</t>
  </si>
  <si>
    <t>SAN RAFAEL DE TINAS ABAJO</t>
  </si>
  <si>
    <t>ESC NVA STA CECILIA DE CRUSITO</t>
  </si>
  <si>
    <t>INSTITUCIÓN EDUCATIVA PUEBLITO - SEDE PRINCIPAL</t>
  </si>
  <si>
    <t>MAUSA</t>
  </si>
  <si>
    <t>YASAMA1366476338</t>
  </si>
  <si>
    <t>JHASLY</t>
  </si>
  <si>
    <t>ESCUELA NUEVA EL PALMAR</t>
  </si>
  <si>
    <t>DÍAZ</t>
  </si>
  <si>
    <t>EIKER</t>
  </si>
  <si>
    <t>MATAMA1960231067</t>
  </si>
  <si>
    <t>JERALDIN</t>
  </si>
  <si>
    <t>EL MILAGRO</t>
  </si>
  <si>
    <t>KISAMA1153283092</t>
  </si>
  <si>
    <t>KEISY</t>
  </si>
  <si>
    <t>AMAYA</t>
  </si>
  <si>
    <t>ESCUELA NUEVA LA ESPERANZA</t>
  </si>
  <si>
    <t>RIO</t>
  </si>
  <si>
    <t>ARIAMA649453723</t>
  </si>
  <si>
    <t>SENA</t>
  </si>
  <si>
    <t>URIANA</t>
  </si>
  <si>
    <t>JADIEL</t>
  </si>
  <si>
    <t>AMELL</t>
  </si>
  <si>
    <t>IND BARRIO BIJAGUAL</t>
  </si>
  <si>
    <t>BURGO</t>
  </si>
  <si>
    <t>ELITH</t>
  </si>
  <si>
    <t>AMOR</t>
  </si>
  <si>
    <t>CORREG. JUAN JOSE - B. TULIO VALDERRAMA</t>
  </si>
  <si>
    <t>BETSI</t>
  </si>
  <si>
    <t>SANTA</t>
  </si>
  <si>
    <t>FEIDER</t>
  </si>
  <si>
    <t>LADAMO574170211</t>
  </si>
  <si>
    <t>LADIER</t>
  </si>
  <si>
    <t>ANJAMO851417535</t>
  </si>
  <si>
    <t>AMOROCHO</t>
  </si>
  <si>
    <t>ee_22357000093301@hotmail.com</t>
  </si>
  <si>
    <t>elianaideth0126@gmail.com</t>
  </si>
  <si>
    <t>QUEBRADA DE YUCA</t>
  </si>
  <si>
    <t>ALEANA2093178481</t>
  </si>
  <si>
    <t>YARICEL</t>
  </si>
  <si>
    <t>GERARDO</t>
  </si>
  <si>
    <t>EMER</t>
  </si>
  <si>
    <t>ALEANA24232448</t>
  </si>
  <si>
    <t>BECERRA</t>
  </si>
  <si>
    <t>PILAR</t>
  </si>
  <si>
    <t>RIOSECO</t>
  </si>
  <si>
    <t>ANDRI</t>
  </si>
  <si>
    <t>CARDOSO</t>
  </si>
  <si>
    <t>ESC FR. CERRO PIEDRA</t>
  </si>
  <si>
    <t>LEYDER</t>
  </si>
  <si>
    <t>CERRO</t>
  </si>
  <si>
    <t>ISA</t>
  </si>
  <si>
    <t>BREANA1883126761</t>
  </si>
  <si>
    <t>LIT</t>
  </si>
  <si>
    <t>EL TRAPICHE</t>
  </si>
  <si>
    <t>ALEMANIA</t>
  </si>
  <si>
    <t>HAROL</t>
  </si>
  <si>
    <t>INSTITUCION EDUCATIVA LAS AREPAS</t>
  </si>
  <si>
    <t>CENT EDUC RUR LAS AREPAS</t>
  </si>
  <si>
    <t>NAYLETH</t>
  </si>
  <si>
    <t>FARIA</t>
  </si>
  <si>
    <t>LA COQUERA</t>
  </si>
  <si>
    <t>ESC. NUEVA BAJO GRANDE Nº 2</t>
  </si>
  <si>
    <t xml:space="preserve">VEREDA BAJO GRANDE </t>
  </si>
  <si>
    <t>EL COROSO</t>
  </si>
  <si>
    <t>LUSANA1613281774</t>
  </si>
  <si>
    <t>ESC RUR MIX LA ESTRELLA</t>
  </si>
  <si>
    <t>ANTANA925405837</t>
  </si>
  <si>
    <t>ESC RUR MIX DEL CHORRILLO</t>
  </si>
  <si>
    <t>GUILLIN</t>
  </si>
  <si>
    <t>GLADIS</t>
  </si>
  <si>
    <t>ESC R.FLORIZAN</t>
  </si>
  <si>
    <t>5 DE ABRIL</t>
  </si>
  <si>
    <t>TIJERETA</t>
  </si>
  <si>
    <t>ESC R PEREIRA</t>
  </si>
  <si>
    <t>DANNIA</t>
  </si>
  <si>
    <t>JARAGUAY CENTRAL</t>
  </si>
  <si>
    <t>licab04@hotmail.com</t>
  </si>
  <si>
    <t>MOGROVEJO</t>
  </si>
  <si>
    <t>YUSANA838352271</t>
  </si>
  <si>
    <t>ONCE CAGÛI</t>
  </si>
  <si>
    <t>AV BRASIL</t>
  </si>
  <si>
    <t>REMBERTO BURGOS</t>
  </si>
  <si>
    <t>KEIDER</t>
  </si>
  <si>
    <t>ESC NVA COSTA LARGA</t>
  </si>
  <si>
    <t>ESC RUR MIX TREMENTINO</t>
  </si>
  <si>
    <t>YENANA1045250847</t>
  </si>
  <si>
    <t>JENRY</t>
  </si>
  <si>
    <t>merlymar1018@hotmail.com</t>
  </si>
  <si>
    <t>OLEA</t>
  </si>
  <si>
    <t>ALAANA1483469110</t>
  </si>
  <si>
    <t>MARANA862022860</t>
  </si>
  <si>
    <t>ELIF</t>
  </si>
  <si>
    <t>veryto30@hotmail.com</t>
  </si>
  <si>
    <t>MILANA882964022</t>
  </si>
  <si>
    <t>VDA SAN MIGUEL</t>
  </si>
  <si>
    <t>UENANA1767916054</t>
  </si>
  <si>
    <t>CONSUELO</t>
  </si>
  <si>
    <t>2 DE MAYO</t>
  </si>
  <si>
    <t>BAOANA1751534276</t>
  </si>
  <si>
    <t>VAIOLET</t>
  </si>
  <si>
    <t>PULGARIN</t>
  </si>
  <si>
    <t>RADA</t>
  </si>
  <si>
    <t>ARENOSO</t>
  </si>
  <si>
    <t>VEREDA LA PANCHA</t>
  </si>
  <si>
    <t>LUSANA883947952</t>
  </si>
  <si>
    <t>SOLERA</t>
  </si>
  <si>
    <t>CHARITH</t>
  </si>
  <si>
    <t>ANAANA1048971738</t>
  </si>
  <si>
    <t>ee_12350000038901@hotmail.com</t>
  </si>
  <si>
    <t>VALETA</t>
  </si>
  <si>
    <t>LA MAJAGUA ( M D )</t>
  </si>
  <si>
    <t>NIKANA1270486713</t>
  </si>
  <si>
    <t>BOCA DE LÓPEZ</t>
  </si>
  <si>
    <t>VDA LAS BALSAS</t>
  </si>
  <si>
    <t>CHRISTIAN</t>
  </si>
  <si>
    <t>ANAAND534770010</t>
  </si>
  <si>
    <t>YIREH</t>
  </si>
  <si>
    <t>EDGARDO</t>
  </si>
  <si>
    <t>MARTINA</t>
  </si>
  <si>
    <t>IND FATIMA</t>
  </si>
  <si>
    <t>MARLYN</t>
  </si>
  <si>
    <t>GEIDIS</t>
  </si>
  <si>
    <t>YESAND470814603</t>
  </si>
  <si>
    <t>ARROYO ARENA</t>
  </si>
  <si>
    <t>SANAND743944134</t>
  </si>
  <si>
    <t>LOREN</t>
  </si>
  <si>
    <t>UBARNES</t>
  </si>
  <si>
    <t>NAUDITH</t>
  </si>
  <si>
    <t>REY</t>
  </si>
  <si>
    <t>BRYAN</t>
  </si>
  <si>
    <t>YULEIDIS</t>
  </si>
  <si>
    <t>STACY</t>
  </si>
  <si>
    <t>ARANZA</t>
  </si>
  <si>
    <t>ANYELI</t>
  </si>
  <si>
    <t>ARNOLD</t>
  </si>
  <si>
    <t>KEYLOR</t>
  </si>
  <si>
    <t>BEHAINE</t>
  </si>
  <si>
    <t>CASILLA</t>
  </si>
  <si>
    <t>BALANG616346358</t>
  </si>
  <si>
    <t>YUAANG358199065</t>
  </si>
  <si>
    <t>JUANFRANK</t>
  </si>
  <si>
    <t>VILLACELINA</t>
  </si>
  <si>
    <t>DAVILA</t>
  </si>
  <si>
    <t>CALLE CORTA</t>
  </si>
  <si>
    <t>ANTHONNY</t>
  </si>
  <si>
    <t>YONEY</t>
  </si>
  <si>
    <t>RANANG1241268604</t>
  </si>
  <si>
    <t>RANCEDT</t>
  </si>
  <si>
    <t>ESC RUR DE JERICO</t>
  </si>
  <si>
    <t>LARANG2090712096</t>
  </si>
  <si>
    <t>MORAN</t>
  </si>
  <si>
    <t>SARANG172391695</t>
  </si>
  <si>
    <t>LUSANG2141470150</t>
  </si>
  <si>
    <t>C.E. TINAS ARRIBA</t>
  </si>
  <si>
    <t>ANDRITH</t>
  </si>
  <si>
    <t>YOSANG123027495</t>
  </si>
  <si>
    <t>ARROYO NEGRO</t>
  </si>
  <si>
    <t>CORR. PUERTO ANCHICA</t>
  </si>
  <si>
    <t>ANICHARICO</t>
  </si>
  <si>
    <t>ANYANI1021118516</t>
  </si>
  <si>
    <t>OSORIOANICHARICO2023@GMAIL.COM</t>
  </si>
  <si>
    <t>SOFANI139545279</t>
  </si>
  <si>
    <t>VIRGINIA</t>
  </si>
  <si>
    <t>UNION:  NAPAL- LA TRAMPA</t>
  </si>
  <si>
    <t>DANANI1387768229</t>
  </si>
  <si>
    <t>9 DE DICIEMBRE</t>
  </si>
  <si>
    <t>ESC NVA DE CORINTO</t>
  </si>
  <si>
    <t>DE LEON</t>
  </si>
  <si>
    <t>ANTUNEZ</t>
  </si>
  <si>
    <t>KENANT310070298</t>
  </si>
  <si>
    <t>N42585734997</t>
  </si>
  <si>
    <t>CENT DOC RETIRO DE LOS PEREZ</t>
  </si>
  <si>
    <t>CAROLINE</t>
  </si>
  <si>
    <t>CENTRO EDUCATIVO LA OSSA</t>
  </si>
  <si>
    <t>BANQUETH</t>
  </si>
  <si>
    <t>SANTIAGO SÁNCHEZ</t>
  </si>
  <si>
    <t>ELIAD</t>
  </si>
  <si>
    <t>MARAPA1970175966</t>
  </si>
  <si>
    <t>PIEDAD</t>
  </si>
  <si>
    <t>SALAPA516353969</t>
  </si>
  <si>
    <t>RUTAPA1688842258</t>
  </si>
  <si>
    <t>DIRINOD</t>
  </si>
  <si>
    <t>NOICIDNEB</t>
  </si>
  <si>
    <t>MAYERLIN</t>
  </si>
  <si>
    <t>DULAPA465599102</t>
  </si>
  <si>
    <t>patrijiva@gimail.com</t>
  </si>
  <si>
    <t>YEKAPA515317079</t>
  </si>
  <si>
    <t>YEKENI</t>
  </si>
  <si>
    <t>GEINER</t>
  </si>
  <si>
    <t>MARMOLEJO</t>
  </si>
  <si>
    <t>YONAR</t>
  </si>
  <si>
    <t>APONTE</t>
  </si>
  <si>
    <t>ANAAPO1123035066</t>
  </si>
  <si>
    <t>MALUHA91@GMAIL.COM</t>
  </si>
  <si>
    <t>LARAPO1484079816</t>
  </si>
  <si>
    <t>BARRIO CAMILO JIMENEZ</t>
  </si>
  <si>
    <t>VILLA ANA</t>
  </si>
  <si>
    <t>ARAGON</t>
  </si>
  <si>
    <t>SAMARA708625586</t>
  </si>
  <si>
    <t>BUENAVENTURA</t>
  </si>
  <si>
    <t>IKER</t>
  </si>
  <si>
    <t>IND BARRIO JARAGUAY</t>
  </si>
  <si>
    <t>B. CHAPINERO</t>
  </si>
  <si>
    <t>LIBARA657962287</t>
  </si>
  <si>
    <t>LIBARDO</t>
  </si>
  <si>
    <t>BLANQUICETT</t>
  </si>
  <si>
    <t>BRAN</t>
  </si>
  <si>
    <t>DOMICO</t>
  </si>
  <si>
    <t>RICHAR</t>
  </si>
  <si>
    <t>SALUD COLMENA E.P.S. S.A.</t>
  </si>
  <si>
    <t>ALONZO</t>
  </si>
  <si>
    <t>LIBANIEL</t>
  </si>
  <si>
    <t>GRANDA</t>
  </si>
  <si>
    <t>ESCUELA NUEVA CHOCOSITO</t>
  </si>
  <si>
    <t>HENAO</t>
  </si>
  <si>
    <t>LANA</t>
  </si>
  <si>
    <t>MATA DE CAÑA</t>
  </si>
  <si>
    <t>MADRIGAL</t>
  </si>
  <si>
    <t>MAJORE</t>
  </si>
  <si>
    <t>ELIAB</t>
  </si>
  <si>
    <t>KARARA202297166</t>
  </si>
  <si>
    <t xml:space="preserve">BROQUELES </t>
  </si>
  <si>
    <t>DANI</t>
  </si>
  <si>
    <t>CALZON ROJO</t>
  </si>
  <si>
    <t>ELEAZAR</t>
  </si>
  <si>
    <t>REASENTAMIENTO EL ROSARIO</t>
  </si>
  <si>
    <t>SUCERQUIA</t>
  </si>
  <si>
    <t>CENTRO EDUCATIVO BATATADÓ</t>
  </si>
  <si>
    <t>BATATADÓ</t>
  </si>
  <si>
    <t>BOCA DE SAN PEDRITO</t>
  </si>
  <si>
    <t>SHARY</t>
  </si>
  <si>
    <t>EL LIMON</t>
  </si>
  <si>
    <t>ROSA DEL VALLE</t>
  </si>
  <si>
    <t>VILLAMIZAR</t>
  </si>
  <si>
    <t>ARCIRIA</t>
  </si>
  <si>
    <t>YULARA1521944918</t>
  </si>
  <si>
    <t>BARBUTIN</t>
  </si>
  <si>
    <t>ANJARA861115947</t>
  </si>
  <si>
    <t>D ALFONSO PAZ</t>
  </si>
  <si>
    <t>COSSIO</t>
  </si>
  <si>
    <t>HEIDER</t>
  </si>
  <si>
    <t>BARRIO ARRIBA</t>
  </si>
  <si>
    <t>jaime.arcoslara@gmail.com</t>
  </si>
  <si>
    <t>YULEIDYS</t>
  </si>
  <si>
    <t>ELJACH</t>
  </si>
  <si>
    <t>ESC NVA LA QUINTA</t>
  </si>
  <si>
    <t>LUSIANA</t>
  </si>
  <si>
    <t>ESC. NVA.CEIBITA</t>
  </si>
  <si>
    <t>YORDI</t>
  </si>
  <si>
    <t>ANGELINE</t>
  </si>
  <si>
    <t>KEIDY</t>
  </si>
  <si>
    <t>MALENA</t>
  </si>
  <si>
    <t>LUSARA1047992215</t>
  </si>
  <si>
    <t>MONROY</t>
  </si>
  <si>
    <t>libardodeaguas@hotmail.com</t>
  </si>
  <si>
    <t>LA SACA</t>
  </si>
  <si>
    <t>C10</t>
  </si>
  <si>
    <t>PAJARO</t>
  </si>
  <si>
    <t>PEÑAFIEL</t>
  </si>
  <si>
    <t>INSTITUCION EDUCATIVA MORROCOY</t>
  </si>
  <si>
    <t>DAINER</t>
  </si>
  <si>
    <t>ABIARA1870651204</t>
  </si>
  <si>
    <t>JAMES</t>
  </si>
  <si>
    <t>BARRIO LA GRANJA</t>
  </si>
  <si>
    <t>CUADRO</t>
  </si>
  <si>
    <t>NOELIA</t>
  </si>
  <si>
    <t>GAIVAO</t>
  </si>
  <si>
    <t>BIOARB761804273</t>
  </si>
  <si>
    <t>VIOLETA</t>
  </si>
  <si>
    <t>deliarangel959@gmail.com</t>
  </si>
  <si>
    <t>TOBAR</t>
  </si>
  <si>
    <t>DABARS1500680962</t>
  </si>
  <si>
    <t>ARCHILA</t>
  </si>
  <si>
    <t>YORARS1638381765</t>
  </si>
  <si>
    <t>YENI</t>
  </si>
  <si>
    <t>AREIZA</t>
  </si>
  <si>
    <t>BALARS945200507</t>
  </si>
  <si>
    <t>BARRIO 13 DE AGOSTO</t>
  </si>
  <si>
    <t>MASARS1357463701</t>
  </si>
  <si>
    <t>ZAIRETH</t>
  </si>
  <si>
    <t>CANABAL</t>
  </si>
  <si>
    <t>MELANNY</t>
  </si>
  <si>
    <t>COBO</t>
  </si>
  <si>
    <t>DE LA VEGA</t>
  </si>
  <si>
    <t>LIAM</t>
  </si>
  <si>
    <t>OSNEIDER</t>
  </si>
  <si>
    <t>PUEBLO REGAO</t>
  </si>
  <si>
    <t>FAINER</t>
  </si>
  <si>
    <t>GAMBOA</t>
  </si>
  <si>
    <t>YASARS1915025648</t>
  </si>
  <si>
    <t>JHASSAY</t>
  </si>
  <si>
    <t>tatagarciaarcia@gmail.com</t>
  </si>
  <si>
    <t>VIERA ARRIBA</t>
  </si>
  <si>
    <t>FABARS664719096</t>
  </si>
  <si>
    <t>INSTITUCION EDUCATIVA PUERTO COLOMBIA</t>
  </si>
  <si>
    <t>I.E. PUERTO COLOMBIA</t>
  </si>
  <si>
    <t>YOSARS1999718250</t>
  </si>
  <si>
    <t>HEYNER</t>
  </si>
  <si>
    <t>NELLYS</t>
  </si>
  <si>
    <t>ORIANNA</t>
  </si>
  <si>
    <t>DANARS574042069</t>
  </si>
  <si>
    <t>ingridpolo1997@gmail.com</t>
  </si>
  <si>
    <t>DINAMARCA</t>
  </si>
  <si>
    <t>CTO DE BUGRE</t>
  </si>
  <si>
    <t>PUERTO COLOMBIA</t>
  </si>
  <si>
    <t>EL GUAMO</t>
  </si>
  <si>
    <t>ee_12346600131101@hotmail.com</t>
  </si>
  <si>
    <t>BARANDILLA</t>
  </si>
  <si>
    <t>SERRANO</t>
  </si>
  <si>
    <t>SEVILLA</t>
  </si>
  <si>
    <t>EMILYS</t>
  </si>
  <si>
    <t>VALLEJO</t>
  </si>
  <si>
    <t>SOFARS1560379897</t>
  </si>
  <si>
    <t>KAMILO</t>
  </si>
  <si>
    <t>SELARS1036152861</t>
  </si>
  <si>
    <t>LA 22</t>
  </si>
  <si>
    <t>gimcristianobethshalom@hotmail.com</t>
  </si>
  <si>
    <t>SAMARS457375121</t>
  </si>
  <si>
    <t>ARCINIEGAS</t>
  </si>
  <si>
    <t>EIMY</t>
  </si>
  <si>
    <t>SHARLOTH</t>
  </si>
  <si>
    <t>SELENIS</t>
  </si>
  <si>
    <t>ÁVILA</t>
  </si>
  <si>
    <t>EMIARS2124560275</t>
  </si>
  <si>
    <t>NERIO</t>
  </si>
  <si>
    <t>MATA DE PLATANO</t>
  </si>
  <si>
    <t>LILIAN</t>
  </si>
  <si>
    <t>JAIDITH</t>
  </si>
  <si>
    <t>MARARS776190555</t>
  </si>
  <si>
    <t>ARCO</t>
  </si>
  <si>
    <t>sedeelprado@hotmail.com</t>
  </si>
  <si>
    <t>OSTARK1773165861</t>
  </si>
  <si>
    <t>ARCON</t>
  </si>
  <si>
    <t>GONZALO MEJIA</t>
  </si>
  <si>
    <t>NUEVA VIDA</t>
  </si>
  <si>
    <t>IND SANTANDER</t>
  </si>
  <si>
    <t>YUAARK1599784679</t>
  </si>
  <si>
    <t>libardodeaguascoronado@gmail.com</t>
  </si>
  <si>
    <t>SAN JOSÉ MIRA LINDO</t>
  </si>
  <si>
    <t>ARDILA</t>
  </si>
  <si>
    <t>LOS GARZONES</t>
  </si>
  <si>
    <t>YEFARD518784929</t>
  </si>
  <si>
    <t>N42655327819</t>
  </si>
  <si>
    <t>MALDONADO</t>
  </si>
  <si>
    <t>YEFRAINYS</t>
  </si>
  <si>
    <t>LUISIANA</t>
  </si>
  <si>
    <t>MARARD5823890</t>
  </si>
  <si>
    <t>CENT DOC EL HIGAL</t>
  </si>
  <si>
    <t>LIAARD1358947583</t>
  </si>
  <si>
    <t>ARBEY</t>
  </si>
  <si>
    <t>LIANA</t>
  </si>
  <si>
    <t>FIORELA</t>
  </si>
  <si>
    <t>AB -</t>
  </si>
  <si>
    <t>ARELLANO</t>
  </si>
  <si>
    <t>CARRIAZO</t>
  </si>
  <si>
    <t>YUBARE432787015</t>
  </si>
  <si>
    <t>N42685110064</t>
  </si>
  <si>
    <t>YUVIANYERLIS</t>
  </si>
  <si>
    <t>ESC RUR MIX GUAYACANES SUR</t>
  </si>
  <si>
    <t>ISSABELLA</t>
  </si>
  <si>
    <t>MARIMBA</t>
  </si>
  <si>
    <t>DIAZGRANADOS</t>
  </si>
  <si>
    <t>MARARE870173925</t>
  </si>
  <si>
    <t>VENADO URRA</t>
  </si>
  <si>
    <t>AREVALO</t>
  </si>
  <si>
    <t>MATARE1257299331</t>
  </si>
  <si>
    <t>LADEUTT</t>
  </si>
  <si>
    <t>BAIRON</t>
  </si>
  <si>
    <t>EL GUAYABO</t>
  </si>
  <si>
    <t>ESC RUR MIX PATIO BONITO SUR</t>
  </si>
  <si>
    <t>IND BARRIO PTO RICO</t>
  </si>
  <si>
    <t>YANARE1079102658</t>
  </si>
  <si>
    <t>DILARJ628514843</t>
  </si>
  <si>
    <t>LUSARJ564648440</t>
  </si>
  <si>
    <t>AMAURY GARCIA</t>
  </si>
  <si>
    <t>ATILANO</t>
  </si>
  <si>
    <t>ALEARJ799803022</t>
  </si>
  <si>
    <t>BALBUTIN</t>
  </si>
  <si>
    <t>ANDRYS</t>
  </si>
  <si>
    <t>EL OASIS</t>
  </si>
  <si>
    <t>ANTHONELLA</t>
  </si>
  <si>
    <t>BETANCOURT</t>
  </si>
  <si>
    <t>ELSY</t>
  </si>
  <si>
    <t>SABANAL</t>
  </si>
  <si>
    <t>CHACIN</t>
  </si>
  <si>
    <t>EL RETIRO</t>
  </si>
  <si>
    <t>MAURA</t>
  </si>
  <si>
    <t>ESC NVA SERGIO RESTREPO</t>
  </si>
  <si>
    <t>BALARJ1968444731</t>
  </si>
  <si>
    <t>SIRARJ1601294231</t>
  </si>
  <si>
    <t>SIRLEYS</t>
  </si>
  <si>
    <t>CORREG EL EBANO</t>
  </si>
  <si>
    <t>DE AGUAS</t>
  </si>
  <si>
    <t>ee_22346600166901@hotmail.com</t>
  </si>
  <si>
    <t>IE SAN RAFAEL</t>
  </si>
  <si>
    <t>RENATA</t>
  </si>
  <si>
    <t>FLÓREZ</t>
  </si>
  <si>
    <t>CENT EDUC LA CULEBRA ARRIBA</t>
  </si>
  <si>
    <t>EMAARJ169457264</t>
  </si>
  <si>
    <t>ELIUD</t>
  </si>
  <si>
    <t>GONZÁLEZ</t>
  </si>
  <si>
    <t>ESC RUR MIX  LAS CASITAS SUR</t>
  </si>
  <si>
    <t>MAJAGUA MARGEN DERECHA</t>
  </si>
  <si>
    <t>CENT EDUC DE BLEO</t>
  </si>
  <si>
    <t>ee_22341700106801@hotmail.com</t>
  </si>
  <si>
    <t>ANYARJ1960619400</t>
  </si>
  <si>
    <t>YABARJ65272927</t>
  </si>
  <si>
    <t>SABANANUEVA MARGEN IZQUIERDA</t>
  </si>
  <si>
    <t>JOJANA</t>
  </si>
  <si>
    <t>SALARJ828105198</t>
  </si>
  <si>
    <t>ANYELIN</t>
  </si>
  <si>
    <t>YOSARJ254143294</t>
  </si>
  <si>
    <t>KARARJ2135544047</t>
  </si>
  <si>
    <t>YUAARJ107438051</t>
  </si>
  <si>
    <t>mauricioargel@hotmail.com</t>
  </si>
  <si>
    <t>CENT RUR MIX CEJA GRANDE</t>
  </si>
  <si>
    <t>ESC RUR MIX CABALLLO BLANCO</t>
  </si>
  <si>
    <t>PREESC INF MI PEQUEÐO MUNDO</t>
  </si>
  <si>
    <t>SAMARJ600417964</t>
  </si>
  <si>
    <t>BALARJ354744209</t>
  </si>
  <si>
    <t>BALARJ32689938</t>
  </si>
  <si>
    <t>PALACIOS</t>
  </si>
  <si>
    <t>BANGAÑO</t>
  </si>
  <si>
    <t>PEDARJ1424937422</t>
  </si>
  <si>
    <t>FREYS</t>
  </si>
  <si>
    <t>ee_1231620015280@hotmail.com</t>
  </si>
  <si>
    <t>BIENESTAR SOCIAL</t>
  </si>
  <si>
    <t>NAYARJ508199666</t>
  </si>
  <si>
    <t>NAYHARA</t>
  </si>
  <si>
    <t>ARIARJ855473256</t>
  </si>
  <si>
    <t>SIPEON</t>
  </si>
  <si>
    <t>IND LA CABAÑA</t>
  </si>
  <si>
    <t>ESC NVA LOS COCOS</t>
  </si>
  <si>
    <t>EMEARJ1951900454</t>
  </si>
  <si>
    <t>NORA</t>
  </si>
  <si>
    <t>EL CONSEJO</t>
  </si>
  <si>
    <t>LAS PACHACAS</t>
  </si>
  <si>
    <t>EL BOTE</t>
  </si>
  <si>
    <t>FRANKLIN</t>
  </si>
  <si>
    <t>CENT EDUC RUR MIX SITIO NUEVO</t>
  </si>
  <si>
    <t>MARARJ1382782387</t>
  </si>
  <si>
    <t>DUMARJ1754206614</t>
  </si>
  <si>
    <t>LUNARJ2036185918</t>
  </si>
  <si>
    <t>NIKARJ2052142705</t>
  </si>
  <si>
    <t>SAN TERESA</t>
  </si>
  <si>
    <t>ESC NVA EL JOBO</t>
  </si>
  <si>
    <t>CORREG. JUAN JOSE - B. NUEVO</t>
  </si>
  <si>
    <t>LA ARENA</t>
  </si>
  <si>
    <t>ee_22355500006401@hotmail.com</t>
  </si>
  <si>
    <t>YUAARG1057720979</t>
  </si>
  <si>
    <t>CORREGIMIENTO DE SANTA ROSA</t>
  </si>
  <si>
    <t>CABADIA</t>
  </si>
  <si>
    <t>LUSARG1565805682</t>
  </si>
  <si>
    <t>PLAYA ANGEL</t>
  </si>
  <si>
    <t>CERRA</t>
  </si>
  <si>
    <t>CORENA</t>
  </si>
  <si>
    <t>CENT EDUC PALMAS ABAJO</t>
  </si>
  <si>
    <t>ESC NVA ARENAL ABAJO</t>
  </si>
  <si>
    <t>EL DESCANSO</t>
  </si>
  <si>
    <t>ESC NVA CAMPO ALEGRE</t>
  </si>
  <si>
    <t>ESC RUR MIX EL DIVIDIVI</t>
  </si>
  <si>
    <t>DE LOS SANTOS</t>
  </si>
  <si>
    <t>BARRIO BERNARDO ESCOBAR</t>
  </si>
  <si>
    <t>YUAARG901165116</t>
  </si>
  <si>
    <t>IBETH</t>
  </si>
  <si>
    <t>MARARG1415071864</t>
  </si>
  <si>
    <t>GIRON</t>
  </si>
  <si>
    <t>ALEARG539939054</t>
  </si>
  <si>
    <t>ANTARG2002794926</t>
  </si>
  <si>
    <t>LOS MANGUITOS</t>
  </si>
  <si>
    <t>MAIRON</t>
  </si>
  <si>
    <t>LA PLAZA</t>
  </si>
  <si>
    <t>HERNADEZ</t>
  </si>
  <si>
    <t>GAMBÀ</t>
  </si>
  <si>
    <t>KARARG455661155</t>
  </si>
  <si>
    <t>JIMENEEZ</t>
  </si>
  <si>
    <t>ESC NVA VENADO AMARILLO</t>
  </si>
  <si>
    <t>MATARG718519684</t>
  </si>
  <si>
    <t>LEOTO</t>
  </si>
  <si>
    <t>ESC. NUEVA DE BIJAITO</t>
  </si>
  <si>
    <t>YERARG1084462383</t>
  </si>
  <si>
    <t>imendozap@gmail.com</t>
  </si>
  <si>
    <t>JEFFERSON</t>
  </si>
  <si>
    <t>IND SEIS DE ENERO</t>
  </si>
  <si>
    <t>MULASCO</t>
  </si>
  <si>
    <t>MUSLACO</t>
  </si>
  <si>
    <t>ESC RUR MIX PIMIENTAL</t>
  </si>
  <si>
    <t>ESC RUR MIX EL GUAIMARO</t>
  </si>
  <si>
    <t>DEJESUS</t>
  </si>
  <si>
    <t>PASCACIO</t>
  </si>
  <si>
    <t>AGUARG1911802106</t>
  </si>
  <si>
    <t>LAS MARIA</t>
  </si>
  <si>
    <t>LUNARG528931660</t>
  </si>
  <si>
    <t>MARARG168460421</t>
  </si>
  <si>
    <t>PINO</t>
  </si>
  <si>
    <t>PIÑEREZ</t>
  </si>
  <si>
    <t>B/ 20 DE ENERO</t>
  </si>
  <si>
    <t>PORTO</t>
  </si>
  <si>
    <t>PRETELT</t>
  </si>
  <si>
    <t>NOEMI</t>
  </si>
  <si>
    <t>CORREG. JUAN JOSE - B. 19 DE MARZO</t>
  </si>
  <si>
    <t>FARARG1221234338</t>
  </si>
  <si>
    <t>FARITH</t>
  </si>
  <si>
    <t>VEREDA TACALOA</t>
  </si>
  <si>
    <t>SULBARAN</t>
  </si>
  <si>
    <t>TANO</t>
  </si>
  <si>
    <t>BALARG559748264</t>
  </si>
  <si>
    <t>UBARNE</t>
  </si>
  <si>
    <t>ANAARG157752634</t>
  </si>
  <si>
    <t>DIAARG1486877287</t>
  </si>
  <si>
    <t>LEISON</t>
  </si>
  <si>
    <t>LAIRETH</t>
  </si>
  <si>
    <t>MELINA</t>
  </si>
  <si>
    <t>ESC NVA JALISCO</t>
  </si>
  <si>
    <t>EL PLANCHON</t>
  </si>
  <si>
    <t>CENTRO EDUCATIVO INDIGENA SAMBUDO</t>
  </si>
  <si>
    <t>ESC NEJODO</t>
  </si>
  <si>
    <t>BAILARIN</t>
  </si>
  <si>
    <t>NEJODO</t>
  </si>
  <si>
    <t>URBANIZACION ALICANTE</t>
  </si>
  <si>
    <t>enaurablanco@hotmail.com</t>
  </si>
  <si>
    <t>AVANCEMOS</t>
  </si>
  <si>
    <t>YULARI1518908227</t>
  </si>
  <si>
    <t>ESC NVA LA  PAZ</t>
  </si>
  <si>
    <t>BUITRAGO</t>
  </si>
  <si>
    <t>KAMARI1838280558</t>
  </si>
  <si>
    <t xml:space="preserve">EL EDEN </t>
  </si>
  <si>
    <t>darlyscm@hotmail.com</t>
  </si>
  <si>
    <t>MERY</t>
  </si>
  <si>
    <t>CUÑAPA</t>
  </si>
  <si>
    <t>SEBARI1800464694</t>
  </si>
  <si>
    <t>CENT EDUC INDIG KIPARADO</t>
  </si>
  <si>
    <t>CENTRO EDUCATIVO PORREIMA</t>
  </si>
  <si>
    <t>CENT EDUC DOZA TUNA(TUNDO DOVIATUMA RIO VERDE)</t>
  </si>
  <si>
    <t>DOZA</t>
  </si>
  <si>
    <t>ANABELLA</t>
  </si>
  <si>
    <t>CENT EDUC CENTRO AMERICA</t>
  </si>
  <si>
    <t>CORREGIMIENTO CENTRO AMÉRICA</t>
  </si>
  <si>
    <t>ISAARI1410441064</t>
  </si>
  <si>
    <t>BUHIO</t>
  </si>
  <si>
    <t>SAMARI1840808509</t>
  </si>
  <si>
    <t>SALARI545072555</t>
  </si>
  <si>
    <t>MATOS</t>
  </si>
  <si>
    <t>CAMPESTRE</t>
  </si>
  <si>
    <t>NIMARI436712730</t>
  </si>
  <si>
    <t>YOMAIRA</t>
  </si>
  <si>
    <t>PUERTO EL JOBO</t>
  </si>
  <si>
    <t>OLAYA</t>
  </si>
  <si>
    <t>LA MAGDALENA</t>
  </si>
  <si>
    <t>PAVA</t>
  </si>
  <si>
    <t>AMADA</t>
  </si>
  <si>
    <t>PERNIA</t>
  </si>
  <si>
    <t>LEOARI1265812789</t>
  </si>
  <si>
    <t>IND COROZALITO</t>
  </si>
  <si>
    <t>ESC RUR MIX MARIA AUXILIADORA</t>
  </si>
  <si>
    <t>SERARI510272315</t>
  </si>
  <si>
    <t>TRESPALACIOS</t>
  </si>
  <si>
    <t>VAQUIAZA</t>
  </si>
  <si>
    <t>MATARI1916449510</t>
  </si>
  <si>
    <t>ee_22355500002101@hotmail.com</t>
  </si>
  <si>
    <t>NIMARI1399842787</t>
  </si>
  <si>
    <t>KATHERIN</t>
  </si>
  <si>
    <t>ARISTIZABAL</t>
  </si>
  <si>
    <t>LUSARI909217985</t>
  </si>
  <si>
    <t>DUANGO</t>
  </si>
  <si>
    <t>PIZARRO</t>
  </si>
  <si>
    <t>SARY</t>
  </si>
  <si>
    <t>VILLORINA</t>
  </si>
  <si>
    <t>ARIZ</t>
  </si>
  <si>
    <t>SAN MARIA</t>
  </si>
  <si>
    <t>DANYS</t>
  </si>
  <si>
    <t>GICELL</t>
  </si>
  <si>
    <t>EL JARDIN</t>
  </si>
  <si>
    <t>ee_22318900032301@hotmail.com</t>
  </si>
  <si>
    <t>KINARI317021609</t>
  </si>
  <si>
    <t>PERDOMO</t>
  </si>
  <si>
    <t>LEYDIS</t>
  </si>
  <si>
    <t>MIJARI1857337859</t>
  </si>
  <si>
    <t>JUNINHO</t>
  </si>
  <si>
    <t>TAMAYO</t>
  </si>
  <si>
    <t>ADELAIDA</t>
  </si>
  <si>
    <t>ee_inesadchima@hotmail.com</t>
  </si>
  <si>
    <t>LUSARI1987442060</t>
  </si>
  <si>
    <t>ESCUELA NUEVA EL LEY</t>
  </si>
  <si>
    <t>D3</t>
  </si>
  <si>
    <t>EE_223417003095@HOTMAIL.CO</t>
  </si>
  <si>
    <t>MARARI2143415169</t>
  </si>
  <si>
    <t>SAN JOSE DE LAS HICOTEAS</t>
  </si>
  <si>
    <t>SABANA COSTA</t>
  </si>
  <si>
    <t>SOTOMAYOR</t>
  </si>
  <si>
    <t>MAFER</t>
  </si>
  <si>
    <t>NAIVER</t>
  </si>
  <si>
    <t>C. EDUC. LA ESPERANZA</t>
  </si>
  <si>
    <t>LUSARE1532612542</t>
  </si>
  <si>
    <t>ARREOLA</t>
  </si>
  <si>
    <t>IND LA ESPERANZA</t>
  </si>
  <si>
    <t>BRISAS DE AYAPEL</t>
  </si>
  <si>
    <t>YOSARI1451621150</t>
  </si>
  <si>
    <t>ARRIAZO</t>
  </si>
  <si>
    <t>ANTARI807033831</t>
  </si>
  <si>
    <t>ARRIERA</t>
  </si>
  <si>
    <t>BERONICA</t>
  </si>
  <si>
    <t>YEYARI769893616</t>
  </si>
  <si>
    <t>JHELLEN</t>
  </si>
  <si>
    <t>IND CENTRO</t>
  </si>
  <si>
    <t>LARARI462858272</t>
  </si>
  <si>
    <t>SAOARI63187656</t>
  </si>
  <si>
    <t>SAORY</t>
  </si>
  <si>
    <t>URBANIZACION BUENAVISTA</t>
  </si>
  <si>
    <t>MATARI65541013</t>
  </si>
  <si>
    <t>ELISABETH</t>
  </si>
  <si>
    <t>MATARI620788396</t>
  </si>
  <si>
    <t>ESC NVA LICETAS</t>
  </si>
  <si>
    <t>ADRARI1247051426</t>
  </si>
  <si>
    <t>SIGARI179055921</t>
  </si>
  <si>
    <t>SIGNEY</t>
  </si>
  <si>
    <t>CALLE 2</t>
  </si>
  <si>
    <t>DANARI1773893480</t>
  </si>
  <si>
    <t>MATARI1548931269</t>
  </si>
  <si>
    <t>YOIDER</t>
  </si>
  <si>
    <t>SIAD</t>
  </si>
  <si>
    <t>ORLEIDYS</t>
  </si>
  <si>
    <t>LOS MOSQUITOS</t>
  </si>
  <si>
    <t>BARBOSA</t>
  </si>
  <si>
    <t>FABARI980524793</t>
  </si>
  <si>
    <t>BERDUGO</t>
  </si>
  <si>
    <t>SARARI1371256811</t>
  </si>
  <si>
    <t>IND SANTA LUCIA</t>
  </si>
  <si>
    <t>CABARCA</t>
  </si>
  <si>
    <t>CADRASCO</t>
  </si>
  <si>
    <t>ANAIS</t>
  </si>
  <si>
    <t>VILLADINA</t>
  </si>
  <si>
    <t>CANTELLON</t>
  </si>
  <si>
    <t>JOSHUA</t>
  </si>
  <si>
    <t>SNAIDER</t>
  </si>
  <si>
    <t>CARIDAD</t>
  </si>
  <si>
    <t>YUNARI1479771221</t>
  </si>
  <si>
    <t>ZIHARA</t>
  </si>
  <si>
    <t>PAULO</t>
  </si>
  <si>
    <t>CASTRILLON</t>
  </si>
  <si>
    <t>YOSETH</t>
  </si>
  <si>
    <t>ESCUELA NUEVA LA UNION</t>
  </si>
  <si>
    <t>SARARI2051099293</t>
  </si>
  <si>
    <t>JASID</t>
  </si>
  <si>
    <t>ESC RUR MIX SABANA COSTA</t>
  </si>
  <si>
    <t>ISAARI1506863479</t>
  </si>
  <si>
    <t>patty_0830@hotmail.com</t>
  </si>
  <si>
    <t>MARIELA</t>
  </si>
  <si>
    <t>EL CHIPAL</t>
  </si>
  <si>
    <t>B/ ACCION SOCIAL</t>
  </si>
  <si>
    <t>VALENTIN</t>
  </si>
  <si>
    <t>KATIANA</t>
  </si>
  <si>
    <t>DEILY</t>
  </si>
  <si>
    <t>MARIMAR</t>
  </si>
  <si>
    <t>STHER</t>
  </si>
  <si>
    <t>adonaimoreno8@gmail.com</t>
  </si>
  <si>
    <t>SHADAY</t>
  </si>
  <si>
    <t>CALLE CHIMA</t>
  </si>
  <si>
    <t>DOVAL</t>
  </si>
  <si>
    <t>FALCON</t>
  </si>
  <si>
    <t>ee_22346400010001@hotmail.com</t>
  </si>
  <si>
    <t>CENT EDUC RUR NVOS AIRES</t>
  </si>
  <si>
    <t>VEREDA NUEVOS AIRES</t>
  </si>
  <si>
    <t>ELIARI846150347</t>
  </si>
  <si>
    <t>ELIZABERTH</t>
  </si>
  <si>
    <t>MAJAGUAL 1</t>
  </si>
  <si>
    <t>ee_22367000057401@hotmail.com</t>
  </si>
  <si>
    <t>ESC RUR MIX SAJANE ARROYO DEL MEDIO</t>
  </si>
  <si>
    <t>MAJAGUAL</t>
  </si>
  <si>
    <t>MAJAGUAL 2</t>
  </si>
  <si>
    <t>EMIARI784145539</t>
  </si>
  <si>
    <t>CATALEYA</t>
  </si>
  <si>
    <t>ESC NVA CHARCON ARRIBA</t>
  </si>
  <si>
    <t>ANTARI2017916481</t>
  </si>
  <si>
    <t>camy-g@hotmail.com</t>
  </si>
  <si>
    <t>EILIN</t>
  </si>
  <si>
    <t>VILLA ELIA</t>
  </si>
  <si>
    <t>YONARI1255807191</t>
  </si>
  <si>
    <t>LAS SABANITAS</t>
  </si>
  <si>
    <t>YRIARI566497372</t>
  </si>
  <si>
    <t>GARRO</t>
  </si>
  <si>
    <t>GREICY</t>
  </si>
  <si>
    <t>MIRLEIDYS</t>
  </si>
  <si>
    <t>CENT EDUC DE PAJONAL</t>
  </si>
  <si>
    <t>GELIZ</t>
  </si>
  <si>
    <t>ESCUELA NVA. NTA. SRA  DEL CARMEN</t>
  </si>
  <si>
    <t>SARETH</t>
  </si>
  <si>
    <t>ESC. NVA LA ESPERANZA</t>
  </si>
  <si>
    <t>GRANADO</t>
  </si>
  <si>
    <t>ELIAM</t>
  </si>
  <si>
    <t>ROSARI1252373508</t>
  </si>
  <si>
    <t>ROSANGELICA</t>
  </si>
  <si>
    <t>IND 11 DE NOVIEMBRE</t>
  </si>
  <si>
    <t>YONARI1279190095</t>
  </si>
  <si>
    <t>YOEARI609081833</t>
  </si>
  <si>
    <t>ESTARI1220443313</t>
  </si>
  <si>
    <t>MARIANELLA</t>
  </si>
  <si>
    <t>PORVENIR 2</t>
  </si>
  <si>
    <t>SALARI1985642994</t>
  </si>
  <si>
    <t>KERGUELEN</t>
  </si>
  <si>
    <t>B/ VILLA LINEY</t>
  </si>
  <si>
    <t>LILA</t>
  </si>
  <si>
    <t>MARARI1229044077</t>
  </si>
  <si>
    <t>LEDESMA</t>
  </si>
  <si>
    <t>LIDUEÑA</t>
  </si>
  <si>
    <t>EL DESEO</t>
  </si>
  <si>
    <t>ee_022316200052602@hotmail.com</t>
  </si>
  <si>
    <t>LIMARI1606400089</t>
  </si>
  <si>
    <t>LEYMER</t>
  </si>
  <si>
    <t>MANARI1264165195</t>
  </si>
  <si>
    <t>JACOB</t>
  </si>
  <si>
    <t>KRIARI629472396</t>
  </si>
  <si>
    <t>YOVANI</t>
  </si>
  <si>
    <t>YADARI305044055</t>
  </si>
  <si>
    <t>MADARIAGA</t>
  </si>
  <si>
    <t>C8</t>
  </si>
  <si>
    <t>ESC NVA LA PAZ</t>
  </si>
  <si>
    <t>YISARI821578878</t>
  </si>
  <si>
    <t>YISLEIDY</t>
  </si>
  <si>
    <t>AMY</t>
  </si>
  <si>
    <t>EILER</t>
  </si>
  <si>
    <t>MIJARI1508179907</t>
  </si>
  <si>
    <t>NAHOMY</t>
  </si>
  <si>
    <t>YINARI413204978</t>
  </si>
  <si>
    <t>CALLE EL ALCOHOL</t>
  </si>
  <si>
    <t>LUSARI715685048</t>
  </si>
  <si>
    <t>MARENA</t>
  </si>
  <si>
    <t>LUSARI1806299990</t>
  </si>
  <si>
    <t>MESQUIDA</t>
  </si>
  <si>
    <t>JHEFERSON</t>
  </si>
  <si>
    <t>SHEIRA</t>
  </si>
  <si>
    <t>ESC. MIXTA RETIRO DELOS PAEZ</t>
  </si>
  <si>
    <t>LEIVYS</t>
  </si>
  <si>
    <t>ANYELITH</t>
  </si>
  <si>
    <t>MOVILLA</t>
  </si>
  <si>
    <t>ISEARI138344876</t>
  </si>
  <si>
    <t>EYSSEL</t>
  </si>
  <si>
    <t>IND EL MILAGRO</t>
  </si>
  <si>
    <t>YUAARI141407756</t>
  </si>
  <si>
    <t>LA PUNTA</t>
  </si>
  <si>
    <t>EVELY</t>
  </si>
  <si>
    <t>JAIVER</t>
  </si>
  <si>
    <t>VEREDA CARRIZOLA</t>
  </si>
  <si>
    <t>PEÑARANDA</t>
  </si>
  <si>
    <t>MARARI2084268414</t>
  </si>
  <si>
    <t>ALFARI1742457419</t>
  </si>
  <si>
    <t>DANARI770912168</t>
  </si>
  <si>
    <t>DAINNER</t>
  </si>
  <si>
    <t>DAYANNA</t>
  </si>
  <si>
    <t>SANARI558378380</t>
  </si>
  <si>
    <t>ee_22380700436001@hotmail.com</t>
  </si>
  <si>
    <t>PINZON</t>
  </si>
  <si>
    <t>PLATA</t>
  </si>
  <si>
    <t>ALANIS</t>
  </si>
  <si>
    <t>VERA</t>
  </si>
  <si>
    <t>RONY</t>
  </si>
  <si>
    <t>NANCY</t>
  </si>
  <si>
    <t>EL PEPO</t>
  </si>
  <si>
    <t>STHEFANY</t>
  </si>
  <si>
    <t>BARRIO LA MONTA</t>
  </si>
  <si>
    <t>ee_22367500042401@hotmail.com</t>
  </si>
  <si>
    <t>LIMO</t>
  </si>
  <si>
    <t>NDI LA CABAÑA</t>
  </si>
  <si>
    <t>MARLETH</t>
  </si>
  <si>
    <t>SALARI1174825634</t>
  </si>
  <si>
    <t>MAIRETH</t>
  </si>
  <si>
    <t>SARARI20895165</t>
  </si>
  <si>
    <t>LUSARI2091177090</t>
  </si>
  <si>
    <t>ESC NVA LA LUCHA</t>
  </si>
  <si>
    <t>BIJAO ABAJO</t>
  </si>
  <si>
    <t>ELMER</t>
  </si>
  <si>
    <t>DABARI994391483</t>
  </si>
  <si>
    <t>ROSALES</t>
  </si>
  <si>
    <t>RUDAS</t>
  </si>
  <si>
    <t>CARRIZOLA</t>
  </si>
  <si>
    <t>ISAARI571928272</t>
  </si>
  <si>
    <t>JARAMAGAL</t>
  </si>
  <si>
    <t>ALAM</t>
  </si>
  <si>
    <t>SANARI1041447611</t>
  </si>
  <si>
    <t>C4</t>
  </si>
  <si>
    <t>dilla5831@hotmail.com</t>
  </si>
  <si>
    <t>MARLIS</t>
  </si>
  <si>
    <t>institucioneducativaalfonsolopez@gmail.com</t>
  </si>
  <si>
    <t>SEIZA</t>
  </si>
  <si>
    <t>TACALOA</t>
  </si>
  <si>
    <t>VARIANTE SUR</t>
  </si>
  <si>
    <t>DEILYS</t>
  </si>
  <si>
    <t>YOSARI107601359</t>
  </si>
  <si>
    <t>TOLEDO</t>
  </si>
  <si>
    <t>LUSARI1601034301</t>
  </si>
  <si>
    <t>YOSARI1188707227</t>
  </si>
  <si>
    <t>TOVIO</t>
  </si>
  <si>
    <t>ELIDA</t>
  </si>
  <si>
    <t>YISARI398853384</t>
  </si>
  <si>
    <t>YISELL</t>
  </si>
  <si>
    <t>DILARI1412441729</t>
  </si>
  <si>
    <t>SALOMÉ</t>
  </si>
  <si>
    <t>VALDELAMAR</t>
  </si>
  <si>
    <t>ESC NVA RAFAEL NUÑEZ</t>
  </si>
  <si>
    <t>VDA SANTANA</t>
  </si>
  <si>
    <t>KELLEN</t>
  </si>
  <si>
    <t>ANJELINA</t>
  </si>
  <si>
    <t>CÉSAR CURA</t>
  </si>
  <si>
    <t xml:space="preserve">SAN NICOLAS </t>
  </si>
  <si>
    <t>YEIRI</t>
  </si>
  <si>
    <t>BRIARI1499001574</t>
  </si>
  <si>
    <t>BRIGITTE</t>
  </si>
  <si>
    <t>SINCELEJITO</t>
  </si>
  <si>
    <t>MARARI1896503326</t>
  </si>
  <si>
    <t>VEREDA LAS CRUCES</t>
  </si>
  <si>
    <t>NIKOOL</t>
  </si>
  <si>
    <t>EIDY</t>
  </si>
  <si>
    <t>ARROLLO</t>
  </si>
  <si>
    <t>DALARO904646746</t>
  </si>
  <si>
    <t>ISAARO1308616058</t>
  </si>
  <si>
    <t>SARARO1273401027</t>
  </si>
  <si>
    <t>YOJANA</t>
  </si>
  <si>
    <t>YELARO1998326656</t>
  </si>
  <si>
    <t>YELKIN</t>
  </si>
  <si>
    <t>ANJARO1194811682</t>
  </si>
  <si>
    <t>VEREDA SANTA RITA</t>
  </si>
  <si>
    <t>DALILA</t>
  </si>
  <si>
    <t>IND LA VICTORIA</t>
  </si>
  <si>
    <t>ASIS</t>
  </si>
  <si>
    <t>YABARO1619982319</t>
  </si>
  <si>
    <t>VDA CARRANZO</t>
  </si>
  <si>
    <t>ITAMAR</t>
  </si>
  <si>
    <t>ISAARO447992376</t>
  </si>
  <si>
    <t>FRAARO500367587</t>
  </si>
  <si>
    <t>LOS CAÑITOS</t>
  </si>
  <si>
    <t>YARLEY</t>
  </si>
  <si>
    <t>DEAN</t>
  </si>
  <si>
    <t>CERRO CAMPAMENTO</t>
  </si>
  <si>
    <t>CRYSTAL</t>
  </si>
  <si>
    <t>RAFARO2101057894</t>
  </si>
  <si>
    <t>ANAARO988628167</t>
  </si>
  <si>
    <t>CGTO. LOS ÁNGELES</t>
  </si>
  <si>
    <t>a.arroyo18052017@gmail.com</t>
  </si>
  <si>
    <t>YOSARO987066083</t>
  </si>
  <si>
    <t>ESCUELA NUEVA SAN PATRICIO</t>
  </si>
  <si>
    <t>MILET</t>
  </si>
  <si>
    <t>ISAARO1953673572</t>
  </si>
  <si>
    <t>ANJARO746909004</t>
  </si>
  <si>
    <t>MANARO277969281</t>
  </si>
  <si>
    <t>margaritahernandez897@hotmail.com</t>
  </si>
  <si>
    <t>YURLEIDYS</t>
  </si>
  <si>
    <t>BRIANIS</t>
  </si>
  <si>
    <t>LLERENA</t>
  </si>
  <si>
    <t>LOPERA</t>
  </si>
  <si>
    <t>ADRARO755347818</t>
  </si>
  <si>
    <t>LÓPEZ</t>
  </si>
  <si>
    <t>ADRIÁN</t>
  </si>
  <si>
    <t>a.arroyo07112017@gmail.com</t>
  </si>
  <si>
    <t>EL DANUBIO</t>
  </si>
  <si>
    <t>BRIYITH</t>
  </si>
  <si>
    <t>ROSARO1511916280</t>
  </si>
  <si>
    <t>GEIDYS</t>
  </si>
  <si>
    <t>SARARO1912228678</t>
  </si>
  <si>
    <t>CORREGIMIENTO EL POBLADO</t>
  </si>
  <si>
    <t>VEREDA LOMA AZUL</t>
  </si>
  <si>
    <t>YUNARO1260827675</t>
  </si>
  <si>
    <t>NEVIS</t>
  </si>
  <si>
    <t>ALBARO1922247471</t>
  </si>
  <si>
    <t>MATTOS</t>
  </si>
  <si>
    <t>MATIUS</t>
  </si>
  <si>
    <t>ESC NVA DE MANTAGORDAL</t>
  </si>
  <si>
    <t>YEFARO547183892</t>
  </si>
  <si>
    <t>YUAARO985095642</t>
  </si>
  <si>
    <t>HASLEY</t>
  </si>
  <si>
    <t>FRAY</t>
  </si>
  <si>
    <t>YOSARO1270842712</t>
  </si>
  <si>
    <t>LUSARO331866268</t>
  </si>
  <si>
    <t>AMAARO1552438036</t>
  </si>
  <si>
    <t>AMAURA</t>
  </si>
  <si>
    <t>CAFÉ PISAO</t>
  </si>
  <si>
    <t>NASSIFF</t>
  </si>
  <si>
    <t>SIOARO1579073910</t>
  </si>
  <si>
    <t>VILLA NUEVA</t>
  </si>
  <si>
    <t>EVELING</t>
  </si>
  <si>
    <t>SCARLETT</t>
  </si>
  <si>
    <t>DAWIN</t>
  </si>
  <si>
    <t>D21</t>
  </si>
  <si>
    <t>BELARO1280279256</t>
  </si>
  <si>
    <t>BELCY</t>
  </si>
  <si>
    <t>ESC. NUEVA DE MOSQUITO</t>
  </si>
  <si>
    <t>YIDARO627383301</t>
  </si>
  <si>
    <t>YOSELIN</t>
  </si>
  <si>
    <t>ANDER</t>
  </si>
  <si>
    <t>VEREDA PUEBLITO</t>
  </si>
  <si>
    <t>YULARO719596037</t>
  </si>
  <si>
    <t>QUNTERO</t>
  </si>
  <si>
    <t>YULIESNY</t>
  </si>
  <si>
    <t>RIKARO72297819</t>
  </si>
  <si>
    <t>ROJA</t>
  </si>
  <si>
    <t>SANARO1345469552</t>
  </si>
  <si>
    <t>ANJARO1677616130</t>
  </si>
  <si>
    <t>MASARO2068143674</t>
  </si>
  <si>
    <t>neilasegurafiguerosa@gmail.com</t>
  </si>
  <si>
    <t>TOBARO2117538285</t>
  </si>
  <si>
    <t>TOVIAS</t>
  </si>
  <si>
    <t>SHARYTH</t>
  </si>
  <si>
    <t>SUÁREZ</t>
  </si>
  <si>
    <t>TARRA</t>
  </si>
  <si>
    <t>MASARO1925672578</t>
  </si>
  <si>
    <t>DARARO683975708</t>
  </si>
  <si>
    <t>DARLUIS</t>
  </si>
  <si>
    <t>KITARO1241822831</t>
  </si>
  <si>
    <t>KEITH</t>
  </si>
  <si>
    <t>VILLARREAL</t>
  </si>
  <si>
    <t>JANNA</t>
  </si>
  <si>
    <t>SANTA FE RALITO</t>
  </si>
  <si>
    <t>KERARO1011929236</t>
  </si>
  <si>
    <t>PALLARES</t>
  </si>
  <si>
    <t>ee_12306800023201@hotmail.com</t>
  </si>
  <si>
    <t>YOSART2080291992</t>
  </si>
  <si>
    <t>KAMIL</t>
  </si>
  <si>
    <t>ANJART1808278479</t>
  </si>
  <si>
    <t>ANGELYS</t>
  </si>
  <si>
    <t>COHA ARRIBA</t>
  </si>
  <si>
    <t>ANTART1375944130</t>
  </si>
  <si>
    <t>SANTA CRUZ</t>
  </si>
  <si>
    <t>ARLART2101134606</t>
  </si>
  <si>
    <t>AVILIEZ</t>
  </si>
  <si>
    <t>ELIER</t>
  </si>
  <si>
    <t>PLAN PAREJO</t>
  </si>
  <si>
    <t>B/ MIRAMAR</t>
  </si>
  <si>
    <t>CANCINO</t>
  </si>
  <si>
    <t>MORROA</t>
  </si>
  <si>
    <t>CARRASQUILLA</t>
  </si>
  <si>
    <t>SALART1998505719</t>
  </si>
  <si>
    <t>DE LA BARRERA</t>
  </si>
  <si>
    <t>BARRANQUILLITA</t>
  </si>
  <si>
    <t>ISAART1382139116</t>
  </si>
  <si>
    <t>KAROLINE</t>
  </si>
  <si>
    <t>AQUILES</t>
  </si>
  <si>
    <t>NOHEMY</t>
  </si>
  <si>
    <t>CALLE 5 # 1215</t>
  </si>
  <si>
    <t>ANAYS</t>
  </si>
  <si>
    <t>BALART1637028890</t>
  </si>
  <si>
    <t>DAYERLIS</t>
  </si>
  <si>
    <t>ROSART208533003</t>
  </si>
  <si>
    <t>BIJAITO</t>
  </si>
  <si>
    <t>ESC. RUR. MIXTA DE LETICIA</t>
  </si>
  <si>
    <t>LAS PALMITAS</t>
  </si>
  <si>
    <t>MARIEL</t>
  </si>
  <si>
    <t>GERALDINE</t>
  </si>
  <si>
    <t>DARLIS</t>
  </si>
  <si>
    <t>C.E. PUERTO DE ORO</t>
  </si>
  <si>
    <t>MANRIQUE</t>
  </si>
  <si>
    <t>PAMART1426620301</t>
  </si>
  <si>
    <t>SAMART1422765551</t>
  </si>
  <si>
    <t>LIAART299632359</t>
  </si>
  <si>
    <t>LA MAJAGUA ( M   I )</t>
  </si>
  <si>
    <t>INEDIMAR@2008HOTMAIL.COM</t>
  </si>
  <si>
    <t>LEAART1080817423</t>
  </si>
  <si>
    <t>ALAART2123232705</t>
  </si>
  <si>
    <t>LAS LAURAS</t>
  </si>
  <si>
    <t>MARART1936725437</t>
  </si>
  <si>
    <t>MOSART762677956</t>
  </si>
  <si>
    <t>INSTECAR223417001629@HOTMAIL.COM</t>
  </si>
  <si>
    <t>SANDER</t>
  </si>
  <si>
    <t>LISANDRO</t>
  </si>
  <si>
    <t>LUSART218113664</t>
  </si>
  <si>
    <t>YONART897399127</t>
  </si>
  <si>
    <t>TORRALVO</t>
  </si>
  <si>
    <t>SI TE GUSTA</t>
  </si>
  <si>
    <t>VDA RALITO</t>
  </si>
  <si>
    <t>KLARENA</t>
  </si>
  <si>
    <t>BELLA ISABEL</t>
  </si>
  <si>
    <t>DULART648649068</t>
  </si>
  <si>
    <t>ARTECHE</t>
  </si>
  <si>
    <t>VILLASMIL</t>
  </si>
  <si>
    <t>OSSA</t>
  </si>
  <si>
    <t>KAMART92836660</t>
  </si>
  <si>
    <t>YUAART536463434</t>
  </si>
  <si>
    <t>KARAKARADO</t>
  </si>
  <si>
    <t>ESC RUR MIX PORREMIA</t>
  </si>
  <si>
    <t>ARZIRIA</t>
  </si>
  <si>
    <t>ANAASI1021942879</t>
  </si>
  <si>
    <t>ASIAS</t>
  </si>
  <si>
    <t>KIAASI422895085</t>
  </si>
  <si>
    <t>acudientesiematademaiz2020@gmail.com</t>
  </si>
  <si>
    <t>KIAASR715926202</t>
  </si>
  <si>
    <t>ASRPILLA</t>
  </si>
  <si>
    <t>LIZZ</t>
  </si>
  <si>
    <t>BRUN</t>
  </si>
  <si>
    <t>LIANY</t>
  </si>
  <si>
    <t>SADASI805323910</t>
  </si>
  <si>
    <t>ASSIS</t>
  </si>
  <si>
    <t>BENEDETTI</t>
  </si>
  <si>
    <t>ELCAÑITO</t>
  </si>
  <si>
    <t>alfredojassis@hotmail.com</t>
  </si>
  <si>
    <t>YUAAST1007280427</t>
  </si>
  <si>
    <t>ASTUDILLO</t>
  </si>
  <si>
    <t>YUAAST1667902308</t>
  </si>
  <si>
    <t>GRACIANO</t>
  </si>
  <si>
    <t>YUAATE1304212754</t>
  </si>
  <si>
    <t>albaanayaregino@gmail.com</t>
  </si>
  <si>
    <t>MERLYS</t>
  </si>
  <si>
    <t>CENTENO</t>
  </si>
  <si>
    <t>DEMOYA</t>
  </si>
  <si>
    <t>SALATE1346397998</t>
  </si>
  <si>
    <t>ISAATE1261984143</t>
  </si>
  <si>
    <t>CONCEPCION</t>
  </si>
  <si>
    <t>institucion.elcedro@gmail.com</t>
  </si>
  <si>
    <t>ANJATE340956214</t>
  </si>
  <si>
    <t>MONTECINO</t>
  </si>
  <si>
    <t>ESC NVA SAN JOSE ALTO GUARUMAL</t>
  </si>
  <si>
    <t>NAAR</t>
  </si>
  <si>
    <t>VDA. ALTO GUARUMAL</t>
  </si>
  <si>
    <t>LICANEMA@HOTMAIL.COM</t>
  </si>
  <si>
    <t>EBEATE1555286561</t>
  </si>
  <si>
    <t>LISATE834937349</t>
  </si>
  <si>
    <t>ESC NVA EL SALVADOR</t>
  </si>
  <si>
    <t>EL SALVADOR</t>
  </si>
  <si>
    <t>SARATE1390008721</t>
  </si>
  <si>
    <t>KARATE1660068466</t>
  </si>
  <si>
    <t>ROYO</t>
  </si>
  <si>
    <t>C.EDUC.LOMA AZUL</t>
  </si>
  <si>
    <t>ADRIANIS</t>
  </si>
  <si>
    <t>ARIATE1656421789</t>
  </si>
  <si>
    <t>YAJURE</t>
  </si>
  <si>
    <t>ZAKZUK</t>
  </si>
  <si>
    <t>YISATE1423771059</t>
  </si>
  <si>
    <t>YULEIMY</t>
  </si>
  <si>
    <t>NAHOMIS</t>
  </si>
  <si>
    <t>VDA. TUIS TUIS</t>
  </si>
  <si>
    <t>WILINTON</t>
  </si>
  <si>
    <t>KEYLER</t>
  </si>
  <si>
    <t>DAYATE2063679399</t>
  </si>
  <si>
    <t>MARGELIS</t>
  </si>
  <si>
    <t>FERATE1483650854</t>
  </si>
  <si>
    <t>KENATE1912915772</t>
  </si>
  <si>
    <t>MARATE403182357</t>
  </si>
  <si>
    <t>yiselamarq@hotmail.com</t>
  </si>
  <si>
    <t>DAIRA</t>
  </si>
  <si>
    <t>TIAATE914186864</t>
  </si>
  <si>
    <t>TIANA</t>
  </si>
  <si>
    <t>MELATE724660310</t>
  </si>
  <si>
    <t>MELANYN</t>
  </si>
  <si>
    <t>PISA BONITO</t>
  </si>
  <si>
    <t>EMEATE845472592</t>
  </si>
  <si>
    <t>ORDOSGOITIA</t>
  </si>
  <si>
    <t>PASOS</t>
  </si>
  <si>
    <t>ESC RUR MIX VENECIA</t>
  </si>
  <si>
    <t>YEISY</t>
  </si>
  <si>
    <t>IND LOVERAN</t>
  </si>
  <si>
    <t>BARRIO ARAUCA</t>
  </si>
  <si>
    <t>NEY</t>
  </si>
  <si>
    <t>SAMIT</t>
  </si>
  <si>
    <t>IND B/ POLO NORTE</t>
  </si>
  <si>
    <t>MATATE1264924561</t>
  </si>
  <si>
    <t>NATATI1116616885</t>
  </si>
  <si>
    <t>ALAATI473078584</t>
  </si>
  <si>
    <t>YINATI748005696</t>
  </si>
  <si>
    <t>LISABE30848140</t>
  </si>
  <si>
    <t>JAUREGUI</t>
  </si>
  <si>
    <t>SAMABE1005960795</t>
  </si>
  <si>
    <t>YUAABE508515361</t>
  </si>
  <si>
    <t>MENDRALES</t>
  </si>
  <si>
    <t>KATABI2060207649</t>
  </si>
  <si>
    <t>KATIUZKA</t>
  </si>
  <si>
    <t>YESABI483117039</t>
  </si>
  <si>
    <t>YESNAIDER</t>
  </si>
  <si>
    <t>ANJABI1270670833</t>
  </si>
  <si>
    <t>ANALY</t>
  </si>
  <si>
    <t>KEBABI243238014</t>
  </si>
  <si>
    <t>ESC NVA EL BOBO</t>
  </si>
  <si>
    <t>MIRLETH</t>
  </si>
  <si>
    <t>BALETA</t>
  </si>
  <si>
    <t>BARBOZA</t>
  </si>
  <si>
    <t>NELABI446570269</t>
  </si>
  <si>
    <t>SALABI780996702</t>
  </si>
  <si>
    <t>ESCUELA NUEVA LOS BOLAOS</t>
  </si>
  <si>
    <t>BRIEVA</t>
  </si>
  <si>
    <t>ELIABI1394682286</t>
  </si>
  <si>
    <t>PETER</t>
  </si>
  <si>
    <t>MARIA AUX. RONDON</t>
  </si>
  <si>
    <t>CARDOZA</t>
  </si>
  <si>
    <t>CAREN</t>
  </si>
  <si>
    <t>DAILYN</t>
  </si>
  <si>
    <t>OSUABI1667625117</t>
  </si>
  <si>
    <t>CARVAL</t>
  </si>
  <si>
    <t>ESC RUR MIX LOS CORREAS</t>
  </si>
  <si>
    <t>IND REPOSITO</t>
  </si>
  <si>
    <t>CHIRINOS</t>
  </si>
  <si>
    <t>ISAABI171969949</t>
  </si>
  <si>
    <t>ee_123855022006@hotmail.com</t>
  </si>
  <si>
    <t>CORPO</t>
  </si>
  <si>
    <t>ESC NVA SIERRA MORENA</t>
  </si>
  <si>
    <t>carlosfeliperodriguez@hotmail.com</t>
  </si>
  <si>
    <t>DAGUER</t>
  </si>
  <si>
    <t>ESC RUR MIX MALA NOCHE</t>
  </si>
  <si>
    <t>IND SABANA NUEVA</t>
  </si>
  <si>
    <t>ee_22367000053101@hotmail.com</t>
  </si>
  <si>
    <t>SABANA NUEVA</t>
  </si>
  <si>
    <t>NIBABI1816968299</t>
  </si>
  <si>
    <t>MARABI1733903418</t>
  </si>
  <si>
    <t>DURANTE</t>
  </si>
  <si>
    <t>NAAABI741784318</t>
  </si>
  <si>
    <t>NAHALIEL</t>
  </si>
  <si>
    <t>IND BARRIO VILLALINEY</t>
  </si>
  <si>
    <t>ANYABI818994743</t>
  </si>
  <si>
    <t>EL CAÑO</t>
  </si>
  <si>
    <t>GERALDIN</t>
  </si>
  <si>
    <t>LILIANIS</t>
  </si>
  <si>
    <t>SARABI109947468</t>
  </si>
  <si>
    <t>GALARAGA</t>
  </si>
  <si>
    <t>ISAABI1445534637</t>
  </si>
  <si>
    <t>ARROYO ONDO</t>
  </si>
  <si>
    <t>ESTABI480427898</t>
  </si>
  <si>
    <t>daissyga@hotmail.com</t>
  </si>
  <si>
    <t>MARLEYS</t>
  </si>
  <si>
    <t>SARABI539759132</t>
  </si>
  <si>
    <t>SOFABI12542893</t>
  </si>
  <si>
    <t>GUARDIA</t>
  </si>
  <si>
    <t>MIAABI1401166412</t>
  </si>
  <si>
    <t>MIA</t>
  </si>
  <si>
    <t>KALANY</t>
  </si>
  <si>
    <t>YANABI1307684297</t>
  </si>
  <si>
    <t>JHAAN</t>
  </si>
  <si>
    <t>LAS MANUELITAS</t>
  </si>
  <si>
    <t>MATABI894504807</t>
  </si>
  <si>
    <t>HINESTROZA</t>
  </si>
  <si>
    <t>BARRIO LINDO</t>
  </si>
  <si>
    <t>YOSABI122013032</t>
  </si>
  <si>
    <t>ILARIO</t>
  </si>
  <si>
    <t>LUSABI2125328309</t>
  </si>
  <si>
    <t>LABIOSA</t>
  </si>
  <si>
    <t>LEAL</t>
  </si>
  <si>
    <t>ABRABI2050857956</t>
  </si>
  <si>
    <t>BAJO BLANCO</t>
  </si>
  <si>
    <t>EMIABI1373057574</t>
  </si>
  <si>
    <t>MEILY</t>
  </si>
  <si>
    <t>ANAABI996751216</t>
  </si>
  <si>
    <t>SELABI897511209</t>
  </si>
  <si>
    <t>ee_22306800027001@sedcordoba.gov.co</t>
  </si>
  <si>
    <t>DARABI539405833</t>
  </si>
  <si>
    <t>DAIRIS</t>
  </si>
  <si>
    <t>INSTITUCION EDUCATIVA QUEBRADA DE URANGO</t>
  </si>
  <si>
    <t>B/LAS MARIAS</t>
  </si>
  <si>
    <t>SAIT</t>
  </si>
  <si>
    <t>BIOABI1106574974</t>
  </si>
  <si>
    <t>BRIABI1825174013</t>
  </si>
  <si>
    <t>ESC RUR MIX JEJEN</t>
  </si>
  <si>
    <t>JEJEN</t>
  </si>
  <si>
    <t>MOROCOY</t>
  </si>
  <si>
    <t>BARRIO PALMIRA</t>
  </si>
  <si>
    <t>CORDOBITA CENTRAL</t>
  </si>
  <si>
    <t>LA QUEBRADA</t>
  </si>
  <si>
    <t>YOSABI1570605772</t>
  </si>
  <si>
    <t>SARABI613317865</t>
  </si>
  <si>
    <t>IIND SAN LUIS</t>
  </si>
  <si>
    <t>VILLA ESPERANZA I</t>
  </si>
  <si>
    <t>YUAABI777589235</t>
  </si>
  <si>
    <t>MOTERO</t>
  </si>
  <si>
    <t>BRITANY</t>
  </si>
  <si>
    <t>RODOLFO</t>
  </si>
  <si>
    <t>PROGRESO</t>
  </si>
  <si>
    <t>YIRA</t>
  </si>
  <si>
    <t>LINABI1428543911</t>
  </si>
  <si>
    <t>LEINY</t>
  </si>
  <si>
    <t>YALABI702296828</t>
  </si>
  <si>
    <t>JHALEN</t>
  </si>
  <si>
    <t>PAREJA</t>
  </si>
  <si>
    <t>CONTENTO ABAJO</t>
  </si>
  <si>
    <t>EL CONTENTO ABAJO</t>
  </si>
  <si>
    <t>JEILER</t>
  </si>
  <si>
    <t>HILARY</t>
  </si>
  <si>
    <t>STEFANNY</t>
  </si>
  <si>
    <t>SI DIOS QUIERE</t>
  </si>
  <si>
    <t>PALOMO</t>
  </si>
  <si>
    <t>MATABI952531505</t>
  </si>
  <si>
    <t>SAN JUAN VIEJO</t>
  </si>
  <si>
    <t>SOLABI119934085</t>
  </si>
  <si>
    <t>SOLMARIA</t>
  </si>
  <si>
    <t>avilapenatasolmaria@gmail.com</t>
  </si>
  <si>
    <t>PEREA</t>
  </si>
  <si>
    <t>DILABI2049922265</t>
  </si>
  <si>
    <t>REINERO</t>
  </si>
  <si>
    <t xml:space="preserve">SAN MARCOS </t>
  </si>
  <si>
    <t>IND BARRIO SAN JOSE</t>
  </si>
  <si>
    <t>ZARAI</t>
  </si>
  <si>
    <t>ALAABI657057477</t>
  </si>
  <si>
    <t>B/ EL PLANCHON</t>
  </si>
  <si>
    <t>ESC NVA ALTO CHIVOGADO</t>
  </si>
  <si>
    <t>FAIDER</t>
  </si>
  <si>
    <t>ALTO CHIBOGADO</t>
  </si>
  <si>
    <t>CENTRO DOCENTE VERDÚM</t>
  </si>
  <si>
    <t>YURENIS</t>
  </si>
  <si>
    <t>TARRIBA</t>
  </si>
  <si>
    <t>TOUS</t>
  </si>
  <si>
    <t>VDA EL PARAISO</t>
  </si>
  <si>
    <t>ee_22380700434301@hotmail.com</t>
  </si>
  <si>
    <t>YUAABI899392626</t>
  </si>
  <si>
    <t>SURABI1755346489</t>
  </si>
  <si>
    <t>KARABI800135617</t>
  </si>
  <si>
    <t>YENERIS</t>
  </si>
  <si>
    <t>ZURIQUE</t>
  </si>
  <si>
    <t>ESCUELA NUEVA SAN PEDRO CLAVER</t>
  </si>
  <si>
    <t>ARAABI1624291843</t>
  </si>
  <si>
    <t>VDA CAMPAMENTO</t>
  </si>
  <si>
    <t>KARABI1339008977</t>
  </si>
  <si>
    <t>MARABI410936175</t>
  </si>
  <si>
    <t>BARRIO COMUNAL</t>
  </si>
  <si>
    <t>LAS PALOMAS</t>
  </si>
  <si>
    <t>SILABI1719483287</t>
  </si>
  <si>
    <t>KEY</t>
  </si>
  <si>
    <t>DIAABI380889772</t>
  </si>
  <si>
    <t>VEREDA CAÑO LARGO</t>
  </si>
  <si>
    <t>STEEVEN</t>
  </si>
  <si>
    <t>EL ESPANTO</t>
  </si>
  <si>
    <t>CARRIZOLA ABAJO</t>
  </si>
  <si>
    <t>VDA. VILLA LUZ</t>
  </si>
  <si>
    <t>ESC RUR MIX EL HOYAL</t>
  </si>
  <si>
    <t>BERABI1719889996</t>
  </si>
  <si>
    <t>EL POTRERO</t>
  </si>
  <si>
    <t>DIAGO</t>
  </si>
  <si>
    <t>B. TURBO</t>
  </si>
  <si>
    <t>LARABI1191027275</t>
  </si>
  <si>
    <t>LAYRA</t>
  </si>
  <si>
    <t>CALLES</t>
  </si>
  <si>
    <t>ABRABI1663276458</t>
  </si>
  <si>
    <t>mishijostodo1012@gmail.com</t>
  </si>
  <si>
    <t>DAILETH</t>
  </si>
  <si>
    <t>FUNIELES</t>
  </si>
  <si>
    <t>ELIANY</t>
  </si>
  <si>
    <t>EILYS</t>
  </si>
  <si>
    <t>ESC NVA LAS TANGAS</t>
  </si>
  <si>
    <t>LUCERO</t>
  </si>
  <si>
    <t>PARCELAS EL CONTENTO</t>
  </si>
  <si>
    <t>YUAABI1275517718</t>
  </si>
  <si>
    <t>NAIABI431073551</t>
  </si>
  <si>
    <t>MAJIA</t>
  </si>
  <si>
    <t>JIREH</t>
  </si>
  <si>
    <t>ESC RUR LA ESPERANZA</t>
  </si>
  <si>
    <t>NATABI1985358884</t>
  </si>
  <si>
    <t>NATHALI</t>
  </si>
  <si>
    <t>DANABI1003587759</t>
  </si>
  <si>
    <t>LUSABI1257706003</t>
  </si>
  <si>
    <t>EMAABI1929277946</t>
  </si>
  <si>
    <t>ISAITH</t>
  </si>
  <si>
    <t>NIZPERUZA</t>
  </si>
  <si>
    <t>KERABI865036458</t>
  </si>
  <si>
    <t>KLEIDER</t>
  </si>
  <si>
    <t>POMARES</t>
  </si>
  <si>
    <t>TIAABI2037327663</t>
  </si>
  <si>
    <t>B. LAS PALMAS</t>
  </si>
  <si>
    <t>SALABARRIA</t>
  </si>
  <si>
    <t>YOSABI229626552</t>
  </si>
  <si>
    <t>VERBEL</t>
  </si>
  <si>
    <t>EMAABI1147546672</t>
  </si>
  <si>
    <t>AYA</t>
  </si>
  <si>
    <t>BALAYA1325950757</t>
  </si>
  <si>
    <t xml:space="preserve">IND QUEBRADA DE ARENAS </t>
  </si>
  <si>
    <t>DANAYA58926289</t>
  </si>
  <si>
    <t>MELAYA373031755</t>
  </si>
  <si>
    <t>NUEVA HOLANDA ARRIBA</t>
  </si>
  <si>
    <t>EL LIBANO</t>
  </si>
  <si>
    <t>CÁRDENAS</t>
  </si>
  <si>
    <t>EBEAYA630636137</t>
  </si>
  <si>
    <t>SAMAYA220798959</t>
  </si>
  <si>
    <t>BARRIO BOCACANOA</t>
  </si>
  <si>
    <t>DE HORTA</t>
  </si>
  <si>
    <t>LUKAYA603975773</t>
  </si>
  <si>
    <t>planga1956@hotmail.com</t>
  </si>
  <si>
    <t>SORAYA</t>
  </si>
  <si>
    <t>ENMAYA868946228</t>
  </si>
  <si>
    <t>KIAAYA2047987102</t>
  </si>
  <si>
    <t>VARITAL</t>
  </si>
  <si>
    <t>MARYS</t>
  </si>
  <si>
    <t>IND EL CONTENTO</t>
  </si>
  <si>
    <t>SAN RAFAEL BARRIAL CENTRAL</t>
  </si>
  <si>
    <t>CHARLOTT</t>
  </si>
  <si>
    <t>TIERRALTICA</t>
  </si>
  <si>
    <t>LEIBER</t>
  </si>
  <si>
    <t>SUNAYA638420892</t>
  </si>
  <si>
    <t>ZUNIS</t>
  </si>
  <si>
    <t>MATHEUS</t>
  </si>
  <si>
    <t>ROBAYA1894564861</t>
  </si>
  <si>
    <t>ESC NVA GERMAN GOMEZ P</t>
  </si>
  <si>
    <t>PASCUALES</t>
  </si>
  <si>
    <t>SAMAYA580554679</t>
  </si>
  <si>
    <t>YESAYA734289539</t>
  </si>
  <si>
    <t>FANNY</t>
  </si>
  <si>
    <t>SELAYA1288834582</t>
  </si>
  <si>
    <t>katiracey@hotmail.com</t>
  </si>
  <si>
    <t>MIJAYA2121676853</t>
  </si>
  <si>
    <t>EVOLET</t>
  </si>
  <si>
    <t>MARIANNA</t>
  </si>
  <si>
    <t>MATAYA1577317032</t>
  </si>
  <si>
    <t>maitesegura@hotmail.com</t>
  </si>
  <si>
    <t>MARAYA1695291699</t>
  </si>
  <si>
    <t>TABOADA</t>
  </si>
  <si>
    <t>TORREZ</t>
  </si>
  <si>
    <t>YANAYA1685550069</t>
  </si>
  <si>
    <t>ANTAYA464279448</t>
  </si>
  <si>
    <t>MARAYA2136828405</t>
  </si>
  <si>
    <t>BRIAYA940894419</t>
  </si>
  <si>
    <t>SAMAYU1208498944</t>
  </si>
  <si>
    <t>AYUBI</t>
  </si>
  <si>
    <t>BARRIO EL ORIENTE</t>
  </si>
  <si>
    <t>AYUS</t>
  </si>
  <si>
    <t>GRACE</t>
  </si>
  <si>
    <t>MARAYU432979815</t>
  </si>
  <si>
    <t>LEICY</t>
  </si>
  <si>
    <t>IANBAB964697911</t>
  </si>
  <si>
    <t>IHAN</t>
  </si>
  <si>
    <t>SOFBAB720702723</t>
  </si>
  <si>
    <t>SOFI</t>
  </si>
  <si>
    <t>MANBAB824849886</t>
  </si>
  <si>
    <t>JELEN</t>
  </si>
  <si>
    <t>DANBAB562495386</t>
  </si>
  <si>
    <t>TINAS ARRIBA</t>
  </si>
  <si>
    <t>VEREDA EL CHAJAN</t>
  </si>
  <si>
    <t>SAMBRANO</t>
  </si>
  <si>
    <t>CARLINA</t>
  </si>
  <si>
    <t>YUABAB802478851</t>
  </si>
  <si>
    <t>URBANIZACIÓN ADOLFO .J</t>
  </si>
  <si>
    <t>LUSBAS472103944</t>
  </si>
  <si>
    <t>BACILIO</t>
  </si>
  <si>
    <t>IND CENTRO ALEGRE</t>
  </si>
  <si>
    <t>BADEL</t>
  </si>
  <si>
    <t>LUSBAD1618791047</t>
  </si>
  <si>
    <t>JARETH</t>
  </si>
  <si>
    <t>BADILLO</t>
  </si>
  <si>
    <t>KIMBERLYN</t>
  </si>
  <si>
    <t>TIABAE989019495</t>
  </si>
  <si>
    <t>BAENAS</t>
  </si>
  <si>
    <t>PIRELA</t>
  </si>
  <si>
    <t>PICA PICA</t>
  </si>
  <si>
    <t>ESC RUR MIX TUNDO</t>
  </si>
  <si>
    <t>ESC NVA CHIDIMA</t>
  </si>
  <si>
    <t>YURBAL650471513</t>
  </si>
  <si>
    <t>CENTRO EDUCATIVO KOREDO</t>
  </si>
  <si>
    <t>CENT EDUC KOREDO</t>
  </si>
  <si>
    <t>ESC RUR MIX IMAMODO</t>
  </si>
  <si>
    <t>IMAMADO</t>
  </si>
  <si>
    <t>ESKBAL207622351</t>
  </si>
  <si>
    <t>ESQUEINER</t>
  </si>
  <si>
    <t>B. LA PALMA</t>
  </si>
  <si>
    <t>CENT DOC INDIG EL BRIGIDO</t>
  </si>
  <si>
    <t>ESC RUR MIX BOCAS DE PAVARANDO</t>
  </si>
  <si>
    <t>PAWARANDO</t>
  </si>
  <si>
    <t>KOREDO ALTO</t>
  </si>
  <si>
    <t>PORREMIA</t>
  </si>
  <si>
    <t>ESC RUR MIX PAWARANDO</t>
  </si>
  <si>
    <t>SAN JOSE DE URE</t>
  </si>
  <si>
    <t>YEIMAR</t>
  </si>
  <si>
    <t>KOREDO</t>
  </si>
  <si>
    <t>CASAMA</t>
  </si>
  <si>
    <t>IBUDÓ</t>
  </si>
  <si>
    <t>TUNDO</t>
  </si>
  <si>
    <t>CHIMIADO</t>
  </si>
  <si>
    <t>BRIGIDO</t>
  </si>
  <si>
    <t>NARINDÓ</t>
  </si>
  <si>
    <t>DENNY</t>
  </si>
  <si>
    <t>ESCUELA NUEVA TORRES 2</t>
  </si>
  <si>
    <t>YRIBAL1971474505</t>
  </si>
  <si>
    <t>GRIEZMANN</t>
  </si>
  <si>
    <t>NEIRA</t>
  </si>
  <si>
    <t>KATBAL852698532</t>
  </si>
  <si>
    <t>KATRINA</t>
  </si>
  <si>
    <t>KIABAL1508092090</t>
  </si>
  <si>
    <t>KIANIBI</t>
  </si>
  <si>
    <t>MIRIAM</t>
  </si>
  <si>
    <t>MINBAL1179872536</t>
  </si>
  <si>
    <t>MEINER</t>
  </si>
  <si>
    <t>BOCA DE PAWARANDO</t>
  </si>
  <si>
    <t>NIDBAL1915777942</t>
  </si>
  <si>
    <t>NIDI</t>
  </si>
  <si>
    <t>VIKI</t>
  </si>
  <si>
    <t>YAJBAL454937420</t>
  </si>
  <si>
    <t>YAJIRA</t>
  </si>
  <si>
    <t>ESCUELA NUEVA LOS POLLOS</t>
  </si>
  <si>
    <t>EVINSON</t>
  </si>
  <si>
    <t>GUASARUCA</t>
  </si>
  <si>
    <t>JARUPIA</t>
  </si>
  <si>
    <t>JUMI</t>
  </si>
  <si>
    <t>PANESO</t>
  </si>
  <si>
    <t>PANESSO</t>
  </si>
  <si>
    <t>IRENIS</t>
  </si>
  <si>
    <t>RUBIANO</t>
  </si>
  <si>
    <t>CIPRIANO</t>
  </si>
  <si>
    <t>RONBAL1251968879</t>
  </si>
  <si>
    <t>SAPIA</t>
  </si>
  <si>
    <t>ERIK</t>
  </si>
  <si>
    <t>VEREDA SANTA ROSA</t>
  </si>
  <si>
    <t>BALCENA</t>
  </si>
  <si>
    <t>HERANDEZ</t>
  </si>
  <si>
    <t>URUETA</t>
  </si>
  <si>
    <t>BALDOMINO</t>
  </si>
  <si>
    <t>DABBAL1138966076</t>
  </si>
  <si>
    <t>HIGUITA</t>
  </si>
  <si>
    <t>ALVEIRO</t>
  </si>
  <si>
    <t>LAS BARRAS</t>
  </si>
  <si>
    <t>ALCIDES FERNANDEZ</t>
  </si>
  <si>
    <t>KERBAL2075444336</t>
  </si>
  <si>
    <t>jeinnys2020@gmail.com</t>
  </si>
  <si>
    <t>ee_22367500092101@hotmail.com</t>
  </si>
  <si>
    <t>VILLA CARMEN</t>
  </si>
  <si>
    <t>ANJBAY1517382518</t>
  </si>
  <si>
    <t>IPUANA</t>
  </si>
  <si>
    <t>TRINIDAD</t>
  </si>
  <si>
    <t>ISMBAY704721385</t>
  </si>
  <si>
    <t>EL MOLINO</t>
  </si>
  <si>
    <t>SAMBAY1488517833</t>
  </si>
  <si>
    <t>LAS CAÑAS</t>
  </si>
  <si>
    <t>MANBAY1317903064</t>
  </si>
  <si>
    <t>DE VARGAS</t>
  </si>
  <si>
    <t>TAMBORA</t>
  </si>
  <si>
    <t>SABANETA</t>
  </si>
  <si>
    <t>BORRERO</t>
  </si>
  <si>
    <t>BARRIO LOS PLACERES</t>
  </si>
  <si>
    <t>ALEBAY1295155092</t>
  </si>
  <si>
    <t>SAMBAY51526470</t>
  </si>
  <si>
    <t>IND B/ LAS FLOREZ</t>
  </si>
  <si>
    <t>ANJBAY1559219538</t>
  </si>
  <si>
    <t>ANGELLO</t>
  </si>
  <si>
    <t>MELBAY1819293492</t>
  </si>
  <si>
    <t>ROSINA</t>
  </si>
  <si>
    <t>VILLA DEL JUI</t>
  </si>
  <si>
    <t>BRABAY1228093829</t>
  </si>
  <si>
    <t>ORILLA DEL RIO</t>
  </si>
  <si>
    <t>MARBAY875691534</t>
  </si>
  <si>
    <t>POMPEYA</t>
  </si>
  <si>
    <t>CORONA</t>
  </si>
  <si>
    <t>MAKBAY1291569821</t>
  </si>
  <si>
    <t>SAKBAY633935616</t>
  </si>
  <si>
    <t>ZAC</t>
  </si>
  <si>
    <t>ANDBAY1408157132</t>
  </si>
  <si>
    <t>KATRI</t>
  </si>
  <si>
    <t>DABBAY1401895767</t>
  </si>
  <si>
    <t>ebelisdelcarmenmazomejia@gmail.com</t>
  </si>
  <si>
    <t>YOABAY1959147854</t>
  </si>
  <si>
    <t>HORTA</t>
  </si>
  <si>
    <t>BARRIO MIRAFLORES</t>
  </si>
  <si>
    <t>LORBAY562219806</t>
  </si>
  <si>
    <t>LORELEI</t>
  </si>
  <si>
    <t>MAXIMO</t>
  </si>
  <si>
    <t>KRISTAL</t>
  </si>
  <si>
    <t>LIABAL2124067836</t>
  </si>
  <si>
    <t>BALTASAR</t>
  </si>
  <si>
    <t>MARBAL1272931487</t>
  </si>
  <si>
    <t>DEISON</t>
  </si>
  <si>
    <t>KRIBAL30250835</t>
  </si>
  <si>
    <t>LA SIRIA</t>
  </si>
  <si>
    <t>caro-j-7@hotmail.com</t>
  </si>
  <si>
    <t>BASSA</t>
  </si>
  <si>
    <t>YOABAL1674431751</t>
  </si>
  <si>
    <t>YOANIS</t>
  </si>
  <si>
    <t>BR JUANCHO LOPEZ</t>
  </si>
  <si>
    <t>BARRIO BUENOS AIRES</t>
  </si>
  <si>
    <t>FEYBAL90076660</t>
  </si>
  <si>
    <t>FELLORQUIN</t>
  </si>
  <si>
    <t>CLARIBEL</t>
  </si>
  <si>
    <t>EDIBAL1549822305</t>
  </si>
  <si>
    <t>MARBAL1695330103</t>
  </si>
  <si>
    <t>VEREDA LA IRACA</t>
  </si>
  <si>
    <t>ZAIR</t>
  </si>
  <si>
    <t>DIVIER</t>
  </si>
  <si>
    <t>VDA CUESTA ABAJO</t>
  </si>
  <si>
    <t>MERBAL1890744566</t>
  </si>
  <si>
    <t>EMIBAL118917717</t>
  </si>
  <si>
    <t>PERERIRA</t>
  </si>
  <si>
    <t>ADRBAL1366686121</t>
  </si>
  <si>
    <t>TIABAL2066977053</t>
  </si>
  <si>
    <t>CUESTA ABAJO</t>
  </si>
  <si>
    <t>MARBAL2135048825</t>
  </si>
  <si>
    <t>DAILYS</t>
  </si>
  <si>
    <t>DANIE</t>
  </si>
  <si>
    <t>SEBASTIÁN</t>
  </si>
  <si>
    <t>MATIA</t>
  </si>
  <si>
    <t>DANER</t>
  </si>
  <si>
    <t>YOABAN271789168</t>
  </si>
  <si>
    <t>C15</t>
  </si>
  <si>
    <t>CEDEÑO</t>
  </si>
  <si>
    <t>ANJBAN1691815318</t>
  </si>
  <si>
    <t>EMABAN863247864</t>
  </si>
  <si>
    <t>MATBAN1602842271</t>
  </si>
  <si>
    <t>BR JUAN B CASADO</t>
  </si>
  <si>
    <t>INCORA LA RULETA</t>
  </si>
  <si>
    <t>EMABAN579226417</t>
  </si>
  <si>
    <t>ESC RUR MIX LOS GAVIRIAS</t>
  </si>
  <si>
    <t>ANABAN718311623</t>
  </si>
  <si>
    <t>YISBAN1290816938</t>
  </si>
  <si>
    <t>COOPERATIVA EMPRESA SOLIDARIA DE SALUD Y DESARROLLO INTEGRAL COOSALUD E.S.S.</t>
  </si>
  <si>
    <t>jessica16petro@gmail.com</t>
  </si>
  <si>
    <t>JORGE AVILEZ</t>
  </si>
  <si>
    <t>ESC NVA ARROYO DE ARENA</t>
  </si>
  <si>
    <t>ALEBAN26028554</t>
  </si>
  <si>
    <t>LOS CORREAS</t>
  </si>
  <si>
    <t>BRIBAN160394736</t>
  </si>
  <si>
    <t>IBABAN20824592</t>
  </si>
  <si>
    <t>CLL CHIMA</t>
  </si>
  <si>
    <t>MARBAN319272557</t>
  </si>
  <si>
    <t>DANBAN878269047</t>
  </si>
  <si>
    <t xml:space="preserve"> ESC RUR MIX EL BANCO</t>
  </si>
  <si>
    <t>ELABAN354838914</t>
  </si>
  <si>
    <t>BR 14 DE JULIO</t>
  </si>
  <si>
    <t>YULIMAR</t>
  </si>
  <si>
    <t>VALDEZ</t>
  </si>
  <si>
    <t>ANTBAN1009899688</t>
  </si>
  <si>
    <t>ANTOINE</t>
  </si>
  <si>
    <t>BANGUERA</t>
  </si>
  <si>
    <t>COLORADO</t>
  </si>
  <si>
    <t>SARBAN894091292</t>
  </si>
  <si>
    <t>BARRIO LA PAZ</t>
  </si>
  <si>
    <t>LUSBAN294221175</t>
  </si>
  <si>
    <t>RUTBAN414046102</t>
  </si>
  <si>
    <t>ESTRATO 6</t>
  </si>
  <si>
    <t>CATALAN</t>
  </si>
  <si>
    <t>NARA</t>
  </si>
  <si>
    <t>ESTBAN784246769</t>
  </si>
  <si>
    <t>YABBAN1321567143</t>
  </si>
  <si>
    <t>RAFBAN984515986</t>
  </si>
  <si>
    <t>ESTHELA</t>
  </si>
  <si>
    <t>YORBAN1208233082</t>
  </si>
  <si>
    <t>EVANGELISTA</t>
  </si>
  <si>
    <t>MARBAN41157267</t>
  </si>
  <si>
    <t>CELASNUBES521@GMAIL.COM</t>
  </si>
  <si>
    <t>NIKBAN1665303483</t>
  </si>
  <si>
    <t>JOB</t>
  </si>
  <si>
    <t>ESCUELA RURAL MIXTA CARMEN PETACA</t>
  </si>
  <si>
    <t>LLANES</t>
  </si>
  <si>
    <t>DANBAN1805973346</t>
  </si>
  <si>
    <t>SANMARTIN</t>
  </si>
  <si>
    <t>VIANA</t>
  </si>
  <si>
    <t>YEFBAN69648560</t>
  </si>
  <si>
    <t>HUACA</t>
  </si>
  <si>
    <t>YOISER</t>
  </si>
  <si>
    <t>MARGARETH</t>
  </si>
  <si>
    <t>SIOLO</t>
  </si>
  <si>
    <t>HANNAH</t>
  </si>
  <si>
    <t>BEIMAR</t>
  </si>
  <si>
    <t>BASTIDAS</t>
  </si>
  <si>
    <t>KANBAK1054671828</t>
  </si>
  <si>
    <t>CANER</t>
  </si>
  <si>
    <t>ANDREYS</t>
  </si>
  <si>
    <t>DABBAK1541382288</t>
  </si>
  <si>
    <t>ad980381@gmail.com</t>
  </si>
  <si>
    <t>KELYS</t>
  </si>
  <si>
    <t>LA MONTA</t>
  </si>
  <si>
    <t>ROSALINDA</t>
  </si>
  <si>
    <t>MUÑIZ</t>
  </si>
  <si>
    <t>ESCUELA NUEVA NUEVO AGRADO</t>
  </si>
  <si>
    <t>ESC RUR MIX STA ISABEL NORTE</t>
  </si>
  <si>
    <t>SAMARIS</t>
  </si>
  <si>
    <t>YABBAK1333901567</t>
  </si>
  <si>
    <t>URDA</t>
  </si>
  <si>
    <t>MAKBAK1495061018</t>
  </si>
  <si>
    <t>IND PUEBLO CEDRO</t>
  </si>
  <si>
    <t>YERBAK9109621</t>
  </si>
  <si>
    <t>BAQUEZ</t>
  </si>
  <si>
    <t>JHERALDIN</t>
  </si>
  <si>
    <t>EIBETH</t>
  </si>
  <si>
    <t>BARAZARTE</t>
  </si>
  <si>
    <t>PALBAR1805494324</t>
  </si>
  <si>
    <t>karyluzgonzalez79@hotmail.com</t>
  </si>
  <si>
    <t>ESC NVA SAN ESPEDITO LOS GALONES</t>
  </si>
  <si>
    <t>SANABRIA</t>
  </si>
  <si>
    <t>ROMARIO</t>
  </si>
  <si>
    <t>BARBAS</t>
  </si>
  <si>
    <t>SARBAR1683096860</t>
  </si>
  <si>
    <t>SAGRADO CORAZÓN DE JESUS</t>
  </si>
  <si>
    <t>KARBAR1197770974</t>
  </si>
  <si>
    <t>YESBAR1894539316</t>
  </si>
  <si>
    <t>LUSBAR1688550427</t>
  </si>
  <si>
    <t>CADENA</t>
  </si>
  <si>
    <t>DANBAR58878793</t>
  </si>
  <si>
    <t>BRIBAR68983211</t>
  </si>
  <si>
    <t>BARCELO</t>
  </si>
  <si>
    <t>BRIAM</t>
  </si>
  <si>
    <t>LUSBAR82200054</t>
  </si>
  <si>
    <t>B/ CIUDAD FUTURO</t>
  </si>
  <si>
    <t>LUSBAR294619271</t>
  </si>
  <si>
    <t>SAN FARNCISCO D</t>
  </si>
  <si>
    <t>MORGAN</t>
  </si>
  <si>
    <t>LEOBAR1731513709</t>
  </si>
  <si>
    <t>YOSBAR1258660760</t>
  </si>
  <si>
    <t>JOSUA</t>
  </si>
  <si>
    <t>VIGA</t>
  </si>
  <si>
    <t>PESCADOS ABAJO</t>
  </si>
  <si>
    <t>YUABAR190686179</t>
  </si>
  <si>
    <t>YORBAR739091510</t>
  </si>
  <si>
    <t>MERBAR1436505607</t>
  </si>
  <si>
    <t>LLEIN</t>
  </si>
  <si>
    <t>CERVERA</t>
  </si>
  <si>
    <t>B/ VILLA PARAISO</t>
  </si>
  <si>
    <t>LIDBAR153763540</t>
  </si>
  <si>
    <t>SAMBAR1298540679</t>
  </si>
  <si>
    <t>SAMBAR1327169830</t>
  </si>
  <si>
    <t>LUNBAR393254755</t>
  </si>
  <si>
    <t>B/ EL PROGRESO</t>
  </si>
  <si>
    <t>MARBAR1741485473</t>
  </si>
  <si>
    <t>EMERY</t>
  </si>
  <si>
    <t>YONBAR1126521880</t>
  </si>
  <si>
    <t>yazminguerrasalas@hotmail.com</t>
  </si>
  <si>
    <t>VDA. MANANTIALES</t>
  </si>
  <si>
    <t>USTA</t>
  </si>
  <si>
    <t>ADONIS</t>
  </si>
  <si>
    <t>B/ 22 DE AGOSTO</t>
  </si>
  <si>
    <t>ESC. NUEVA SAN JOSÉ DE PETARE</t>
  </si>
  <si>
    <t>EILEN</t>
  </si>
  <si>
    <t>ESC NVA CECILIA MARTELO DE LAS NUBES</t>
  </si>
  <si>
    <t>TALEGUA</t>
  </si>
  <si>
    <t>BARRAZA</t>
  </si>
  <si>
    <t>BOTERO</t>
  </si>
  <si>
    <t>IBABAR498248098</t>
  </si>
  <si>
    <t>ELIBAR1288837893</t>
  </si>
  <si>
    <t>SALEM</t>
  </si>
  <si>
    <t>SALBAR1901722705</t>
  </si>
  <si>
    <t>ANDBAR548248681</t>
  </si>
  <si>
    <t>CORREG. JUAN JOSE B. EL  PUERTO</t>
  </si>
  <si>
    <t>DANBAR310819861</t>
  </si>
  <si>
    <t>CANTELLO</t>
  </si>
  <si>
    <t>LUSBAR1617222287</t>
  </si>
  <si>
    <t>VILLA HELIA</t>
  </si>
  <si>
    <t>YOSBAR563358186</t>
  </si>
  <si>
    <t>SAMBAR479835180</t>
  </si>
  <si>
    <t>ARROYON ARRIBA</t>
  </si>
  <si>
    <t>EDEBAR501684941</t>
  </si>
  <si>
    <t>ARIBAR1458673149</t>
  </si>
  <si>
    <t>MARBAR1799279790</t>
  </si>
  <si>
    <t>DOLYS</t>
  </si>
  <si>
    <t>MANBAR168802336</t>
  </si>
  <si>
    <t>ALIBAR210060015</t>
  </si>
  <si>
    <t>ALIZ</t>
  </si>
  <si>
    <t>ALEBAR1765626336</t>
  </si>
  <si>
    <t>ALESKA</t>
  </si>
  <si>
    <t>ESC RUR MIX SAN JOSE DE CHOCOLATE</t>
  </si>
  <si>
    <t>VEREDA EL LEY</t>
  </si>
  <si>
    <t>ASHLY</t>
  </si>
  <si>
    <t>CAMPOS</t>
  </si>
  <si>
    <t>BARRIO LA UNION</t>
  </si>
  <si>
    <t>ELIBAR1255090010</t>
  </si>
  <si>
    <t>PLAN DE MESA</t>
  </si>
  <si>
    <t>VACCA</t>
  </si>
  <si>
    <t>MARBAR1147024998</t>
  </si>
  <si>
    <t>BARRIENTOS</t>
  </si>
  <si>
    <t>sanmartin.planeta@hotmail.com</t>
  </si>
  <si>
    <t>LUSBAR1366616623</t>
  </si>
  <si>
    <t>LEBBAR960372260</t>
  </si>
  <si>
    <t>cielitoanaya2011@gmail.com</t>
  </si>
  <si>
    <t>IYABAR1318122386</t>
  </si>
  <si>
    <t>almayala03@hotmail.com</t>
  </si>
  <si>
    <t>KELBAR1030956160</t>
  </si>
  <si>
    <t>KARENALVARADOHERRERA@GMAIL.COM</t>
  </si>
  <si>
    <t>YOABAR2084750543</t>
  </si>
  <si>
    <t>ESC R. MIXTA CUATRO VIENTOS</t>
  </si>
  <si>
    <t>ISIBAR1129959222</t>
  </si>
  <si>
    <t>TIABAR1300144295</t>
  </si>
  <si>
    <t>BERONA</t>
  </si>
  <si>
    <t>ee_22306800013001@hotmail.com</t>
  </si>
  <si>
    <t>LA PRIMAVERA</t>
  </si>
  <si>
    <t>SALBAR1879918862</t>
  </si>
  <si>
    <t>chaka19970703@gmail.com</t>
  </si>
  <si>
    <t>ESC NVA POLICARPA SALABARRIETA</t>
  </si>
  <si>
    <t>LUSBAR946580032</t>
  </si>
  <si>
    <t>BARRIO 54 FRENTE SAN CRISTOBAL</t>
  </si>
  <si>
    <t>ee_1234900080301@hotmail.com</t>
  </si>
  <si>
    <t>ISABAR1319462984</t>
  </si>
  <si>
    <t>FARCO</t>
  </si>
  <si>
    <t>YOSBAR408840657</t>
  </si>
  <si>
    <t>ÁNGEL</t>
  </si>
  <si>
    <t>IE BONITO VIENTO</t>
  </si>
  <si>
    <t>VDA BONITO VIENTO</t>
  </si>
  <si>
    <t>ESC NVA SAN MARTIN DE LOBA</t>
  </si>
  <si>
    <t>YOEBAR552598566</t>
  </si>
  <si>
    <t>YOELKIN</t>
  </si>
  <si>
    <t>ALEBAR74654580</t>
  </si>
  <si>
    <t>HOLGUIN</t>
  </si>
  <si>
    <t>JOSHUAR</t>
  </si>
  <si>
    <t>MARBAR962260867</t>
  </si>
  <si>
    <t>ESCUELA NUEVA CORPAS ARRIBA</t>
  </si>
  <si>
    <t>MARBAR1105199182</t>
  </si>
  <si>
    <t>EL DORADO</t>
  </si>
  <si>
    <t>ee_22360000040501@hotmail.com</t>
  </si>
  <si>
    <t>MONTEZ</t>
  </si>
  <si>
    <t>LUSBAR477553447</t>
  </si>
  <si>
    <t>lm3000485@gmail.com</t>
  </si>
  <si>
    <t>SEBANTIAN</t>
  </si>
  <si>
    <t>LUSBAR2104340293</t>
  </si>
  <si>
    <t>LUIS ANGEL</t>
  </si>
  <si>
    <t>GIANELLA</t>
  </si>
  <si>
    <t>RASBAR2146007828</t>
  </si>
  <si>
    <t>RACHEL</t>
  </si>
  <si>
    <t>ADRBAR880483903</t>
  </si>
  <si>
    <t>CORRENTOSO</t>
  </si>
  <si>
    <t>MEYLIS</t>
  </si>
  <si>
    <t>ULMBAR1868392212</t>
  </si>
  <si>
    <t>QUINTO</t>
  </si>
  <si>
    <t>RENTERIA</t>
  </si>
  <si>
    <t>RIERA</t>
  </si>
  <si>
    <t>ESC. NUEVA ESPERANZA</t>
  </si>
  <si>
    <t>BRAINER</t>
  </si>
  <si>
    <t>KIABAR257079617</t>
  </si>
  <si>
    <t>IBABAR755735832</t>
  </si>
  <si>
    <t>DULBAR872235978</t>
  </si>
  <si>
    <t>IBABAR1369003951</t>
  </si>
  <si>
    <t>SALBAR1298477753</t>
  </si>
  <si>
    <t>KARDUSS</t>
  </si>
  <si>
    <t>YABBAR1895241657</t>
  </si>
  <si>
    <t>EMIBAR500042185</t>
  </si>
  <si>
    <t>VALLE</t>
  </si>
  <si>
    <t>PADRON</t>
  </si>
  <si>
    <t>BASIL</t>
  </si>
  <si>
    <t>DIOBAS992317882</t>
  </si>
  <si>
    <t>DIOSTIN</t>
  </si>
  <si>
    <t>CUADROS</t>
  </si>
  <si>
    <t>DANBAS1806646336</t>
  </si>
  <si>
    <t>KILBAS1934400697</t>
  </si>
  <si>
    <t>LAZZO</t>
  </si>
  <si>
    <t>LICAMEMA@HOTMAIL.COM</t>
  </si>
  <si>
    <t>MARBAS614233468</t>
  </si>
  <si>
    <t>KERBAS1103106046</t>
  </si>
  <si>
    <t>JAKUD</t>
  </si>
  <si>
    <t>MATBAS1345755026</t>
  </si>
  <si>
    <t>RONBAS1013262194</t>
  </si>
  <si>
    <t>LETTIS</t>
  </si>
  <si>
    <t>CASARUBIA</t>
  </si>
  <si>
    <t>YABBAS1537040808</t>
  </si>
  <si>
    <t>YOJHAN</t>
  </si>
  <si>
    <t>FABBAS980365724</t>
  </si>
  <si>
    <t>N42555475934</t>
  </si>
  <si>
    <t>ESTBAS319133793</t>
  </si>
  <si>
    <t>KR 2 CLL 4A-17 EL PORVENIR</t>
  </si>
  <si>
    <t>isabelmariahernandez16@gmail.com</t>
  </si>
  <si>
    <t>MOYA</t>
  </si>
  <si>
    <t>CARREETERA VIA MOÑITOS</t>
  </si>
  <si>
    <t>DIYBAT1070743438</t>
  </si>
  <si>
    <t>DEIYARLIN</t>
  </si>
  <si>
    <t>SHARET</t>
  </si>
  <si>
    <t>DANBAT391578824</t>
  </si>
  <si>
    <t>YULBAT1364762340</t>
  </si>
  <si>
    <t>SALIDA TARAZA</t>
  </si>
  <si>
    <t>YONBAT45537300</t>
  </si>
  <si>
    <t>JHONAYKER</t>
  </si>
  <si>
    <t>EDUBAT68620274</t>
  </si>
  <si>
    <t>YARBAT1568148216</t>
  </si>
  <si>
    <t>HAROOL</t>
  </si>
  <si>
    <t>MOSBAS1130075231</t>
  </si>
  <si>
    <t xml:space="preserve">CENT EDUC RUR MIX LA ESMERALDA </t>
  </si>
  <si>
    <t xml:space="preserve">IND CHARUAS </t>
  </si>
  <si>
    <t>YESBED388935660</t>
  </si>
  <si>
    <t>YIRIANA</t>
  </si>
  <si>
    <t>LAURENT</t>
  </si>
  <si>
    <t>VIEIRA</t>
  </si>
  <si>
    <t>SAMBED76522369</t>
  </si>
  <si>
    <t>YOABED1432120734</t>
  </si>
  <si>
    <t>MARBED298168801</t>
  </si>
  <si>
    <t>ROSBED368469532</t>
  </si>
  <si>
    <t>NALIETH</t>
  </si>
  <si>
    <t>IND GRANADA</t>
  </si>
  <si>
    <t xml:space="preserve">LOMA FRESCA </t>
  </si>
  <si>
    <t>LIABED733790982</t>
  </si>
  <si>
    <t>yasbleidisdiazruiz@gmail.com</t>
  </si>
  <si>
    <t>YUABED1642791961</t>
  </si>
  <si>
    <t>DALBED980848044</t>
  </si>
  <si>
    <t>DAILITH</t>
  </si>
  <si>
    <t>LUSBED1312788502</t>
  </si>
  <si>
    <t>yinahernandezcogollo@gmail.com</t>
  </si>
  <si>
    <t>MATBED815923547</t>
  </si>
  <si>
    <t>yojanamorales09@hotmail.com</t>
  </si>
  <si>
    <t>EL PORVENIR 3</t>
  </si>
  <si>
    <t>MAGALLANES</t>
  </si>
  <si>
    <t>ELIBED631445690</t>
  </si>
  <si>
    <t>SAMBED15289095</t>
  </si>
  <si>
    <t>B MONTELIBANO</t>
  </si>
  <si>
    <t>YESBED107408343</t>
  </si>
  <si>
    <t>JESED</t>
  </si>
  <si>
    <t>irlethvargas20@outlook.es</t>
  </si>
  <si>
    <t>VELLOJIN</t>
  </si>
  <si>
    <t>YOJBED1097738112</t>
  </si>
  <si>
    <t>EMITH</t>
  </si>
  <si>
    <t>CLEINER</t>
  </si>
  <si>
    <t>CENT EDUC TUIS  TUIS ARRIBA</t>
  </si>
  <si>
    <t>BRIBEG1828225716</t>
  </si>
  <si>
    <t>BRIYIT</t>
  </si>
  <si>
    <t>MATINEZ</t>
  </si>
  <si>
    <t>YOJBEG1032457575</t>
  </si>
  <si>
    <t>LEYMAR</t>
  </si>
  <si>
    <t>ESC NVA PIEDRAS DEL MEDIO</t>
  </si>
  <si>
    <t>YORBEA332282712</t>
  </si>
  <si>
    <t>PARCELAS SAN ANTONIO</t>
  </si>
  <si>
    <t>PRECIADO</t>
  </si>
  <si>
    <t>YOSBEL2118307657</t>
  </si>
  <si>
    <t>DE LAOSSA</t>
  </si>
  <si>
    <t>DANBEL329803971</t>
  </si>
  <si>
    <t>DAINE</t>
  </si>
  <si>
    <t>ANABEL739473403</t>
  </si>
  <si>
    <t>PEDROZO</t>
  </si>
  <si>
    <t>INEBEL1308757803</t>
  </si>
  <si>
    <t>EMABEY1677796423</t>
  </si>
  <si>
    <t>LARBEY30772735</t>
  </si>
  <si>
    <t>MICHEEL</t>
  </si>
  <si>
    <t>BRIBEY130745872</t>
  </si>
  <si>
    <t>IND BARRIO EL MILAGRO</t>
  </si>
  <si>
    <t>ANJBEY619746542</t>
  </si>
  <si>
    <t>ANGELLI</t>
  </si>
  <si>
    <t>CALAO</t>
  </si>
  <si>
    <t>CAMPILLO</t>
  </si>
  <si>
    <t>GUILLEN</t>
  </si>
  <si>
    <t>MARBEY475252804</t>
  </si>
  <si>
    <t>HANNY</t>
  </si>
  <si>
    <t>LUKBEY89931044</t>
  </si>
  <si>
    <t>LUCCIANA</t>
  </si>
  <si>
    <t>YULEIDY</t>
  </si>
  <si>
    <t>DIGBEY405669478</t>
  </si>
  <si>
    <t>AMEBEY1781397521</t>
  </si>
  <si>
    <t>AMELY</t>
  </si>
  <si>
    <t>SANBEY1678613981</t>
  </si>
  <si>
    <t>DALBEY2004368334</t>
  </si>
  <si>
    <t>MOSBEY68902627</t>
  </si>
  <si>
    <t xml:space="preserve">RIOENMEDIO </t>
  </si>
  <si>
    <t>KHIARA</t>
  </si>
  <si>
    <t>VDA EL PORVENIR</t>
  </si>
  <si>
    <t>YOABEL804651537</t>
  </si>
  <si>
    <t>SEBBEL381093332</t>
  </si>
  <si>
    <t>YESBEL38730169</t>
  </si>
  <si>
    <t>EL CELESTE</t>
  </si>
  <si>
    <t>KILBEL1697208397</t>
  </si>
  <si>
    <t>MAKBEL1325685501</t>
  </si>
  <si>
    <t>NEYFER</t>
  </si>
  <si>
    <t>CALLE PRINCIPAL VIA GUARICA</t>
  </si>
  <si>
    <t>ISABEL1097116053</t>
  </si>
  <si>
    <t>BERBEL</t>
  </si>
  <si>
    <t>MARBEL2141940569</t>
  </si>
  <si>
    <t>VDA LAS COLINAS</t>
  </si>
  <si>
    <t>SOFBEL1566833510</t>
  </si>
  <si>
    <t>DABINSON</t>
  </si>
  <si>
    <t>DAISY</t>
  </si>
  <si>
    <t>SAMBEL497858818</t>
  </si>
  <si>
    <t>zindy112602@gmail.com</t>
  </si>
  <si>
    <t>SOFBEL2090752573</t>
  </si>
  <si>
    <t>JESU</t>
  </si>
  <si>
    <t>BARRIO SAN RAFAEL</t>
  </si>
  <si>
    <t>LAVERDE</t>
  </si>
  <si>
    <t>ANJBEL350279975</t>
  </si>
  <si>
    <t>padrescecom@hotmail.com</t>
  </si>
  <si>
    <t>MARBEL1021603129</t>
  </si>
  <si>
    <t>YULEISY</t>
  </si>
  <si>
    <t>LUSBEL364880760</t>
  </si>
  <si>
    <t>ERNBEL1260440241</t>
  </si>
  <si>
    <t>NELBEL1004097826</t>
  </si>
  <si>
    <t>NELSITO</t>
  </si>
  <si>
    <t>VIYAMIL</t>
  </si>
  <si>
    <t>ee_22367000106601@hotmail.com</t>
  </si>
  <si>
    <t>ANDBEL1325872945</t>
  </si>
  <si>
    <t>ALIBEL1571239744</t>
  </si>
  <si>
    <t>DANBEL975227177</t>
  </si>
  <si>
    <t>YONBEL988903014</t>
  </si>
  <si>
    <t>KILBEL1938674120</t>
  </si>
  <si>
    <t>VEREDA LA NEVERA</t>
  </si>
  <si>
    <t>LUSBEL1231821093</t>
  </si>
  <si>
    <t>DUVERLEY</t>
  </si>
  <si>
    <t>VEREDA SAN JOSE</t>
  </si>
  <si>
    <t>ADRBEL1301427011</t>
  </si>
  <si>
    <t>TIABEL714703465</t>
  </si>
  <si>
    <t>EMIBEL1346449730</t>
  </si>
  <si>
    <t>velasquezyesi715@gmail.com</t>
  </si>
  <si>
    <t>YINBEL1301480695</t>
  </si>
  <si>
    <t>EMELYS</t>
  </si>
  <si>
    <t>VDA STA LUCIA</t>
  </si>
  <si>
    <t>BREBEL1173877685</t>
  </si>
  <si>
    <t>BELTRÁN</t>
  </si>
  <si>
    <t>BRABEL2085797816</t>
  </si>
  <si>
    <t>YUNIOR</t>
  </si>
  <si>
    <t>SESBEN1139726770</t>
  </si>
  <si>
    <t>D10</t>
  </si>
  <si>
    <t>YOSBEN879289074</t>
  </si>
  <si>
    <t>BRABEN1193807403</t>
  </si>
  <si>
    <t>KINBEN935341799</t>
  </si>
  <si>
    <t>YOSBEN1534355377</t>
  </si>
  <si>
    <t>iirleydispalacinlozano@gmail.com</t>
  </si>
  <si>
    <t>PERCY</t>
  </si>
  <si>
    <t>ANABEN1783334253</t>
  </si>
  <si>
    <t>MICHELY</t>
  </si>
  <si>
    <t>SALBEN355295705</t>
  </si>
  <si>
    <t>VALERO</t>
  </si>
  <si>
    <t>B. VILLA HERMOSA</t>
  </si>
  <si>
    <t>DEREK</t>
  </si>
  <si>
    <t>BR LA BOMBA</t>
  </si>
  <si>
    <t>SAMER</t>
  </si>
  <si>
    <t>ANABEN1163708693</t>
  </si>
  <si>
    <t>josechaqui@gmail.com</t>
  </si>
  <si>
    <t>ANJBEN1900077483</t>
  </si>
  <si>
    <t>SARBEN524185120</t>
  </si>
  <si>
    <t>ISNBEN317854286</t>
  </si>
  <si>
    <t>ISNELIA</t>
  </si>
  <si>
    <t>LAS PEÑAS</t>
  </si>
  <si>
    <t>ERICKSEN</t>
  </si>
  <si>
    <t>CAMPUZANO</t>
  </si>
  <si>
    <t>NIKBEN196296079</t>
  </si>
  <si>
    <t>KIABEN1443105937</t>
  </si>
  <si>
    <t>ARROYO ARENA MANGLE</t>
  </si>
  <si>
    <t>ANABEN1399522922</t>
  </si>
  <si>
    <t>LUSBEN644939618</t>
  </si>
  <si>
    <t>BIJAO ARRIBA</t>
  </si>
  <si>
    <t>ALFONZO LOPEZ</t>
  </si>
  <si>
    <t>DRIBEN57713564</t>
  </si>
  <si>
    <t>DREIMAR</t>
  </si>
  <si>
    <t>DURLANDY</t>
  </si>
  <si>
    <t>YOSBEN426655887</t>
  </si>
  <si>
    <t>VDA SAN FRANCISCO</t>
  </si>
  <si>
    <t>KANBEN404069581</t>
  </si>
  <si>
    <t>SANBEN1241190648</t>
  </si>
  <si>
    <t>CENT EDUC LA FLORESTA</t>
  </si>
  <si>
    <t>YIMBEN1749234094</t>
  </si>
  <si>
    <t>VIOLET</t>
  </si>
  <si>
    <t>LADEUT</t>
  </si>
  <si>
    <t>PALBEN1520690345</t>
  </si>
  <si>
    <t>JONIER</t>
  </si>
  <si>
    <t>BRIANNA</t>
  </si>
  <si>
    <t>WILIAM</t>
  </si>
  <si>
    <t>ALEBEN1560766646</t>
  </si>
  <si>
    <t>LUSBEN1185074929</t>
  </si>
  <si>
    <t>MILANEZ</t>
  </si>
  <si>
    <t>YANBEN1783106803</t>
  </si>
  <si>
    <t>YANCER</t>
  </si>
  <si>
    <t>ISIBEN1282324449</t>
  </si>
  <si>
    <t>DANIRIS</t>
  </si>
  <si>
    <t>ALEBEN1544538672</t>
  </si>
  <si>
    <t>ELIBEN991262518</t>
  </si>
  <si>
    <t>BARRIO VENECIA</t>
  </si>
  <si>
    <t>YOSBEN627383228</t>
  </si>
  <si>
    <t>KEILOR</t>
  </si>
  <si>
    <t>PARDO</t>
  </si>
  <si>
    <t>YABBEN845899755</t>
  </si>
  <si>
    <t>YOSBEN1530063557</t>
  </si>
  <si>
    <t>ANTBEN492008960</t>
  </si>
  <si>
    <t>kellyhg@gmail.com</t>
  </si>
  <si>
    <t>YANBEN1291649560</t>
  </si>
  <si>
    <t>KENNETH</t>
  </si>
  <si>
    <t>YOSBEN159630463</t>
  </si>
  <si>
    <t>CORREG. JUAN JOSE B. EL PORVENIR</t>
  </si>
  <si>
    <t>MABELYN</t>
  </si>
  <si>
    <t>FRABEN1902582739</t>
  </si>
  <si>
    <t>FRADY</t>
  </si>
  <si>
    <t>LA NEVERA</t>
  </si>
  <si>
    <t>VDA BELLA VISTA</t>
  </si>
  <si>
    <t>ROQUEMES</t>
  </si>
  <si>
    <t>NARIÑO</t>
  </si>
  <si>
    <t>SEQUEA</t>
  </si>
  <si>
    <t>DILBEN1067006624</t>
  </si>
  <si>
    <t>VEREDA TIERRA SANTA</t>
  </si>
  <si>
    <t>SARBEN1691460069</t>
  </si>
  <si>
    <t>CERO</t>
  </si>
  <si>
    <t>DABBEN1793089369</t>
  </si>
  <si>
    <t>SUARES</t>
  </si>
  <si>
    <t>ISIBEN1960110499</t>
  </si>
  <si>
    <t>ESTBEN921155879</t>
  </si>
  <si>
    <t>TAJAN</t>
  </si>
  <si>
    <t>TIFANY</t>
  </si>
  <si>
    <t>BARRIO PEKIN</t>
  </si>
  <si>
    <t>YULBEN1745106244</t>
  </si>
  <si>
    <t>YEILIN</t>
  </si>
  <si>
    <t>RANBEN230624721</t>
  </si>
  <si>
    <t>LERMA</t>
  </si>
  <si>
    <t>SALBER1951386638</t>
  </si>
  <si>
    <t>YERBER1181776154</t>
  </si>
  <si>
    <t>YERRY</t>
  </si>
  <si>
    <t>VDA PIÑALITO</t>
  </si>
  <si>
    <t>YUABER1608001064</t>
  </si>
  <si>
    <t>ANYBER708485049</t>
  </si>
  <si>
    <t>YRIBER1590675150</t>
  </si>
  <si>
    <t>PUBLO NUEVO</t>
  </si>
  <si>
    <t>VERGEL</t>
  </si>
  <si>
    <t>ISELA</t>
  </si>
  <si>
    <t>KRIBER644021039</t>
  </si>
  <si>
    <t>ESC NVA EL JARDIN</t>
  </si>
  <si>
    <t>SARBER354151547</t>
  </si>
  <si>
    <t>nesolaca@hotmail.com</t>
  </si>
  <si>
    <t>YARBER2014248758</t>
  </si>
  <si>
    <t>SANBER632180913</t>
  </si>
  <si>
    <t>MOSCOTE</t>
  </si>
  <si>
    <t>YEILER</t>
  </si>
  <si>
    <t>SALBER1998855099</t>
  </si>
  <si>
    <t>ARIBER1649233195</t>
  </si>
  <si>
    <t>CACERES</t>
  </si>
  <si>
    <t>MELBER1258139318</t>
  </si>
  <si>
    <t>YOSBER673807705</t>
  </si>
  <si>
    <t>MATBER1274041509</t>
  </si>
  <si>
    <t>JHOSELYN</t>
  </si>
  <si>
    <t>MARBER1353352235</t>
  </si>
  <si>
    <t>MARAN</t>
  </si>
  <si>
    <t>DARIAN</t>
  </si>
  <si>
    <t>MATBER338871064</t>
  </si>
  <si>
    <t>BERNETT</t>
  </si>
  <si>
    <t>EMEBER1119740843</t>
  </si>
  <si>
    <t>BEROCAL</t>
  </si>
  <si>
    <t>LUSBER237662342</t>
  </si>
  <si>
    <t>EMIBER1555587733</t>
  </si>
  <si>
    <t>FIOBER419354980</t>
  </si>
  <si>
    <t>FIOREINES</t>
  </si>
  <si>
    <t>yanineap@hotmail.com</t>
  </si>
  <si>
    <t>LUSBER1855220195</t>
  </si>
  <si>
    <t>EMEBER622841752</t>
  </si>
  <si>
    <t>DILBER441592855</t>
  </si>
  <si>
    <t>DEL CASTILLO</t>
  </si>
  <si>
    <t>ANDBER1270275886</t>
  </si>
  <si>
    <t>ANDRSON</t>
  </si>
  <si>
    <t>BALBER1526239556</t>
  </si>
  <si>
    <t>ECHEVERRY</t>
  </si>
  <si>
    <t>KALBER1372281436</t>
  </si>
  <si>
    <t>ERIBER990725145</t>
  </si>
  <si>
    <t>YOSBER613969680</t>
  </si>
  <si>
    <t>GUARIN</t>
  </si>
  <si>
    <t>JESSICA</t>
  </si>
  <si>
    <t>YUABER275572911</t>
  </si>
  <si>
    <t>YEOBER1253899381</t>
  </si>
  <si>
    <t>GEORJAGUIS</t>
  </si>
  <si>
    <t>GIANNA</t>
  </si>
  <si>
    <t>SAMBER1246515206</t>
  </si>
  <si>
    <t>DILBER1226794064</t>
  </si>
  <si>
    <t>EMI</t>
  </si>
  <si>
    <t>RUEDA</t>
  </si>
  <si>
    <t>ANYBER633308998</t>
  </si>
  <si>
    <t xml:space="preserve">LA MAGDALENA </t>
  </si>
  <si>
    <t>OSMARIEL</t>
  </si>
  <si>
    <t>SEGOVIA</t>
  </si>
  <si>
    <t>CALUME</t>
  </si>
  <si>
    <t>ESC LAS LOMAS</t>
  </si>
  <si>
    <t>LUSBER810250143</t>
  </si>
  <si>
    <t>B/ LAS PIEDRAS</t>
  </si>
  <si>
    <t>ESC NVA STA CATALINA</t>
  </si>
  <si>
    <t xml:space="preserve">IND BARRIO LA CRUZ </t>
  </si>
  <si>
    <t>LUSBER788876029</t>
  </si>
  <si>
    <t>JARAVA</t>
  </si>
  <si>
    <t>MILBER429430277</t>
  </si>
  <si>
    <t>MIILER</t>
  </si>
  <si>
    <t>YEILYS</t>
  </si>
  <si>
    <t>VEREDA PROVIDENCIA</t>
  </si>
  <si>
    <t>ARIBER1931309323</t>
  </si>
  <si>
    <t>SHADDAY</t>
  </si>
  <si>
    <t>EL CEPILLO</t>
  </si>
  <si>
    <t>BALBER1599433233</t>
  </si>
  <si>
    <t>KRIBER402749533</t>
  </si>
  <si>
    <t>BIMBER616118848</t>
  </si>
  <si>
    <t>PEDBER888540719</t>
  </si>
  <si>
    <t>DANIER</t>
  </si>
  <si>
    <t>KINBER1716080369</t>
  </si>
  <si>
    <t>LEDEZMA</t>
  </si>
  <si>
    <t>ALEBER2032299133</t>
  </si>
  <si>
    <t>MOROCHO</t>
  </si>
  <si>
    <t>MARBER1249367413</t>
  </si>
  <si>
    <t>SHANELL</t>
  </si>
  <si>
    <t>PORVENIR 1</t>
  </si>
  <si>
    <t>BARRIO JUAN CARLOS</t>
  </si>
  <si>
    <t>AV. BRASIL</t>
  </si>
  <si>
    <t>ee_12380700058101@hotmail.com</t>
  </si>
  <si>
    <t>VIVIANO</t>
  </si>
  <si>
    <t>BETANCOURTH</t>
  </si>
  <si>
    <t>JHOSUAR</t>
  </si>
  <si>
    <t>MARIEN</t>
  </si>
  <si>
    <t>MANOSALVA</t>
  </si>
  <si>
    <t>MAKBET900874201</t>
  </si>
  <si>
    <t>PORRAS</t>
  </si>
  <si>
    <t>NEMECIO NADER</t>
  </si>
  <si>
    <t>yedribenitez@gmail.com</t>
  </si>
  <si>
    <t>BUSTOS</t>
  </si>
  <si>
    <t>MUNIVE</t>
  </si>
  <si>
    <t>josedejesus0@gmail.com</t>
  </si>
  <si>
    <t>TORRENTE</t>
  </si>
  <si>
    <t>YUSBET661587836</t>
  </si>
  <si>
    <t>ISIBET263162169</t>
  </si>
  <si>
    <t>SAMBET742433636</t>
  </si>
  <si>
    <t>BIGA</t>
  </si>
  <si>
    <t>EMIBIG15441979</t>
  </si>
  <si>
    <t>EDEBIT1794147870</t>
  </si>
  <si>
    <t>RUZ</t>
  </si>
  <si>
    <t>ERAZO</t>
  </si>
  <si>
    <t>EL DIVIDIVI</t>
  </si>
  <si>
    <t>DAMBLA1403109569</t>
  </si>
  <si>
    <t>VDA JOSE MANUEL</t>
  </si>
  <si>
    <t>YOBBLA1722912014</t>
  </si>
  <si>
    <t>BALDERRAMA</t>
  </si>
  <si>
    <t>YOVANNY</t>
  </si>
  <si>
    <t>DE LOS MILAGROS</t>
  </si>
  <si>
    <t>CARREAZO</t>
  </si>
  <si>
    <t>VLADIMIR</t>
  </si>
  <si>
    <t>LUSBLA1104727798</t>
  </si>
  <si>
    <t>YOBBLA1807615955</t>
  </si>
  <si>
    <t>YOBRAINER</t>
  </si>
  <si>
    <t>NARANJO 1</t>
  </si>
  <si>
    <t>LUSBLA1275160469</t>
  </si>
  <si>
    <t>DULBLA1596459892</t>
  </si>
  <si>
    <t>EL NARANJAL</t>
  </si>
  <si>
    <t>DARIANNY</t>
  </si>
  <si>
    <t>KEBBLA868773154</t>
  </si>
  <si>
    <t>LOZADA</t>
  </si>
  <si>
    <t>ASLBLA106958658</t>
  </si>
  <si>
    <t>MATURANA</t>
  </si>
  <si>
    <t>YOSBLA676078170</t>
  </si>
  <si>
    <t>SANTA ISABEL SUR</t>
  </si>
  <si>
    <t>JASAY</t>
  </si>
  <si>
    <t>RIZO</t>
  </si>
  <si>
    <t>YESBLA663415072</t>
  </si>
  <si>
    <t>YARBLA1082852382</t>
  </si>
  <si>
    <t>MARC</t>
  </si>
  <si>
    <t>SAMBLA686447443</t>
  </si>
  <si>
    <t>MATÍAS</t>
  </si>
  <si>
    <t>ROSBLA1261387621</t>
  </si>
  <si>
    <t>SEMPRUN</t>
  </si>
  <si>
    <t>HERLEDYS</t>
  </si>
  <si>
    <t>BALBLA1527879634</t>
  </si>
  <si>
    <t>TIABLA1196521651</t>
  </si>
  <si>
    <t>URIAS</t>
  </si>
  <si>
    <t>BALBLA676495919</t>
  </si>
  <si>
    <t>10 DE AGOSTO</t>
  </si>
  <si>
    <t>SARBLA177490430</t>
  </si>
  <si>
    <t>VDA EL MAMON</t>
  </si>
  <si>
    <t>B/ SAN NICOLAS</t>
  </si>
  <si>
    <t>LUSBLA964212945</t>
  </si>
  <si>
    <t>YENBLA459694307</t>
  </si>
  <si>
    <t>CALLEJA</t>
  </si>
  <si>
    <t>kamiloyalfonso@gmail.com</t>
  </si>
  <si>
    <t>EMABLA1102045036</t>
  </si>
  <si>
    <t>SAMBLA71064112</t>
  </si>
  <si>
    <t>BLANQUICETTT</t>
  </si>
  <si>
    <t>BOCANEGRA</t>
  </si>
  <si>
    <t>KARBOK442756042</t>
  </si>
  <si>
    <t>D4</t>
  </si>
  <si>
    <t>DILBOK531903833</t>
  </si>
  <si>
    <t>BOCOTA</t>
  </si>
  <si>
    <t>IZAE</t>
  </si>
  <si>
    <t>ESC RUR MIX STA TERESITA DE TIERRADENTRO</t>
  </si>
  <si>
    <t>PALBOO581929998</t>
  </si>
  <si>
    <t>DANBOO355727946</t>
  </si>
  <si>
    <t>ELDER</t>
  </si>
  <si>
    <t>ESTBOO425303608</t>
  </si>
  <si>
    <t>CORREG. JUAN JOSE - B. NAZARETH</t>
  </si>
  <si>
    <t>MATEUS</t>
  </si>
  <si>
    <t>SABANAS DE LAS BRUJAS</t>
  </si>
  <si>
    <t>MAKBOO2013001769</t>
  </si>
  <si>
    <t>DANBOO69014383</t>
  </si>
  <si>
    <t>SALBOO784927711</t>
  </si>
  <si>
    <t>ADABOO7587039</t>
  </si>
  <si>
    <t>ADALYS</t>
  </si>
  <si>
    <t>IBABOO370404648</t>
  </si>
  <si>
    <t>MALBOO358384697</t>
  </si>
  <si>
    <t>MALANY</t>
  </si>
  <si>
    <t>SARBOO1729300448</t>
  </si>
  <si>
    <t>ADRBOO805814420</t>
  </si>
  <si>
    <t>ADRIANYELIS</t>
  </si>
  <si>
    <t>SELBOO717056797</t>
  </si>
  <si>
    <t>BALBOO381846646</t>
  </si>
  <si>
    <t>BIKBOO651899576</t>
  </si>
  <si>
    <t>LUSBOL726354935</t>
  </si>
  <si>
    <t>DANBOL490566518</t>
  </si>
  <si>
    <t>ESC NVA UCRANIA</t>
  </si>
  <si>
    <t>SARBOL827660583</t>
  </si>
  <si>
    <t>YESBOL921420897</t>
  </si>
  <si>
    <t>KIABOL2131685597</t>
  </si>
  <si>
    <t>HIDALGO</t>
  </si>
  <si>
    <t>YOSBOL1137312929</t>
  </si>
  <si>
    <t>JHOSUAN</t>
  </si>
  <si>
    <t>CGTO. DE ANDALUCÍA</t>
  </si>
  <si>
    <t>SELBOL2005484495</t>
  </si>
  <si>
    <t>cruzele03@hotmail.com</t>
  </si>
  <si>
    <t>YULBOL1691404235</t>
  </si>
  <si>
    <t>LOS GOMEZ</t>
  </si>
  <si>
    <t>MISBOL851354947</t>
  </si>
  <si>
    <t>MELANYS</t>
  </si>
  <si>
    <t>YAHIR</t>
  </si>
  <si>
    <t>LEOBOL1745215802</t>
  </si>
  <si>
    <t>SEBBOL445296887</t>
  </si>
  <si>
    <t>YABBOL1957954598</t>
  </si>
  <si>
    <t>YURBOL173475677</t>
  </si>
  <si>
    <t>ESTBOL238503458</t>
  </si>
  <si>
    <t>STVEN</t>
  </si>
  <si>
    <t>DARIOI</t>
  </si>
  <si>
    <t>SENCIO</t>
  </si>
  <si>
    <t>DABBOL639134631</t>
  </si>
  <si>
    <t>BONACI</t>
  </si>
  <si>
    <t>ARIBON1797417366</t>
  </si>
  <si>
    <t>YEFBON462434292</t>
  </si>
  <si>
    <t>JEFFREY</t>
  </si>
  <si>
    <t>ESCALANTE</t>
  </si>
  <si>
    <t>KENNER</t>
  </si>
  <si>
    <t>ISABON1113760972</t>
  </si>
  <si>
    <t>BOOM</t>
  </si>
  <si>
    <t>BRIBOR365392420</t>
  </si>
  <si>
    <t>AMAURI GARCIA</t>
  </si>
  <si>
    <t>YORDIN</t>
  </si>
  <si>
    <t>LISBOR829453276</t>
  </si>
  <si>
    <t>LISVANA</t>
  </si>
  <si>
    <t>MARBOR1407181438</t>
  </si>
  <si>
    <t>LAMAR</t>
  </si>
  <si>
    <t>DIGBOR1233218778</t>
  </si>
  <si>
    <t>MONRROY</t>
  </si>
  <si>
    <t>RISBOR1060791101</t>
  </si>
  <si>
    <t>ISIBOR1251635045</t>
  </si>
  <si>
    <t>ARROZ BARATO</t>
  </si>
  <si>
    <t>MELBOR752702124</t>
  </si>
  <si>
    <t>MARBOR1839632917</t>
  </si>
  <si>
    <t>MARIELYS</t>
  </si>
  <si>
    <t>TALBOR1122775662</t>
  </si>
  <si>
    <t>KARBOR1587213565</t>
  </si>
  <si>
    <t>FEDBOT901175505</t>
  </si>
  <si>
    <t>YOSBOT1484089479</t>
  </si>
  <si>
    <t>YULBOT378831417</t>
  </si>
  <si>
    <t>FERBOT1413392696</t>
  </si>
  <si>
    <t>ANIBRA1649799315</t>
  </si>
  <si>
    <t>YEISMY</t>
  </si>
  <si>
    <t>EBIBRA274852044</t>
  </si>
  <si>
    <t>EVIANS</t>
  </si>
  <si>
    <t>VEREDA LA VAQUETA</t>
  </si>
  <si>
    <t>MIJBRA832825400</t>
  </si>
  <si>
    <t>RAMBRA137281073</t>
  </si>
  <si>
    <t>LAMADRID</t>
  </si>
  <si>
    <t>RAMCES</t>
  </si>
  <si>
    <t>SAMBRA622559721</t>
  </si>
  <si>
    <t>ANTBRA294720259</t>
  </si>
  <si>
    <t>PERNETH</t>
  </si>
  <si>
    <t>YINBRA524289095</t>
  </si>
  <si>
    <t>ANABRA776737315</t>
  </si>
  <si>
    <t>BRACHO</t>
  </si>
  <si>
    <t>BEIKER</t>
  </si>
  <si>
    <t>ANDBRA1658185772</t>
  </si>
  <si>
    <t>N42505433021</t>
  </si>
  <si>
    <t>YULBRA1236023728</t>
  </si>
  <si>
    <t>LARRAHONDO</t>
  </si>
  <si>
    <t>YULIED</t>
  </si>
  <si>
    <t>EMIBRA1208921759</t>
  </si>
  <si>
    <t>EMABRA1634485657</t>
  </si>
  <si>
    <t>EMIBRA1318638457</t>
  </si>
  <si>
    <t>LARBRA1407684306</t>
  </si>
  <si>
    <t>MARBRA2052062697</t>
  </si>
  <si>
    <t>ENIBRA44753616</t>
  </si>
  <si>
    <t>ENIEELYS</t>
  </si>
  <si>
    <t>NANBRA221970352</t>
  </si>
  <si>
    <t>MARBRA1130908935</t>
  </si>
  <si>
    <t>EVETILDA</t>
  </si>
  <si>
    <t>ONALVIS</t>
  </si>
  <si>
    <t>NAOMI</t>
  </si>
  <si>
    <t>DARBRA1073448427</t>
  </si>
  <si>
    <t>DARIUS</t>
  </si>
  <si>
    <t>galaraga29081990@gmail.com</t>
  </si>
  <si>
    <t>BRIHANA</t>
  </si>
  <si>
    <t>YORBRA788991007</t>
  </si>
  <si>
    <t>LINBRA1932394699</t>
  </si>
  <si>
    <t>INEBRA1497657203</t>
  </si>
  <si>
    <t>YOSBRA909965</t>
  </si>
  <si>
    <t>VEREDA CAMPAMENTO</t>
  </si>
  <si>
    <t>KILBRA1294155960</t>
  </si>
  <si>
    <t>KARBRA1977189065</t>
  </si>
  <si>
    <t>ESTBRA348143589</t>
  </si>
  <si>
    <t>ESTERSY</t>
  </si>
  <si>
    <t>YUABRA144813536</t>
  </si>
  <si>
    <t>HUILA</t>
  </si>
  <si>
    <t>RIMINI</t>
  </si>
  <si>
    <t xml:space="preserve">PORVENIR INURBE </t>
  </si>
  <si>
    <t>ANJBRA923508783</t>
  </si>
  <si>
    <t>a.bravo22112017@gmail.com</t>
  </si>
  <si>
    <t>ESEBRA1966116746</t>
  </si>
  <si>
    <t>GISSELL</t>
  </si>
  <si>
    <t>PIANETA</t>
  </si>
  <si>
    <t>SHAIRITH</t>
  </si>
  <si>
    <t>ANABRA1039898723</t>
  </si>
  <si>
    <t>KAMELIA</t>
  </si>
  <si>
    <t>LUSBRA270752540</t>
  </si>
  <si>
    <t>YELITZA</t>
  </si>
  <si>
    <t>IND SAN ISIDRO</t>
  </si>
  <si>
    <t>CALLERALITA</t>
  </si>
  <si>
    <t>LUSBRA1022697033</t>
  </si>
  <si>
    <t>VDA NUEVA GRANADA</t>
  </si>
  <si>
    <t>YENDRY</t>
  </si>
  <si>
    <t>BRICEÑO</t>
  </si>
  <si>
    <t>LORIANNYS</t>
  </si>
  <si>
    <t>LUSBRI2018150714</t>
  </si>
  <si>
    <t>YOSBRI2064586324</t>
  </si>
  <si>
    <t>BRIJALDO</t>
  </si>
  <si>
    <t>ANIBRI1818139811</t>
  </si>
  <si>
    <t>BRITO</t>
  </si>
  <si>
    <t>MARBRI1201351469</t>
  </si>
  <si>
    <t>COLMENARES</t>
  </si>
  <si>
    <t>NAOBRU1145623546</t>
  </si>
  <si>
    <t>DANTE</t>
  </si>
  <si>
    <t>DIDBRU1783794257</t>
  </si>
  <si>
    <t>LILBRU597859604</t>
  </si>
  <si>
    <t>SEBBRU1786215674</t>
  </si>
  <si>
    <t>RAFBRU549668852</t>
  </si>
  <si>
    <t>ADRBRU1734877044</t>
  </si>
  <si>
    <t>MARBRU955785950</t>
  </si>
  <si>
    <t>ALTOMIRAR</t>
  </si>
  <si>
    <t>ANDBUE888656174</t>
  </si>
  <si>
    <t>RIKBUE139318913</t>
  </si>
  <si>
    <t>RIQUELME</t>
  </si>
  <si>
    <t>ORIBUE1038672048</t>
  </si>
  <si>
    <t>N42566003910</t>
  </si>
  <si>
    <t>SARBUE883673239</t>
  </si>
  <si>
    <t>12 DE ENERO</t>
  </si>
  <si>
    <t>BISBUE1494858667</t>
  </si>
  <si>
    <t>MOSBUE630276567</t>
  </si>
  <si>
    <t>KIRBUE408881763</t>
  </si>
  <si>
    <t>KEIREN</t>
  </si>
  <si>
    <t>NIKBUE1777791068</t>
  </si>
  <si>
    <t>danielasofiabuelvasgonzalez@gmail.com</t>
  </si>
  <si>
    <t>ILEBUE1832991604</t>
  </si>
  <si>
    <t>ILEANA</t>
  </si>
  <si>
    <t>DOMINICA</t>
  </si>
  <si>
    <t>ISSABEL</t>
  </si>
  <si>
    <t>ANDBUE1772546009</t>
  </si>
  <si>
    <t>KERIN</t>
  </si>
  <si>
    <t>BALBUE1001801029</t>
  </si>
  <si>
    <t>FERBUE1665464450</t>
  </si>
  <si>
    <t>YREBUE1998628137</t>
  </si>
  <si>
    <t>GRETTA</t>
  </si>
  <si>
    <t>MARBUE441218059</t>
  </si>
  <si>
    <t>SARBUE1055180907</t>
  </si>
  <si>
    <t>TAPAGUA</t>
  </si>
  <si>
    <t>ANABUE375759588</t>
  </si>
  <si>
    <t>BALBUE1379586186</t>
  </si>
  <si>
    <t>MARIELIS</t>
  </si>
  <si>
    <t>EMABUE371965123</t>
  </si>
  <si>
    <t>YULBUE474070250</t>
  </si>
  <si>
    <t>BUILES</t>
  </si>
  <si>
    <t>ANDBUL1439970181</t>
  </si>
  <si>
    <t>ANDRUSTH</t>
  </si>
  <si>
    <t>estefaniaramos1911@gmail.com</t>
  </si>
  <si>
    <t>MIJBUL2142888180</t>
  </si>
  <si>
    <t>MARBUT2051660167</t>
  </si>
  <si>
    <t>BRITHANY</t>
  </si>
  <si>
    <t>ISABUL809007777</t>
  </si>
  <si>
    <t>ANDBUL2075941173</t>
  </si>
  <si>
    <t>SARBUR1358734501</t>
  </si>
  <si>
    <t>YAEBUR723346384</t>
  </si>
  <si>
    <t>EL REPARO</t>
  </si>
  <si>
    <t>BALBUR2114988670</t>
  </si>
  <si>
    <t>IND LA X</t>
  </si>
  <si>
    <t>MARBUR49834660</t>
  </si>
  <si>
    <t>DANBUR782649835</t>
  </si>
  <si>
    <t>ISMBUR1062372429</t>
  </si>
  <si>
    <t>LIABUR1784160711</t>
  </si>
  <si>
    <t>ESC. NUEVA VILLERO ARRIBA</t>
  </si>
  <si>
    <t>VEREDA VILLERO ARRIBA</t>
  </si>
  <si>
    <t>LEGUIA</t>
  </si>
  <si>
    <t>LLORENTES</t>
  </si>
  <si>
    <t>ORIBUR499890800</t>
  </si>
  <si>
    <t>MARBUR1824211433</t>
  </si>
  <si>
    <t>YOSBUR1636237837</t>
  </si>
  <si>
    <t>ALMA</t>
  </si>
  <si>
    <t>BRIANNY</t>
  </si>
  <si>
    <t>LILBUR927194821</t>
  </si>
  <si>
    <t>PALBUR997029670</t>
  </si>
  <si>
    <t>PIMENTEL</t>
  </si>
  <si>
    <t>PIÑA</t>
  </si>
  <si>
    <t>SALBUR524993</t>
  </si>
  <si>
    <t>MARBUR536653276</t>
  </si>
  <si>
    <t>NADRES</t>
  </si>
  <si>
    <t>YULBUR225844274</t>
  </si>
  <si>
    <t>MARBUR408377858</t>
  </si>
  <si>
    <t>MATBUR773431714</t>
  </si>
  <si>
    <t>santana.sanchez25@gmail.com</t>
  </si>
  <si>
    <t>GIOVANNA</t>
  </si>
  <si>
    <t>SIPION</t>
  </si>
  <si>
    <t>YISBUR1439222903</t>
  </si>
  <si>
    <t>YICELIS</t>
  </si>
  <si>
    <t>ZAMARA</t>
  </si>
  <si>
    <t>MELBUR389231262</t>
  </si>
  <si>
    <t>ARIBUR81052503</t>
  </si>
  <si>
    <t>YULBUS75494131</t>
  </si>
  <si>
    <t>YULBUS388693056</t>
  </si>
  <si>
    <t>MARBUS587966184</t>
  </si>
  <si>
    <t>ESC NVA CASTILLERA NO 2</t>
  </si>
  <si>
    <t>MARBUS1446937844</t>
  </si>
  <si>
    <t>ARIBUS926477427</t>
  </si>
  <si>
    <t>ANDBUS1601531469</t>
  </si>
  <si>
    <t>YASBUS267368219</t>
  </si>
  <si>
    <t>JASSON</t>
  </si>
  <si>
    <t>LA Y</t>
  </si>
  <si>
    <t>DANBUS1306607503</t>
  </si>
  <si>
    <t>DABBUS394557366</t>
  </si>
  <si>
    <t>TALBUS72440147</t>
  </si>
  <si>
    <t>ISABUS1964856814</t>
  </si>
  <si>
    <t>B. CENTRO</t>
  </si>
  <si>
    <t>COBA</t>
  </si>
  <si>
    <t>SAORI</t>
  </si>
  <si>
    <t>DILBUS1518425587</t>
  </si>
  <si>
    <t>ALIBUS1914468137</t>
  </si>
  <si>
    <t>ARIBUS668140595</t>
  </si>
  <si>
    <t>LOYS</t>
  </si>
  <si>
    <t>JACK</t>
  </si>
  <si>
    <t>ROYER</t>
  </si>
  <si>
    <t>EL YAYAL</t>
  </si>
  <si>
    <t>ELIKAB679987119</t>
  </si>
  <si>
    <t>SHARLENE</t>
  </si>
  <si>
    <t>BALKAB1326314420</t>
  </si>
  <si>
    <t>JUEZ</t>
  </si>
  <si>
    <t>DUBIER</t>
  </si>
  <si>
    <t>YABKAB1409650642</t>
  </si>
  <si>
    <t>HERMINIA</t>
  </si>
  <si>
    <t>TRESPALACIO</t>
  </si>
  <si>
    <t>DALKAB176278597</t>
  </si>
  <si>
    <t>DALEXANDRO</t>
  </si>
  <si>
    <t>CASSIANI</t>
  </si>
  <si>
    <t>VIRGUEZ</t>
  </si>
  <si>
    <t>ISAKAB1191017211</t>
  </si>
  <si>
    <t>CENT EDUC 3 DE MAYO</t>
  </si>
  <si>
    <t>JHOHANA</t>
  </si>
  <si>
    <t>ALBKAB851315684</t>
  </si>
  <si>
    <t>YOSKAB2756939</t>
  </si>
  <si>
    <t>LOS ALGARROBOS</t>
  </si>
  <si>
    <t>SARKAB1006025078</t>
  </si>
  <si>
    <t>NAILETH</t>
  </si>
  <si>
    <t>KARKAB1270704640</t>
  </si>
  <si>
    <t>ANJKAB998343738</t>
  </si>
  <si>
    <t>ANAKAB143532899</t>
  </si>
  <si>
    <t>ANALFI</t>
  </si>
  <si>
    <t>DILKAB965017035</t>
  </si>
  <si>
    <t>PASO NUEVO</t>
  </si>
  <si>
    <t>KRIKAB1583006697</t>
  </si>
  <si>
    <t>VALIENTE</t>
  </si>
  <si>
    <t>PUSSINI</t>
  </si>
  <si>
    <t>SAMKAS891347231</t>
  </si>
  <si>
    <t>N42645226063</t>
  </si>
  <si>
    <t>CHAPARRO</t>
  </si>
  <si>
    <t>JAMINSON</t>
  </si>
  <si>
    <t>YENKAD90554126</t>
  </si>
  <si>
    <t>VIENA</t>
  </si>
  <si>
    <t>ALIKAF1638864987</t>
  </si>
  <si>
    <t>ANAKAS788334662</t>
  </si>
  <si>
    <t>KENKAS818491265</t>
  </si>
  <si>
    <t>CHIRINO</t>
  </si>
  <si>
    <t>KENYERLIN</t>
  </si>
  <si>
    <t>MARIANYELIS</t>
  </si>
  <si>
    <t>YUAKAS824470317</t>
  </si>
  <si>
    <t>LUSKAS1440506435</t>
  </si>
  <si>
    <t>QUIROGA SUR</t>
  </si>
  <si>
    <t>luissina2018@gmail.com</t>
  </si>
  <si>
    <t>VDA LAS MANUELITAS</t>
  </si>
  <si>
    <t>VALENZUELA</t>
  </si>
  <si>
    <t>ARIKAY1671751101</t>
  </si>
  <si>
    <t>CAILLAGUA</t>
  </si>
  <si>
    <t>ELIKAL679725848</t>
  </si>
  <si>
    <t>MAILEN</t>
  </si>
  <si>
    <t>LARKAL6158274</t>
  </si>
  <si>
    <t>LAURENTH</t>
  </si>
  <si>
    <t>ESC. MIXTA LAS CUEVAS</t>
  </si>
  <si>
    <t>ALBKAL5479831</t>
  </si>
  <si>
    <t>YESKAL1708177844</t>
  </si>
  <si>
    <t xml:space="preserve">LA FLORIDA </t>
  </si>
  <si>
    <t>SAMKAL1924688492</t>
  </si>
  <si>
    <t>CHAPINERO</t>
  </si>
  <si>
    <t>ESCUELA NVA.DIVINO SALVADOR</t>
  </si>
  <si>
    <t>YANKAL999558801</t>
  </si>
  <si>
    <t>JHAINNY</t>
  </si>
  <si>
    <t>JALLER</t>
  </si>
  <si>
    <t>SARKAL1377619192</t>
  </si>
  <si>
    <t>KARKAL1058000736</t>
  </si>
  <si>
    <t>VEREDA CENTRO AMERICA</t>
  </si>
  <si>
    <t>VEREDA SITIO NUEVO</t>
  </si>
  <si>
    <t>TIFFANY</t>
  </si>
  <si>
    <t>MANKAL1135168025</t>
  </si>
  <si>
    <t>EE_22316200095001@HOTMAIL.COM</t>
  </si>
  <si>
    <t>KALKAL634106262</t>
  </si>
  <si>
    <t>SAMKAL1002638199</t>
  </si>
  <si>
    <t>ZAMANTHA</t>
  </si>
  <si>
    <t>GRANADOS</t>
  </si>
  <si>
    <t>DILKAL1022534088</t>
  </si>
  <si>
    <t>KARKAL24248372</t>
  </si>
  <si>
    <t>LUSKAL1388214704</t>
  </si>
  <si>
    <t>camiila_mo17@hotmail.com</t>
  </si>
  <si>
    <t>TOMKAL2050363660</t>
  </si>
  <si>
    <t>mendozagonzlezclaudia8@gmail.com</t>
  </si>
  <si>
    <t>IND LOS CAÑOS</t>
  </si>
  <si>
    <t>YESKAL92985108</t>
  </si>
  <si>
    <t>KATKAL376754479</t>
  </si>
  <si>
    <t>YOSKAL854993417</t>
  </si>
  <si>
    <t>NIKKAL1021706813</t>
  </si>
  <si>
    <t>ESC RUR MIX STA LUCIA</t>
  </si>
  <si>
    <t>LUSKAL1486346993</t>
  </si>
  <si>
    <t>RINKAL397851300</t>
  </si>
  <si>
    <t>N42505438882</t>
  </si>
  <si>
    <t>REINELIZ</t>
  </si>
  <si>
    <t>GAIL</t>
  </si>
  <si>
    <t>EMELI</t>
  </si>
  <si>
    <t>BRIKAL1527488762</t>
  </si>
  <si>
    <t>BRHIAMS</t>
  </si>
  <si>
    <t>EMIKAL494538156</t>
  </si>
  <si>
    <t>EMILITH</t>
  </si>
  <si>
    <t>miladissr2@gmail.com</t>
  </si>
  <si>
    <t>SAMUELL</t>
  </si>
  <si>
    <t>ISIKAL199795926</t>
  </si>
  <si>
    <t>ANJKAL161452641</t>
  </si>
  <si>
    <t>DARKAL559861505</t>
  </si>
  <si>
    <t>MATKAL1826771804</t>
  </si>
  <si>
    <t>YOANDRI</t>
  </si>
  <si>
    <t>LUSKAL437867122</t>
  </si>
  <si>
    <t>CAÑO LARGO</t>
  </si>
  <si>
    <t>YUAKAL852492858</t>
  </si>
  <si>
    <t>MIRKAL961262596</t>
  </si>
  <si>
    <t>COROZAL</t>
  </si>
  <si>
    <t>NOEMY</t>
  </si>
  <si>
    <t>KARKAL1975303620</t>
  </si>
  <si>
    <t>EMELYN</t>
  </si>
  <si>
    <t>YABKAL1474169177</t>
  </si>
  <si>
    <t>B/ 11 DE ENERO</t>
  </si>
  <si>
    <t>YERKAY1842783073</t>
  </si>
  <si>
    <t>ANDKAY355981358</t>
  </si>
  <si>
    <t>BALKAY2141091233</t>
  </si>
  <si>
    <t>YUAKAL2146363224</t>
  </si>
  <si>
    <t>ORIKAL1799007590</t>
  </si>
  <si>
    <t>BALKAM1036052117</t>
  </si>
  <si>
    <t>N42495498967</t>
  </si>
  <si>
    <t>B. LAS MERCEDES</t>
  </si>
  <si>
    <t>CUCHILLO</t>
  </si>
  <si>
    <t>YUAKAM274786315</t>
  </si>
  <si>
    <t>ISAKAM1288328117</t>
  </si>
  <si>
    <t>ISAKAM872225958</t>
  </si>
  <si>
    <t>BETULIA</t>
  </si>
  <si>
    <t>VEREDA BETULIA</t>
  </si>
  <si>
    <t>EMIKAM924120773</t>
  </si>
  <si>
    <t>EMIKAM672632761</t>
  </si>
  <si>
    <t>YOEKAM41098616</t>
  </si>
  <si>
    <t>CAMAR</t>
  </si>
  <si>
    <t>SANKAM2005877104</t>
  </si>
  <si>
    <t>B/ JARAGIAY</t>
  </si>
  <si>
    <t>YULKAM1274662220</t>
  </si>
  <si>
    <t>YEMKAM551956044</t>
  </si>
  <si>
    <t>JEMIMA</t>
  </si>
  <si>
    <t>LUSKAM1325293552</t>
  </si>
  <si>
    <t>YASKAM1461385874</t>
  </si>
  <si>
    <t>JASEL</t>
  </si>
  <si>
    <t>ISAKAM92420369</t>
  </si>
  <si>
    <t>JOSIAS</t>
  </si>
  <si>
    <t>KARKAM2005180407</t>
  </si>
  <si>
    <t>BRIKAM78416116</t>
  </si>
  <si>
    <t>CAMBAR</t>
  </si>
  <si>
    <t>CAMPERO</t>
  </si>
  <si>
    <t>ANDKAM1613994225</t>
  </si>
  <si>
    <t>MUNERA</t>
  </si>
  <si>
    <t>VELILLA</t>
  </si>
  <si>
    <t>DAYKAM887410438</t>
  </si>
  <si>
    <t>YERKAM41343070</t>
  </si>
  <si>
    <t>JHERSON</t>
  </si>
  <si>
    <t>LUSKAM287051019</t>
  </si>
  <si>
    <t>YOAKAM162793596</t>
  </si>
  <si>
    <t>MERKAM491490484</t>
  </si>
  <si>
    <t>MERLYN</t>
  </si>
  <si>
    <t>B. VILLA VENEZUELA</t>
  </si>
  <si>
    <t>MORON</t>
  </si>
  <si>
    <t>YADKAM533543080</t>
  </si>
  <si>
    <t>ADRKAM1719479072</t>
  </si>
  <si>
    <t>DARIELA</t>
  </si>
  <si>
    <t>MARYCRUZ</t>
  </si>
  <si>
    <t>YHORLAN</t>
  </si>
  <si>
    <t>EMIKAM1836403867</t>
  </si>
  <si>
    <t>EMMY</t>
  </si>
  <si>
    <t>TALKAM170005053</t>
  </si>
  <si>
    <t>DALKAM33433724</t>
  </si>
  <si>
    <t>ESTKAM315798720</t>
  </si>
  <si>
    <t>MOLINARES</t>
  </si>
  <si>
    <t>BLAKAN1757922876</t>
  </si>
  <si>
    <t>SAN FRANCISCO DE PAUDA</t>
  </si>
  <si>
    <t>LUSKAN1734423801</t>
  </si>
  <si>
    <t>MARKAN1328438327</t>
  </si>
  <si>
    <t>KENKAN1218007070</t>
  </si>
  <si>
    <t>KAMKAN2106755028</t>
  </si>
  <si>
    <t>N42645431379</t>
  </si>
  <si>
    <t>LIBKAN2116155464</t>
  </si>
  <si>
    <t>SANKAN412095998</t>
  </si>
  <si>
    <t>SHANELLY</t>
  </si>
  <si>
    <t>MATKAN1982425100</t>
  </si>
  <si>
    <t>YANKAN768992699</t>
  </si>
  <si>
    <t>LLANEIDA</t>
  </si>
  <si>
    <t>SULAY</t>
  </si>
  <si>
    <t>TRES ESQUINAS</t>
  </si>
  <si>
    <t>COVEÑITAS</t>
  </si>
  <si>
    <t>YELKAN708718498</t>
  </si>
  <si>
    <t>ARAKAN315843458</t>
  </si>
  <si>
    <t>C. EDUC. EL TESORO</t>
  </si>
  <si>
    <t>ALAKAN1231135487</t>
  </si>
  <si>
    <t>IBAKAN302735978</t>
  </si>
  <si>
    <t>YABKAN2116531066</t>
  </si>
  <si>
    <t>LUSKAN1605046730</t>
  </si>
  <si>
    <t>B. LA UNION</t>
  </si>
  <si>
    <t>DANKAN775254041</t>
  </si>
  <si>
    <t>ELIKAN1251203972</t>
  </si>
  <si>
    <t>HERNNADEZ</t>
  </si>
  <si>
    <t>LAMAZA</t>
  </si>
  <si>
    <t>YISKAN124417569</t>
  </si>
  <si>
    <t>YIZZELA</t>
  </si>
  <si>
    <t>MAGDANIEL</t>
  </si>
  <si>
    <t>PICACHO</t>
  </si>
  <si>
    <t>MARKAN1175991411</t>
  </si>
  <si>
    <t>KRIKAN500377035</t>
  </si>
  <si>
    <t>LUSKAN1673861531</t>
  </si>
  <si>
    <t>paobenitez1798@gmail.com</t>
  </si>
  <si>
    <t>YOSKAN543121431</t>
  </si>
  <si>
    <t>SANKAN1454481324</t>
  </si>
  <si>
    <t>SANTIAGO ANDRES</t>
  </si>
  <si>
    <t>ANTKAN1991439608</t>
  </si>
  <si>
    <t>ANTUANE</t>
  </si>
  <si>
    <t>YEFKAN266700576</t>
  </si>
  <si>
    <t>CANDO</t>
  </si>
  <si>
    <t>GENEZ</t>
  </si>
  <si>
    <t>DIOSENITH</t>
  </si>
  <si>
    <t>DUBKAN1201942758</t>
  </si>
  <si>
    <t>ADAKAN65219518</t>
  </si>
  <si>
    <t>ELIKAN1851666718</t>
  </si>
  <si>
    <t>ISAKAN1218579712</t>
  </si>
  <si>
    <t>ELIKAN1403717019</t>
  </si>
  <si>
    <t>CAÑAMO</t>
  </si>
  <si>
    <t>CAÑAS</t>
  </si>
  <si>
    <t>NAOKAN462933160</t>
  </si>
  <si>
    <t>N42555632817</t>
  </si>
  <si>
    <t>CAÑIZALEZ</t>
  </si>
  <si>
    <t>27 DE JULIO CLL3</t>
  </si>
  <si>
    <t>ARIKAN735432141</t>
  </si>
  <si>
    <t>CAÑON</t>
  </si>
  <si>
    <t>paezdelaossay@gmail.com</t>
  </si>
  <si>
    <t>LUSKAP1443081940</t>
  </si>
  <si>
    <t>N42505649919</t>
  </si>
  <si>
    <t>CAPIELLO</t>
  </si>
  <si>
    <t>SHIRLI</t>
  </si>
  <si>
    <t>YIRLENIS</t>
  </si>
  <si>
    <t>ESC NVA EL CURAIL</t>
  </si>
  <si>
    <t>IND SAN LUIS</t>
  </si>
  <si>
    <t>DUGLAS</t>
  </si>
  <si>
    <t>LUSKAR1455761191</t>
  </si>
  <si>
    <t>MANTILLA</t>
  </si>
  <si>
    <t>FERKAR1292830238</t>
  </si>
  <si>
    <t>LUSKAR1154893259</t>
  </si>
  <si>
    <t>SANKAR863998104</t>
  </si>
  <si>
    <t>DULKAR380239736</t>
  </si>
  <si>
    <t>NILKAR1358272986</t>
  </si>
  <si>
    <t>YOSKAR1499145945</t>
  </si>
  <si>
    <t>YESKAR1093029106</t>
  </si>
  <si>
    <t>SAMKAR560552577</t>
  </si>
  <si>
    <t>CARDALEZ</t>
  </si>
  <si>
    <t>ANAKAR36050619</t>
  </si>
  <si>
    <t>LARKAR1704914585</t>
  </si>
  <si>
    <t>YINKAR1994735070</t>
  </si>
  <si>
    <t>KAMKAR933797837</t>
  </si>
  <si>
    <t>ESCUELA NUEVA BAJO LA REINA</t>
  </si>
  <si>
    <t>SARKAR374325543</t>
  </si>
  <si>
    <t>YENKAR982560380</t>
  </si>
  <si>
    <t>DABKAR1471265036</t>
  </si>
  <si>
    <t>LUSKAR1173728061</t>
  </si>
  <si>
    <t>SORAIDA</t>
  </si>
  <si>
    <t>ARIKAR2128210316</t>
  </si>
  <si>
    <t>OSIKAR740627336</t>
  </si>
  <si>
    <t>OSEIAS</t>
  </si>
  <si>
    <t>MASSIRIS</t>
  </si>
  <si>
    <t>dairiscar@gmail.com</t>
  </si>
  <si>
    <t>JUEGO VERDE</t>
  </si>
  <si>
    <t>LUSKAR995153193</t>
  </si>
  <si>
    <t>YOSKAR980564727</t>
  </si>
  <si>
    <t>JOCELYNNE</t>
  </si>
  <si>
    <t>chepe-jc@hotmail.com</t>
  </si>
  <si>
    <t>academico.pablosexto@gmail.com</t>
  </si>
  <si>
    <t>PALKAR2096833550</t>
  </si>
  <si>
    <t>YANKAR1475083872</t>
  </si>
  <si>
    <t>MARKAR1462617689</t>
  </si>
  <si>
    <t>ANJKAR926475823</t>
  </si>
  <si>
    <t>EL ALGARROBO</t>
  </si>
  <si>
    <t>ELSKAR1869460537</t>
  </si>
  <si>
    <t>ELCY</t>
  </si>
  <si>
    <t>ANAKAR1370929170</t>
  </si>
  <si>
    <t>YOAKAR551206220</t>
  </si>
  <si>
    <t>MARKAR1629773593</t>
  </si>
  <si>
    <t>MATKAR666896957</t>
  </si>
  <si>
    <t>PERIÑAN</t>
  </si>
  <si>
    <t>ISAKAR1474243515</t>
  </si>
  <si>
    <t>MARIS</t>
  </si>
  <si>
    <t>SAN_ANTERITO</t>
  </si>
  <si>
    <t>ESTKAR1712633546</t>
  </si>
  <si>
    <t>ROBKAR203963202</t>
  </si>
  <si>
    <t>GREGORY</t>
  </si>
  <si>
    <t>SARKAR586546212</t>
  </si>
  <si>
    <t>REVUELTA</t>
  </si>
  <si>
    <t>MAIRENA</t>
  </si>
  <si>
    <t>ANDKAR976745341</t>
  </si>
  <si>
    <t>DIVINOP NIÑO</t>
  </si>
  <si>
    <t>14 DE JULIO</t>
  </si>
  <si>
    <t>KARKAR163370672</t>
  </si>
  <si>
    <t>KEBKAR1306748978</t>
  </si>
  <si>
    <t>SARKAR586762934</t>
  </si>
  <si>
    <t>MIJKAR906672755</t>
  </si>
  <si>
    <t>CARET</t>
  </si>
  <si>
    <t>MALKAR2092641462</t>
  </si>
  <si>
    <t>ELBKAR1130427105</t>
  </si>
  <si>
    <t>N42605431556</t>
  </si>
  <si>
    <t>ELVIN</t>
  </si>
  <si>
    <t>EMIKAR767308230</t>
  </si>
  <si>
    <t>KARKAR1126183762</t>
  </si>
  <si>
    <t>ELIKAR1457639755</t>
  </si>
  <si>
    <t>BELNAL</t>
  </si>
  <si>
    <t>MAILYN</t>
  </si>
  <si>
    <t>LINDARTE</t>
  </si>
  <si>
    <t>MARKAR1874523047</t>
  </si>
  <si>
    <t>N42565895993</t>
  </si>
  <si>
    <t>YERKAR1485943815</t>
  </si>
  <si>
    <t>IANKAR1673696942</t>
  </si>
  <si>
    <t>IAM</t>
  </si>
  <si>
    <t>ALEKAR1487196964</t>
  </si>
  <si>
    <t>KORKAR1145088889</t>
  </si>
  <si>
    <t>KOROLAY</t>
  </si>
  <si>
    <t>FIDKAR1245366353</t>
  </si>
  <si>
    <t>YOSKAR1963967555</t>
  </si>
  <si>
    <t>YANCES</t>
  </si>
  <si>
    <t>DARKAR6158866</t>
  </si>
  <si>
    <t>DARIANIS</t>
  </si>
  <si>
    <t>SARKAR127100073</t>
  </si>
  <si>
    <t>LUSKAR925909592</t>
  </si>
  <si>
    <t>ESQUIBEL</t>
  </si>
  <si>
    <t>YOANDRIS</t>
  </si>
  <si>
    <t>ILAKAR1968361551</t>
  </si>
  <si>
    <t>BARRIO CHACARAL</t>
  </si>
  <si>
    <t>CARRACEDO</t>
  </si>
  <si>
    <t>SAMKAR822045364</t>
  </si>
  <si>
    <t>YUAKAR1297485833</t>
  </si>
  <si>
    <t>DEMIAN</t>
  </si>
  <si>
    <t>LINKAR133084721</t>
  </si>
  <si>
    <t>YORBELIS</t>
  </si>
  <si>
    <t>BRAKAR461285868</t>
  </si>
  <si>
    <t>ASLKAR283816797</t>
  </si>
  <si>
    <t>GALILEA 2</t>
  </si>
  <si>
    <t>ELIKAR722251193</t>
  </si>
  <si>
    <t>ELYF</t>
  </si>
  <si>
    <t>EMIKAR1620186286</t>
  </si>
  <si>
    <t>PETANO</t>
  </si>
  <si>
    <t>YOMKAR552082036</t>
  </si>
  <si>
    <t>JHOYMARIS</t>
  </si>
  <si>
    <t>RIASCOS</t>
  </si>
  <si>
    <t>YONKAR567765525</t>
  </si>
  <si>
    <t>JHONFREDY</t>
  </si>
  <si>
    <t>CARRASCO</t>
  </si>
  <si>
    <t>LUSKAR1849018876</t>
  </si>
  <si>
    <t>KIMKAR777999354</t>
  </si>
  <si>
    <t>ISATH</t>
  </si>
  <si>
    <t>YIKKAR1954397582</t>
  </si>
  <si>
    <t>YEICOOL</t>
  </si>
  <si>
    <t>CLEIFER</t>
  </si>
  <si>
    <t>ANDKAR1359389552</t>
  </si>
  <si>
    <t>LUSKAR1391914391</t>
  </si>
  <si>
    <t>MARKAR1277090811</t>
  </si>
  <si>
    <t>ESC SGDO CORAZÒN DE JESUS</t>
  </si>
  <si>
    <t>YULKAR478516038</t>
  </si>
  <si>
    <t>LAURENS</t>
  </si>
  <si>
    <t>BRYKAR1201248682</t>
  </si>
  <si>
    <t>B. COSTA AZUL</t>
  </si>
  <si>
    <t>MARKAR1375355557</t>
  </si>
  <si>
    <t>EL BOSQUE</t>
  </si>
  <si>
    <t>ANDKAR1054678350</t>
  </si>
  <si>
    <t>anderisaiascarrillosalcedo@gmail.com</t>
  </si>
  <si>
    <t>LIAKAR1600954134</t>
  </si>
  <si>
    <t>CORTINA</t>
  </si>
  <si>
    <t>YUAKAR1683107289</t>
  </si>
  <si>
    <t>ESC RUR MIX LA APARTADA A CANALETE</t>
  </si>
  <si>
    <t>LAS CLARITAS</t>
  </si>
  <si>
    <t>SARKAR785249131</t>
  </si>
  <si>
    <t xml:space="preserve">JOSE ANTONIO GALAN </t>
  </si>
  <si>
    <t>MARKAR1681356096</t>
  </si>
  <si>
    <t>MATKAR1644756568</t>
  </si>
  <si>
    <t>MARKAR1960801560</t>
  </si>
  <si>
    <t>JOAO</t>
  </si>
  <si>
    <t>BIKKAR1428179019</t>
  </si>
  <si>
    <t>MATKAR1604514813</t>
  </si>
  <si>
    <t>TOBON</t>
  </si>
  <si>
    <t>MOSKAR299140459</t>
  </si>
  <si>
    <t>VENTAS</t>
  </si>
  <si>
    <t>VDA SAN PEDRITO</t>
  </si>
  <si>
    <t>MARKAS185737147</t>
  </si>
  <si>
    <t>ANAKAS1962606280</t>
  </si>
  <si>
    <t>KEIVIS</t>
  </si>
  <si>
    <t>KIPARADO</t>
  </si>
  <si>
    <t>SARHA</t>
  </si>
  <si>
    <t>ANAKAS1443743349</t>
  </si>
  <si>
    <t>VEREDA LOS COCOS</t>
  </si>
  <si>
    <t>YULKAS1446840624</t>
  </si>
  <si>
    <t>KIAKAS1097409898</t>
  </si>
  <si>
    <t>ELIKAS1953009420</t>
  </si>
  <si>
    <t>ANAKAS675022813</t>
  </si>
  <si>
    <t>TALKAS1542829523</t>
  </si>
  <si>
    <t>YIMKAS1995019401</t>
  </si>
  <si>
    <t>B. LA ESMERALDA</t>
  </si>
  <si>
    <t>MILAD</t>
  </si>
  <si>
    <t>KARKAS2044634106</t>
  </si>
  <si>
    <t>TEHERA</t>
  </si>
  <si>
    <t>VEREDA EL BOTE</t>
  </si>
  <si>
    <t>SALKAS1357781797</t>
  </si>
  <si>
    <t>SHALENN</t>
  </si>
  <si>
    <t>ALPARAISO</t>
  </si>
  <si>
    <t>CASAS</t>
  </si>
  <si>
    <t>CLAVIJO</t>
  </si>
  <si>
    <t>ORIKAS122127338</t>
  </si>
  <si>
    <t>YESHUA</t>
  </si>
  <si>
    <t>CASSERES</t>
  </si>
  <si>
    <t>CASSIANE</t>
  </si>
  <si>
    <t>ANBKAS872089500</t>
  </si>
  <si>
    <t>ANVER</t>
  </si>
  <si>
    <t>kadisayala1991@gimail.com</t>
  </si>
  <si>
    <t>FORERO</t>
  </si>
  <si>
    <t>HUMANES</t>
  </si>
  <si>
    <t>EILY</t>
  </si>
  <si>
    <t>DILKAS2146970701</t>
  </si>
  <si>
    <t>OSAKAS744913216</t>
  </si>
  <si>
    <t>JELLYJOHANA@GMAIL.COM</t>
  </si>
  <si>
    <t>VILLA LULU</t>
  </si>
  <si>
    <t>USLKAS1263634903</t>
  </si>
  <si>
    <t>WISLLY</t>
  </si>
  <si>
    <t>RIBON</t>
  </si>
  <si>
    <t>BARRIO JUANCHO LOPEZ</t>
  </si>
  <si>
    <t>CENT EDUC ARENOSA CENTRAL</t>
  </si>
  <si>
    <t>KIAKAS1867497167</t>
  </si>
  <si>
    <t>JEREMI</t>
  </si>
  <si>
    <t>MISAL</t>
  </si>
  <si>
    <t>NEOMAR</t>
  </si>
  <si>
    <t>BETKAS765163424</t>
  </si>
  <si>
    <t>BETZY</t>
  </si>
  <si>
    <t>ADRKAS576278402</t>
  </si>
  <si>
    <t>YONKAS1122145941</t>
  </si>
  <si>
    <t>ALEM</t>
  </si>
  <si>
    <t>YASKAS193333659</t>
  </si>
  <si>
    <t>JAZIEL</t>
  </si>
  <si>
    <t>YABKAS966210821</t>
  </si>
  <si>
    <t>YUAKAS1599612393</t>
  </si>
  <si>
    <t>KLAKAS1166287575</t>
  </si>
  <si>
    <t>MARKAS162352815</t>
  </si>
  <si>
    <t>LEILA</t>
  </si>
  <si>
    <t>MARYORY</t>
  </si>
  <si>
    <t>MATKAS1370864284</t>
  </si>
  <si>
    <t>MANKAS1891925630</t>
  </si>
  <si>
    <t>salu-77@hotmail.com</t>
  </si>
  <si>
    <t>LUSKAS313614573</t>
  </si>
  <si>
    <t>ARAKAS118196266</t>
  </si>
  <si>
    <t>N42555607039</t>
  </si>
  <si>
    <t>DUBKAS1730938550</t>
  </si>
  <si>
    <t>CHUPUNDUN</t>
  </si>
  <si>
    <t>KATKAS1697900226</t>
  </si>
  <si>
    <t>ONEKAS1326823064</t>
  </si>
  <si>
    <t>ONELA</t>
  </si>
  <si>
    <t>KLAKAS260686347</t>
  </si>
  <si>
    <t>SALKAS1716487775</t>
  </si>
  <si>
    <t>SALKAS293140391</t>
  </si>
  <si>
    <t>YEICON</t>
  </si>
  <si>
    <t>ANDKAS1689284653</t>
  </si>
  <si>
    <t>BALKAS1243061929</t>
  </si>
  <si>
    <t>GODIN</t>
  </si>
  <si>
    <t>ADRKAS1320028761</t>
  </si>
  <si>
    <t>SEBKAS920545673</t>
  </si>
  <si>
    <t>HAWASLY</t>
  </si>
  <si>
    <t>STER</t>
  </si>
  <si>
    <t>YESKAS312980276</t>
  </si>
  <si>
    <t>ISAKAS419425915</t>
  </si>
  <si>
    <t>CLL EL ESTANCO</t>
  </si>
  <si>
    <t>KATIRIS</t>
  </si>
  <si>
    <t>YAJKAS950100173</t>
  </si>
  <si>
    <t>MARKAS448145162</t>
  </si>
  <si>
    <t>MELKAS1304511056</t>
  </si>
  <si>
    <t>SAMKAS1443340998</t>
  </si>
  <si>
    <t>ANJKAS492513225</t>
  </si>
  <si>
    <t xml:space="preserve"> CABILDO RECUPERACION</t>
  </si>
  <si>
    <t>CABILDO RECUPERACION</t>
  </si>
  <si>
    <t>LUSKAS1360920944</t>
  </si>
  <si>
    <t>maryoyola1994@gmail.com</t>
  </si>
  <si>
    <t>KARKAS645766779</t>
  </si>
  <si>
    <t>ANJKAS384183902</t>
  </si>
  <si>
    <t>ENADIS</t>
  </si>
  <si>
    <t>MARKAS88055955</t>
  </si>
  <si>
    <t>YARKAS2048549502</t>
  </si>
  <si>
    <t>ALEKAS2047659152</t>
  </si>
  <si>
    <t>EL JOBO</t>
  </si>
  <si>
    <t>ESC NVA CERRO FRONTERA</t>
  </si>
  <si>
    <t>BETH</t>
  </si>
  <si>
    <t>DAIMARIS</t>
  </si>
  <si>
    <t>FRIKAS414761397</t>
  </si>
  <si>
    <t>LIMKAS576500386</t>
  </si>
  <si>
    <t>LUSKAS1602227411</t>
  </si>
  <si>
    <t>YOMKAS1852480617</t>
  </si>
  <si>
    <t>LUSKAS1191786985</t>
  </si>
  <si>
    <t>SARKAS1855267068</t>
  </si>
  <si>
    <t>KRIKAS1617744536</t>
  </si>
  <si>
    <t>YOSKAS1043137230</t>
  </si>
  <si>
    <t>YUAKAS1177164359</t>
  </si>
  <si>
    <t>YOSKAS2109152769</t>
  </si>
  <si>
    <t>KALKAS1564203519</t>
  </si>
  <si>
    <t>NAITH</t>
  </si>
  <si>
    <t>ALESSANDRA</t>
  </si>
  <si>
    <t>ULDKAS841521574</t>
  </si>
  <si>
    <t>N42635418383</t>
  </si>
  <si>
    <t>KENKAS1062587797</t>
  </si>
  <si>
    <t>KENDRICK</t>
  </si>
  <si>
    <t>TALKAS1045381800</t>
  </si>
  <si>
    <t>LINKAS2145547880</t>
  </si>
  <si>
    <t>ULIKAS1624960406</t>
  </si>
  <si>
    <t>N42665566810</t>
  </si>
  <si>
    <t>WILIANNYS</t>
  </si>
  <si>
    <t>NUEVE DE DICIEMBRE</t>
  </si>
  <si>
    <t>ANDKAS552890326</t>
  </si>
  <si>
    <t>ERIKAS581145241</t>
  </si>
  <si>
    <t>ANAY</t>
  </si>
  <si>
    <t>ISAKAS52299702</t>
  </si>
  <si>
    <t>ISAKAS1548799714</t>
  </si>
  <si>
    <t>YOAKAS1639784801</t>
  </si>
  <si>
    <t>DAILIN</t>
  </si>
  <si>
    <t>LUSKAS2090046582</t>
  </si>
  <si>
    <t>ISLA DE ARROYON</t>
  </si>
  <si>
    <t>SARKAS1124915157</t>
  </si>
  <si>
    <t>ee_22346600304101@hotmail.com</t>
  </si>
  <si>
    <t>SARKAS1445815427</t>
  </si>
  <si>
    <t>EMIKAS2122580156</t>
  </si>
  <si>
    <t>LUKAS</t>
  </si>
  <si>
    <t>YAKKAS1156006004</t>
  </si>
  <si>
    <t>yuliethpalacio69@gmail.com</t>
  </si>
  <si>
    <t>DANKAS345101280</t>
  </si>
  <si>
    <t>YOAKAS103845833</t>
  </si>
  <si>
    <t>VEREDA EL MOSQUITO</t>
  </si>
  <si>
    <t>SANKAS1593778813</t>
  </si>
  <si>
    <t>ESC NVA LOS GOMEZ MD</t>
  </si>
  <si>
    <t>SANDREA</t>
  </si>
  <si>
    <t>MARKAS1482355232</t>
  </si>
  <si>
    <t>YULKAS21733355</t>
  </si>
  <si>
    <t>ELEKAS1380624226</t>
  </si>
  <si>
    <t>YURKAS1993502715</t>
  </si>
  <si>
    <t>ELIKAT1672852960</t>
  </si>
  <si>
    <t>ANAKAT1703456744</t>
  </si>
  <si>
    <t>MISKAT2077481145</t>
  </si>
  <si>
    <t>CATRO</t>
  </si>
  <si>
    <t>COHEN</t>
  </si>
  <si>
    <t>MISSIEL</t>
  </si>
  <si>
    <t>YANET</t>
  </si>
  <si>
    <t>YANILETH</t>
  </si>
  <si>
    <t>MILEY</t>
  </si>
  <si>
    <t>PALKAS314717505</t>
  </si>
  <si>
    <t>OSAKAS1134888226</t>
  </si>
  <si>
    <t>YONKAS122154535</t>
  </si>
  <si>
    <t>BARRIO SAN ISIDORO</t>
  </si>
  <si>
    <t>YOSKAS365751827</t>
  </si>
  <si>
    <t>MELKAS1337537855</t>
  </si>
  <si>
    <t>KEBKAS640463045</t>
  </si>
  <si>
    <t>YORGE</t>
  </si>
  <si>
    <t>ERIKAS911965340</t>
  </si>
  <si>
    <t>EBEKAS687409460</t>
  </si>
  <si>
    <t>VDA EL CORRAL</t>
  </si>
  <si>
    <t>NATKAS23133507</t>
  </si>
  <si>
    <t>MARKAS1928643840</t>
  </si>
  <si>
    <t>EMIKAS1971740805</t>
  </si>
  <si>
    <t>EMILHY</t>
  </si>
  <si>
    <t>RAFKAS1274988611</t>
  </si>
  <si>
    <t>KRIKAS863272948</t>
  </si>
  <si>
    <t>KINKAS2030054048</t>
  </si>
  <si>
    <t>YULKAS1783710522</t>
  </si>
  <si>
    <t>ESC VIVIANO</t>
  </si>
  <si>
    <t>YABKAS1560148797</t>
  </si>
  <si>
    <t>LIDKAS1836211567</t>
  </si>
  <si>
    <t>LUSKAS1152207003</t>
  </si>
  <si>
    <t>DALKAS1814611332</t>
  </si>
  <si>
    <t>DALYLA</t>
  </si>
  <si>
    <t>EMIKAS43963566</t>
  </si>
  <si>
    <t>EMAKAS1251396378</t>
  </si>
  <si>
    <t>YOAKAS1314120182</t>
  </si>
  <si>
    <t>OLAVE</t>
  </si>
  <si>
    <t>DILKAS1939656900</t>
  </si>
  <si>
    <t>YESKAB1800547150</t>
  </si>
  <si>
    <t>YOAKAB1491978093</t>
  </si>
  <si>
    <t>TALKAB2030438205</t>
  </si>
  <si>
    <t>BARRIO SANTANDER</t>
  </si>
  <si>
    <t>JHASMIN</t>
  </si>
  <si>
    <t>CAVADÍA</t>
  </si>
  <si>
    <t>NIKKAB1385262486</t>
  </si>
  <si>
    <t>NARVÁEZ</t>
  </si>
  <si>
    <t>URB. SIGLO 21 LA RULETA</t>
  </si>
  <si>
    <t>LEIDA</t>
  </si>
  <si>
    <t>VEREDA EL CAÑO</t>
  </si>
  <si>
    <t>LUSSEB2087260617</t>
  </si>
  <si>
    <t>DIASEB1345708494</t>
  </si>
  <si>
    <t>MARSEB383474227</t>
  </si>
  <si>
    <t>C14</t>
  </si>
  <si>
    <t>ANYELLA</t>
  </si>
  <si>
    <t>NIKSEL469225145</t>
  </si>
  <si>
    <t>DE YALITH</t>
  </si>
  <si>
    <t>DILSEL1482379670</t>
  </si>
  <si>
    <t>PANA</t>
  </si>
  <si>
    <t>KRISEL788149786</t>
  </si>
  <si>
    <t>LUSSEL679199212</t>
  </si>
  <si>
    <t>CHARA</t>
  </si>
  <si>
    <t>VDA. LAS TANGAS</t>
  </si>
  <si>
    <t>RODRÍGUEZ</t>
  </si>
  <si>
    <t>ANASEN1067645782</t>
  </si>
  <si>
    <t>CEREN</t>
  </si>
  <si>
    <t>DILSER862745395</t>
  </si>
  <si>
    <t>DEILIN</t>
  </si>
  <si>
    <t>JEIFER</t>
  </si>
  <si>
    <t>LUSSER1422449579</t>
  </si>
  <si>
    <t>MARSER322304636</t>
  </si>
  <si>
    <t>IBARGUEN</t>
  </si>
  <si>
    <t>EMISER110499821</t>
  </si>
  <si>
    <t>YANSER764858488</t>
  </si>
  <si>
    <t>YEFSER970864537</t>
  </si>
  <si>
    <t>jodacogollo@gmail.com</t>
  </si>
  <si>
    <t>DILSER2093860044</t>
  </si>
  <si>
    <t>DE LAS AGUAS</t>
  </si>
  <si>
    <t>DEYLIN</t>
  </si>
  <si>
    <t>YUASER2000636038</t>
  </si>
  <si>
    <t>YIKSER2006460795</t>
  </si>
  <si>
    <t>JEICK</t>
  </si>
  <si>
    <t>MARSER1032305703</t>
  </si>
  <si>
    <t>EMASER1202471207</t>
  </si>
  <si>
    <t>SALAMANCA</t>
  </si>
  <si>
    <t>DAILET</t>
  </si>
  <si>
    <t>SANSES1711998420</t>
  </si>
  <si>
    <t>misledisregino84@gmail.com</t>
  </si>
  <si>
    <t>ARISAS768050530</t>
  </si>
  <si>
    <t>DILVER</t>
  </si>
  <si>
    <t>YOSSAM19169782</t>
  </si>
  <si>
    <t>JHOSTYIN</t>
  </si>
  <si>
    <t>SAMSAM1529860858</t>
  </si>
  <si>
    <t>SHEILYN</t>
  </si>
  <si>
    <t>MARSAM1666697467</t>
  </si>
  <si>
    <t>ARAM</t>
  </si>
  <si>
    <t>JISELA</t>
  </si>
  <si>
    <t>YANELY</t>
  </si>
  <si>
    <t>LUSSAN640300115</t>
  </si>
  <si>
    <t>SOFSAN580555304</t>
  </si>
  <si>
    <t>LUSSAR592441447</t>
  </si>
  <si>
    <t>ADRSAR2003782298</t>
  </si>
  <si>
    <t>MAILIS</t>
  </si>
  <si>
    <t>HENDRICK</t>
  </si>
  <si>
    <t>MANSAR2141029785</t>
  </si>
  <si>
    <t>ELIUT</t>
  </si>
  <si>
    <t>OSASAB1573900975</t>
  </si>
  <si>
    <t>CHAVARY</t>
  </si>
  <si>
    <t>CHAVERRA</t>
  </si>
  <si>
    <t>LIASAB1877988963</t>
  </si>
  <si>
    <t>luiscaverra19990@hotmail.com</t>
  </si>
  <si>
    <t>YOSSAB1406018742</t>
  </si>
  <si>
    <t>KERSAB452409907</t>
  </si>
  <si>
    <t>LIASAB1608629227</t>
  </si>
  <si>
    <t>MARSAB830477396</t>
  </si>
  <si>
    <t>KAMSAB674228836</t>
  </si>
  <si>
    <t>N42475582863</t>
  </si>
  <si>
    <t>MEILIS</t>
  </si>
  <si>
    <t>MILAM</t>
  </si>
  <si>
    <t>SHARLOTTE</t>
  </si>
  <si>
    <t>LUSSIK1317098770</t>
  </si>
  <si>
    <t>PARCELAS CAÑO LARGO</t>
  </si>
  <si>
    <t>BREIMER</t>
  </si>
  <si>
    <t>ORISIK624246421</t>
  </si>
  <si>
    <t>KIASIK1482903142</t>
  </si>
  <si>
    <t>KIANA</t>
  </si>
  <si>
    <t>BR ESCOLAR</t>
  </si>
  <si>
    <t>NATSIK1604252394</t>
  </si>
  <si>
    <t>SARSIK1397750576</t>
  </si>
  <si>
    <t>SARSIK1426379727</t>
  </si>
  <si>
    <t>ORLEIDIS</t>
  </si>
  <si>
    <t>VEREDA APARTADA DE BETULIA</t>
  </si>
  <si>
    <t>APARTADA DE BETULIA</t>
  </si>
  <si>
    <t>EMISIK933016786</t>
  </si>
  <si>
    <t>SALSIK1218045411</t>
  </si>
  <si>
    <t>YOSSIM1220216320</t>
  </si>
  <si>
    <t>SERSIM55568885</t>
  </si>
  <si>
    <t>MIJSIM439100237</t>
  </si>
  <si>
    <t>SANSIM1546196758</t>
  </si>
  <si>
    <t>KAMSIK1730445883</t>
  </si>
  <si>
    <t>N42515314416</t>
  </si>
  <si>
    <t>ENYERSON</t>
  </si>
  <si>
    <t>LEBSIR1786699791</t>
  </si>
  <si>
    <t>N42575407143</t>
  </si>
  <si>
    <t>LEVY</t>
  </si>
  <si>
    <t>ANJSIR244897281</t>
  </si>
  <si>
    <t>N42575409166</t>
  </si>
  <si>
    <t>DANSOK2090514578</t>
  </si>
  <si>
    <t>CHOCONTA</t>
  </si>
  <si>
    <t>ESC RUR MIX STA FE  LAS LAJAS</t>
  </si>
  <si>
    <t>ECUADOR</t>
  </si>
  <si>
    <t>CHOURIO</t>
  </si>
  <si>
    <t>SELSIF681973538</t>
  </si>
  <si>
    <t>ESNSIP2028825543</t>
  </si>
  <si>
    <t>DALSIP1447650396</t>
  </si>
  <si>
    <t>ALESIP1761390430</t>
  </si>
  <si>
    <t>ANTSIP10372729</t>
  </si>
  <si>
    <t>RALTH</t>
  </si>
  <si>
    <t>CISNEROS</t>
  </si>
  <si>
    <t>NATSIS54073207</t>
  </si>
  <si>
    <t>N42605409977</t>
  </si>
  <si>
    <t>TALKLA31459851</t>
  </si>
  <si>
    <t>TIAKLE984202481</t>
  </si>
  <si>
    <t>KERKLE584743802</t>
  </si>
  <si>
    <t>LUSKLE1630785522</t>
  </si>
  <si>
    <t>EL TAMBO</t>
  </si>
  <si>
    <t>ILIKLE1242736023</t>
  </si>
  <si>
    <t>SARKLI1195904405</t>
  </si>
  <si>
    <t>COABA</t>
  </si>
  <si>
    <t>DAYLIN</t>
  </si>
  <si>
    <t>DALKOA1387751343</t>
  </si>
  <si>
    <t>SHADDAI</t>
  </si>
  <si>
    <t>ANDKOA659431493</t>
  </si>
  <si>
    <t>BRIKOB2050085516</t>
  </si>
  <si>
    <t>MARKOB719234307</t>
  </si>
  <si>
    <t>FLORIAN</t>
  </si>
  <si>
    <t>CORREGIMIENTO PUERTO COLOMBIA</t>
  </si>
  <si>
    <t>KARKOG1503019500</t>
  </si>
  <si>
    <t>VILLA DEL MAR</t>
  </si>
  <si>
    <t>codavido406@gmail.com</t>
  </si>
  <si>
    <t>SANKOG338739841</t>
  </si>
  <si>
    <t>YULKOG548943634</t>
  </si>
  <si>
    <t>JULIETHA</t>
  </si>
  <si>
    <t>AREKOG1593515778</t>
  </si>
  <si>
    <t>SESKOG1409195577</t>
  </si>
  <si>
    <t>OSAKOG1511060617</t>
  </si>
  <si>
    <t>ANDKOG2018193584</t>
  </si>
  <si>
    <t>YULKOG1548467575</t>
  </si>
  <si>
    <t>YOELYS</t>
  </si>
  <si>
    <t>FELIZATE</t>
  </si>
  <si>
    <t>IND SEVERA</t>
  </si>
  <si>
    <t>DUGKOG1427386940</t>
  </si>
  <si>
    <t>MARKOG465586480</t>
  </si>
  <si>
    <t>MAYRON</t>
  </si>
  <si>
    <t>DIBKOG455008265</t>
  </si>
  <si>
    <t>DEIVERTH</t>
  </si>
  <si>
    <t xml:space="preserve"> GALILEA VIA LA PLAYA</t>
  </si>
  <si>
    <t>MARKOG1808933934</t>
  </si>
  <si>
    <t>MARLAN</t>
  </si>
  <si>
    <t>SARKOG2006955001</t>
  </si>
  <si>
    <t>SHARELYN</t>
  </si>
  <si>
    <t>ISMKOG566455735</t>
  </si>
  <si>
    <t>DANKOG1267552434</t>
  </si>
  <si>
    <t>YOSKOG791299750</t>
  </si>
  <si>
    <t>GEILIS</t>
  </si>
  <si>
    <t>ANAKOG1407370245</t>
  </si>
  <si>
    <t>SARKOG1226403624</t>
  </si>
  <si>
    <t>VEREDA SI  TE GUSTA</t>
  </si>
  <si>
    <t>ESC NVA BOCAS DE CRUCITO - SEDE PRINCIPAL</t>
  </si>
  <si>
    <t>B/PARTE</t>
  </si>
  <si>
    <t>YULKOG931186574</t>
  </si>
  <si>
    <t>ABIKOG1329803723</t>
  </si>
  <si>
    <t>ABIB</t>
  </si>
  <si>
    <t>B. EL DIAMANTE</t>
  </si>
  <si>
    <t>OLMOS</t>
  </si>
  <si>
    <t>FABRICIO</t>
  </si>
  <si>
    <t>IND EL CENTRO</t>
  </si>
  <si>
    <t>KATKOG693575653</t>
  </si>
  <si>
    <t>eduardocogollo02@gmail.com</t>
  </si>
  <si>
    <t>SELKOG304849821</t>
  </si>
  <si>
    <t>SELIN</t>
  </si>
  <si>
    <t>ELIKOG1199593896</t>
  </si>
  <si>
    <t>SANKOG511703305</t>
  </si>
  <si>
    <t>KINKOG759104428</t>
  </si>
  <si>
    <t>SALOMETH</t>
  </si>
  <si>
    <t>SARKOG1005130210</t>
  </si>
  <si>
    <t>YORKOG1592287244</t>
  </si>
  <si>
    <t>STIVER</t>
  </si>
  <si>
    <t>ORIKOL1691361560</t>
  </si>
  <si>
    <t>N42575230960</t>
  </si>
  <si>
    <t>FOX</t>
  </si>
  <si>
    <t>ORIKOL782066869</t>
  </si>
  <si>
    <t>N42575830668</t>
  </si>
  <si>
    <t>lisethcolina2003@gmail.com</t>
  </si>
  <si>
    <t>COLINAS</t>
  </si>
  <si>
    <t>YASKOL2023528984</t>
  </si>
  <si>
    <t>JARLIANY</t>
  </si>
  <si>
    <t>olugo50@gmail.com</t>
  </si>
  <si>
    <t>MATKOL940480038</t>
  </si>
  <si>
    <t>MARKOL399216944</t>
  </si>
  <si>
    <t>EE_12368600002201@HOTMAIL.COM</t>
  </si>
  <si>
    <t>INCORA OBLIGADO</t>
  </si>
  <si>
    <t>SARKON1194617199</t>
  </si>
  <si>
    <t>dogdeivis98@gmail.com</t>
  </si>
  <si>
    <t>TALKON1221050093</t>
  </si>
  <si>
    <t>MARKON150921973</t>
  </si>
  <si>
    <t>SANKON2105325668</t>
  </si>
  <si>
    <t>MATKON875247963</t>
  </si>
  <si>
    <t>MATTHEUW</t>
  </si>
  <si>
    <t>SARKON405802617</t>
  </si>
  <si>
    <t>N37815831945</t>
  </si>
  <si>
    <t>FALON</t>
  </si>
  <si>
    <t>LARKON1742242538</t>
  </si>
  <si>
    <t>KINKON38799649</t>
  </si>
  <si>
    <t>EDUKON1654406694</t>
  </si>
  <si>
    <t xml:space="preserve"> ESC NVA DE GUAYABAL</t>
  </si>
  <si>
    <t>LIAKON1401326858</t>
  </si>
  <si>
    <t>KARKON1366399615</t>
  </si>
  <si>
    <t>CHELSEA</t>
  </si>
  <si>
    <t>KALKON1467860777</t>
  </si>
  <si>
    <t>C. EDUC. LAS PINTURAS</t>
  </si>
  <si>
    <t>YOAKON1558735064</t>
  </si>
  <si>
    <t>VIZCAINO</t>
  </si>
  <si>
    <t>YILKON1999266897</t>
  </si>
  <si>
    <t>VEREDA EL DIVIDIVI</t>
  </si>
  <si>
    <t>DIGKON847188430</t>
  </si>
  <si>
    <t>ALEKON852309924</t>
  </si>
  <si>
    <t>LEOKON191259252</t>
  </si>
  <si>
    <t>SAMKON1964060464</t>
  </si>
  <si>
    <t>YESKON644395563</t>
  </si>
  <si>
    <t>SOLKON738197693</t>
  </si>
  <si>
    <t>SOLANGELY</t>
  </si>
  <si>
    <t>YULKON496249217</t>
  </si>
  <si>
    <t>SABANANUEVA MARGEN DERECHA</t>
  </si>
  <si>
    <t>BALKON2068620509</t>
  </si>
  <si>
    <t>MALAVER</t>
  </si>
  <si>
    <t>EMEKON1890725829</t>
  </si>
  <si>
    <t>DENKON1476028457</t>
  </si>
  <si>
    <t>LUSKON276487756</t>
  </si>
  <si>
    <t>SARKON1099282221</t>
  </si>
  <si>
    <t>ESTKON272389201</t>
  </si>
  <si>
    <t>CONTERAS</t>
  </si>
  <si>
    <t>MARKON381361814</t>
  </si>
  <si>
    <t>KARKON630772131</t>
  </si>
  <si>
    <t>SALKON98410203</t>
  </si>
  <si>
    <t>DARKON1503902399</t>
  </si>
  <si>
    <t>YISKON750862008</t>
  </si>
  <si>
    <t>ISAKON1291371072</t>
  </si>
  <si>
    <t>SIMKON1456055070</t>
  </si>
  <si>
    <t>KARKON621935965</t>
  </si>
  <si>
    <t>UGOKON1487595721</t>
  </si>
  <si>
    <t>FERNEIS</t>
  </si>
  <si>
    <t>KELKON1321421343</t>
  </si>
  <si>
    <t>VDA. ISLA VENEZUELA</t>
  </si>
  <si>
    <t>TIAKON1952468252</t>
  </si>
  <si>
    <t>BRIKON316221240</t>
  </si>
  <si>
    <t>MARKON1369668568</t>
  </si>
  <si>
    <t>DILKON432888019</t>
  </si>
  <si>
    <t>IND EL LIMON</t>
  </si>
  <si>
    <t>UBEKON288258682</t>
  </si>
  <si>
    <t>UBERLITH</t>
  </si>
  <si>
    <t>YESKON101560199</t>
  </si>
  <si>
    <t>YANKON1293370547</t>
  </si>
  <si>
    <t>JANIA</t>
  </si>
  <si>
    <t>YERKON672165840</t>
  </si>
  <si>
    <t>ELIKON367542198</t>
  </si>
  <si>
    <t>ELIANSI</t>
  </si>
  <si>
    <t>YOSKON1723981821</t>
  </si>
  <si>
    <t>KENKON1438311055</t>
  </si>
  <si>
    <t>ISRKON1166933237</t>
  </si>
  <si>
    <t>SAMKON528175340</t>
  </si>
  <si>
    <t>MILKON1373216594</t>
  </si>
  <si>
    <t>ISAKON333204203</t>
  </si>
  <si>
    <t>BRIKON1303634216</t>
  </si>
  <si>
    <t>CRISMAR</t>
  </si>
  <si>
    <t>EMIKON1201863549</t>
  </si>
  <si>
    <t>MATKON833931622</t>
  </si>
  <si>
    <t>IND BARRIO 6 DE ENERO</t>
  </si>
  <si>
    <t>EBEKON815253576</t>
  </si>
  <si>
    <t>EVERLINDA</t>
  </si>
  <si>
    <t>YUAKON1115281585</t>
  </si>
  <si>
    <t>SIRLETH</t>
  </si>
  <si>
    <t>SARKON1447454340</t>
  </si>
  <si>
    <t xml:space="preserve">EL CAMPANO </t>
  </si>
  <si>
    <t>ANTKON440445523</t>
  </si>
  <si>
    <t>SARKON1106878873</t>
  </si>
  <si>
    <t>JUAN PABLO II</t>
  </si>
  <si>
    <t>KINKON1127093056</t>
  </si>
  <si>
    <t>TIAKON1826320765</t>
  </si>
  <si>
    <t>ZURIA</t>
  </si>
  <si>
    <t>TAWIL</t>
  </si>
  <si>
    <t>KARKON193467297</t>
  </si>
  <si>
    <t>MATKON2102818974</t>
  </si>
  <si>
    <t>MARKON1654919453</t>
  </si>
  <si>
    <t>JOVANYS</t>
  </si>
  <si>
    <t>ELID</t>
  </si>
  <si>
    <t>VDA. CAMPO BELLO</t>
  </si>
  <si>
    <t>COPETE</t>
  </si>
  <si>
    <t>ANDKOR1774567</t>
  </si>
  <si>
    <t>EBEKOR1593377375</t>
  </si>
  <si>
    <t>VDA EL RINCON</t>
  </si>
  <si>
    <t>DARKOR598824365</t>
  </si>
  <si>
    <t>CORDBA</t>
  </si>
  <si>
    <t>ADRKOR1223270584</t>
  </si>
  <si>
    <t>CORDEOR</t>
  </si>
  <si>
    <t>DARIAM</t>
  </si>
  <si>
    <t>ANAKOR2104041465</t>
  </si>
  <si>
    <t>YOJKOR1815142933</t>
  </si>
  <si>
    <t>BETI</t>
  </si>
  <si>
    <t>YUAKOR1004851636</t>
  </si>
  <si>
    <t>SARKOR1731723928</t>
  </si>
  <si>
    <t>HACIENDA LA OCULTA</t>
  </si>
  <si>
    <t>TOMKOR1201020153</t>
  </si>
  <si>
    <t>BRIKOR122699688</t>
  </si>
  <si>
    <t>IBAKOR564831543</t>
  </si>
  <si>
    <t>PEDKOR1057564784</t>
  </si>
  <si>
    <t>MABKOR933614638</t>
  </si>
  <si>
    <t>MAYBETH</t>
  </si>
  <si>
    <t>DUBKOR33938102</t>
  </si>
  <si>
    <t>ARIKOR1235665284</t>
  </si>
  <si>
    <t>lilianamendezarango05@gmail.com</t>
  </si>
  <si>
    <t>YARKOR1303753973</t>
  </si>
  <si>
    <t>YAREINIS</t>
  </si>
  <si>
    <t>KENKOR1310644945</t>
  </si>
  <si>
    <t>KENAM</t>
  </si>
  <si>
    <t>VEREDA LA UNION</t>
  </si>
  <si>
    <t>BALKOR1269115120</t>
  </si>
  <si>
    <t>MATKOR567689869</t>
  </si>
  <si>
    <t>MATHYAS</t>
  </si>
  <si>
    <t>ANGELYN</t>
  </si>
  <si>
    <t>ESCUELA NUEVA EL LORO</t>
  </si>
  <si>
    <t>SALKOR1861511652</t>
  </si>
  <si>
    <t>KELKOR1968532262</t>
  </si>
  <si>
    <t>KELANY</t>
  </si>
  <si>
    <t>KARKOR587195385</t>
  </si>
  <si>
    <t>VEREDA EL TROMPO</t>
  </si>
  <si>
    <t>KENKOR103170726</t>
  </si>
  <si>
    <t>SALKOR883462171</t>
  </si>
  <si>
    <t>YOIVER</t>
  </si>
  <si>
    <t>YESKOR1718595372</t>
  </si>
  <si>
    <t>VELÁSQUEZ</t>
  </si>
  <si>
    <t>DILKOR436201202</t>
  </si>
  <si>
    <t>ESTYD</t>
  </si>
  <si>
    <t>SARKOR1541603293</t>
  </si>
  <si>
    <t>EBEKOR1451920031</t>
  </si>
  <si>
    <t>KALKOR1958967794</t>
  </si>
  <si>
    <t>DANKOR1088990856</t>
  </si>
  <si>
    <t>ELEKOR680573549</t>
  </si>
  <si>
    <t>BRIKOR1932137659</t>
  </si>
  <si>
    <t>BREICY</t>
  </si>
  <si>
    <t>YULKOR2008848271</t>
  </si>
  <si>
    <t>YULEIMYS</t>
  </si>
  <si>
    <t>PAMKOR1783876186</t>
  </si>
  <si>
    <t>YARKOR125087556</t>
  </si>
  <si>
    <t>ZARZA</t>
  </si>
  <si>
    <t>DABKOR891405689</t>
  </si>
  <si>
    <t>SOFKOR794904664</t>
  </si>
  <si>
    <t>LUSKOR1575106835</t>
  </si>
  <si>
    <t>YANEDIS</t>
  </si>
  <si>
    <t>ETHAN</t>
  </si>
  <si>
    <t>YIYKOR1309222249</t>
  </si>
  <si>
    <t>EMAKOR516756158</t>
  </si>
  <si>
    <t>YUAKOR1779914956</t>
  </si>
  <si>
    <t>ELIKOR957847731</t>
  </si>
  <si>
    <t>YOSKOR977371331</t>
  </si>
  <si>
    <t>BALKOR1276283889</t>
  </si>
  <si>
    <t>ANDKOR425399850</t>
  </si>
  <si>
    <t>SILKOR1843305780</t>
  </si>
  <si>
    <t>DALLANA</t>
  </si>
  <si>
    <t>YUAKOR609686810</t>
  </si>
  <si>
    <t>ABBY</t>
  </si>
  <si>
    <t>DILKOR1650778779</t>
  </si>
  <si>
    <t>MARKOR9731784</t>
  </si>
  <si>
    <t>YISMAR</t>
  </si>
  <si>
    <t>BRAKOR1055890663</t>
  </si>
  <si>
    <t>SARKOR1248853840</t>
  </si>
  <si>
    <t>SURITA</t>
  </si>
  <si>
    <t>ALEKOR807869767</t>
  </si>
  <si>
    <t>ELIKOR401801568</t>
  </si>
  <si>
    <t>KARKOR669933132</t>
  </si>
  <si>
    <t>ESC RUR MIX BOCA DE JARRO</t>
  </si>
  <si>
    <t>MILKOR1629333852</t>
  </si>
  <si>
    <t>ISRKOR508323512</t>
  </si>
  <si>
    <t>CERRO EL DESCANSO</t>
  </si>
  <si>
    <t>MELKOR1225354056</t>
  </si>
  <si>
    <t>MELEK</t>
  </si>
  <si>
    <t>DULCEMARIA</t>
  </si>
  <si>
    <t>KARKOR895807780</t>
  </si>
  <si>
    <t>NIKKOR1908585929</t>
  </si>
  <si>
    <t>KARKOR156688577</t>
  </si>
  <si>
    <t>VDA TREMENTINO ABAJO</t>
  </si>
  <si>
    <t>IBEKOR1842252128</t>
  </si>
  <si>
    <t>YEISSON</t>
  </si>
  <si>
    <t>SEBKOR1867127484</t>
  </si>
  <si>
    <t>MELKOR280793440</t>
  </si>
  <si>
    <t>KRIKOR1365758174</t>
  </si>
  <si>
    <t>NOEKOR335339830</t>
  </si>
  <si>
    <t>DIGKOR408666711</t>
  </si>
  <si>
    <t>ANCIANATO</t>
  </si>
  <si>
    <t>RAFKOR1104794595</t>
  </si>
  <si>
    <t>IMAKOR1806661451</t>
  </si>
  <si>
    <t>IMARA</t>
  </si>
  <si>
    <t>MILKOR2046034238</t>
  </si>
  <si>
    <t>LAGKOR1497031178</t>
  </si>
  <si>
    <t>LA GRAN MAUREN</t>
  </si>
  <si>
    <t>YUAKOR384318475</t>
  </si>
  <si>
    <t>MARKOR1298626018</t>
  </si>
  <si>
    <t>ALEKOR2001612100</t>
  </si>
  <si>
    <t>N42565952300</t>
  </si>
  <si>
    <t>TIAKOR1536804136</t>
  </si>
  <si>
    <t>MARKOR894189587</t>
  </si>
  <si>
    <t>SALKOR730332797</t>
  </si>
  <si>
    <t>YESKOR481500992</t>
  </si>
  <si>
    <t>LADEUST</t>
  </si>
  <si>
    <t>cesaraugustocorreamarquez1993@gmail.com</t>
  </si>
  <si>
    <t>SABKOR690991</t>
  </si>
  <si>
    <t>YOSKOR324052572</t>
  </si>
  <si>
    <t>V/ EL PRIETO</t>
  </si>
  <si>
    <t>B/ 20 DE JULIO</t>
  </si>
  <si>
    <t>YONKOR965413002</t>
  </si>
  <si>
    <t>YUAKOR987019738</t>
  </si>
  <si>
    <t>BALKOR929428281</t>
  </si>
  <si>
    <t>YARNELIS</t>
  </si>
  <si>
    <t>ILEKOR1184873555</t>
  </si>
  <si>
    <t>HILEN</t>
  </si>
  <si>
    <t>LA BUENA</t>
  </si>
  <si>
    <t>MARKOR551132862</t>
  </si>
  <si>
    <t>AMEKOR468773666</t>
  </si>
  <si>
    <t>AMELIZ</t>
  </si>
  <si>
    <t>SAMKOR529461920</t>
  </si>
  <si>
    <t>TIAKOR97460128</t>
  </si>
  <si>
    <t>camila_1397@gmail.com</t>
  </si>
  <si>
    <t>MARKOR610833228</t>
  </si>
  <si>
    <t>MARKOR100079667</t>
  </si>
  <si>
    <t>ARIKOR1824255068</t>
  </si>
  <si>
    <t>PELUFFO</t>
  </si>
  <si>
    <t>MARKOR2109037148</t>
  </si>
  <si>
    <t>ANDKOR1973056115</t>
  </si>
  <si>
    <t>ESTKOR880178796</t>
  </si>
  <si>
    <t>SARKOR794792063</t>
  </si>
  <si>
    <t>LUSKOR1190209997</t>
  </si>
  <si>
    <t>ROMERIN</t>
  </si>
  <si>
    <t>VEREDA LAS LOMAS</t>
  </si>
  <si>
    <t>SIRLEIDY</t>
  </si>
  <si>
    <t>CATTALEYA</t>
  </si>
  <si>
    <t>VEREDA TIERRADENTRO</t>
  </si>
  <si>
    <t>SILKOR114223657</t>
  </si>
  <si>
    <t>ISAKOR625941967</t>
  </si>
  <si>
    <t>YISKOR1480537235</t>
  </si>
  <si>
    <t>LUSKOR1450213936</t>
  </si>
  <si>
    <t>KIAKOR857690743</t>
  </si>
  <si>
    <t>ANJKOR1523005074</t>
  </si>
  <si>
    <t>liseth29ls@hotmail.com</t>
  </si>
  <si>
    <t>SALKOR2114686234</t>
  </si>
  <si>
    <t>IND CARIZAL</t>
  </si>
  <si>
    <t>SALKOR602286028</t>
  </si>
  <si>
    <t>ALEKOR575235629</t>
  </si>
  <si>
    <t>YIRKOR1157702809</t>
  </si>
  <si>
    <t>yiri1983@hotmail.com</t>
  </si>
  <si>
    <t>AMARANTO</t>
  </si>
  <si>
    <t>ORIKOR192906969</t>
  </si>
  <si>
    <t>YUAKOR680908184</t>
  </si>
  <si>
    <t>IND GUAYABAL</t>
  </si>
  <si>
    <t>CARLOTA</t>
  </si>
  <si>
    <t>KARKOT811041726</t>
  </si>
  <si>
    <t>sandimaiq@hotmail.com</t>
  </si>
  <si>
    <t>YOSKOT262604709</t>
  </si>
  <si>
    <t>paolasalazaraguas@gmail.com</t>
  </si>
  <si>
    <t>MELKOT1485681504</t>
  </si>
  <si>
    <t>KARKOB1929602546</t>
  </si>
  <si>
    <t>COY</t>
  </si>
  <si>
    <t>ALIKO876474617</t>
  </si>
  <si>
    <t>ALISS</t>
  </si>
  <si>
    <t>CRAWFORD</t>
  </si>
  <si>
    <t>STEPHEN</t>
  </si>
  <si>
    <t>SUSKRE1541312172</t>
  </si>
  <si>
    <t>MARKRU1761798621</t>
  </si>
  <si>
    <t>ANJKRU723464289</t>
  </si>
  <si>
    <t>JIMÉNEZ</t>
  </si>
  <si>
    <t>LEMUS</t>
  </si>
  <si>
    <t>ALEKRU747979123</t>
  </si>
  <si>
    <t xml:space="preserve">MONTEVIDEO </t>
  </si>
  <si>
    <t>carpei1995@gmail.com</t>
  </si>
  <si>
    <t>EMIKRU276934195</t>
  </si>
  <si>
    <t>MOSKUA2052635463</t>
  </si>
  <si>
    <t>EXNEIDER</t>
  </si>
  <si>
    <t>YOAKUA1918069837</t>
  </si>
  <si>
    <t>JHOAM</t>
  </si>
  <si>
    <t>MARKUA2001437512</t>
  </si>
  <si>
    <t>NATKUA1479650868</t>
  </si>
  <si>
    <t>ANJKUA106261328</t>
  </si>
  <si>
    <t>LUSKUA121937430</t>
  </si>
  <si>
    <t>GANDARA</t>
  </si>
  <si>
    <t>YOSKUA1031808541</t>
  </si>
  <si>
    <t>ROSANGEL</t>
  </si>
  <si>
    <t>BALKUA1620800715</t>
  </si>
  <si>
    <t>MATKUA1428376730</t>
  </si>
  <si>
    <t>SESKUA1923550286</t>
  </si>
  <si>
    <t>SANKUA1599525981</t>
  </si>
  <si>
    <t>LIBANO</t>
  </si>
  <si>
    <t>MELETH</t>
  </si>
  <si>
    <t>YENKUA788954045</t>
  </si>
  <si>
    <t>MARKUA1183993224</t>
  </si>
  <si>
    <t>RISKUA1613127418</t>
  </si>
  <si>
    <t>YARKUA1446856442</t>
  </si>
  <si>
    <t>YAKKUA1544545022</t>
  </si>
  <si>
    <t>JHAKELLYNE</t>
  </si>
  <si>
    <t>KATALELLA</t>
  </si>
  <si>
    <t>MISAD</t>
  </si>
  <si>
    <t>ROIDER</t>
  </si>
  <si>
    <t>ANDKUA329738270</t>
  </si>
  <si>
    <t>hasbleydier@hotmail.com</t>
  </si>
  <si>
    <t>AMAKUA2060061814</t>
  </si>
  <si>
    <t>LUSKUA1583728811</t>
  </si>
  <si>
    <t>ESTKUA1444406841</t>
  </si>
  <si>
    <t>YAKKUA129974979</t>
  </si>
  <si>
    <t>DARKUA632611219</t>
  </si>
  <si>
    <t>SAMKUA1932388170</t>
  </si>
  <si>
    <t>MARKUA596589150</t>
  </si>
  <si>
    <t>ELIKUA1078046997</t>
  </si>
  <si>
    <t>laurasilva@gmail.com</t>
  </si>
  <si>
    <t>FREIMER</t>
  </si>
  <si>
    <t>OSNKUA582607331</t>
  </si>
  <si>
    <t>ADRKUA1417040686</t>
  </si>
  <si>
    <t>IND BARRIO OSPINA PEREZ</t>
  </si>
  <si>
    <t>TRIBUTO</t>
  </si>
  <si>
    <t>ELIKUA1767481542</t>
  </si>
  <si>
    <t>SIARRA</t>
  </si>
  <si>
    <t>EBAKUA2122741699</t>
  </si>
  <si>
    <t>NIKKUA2009741596</t>
  </si>
  <si>
    <t>YERKUA1743262224</t>
  </si>
  <si>
    <t>CUAVA</t>
  </si>
  <si>
    <t>FABKUA377079757</t>
  </si>
  <si>
    <t>REINO</t>
  </si>
  <si>
    <t>CUBIDES</t>
  </si>
  <si>
    <t>CUBILLOS</t>
  </si>
  <si>
    <t>MARKUE362388379</t>
  </si>
  <si>
    <t>GUILLERMINA</t>
  </si>
  <si>
    <t>YUAKUE360347997</t>
  </si>
  <si>
    <t>mariavictoriacontreras25@gmail.com</t>
  </si>
  <si>
    <t>LUSKUE1275334415</t>
  </si>
  <si>
    <t>MELKUE982710028</t>
  </si>
  <si>
    <t>m.cuello17082017@gmail.com</t>
  </si>
  <si>
    <t>DIGKUE433512079</t>
  </si>
  <si>
    <t xml:space="preserve"> SAN MATEO 2</t>
  </si>
  <si>
    <t>YUNKUE1385562783</t>
  </si>
  <si>
    <t>KLIKUE1466010239</t>
  </si>
  <si>
    <t>CLEYMAR</t>
  </si>
  <si>
    <t>NIMKUE502066396</t>
  </si>
  <si>
    <t>ALLAN</t>
  </si>
  <si>
    <t>MARKUE315712910</t>
  </si>
  <si>
    <t>EYVER</t>
  </si>
  <si>
    <t>CUETER</t>
  </si>
  <si>
    <t>IANKUE456443573</t>
  </si>
  <si>
    <t>ELIKUE1680598026</t>
  </si>
  <si>
    <t>LUSKUE1666525269</t>
  </si>
  <si>
    <t>DANKUE537636414</t>
  </si>
  <si>
    <t>MARKUT1781737651</t>
  </si>
  <si>
    <t>CUMPLIDO</t>
  </si>
  <si>
    <t>ELIKUM1637854004</t>
  </si>
  <si>
    <t>YABKUM1213431104</t>
  </si>
  <si>
    <t>COMUNIDAD TORRES 2</t>
  </si>
  <si>
    <t>SANKUN536822897</t>
  </si>
  <si>
    <t>SAINETH</t>
  </si>
  <si>
    <t>COMUNIDO TORRES 2</t>
  </si>
  <si>
    <t>MONCALEANO</t>
  </si>
  <si>
    <t>CURY</t>
  </si>
  <si>
    <t>ESTDAB989984944</t>
  </si>
  <si>
    <t>FERDAJ1802177532</t>
  </si>
  <si>
    <t>SALDAJ1987663726</t>
  </si>
  <si>
    <t>DANIELLY</t>
  </si>
  <si>
    <t>SALDAN953269620</t>
  </si>
  <si>
    <t>BIKDAN833434183</t>
  </si>
  <si>
    <t>LUSDAN1368964531</t>
  </si>
  <si>
    <t>KELDAB2067443833</t>
  </si>
  <si>
    <t>DAVALILLO</t>
  </si>
  <si>
    <t>MOTA</t>
  </si>
  <si>
    <t>SALDAB1898120913</t>
  </si>
  <si>
    <t>JEIDI</t>
  </si>
  <si>
    <t>DAZA</t>
  </si>
  <si>
    <t>YERDAS259084981</t>
  </si>
  <si>
    <t>MORANTE</t>
  </si>
  <si>
    <t>DIBDEA59587343</t>
  </si>
  <si>
    <t>AURI</t>
  </si>
  <si>
    <t>SARDEA419472835</t>
  </si>
  <si>
    <t>SHAIRI</t>
  </si>
  <si>
    <t>MARDEA66329446</t>
  </si>
  <si>
    <t>SADDEA747050570</t>
  </si>
  <si>
    <t>SALDEA1086073640</t>
  </si>
  <si>
    <t>SAYLIS</t>
  </si>
  <si>
    <t>SABDEA962485477</t>
  </si>
  <si>
    <t>DE ALBAS</t>
  </si>
  <si>
    <t xml:space="preserve">SAN GREGORIO </t>
  </si>
  <si>
    <t>ESTDEA1170171755</t>
  </si>
  <si>
    <t>DE CASTRO</t>
  </si>
  <si>
    <t>SELDEK990419538</t>
  </si>
  <si>
    <t>B. ALFONSO LOPEZ</t>
  </si>
  <si>
    <t>EMIDED902186259</t>
  </si>
  <si>
    <t>DANDEO1810286758</t>
  </si>
  <si>
    <t>SAN GABREIL</t>
  </si>
  <si>
    <t>KENNIA</t>
  </si>
  <si>
    <t>MAICOLL</t>
  </si>
  <si>
    <t>ANADEO1559762123</t>
  </si>
  <si>
    <t>ELIDEO1704821292</t>
  </si>
  <si>
    <t>SANDEO1698236221</t>
  </si>
  <si>
    <t>ISADEO719240449</t>
  </si>
  <si>
    <t>ISARYS</t>
  </si>
  <si>
    <t>ANDDEO230168629</t>
  </si>
  <si>
    <t>LOS SANTOS</t>
  </si>
  <si>
    <t>MATDEO2060030659</t>
  </si>
  <si>
    <t>NEYIS</t>
  </si>
  <si>
    <t>KARDEO71703114</t>
  </si>
  <si>
    <t>MURLACO</t>
  </si>
  <si>
    <t>lellomo77@hotmail.com</t>
  </si>
  <si>
    <t>SHELIS</t>
  </si>
  <si>
    <t>22367000034501@hotmail.com</t>
  </si>
  <si>
    <t>LAUREANO GÓMEZ - CARRILLO</t>
  </si>
  <si>
    <t>EMADEO144670984</t>
  </si>
  <si>
    <t>SURDEO1990510070</t>
  </si>
  <si>
    <t>YIMDEO1606237335</t>
  </si>
  <si>
    <t>FRADEO1254323537</t>
  </si>
  <si>
    <t>FRANYELIS</t>
  </si>
  <si>
    <t>franchescaelimarsegoviachourio@gmail.com</t>
  </si>
  <si>
    <t>ALIDEO1450628988</t>
  </si>
  <si>
    <t>mariferserrano99@gmail.com</t>
  </si>
  <si>
    <t>TIADEO798152010</t>
  </si>
  <si>
    <t>ROSDEJ985013437</t>
  </si>
  <si>
    <t>ROICER</t>
  </si>
  <si>
    <t>KRIDEJ871016332</t>
  </si>
  <si>
    <t>KATYA</t>
  </si>
  <si>
    <t>TALAIUA</t>
  </si>
  <si>
    <t>MIJDEL398450161</t>
  </si>
  <si>
    <t>KARDEL361956696</t>
  </si>
  <si>
    <t>LILDEL251403624</t>
  </si>
  <si>
    <t>e_22367000106601@hotmail.com</t>
  </si>
  <si>
    <t>LUSDEL1706127068</t>
  </si>
  <si>
    <t>SOFDEL751419080</t>
  </si>
  <si>
    <t>OSNDEL375653356</t>
  </si>
  <si>
    <t>EMIDEL1388714500</t>
  </si>
  <si>
    <t>YERDEL330878446</t>
  </si>
  <si>
    <t>ANTDEL1467205296</t>
  </si>
  <si>
    <t>YOSDEL527220776</t>
  </si>
  <si>
    <t>SARDEL1394237440</t>
  </si>
  <si>
    <t>ELYDEL777254043</t>
  </si>
  <si>
    <t>N42505258533</t>
  </si>
  <si>
    <t>ELYAS</t>
  </si>
  <si>
    <t>KILDEL691804252</t>
  </si>
  <si>
    <t>MAESTRE</t>
  </si>
  <si>
    <t>ISIDEL2102011870</t>
  </si>
  <si>
    <t>ROYDEL1089838466</t>
  </si>
  <si>
    <t>DE LA OSA</t>
  </si>
  <si>
    <t>MARDEL1639497210</t>
  </si>
  <si>
    <t>ARODEL187648083</t>
  </si>
  <si>
    <t>SALDEL1621758281</t>
  </si>
  <si>
    <t>SOFDEL314661651</t>
  </si>
  <si>
    <t>karensophia2305@gmail.com</t>
  </si>
  <si>
    <t>SOPHIE</t>
  </si>
  <si>
    <t>DILDEL221438902</t>
  </si>
  <si>
    <t>ee_123555230@gmail.com</t>
  </si>
  <si>
    <t>KAMDEL972568981</t>
  </si>
  <si>
    <t>LUSDEL1057939671</t>
  </si>
  <si>
    <t>NELY</t>
  </si>
  <si>
    <t>ruizhernandezluzkatia@gmail.com</t>
  </si>
  <si>
    <t>LUKDEL1367017354</t>
  </si>
  <si>
    <t>ALEDEL2076646828</t>
  </si>
  <si>
    <t>MAITER</t>
  </si>
  <si>
    <t>BRADEL1026614479</t>
  </si>
  <si>
    <t>BALDEL1239375738</t>
  </si>
  <si>
    <t>DANDEL789684364</t>
  </si>
  <si>
    <t>YUADEL567754701</t>
  </si>
  <si>
    <t>MAIDA</t>
  </si>
  <si>
    <t>TINAJON</t>
  </si>
  <si>
    <t>ARLEDIS</t>
  </si>
  <si>
    <t>EMIDEL481658742</t>
  </si>
  <si>
    <t>KRIDEL124639144</t>
  </si>
  <si>
    <t>MELDEL535065460</t>
  </si>
  <si>
    <t>DE LA SALAS</t>
  </si>
  <si>
    <t>ASTDEL841284396</t>
  </si>
  <si>
    <t>BARRIO LA PALMIRA</t>
  </si>
  <si>
    <t>BRIDEL957327441</t>
  </si>
  <si>
    <t>DILDEL2074497424</t>
  </si>
  <si>
    <t>SOTELINO</t>
  </si>
  <si>
    <t>MARDEL1726212734</t>
  </si>
  <si>
    <t>DANDEL1143174972</t>
  </si>
  <si>
    <t>YIADEL1171243084</t>
  </si>
  <si>
    <t>GIANA</t>
  </si>
  <si>
    <t>BALDEL1877116070</t>
  </si>
  <si>
    <t>YULDEL227926202</t>
  </si>
  <si>
    <t>YHULIAN</t>
  </si>
  <si>
    <t>DE LOS REYES</t>
  </si>
  <si>
    <t>MAHICOL</t>
  </si>
  <si>
    <t>VEREDA CAÑUELAR</t>
  </si>
  <si>
    <t>EMIDEA1981999422</t>
  </si>
  <si>
    <t>GAVALO</t>
  </si>
  <si>
    <t>LIADEJ1360838400</t>
  </si>
  <si>
    <t>LUSDEL1954663628</t>
  </si>
  <si>
    <t>FERRARO</t>
  </si>
  <si>
    <t>YERDEL1991334191</t>
  </si>
  <si>
    <t>ANDDEL1341630884</t>
  </si>
  <si>
    <t>ZARET</t>
  </si>
  <si>
    <t>DANDEL922725882</t>
  </si>
  <si>
    <t>ISADEL189079970</t>
  </si>
  <si>
    <t>ELIDEL2069458579</t>
  </si>
  <si>
    <t>SANDEL1351133422</t>
  </si>
  <si>
    <t>YERDEY1681797905</t>
  </si>
  <si>
    <t>DELLSCHERSFF</t>
  </si>
  <si>
    <t>JERADTSADE</t>
  </si>
  <si>
    <t>LEODEM1831523410</t>
  </si>
  <si>
    <t>levisherrera098@gmail.com</t>
  </si>
  <si>
    <t>YORDEM799237042</t>
  </si>
  <si>
    <t>DIAS</t>
  </si>
  <si>
    <t>BALDIA1007016022</t>
  </si>
  <si>
    <t>YADDIA422288771</t>
  </si>
  <si>
    <t>MARDIA1072061600</t>
  </si>
  <si>
    <t>B. POLO</t>
  </si>
  <si>
    <t>DALDIA447821063</t>
  </si>
  <si>
    <t>DALENIS</t>
  </si>
  <si>
    <t>DABDIA2022555533</t>
  </si>
  <si>
    <t>kalvarez765@gmail.com</t>
  </si>
  <si>
    <t>JAFETH</t>
  </si>
  <si>
    <t>YULIANI</t>
  </si>
  <si>
    <t>DELDIA140135117</t>
  </si>
  <si>
    <t>NIKDIA1575901410</t>
  </si>
  <si>
    <t>MATDIA137639697</t>
  </si>
  <si>
    <t>mryrosa@hotmail.com</t>
  </si>
  <si>
    <t>KLADIA1969478506</t>
  </si>
  <si>
    <t>ESTDIA125623108</t>
  </si>
  <si>
    <t>N42475213538</t>
  </si>
  <si>
    <t>FABDIA1827962944</t>
  </si>
  <si>
    <t>KARDIA1489592162</t>
  </si>
  <si>
    <t>CAROLAI</t>
  </si>
  <si>
    <t>DARDIA1127979206</t>
  </si>
  <si>
    <t>ANJDIA1829557183</t>
  </si>
  <si>
    <t>LA LOMA DEL MEDIO</t>
  </si>
  <si>
    <t>LUSDIA879242381</t>
  </si>
  <si>
    <t>YABDIA414580147</t>
  </si>
  <si>
    <t>EDUDIA397788227</t>
  </si>
  <si>
    <t>YIMDIA677617404</t>
  </si>
  <si>
    <t>EMIDIA1667192486</t>
  </si>
  <si>
    <t>LUSDIA981457248</t>
  </si>
  <si>
    <t>ALEDIA916695697</t>
  </si>
  <si>
    <t>CORRE. EL VIAJANO</t>
  </si>
  <si>
    <t>B. VILLA GALENO</t>
  </si>
  <si>
    <t>MALDIA1080612067</t>
  </si>
  <si>
    <t>MAILN</t>
  </si>
  <si>
    <t>DANDIA1390603472</t>
  </si>
  <si>
    <t>SILDIA1870345496</t>
  </si>
  <si>
    <t>MAGOLA GOMEZ</t>
  </si>
  <si>
    <t>keilacorcho1995@gmail.com</t>
  </si>
  <si>
    <t>NAIARA</t>
  </si>
  <si>
    <t>ELIDIA451256915</t>
  </si>
  <si>
    <t>YADDIA2065606621</t>
  </si>
  <si>
    <t>EMIDIA615151235</t>
  </si>
  <si>
    <t>TERCERO</t>
  </si>
  <si>
    <t>ISADIA1047456412</t>
  </si>
  <si>
    <t>ISIDIA1019703007</t>
  </si>
  <si>
    <t>YAMDIA1608222827</t>
  </si>
  <si>
    <t>MARDIA1925242209</t>
  </si>
  <si>
    <t>BALDIA1793708060</t>
  </si>
  <si>
    <t>ALEDIA1012055204</t>
  </si>
  <si>
    <t>IND NUEVA COLOMBIA</t>
  </si>
  <si>
    <t>LIDDIA926310099</t>
  </si>
  <si>
    <t>LUSDIA1721816093</t>
  </si>
  <si>
    <t>SELDIA2088990734</t>
  </si>
  <si>
    <t>KIADIA1988209266</t>
  </si>
  <si>
    <t>MAKDIA707042790</t>
  </si>
  <si>
    <t>MARDIA379532702</t>
  </si>
  <si>
    <t>BRIDIA49299997</t>
  </si>
  <si>
    <t>WINTOG LORA</t>
  </si>
  <si>
    <t>ROMDIA1303337681</t>
  </si>
  <si>
    <t>MILDIA720174514</t>
  </si>
  <si>
    <t>MARDIA2055262168</t>
  </si>
  <si>
    <t>MARDIA1229772115</t>
  </si>
  <si>
    <t>ledisfabra05@hotmail.com</t>
  </si>
  <si>
    <t>TALDIA581998400</t>
  </si>
  <si>
    <t>KRIDIA992525703</t>
  </si>
  <si>
    <t>SAMDIA1951191048</t>
  </si>
  <si>
    <t>MARDIA1220366760</t>
  </si>
  <si>
    <t>EMIDIA1644596965</t>
  </si>
  <si>
    <t>ISADIA1925255996</t>
  </si>
  <si>
    <t>SIMDIA408049714</t>
  </si>
  <si>
    <t>ANJDIA1377602913</t>
  </si>
  <si>
    <t>SALDIA1137811950</t>
  </si>
  <si>
    <t>YULDIA1961218797</t>
  </si>
  <si>
    <t>MARDIA1439218003</t>
  </si>
  <si>
    <t>DANELL</t>
  </si>
  <si>
    <t>FRADIA1444564458</t>
  </si>
  <si>
    <t>FRANCELY</t>
  </si>
  <si>
    <t>FABDIA162396163</t>
  </si>
  <si>
    <t>LUSDIA1553994566</t>
  </si>
  <si>
    <t>ARADIA1374851004</t>
  </si>
  <si>
    <t>EMIDIA1819679402</t>
  </si>
  <si>
    <t>KERLIS</t>
  </si>
  <si>
    <t>BARRIO MONTELIBANO</t>
  </si>
  <si>
    <t>SAMDIA488781896</t>
  </si>
  <si>
    <t>VEREDJA BAJO GRANDE</t>
  </si>
  <si>
    <t>RONDIA884816920</t>
  </si>
  <si>
    <t>LINDIA1388189231</t>
  </si>
  <si>
    <t>SAMDIA352332740</t>
  </si>
  <si>
    <t>holguinromerolina@gmail.com</t>
  </si>
  <si>
    <t>EMEDIA887151355</t>
  </si>
  <si>
    <t>FRADIA84221118</t>
  </si>
  <si>
    <t>YILDIA1872174270</t>
  </si>
  <si>
    <t>ANDDIA2001346883</t>
  </si>
  <si>
    <t>YOSDIA1439659957</t>
  </si>
  <si>
    <t>meribelsofiajaravavanega@gmail.com</t>
  </si>
  <si>
    <t>DANDIA1071313108</t>
  </si>
  <si>
    <t>ALIDIA1587051954</t>
  </si>
  <si>
    <t>LADEU</t>
  </si>
  <si>
    <t>LAURETTE</t>
  </si>
  <si>
    <t>YOEDIA1045974655</t>
  </si>
  <si>
    <t>KIADIA549252595</t>
  </si>
  <si>
    <t>ADRDIA782315092</t>
  </si>
  <si>
    <t>ALIDIA1754675368</t>
  </si>
  <si>
    <t>DINDIA1253486823</t>
  </si>
  <si>
    <t>DILDIA793830145</t>
  </si>
  <si>
    <t>SAMDIA907554965</t>
  </si>
  <si>
    <t>LUCA</t>
  </si>
  <si>
    <t>ESEDIA293606836</t>
  </si>
  <si>
    <t>DAYDIA234694544</t>
  </si>
  <si>
    <t>TEO</t>
  </si>
  <si>
    <t>TALDIA990155400</t>
  </si>
  <si>
    <t>ISADIA1174441166</t>
  </si>
  <si>
    <t>KEYDIA2109871011</t>
  </si>
  <si>
    <t xml:space="preserve">VDA BARRIAL ARRIBA </t>
  </si>
  <si>
    <t>SALDIA834573356</t>
  </si>
  <si>
    <t>SANDIA779251518</t>
  </si>
  <si>
    <t>adense14@hotmail.com</t>
  </si>
  <si>
    <t>LEODIA160295937</t>
  </si>
  <si>
    <t>LIADIA1652126843</t>
  </si>
  <si>
    <t>LUSDIA1262065626</t>
  </si>
  <si>
    <t>YRADIA1393181954</t>
  </si>
  <si>
    <t>GREEICY</t>
  </si>
  <si>
    <t>YOSDIA1614801949</t>
  </si>
  <si>
    <t>JOSIA</t>
  </si>
  <si>
    <t>DISDIA708734369</t>
  </si>
  <si>
    <t>DEISIS</t>
  </si>
  <si>
    <t>ESCUELA RURAL MIXTA SAN JOSÈ</t>
  </si>
  <si>
    <t>ISADIA2130502831</t>
  </si>
  <si>
    <t>camafloya2013@gmail.com</t>
  </si>
  <si>
    <t>SALDIA1913155440</t>
  </si>
  <si>
    <t>saloemma0302@outlook.com</t>
  </si>
  <si>
    <t>YOSDIA395841238</t>
  </si>
  <si>
    <t>YOSE</t>
  </si>
  <si>
    <t>YESDIA629889851</t>
  </si>
  <si>
    <t>EMADIA838422898</t>
  </si>
  <si>
    <t>MONCADA</t>
  </si>
  <si>
    <t>SALDIA1254484475</t>
  </si>
  <si>
    <t>MONTEZUMA</t>
  </si>
  <si>
    <t>SABDIA1691299866</t>
  </si>
  <si>
    <t>ZABRINA</t>
  </si>
  <si>
    <t>DIGDIA526920486</t>
  </si>
  <si>
    <t>RODDIA995070683</t>
  </si>
  <si>
    <t>ESTDIA505548039</t>
  </si>
  <si>
    <t>STALIN</t>
  </si>
  <si>
    <t>VILLA JOANI</t>
  </si>
  <si>
    <t>DILDIA407347112</t>
  </si>
  <si>
    <t>SARDIA1256652304</t>
  </si>
  <si>
    <t>ROSDIA214151695</t>
  </si>
  <si>
    <t>N42555541841</t>
  </si>
  <si>
    <t>ROSELY</t>
  </si>
  <si>
    <t>YULDIA10603728</t>
  </si>
  <si>
    <t>YERDIA809156052</t>
  </si>
  <si>
    <t>B. SAN DIEGO</t>
  </si>
  <si>
    <t>YULDIA967065231</t>
  </si>
  <si>
    <t>LIDDIA1024293922</t>
  </si>
  <si>
    <t>SOEDIA283102522</t>
  </si>
  <si>
    <t>IND B/ PARAISO</t>
  </si>
  <si>
    <t>ANDDIA1823927989</t>
  </si>
  <si>
    <t>ko6784116@gmail.com</t>
  </si>
  <si>
    <t>CALLE DEL COLEGIO</t>
  </si>
  <si>
    <t>JHANNA</t>
  </si>
  <si>
    <t>ELIDIA1704520972</t>
  </si>
  <si>
    <t>IND CAMILO TORRES</t>
  </si>
  <si>
    <t>BRIANDA</t>
  </si>
  <si>
    <t>FERDIA188577449</t>
  </si>
  <si>
    <t>LOHANA</t>
  </si>
  <si>
    <t>KRIDIA1133617551</t>
  </si>
  <si>
    <t>ANADIA1858171579</t>
  </si>
  <si>
    <t>KARDIA1799396350</t>
  </si>
  <si>
    <t>MARDIA751147485</t>
  </si>
  <si>
    <t>ALEDIA1907200486</t>
  </si>
  <si>
    <t>EBADIA1231181568</t>
  </si>
  <si>
    <t>EVAN</t>
  </si>
  <si>
    <t>YELIN</t>
  </si>
  <si>
    <t>LESDIA834646167</t>
  </si>
  <si>
    <t>TOMDIA1808826625</t>
  </si>
  <si>
    <t>DABDIA5200808</t>
  </si>
  <si>
    <t>SANDIA1615664915</t>
  </si>
  <si>
    <t>SARDIA1851317283</t>
  </si>
  <si>
    <t>DAYDIA1029481636</t>
  </si>
  <si>
    <t>RAMERO</t>
  </si>
  <si>
    <t>YIADIA2083401706</t>
  </si>
  <si>
    <t>MARDIA2029448879</t>
  </si>
  <si>
    <t>ISADIA2072318247</t>
  </si>
  <si>
    <t>LUKDIA1053396070</t>
  </si>
  <si>
    <t>RIDDIA869152754</t>
  </si>
  <si>
    <t>REYDER</t>
  </si>
  <si>
    <t>ARIDIA373660528</t>
  </si>
  <si>
    <t>MONDIA449160369</t>
  </si>
  <si>
    <t>LEODIA1486087105</t>
  </si>
  <si>
    <t>MILDIA155859093</t>
  </si>
  <si>
    <t>SHAREL</t>
  </si>
  <si>
    <t>AXEL</t>
  </si>
  <si>
    <t>SAMDIA1345081515</t>
  </si>
  <si>
    <t>ARIDIA1749679378</t>
  </si>
  <si>
    <t>ARIHAN</t>
  </si>
  <si>
    <t xml:space="preserve">AREPAS </t>
  </si>
  <si>
    <t>CHERY</t>
  </si>
  <si>
    <t>SALLA</t>
  </si>
  <si>
    <t>NAEDIA1251874671</t>
  </si>
  <si>
    <t>luz1983@gmail.com</t>
  </si>
  <si>
    <t>LA LOMA</t>
  </si>
  <si>
    <t>ARADIA1311027418</t>
  </si>
  <si>
    <t>YUADIA1019352779</t>
  </si>
  <si>
    <t>MATDIA963552450</t>
  </si>
  <si>
    <t>carolin5456@hotmail.com</t>
  </si>
  <si>
    <t>DINDIA215973563</t>
  </si>
  <si>
    <t>SIRDIA606877120</t>
  </si>
  <si>
    <t>TAVERA</t>
  </si>
  <si>
    <t>MARILIN</t>
  </si>
  <si>
    <t>DEYMAR</t>
  </si>
  <si>
    <t>URAN</t>
  </si>
  <si>
    <t>KARDIA405969361</t>
  </si>
  <si>
    <t>EBIDIA1036680289</t>
  </si>
  <si>
    <t>VALDIVIESO</t>
  </si>
  <si>
    <t>KENDIA805461517</t>
  </si>
  <si>
    <t xml:space="preserve">LA PAZ </t>
  </si>
  <si>
    <t>SOFDIA1061106291</t>
  </si>
  <si>
    <t>KRIDIA542631441</t>
  </si>
  <si>
    <t>MANDIA488763094</t>
  </si>
  <si>
    <t>manuelffdiiaz1984@gmail.com</t>
  </si>
  <si>
    <t>ISADIA300659751</t>
  </si>
  <si>
    <t>SARDIA241896628</t>
  </si>
  <si>
    <t>SAIRITE</t>
  </si>
  <si>
    <t>SAILY</t>
  </si>
  <si>
    <t>BIKDIA1333584546</t>
  </si>
  <si>
    <t>SAN MATEO N 2</t>
  </si>
  <si>
    <t>TALDIA2099903009</t>
  </si>
  <si>
    <t>NABDIA1404010101</t>
  </si>
  <si>
    <t>DIN</t>
  </si>
  <si>
    <t>DARDIP1427812245</t>
  </si>
  <si>
    <t>DIPPE</t>
  </si>
  <si>
    <t>DARELL</t>
  </si>
  <si>
    <t>TIADIT1062254441</t>
  </si>
  <si>
    <t>0KIP</t>
  </si>
  <si>
    <t>DABDOM1100856299</t>
  </si>
  <si>
    <t>DAIBI</t>
  </si>
  <si>
    <t>COMUNIDAD ALTO KIPÁRADO</t>
  </si>
  <si>
    <t>COMUNIDAD KOREDO</t>
  </si>
  <si>
    <t>DIGDOM605998343</t>
  </si>
  <si>
    <t>EMA</t>
  </si>
  <si>
    <t>YABDOM1488585044</t>
  </si>
  <si>
    <t>JAVIS</t>
  </si>
  <si>
    <t>COMUNIDAD LOS POLLOS</t>
  </si>
  <si>
    <t>SINDOM870442505</t>
  </si>
  <si>
    <t>SINAIRIS</t>
  </si>
  <si>
    <t>BRIDOM578352880</t>
  </si>
  <si>
    <t>SINDOM424563003</t>
  </si>
  <si>
    <t>SINIGUIPUMA</t>
  </si>
  <si>
    <t>LUSDOM1203150488</t>
  </si>
  <si>
    <t>ANDDOM1527761547</t>
  </si>
  <si>
    <t>ASEDOM87097194</t>
  </si>
  <si>
    <t>KASDOM2069976642</t>
  </si>
  <si>
    <t>CASILIO</t>
  </si>
  <si>
    <t>SIRDOM161291176</t>
  </si>
  <si>
    <t>CEIRA</t>
  </si>
  <si>
    <t>clariza-victor@outlook.es</t>
  </si>
  <si>
    <t>DILDOM1979044219</t>
  </si>
  <si>
    <t>EDUDOM960198292</t>
  </si>
  <si>
    <t>FRADOM2046715121</t>
  </si>
  <si>
    <t>IREDOM1323418667</t>
  </si>
  <si>
    <t>YADDOM2045760334</t>
  </si>
  <si>
    <t>CUMUNIDAD KOREDO</t>
  </si>
  <si>
    <t>YAMDOM437687414</t>
  </si>
  <si>
    <t>JAMITON</t>
  </si>
  <si>
    <t>JHEY</t>
  </si>
  <si>
    <t>KEBDOM1096948398</t>
  </si>
  <si>
    <t>KISDOM1627156031</t>
  </si>
  <si>
    <t>KINSI</t>
  </si>
  <si>
    <t>HOO</t>
  </si>
  <si>
    <t>LUSDOM1579606446</t>
  </si>
  <si>
    <t>EVELIS</t>
  </si>
  <si>
    <t>MATDOM230482951</t>
  </si>
  <si>
    <t>NAGDOM884870731</t>
  </si>
  <si>
    <t>NAGLIS</t>
  </si>
  <si>
    <t>SAREI</t>
  </si>
  <si>
    <t>NANDOM978766261</t>
  </si>
  <si>
    <t>NANYS</t>
  </si>
  <si>
    <t>NIMDOM1408826147</t>
  </si>
  <si>
    <t>ROBDOM715752692</t>
  </si>
  <si>
    <t>BRISAS DEL JUI CALLE 1</t>
  </si>
  <si>
    <t>UENDOM1516623874</t>
  </si>
  <si>
    <t>WILY</t>
  </si>
  <si>
    <t>YAIDI</t>
  </si>
  <si>
    <t>YANDOM247718069</t>
  </si>
  <si>
    <t>YARDOM892734360</t>
  </si>
  <si>
    <t>VDA LORO</t>
  </si>
  <si>
    <t>YINDOM1620685047</t>
  </si>
  <si>
    <t>YINI</t>
  </si>
  <si>
    <t>YULDOM1582040859</t>
  </si>
  <si>
    <t>SARDOM611208750</t>
  </si>
  <si>
    <t>ZHARYTH</t>
  </si>
  <si>
    <t>FERNIER</t>
  </si>
  <si>
    <t>ASTDOM743870296</t>
  </si>
  <si>
    <t>ISHARA</t>
  </si>
  <si>
    <t>LUSDOM1203397261</t>
  </si>
  <si>
    <t>PADDOM306808706</t>
  </si>
  <si>
    <t>PAIDERSON</t>
  </si>
  <si>
    <t>YINDOM1009659218</t>
  </si>
  <si>
    <t>BOCAS DE CRUCITO</t>
  </si>
  <si>
    <t>BIADOM708239678</t>
  </si>
  <si>
    <t>VIANIDY</t>
  </si>
  <si>
    <t>KILDOM237444719</t>
  </si>
  <si>
    <t>YUSDOM342379946</t>
  </si>
  <si>
    <t>YUSLEIMY</t>
  </si>
  <si>
    <t>YONDOM283300056</t>
  </si>
  <si>
    <t>KIDDOM1779371223</t>
  </si>
  <si>
    <t>KIDUABI</t>
  </si>
  <si>
    <t>YAKDOM842579365</t>
  </si>
  <si>
    <t>0LIM</t>
  </si>
  <si>
    <t>OMADOM901227300</t>
  </si>
  <si>
    <t>SORDOM519439367</t>
  </si>
  <si>
    <t>NIDDOM1440447759</t>
  </si>
  <si>
    <t>YESDOM1870664918</t>
  </si>
  <si>
    <t>MELDOM2073500535</t>
  </si>
  <si>
    <t>KARDOM76243318</t>
  </si>
  <si>
    <t>VEGAS DE SEGOVIA</t>
  </si>
  <si>
    <t>SERDOM968803317</t>
  </si>
  <si>
    <t>MARDOM252839907</t>
  </si>
  <si>
    <t>BRIDOM692037024</t>
  </si>
  <si>
    <t>DABDOM1366122057</t>
  </si>
  <si>
    <t>YABDOM1032301026</t>
  </si>
  <si>
    <t>SAN FRANCISICO DE PADUA</t>
  </si>
  <si>
    <t>MARDOM249764283</t>
  </si>
  <si>
    <t>OSADOM1011005963</t>
  </si>
  <si>
    <t>KEBDOM1377644894</t>
  </si>
  <si>
    <t>N42495721818</t>
  </si>
  <si>
    <t>SANDOM2089329518</t>
  </si>
  <si>
    <t>CHANNEL</t>
  </si>
  <si>
    <t>KERDOM426373315</t>
  </si>
  <si>
    <t>YOSDOM1408104443</t>
  </si>
  <si>
    <t>BIKDOM1048423639</t>
  </si>
  <si>
    <t>ESTDOM1100783542</t>
  </si>
  <si>
    <t>STIBALYS</t>
  </si>
  <si>
    <t>ALEDOM1261634916</t>
  </si>
  <si>
    <t>YARDOM2005419034</t>
  </si>
  <si>
    <t>JHAREN</t>
  </si>
  <si>
    <t>SARDOM1665288778</t>
  </si>
  <si>
    <t>SANDON43806079</t>
  </si>
  <si>
    <t>HEILIN</t>
  </si>
  <si>
    <t>NAYIBIS</t>
  </si>
  <si>
    <t>VITA</t>
  </si>
  <si>
    <t>IMBETT</t>
  </si>
  <si>
    <t>MARDOR140260419</t>
  </si>
  <si>
    <t>SARDOR964437983</t>
  </si>
  <si>
    <t>MARDOR291796506</t>
  </si>
  <si>
    <t>ESTDOR1280942733</t>
  </si>
  <si>
    <t>KARDOR1505011825</t>
  </si>
  <si>
    <t>DANDOR71761720</t>
  </si>
  <si>
    <t>ANCIZAR</t>
  </si>
  <si>
    <t>LUSDOR470765872</t>
  </si>
  <si>
    <t>ELIDOR1471760664</t>
  </si>
  <si>
    <t>ARODOR1506295174</t>
  </si>
  <si>
    <t>anajoselp20@gmail.com</t>
  </si>
  <si>
    <t>DENYER</t>
  </si>
  <si>
    <t>CAÑO VIEJO BOHORQUEZ</t>
  </si>
  <si>
    <t>ELIDOR319192835</t>
  </si>
  <si>
    <t>BOCA DE LOPEZ ( M D )</t>
  </si>
  <si>
    <t>VEREDA BOCA DE LOPEZ MARGEN DERECHA</t>
  </si>
  <si>
    <t>SAMDOR1162003996</t>
  </si>
  <si>
    <t>EBEDOR699129916</t>
  </si>
  <si>
    <t>LUSDOR1910384840</t>
  </si>
  <si>
    <t>LUSDOR1438525512</t>
  </si>
  <si>
    <t>NEBDOR159231576</t>
  </si>
  <si>
    <t>LUSDOR1235601224</t>
  </si>
  <si>
    <t>SANDOR31595678</t>
  </si>
  <si>
    <t>SALDOR695128032</t>
  </si>
  <si>
    <t>KERDOR1265316432</t>
  </si>
  <si>
    <t>LORDOR457864549</t>
  </si>
  <si>
    <t>LORAINI</t>
  </si>
  <si>
    <t>ESC NVA PTO PACHECO</t>
  </si>
  <si>
    <t>LAS PALMAS III</t>
  </si>
  <si>
    <t>NARDOR1885286360</t>
  </si>
  <si>
    <t>NAYRETH</t>
  </si>
  <si>
    <t>LESDOR1135606530</t>
  </si>
  <si>
    <t>LUSDOR1084891082</t>
  </si>
  <si>
    <t>LUSDOR1846969073</t>
  </si>
  <si>
    <t>YOSDOR1303737305</t>
  </si>
  <si>
    <t>EDUDOR2072176577</t>
  </si>
  <si>
    <t>ARNDOR1833225231</t>
  </si>
  <si>
    <t>ARNUA</t>
  </si>
  <si>
    <t>KARDOR1615374012</t>
  </si>
  <si>
    <t>MATDOR567065285</t>
  </si>
  <si>
    <t>GALILEA 12</t>
  </si>
  <si>
    <t>DULDOR234953773</t>
  </si>
  <si>
    <t>OSADOR408313878</t>
  </si>
  <si>
    <t>RUTDOR1916698423</t>
  </si>
  <si>
    <t>ALEDOB1035617763</t>
  </si>
  <si>
    <t>MARDUM1218690092</t>
  </si>
  <si>
    <t>EBEDUR426821979</t>
  </si>
  <si>
    <t>CASERIO VILLA NUEVA</t>
  </si>
  <si>
    <t>BRADUR97440579</t>
  </si>
  <si>
    <t>N42455427547</t>
  </si>
  <si>
    <t>BRAINNY</t>
  </si>
  <si>
    <t>DARDUR1728465169</t>
  </si>
  <si>
    <t>YOSDUR1145521977</t>
  </si>
  <si>
    <t>LUKDUR1596228543</t>
  </si>
  <si>
    <t>N42495415784</t>
  </si>
  <si>
    <t>YULDUR1980069785</t>
  </si>
  <si>
    <t>NERLY</t>
  </si>
  <si>
    <t>DANDUR312583693</t>
  </si>
  <si>
    <t>LIADUR880576317</t>
  </si>
  <si>
    <t>YARDUR235389418</t>
  </si>
  <si>
    <t>YARITUMA</t>
  </si>
  <si>
    <t>YONDUR1605914302</t>
  </si>
  <si>
    <t>BARRIO AGUAS VIVAS</t>
  </si>
  <si>
    <t>DAYDUR866622857</t>
  </si>
  <si>
    <t>LUSDUR708729313</t>
  </si>
  <si>
    <t>ESTDUR1230389254</t>
  </si>
  <si>
    <t>YUADUR508744977</t>
  </si>
  <si>
    <t>DAYLEN</t>
  </si>
  <si>
    <t>IND LAS COLINAS</t>
  </si>
  <si>
    <t>IBADUR1328209169</t>
  </si>
  <si>
    <t>YOSUAN</t>
  </si>
  <si>
    <t>LILDUR366100961</t>
  </si>
  <si>
    <t>LIADUR1445658780</t>
  </si>
  <si>
    <t>TALDUR81122164</t>
  </si>
  <si>
    <t>EMIDUR1768587471</t>
  </si>
  <si>
    <t>SANDUR1144991913</t>
  </si>
  <si>
    <t>MALDUR873785215</t>
  </si>
  <si>
    <t>irle-@hotmail.com</t>
  </si>
  <si>
    <t>YOSDUR1277283701</t>
  </si>
  <si>
    <t>DABDUR1948491456</t>
  </si>
  <si>
    <t>MATDUR2132004066</t>
  </si>
  <si>
    <t>KERESA160629694</t>
  </si>
  <si>
    <t>GIRET</t>
  </si>
  <si>
    <t>arrietaderlis15@gmail.com</t>
  </si>
  <si>
    <t>SALESA873169999</t>
  </si>
  <si>
    <t>ECHAVEZ</t>
  </si>
  <si>
    <t>MARESA1014817112</t>
  </si>
  <si>
    <t>JANPIER</t>
  </si>
  <si>
    <t>ORIESE1790104055</t>
  </si>
  <si>
    <t>KARELJ1941669850</t>
  </si>
  <si>
    <t>narvaezyeoa17@gmail.com</t>
  </si>
  <si>
    <t>EMERIS</t>
  </si>
  <si>
    <t>LIFEME1373384750</t>
  </si>
  <si>
    <t>LEIFER</t>
  </si>
  <si>
    <t>ELIEME742423036</t>
  </si>
  <si>
    <t>EMILIANIS</t>
  </si>
  <si>
    <t>DAREMI234788138</t>
  </si>
  <si>
    <t>MAKEMI891464468</t>
  </si>
  <si>
    <t>ALAIN</t>
  </si>
  <si>
    <t>NATENA1488004503</t>
  </si>
  <si>
    <t>MOSENA1052383083</t>
  </si>
  <si>
    <t>SAREPI1188285931</t>
  </si>
  <si>
    <t>SCARLETTT</t>
  </si>
  <si>
    <t>ANDERA1458057036</t>
  </si>
  <si>
    <t>JUANJOSE</t>
  </si>
  <si>
    <t>SEBESA806501048</t>
  </si>
  <si>
    <t>YOEESO353240986</t>
  </si>
  <si>
    <t>JOHEMIS</t>
  </si>
  <si>
    <t>DULESO307517949</t>
  </si>
  <si>
    <t>YULESO1221947425</t>
  </si>
  <si>
    <t>EUSE</t>
  </si>
  <si>
    <t>YOSESO338395237</t>
  </si>
  <si>
    <t>YESESO2012999397</t>
  </si>
  <si>
    <t>LUSESO1328243033</t>
  </si>
  <si>
    <t>FRAESO483086933</t>
  </si>
  <si>
    <t>LUSESO1931623898</t>
  </si>
  <si>
    <t>SARESO484750358</t>
  </si>
  <si>
    <t>KAMESO1071697261</t>
  </si>
  <si>
    <t>DAINYS</t>
  </si>
  <si>
    <t>SOFESO648097054</t>
  </si>
  <si>
    <t>ANJESO915710119</t>
  </si>
  <si>
    <t>YISESO1284424148</t>
  </si>
  <si>
    <t>MIRADLORES</t>
  </si>
  <si>
    <t>LUSESO1118748792</t>
  </si>
  <si>
    <t>MATESO1587427406</t>
  </si>
  <si>
    <t>TAIRA</t>
  </si>
  <si>
    <t>FERESP1804653687</t>
  </si>
  <si>
    <t>GLEDYS</t>
  </si>
  <si>
    <t>LUSESP730255538</t>
  </si>
  <si>
    <t>YUAESP757509599</t>
  </si>
  <si>
    <t>YOSESP2042829577</t>
  </si>
  <si>
    <t>YOSESP368019870</t>
  </si>
  <si>
    <t>luz_1024@hotmail.com</t>
  </si>
  <si>
    <t>SARESP365679781</t>
  </si>
  <si>
    <t>YOSESP119796930</t>
  </si>
  <si>
    <t>EMEESP1217727230</t>
  </si>
  <si>
    <t>PERNET</t>
  </si>
  <si>
    <t>ELIESP1580634857</t>
  </si>
  <si>
    <t>FERESP1571823926</t>
  </si>
  <si>
    <t>YENESP1917381590</t>
  </si>
  <si>
    <t>N42565446156</t>
  </si>
  <si>
    <t>YESESP1008708589</t>
  </si>
  <si>
    <t>KIMESP1665199926</t>
  </si>
  <si>
    <t>POLO NORTE</t>
  </si>
  <si>
    <t>MAEESP777363414</t>
  </si>
  <si>
    <t>MAELIS</t>
  </si>
  <si>
    <t>CAMPITO NUEVO</t>
  </si>
  <si>
    <t>ADAESP1220551645</t>
  </si>
  <si>
    <t>LILESP1369652121</t>
  </si>
  <si>
    <t>HAZMIN</t>
  </si>
  <si>
    <t>EUNICES</t>
  </si>
  <si>
    <t>IBAESP505100755</t>
  </si>
  <si>
    <t>TARESP1748654541</t>
  </si>
  <si>
    <t>TAYRA</t>
  </si>
  <si>
    <t>LUSESP1009497443</t>
  </si>
  <si>
    <t>BRIESP530181241</t>
  </si>
  <si>
    <t>YOSESP1210883538</t>
  </si>
  <si>
    <t>mariajosegalindo12345@gmail.com</t>
  </si>
  <si>
    <t>EMAESP1587010705</t>
  </si>
  <si>
    <t>yennisgandara363@gmail.com</t>
  </si>
  <si>
    <t>IBAESP283276565</t>
  </si>
  <si>
    <t>ANAESP1124156126</t>
  </si>
  <si>
    <t>ANAESP730532047</t>
  </si>
  <si>
    <t>BRIHANNA</t>
  </si>
  <si>
    <t>ANAHY</t>
  </si>
  <si>
    <t>DANESP224420601</t>
  </si>
  <si>
    <t>YUAESP192814504</t>
  </si>
  <si>
    <t>MASESP692672232</t>
  </si>
  <si>
    <t>SARESP598648639</t>
  </si>
  <si>
    <t>YAMESP1958678458</t>
  </si>
  <si>
    <t>EBEESP91419652</t>
  </si>
  <si>
    <t>SAMESP308644661</t>
  </si>
  <si>
    <t>ENGESP1366031766</t>
  </si>
  <si>
    <t>C17</t>
  </si>
  <si>
    <t>ENGLIS</t>
  </si>
  <si>
    <t>YOSESP62683796</t>
  </si>
  <si>
    <t>MASA</t>
  </si>
  <si>
    <t>ISMESP973139329</t>
  </si>
  <si>
    <t>NADAD</t>
  </si>
  <si>
    <t>DANESP1853007503</t>
  </si>
  <si>
    <t>YICED</t>
  </si>
  <si>
    <t>YOSESP1562583829</t>
  </si>
  <si>
    <t>YESESP1830448163</t>
  </si>
  <si>
    <t>SAMESP1662985962</t>
  </si>
  <si>
    <t>YOAESP1237261691</t>
  </si>
  <si>
    <t>YOSESP1475779627</t>
  </si>
  <si>
    <t>DANESP1126471231</t>
  </si>
  <si>
    <t>ELIESP1626672333</t>
  </si>
  <si>
    <t>KATESP212571568</t>
  </si>
  <si>
    <t>MISESP1289063391</t>
  </si>
  <si>
    <t>TIAESP1212979770</t>
  </si>
  <si>
    <t>PRADA</t>
  </si>
  <si>
    <t>BALESP1714517849</t>
  </si>
  <si>
    <t>EMAESP1744276250</t>
  </si>
  <si>
    <t>DILESP329801574</t>
  </si>
  <si>
    <t>OMAESP1905077720</t>
  </si>
  <si>
    <t>KRIESP2027552773</t>
  </si>
  <si>
    <t>STEVENSON</t>
  </si>
  <si>
    <t>ESTESP195902098</t>
  </si>
  <si>
    <t>SARESP713674794</t>
  </si>
  <si>
    <t>FERESP1180995710</t>
  </si>
  <si>
    <t>YONESP439572670</t>
  </si>
  <si>
    <t>N37815230967</t>
  </si>
  <si>
    <t>JOHNNY</t>
  </si>
  <si>
    <t>LUSESP2028537888</t>
  </si>
  <si>
    <t>LUSESP2062710282</t>
  </si>
  <si>
    <t>ELEESP1137913802</t>
  </si>
  <si>
    <t>ingridmadera2008@gmail.com</t>
  </si>
  <si>
    <t>NORELA</t>
  </si>
  <si>
    <t>SAMESK1666495183</t>
  </si>
  <si>
    <t>ANAESK215269892</t>
  </si>
  <si>
    <t>SARESK1343277258</t>
  </si>
  <si>
    <t>AROESK1676063737</t>
  </si>
  <si>
    <t xml:space="preserve">SAN MIGUEL </t>
  </si>
  <si>
    <t>YUDESK384937682</t>
  </si>
  <si>
    <t>IBAESK146517486</t>
  </si>
  <si>
    <t>UGOESK298834822</t>
  </si>
  <si>
    <t>YOMEST990388963</t>
  </si>
  <si>
    <t>DAREST4549967</t>
  </si>
  <si>
    <t>MAREST1053573032</t>
  </si>
  <si>
    <t>YESEST616811041</t>
  </si>
  <si>
    <t>rectoria@iepalmasoriana.edu.co</t>
  </si>
  <si>
    <t>EMAEST411616588</t>
  </si>
  <si>
    <t>MELEST1729897004</t>
  </si>
  <si>
    <t>ANJEST1450719452</t>
  </si>
  <si>
    <t>NALEST1995273291</t>
  </si>
  <si>
    <t>UNEEST260395085</t>
  </si>
  <si>
    <t>WINNELIS</t>
  </si>
  <si>
    <t>KAREST1796998450</t>
  </si>
  <si>
    <t>VEREDA ANAPOIMA</t>
  </si>
  <si>
    <t>NATALIZ</t>
  </si>
  <si>
    <t>ESTEST1579232175</t>
  </si>
  <si>
    <t>DUBEST201373209</t>
  </si>
  <si>
    <t>EMIEST748547711</t>
  </si>
  <si>
    <t>MATEST579810970</t>
  </si>
  <si>
    <t>MAREST728283458</t>
  </si>
  <si>
    <t>DOVALES</t>
  </si>
  <si>
    <t>YULEST391963181</t>
  </si>
  <si>
    <t>PUERTO PACHECO</t>
  </si>
  <si>
    <t>KANEST562003925</t>
  </si>
  <si>
    <t>YABEST354936403</t>
  </si>
  <si>
    <t>BR LA MANO DE DIOS</t>
  </si>
  <si>
    <t>YIDEST129762203</t>
  </si>
  <si>
    <t>leolanar@gmail.com</t>
  </si>
  <si>
    <t>BRAEST783524262</t>
  </si>
  <si>
    <t>MAREST1760073388</t>
  </si>
  <si>
    <t>YABEST622012598</t>
  </si>
  <si>
    <t>KINEST734639423</t>
  </si>
  <si>
    <t>MELEAN</t>
  </si>
  <si>
    <t>ELIEST1263921323</t>
  </si>
  <si>
    <t>DAMIAM</t>
  </si>
  <si>
    <t>DANEST852912714</t>
  </si>
  <si>
    <t>isaestrada2016@gmail.com</t>
  </si>
  <si>
    <t>ANTEST1058140146</t>
  </si>
  <si>
    <t>OSNEST139321100</t>
  </si>
  <si>
    <t>ELIEST1058219755</t>
  </si>
  <si>
    <t>sirlypatriciaperez@gmail.com</t>
  </si>
  <si>
    <t>MOSEST846983347</t>
  </si>
  <si>
    <t>TIAEST14004727</t>
  </si>
  <si>
    <t>DULEST1339903216</t>
  </si>
  <si>
    <t>YOSEST1279287476</t>
  </si>
  <si>
    <t>SEVALLOS</t>
  </si>
  <si>
    <t>SAREST1372590271</t>
  </si>
  <si>
    <t>YOAEST1161923186</t>
  </si>
  <si>
    <t>NIKEST524988972</t>
  </si>
  <si>
    <t>NIKAR</t>
  </si>
  <si>
    <t>B. POZO SAN SIMON</t>
  </si>
  <si>
    <t>YUAEST38836616</t>
  </si>
  <si>
    <t>SIAESE1649508751</t>
  </si>
  <si>
    <t>YORESE1001112852</t>
  </si>
  <si>
    <t>VDA CARTAGENITA</t>
  </si>
  <si>
    <t>YEREBA1620607514</t>
  </si>
  <si>
    <t>YABEBN775756484</t>
  </si>
  <si>
    <t>EVNGELISTA</t>
  </si>
  <si>
    <t>NARFAB1830954963</t>
  </si>
  <si>
    <t>YOEFAB1494275257</t>
  </si>
  <si>
    <t>LUSFAB925208189</t>
  </si>
  <si>
    <t>YORFAB2001501834</t>
  </si>
  <si>
    <t>JHORDIS</t>
  </si>
  <si>
    <t>YINFAB431412683</t>
  </si>
  <si>
    <t>ISAFAB1167217083</t>
  </si>
  <si>
    <t>MERFAB1992828749</t>
  </si>
  <si>
    <t>ALIFAB200929082</t>
  </si>
  <si>
    <t>YULFAB1213577291</t>
  </si>
  <si>
    <t>KARFAD765546178</t>
  </si>
  <si>
    <t>KIMFAJ86823919</t>
  </si>
  <si>
    <t>SALFAJ1314444645</t>
  </si>
  <si>
    <t>BALFAJ228698708</t>
  </si>
  <si>
    <t>DIMFAJ1692192370</t>
  </si>
  <si>
    <t>YARLIDIS</t>
  </si>
  <si>
    <t>BRAFAJ634704887</t>
  </si>
  <si>
    <t>BRAFAJ1805068521</t>
  </si>
  <si>
    <t>TIAFAJ830836492</t>
  </si>
  <si>
    <t>LUSFAJ1385697139</t>
  </si>
  <si>
    <t>LUSFAJ1127928612</t>
  </si>
  <si>
    <t>YOSNEIDER</t>
  </si>
  <si>
    <t>YABFAJ660470155</t>
  </si>
  <si>
    <t>GABEIEL</t>
  </si>
  <si>
    <t>DABFAL1555015909</t>
  </si>
  <si>
    <t>EMIFAL406809831</t>
  </si>
  <si>
    <t>YOEFAL1769030643</t>
  </si>
  <si>
    <t>DILFAL527559441</t>
  </si>
  <si>
    <t>SELFAR55248779</t>
  </si>
  <si>
    <t>FARFAN</t>
  </si>
  <si>
    <t>YOSFAR266566868</t>
  </si>
  <si>
    <t>DAMIRO</t>
  </si>
  <si>
    <t>yafunieles@gmail.com</t>
  </si>
  <si>
    <t>DARIELIS</t>
  </si>
  <si>
    <t>YADFAR1599307655</t>
  </si>
  <si>
    <t>FARJARDO</t>
  </si>
  <si>
    <t>EMIFEL1586358288</t>
  </si>
  <si>
    <t>SAMFEN581237536</t>
  </si>
  <si>
    <t>FENANDEZ</t>
  </si>
  <si>
    <t>MIJFER698374615</t>
  </si>
  <si>
    <t>rosangelmiguel85@hotmail.com</t>
  </si>
  <si>
    <t>EDEFER330960348</t>
  </si>
  <si>
    <t>KARFER1258383281</t>
  </si>
  <si>
    <t>YOSFER1527694213</t>
  </si>
  <si>
    <t>KEBFER1250744273</t>
  </si>
  <si>
    <t>SAMFER956263507</t>
  </si>
  <si>
    <t>GANEM</t>
  </si>
  <si>
    <t>YABFER204766131</t>
  </si>
  <si>
    <t>LANDAZURI</t>
  </si>
  <si>
    <t>ELIFER722568881</t>
  </si>
  <si>
    <t>MAYLEN</t>
  </si>
  <si>
    <t>YISFER2129739772</t>
  </si>
  <si>
    <t>YEISTER</t>
  </si>
  <si>
    <t>YOAFER1328520305</t>
  </si>
  <si>
    <t>SARFER75517545</t>
  </si>
  <si>
    <t>LUSFER2073504687</t>
  </si>
  <si>
    <t>EMIFER508031804</t>
  </si>
  <si>
    <t>MARFER2079475028</t>
  </si>
  <si>
    <t>kellysierra357@gmail.com</t>
  </si>
  <si>
    <t>OSTFER1844839365</t>
  </si>
  <si>
    <t>FERIAS</t>
  </si>
  <si>
    <t>LUSFER279244481</t>
  </si>
  <si>
    <t>RIKFER560884704</t>
  </si>
  <si>
    <t>DUVAR</t>
  </si>
  <si>
    <t>ABEFER1584974784</t>
  </si>
  <si>
    <t>PLAZA LOCA</t>
  </si>
  <si>
    <t>ELIFER1490387349</t>
  </si>
  <si>
    <t>mariaalejcuadrado@gmail.com</t>
  </si>
  <si>
    <t>SAMFER2097054359</t>
  </si>
  <si>
    <t>juniormavarez433@gmail.com</t>
  </si>
  <si>
    <t>NATFER1671267861</t>
  </si>
  <si>
    <t>VEREDA SUAREZ</t>
  </si>
  <si>
    <t>DILFER1700588239</t>
  </si>
  <si>
    <t>MOSFER1067806828</t>
  </si>
  <si>
    <t>ALEFER1993423435</t>
  </si>
  <si>
    <t>MARFER7051483</t>
  </si>
  <si>
    <t>ELIFER1004103308</t>
  </si>
  <si>
    <t>MATFER1985986853</t>
  </si>
  <si>
    <t>veredamohosas@gmail.com</t>
  </si>
  <si>
    <t>LEMOS</t>
  </si>
  <si>
    <t>ULIFER148194933</t>
  </si>
  <si>
    <t>MARFER2030905611</t>
  </si>
  <si>
    <t>DIGFER966455811</t>
  </si>
  <si>
    <t>BRIFER1235541070</t>
  </si>
  <si>
    <t>ANAFER1856299758</t>
  </si>
  <si>
    <t>YALFER2019082351</t>
  </si>
  <si>
    <t>N42575442620</t>
  </si>
  <si>
    <t>JALVELIS</t>
  </si>
  <si>
    <t>KATERINA</t>
  </si>
  <si>
    <t>ISAFER1252132076</t>
  </si>
  <si>
    <t>bleidys.p07@hotmail.com</t>
  </si>
  <si>
    <t>nicomedesbulabaragan@hotmail.com</t>
  </si>
  <si>
    <t>YYAFER664932111</t>
  </si>
  <si>
    <t>JYAN</t>
  </si>
  <si>
    <t>ESC NVA VILLA AIDEÈ</t>
  </si>
  <si>
    <t>FRAFER2088207297</t>
  </si>
  <si>
    <t>LUSFER1050026828</t>
  </si>
  <si>
    <t>MOSFER92901423</t>
  </si>
  <si>
    <t>DILFER604670089</t>
  </si>
  <si>
    <t>DANFER994404768</t>
  </si>
  <si>
    <t>LUSFER1177198129</t>
  </si>
  <si>
    <t>N42495415699</t>
  </si>
  <si>
    <t>SANFER442323183</t>
  </si>
  <si>
    <t>taniarondon@gmail.com</t>
  </si>
  <si>
    <t>D2</t>
  </si>
  <si>
    <t>MIJFER1443567970</t>
  </si>
  <si>
    <t>MARFER574994114</t>
  </si>
  <si>
    <t>N42446006390</t>
  </si>
  <si>
    <t>SERFER243108830</t>
  </si>
  <si>
    <t>ESTFER497205632</t>
  </si>
  <si>
    <t>VIDA</t>
  </si>
  <si>
    <t>MARFIJ1579076503</t>
  </si>
  <si>
    <t>SIRFLO467089480</t>
  </si>
  <si>
    <t>MOCHILA</t>
  </si>
  <si>
    <t>AROFLO1961506180</t>
  </si>
  <si>
    <t>lilibeth@hotmail.com</t>
  </si>
  <si>
    <t>KAMFLO867022077</t>
  </si>
  <si>
    <t>YUAFLO535096499</t>
  </si>
  <si>
    <t>FABFLO1320877179</t>
  </si>
  <si>
    <t>FABRIANK</t>
  </si>
  <si>
    <t>B/ PALMASORIANA</t>
  </si>
  <si>
    <t>BRIFLO1158917355</t>
  </si>
  <si>
    <t>BREYSI</t>
  </si>
  <si>
    <t>MATFLO1219064206</t>
  </si>
  <si>
    <t>ANJFLO2022400825</t>
  </si>
  <si>
    <t>MELFLO590760997</t>
  </si>
  <si>
    <t>CORREG. JUAN JOSE - B. MIRANDA</t>
  </si>
  <si>
    <t>LINFLO1728495889</t>
  </si>
  <si>
    <t>SHALETH</t>
  </si>
  <si>
    <t>BR VILLA ELIA</t>
  </si>
  <si>
    <t>LUSFLO166187558</t>
  </si>
  <si>
    <t>MARFLO1673987079</t>
  </si>
  <si>
    <t>ADEFLO1673008269</t>
  </si>
  <si>
    <t>ADEMIR</t>
  </si>
  <si>
    <t>LORFLO1017938308</t>
  </si>
  <si>
    <t>MELFLO581711069</t>
  </si>
  <si>
    <t>EBAFLO1853587991</t>
  </si>
  <si>
    <t>MELFLO1896475635</t>
  </si>
  <si>
    <t>SAIFLO246911948</t>
  </si>
  <si>
    <t>EBEFLO2024669047</t>
  </si>
  <si>
    <t>ISAFLO285968020</t>
  </si>
  <si>
    <t>SABALITO</t>
  </si>
  <si>
    <t>ESC NVA SAN JERÒNIMO</t>
  </si>
  <si>
    <t>YUAFLO2113808824</t>
  </si>
  <si>
    <t>YOSFLO1042175824</t>
  </si>
  <si>
    <t>MELFLO1933688436</t>
  </si>
  <si>
    <t>MIJFLO1738608778</t>
  </si>
  <si>
    <t>ALEFLO97378941</t>
  </si>
  <si>
    <t>YORFLO1857222374</t>
  </si>
  <si>
    <t>ALBFLO1058302810</t>
  </si>
  <si>
    <t>ISAFLO662178486</t>
  </si>
  <si>
    <t>KATFLO1236001866</t>
  </si>
  <si>
    <t>KINFLO835298335</t>
  </si>
  <si>
    <t>ISAFLO966919939</t>
  </si>
  <si>
    <t>EMIFLO855939488</t>
  </si>
  <si>
    <t>ROSFLO1404067298</t>
  </si>
  <si>
    <t>CELESTE IMPERIO</t>
  </si>
  <si>
    <t>YOMFLO1464640300</t>
  </si>
  <si>
    <t>jimenezlopezmairaalejandra13@gmail.com</t>
  </si>
  <si>
    <t>LAKAH</t>
  </si>
  <si>
    <t>ALEFLO1984330811</t>
  </si>
  <si>
    <t>ALEFLO467346544</t>
  </si>
  <si>
    <t>DARFLO1525469881</t>
  </si>
  <si>
    <t>leritolugo1997@gmail.com</t>
  </si>
  <si>
    <t>ILIFLO1923625621</t>
  </si>
  <si>
    <t>LUSFLO2140380523</t>
  </si>
  <si>
    <t>YISFLO44186818</t>
  </si>
  <si>
    <t>SARFLO1272624105</t>
  </si>
  <si>
    <t>ELIFLO1481012515</t>
  </si>
  <si>
    <t>KATFLO2060154704</t>
  </si>
  <si>
    <t>KATRINALIETH</t>
  </si>
  <si>
    <t>MILFLO445444931</t>
  </si>
  <si>
    <t>DIBFLO1174725465</t>
  </si>
  <si>
    <t>DUNFLO1696425227</t>
  </si>
  <si>
    <t>DUINER</t>
  </si>
  <si>
    <t>KENFLO653038906</t>
  </si>
  <si>
    <t>MARFLO1964192281</t>
  </si>
  <si>
    <t>ROMFLO906799193</t>
  </si>
  <si>
    <t>NIKFLO2008839078</t>
  </si>
  <si>
    <t>ESTFLO1686396412</t>
  </si>
  <si>
    <t>ESTHEISY</t>
  </si>
  <si>
    <t>ESTFLO1791804217</t>
  </si>
  <si>
    <t>YOEFLO677689298</t>
  </si>
  <si>
    <t>PAMFLO1901535582</t>
  </si>
  <si>
    <t>SADFLO1979713025</t>
  </si>
  <si>
    <t>SAIDID</t>
  </si>
  <si>
    <t>OBEFLO2136098650</t>
  </si>
  <si>
    <t>DISFLO276903306</t>
  </si>
  <si>
    <t>DEISSLER</t>
  </si>
  <si>
    <t>ALEFLO2006710508</t>
  </si>
  <si>
    <t>YONFLO1640476522</t>
  </si>
  <si>
    <t>EMIFLO1383783067</t>
  </si>
  <si>
    <t>YAEFLO48978716</t>
  </si>
  <si>
    <t>VDA EL TAMARINDO</t>
  </si>
  <si>
    <t>ELIM</t>
  </si>
  <si>
    <t>EBAFLO1502728609</t>
  </si>
  <si>
    <t>QUITIAN</t>
  </si>
  <si>
    <t>EMEFLO300165487</t>
  </si>
  <si>
    <t>HEMIR</t>
  </si>
  <si>
    <t>MAYRETH</t>
  </si>
  <si>
    <t>ELIFLO1027277242</t>
  </si>
  <si>
    <t>SAIFLO627603014</t>
  </si>
  <si>
    <t>KAMFLO1760119556</t>
  </si>
  <si>
    <t>YALFLO726517756</t>
  </si>
  <si>
    <t>ESTFLO380990047</t>
  </si>
  <si>
    <t>YADFLO1025909535</t>
  </si>
  <si>
    <t>YORFLO162449191</t>
  </si>
  <si>
    <t>SARFLO1976392941</t>
  </si>
  <si>
    <t>ADRFLO1502205800</t>
  </si>
  <si>
    <t>ARIFLO1446187356</t>
  </si>
  <si>
    <t>INEFLO1084872043</t>
  </si>
  <si>
    <t>ESNFLO1902913288</t>
  </si>
  <si>
    <t>ARLFLO519093649</t>
  </si>
  <si>
    <t>ARLDIS</t>
  </si>
  <si>
    <t>YOSFLO669059504</t>
  </si>
  <si>
    <t>ALEFLO1829391988</t>
  </si>
  <si>
    <t>LA ESTACIÓN</t>
  </si>
  <si>
    <t>YOSFLO511749516</t>
  </si>
  <si>
    <t>ORIFLO848038345</t>
  </si>
  <si>
    <t>SARFLO1013153234</t>
  </si>
  <si>
    <t>CHARLOT</t>
  </si>
  <si>
    <t>cindythog_@hotmail.com</t>
  </si>
  <si>
    <t>YORFLO48373768</t>
  </si>
  <si>
    <t>YORGY</t>
  </si>
  <si>
    <t>ELIFLO123309966</t>
  </si>
  <si>
    <t>ENEFLO1597838805</t>
  </si>
  <si>
    <t>MATFLO1868759123</t>
  </si>
  <si>
    <t>CGTO. DE EL PARAÍSO</t>
  </si>
  <si>
    <t>f.palomino04122015@gmail.com</t>
  </si>
  <si>
    <t>ANJFLO315927342</t>
  </si>
  <si>
    <t>EMAFLO1957360742</t>
  </si>
  <si>
    <t>YESFLO341215309</t>
  </si>
  <si>
    <t>JESSIE</t>
  </si>
  <si>
    <t>ANAFLO260200005</t>
  </si>
  <si>
    <t>silviacardona8512@gmail.com</t>
  </si>
  <si>
    <t>RUIDIAZ</t>
  </si>
  <si>
    <t>MARFOS1789002788</t>
  </si>
  <si>
    <t>DILFON591917626</t>
  </si>
  <si>
    <t>EMIFON2037383577</t>
  </si>
  <si>
    <t>FORNARIS</t>
  </si>
  <si>
    <t>YABFOR2072998680</t>
  </si>
  <si>
    <t>FORONDA</t>
  </si>
  <si>
    <t>FORTICH</t>
  </si>
  <si>
    <t>MOSFOR883826045</t>
  </si>
  <si>
    <t>MOISHES</t>
  </si>
  <si>
    <t>LEONARD</t>
  </si>
  <si>
    <t>MATFRA1379700284</t>
  </si>
  <si>
    <t>MARFRA1379005330</t>
  </si>
  <si>
    <t>LUSFRA1483133807</t>
  </si>
  <si>
    <t>EMIFRA1833441133</t>
  </si>
  <si>
    <t>SAMFRA1965397856</t>
  </si>
  <si>
    <t>LIAFUE1400447685</t>
  </si>
  <si>
    <t>DANFUE2067293804</t>
  </si>
  <si>
    <t>MARFUE2006038824</t>
  </si>
  <si>
    <t>BALFUE1680894438</t>
  </si>
  <si>
    <t>YUAFUE109725623</t>
  </si>
  <si>
    <t>ALEFUE1031835839</t>
  </si>
  <si>
    <t>ELIFUE2076976883</t>
  </si>
  <si>
    <t>YEIRYS</t>
  </si>
  <si>
    <t>YULFUE1259481472</t>
  </si>
  <si>
    <t>SAHORY</t>
  </si>
  <si>
    <t>MARFUE1870846915</t>
  </si>
  <si>
    <t>YURFUE340897233</t>
  </si>
  <si>
    <t>YUNFUE1924857817</t>
  </si>
  <si>
    <t>ALEFUE940169516</t>
  </si>
  <si>
    <t>YOSFUE2068749451</t>
  </si>
  <si>
    <t>YIRFUE586318200</t>
  </si>
  <si>
    <t>SAMFUE681724727</t>
  </si>
  <si>
    <t>SARFUE1589559387</t>
  </si>
  <si>
    <t>BALFUE497218158</t>
  </si>
  <si>
    <t>DILFUE477709137</t>
  </si>
  <si>
    <t>ABIFUE1609657942</t>
  </si>
  <si>
    <t>SEBFUE1251045833</t>
  </si>
  <si>
    <t>KAMFUE1672339000</t>
  </si>
  <si>
    <t>KARFUE546045189</t>
  </si>
  <si>
    <t>SAMFUE1459213435</t>
  </si>
  <si>
    <t>SARFUE1801653613</t>
  </si>
  <si>
    <t>LUSFUE77877350</t>
  </si>
  <si>
    <t>YIDFUE1763680469</t>
  </si>
  <si>
    <t>LUSFUE873744386</t>
  </si>
  <si>
    <t>YESFUE1132711339</t>
  </si>
  <si>
    <t>DANFUE528149783</t>
  </si>
  <si>
    <t>YESFUE416377639</t>
  </si>
  <si>
    <t>ANAFUE789774763</t>
  </si>
  <si>
    <t>DIAFUE1504869933</t>
  </si>
  <si>
    <t>MIJFUE700900707</t>
  </si>
  <si>
    <t>SARIANA</t>
  </si>
  <si>
    <t>ISAFUL2052122547</t>
  </si>
  <si>
    <t>FULA</t>
  </si>
  <si>
    <t>FULALLE</t>
  </si>
  <si>
    <t>KINFUN307890560</t>
  </si>
  <si>
    <t>VRDA RAIZAL</t>
  </si>
  <si>
    <t>ANDFUN1781183443</t>
  </si>
  <si>
    <t>MARFUR1577847654</t>
  </si>
  <si>
    <t>SARFUR2062143290</t>
  </si>
  <si>
    <t>ANAFUR1655061738</t>
  </si>
  <si>
    <t>SADFUR1528281581</t>
  </si>
  <si>
    <t>SANFUR797646224</t>
  </si>
  <si>
    <t>YARYAB1245397792</t>
  </si>
  <si>
    <t>YOSYAB1386361802</t>
  </si>
  <si>
    <t>GAIVADO</t>
  </si>
  <si>
    <t>IYAYAB47960134</t>
  </si>
  <si>
    <t>EMAYAL1423440380</t>
  </si>
  <si>
    <t>NIKYAL1749236065</t>
  </si>
  <si>
    <t>YULYAL348440344</t>
  </si>
  <si>
    <t>MATYAL718885941</t>
  </si>
  <si>
    <t>MATTHEN</t>
  </si>
  <si>
    <t>FARYAL1114456979</t>
  </si>
  <si>
    <t>KEBYAL1534142332</t>
  </si>
  <si>
    <t>ALEYAL990761772</t>
  </si>
  <si>
    <t>ABRYAL1230406560</t>
  </si>
  <si>
    <t>ELIYAL743627720</t>
  </si>
  <si>
    <t>LEAYAL1463869070</t>
  </si>
  <si>
    <t>MARYAL1323239651</t>
  </si>
  <si>
    <t>PELLEGRINO</t>
  </si>
  <si>
    <t>SALYAL1372806223</t>
  </si>
  <si>
    <t>IDEYAL587620193</t>
  </si>
  <si>
    <t>ESC NVA PARCELAS LONDRES</t>
  </si>
  <si>
    <t>SAMYAL1306242711</t>
  </si>
  <si>
    <t>maripajupe@hotmail.com</t>
  </si>
  <si>
    <t>BALYAL266403684</t>
  </si>
  <si>
    <t>ADRYAL1613804052</t>
  </si>
  <si>
    <t>ADREY</t>
  </si>
  <si>
    <t>MARYAL2132911487</t>
  </si>
  <si>
    <t>SARYAL181206768</t>
  </si>
  <si>
    <t>CHARIF</t>
  </si>
  <si>
    <t>DILYAL847468469</t>
  </si>
  <si>
    <t>DULYAL881793724</t>
  </si>
  <si>
    <t>ALFYAL1395659973</t>
  </si>
  <si>
    <t>LARYAL1824214336</t>
  </si>
  <si>
    <t>SAHAMANTA</t>
  </si>
  <si>
    <t>MALYAL1002603218</t>
  </si>
  <si>
    <t>BAJO SUCIO</t>
  </si>
  <si>
    <t>EMIYAL1722278662</t>
  </si>
  <si>
    <t>MARYAL421147866</t>
  </si>
  <si>
    <t>KILYAL1748444778</t>
  </si>
  <si>
    <t>KYLLIE</t>
  </si>
  <si>
    <t>LEAYAL324814436</t>
  </si>
  <si>
    <t>BUENA VENTURA</t>
  </si>
  <si>
    <t>MARYAL510546270</t>
  </si>
  <si>
    <t>ANDYAL1864011614</t>
  </si>
  <si>
    <t>MATYAL549275633</t>
  </si>
  <si>
    <t>MAYYAL1516338603</t>
  </si>
  <si>
    <t>PAJOY</t>
  </si>
  <si>
    <t>MAHYA</t>
  </si>
  <si>
    <t>SAMYAL875936826</t>
  </si>
  <si>
    <t>YIDYAL1054788531</t>
  </si>
  <si>
    <t>SAMYAL673126708</t>
  </si>
  <si>
    <t>TIAYAY2090791053</t>
  </si>
  <si>
    <t xml:space="preserve"> CAMELLON CALLEJAS</t>
  </si>
  <si>
    <t>ISAYAY1902120439</t>
  </si>
  <si>
    <t>IDIYAY1306923652</t>
  </si>
  <si>
    <t>YOJYAY1244863799</t>
  </si>
  <si>
    <t>BRIYAY706413837</t>
  </si>
  <si>
    <t>MARYAY1805294607</t>
  </si>
  <si>
    <t>SIMYAY1882762382</t>
  </si>
  <si>
    <t>MATYAL2056293866</t>
  </si>
  <si>
    <t>SEBYAL1393714141</t>
  </si>
  <si>
    <t>N42585795994</t>
  </si>
  <si>
    <t>BISYAL460990491</t>
  </si>
  <si>
    <t>NIDYAL920812836</t>
  </si>
  <si>
    <t>ISAYAL593682392</t>
  </si>
  <si>
    <t>ALTOS DE VILLA LOPEZ CARRILLO</t>
  </si>
  <si>
    <t>BERYAL1885953539</t>
  </si>
  <si>
    <t>TALYAL74416726</t>
  </si>
  <si>
    <t>SARYAL1903886634</t>
  </si>
  <si>
    <t>EMAYAL1086752540</t>
  </si>
  <si>
    <t>REGINA</t>
  </si>
  <si>
    <t>KLIYAL2109918384</t>
  </si>
  <si>
    <t>ESTYAL1353078383</t>
  </si>
  <si>
    <t>GALVES</t>
  </si>
  <si>
    <t>KRIYAL782493376</t>
  </si>
  <si>
    <t>DAMYAL592499572</t>
  </si>
  <si>
    <t>KRIYAL716453720</t>
  </si>
  <si>
    <t>EMIYAL2021106215</t>
  </si>
  <si>
    <t>EMILIANNY</t>
  </si>
  <si>
    <t>YULYAL661745079</t>
  </si>
  <si>
    <t>JULIAM</t>
  </si>
  <si>
    <t>MARYAL806920214</t>
  </si>
  <si>
    <t>KERYAL731531382</t>
  </si>
  <si>
    <t>DIDYAL621644674</t>
  </si>
  <si>
    <t>SUBA</t>
  </si>
  <si>
    <t>ELIYAL103493029</t>
  </si>
  <si>
    <t>ESTYAM1186682896</t>
  </si>
  <si>
    <t>STARLYM</t>
  </si>
  <si>
    <t>KATYAM1424057585</t>
  </si>
  <si>
    <t>YEICO</t>
  </si>
  <si>
    <t>MERLIA</t>
  </si>
  <si>
    <t>ANDYAM1884269289</t>
  </si>
  <si>
    <t>EMAYAM177112166</t>
  </si>
  <si>
    <t>LUSYAM683557747</t>
  </si>
  <si>
    <t>ANDYAM564137834</t>
  </si>
  <si>
    <t>N42554982453</t>
  </si>
  <si>
    <t>BILYAN400109878</t>
  </si>
  <si>
    <t>VILDEIS</t>
  </si>
  <si>
    <t>EMIYAN1904290056</t>
  </si>
  <si>
    <t>MAYORGA</t>
  </si>
  <si>
    <t>KATYAR463974002</t>
  </si>
  <si>
    <t>ANAYAR1238138283</t>
  </si>
  <si>
    <t>YESYAR1021175273</t>
  </si>
  <si>
    <t>LUSYAR824475500</t>
  </si>
  <si>
    <t>VIVANCO</t>
  </si>
  <si>
    <t>MARYAR1790823472</t>
  </si>
  <si>
    <t>ESTYAR17072801</t>
  </si>
  <si>
    <t>ESTYAR390960813</t>
  </si>
  <si>
    <t>YULYAR1635186803</t>
  </si>
  <si>
    <t>ALEYAR434369608</t>
  </si>
  <si>
    <t>NARANJO 2</t>
  </si>
  <si>
    <t>LILYAR1823014724</t>
  </si>
  <si>
    <t>NATYAR1125297459</t>
  </si>
  <si>
    <t>GUAIMARRO</t>
  </si>
  <si>
    <t>TALYAR449787520</t>
  </si>
  <si>
    <t>ANJYAR581015107</t>
  </si>
  <si>
    <t>CA</t>
  </si>
  <si>
    <t>LUSYAR1345654557</t>
  </si>
  <si>
    <t>MATYAR1873571646</t>
  </si>
  <si>
    <t>BIKYAR361268695</t>
  </si>
  <si>
    <t>YAIRON</t>
  </si>
  <si>
    <t>KINYAR1433275013</t>
  </si>
  <si>
    <t>ADRYAR1208191486</t>
  </si>
  <si>
    <t>LUSYAR141778853</t>
  </si>
  <si>
    <t>HEIMY</t>
  </si>
  <si>
    <t>SADYAR2121247928</t>
  </si>
  <si>
    <t xml:space="preserve">SAN ANTERO </t>
  </si>
  <si>
    <t>ESTYAR1449029817</t>
  </si>
  <si>
    <t>DARYAR972934341</t>
  </si>
  <si>
    <t>SARYAR1198090505</t>
  </si>
  <si>
    <t>SAIRO</t>
  </si>
  <si>
    <t>YERYAR1228284066</t>
  </si>
  <si>
    <t>YORYAR1075999265</t>
  </si>
  <si>
    <t>LEOYAR883659060</t>
  </si>
  <si>
    <t>RISYAR450117083</t>
  </si>
  <si>
    <t>REYSHELL</t>
  </si>
  <si>
    <t>SALYAR690810877</t>
  </si>
  <si>
    <t>SARYAR980760033</t>
  </si>
  <si>
    <t>ROXY</t>
  </si>
  <si>
    <t>LIDYAR535770187</t>
  </si>
  <si>
    <t>MARYAR947711002</t>
  </si>
  <si>
    <t>SALYAR1193224909</t>
  </si>
  <si>
    <t>DISYAR170743741</t>
  </si>
  <si>
    <t>YERYAR1702494641</t>
  </si>
  <si>
    <t>JHERENY</t>
  </si>
  <si>
    <t>LAS CATAS</t>
  </si>
  <si>
    <t>ELIYAR256361367</t>
  </si>
  <si>
    <t>YELYAR1515120400</t>
  </si>
  <si>
    <t>YELENNIS</t>
  </si>
  <si>
    <t>KINYAR117168814</t>
  </si>
  <si>
    <t>KILYAR756741127</t>
  </si>
  <si>
    <t>YASYAR531839149</t>
  </si>
  <si>
    <t>LLASNEYS</t>
  </si>
  <si>
    <t>YESYAR645247771</t>
  </si>
  <si>
    <t>MOSYAR2116634173</t>
  </si>
  <si>
    <t xml:space="preserve">TREMENTINO ARRIBA </t>
  </si>
  <si>
    <t>LA INDIA</t>
  </si>
  <si>
    <t>TALYAR1886776026</t>
  </si>
  <si>
    <t>ANAYAR1554393171</t>
  </si>
  <si>
    <t>N147925474074</t>
  </si>
  <si>
    <t>ANNABELLA</t>
  </si>
  <si>
    <t>MELYAR1930073522</t>
  </si>
  <si>
    <t>YULYAR2024422531</t>
  </si>
  <si>
    <t>MATYAR1301377109</t>
  </si>
  <si>
    <t>MATTHEWS</t>
  </si>
  <si>
    <t>SALYAR579510340</t>
  </si>
  <si>
    <t>LANZ</t>
  </si>
  <si>
    <t>RONYAR1108384111</t>
  </si>
  <si>
    <t>DANYAR2008221032</t>
  </si>
  <si>
    <t>DANICE</t>
  </si>
  <si>
    <t>ISAYAR676310761</t>
  </si>
  <si>
    <t>LENYAR1346128339</t>
  </si>
  <si>
    <t>LENA</t>
  </si>
  <si>
    <t>MARYAR957130260</t>
  </si>
  <si>
    <t>YALYAR967359304</t>
  </si>
  <si>
    <t>B/ BUENOS AIRES</t>
  </si>
  <si>
    <t>ERIYAR918164116</t>
  </si>
  <si>
    <t>ERINSON</t>
  </si>
  <si>
    <t>MARYAR1381238624</t>
  </si>
  <si>
    <t>MARINO</t>
  </si>
  <si>
    <t>TANYAR1712712043</t>
  </si>
  <si>
    <t>ADRYAR1720521675</t>
  </si>
  <si>
    <t>YABYAR1933429554</t>
  </si>
  <si>
    <t>ANJYAR1735899780</t>
  </si>
  <si>
    <t>LUSYAR824322912</t>
  </si>
  <si>
    <t>SABYAR196376011</t>
  </si>
  <si>
    <t>ISAYAR508354235</t>
  </si>
  <si>
    <t>YIMYAR1107260883</t>
  </si>
  <si>
    <t>JIMY</t>
  </si>
  <si>
    <t>LAS PLANTAS</t>
  </si>
  <si>
    <t>MARYAR1533256294</t>
  </si>
  <si>
    <t>ELPARAISO</t>
  </si>
  <si>
    <t>ARIYAR1083141137</t>
  </si>
  <si>
    <t>YOSYAR123588575</t>
  </si>
  <si>
    <t>SANYAR526537626</t>
  </si>
  <si>
    <t>YUAYAR171314993</t>
  </si>
  <si>
    <t>ARNYAR1792783107</t>
  </si>
  <si>
    <t>ARNILIS</t>
  </si>
  <si>
    <t>MARYAR624420092</t>
  </si>
  <si>
    <t>LIAYAR2139190868</t>
  </si>
  <si>
    <t>ALAYAR973524434</t>
  </si>
  <si>
    <t>YADYAR31413067</t>
  </si>
  <si>
    <t>MARYAR1952075709</t>
  </si>
  <si>
    <t>EBAYAR720406179</t>
  </si>
  <si>
    <t>MOSYAR1670152621</t>
  </si>
  <si>
    <t>MATYAR1664000960</t>
  </si>
  <si>
    <t>YIDYAR865762558</t>
  </si>
  <si>
    <t>MARYAR837140103</t>
  </si>
  <si>
    <t>EL PORVENIR-KR 9 CL1A-46</t>
  </si>
  <si>
    <t>MELYAR269863861</t>
  </si>
  <si>
    <t>SARYAR1303676444</t>
  </si>
  <si>
    <t>YOSYAR1339138835</t>
  </si>
  <si>
    <t>yudiarrieta2008@hotmail.com</t>
  </si>
  <si>
    <t>JHEIFER</t>
  </si>
  <si>
    <t>ARIYAR1195240368</t>
  </si>
  <si>
    <t>ANDYAR1565536375</t>
  </si>
  <si>
    <t>ADRIA</t>
  </si>
  <si>
    <t>EMIYAR1670494305</t>
  </si>
  <si>
    <t>SANYAR1810538189</t>
  </si>
  <si>
    <t>ANAYAR1970678698</t>
  </si>
  <si>
    <t>SAMYAR1813264362</t>
  </si>
  <si>
    <t>ALEYAR1701090175</t>
  </si>
  <si>
    <t>MATYAR1871483508</t>
  </si>
  <si>
    <t>DULYAR182259958</t>
  </si>
  <si>
    <t>IND SANTA MARTA</t>
  </si>
  <si>
    <t>ADRYAS940558935</t>
  </si>
  <si>
    <t>ADREANA</t>
  </si>
  <si>
    <t>inssanluis.10@gmail.com</t>
  </si>
  <si>
    <t>SAMYAS972037526</t>
  </si>
  <si>
    <t>SARYAS1501857326</t>
  </si>
  <si>
    <t>SARYAS979320617</t>
  </si>
  <si>
    <t>SHAIRET</t>
  </si>
  <si>
    <t>SANCIPRIAN</t>
  </si>
  <si>
    <t>ISAYAS2054788388</t>
  </si>
  <si>
    <t>GASTELBONDO</t>
  </si>
  <si>
    <t>ERIYAB221789141</t>
  </si>
  <si>
    <t>SANYAB1306930139</t>
  </si>
  <si>
    <t>YOBYAB1237964708</t>
  </si>
  <si>
    <t>MARYAB712579871</t>
  </si>
  <si>
    <t>YUAYAB911665084</t>
  </si>
  <si>
    <t>CORREGIMIENTO ARROYO DE ARENA</t>
  </si>
  <si>
    <t>SANYAB1899561119</t>
  </si>
  <si>
    <t>ADRYAB1394779972</t>
  </si>
  <si>
    <t>SARYAB2005913939</t>
  </si>
  <si>
    <t>ALMYAB334631665</t>
  </si>
  <si>
    <t>restrepojania04@gmail.com</t>
  </si>
  <si>
    <t>YOJYAB1568680475</t>
  </si>
  <si>
    <t>B. LAS LAMAS</t>
  </si>
  <si>
    <t>THIARA</t>
  </si>
  <si>
    <t>SANYAS105878569</t>
  </si>
  <si>
    <t>GAZPAR</t>
  </si>
  <si>
    <t>MARYEL1328293556</t>
  </si>
  <si>
    <t>ARIYEL1479168150</t>
  </si>
  <si>
    <t>ORIYEL65054171</t>
  </si>
  <si>
    <t>SARYEN1714272523</t>
  </si>
  <si>
    <t>LIAYEN292143040</t>
  </si>
  <si>
    <t>TYLER</t>
  </si>
  <si>
    <t>TALYEN609533801</t>
  </si>
  <si>
    <t>THAILLYN</t>
  </si>
  <si>
    <t>YODYEN1572456206</t>
  </si>
  <si>
    <t>YOIDY</t>
  </si>
  <si>
    <t>FIOYEN26032377</t>
  </si>
  <si>
    <t>YESYEN340390320</t>
  </si>
  <si>
    <t>KENYEN26226392</t>
  </si>
  <si>
    <t>SARYEN607476347</t>
  </si>
  <si>
    <t>YISYEN1249362122</t>
  </si>
  <si>
    <t>MOSYEN605257279</t>
  </si>
  <si>
    <t>ELIYEN1791721435</t>
  </si>
  <si>
    <t>ONIYEN452027623</t>
  </si>
  <si>
    <t>ONISA</t>
  </si>
  <si>
    <t>ANAYEN128602001</t>
  </si>
  <si>
    <t>YEDYEN16982015</t>
  </si>
  <si>
    <t>JEDAIAS</t>
  </si>
  <si>
    <t>MARYEN1654185369</t>
  </si>
  <si>
    <t>KARYEN1127698618</t>
  </si>
  <si>
    <t>KARLEY</t>
  </si>
  <si>
    <t>KATYEN238739358</t>
  </si>
  <si>
    <t>YUAYEN1664352353</t>
  </si>
  <si>
    <t>EDEYER1016151453</t>
  </si>
  <si>
    <t>SARYER1424152065</t>
  </si>
  <si>
    <t>NORYER1018345818</t>
  </si>
  <si>
    <t>TATYER1882746676</t>
  </si>
  <si>
    <t>DEL</t>
  </si>
  <si>
    <t>KARYIL65110933</t>
  </si>
  <si>
    <t>SARYIL1805671529</t>
  </si>
  <si>
    <t>MATYIL1324687674</t>
  </si>
  <si>
    <t>YUAYIL526200583</t>
  </si>
  <si>
    <t>MARYIL55904029</t>
  </si>
  <si>
    <t>LUSYIL1476783113</t>
  </si>
  <si>
    <t>LUSYIL2058817490</t>
  </si>
  <si>
    <t>YOEYIL1585916027</t>
  </si>
  <si>
    <t>EMAYIL1014551741</t>
  </si>
  <si>
    <t>BANYIL69423660</t>
  </si>
  <si>
    <t>SERYIL585482369</t>
  </si>
  <si>
    <t>GIMENEZ</t>
  </si>
  <si>
    <t>ALIYIM38544489</t>
  </si>
  <si>
    <t>N42515432080</t>
  </si>
  <si>
    <t>BRIYIR1425687288</t>
  </si>
  <si>
    <t>ANIYIR260180396</t>
  </si>
  <si>
    <t>ANNIE</t>
  </si>
  <si>
    <t>MILYIR770673573</t>
  </si>
  <si>
    <t>EVELYNG</t>
  </si>
  <si>
    <t>MURIEL</t>
  </si>
  <si>
    <t>SARIBETH</t>
  </si>
  <si>
    <t>LUSYOD1725136885</t>
  </si>
  <si>
    <t>GOES</t>
  </si>
  <si>
    <t>BRAYOE106928994</t>
  </si>
  <si>
    <t>ESTYOE806838855</t>
  </si>
  <si>
    <t>STHEPHANY</t>
  </si>
  <si>
    <t>MIAYOE885184988</t>
  </si>
  <si>
    <t>YILDER</t>
  </si>
  <si>
    <t>DABYOE154843628</t>
  </si>
  <si>
    <t>EMEYOE217842387</t>
  </si>
  <si>
    <t>GOME</t>
  </si>
  <si>
    <t>NAAYOM839925699</t>
  </si>
  <si>
    <t>NHAWAL</t>
  </si>
  <si>
    <t>IANYOM1508809098</t>
  </si>
  <si>
    <t>MATYOM226576775</t>
  </si>
  <si>
    <t>MARYOM534145836</t>
  </si>
  <si>
    <t>DERICK</t>
  </si>
  <si>
    <t>EDUYOM1553567238</t>
  </si>
  <si>
    <t>LUSYOM625752640</t>
  </si>
  <si>
    <t>YEFREI</t>
  </si>
  <si>
    <t>ISAYOM1562532924</t>
  </si>
  <si>
    <t>MOSYOM277839065</t>
  </si>
  <si>
    <t>BRAYOM1687850420</t>
  </si>
  <si>
    <t>SARYOM226182657</t>
  </si>
  <si>
    <t>orlan_goher@hotmail.com</t>
  </si>
  <si>
    <t>KAMYOM1999817341</t>
  </si>
  <si>
    <t>LISYOM1404135662</t>
  </si>
  <si>
    <t>YOSYOM707163959</t>
  </si>
  <si>
    <t>SEBYOM46456968</t>
  </si>
  <si>
    <t>EL BALSAL</t>
  </si>
  <si>
    <t>ARIYOM1429107782</t>
  </si>
  <si>
    <t>SARYOM990389743</t>
  </si>
  <si>
    <t>YOSYOM79742090</t>
  </si>
  <si>
    <t>EBEYOM395178487</t>
  </si>
  <si>
    <t>ABIYOM288255198</t>
  </si>
  <si>
    <t>KIAYOM1938513842</t>
  </si>
  <si>
    <t>SARYOM2146481916</t>
  </si>
  <si>
    <t>YOSYOM215844468</t>
  </si>
  <si>
    <t>NIKYOM1423842497</t>
  </si>
  <si>
    <t>LUSYOM1279585453</t>
  </si>
  <si>
    <t>KLAYOM189827838</t>
  </si>
  <si>
    <t>UENYOM1307244329</t>
  </si>
  <si>
    <t>ANAYOM13542661</t>
  </si>
  <si>
    <t>YUAYOM1830710391</t>
  </si>
  <si>
    <t>YIFYOM742908255</t>
  </si>
  <si>
    <t>KIRASSHU</t>
  </si>
  <si>
    <t>YOSYOM796217492</t>
  </si>
  <si>
    <t>JOSEINER</t>
  </si>
  <si>
    <t>MARYOM73408224</t>
  </si>
  <si>
    <t>SAMYOM1105618228</t>
  </si>
  <si>
    <t>ELIYOM223334884</t>
  </si>
  <si>
    <t>ANDYOM652705426</t>
  </si>
  <si>
    <t>LUSYOM1339474005</t>
  </si>
  <si>
    <t>KAMYOM452553539</t>
  </si>
  <si>
    <t>KRIYOM293602490</t>
  </si>
  <si>
    <t>ZADAY</t>
  </si>
  <si>
    <t>YOEYOM3214256</t>
  </si>
  <si>
    <t>DILYOM497146508</t>
  </si>
  <si>
    <t>NASRALA</t>
  </si>
  <si>
    <t>isabel95.anaz@gmai.lcom</t>
  </si>
  <si>
    <t>ANJYOM140579309</t>
  </si>
  <si>
    <t>IND JULIO MANZUR</t>
  </si>
  <si>
    <t>MATYOM234320153</t>
  </si>
  <si>
    <t>ORORIO</t>
  </si>
  <si>
    <t>ISIYOM1176952600</t>
  </si>
  <si>
    <t>MIJYOM1808027428</t>
  </si>
  <si>
    <t>ARIYOM1389978416</t>
  </si>
  <si>
    <t>ANJYOM46420022</t>
  </si>
  <si>
    <t>MATYOM1731621619</t>
  </si>
  <si>
    <t>EYDEN</t>
  </si>
  <si>
    <t>TALYOM1399770668</t>
  </si>
  <si>
    <t>TALIANYS</t>
  </si>
  <si>
    <t>NAEYOM828066553</t>
  </si>
  <si>
    <t>ALEYOM548200493</t>
  </si>
  <si>
    <t xml:space="preserve">IND BARRIOLA CRUZ </t>
  </si>
  <si>
    <t>ENRYOM1475792888</t>
  </si>
  <si>
    <t>LISYOM244042</t>
  </si>
  <si>
    <t>MARYOM1923687400</t>
  </si>
  <si>
    <t>leidisofiagomezvelasquez@gmail.com</t>
  </si>
  <si>
    <t>MARYOM1832828051</t>
  </si>
  <si>
    <t>YOSYOM290841042</t>
  </si>
  <si>
    <t>YASYOM673041081</t>
  </si>
  <si>
    <t>YASLEIDY</t>
  </si>
  <si>
    <t>GONAZALEZ</t>
  </si>
  <si>
    <t>ISAYON716153211</t>
  </si>
  <si>
    <t>ISALLANA</t>
  </si>
  <si>
    <t>ANTYOS424993987</t>
  </si>
  <si>
    <t>KIAYOS306185917</t>
  </si>
  <si>
    <t>MARYOS989670091</t>
  </si>
  <si>
    <t>smaypice21@gmail.com</t>
  </si>
  <si>
    <t>EMIYOS456558630</t>
  </si>
  <si>
    <t>DILYOS76511035</t>
  </si>
  <si>
    <t>NUEVA GRANADA</t>
  </si>
  <si>
    <t>BALYOS2105122105</t>
  </si>
  <si>
    <t>MARYOS1542643878</t>
  </si>
  <si>
    <t>KERYOS1146995408</t>
  </si>
  <si>
    <t>BALYOS539749747</t>
  </si>
  <si>
    <t>YABYOS29125248</t>
  </si>
  <si>
    <t>ISAYOS580544625</t>
  </si>
  <si>
    <t>IBAYOS1867760651</t>
  </si>
  <si>
    <t>BALYOS1407590980</t>
  </si>
  <si>
    <t>LIAYOS775826290</t>
  </si>
  <si>
    <t>luisayala73@gmail.com</t>
  </si>
  <si>
    <t>HEYDIS</t>
  </si>
  <si>
    <t>SORYOS389416767</t>
  </si>
  <si>
    <t>SADYOS1199730540</t>
  </si>
  <si>
    <t>MISYOS1554645938</t>
  </si>
  <si>
    <t>ELIYOS162798318</t>
  </si>
  <si>
    <t>ELIMELETH</t>
  </si>
  <si>
    <t>ELPRADO</t>
  </si>
  <si>
    <t>SALYOS445585511</t>
  </si>
  <si>
    <t>KRIYOS1453104930</t>
  </si>
  <si>
    <t>paolahernandez2799@gmail.com</t>
  </si>
  <si>
    <t>RONYOS1377440704</t>
  </si>
  <si>
    <t>RONNYANGELYS</t>
  </si>
  <si>
    <t>JUANILLO-JARAQUIEL</t>
  </si>
  <si>
    <t>SANYOS1456349933</t>
  </si>
  <si>
    <t>BOHORUEZ</t>
  </si>
  <si>
    <t>ABIYOS1856939246</t>
  </si>
  <si>
    <t>ABIGHAIL</t>
  </si>
  <si>
    <t>KRIYOS1527546259</t>
  </si>
  <si>
    <t>IANYOS1962865783</t>
  </si>
  <si>
    <t>JARIS</t>
  </si>
  <si>
    <t>BALYOS373965137</t>
  </si>
  <si>
    <t>DAYYOS1725390735</t>
  </si>
  <si>
    <t>MATYOS1380011729</t>
  </si>
  <si>
    <t>YULYOS491473895</t>
  </si>
  <si>
    <t>NELSY</t>
  </si>
  <si>
    <t>BIKYOS1936056662</t>
  </si>
  <si>
    <t>BEYKER</t>
  </si>
  <si>
    <t>LUSYOS503129306</t>
  </si>
  <si>
    <t>IKEYOS460500727</t>
  </si>
  <si>
    <t>SAMYOS607212517</t>
  </si>
  <si>
    <t>ADRYOS1803214969</t>
  </si>
  <si>
    <t>SILYOS1362962877</t>
  </si>
  <si>
    <t>YONYOS295980408</t>
  </si>
  <si>
    <t>DANYOS1805658124</t>
  </si>
  <si>
    <t>EMAYOS298989387</t>
  </si>
  <si>
    <t>EMIYOS815301497</t>
  </si>
  <si>
    <t>DULYOS698604152</t>
  </si>
  <si>
    <t>LORYOS1925057069</t>
  </si>
  <si>
    <t>KRIYOS161366328</t>
  </si>
  <si>
    <t>LIAYOS1507944283</t>
  </si>
  <si>
    <t>YUAYOS1554086919</t>
  </si>
  <si>
    <t>MARYOS542255931</t>
  </si>
  <si>
    <t>YASLEIDIS</t>
  </si>
  <si>
    <t>MARYOS722392085</t>
  </si>
  <si>
    <t>MARYOS418703202</t>
  </si>
  <si>
    <t>ALEYOS883970553</t>
  </si>
  <si>
    <t>DANIELIS</t>
  </si>
  <si>
    <t>BREYOS101111080</t>
  </si>
  <si>
    <t>DAYVER</t>
  </si>
  <si>
    <t>B/NUEVO ORIENTE</t>
  </si>
  <si>
    <t>MARYOS1556942386</t>
  </si>
  <si>
    <t>ELIYOS248477041</t>
  </si>
  <si>
    <t>LIAYOS720961503</t>
  </si>
  <si>
    <t>BISYOS1636471445</t>
  </si>
  <si>
    <t>DENYOS994936044</t>
  </si>
  <si>
    <t>N42515432089</t>
  </si>
  <si>
    <t>elizamaria199430dic@gmail.com</t>
  </si>
  <si>
    <t>YOSYOS401617774</t>
  </si>
  <si>
    <t>SALYOS1403647352</t>
  </si>
  <si>
    <t>ZALOME</t>
  </si>
  <si>
    <t>ALEYOS1715414823</t>
  </si>
  <si>
    <t>N42585523512</t>
  </si>
  <si>
    <t>ISAYOS1699931934</t>
  </si>
  <si>
    <t>LUSYOS294295672</t>
  </si>
  <si>
    <t>yupalodi@hotmail.com</t>
  </si>
  <si>
    <t>DABYOS741958709</t>
  </si>
  <si>
    <t>SIMOS</t>
  </si>
  <si>
    <t>MARCELYS</t>
  </si>
  <si>
    <t>SAMYOS1601973388</t>
  </si>
  <si>
    <t>ANAYOS120424660</t>
  </si>
  <si>
    <t>KRIYOS1575953661</t>
  </si>
  <si>
    <t>CRISMAURY</t>
  </si>
  <si>
    <t>EMIYOS2040109306</t>
  </si>
  <si>
    <t>KARYOS88370440</t>
  </si>
  <si>
    <t>CENTROSAN FRANCISCO</t>
  </si>
  <si>
    <t>KISYOS54530765</t>
  </si>
  <si>
    <t>NORYOS64972085</t>
  </si>
  <si>
    <t>SARYOS1949110856</t>
  </si>
  <si>
    <t>LUSYOS548500428</t>
  </si>
  <si>
    <t>gomezgoe904@gmail.com</t>
  </si>
  <si>
    <t>LIAYOS670703376</t>
  </si>
  <si>
    <t>BRIYOS1647451302</t>
  </si>
  <si>
    <t>YOSYOS885126068</t>
  </si>
  <si>
    <t>ANUEL</t>
  </si>
  <si>
    <t>kalethenadez14@gmail.com</t>
  </si>
  <si>
    <t>MALYOS1406229764</t>
  </si>
  <si>
    <t>SARYOS1254698089</t>
  </si>
  <si>
    <t>ELKYOS247589433</t>
  </si>
  <si>
    <t>FERYOS1984175432</t>
  </si>
  <si>
    <t>TALYOS658044157</t>
  </si>
  <si>
    <t>YISYOS580017824</t>
  </si>
  <si>
    <t>KERLON</t>
  </si>
  <si>
    <t>SIOYOS1565858986</t>
  </si>
  <si>
    <t>YISYOS29748899</t>
  </si>
  <si>
    <t>MELYOS1325266802</t>
  </si>
  <si>
    <t>LUSYOS389024520</t>
  </si>
  <si>
    <t>MIAYOS1247593772</t>
  </si>
  <si>
    <t>N42495560893</t>
  </si>
  <si>
    <t>EDUYOS317665708</t>
  </si>
  <si>
    <t>VDA ESMERALDA SURT</t>
  </si>
  <si>
    <t>MARYOS2012271195</t>
  </si>
  <si>
    <t>YULYOS1598177456</t>
  </si>
  <si>
    <t>KELYOS1474549705</t>
  </si>
  <si>
    <t>KELSI</t>
  </si>
  <si>
    <t>B. LA CONCEPCION</t>
  </si>
  <si>
    <t>EMAYOS997102589</t>
  </si>
  <si>
    <t>MARYOS1482816424</t>
  </si>
  <si>
    <t>YOAYOS926137971</t>
  </si>
  <si>
    <t>KLAYOS1477512764</t>
  </si>
  <si>
    <t>CLAUDIO</t>
  </si>
  <si>
    <t>NAOYOS1010925298</t>
  </si>
  <si>
    <t>N42575015731</t>
  </si>
  <si>
    <t>NIKYOS1609530998</t>
  </si>
  <si>
    <t>ADOYOS1683506149</t>
  </si>
  <si>
    <t>EKTYOS2001856121</t>
  </si>
  <si>
    <t>N42465417014</t>
  </si>
  <si>
    <t>YANYOS1445711972</t>
  </si>
  <si>
    <t>N42465871006</t>
  </si>
  <si>
    <t>YANIRET</t>
  </si>
  <si>
    <t>SUSE</t>
  </si>
  <si>
    <t>ALEYOS537276973</t>
  </si>
  <si>
    <t>ANDYOS866099067</t>
  </si>
  <si>
    <t>SANYOS1227597013</t>
  </si>
  <si>
    <t>SILYOS1367476469</t>
  </si>
  <si>
    <t>EMIYOS495816182</t>
  </si>
  <si>
    <t>DABYOS1956188058</t>
  </si>
  <si>
    <t>KINYOS1195604314</t>
  </si>
  <si>
    <t>MELYOS418186319</t>
  </si>
  <si>
    <t>AMIYOS1500581243</t>
  </si>
  <si>
    <t>BRIYOS1723589912</t>
  </si>
  <si>
    <t>MARYOS1393638271</t>
  </si>
  <si>
    <t>ELIYOS1287105229</t>
  </si>
  <si>
    <t>MARYOS768320793</t>
  </si>
  <si>
    <t>ELIYOS1998542565</t>
  </si>
  <si>
    <t>OSAYOS370901783</t>
  </si>
  <si>
    <t>ELIYOS378482355</t>
  </si>
  <si>
    <t>NATYOS1084608288</t>
  </si>
  <si>
    <t>ANDYOS1354585165</t>
  </si>
  <si>
    <t>RUTYOS763289040</t>
  </si>
  <si>
    <t>SARYOS702735281</t>
  </si>
  <si>
    <t>YONYOS586491230</t>
  </si>
  <si>
    <t>YOSYOS401505215</t>
  </si>
  <si>
    <t>MATYOS79855152</t>
  </si>
  <si>
    <t>MARIANGELIS</t>
  </si>
  <si>
    <t>SANYRA221137209</t>
  </si>
  <si>
    <t>MARYRA1620158037</t>
  </si>
  <si>
    <t>YORYRA1800993143</t>
  </si>
  <si>
    <t>SIOYRA340599642</t>
  </si>
  <si>
    <t>ALEYRA282823528</t>
  </si>
  <si>
    <t>ROJYRA1902342905</t>
  </si>
  <si>
    <t>SALYRA1003410296</t>
  </si>
  <si>
    <t>KENYRA427013797</t>
  </si>
  <si>
    <t>EMAYRA549560437</t>
  </si>
  <si>
    <t>MAKYRA1490478083</t>
  </si>
  <si>
    <t>BIKYUA1677687071</t>
  </si>
  <si>
    <t>GUARNES</t>
  </si>
  <si>
    <t>DARYIS</t>
  </si>
  <si>
    <t>DIDYUA538556784</t>
  </si>
  <si>
    <t>SESYER454313612</t>
  </si>
  <si>
    <t>ULMYER1466023192</t>
  </si>
  <si>
    <t>jslapaz@jardines.cafam.edu.co</t>
  </si>
  <si>
    <t>DILYER533743952</t>
  </si>
  <si>
    <t>DYLEN</t>
  </si>
  <si>
    <t>ESTYER244631469</t>
  </si>
  <si>
    <t>SALYER196115579</t>
  </si>
  <si>
    <t>YARYER1336405385</t>
  </si>
  <si>
    <t>YARITXA</t>
  </si>
  <si>
    <t>BIKYER186424080</t>
  </si>
  <si>
    <t>VDA. EL BRILLANTE</t>
  </si>
  <si>
    <t>v.guerra28032017@gmail.com</t>
  </si>
  <si>
    <t>KINYER1949433202</t>
  </si>
  <si>
    <t>LIAYER500490316</t>
  </si>
  <si>
    <t>yessica_cuello1996@hotmail.com</t>
  </si>
  <si>
    <t>LUSYER1305954885</t>
  </si>
  <si>
    <t>YABYER1454730976</t>
  </si>
  <si>
    <t>ESTYER2019549247</t>
  </si>
  <si>
    <t>YUAYER642855114</t>
  </si>
  <si>
    <t>ZARABANDA</t>
  </si>
  <si>
    <t>ANAYER1678509780</t>
  </si>
  <si>
    <t>BIKYER1029143207</t>
  </si>
  <si>
    <t>MARYER2092469774</t>
  </si>
  <si>
    <t>MARLEYDIS</t>
  </si>
  <si>
    <t>SARYER1655340615</t>
  </si>
  <si>
    <t>SHARITA</t>
  </si>
  <si>
    <t>MILANIS</t>
  </si>
  <si>
    <t>YUAYER1993961440</t>
  </si>
  <si>
    <t>EMIYER334094354</t>
  </si>
  <si>
    <t>NUEVO RUMBO</t>
  </si>
  <si>
    <t>BALYER381018104</t>
  </si>
  <si>
    <t>ESC RUR MIX BELLA VISTA</t>
  </si>
  <si>
    <t>ELIYER1441144590</t>
  </si>
  <si>
    <t>SARYER1239308794</t>
  </si>
  <si>
    <t>SALYER37996306</t>
  </si>
  <si>
    <t>rafagas9012@hotmail.com</t>
  </si>
  <si>
    <t>ULIYER529410870</t>
  </si>
  <si>
    <t>MARYER1208000560</t>
  </si>
  <si>
    <t>MANYER1259649830</t>
  </si>
  <si>
    <t>YANYER381826149</t>
  </si>
  <si>
    <t>YUAYER968609975</t>
  </si>
  <si>
    <t>YUAYER1949262919</t>
  </si>
  <si>
    <t>SALYER1772717636</t>
  </si>
  <si>
    <t>MARYER357662683</t>
  </si>
  <si>
    <t>dolisp0814@gmail.com</t>
  </si>
  <si>
    <t>MARYER1422797850</t>
  </si>
  <si>
    <t>ANJYER692052814</t>
  </si>
  <si>
    <t>YOSYER160513977</t>
  </si>
  <si>
    <t>MARYER1391057899</t>
  </si>
  <si>
    <t>ISEYER1035855123</t>
  </si>
  <si>
    <t>HEYSEMBERG</t>
  </si>
  <si>
    <t>LORYER1936841081</t>
  </si>
  <si>
    <t xml:space="preserve">CHAMBA </t>
  </si>
  <si>
    <t>MASYER369376053</t>
  </si>
  <si>
    <t>ee22307900005101@hotmail.com</t>
  </si>
  <si>
    <t>SARYER370828715</t>
  </si>
  <si>
    <t>SHARELY</t>
  </si>
  <si>
    <t>EL GALON</t>
  </si>
  <si>
    <t>ABIYER1703515347</t>
  </si>
  <si>
    <t>MAKYER63943879</t>
  </si>
  <si>
    <t>DUBYER175602057</t>
  </si>
  <si>
    <t>ANAYER1765877693</t>
  </si>
  <si>
    <t>merlstiv-408@outlook.com</t>
  </si>
  <si>
    <t>IOEYER1395686733</t>
  </si>
  <si>
    <t>IOHEL</t>
  </si>
  <si>
    <t>LINYER140073045</t>
  </si>
  <si>
    <t>LORYER887876617</t>
  </si>
  <si>
    <t>PEREEZ</t>
  </si>
  <si>
    <t>DARYER416369801</t>
  </si>
  <si>
    <t>MAKYER365258290</t>
  </si>
  <si>
    <t>paolaandreayanesvega@gmail.com</t>
  </si>
  <si>
    <t>EBEYEB2119602833</t>
  </si>
  <si>
    <t>LUSYEB1366585349</t>
  </si>
  <si>
    <t>SALYEB1705509955</t>
  </si>
  <si>
    <t>cardenasdayazo@gmail.com</t>
  </si>
  <si>
    <t>ODALIS</t>
  </si>
  <si>
    <t>NATYEB1417515666</t>
  </si>
  <si>
    <t>TIAYEB997044340</t>
  </si>
  <si>
    <t>IANYEB54660646</t>
  </si>
  <si>
    <t>KALYEB1519649743</t>
  </si>
  <si>
    <t>ADRYEB1954660049</t>
  </si>
  <si>
    <t>BALYEB1423434835</t>
  </si>
  <si>
    <t>SADYEB191512379</t>
  </si>
  <si>
    <t>ZAYD</t>
  </si>
  <si>
    <t>SALYEB323979512</t>
  </si>
  <si>
    <t>KELYEB1837670863</t>
  </si>
  <si>
    <t>KELSSY</t>
  </si>
  <si>
    <t>DILYEB577321536</t>
  </si>
  <si>
    <t>YOEYEB249537384</t>
  </si>
  <si>
    <t>JOELVER</t>
  </si>
  <si>
    <t>JEZIEL</t>
  </si>
  <si>
    <t>MADYEB41642782</t>
  </si>
  <si>
    <t>MAIDIT</t>
  </si>
  <si>
    <t>BRISA DEL JUY</t>
  </si>
  <si>
    <t>ELIYEB2038719964</t>
  </si>
  <si>
    <t>BIAYEB302575863</t>
  </si>
  <si>
    <t>ENUYEB1870187694</t>
  </si>
  <si>
    <t>HENUAR</t>
  </si>
  <si>
    <t>KIDYEB934764533</t>
  </si>
  <si>
    <t>KARYEB313069061</t>
  </si>
  <si>
    <t>KARLYS</t>
  </si>
  <si>
    <t>YULYEB806088571</t>
  </si>
  <si>
    <t>RIKYIY1806689069</t>
  </si>
  <si>
    <t>REIKELYS</t>
  </si>
  <si>
    <t>YOSYIL1462499231</t>
  </si>
  <si>
    <t>YINAIRA.25@HOTMAIL.COM</t>
  </si>
  <si>
    <t>MATYIR690909828</t>
  </si>
  <si>
    <t>URIYIS1857226443</t>
  </si>
  <si>
    <t>IBAYIS659699235</t>
  </si>
  <si>
    <t>EL CONGO</t>
  </si>
  <si>
    <t>LUSYUL1097424036</t>
  </si>
  <si>
    <t>YULYUL1213350584</t>
  </si>
  <si>
    <t>GURRERO</t>
  </si>
  <si>
    <t>EVANGELIN</t>
  </si>
  <si>
    <t>MATYUT571168539</t>
  </si>
  <si>
    <t>EMAYUT287109953</t>
  </si>
  <si>
    <t>ISAYUT912942818</t>
  </si>
  <si>
    <t>N42506010894</t>
  </si>
  <si>
    <t>ORTIGOZA</t>
  </si>
  <si>
    <t>ILIYUT1509653416</t>
  </si>
  <si>
    <t>ANAYUT759967802</t>
  </si>
  <si>
    <t>ANJYUT20908375</t>
  </si>
  <si>
    <t>NAEYUT1046316682</t>
  </si>
  <si>
    <t>DILYUT1218257174</t>
  </si>
  <si>
    <t>MILYUS1407353667</t>
  </si>
  <si>
    <t>YESYUS740504863</t>
  </si>
  <si>
    <t>DILYUS262330872</t>
  </si>
  <si>
    <t>LUSYUS1902244785</t>
  </si>
  <si>
    <t>YABYUS1211645569</t>
  </si>
  <si>
    <t>ALEYUS1461033666</t>
  </si>
  <si>
    <t>SARYUS458932062</t>
  </si>
  <si>
    <t>MATYUS1800199077</t>
  </si>
  <si>
    <t>lufer.casa1022@gmail.com</t>
  </si>
  <si>
    <t>MARYUS430481833</t>
  </si>
  <si>
    <t>YOSYUS774235850</t>
  </si>
  <si>
    <t>YESYUS969102107</t>
  </si>
  <si>
    <t>CHACN</t>
  </si>
  <si>
    <t>DIOYUS163056555</t>
  </si>
  <si>
    <t>SAMYUS1168136271</t>
  </si>
  <si>
    <t>MALYUS568716069</t>
  </si>
  <si>
    <t>marlenguzman@gmail.com</t>
  </si>
  <si>
    <t>TALYUS196710343</t>
  </si>
  <si>
    <t>SARYUS916018676</t>
  </si>
  <si>
    <t>ZHARETH</t>
  </si>
  <si>
    <t>ELIYUS1032797342</t>
  </si>
  <si>
    <t>BRIYUS1185604330</t>
  </si>
  <si>
    <t>BREILI</t>
  </si>
  <si>
    <t>BRAYUS903617971</t>
  </si>
  <si>
    <t>KILYUS1174345344</t>
  </si>
  <si>
    <t>LUSYUS152176664</t>
  </si>
  <si>
    <t>GEICY</t>
  </si>
  <si>
    <t>SAMYUS2023532030</t>
  </si>
  <si>
    <t>MARYUS1058412447</t>
  </si>
  <si>
    <t>C/ SAN JOSE DE CANALETE</t>
  </si>
  <si>
    <t>ANYYUS2129473125</t>
  </si>
  <si>
    <t>IDEYUS372096549</t>
  </si>
  <si>
    <t>IBAYUS1147935931</t>
  </si>
  <si>
    <t>YOAYUS301166300</t>
  </si>
  <si>
    <t>MATYUS1520708510</t>
  </si>
  <si>
    <t>ROSYUS1836063819</t>
  </si>
  <si>
    <t>YIAYUS349033908</t>
  </si>
  <si>
    <t>ABRYUS923879906</t>
  </si>
  <si>
    <t>DABYUS699784324</t>
  </si>
  <si>
    <t>YESYUS791593936</t>
  </si>
  <si>
    <t>IMIYUS1084559615</t>
  </si>
  <si>
    <t>EMIYUS903691392</t>
  </si>
  <si>
    <t>YOEYUS1660982468</t>
  </si>
  <si>
    <t>JOEMELY</t>
  </si>
  <si>
    <t>YAÑEZ</t>
  </si>
  <si>
    <t>VEREDA SANTA ELENA</t>
  </si>
  <si>
    <t>KATYUS734791872</t>
  </si>
  <si>
    <t>KALENA261729587</t>
  </si>
  <si>
    <t>KIBENR2123915059</t>
  </si>
  <si>
    <t>N42475327222</t>
  </si>
  <si>
    <t>KEIBERLYNTH</t>
  </si>
  <si>
    <t>henriquezkelvin224@gmail.com</t>
  </si>
  <si>
    <t>ELYENR1260429908</t>
  </si>
  <si>
    <t>YABENR738174535</t>
  </si>
  <si>
    <t>BARRIO B/ LAS FLOREZ</t>
  </si>
  <si>
    <t>ANTERA736847825</t>
  </si>
  <si>
    <t>ANJERA1220229281</t>
  </si>
  <si>
    <t>PEDERA673941088</t>
  </si>
  <si>
    <t>MOSERA147470241</t>
  </si>
  <si>
    <t>MARERA1608416329</t>
  </si>
  <si>
    <t>SEBERA918770409</t>
  </si>
  <si>
    <t>BRAERA830678776</t>
  </si>
  <si>
    <t>MATERA484795261</t>
  </si>
  <si>
    <t>KARERA846878385</t>
  </si>
  <si>
    <t>MILERA1396580215</t>
  </si>
  <si>
    <t>DAIERA1861102514</t>
  </si>
  <si>
    <t>SAMERA1699408138</t>
  </si>
  <si>
    <t>YOFERE1518051507</t>
  </si>
  <si>
    <t>JHOIFER</t>
  </si>
  <si>
    <t>YABERE292665444</t>
  </si>
  <si>
    <t>YARERE150312771</t>
  </si>
  <si>
    <t>SARERN2060290348</t>
  </si>
  <si>
    <t>SAMERN1211219003</t>
  </si>
  <si>
    <t>ZAMARAD</t>
  </si>
  <si>
    <t>RIKERN751055744</t>
  </si>
  <si>
    <t>RICKY</t>
  </si>
  <si>
    <t>YEAERN1173666995</t>
  </si>
  <si>
    <t>JEAINELYS</t>
  </si>
  <si>
    <t>MARERN2134501952</t>
  </si>
  <si>
    <t>MILERN992559858</t>
  </si>
  <si>
    <t>KAMERN1866763763</t>
  </si>
  <si>
    <t>PALERN2036206691</t>
  </si>
  <si>
    <t>MARERN1468890519</t>
  </si>
  <si>
    <t>alzate634@gmail.com</t>
  </si>
  <si>
    <t>EBEERN2086111177</t>
  </si>
  <si>
    <t>TALERN1796844641</t>
  </si>
  <si>
    <t>ANJERN1807362694</t>
  </si>
  <si>
    <t>ELEERN1759446920</t>
  </si>
  <si>
    <t>KALERN2120166390</t>
  </si>
  <si>
    <t>SARERN374524721</t>
  </si>
  <si>
    <t>MILERN1167406936</t>
  </si>
  <si>
    <t>MASERN264662314</t>
  </si>
  <si>
    <t>YESUAD</t>
  </si>
  <si>
    <t>KARERN2028637651</t>
  </si>
  <si>
    <t>MILERN91986845</t>
  </si>
  <si>
    <t>BAJO LA ARENOSA</t>
  </si>
  <si>
    <t>DIBERN1337705219</t>
  </si>
  <si>
    <t>SALERN1246826665</t>
  </si>
  <si>
    <t>MARERN1186224297</t>
  </si>
  <si>
    <t>MARIHAN</t>
  </si>
  <si>
    <t>BRIERN265534539</t>
  </si>
  <si>
    <t>DARERN1323884254</t>
  </si>
  <si>
    <t>ESTERN1843369025</t>
  </si>
  <si>
    <t>PALERN893058688</t>
  </si>
  <si>
    <t>SOFERN1526845220</t>
  </si>
  <si>
    <t>BRAERN1582471936</t>
  </si>
  <si>
    <t>EMEERN830058304</t>
  </si>
  <si>
    <t>LOS GALONES</t>
  </si>
  <si>
    <t>MILERN1242632678</t>
  </si>
  <si>
    <t>SAMERN1581445633</t>
  </si>
  <si>
    <t>YABERN585826729</t>
  </si>
  <si>
    <t>ESTERN442060860</t>
  </si>
  <si>
    <t>YOSERN1978898047</t>
  </si>
  <si>
    <t>evertohernandez092014@gmail.com</t>
  </si>
  <si>
    <t>KELERN2090082307</t>
  </si>
  <si>
    <t>DIAERN137280589</t>
  </si>
  <si>
    <t>ANGELLA</t>
  </si>
  <si>
    <t>MATERN2057887007</t>
  </si>
  <si>
    <t>BALERN862920348</t>
  </si>
  <si>
    <t>LUSERN833537016</t>
  </si>
  <si>
    <t>LUCI</t>
  </si>
  <si>
    <t>KRIERN1893581809</t>
  </si>
  <si>
    <t>YAEERN1390731443</t>
  </si>
  <si>
    <t>MILERN1958115546</t>
  </si>
  <si>
    <t>OLIERN749405737</t>
  </si>
  <si>
    <t>OLEIDIS</t>
  </si>
  <si>
    <t>FANERN1968057930</t>
  </si>
  <si>
    <t>ANTERN1358505006</t>
  </si>
  <si>
    <t xml:space="preserve">CGTO. PICA PICA VIEJO </t>
  </si>
  <si>
    <t>ANAERN1018627149</t>
  </si>
  <si>
    <t>ANASOFIA</t>
  </si>
  <si>
    <t>ALEERN1477102482</t>
  </si>
  <si>
    <t>DILERN20302730</t>
  </si>
  <si>
    <t>YUAERN971518721</t>
  </si>
  <si>
    <t>YESERN1452846209</t>
  </si>
  <si>
    <t>LUNERN682427554</t>
  </si>
  <si>
    <t>SEBERN313892297</t>
  </si>
  <si>
    <t>KAILETH</t>
  </si>
  <si>
    <t>NORERN1656856512</t>
  </si>
  <si>
    <t>SAMERN92853296</t>
  </si>
  <si>
    <t>ZAMALY</t>
  </si>
  <si>
    <t>YOSELYN</t>
  </si>
  <si>
    <t>DISERN271856043</t>
  </si>
  <si>
    <t>preescolar_ieanar21@hotmail.com</t>
  </si>
  <si>
    <t>YARERN1808411472</t>
  </si>
  <si>
    <t>ALAERN1014161377</t>
  </si>
  <si>
    <t>MILERN1595331117</t>
  </si>
  <si>
    <t>EMIERN834793325</t>
  </si>
  <si>
    <t>SALERN1862101596</t>
  </si>
  <si>
    <t>SANERN1212076785</t>
  </si>
  <si>
    <t>ALAERN598242777</t>
  </si>
  <si>
    <t>NIKERN2040759987</t>
  </si>
  <si>
    <t>YELIAINI</t>
  </si>
  <si>
    <t>RAFERN1451445405</t>
  </si>
  <si>
    <t>SERERN1741037602</t>
  </si>
  <si>
    <t>SERLEY</t>
  </si>
  <si>
    <t>ISAERN2043807238</t>
  </si>
  <si>
    <t>SABERN409348836</t>
  </si>
  <si>
    <t>GUACHILEMA</t>
  </si>
  <si>
    <t>SAVELLA</t>
  </si>
  <si>
    <t>LUSERN922178215</t>
  </si>
  <si>
    <t>YABERN649329609</t>
  </si>
  <si>
    <t>MARERN1683949635</t>
  </si>
  <si>
    <t>N42515432086</t>
  </si>
  <si>
    <t>vinahdezt88@gmail.com</t>
  </si>
  <si>
    <t>BRIERN1112561429</t>
  </si>
  <si>
    <t>ELIERN1372129755</t>
  </si>
  <si>
    <t>ELIATH</t>
  </si>
  <si>
    <t>ELIERN1521597231</t>
  </si>
  <si>
    <t>YESERN299202646</t>
  </si>
  <si>
    <t>OMAERN1368923715</t>
  </si>
  <si>
    <t>OMAERN917233539</t>
  </si>
  <si>
    <t>SAMERN1446938147</t>
  </si>
  <si>
    <t>ARIERN1723594833</t>
  </si>
  <si>
    <t>DULERN859388401</t>
  </si>
  <si>
    <t>ISAERN1694364365</t>
  </si>
  <si>
    <t>SARERN674047041</t>
  </si>
  <si>
    <t>NAOERN390244247</t>
  </si>
  <si>
    <t>N42645261001</t>
  </si>
  <si>
    <t>DILERN1124722295</t>
  </si>
  <si>
    <t>BETERN1198100258</t>
  </si>
  <si>
    <t>YERERN1728433925</t>
  </si>
  <si>
    <t>JERLED</t>
  </si>
  <si>
    <t>sedeabanico@gmail.com</t>
  </si>
  <si>
    <t>LUSERN1029642492</t>
  </si>
  <si>
    <t>SAMERN1109570805</t>
  </si>
  <si>
    <t>ANDERN1894540120</t>
  </si>
  <si>
    <t>ANJERN1409679338</t>
  </si>
  <si>
    <t>ESTERN638460139</t>
  </si>
  <si>
    <t>ANAERN1038544457</t>
  </si>
  <si>
    <t>YIMERN1321792881</t>
  </si>
  <si>
    <t>ENIERN2084309292</t>
  </si>
  <si>
    <t>ENIELEY</t>
  </si>
  <si>
    <t>etamara86@hotmail.com</t>
  </si>
  <si>
    <t>MELERN147757910</t>
  </si>
  <si>
    <t>LUSERN990178823</t>
  </si>
  <si>
    <t>MELERN1997503502</t>
  </si>
  <si>
    <t>ERIERN2106301182</t>
  </si>
  <si>
    <t>EMAERN107655603</t>
  </si>
  <si>
    <t>EMAERN42065188</t>
  </si>
  <si>
    <t>IANERN1399817486</t>
  </si>
  <si>
    <t>YINERN1922072286</t>
  </si>
  <si>
    <t>YERERN348730090</t>
  </si>
  <si>
    <t>BRIERN511939121</t>
  </si>
  <si>
    <t>BALERN1543666651</t>
  </si>
  <si>
    <t>LIOERN367677275</t>
  </si>
  <si>
    <t>RAFERN1298023115</t>
  </si>
  <si>
    <t>SARERN1652833107</t>
  </si>
  <si>
    <t>MATERN1432441139</t>
  </si>
  <si>
    <t>YUAERN575470827</t>
  </si>
  <si>
    <t>MERERN189247319</t>
  </si>
  <si>
    <t>OARERN1394535603</t>
  </si>
  <si>
    <t>HOWART</t>
  </si>
  <si>
    <t>LILERN1735279424</t>
  </si>
  <si>
    <t>2020montelibano@gmail.com</t>
  </si>
  <si>
    <t>SAMERN2116216240</t>
  </si>
  <si>
    <t>SANERN1619515696</t>
  </si>
  <si>
    <t>PAMERN1684887424</t>
  </si>
  <si>
    <t>SARERN2134110826</t>
  </si>
  <si>
    <t>SHERLI</t>
  </si>
  <si>
    <t>MATERN1076855618</t>
  </si>
  <si>
    <t>EMAERN981160417</t>
  </si>
  <si>
    <t>ISAERN1501942241</t>
  </si>
  <si>
    <t>ERIERN1062852588</t>
  </si>
  <si>
    <t>ELAERN622294765</t>
  </si>
  <si>
    <t>HELLA</t>
  </si>
  <si>
    <t>SANERN149249090</t>
  </si>
  <si>
    <t>ELIERN13342524</t>
  </si>
  <si>
    <t>SAN JUAN NUEVO</t>
  </si>
  <si>
    <t>ALEERN1170011800</t>
  </si>
  <si>
    <t>NATHAN</t>
  </si>
  <si>
    <t>ALAERN2070866217</t>
  </si>
  <si>
    <t>ALANN</t>
  </si>
  <si>
    <t>alannyluchy092017@outlook.com</t>
  </si>
  <si>
    <t>CEBASTIAN</t>
  </si>
  <si>
    <t>SAMERN85485520</t>
  </si>
  <si>
    <t>URB. LA ESPERANZA</t>
  </si>
  <si>
    <t>MELERN1364798267</t>
  </si>
  <si>
    <t>YOSERN373485814</t>
  </si>
  <si>
    <t>FABERN1715676193</t>
  </si>
  <si>
    <t>YUAERN21800960</t>
  </si>
  <si>
    <t>PRIMERO</t>
  </si>
  <si>
    <t>DANERN1205418115</t>
  </si>
  <si>
    <t>DASERN493104894</t>
  </si>
  <si>
    <t>ELIERN2069481589</t>
  </si>
  <si>
    <t>LUSERN1188969768</t>
  </si>
  <si>
    <t>NATERN15038883</t>
  </si>
  <si>
    <t>NIKERN75640237</t>
  </si>
  <si>
    <t xml:space="preserve">IND VDA EL PITAL </t>
  </si>
  <si>
    <t>SARERN362251176</t>
  </si>
  <si>
    <t>SADERN1956747004</t>
  </si>
  <si>
    <t>SHAIDA</t>
  </si>
  <si>
    <t>ELIERN922822301</t>
  </si>
  <si>
    <t>ALMED</t>
  </si>
  <si>
    <t>BINERN369828482</t>
  </si>
  <si>
    <t>YEAERN1997407597</t>
  </si>
  <si>
    <t>JEAM</t>
  </si>
  <si>
    <t>VEREDA FRASQUILLO</t>
  </si>
  <si>
    <t>DABERN1422201586</t>
  </si>
  <si>
    <t>ISAERN2072202079</t>
  </si>
  <si>
    <t>gdesanchez1993@gmail.com</t>
  </si>
  <si>
    <t>YORERN1073239670</t>
  </si>
  <si>
    <t>TANERN1689629613</t>
  </si>
  <si>
    <t>NELERN991552706</t>
  </si>
  <si>
    <t>FRIERN523659779</t>
  </si>
  <si>
    <t>KRIERN1618794536</t>
  </si>
  <si>
    <t>CRISLEANY</t>
  </si>
  <si>
    <t>YINERN501386875</t>
  </si>
  <si>
    <t>DANERN313525914</t>
  </si>
  <si>
    <t>TIAERN568612249</t>
  </si>
  <si>
    <t>VDA. BELLA VISTA</t>
  </si>
  <si>
    <t>yenispili@hotmail.com</t>
  </si>
  <si>
    <t>EMEERN995589862</t>
  </si>
  <si>
    <t>MARERN895366334</t>
  </si>
  <si>
    <t>ANTERN1644118563</t>
  </si>
  <si>
    <t>ELIERN1388390704</t>
  </si>
  <si>
    <t>MARERN31266561</t>
  </si>
  <si>
    <t>ARROYON MEDIO</t>
  </si>
  <si>
    <t>MARERN1568014896</t>
  </si>
  <si>
    <t>LUKERN316536456</t>
  </si>
  <si>
    <t>SALERN1680197826</t>
  </si>
  <si>
    <t>ESTERN1604850877</t>
  </si>
  <si>
    <t>DULERN591001717</t>
  </si>
  <si>
    <t>DANERN1406776818</t>
  </si>
  <si>
    <t>ELIERN1786834173</t>
  </si>
  <si>
    <t>LUFERN857668086</t>
  </si>
  <si>
    <t>FINCA LAS BRISAS</t>
  </si>
  <si>
    <t>l.hernandez13042017@gmail.com</t>
  </si>
  <si>
    <t>BALERN1170340301</t>
  </si>
  <si>
    <t>HERNANNDEZ</t>
  </si>
  <si>
    <t>ESTERN564721466</t>
  </si>
  <si>
    <t>HERNNDEZ</t>
  </si>
  <si>
    <t>IBAERE1013075092</t>
  </si>
  <si>
    <t>EMAERE1411683970</t>
  </si>
  <si>
    <t>MARERE657338214</t>
  </si>
  <si>
    <t>ALAERE904201770</t>
  </si>
  <si>
    <t>MATERE1655282794</t>
  </si>
  <si>
    <t>SALERE1222429530</t>
  </si>
  <si>
    <t>LUSERE1886150146</t>
  </si>
  <si>
    <t>ANTERE364480936</t>
  </si>
  <si>
    <t>TIAERE1101983919</t>
  </si>
  <si>
    <t>BRIERE1486408324</t>
  </si>
  <si>
    <t>ALAERE1495216882</t>
  </si>
  <si>
    <t>MASERE743322777</t>
  </si>
  <si>
    <t>MARERE66098351</t>
  </si>
  <si>
    <t>ALEERE1660780416</t>
  </si>
  <si>
    <t>LUSERE1722569511</t>
  </si>
  <si>
    <t>ABRERE628191445</t>
  </si>
  <si>
    <t>ANJERE433008322</t>
  </si>
  <si>
    <t>RAFERE1864851323</t>
  </si>
  <si>
    <t>isaacgarciah14@gmail.com</t>
  </si>
  <si>
    <t>ELIERE836338777</t>
  </si>
  <si>
    <t>ASKERE890897403</t>
  </si>
  <si>
    <t>AISKEL</t>
  </si>
  <si>
    <t>dinaluzalvarez06@hotmail.com</t>
  </si>
  <si>
    <t>LUANA</t>
  </si>
  <si>
    <t>ANDERE2058662893</t>
  </si>
  <si>
    <t>TIAERE3018518</t>
  </si>
  <si>
    <t>NORERE1119514480</t>
  </si>
  <si>
    <t>EMAERE1672581210</t>
  </si>
  <si>
    <t>MARERE1134509825</t>
  </si>
  <si>
    <t>MATERE1071351921</t>
  </si>
  <si>
    <t>MARERE799998934</t>
  </si>
  <si>
    <t>INEERE1789971905</t>
  </si>
  <si>
    <t>KEBERE645488417</t>
  </si>
  <si>
    <t>BALERE708903310</t>
  </si>
  <si>
    <t>MIDERE967774152</t>
  </si>
  <si>
    <t>MEIDY</t>
  </si>
  <si>
    <t>lersylara21@gmail.com</t>
  </si>
  <si>
    <t>ELIERE1852940364</t>
  </si>
  <si>
    <t>KINERE1948130021</t>
  </si>
  <si>
    <t>TIFERE888614249</t>
  </si>
  <si>
    <t>SIMERE1200415210</t>
  </si>
  <si>
    <t>KIAERE1662243555</t>
  </si>
  <si>
    <t>KILERE189773204</t>
  </si>
  <si>
    <t>YIBERE280757704</t>
  </si>
  <si>
    <t>ANAERE1573177313</t>
  </si>
  <si>
    <t>LUSERE1792606260</t>
  </si>
  <si>
    <t>EBEERE2140212590</t>
  </si>
  <si>
    <t>BAJO</t>
  </si>
  <si>
    <t>RAFERE749272905</t>
  </si>
  <si>
    <t>MATERE598511965</t>
  </si>
  <si>
    <t>DILERE803372385</t>
  </si>
  <si>
    <t>ANJERE740129993</t>
  </si>
  <si>
    <t>MARERE1263875538</t>
  </si>
  <si>
    <t>SANERE1982921457</t>
  </si>
  <si>
    <t>ESTERE1694309426</t>
  </si>
  <si>
    <t>YIMERE1694612734</t>
  </si>
  <si>
    <t>ANDERE710376969</t>
  </si>
  <si>
    <t>ESC NVA ANTONIO STO</t>
  </si>
  <si>
    <t>SORERE286885654</t>
  </si>
  <si>
    <t>SARERE1953827208</t>
  </si>
  <si>
    <t>KANERE923889711</t>
  </si>
  <si>
    <t>KRIERE76042046</t>
  </si>
  <si>
    <t>BOYACA REAL</t>
  </si>
  <si>
    <t>SALERE503802849</t>
  </si>
  <si>
    <t>SALERE1587492432</t>
  </si>
  <si>
    <t>ANAERE805318293</t>
  </si>
  <si>
    <t>YOSERE1895023797</t>
  </si>
  <si>
    <t>YESERE2020696063</t>
  </si>
  <si>
    <t>SIMERE1798691462</t>
  </si>
  <si>
    <t>MADERE670100949</t>
  </si>
  <si>
    <t>VARDEZ</t>
  </si>
  <si>
    <t>MAIDI</t>
  </si>
  <si>
    <t>SARERE2078717950</t>
  </si>
  <si>
    <t>SHARLOCK</t>
  </si>
  <si>
    <t>YARERE1556695301</t>
  </si>
  <si>
    <t>KAMERE1828188</t>
  </si>
  <si>
    <t>SARERE109351192</t>
  </si>
  <si>
    <t>YOSERE1761294133</t>
  </si>
  <si>
    <t>N42665996970</t>
  </si>
  <si>
    <t>ELEIDA837431790</t>
  </si>
  <si>
    <t>FREITEZ</t>
  </si>
  <si>
    <t>RISIJI457010666</t>
  </si>
  <si>
    <t>REISHELL</t>
  </si>
  <si>
    <t>YUAINE1342078909</t>
  </si>
  <si>
    <t>TIAINO1579010835</t>
  </si>
  <si>
    <t>HINOJOSA</t>
  </si>
  <si>
    <t>PALOYO2038486512</t>
  </si>
  <si>
    <t>ALEOYO169043832</t>
  </si>
  <si>
    <t>KRIOYO1018805738</t>
  </si>
  <si>
    <t>ISAOYO1603410611</t>
  </si>
  <si>
    <t>NIKOYO1231846574</t>
  </si>
  <si>
    <t>VIZCAYA</t>
  </si>
  <si>
    <t>EMIOYO2057320483</t>
  </si>
  <si>
    <t>ELIAZ</t>
  </si>
  <si>
    <t>SEBOYO1908944973</t>
  </si>
  <si>
    <t>N42585449209</t>
  </si>
  <si>
    <t>EMIOYO1485657007</t>
  </si>
  <si>
    <t>EMHIR</t>
  </si>
  <si>
    <t>ADLER</t>
  </si>
  <si>
    <t>ABIOYO52827129</t>
  </si>
  <si>
    <t>MATOYO292586766</t>
  </si>
  <si>
    <t>ANDOYO686185883</t>
  </si>
  <si>
    <t>SUROYO906230125</t>
  </si>
  <si>
    <t>ESTOYO1550342236</t>
  </si>
  <si>
    <t>N42445713948</t>
  </si>
  <si>
    <t>LEOOYO1843170419</t>
  </si>
  <si>
    <t>LEONIK</t>
  </si>
  <si>
    <t>BRIOYO532674427</t>
  </si>
  <si>
    <t>LUSOYO1997784888</t>
  </si>
  <si>
    <t>PEDOYO870216948</t>
  </si>
  <si>
    <t>ANDOYO1325799396</t>
  </si>
  <si>
    <t>EMIOYO1813135615</t>
  </si>
  <si>
    <t>YOSOYO606762476</t>
  </si>
  <si>
    <t>LUSOYO743405415</t>
  </si>
  <si>
    <t>LAROYO2097960462</t>
  </si>
  <si>
    <t>ANJOYO1988037167</t>
  </si>
  <si>
    <t>ERITREA</t>
  </si>
  <si>
    <t>KIMOYO1036340606</t>
  </si>
  <si>
    <t>ANAOYO1725896103</t>
  </si>
  <si>
    <t>ANAIRIS</t>
  </si>
  <si>
    <t>TINOYO914827385</t>
  </si>
  <si>
    <t>THEINNER</t>
  </si>
  <si>
    <t>ISAOYO727184959</t>
  </si>
  <si>
    <t>SALOYO1459053909</t>
  </si>
  <si>
    <t>do3186036@gmail.com</t>
  </si>
  <si>
    <t>ALIOYO914733826</t>
  </si>
  <si>
    <t>YUAOYO1488762985</t>
  </si>
  <si>
    <t>MAROYO30522447</t>
  </si>
  <si>
    <t>yemarcela18@gmail.com</t>
  </si>
  <si>
    <t>MATOYO1691805485</t>
  </si>
  <si>
    <t>ALIOYO1461892287</t>
  </si>
  <si>
    <t>ALLIZON</t>
  </si>
  <si>
    <t>MATOYO2145442357</t>
  </si>
  <si>
    <t>EMIOYO430931984</t>
  </si>
  <si>
    <t>ZHIARA</t>
  </si>
  <si>
    <t>YOJOYO2060469241</t>
  </si>
  <si>
    <t>DABOYO1806290730</t>
  </si>
  <si>
    <t>YULOYO148948935</t>
  </si>
  <si>
    <t>NOEOYO1929235419</t>
  </si>
  <si>
    <t>MAKOYO595144867</t>
  </si>
  <si>
    <t>MAROYO1292844975</t>
  </si>
  <si>
    <t>IVONNELUCIA-R2@HOTMAIL.COM</t>
  </si>
  <si>
    <t>ALEOYO1649272977</t>
  </si>
  <si>
    <t>NATOYO435097365</t>
  </si>
  <si>
    <t>KANOYO1733362831</t>
  </si>
  <si>
    <t>DULOYO120873969</t>
  </si>
  <si>
    <t>MASOYO1074800796</t>
  </si>
  <si>
    <t>ANDOYO1864851881</t>
  </si>
  <si>
    <t>ELIOYO1375230677</t>
  </si>
  <si>
    <t>SANOYO1296293707</t>
  </si>
  <si>
    <t>YOJOYO1708998955</t>
  </si>
  <si>
    <t>ALEUER1022352099</t>
  </si>
  <si>
    <t>YOSUMA1031306898</t>
  </si>
  <si>
    <t>YUAUMA1025767921</t>
  </si>
  <si>
    <t>SEBUMA1298401226</t>
  </si>
  <si>
    <t>ELIUMA1863171393</t>
  </si>
  <si>
    <t>ANTUMA1213508088</t>
  </si>
  <si>
    <t>MATUMA1346261548</t>
  </si>
  <si>
    <t>YUAUMA1296697054</t>
  </si>
  <si>
    <t>EBEUMA2055754053</t>
  </si>
  <si>
    <t>MARUMA131248569</t>
  </si>
  <si>
    <t>MARURT1354344487</t>
  </si>
  <si>
    <t>ISLURT1791867704</t>
  </si>
  <si>
    <t>IZLEIS</t>
  </si>
  <si>
    <t>DABURT990696689</t>
  </si>
  <si>
    <t>ISAIBA528965071</t>
  </si>
  <si>
    <t>DAMIBA1132028258</t>
  </si>
  <si>
    <t>TIAIBA1538115125</t>
  </si>
  <si>
    <t>ar0053765@gmail.com</t>
  </si>
  <si>
    <t>YESIBA1663950344</t>
  </si>
  <si>
    <t>SARIBA341578016</t>
  </si>
  <si>
    <t>KARIBA1705816404</t>
  </si>
  <si>
    <t>PARADA</t>
  </si>
  <si>
    <t>KARIYISABEL</t>
  </si>
  <si>
    <t>BIKIBA279198864</t>
  </si>
  <si>
    <t>YUAIBA969870196</t>
  </si>
  <si>
    <t>LARIBA663762623</t>
  </si>
  <si>
    <t>teranlauren53@gmail.com</t>
  </si>
  <si>
    <t>BELIBA350742164</t>
  </si>
  <si>
    <t>YUAIBA681457037</t>
  </si>
  <si>
    <t>B/LA CRUZ</t>
  </si>
  <si>
    <t>MARIBA1550389979</t>
  </si>
  <si>
    <t>MISIGL1168440831</t>
  </si>
  <si>
    <t>VEREDA EL PINDO</t>
  </si>
  <si>
    <t>EDUIGL1423149764</t>
  </si>
  <si>
    <t>YOAIGL689512788</t>
  </si>
  <si>
    <t>ALIIGL1641257202</t>
  </si>
  <si>
    <t>SANGUINO</t>
  </si>
  <si>
    <t>kikin201107@hotmail.com</t>
  </si>
  <si>
    <t>MARIGL732526876</t>
  </si>
  <si>
    <t>sajo2484.net@gmail.com</t>
  </si>
  <si>
    <t>YUAIGU1864925110</t>
  </si>
  <si>
    <t>simar92@hotmail.com</t>
  </si>
  <si>
    <t>OLBIMB1965166299</t>
  </si>
  <si>
    <t>IMBRECHT</t>
  </si>
  <si>
    <t>HOLBER</t>
  </si>
  <si>
    <t>B/ CORREGIMIENTO DE VILLANUEVA</t>
  </si>
  <si>
    <t>LETIRI1577265175</t>
  </si>
  <si>
    <t>IRIARTES</t>
  </si>
  <si>
    <t>SEBISA182267447</t>
  </si>
  <si>
    <t>ANAISI1653098910</t>
  </si>
  <si>
    <t>SAMISI661490185</t>
  </si>
  <si>
    <t>YENISK88602777</t>
  </si>
  <si>
    <t>ISAISK543399761</t>
  </si>
  <si>
    <t>EMIISK818924517</t>
  </si>
  <si>
    <t>MISISK805677346</t>
  </si>
  <si>
    <t>PABISK1449089765</t>
  </si>
  <si>
    <t>LAGAREZ</t>
  </si>
  <si>
    <t>ALIYAM303651948</t>
  </si>
  <si>
    <t>VELASCOS</t>
  </si>
  <si>
    <t>RASHID</t>
  </si>
  <si>
    <t>ANJYAY3591707</t>
  </si>
  <si>
    <t>ANGIEMAR</t>
  </si>
  <si>
    <t>ALEYAM902889058</t>
  </si>
  <si>
    <t>VDA. NUEVO ORIENTE</t>
  </si>
  <si>
    <t>KIAYAR1307638682</t>
  </si>
  <si>
    <t>LOS MANGOS</t>
  </si>
  <si>
    <t>YANYAR2131917083</t>
  </si>
  <si>
    <t>MARYURY</t>
  </si>
  <si>
    <t>SAMYAR1616177500</t>
  </si>
  <si>
    <t>evanessa@gmail.com</t>
  </si>
  <si>
    <t>DIGYAR1528421384</t>
  </si>
  <si>
    <t>YENYAR1674810348</t>
  </si>
  <si>
    <t>ADRIANZA</t>
  </si>
  <si>
    <t>PIMERO PLANETA</t>
  </si>
  <si>
    <t>SARYAR1162002551</t>
  </si>
  <si>
    <t>ESTYAR1070857479</t>
  </si>
  <si>
    <t>STYD</t>
  </si>
  <si>
    <t>arteagacohenyenifer@gmail.com</t>
  </si>
  <si>
    <t>YOSYAR247129764</t>
  </si>
  <si>
    <t>LUSYAR1558312919</t>
  </si>
  <si>
    <t>ayalamarquezaidamaria@gmail.com</t>
  </si>
  <si>
    <t>ORIYAR589339169</t>
  </si>
  <si>
    <t>KARYAR102152975</t>
  </si>
  <si>
    <t>SALYAR1317635811</t>
  </si>
  <si>
    <t>LUSYAR1354480744</t>
  </si>
  <si>
    <t>ALEYAR1145023146</t>
  </si>
  <si>
    <t>LUSYAR1242878028</t>
  </si>
  <si>
    <t>mairape92@hotmail.com</t>
  </si>
  <si>
    <t>LUSYAR925262627</t>
  </si>
  <si>
    <t>YUAYAR1637885623</t>
  </si>
  <si>
    <t>ALEYAR159820419</t>
  </si>
  <si>
    <t>TANGARIFE</t>
  </si>
  <si>
    <t>ADRYAR2094009807</t>
  </si>
  <si>
    <t>DALIAN</t>
  </si>
  <si>
    <t>ULFYAR300074638</t>
  </si>
  <si>
    <t>YOSYAR1417017379</t>
  </si>
  <si>
    <t>YOAYAR724794822</t>
  </si>
  <si>
    <t>NEEYA1823135013</t>
  </si>
  <si>
    <t>JAY</t>
  </si>
  <si>
    <t>NAZARET</t>
  </si>
  <si>
    <t>ROSYER908280979</t>
  </si>
  <si>
    <t>YARYER32840974</t>
  </si>
  <si>
    <t>LUSYER564969208</t>
  </si>
  <si>
    <t>LUSYER623412044</t>
  </si>
  <si>
    <t>SERYER1826324961</t>
  </si>
  <si>
    <t>MILYES1659416543</t>
  </si>
  <si>
    <t>FRAYES659556517</t>
  </si>
  <si>
    <t>ANALUCIA</t>
  </si>
  <si>
    <t>KATYIM855288761</t>
  </si>
  <si>
    <t>KATHALEYA</t>
  </si>
  <si>
    <t>ESDYIM1777183953</t>
  </si>
  <si>
    <t>ESDEWIL</t>
  </si>
  <si>
    <t>KARYIM1128264977</t>
  </si>
  <si>
    <t>KORYIM1089042415</t>
  </si>
  <si>
    <t>KORALYN</t>
  </si>
  <si>
    <t>YENYIM2131983577</t>
  </si>
  <si>
    <t>MERYIM1207555062</t>
  </si>
  <si>
    <t>BONETGH</t>
  </si>
  <si>
    <t>MERILLEYNS</t>
  </si>
  <si>
    <t>jazminoviedo0202@gmail.com</t>
  </si>
  <si>
    <t>YAMYIM1785939188</t>
  </si>
  <si>
    <t>MAYYIM749056066</t>
  </si>
  <si>
    <t>ISAYIM1995443418</t>
  </si>
  <si>
    <t>ANYYIM1908875605</t>
  </si>
  <si>
    <t>KENYIM1336204930</t>
  </si>
  <si>
    <t>MATYIM1465441341</t>
  </si>
  <si>
    <t>andaluzcotermolina@hotmail.com</t>
  </si>
  <si>
    <t>MARYIM110834828</t>
  </si>
  <si>
    <t>ISAYIM1429861022</t>
  </si>
  <si>
    <t>SANYIM856586150</t>
  </si>
  <si>
    <t>BELYIM328969616</t>
  </si>
  <si>
    <t>MILYIM1615242513</t>
  </si>
  <si>
    <t>EDUYIM1273753647</t>
  </si>
  <si>
    <t>YOSYIM1372293636</t>
  </si>
  <si>
    <t>NAGAVAJUANPA_24@HOTMAIL.COM</t>
  </si>
  <si>
    <t>ALEYIM2117893326</t>
  </si>
  <si>
    <t>MARYIM2131205075</t>
  </si>
  <si>
    <t>EBEYIM2086398999</t>
  </si>
  <si>
    <t>TOMYIM860777470</t>
  </si>
  <si>
    <t>LIBYIM910153824</t>
  </si>
  <si>
    <t>BALYIM1649914094</t>
  </si>
  <si>
    <t>YUAYIM1875698582</t>
  </si>
  <si>
    <t>MATYIM289278260</t>
  </si>
  <si>
    <t>ANJYIM1394210735</t>
  </si>
  <si>
    <t>MATYIM138895583</t>
  </si>
  <si>
    <t>ESC NVA LA ESCORA</t>
  </si>
  <si>
    <t>YUAYIM587936938</t>
  </si>
  <si>
    <t>luigui8217@gmail.com</t>
  </si>
  <si>
    <t>LUSYIM887622149</t>
  </si>
  <si>
    <t>ANAYIM883272486</t>
  </si>
  <si>
    <t>MARYIM1085036634</t>
  </si>
  <si>
    <t>SEBYIM870134575</t>
  </si>
  <si>
    <t>SIMYIM2100214780</t>
  </si>
  <si>
    <t>MARYIM2138385134</t>
  </si>
  <si>
    <t>MAIRYS</t>
  </si>
  <si>
    <t>YAKYIM146345768</t>
  </si>
  <si>
    <t>isabelpereira9@hotmail.com</t>
  </si>
  <si>
    <t>ELEYIM1862874823</t>
  </si>
  <si>
    <t>LIAYIM1214272414</t>
  </si>
  <si>
    <t>SELYIM1786810178</t>
  </si>
  <si>
    <t xml:space="preserve">BARRIO SAN CARLOS </t>
  </si>
  <si>
    <t>LA DOLOROSA</t>
  </si>
  <si>
    <t>BALYIM1636549792</t>
  </si>
  <si>
    <t>MISYME601065206</t>
  </si>
  <si>
    <t>YUAYOR484341309</t>
  </si>
  <si>
    <t>ESMYOR1823525198</t>
  </si>
  <si>
    <t>ESMARALDA</t>
  </si>
  <si>
    <t>YUSYOS1024066976</t>
  </si>
  <si>
    <t>LISYUA96948782</t>
  </si>
  <si>
    <t>JUANE</t>
  </si>
  <si>
    <t>LUSYUE738593531</t>
  </si>
  <si>
    <t>MANYUL1646325917</t>
  </si>
  <si>
    <t>KARYUL428310601</t>
  </si>
  <si>
    <t>MANYUL2021488780</t>
  </si>
  <si>
    <t>MANELYK</t>
  </si>
  <si>
    <t>LUSYUL1122683789</t>
  </si>
  <si>
    <t>CONSUGRA</t>
  </si>
  <si>
    <t>YADYUL862861522</t>
  </si>
  <si>
    <t>KRIYUL1393759943</t>
  </si>
  <si>
    <t>LIAYUL769709760</t>
  </si>
  <si>
    <t>MARYUL194489813</t>
  </si>
  <si>
    <t>BRAYUL369122407</t>
  </si>
  <si>
    <t xml:space="preserve">NUEVO HORIZONTE </t>
  </si>
  <si>
    <t>EMAYUL213749279</t>
  </si>
  <si>
    <t>BRAYUL2017383969</t>
  </si>
  <si>
    <t>MARYUL1303040853</t>
  </si>
  <si>
    <t>KATYUL463757292</t>
  </si>
  <si>
    <t>ALEYUL499559994</t>
  </si>
  <si>
    <t>ESTYUL315878838</t>
  </si>
  <si>
    <t>YUAYUL1829221622</t>
  </si>
  <si>
    <t>YENYUL1380776494</t>
  </si>
  <si>
    <t>ISAYUL123502181</t>
  </si>
  <si>
    <t>LUSYUL1515937985</t>
  </si>
  <si>
    <t>TIAYUL1589274891</t>
  </si>
  <si>
    <t>LUSYUL19766928</t>
  </si>
  <si>
    <t>KIDYUL1061954241</t>
  </si>
  <si>
    <t>SARYUL362079128</t>
  </si>
  <si>
    <t>YORYUL137633006</t>
  </si>
  <si>
    <t>DULYUL788204312</t>
  </si>
  <si>
    <t>BALYUL351152757</t>
  </si>
  <si>
    <t>IANYUL1962248106</t>
  </si>
  <si>
    <t>DADYUM435975146</t>
  </si>
  <si>
    <t>DADIVA</t>
  </si>
  <si>
    <t>NEOYUM264528150</t>
  </si>
  <si>
    <t>NEOIPUMA</t>
  </si>
  <si>
    <t>MAYORE</t>
  </si>
  <si>
    <t>YERKAR478712488</t>
  </si>
  <si>
    <t>HEILER</t>
  </si>
  <si>
    <t>LADEUD</t>
  </si>
  <si>
    <t>NIKLAD1488130453</t>
  </si>
  <si>
    <t>YULLAD1341903776</t>
  </si>
  <si>
    <t>MARLAD1233159746</t>
  </si>
  <si>
    <t>LARLAD1022190955</t>
  </si>
  <si>
    <t>YANLAD731820810</t>
  </si>
  <si>
    <t>ESPLAD500946338</t>
  </si>
  <si>
    <t>BRISAS DEL MAR BIJAITO</t>
  </si>
  <si>
    <t>KARLAD1608440490</t>
  </si>
  <si>
    <t>EMALAD508533268</t>
  </si>
  <si>
    <t>SAMLAD1280867524</t>
  </si>
  <si>
    <t>DULLAD958424302</t>
  </si>
  <si>
    <t>YUALAD1551359793</t>
  </si>
  <si>
    <t>EMELAG1745395927</t>
  </si>
  <si>
    <t>ENDLAG59477443</t>
  </si>
  <si>
    <t>KINLAG135112820</t>
  </si>
  <si>
    <t>ANTLAK811332398</t>
  </si>
  <si>
    <t>ANTUAN</t>
  </si>
  <si>
    <t>KARLAM911855359</t>
  </si>
  <si>
    <t>MARTINNEZ</t>
  </si>
  <si>
    <t>ULILAM145142792</t>
  </si>
  <si>
    <t>ALALAM227845782</t>
  </si>
  <si>
    <t>SAMLAM1183963479</t>
  </si>
  <si>
    <t>hvicky272@gmail.com</t>
  </si>
  <si>
    <t>ELILAM1793381699</t>
  </si>
  <si>
    <t>MATLAM1055664918</t>
  </si>
  <si>
    <t>ABILAM1024963311</t>
  </si>
  <si>
    <t>ANDLAM498238504</t>
  </si>
  <si>
    <t>YIRLAM827925053</t>
  </si>
  <si>
    <t>MARLAM222648369</t>
  </si>
  <si>
    <t>SIRLAN1683836131</t>
  </si>
  <si>
    <t>FADLAN371531612</t>
  </si>
  <si>
    <t>FADIEL</t>
  </si>
  <si>
    <t>linaluzyfadiel@gmail.com</t>
  </si>
  <si>
    <t>LANCHEROS</t>
  </si>
  <si>
    <t>DANLAN1337326915</t>
  </si>
  <si>
    <t>B. CAMILO TORRES</t>
  </si>
  <si>
    <t>YESLAN1780821090</t>
  </si>
  <si>
    <t>ILILAN722883661</t>
  </si>
  <si>
    <t>ORTÍZ</t>
  </si>
  <si>
    <t>MARLAS955663791</t>
  </si>
  <si>
    <t>SEBLAS914280060</t>
  </si>
  <si>
    <t>N42475431431</t>
  </si>
  <si>
    <t>SAMLAR2130043118</t>
  </si>
  <si>
    <t>KATLAR1964438213</t>
  </si>
  <si>
    <t>SAMLAR974549209</t>
  </si>
  <si>
    <t>PALLAR1406428187</t>
  </si>
  <si>
    <t>p.lara06102017@gmail.com</t>
  </si>
  <si>
    <t>YELLAR685867121</t>
  </si>
  <si>
    <t>DANIELYS</t>
  </si>
  <si>
    <t>SALLAB836759139</t>
  </si>
  <si>
    <t>DULLAS598175223</t>
  </si>
  <si>
    <t>BRILAS1611425548</t>
  </si>
  <si>
    <t>SALLAS1459316700</t>
  </si>
  <si>
    <t>KILLAS1752920886</t>
  </si>
  <si>
    <t>YINLAS275328235</t>
  </si>
  <si>
    <t>SALLAS659917099</t>
  </si>
  <si>
    <t>ANDLAS918742630</t>
  </si>
  <si>
    <t>ISETH</t>
  </si>
  <si>
    <t>NADLAS118691779</t>
  </si>
  <si>
    <t>KALLAS68146500</t>
  </si>
  <si>
    <t>NATLAS1876054043</t>
  </si>
  <si>
    <t>ISALAS1402653548</t>
  </si>
  <si>
    <t>REJLAS1146631977</t>
  </si>
  <si>
    <t>ANJLAS163073990</t>
  </si>
  <si>
    <t>DARLAS1215004208</t>
  </si>
  <si>
    <t>DANLEA984026749</t>
  </si>
  <si>
    <t>N42505465103</t>
  </si>
  <si>
    <t>DANNELYS</t>
  </si>
  <si>
    <t>SAMLED22362383</t>
  </si>
  <si>
    <t>DORLEM1010891292</t>
  </si>
  <si>
    <t>LISLEM1222043529</t>
  </si>
  <si>
    <t>JJHOHANA</t>
  </si>
  <si>
    <t>ISALEO1284568090</t>
  </si>
  <si>
    <t>IND VDA LAS FLOREZ</t>
  </si>
  <si>
    <t>YUALEO1292144008</t>
  </si>
  <si>
    <t>LUSLEO1872603379</t>
  </si>
  <si>
    <t>YESLEO666651958</t>
  </si>
  <si>
    <t>JEZMITH</t>
  </si>
  <si>
    <t>YOSLEO368590213</t>
  </si>
  <si>
    <t>ROSLEO1949110072</t>
  </si>
  <si>
    <t>ALFARIS</t>
  </si>
  <si>
    <t>jine14f@gmail.com</t>
  </si>
  <si>
    <t>ROYETT</t>
  </si>
  <si>
    <t>YORLEO672904901</t>
  </si>
  <si>
    <t>LEONES</t>
  </si>
  <si>
    <t>DANIEL ALFONSO</t>
  </si>
  <si>
    <t>NELLIK1795454422</t>
  </si>
  <si>
    <t>ALELIK120760141</t>
  </si>
  <si>
    <t>SARLIK978603893</t>
  </si>
  <si>
    <t>ONELIK736811606</t>
  </si>
  <si>
    <t>ONEDIS</t>
  </si>
  <si>
    <t>OSALIK493556765</t>
  </si>
  <si>
    <t>YAMLIK1166845482</t>
  </si>
  <si>
    <t>KILLIK1995294903</t>
  </si>
  <si>
    <t>YABLIK1581458171</t>
  </si>
  <si>
    <t xml:space="preserve">B/ 11 </t>
  </si>
  <si>
    <t>YABLIK1796670547</t>
  </si>
  <si>
    <t>KRILIK1259293334</t>
  </si>
  <si>
    <t>karinalicona520@gmail.com</t>
  </si>
  <si>
    <t>YOSLIK929297880</t>
  </si>
  <si>
    <t>BARRIO SAL SI PUEDES</t>
  </si>
  <si>
    <t>MARLIK1067348319</t>
  </si>
  <si>
    <t>YOSLIK2122166498</t>
  </si>
  <si>
    <t>TIALID356002738</t>
  </si>
  <si>
    <t>YOSLIN18438117</t>
  </si>
  <si>
    <t>N42495476112</t>
  </si>
  <si>
    <t>DILLIN1107585968</t>
  </si>
  <si>
    <t>SARLIN137672203</t>
  </si>
  <si>
    <t>MARLIN1397431472</t>
  </si>
  <si>
    <t>SAN ANTONIO 5</t>
  </si>
  <si>
    <t>MARYAN588498850</t>
  </si>
  <si>
    <t>GALILEA PALMA DE COCO</t>
  </si>
  <si>
    <t>YOSYAN1835555272</t>
  </si>
  <si>
    <t>KIAYAN245928781</t>
  </si>
  <si>
    <t>JOJAN</t>
  </si>
  <si>
    <t>MARYAN543265072</t>
  </si>
  <si>
    <t>ANAYER402362237</t>
  </si>
  <si>
    <t>SARYOR1270730477</t>
  </si>
  <si>
    <t>MOSYOR1279923610</t>
  </si>
  <si>
    <t>SANYOR2112976656</t>
  </si>
  <si>
    <t>LUSYOR1821399581</t>
  </si>
  <si>
    <t>DARYOR1709289181</t>
  </si>
  <si>
    <t>BALYOR1336401058</t>
  </si>
  <si>
    <t>deivygaleano@hotmail.com</t>
  </si>
  <si>
    <t>ISAYOR508977553</t>
  </si>
  <si>
    <t>LUSYOR1398776</t>
  </si>
  <si>
    <t>MILYOR1141312060</t>
  </si>
  <si>
    <t>N42635603612</t>
  </si>
  <si>
    <t>SALYOR573713200</t>
  </si>
  <si>
    <t>ANAYOR849216784</t>
  </si>
  <si>
    <t>YENYOR934367854</t>
  </si>
  <si>
    <t>MARYOR2109262527</t>
  </si>
  <si>
    <t>MARYOR84306952</t>
  </si>
  <si>
    <t>RINCO</t>
  </si>
  <si>
    <t>DILYOR705165315</t>
  </si>
  <si>
    <t>MALYOR1884453998</t>
  </si>
  <si>
    <t>YOAYOR1694071244</t>
  </si>
  <si>
    <t>SATLOB1189141631</t>
  </si>
  <si>
    <t>EBALOB605406064</t>
  </si>
  <si>
    <t>SAMLOB1348993136</t>
  </si>
  <si>
    <t>KATLOB1923918639</t>
  </si>
  <si>
    <t>KATHALEIA</t>
  </si>
  <si>
    <t>MARLOB573362285</t>
  </si>
  <si>
    <t>ALALOB1395917821</t>
  </si>
  <si>
    <t>ALALOB126148293</t>
  </si>
  <si>
    <t>SALLOB411738008</t>
  </si>
  <si>
    <t>s.lobo26102017@gmail.com</t>
  </si>
  <si>
    <t>LUSLON1125286841</t>
  </si>
  <si>
    <t>YULLON1125947667</t>
  </si>
  <si>
    <t>KALLON963539357</t>
  </si>
  <si>
    <t>KAILIN</t>
  </si>
  <si>
    <t>MARLOP1884624086</t>
  </si>
  <si>
    <t>ANJLOP1654195242</t>
  </si>
  <si>
    <t>DILLOP208525509</t>
  </si>
  <si>
    <t>PALLOP758916520</t>
  </si>
  <si>
    <t>ARLLOP670974293</t>
  </si>
  <si>
    <t>MARLOP2027791956</t>
  </si>
  <si>
    <t>NATLOP1972391696</t>
  </si>
  <si>
    <t>MARLOP740554222</t>
  </si>
  <si>
    <t>SARLOP1474807288</t>
  </si>
  <si>
    <t>YUALOP721960422</t>
  </si>
  <si>
    <t>DILLOP838336238</t>
  </si>
  <si>
    <t>SAMLOP2025175016</t>
  </si>
  <si>
    <t>LUSLOP437612191</t>
  </si>
  <si>
    <t>LOS ARISALEZ</t>
  </si>
  <si>
    <t>BALLOP1888266777</t>
  </si>
  <si>
    <t>YURLOP1956234690</t>
  </si>
  <si>
    <t>KARLOP150782252</t>
  </si>
  <si>
    <t>MARLOP188820427</t>
  </si>
  <si>
    <t>MELLOP807645713</t>
  </si>
  <si>
    <t>YABLOP1409264369</t>
  </si>
  <si>
    <t>hluislopez1984@gmail.com</t>
  </si>
  <si>
    <t>KEBLOP1676118230</t>
  </si>
  <si>
    <t>HANAN</t>
  </si>
  <si>
    <t>YESLOP1357025581</t>
  </si>
  <si>
    <t>YOSLOP1427098234</t>
  </si>
  <si>
    <t>MATLOP1503350789</t>
  </si>
  <si>
    <t>ABRLOP1607548362</t>
  </si>
  <si>
    <t>ABRHIL</t>
  </si>
  <si>
    <t>YUALOP148965527</t>
  </si>
  <si>
    <t>NAELOP496727695</t>
  </si>
  <si>
    <t>ILILOP59309425</t>
  </si>
  <si>
    <t>MARLOP645104037</t>
  </si>
  <si>
    <t>SAMLOP535017951</t>
  </si>
  <si>
    <t>FANLOP658795400</t>
  </si>
  <si>
    <t>FANI</t>
  </si>
  <si>
    <t>DILLOP1484276898</t>
  </si>
  <si>
    <t>ee_123686000022@hotmail.com</t>
  </si>
  <si>
    <t>KIALOP1823949987</t>
  </si>
  <si>
    <t>LUSLOP342061253</t>
  </si>
  <si>
    <t>BALLOP1741058261</t>
  </si>
  <si>
    <t>yulieth251983@gmail.com</t>
  </si>
  <si>
    <t>YULLOP1460463495</t>
  </si>
  <si>
    <t>YULLOP1100022363</t>
  </si>
  <si>
    <t xml:space="preserve">SAN TA ROSA </t>
  </si>
  <si>
    <t>URLLOP1332264192</t>
  </si>
  <si>
    <t>WIRLEY</t>
  </si>
  <si>
    <t>RUTLOP1638329571</t>
  </si>
  <si>
    <t>EMILOP1928986671</t>
  </si>
  <si>
    <t>juliduque234@gmail.com</t>
  </si>
  <si>
    <t>YESLOP1700475839</t>
  </si>
  <si>
    <t>SALLOP1402325477</t>
  </si>
  <si>
    <t>BARRIO BOTAVEN</t>
  </si>
  <si>
    <t>ISALOP1781672204</t>
  </si>
  <si>
    <t>YABLOP2049460461</t>
  </si>
  <si>
    <t>BREINY</t>
  </si>
  <si>
    <t>MATLOP439538688</t>
  </si>
  <si>
    <t>SAMLOP192810852</t>
  </si>
  <si>
    <t>OSALOP1629791969</t>
  </si>
  <si>
    <t>YOSLOP83490741</t>
  </si>
  <si>
    <t>B SANTO DOMINGO</t>
  </si>
  <si>
    <t>LUSLOP1132101791</t>
  </si>
  <si>
    <t>SARLOP106368752</t>
  </si>
  <si>
    <t>isalopezflorez02@gmail.com</t>
  </si>
  <si>
    <t>LUSLOP2079821802</t>
  </si>
  <si>
    <t>YESLOP1132732826</t>
  </si>
  <si>
    <t>YENLOP2013549335</t>
  </si>
  <si>
    <t>JHENNIFER</t>
  </si>
  <si>
    <t>MARLOP1291752572</t>
  </si>
  <si>
    <t>MATLOP426002459</t>
  </si>
  <si>
    <t>ESTLOP2040531149</t>
  </si>
  <si>
    <t>KIALOP112407192</t>
  </si>
  <si>
    <t>DABLOP1432453746</t>
  </si>
  <si>
    <t>YARLOP1310351733</t>
  </si>
  <si>
    <t>ALILOP1479529811</t>
  </si>
  <si>
    <t>ALLYN</t>
  </si>
  <si>
    <t>YUALOP442906609</t>
  </si>
  <si>
    <t>YOALOP811481916</t>
  </si>
  <si>
    <t>ABRLOP1971255103</t>
  </si>
  <si>
    <t>ANALOP217408328</t>
  </si>
  <si>
    <t>ELILOP108894434</t>
  </si>
  <si>
    <t>TEOLOP1738982776</t>
  </si>
  <si>
    <t>ALELOP1685099218</t>
  </si>
  <si>
    <t>SALLOP879563128</t>
  </si>
  <si>
    <t>MATLOP461183177</t>
  </si>
  <si>
    <t>YOSLOP871548452</t>
  </si>
  <si>
    <t>MARLOP503683727</t>
  </si>
  <si>
    <t>DIALOP1014103794</t>
  </si>
  <si>
    <t>ISILOP1128320207</t>
  </si>
  <si>
    <t>TEYLOR</t>
  </si>
  <si>
    <t>YUALOP1678847633</t>
  </si>
  <si>
    <t>SALLOP1240342251</t>
  </si>
  <si>
    <t>KAMLOP99018747</t>
  </si>
  <si>
    <t>MIALOP153536070</t>
  </si>
  <si>
    <t>yudith2111luna@gmail.com</t>
  </si>
  <si>
    <t>MALVACEDA</t>
  </si>
  <si>
    <t>YESLOP358148418</t>
  </si>
  <si>
    <t>YLALOP1342489574</t>
  </si>
  <si>
    <t>KINLOP618745080</t>
  </si>
  <si>
    <t>YOSLOP405648661</t>
  </si>
  <si>
    <t>BIKLOP274864009</t>
  </si>
  <si>
    <t>DANLOP957436981</t>
  </si>
  <si>
    <t>DISLOP1343527588</t>
  </si>
  <si>
    <t xml:space="preserve">PICA </t>
  </si>
  <si>
    <t>EMILOP1241005487</t>
  </si>
  <si>
    <t>LUSLOP1920626060</t>
  </si>
  <si>
    <t>MAKLOP1726299502</t>
  </si>
  <si>
    <t>TALLOP797588818</t>
  </si>
  <si>
    <t>TALLOP1649594433</t>
  </si>
  <si>
    <t>MATLOP1702020754</t>
  </si>
  <si>
    <t>MAITTE</t>
  </si>
  <si>
    <t>MARLOP767787552</t>
  </si>
  <si>
    <t>MARLOP705016451</t>
  </si>
  <si>
    <t>ANTLOP1980166474</t>
  </si>
  <si>
    <t>PABLOP981394897</t>
  </si>
  <si>
    <t>ALILOP2070615894</t>
  </si>
  <si>
    <t>TIALOP1499159632</t>
  </si>
  <si>
    <t>MANLOP1351517553</t>
  </si>
  <si>
    <t>YULLOP89372768</t>
  </si>
  <si>
    <t>FADLOP1967839004</t>
  </si>
  <si>
    <t>LEALOP522810176</t>
  </si>
  <si>
    <t>RAFLOP1552192096</t>
  </si>
  <si>
    <t>YOSLOP186511977</t>
  </si>
  <si>
    <t>LUSLOP1724543265</t>
  </si>
  <si>
    <t>YULLOP777502251</t>
  </si>
  <si>
    <t>EDILOP1263499502</t>
  </si>
  <si>
    <t>ADRLOP2053387426</t>
  </si>
  <si>
    <t>MARLOP1346036916</t>
  </si>
  <si>
    <t>DILLOP317920573</t>
  </si>
  <si>
    <t>SOELOP2018790690</t>
  </si>
  <si>
    <t>SARLOP1780825725</t>
  </si>
  <si>
    <t>YORLOP118031362</t>
  </si>
  <si>
    <t>N42565310837</t>
  </si>
  <si>
    <t>YORVELYS</t>
  </si>
  <si>
    <t>ANALOP2022511296</t>
  </si>
  <si>
    <t>ASLLOP448456213</t>
  </si>
  <si>
    <t>DANLOP1183654447</t>
  </si>
  <si>
    <t>DANNER</t>
  </si>
  <si>
    <t>FABLOP206763875</t>
  </si>
  <si>
    <t>MATLOP1427971050</t>
  </si>
  <si>
    <t>abbylopezpere@gmail.com</t>
  </si>
  <si>
    <t>ANTLOP30057870</t>
  </si>
  <si>
    <t>LUSLOP2053613968</t>
  </si>
  <si>
    <t>SAMLOP56659943</t>
  </si>
  <si>
    <t>ISALOP1802158883</t>
  </si>
  <si>
    <t>ISABED</t>
  </si>
  <si>
    <t>ANDLOP2056953414</t>
  </si>
  <si>
    <t>N42625258608</t>
  </si>
  <si>
    <t>ANNDY</t>
  </si>
  <si>
    <t>KIALOP1120487894</t>
  </si>
  <si>
    <t>MELLOP1886704948</t>
  </si>
  <si>
    <t>ESTLOP210005969</t>
  </si>
  <si>
    <t>STERLIN</t>
  </si>
  <si>
    <t>EBALOP285978288</t>
  </si>
  <si>
    <t>durejuli02@gmail.com</t>
  </si>
  <si>
    <t>MARLOP2017268034</t>
  </si>
  <si>
    <t>CAAROLINA</t>
  </si>
  <si>
    <t>ALELOP530321258</t>
  </si>
  <si>
    <t>BETLOP1730856029</t>
  </si>
  <si>
    <t>YOBLOP1131962424</t>
  </si>
  <si>
    <t>GOBER</t>
  </si>
  <si>
    <t>MAKLOP1518410702</t>
  </si>
  <si>
    <t>KATLOP39126692</t>
  </si>
  <si>
    <t>KATALIN</t>
  </si>
  <si>
    <t>SARLOP1434241797</t>
  </si>
  <si>
    <t>LUKLOP81461625</t>
  </si>
  <si>
    <t>LUCCIANO</t>
  </si>
  <si>
    <t>MARLOP808225347</t>
  </si>
  <si>
    <t>MARLOP527693715</t>
  </si>
  <si>
    <t>LUSLOP1023494274</t>
  </si>
  <si>
    <t>MARLOP1348148435</t>
  </si>
  <si>
    <t>SARLOP1656887727</t>
  </si>
  <si>
    <t>ZAREN</t>
  </si>
  <si>
    <t>KARLOP626961040</t>
  </si>
  <si>
    <t>VEREDA MARÍN CARRILLO</t>
  </si>
  <si>
    <t>RUBLOP1426949935</t>
  </si>
  <si>
    <t>YUALOP312046187</t>
  </si>
  <si>
    <t>MARLOP1036377400</t>
  </si>
  <si>
    <t>MATLOP320325479</t>
  </si>
  <si>
    <t>ELILOP1595150242</t>
  </si>
  <si>
    <t>ELILOP228639328</t>
  </si>
  <si>
    <t>KRILOP1380287073</t>
  </si>
  <si>
    <t>SARLOP1350811934</t>
  </si>
  <si>
    <t>ROSLOP1189800196</t>
  </si>
  <si>
    <t xml:space="preserve">VEREDA LOMA AZUL </t>
  </si>
  <si>
    <t>ISALOP1979303805</t>
  </si>
  <si>
    <t>KEBLOP581247972</t>
  </si>
  <si>
    <t>MISLOR2139325997</t>
  </si>
  <si>
    <t>EMALOS1051569109</t>
  </si>
  <si>
    <t>N42505207230</t>
  </si>
  <si>
    <t>EMALOS257067493</t>
  </si>
  <si>
    <t>PAULETT</t>
  </si>
  <si>
    <t>SALLOS404299492</t>
  </si>
  <si>
    <t>SANLOS1580706525</t>
  </si>
  <si>
    <t>BRILOS830639828</t>
  </si>
  <si>
    <t>ANYLOS661247104</t>
  </si>
  <si>
    <t>ARILOS336076053</t>
  </si>
  <si>
    <t>MARLOS1571117058</t>
  </si>
  <si>
    <t>MATLOS1400988537</t>
  </si>
  <si>
    <t>YABLOS83136439</t>
  </si>
  <si>
    <t>ANJLOS1962056361</t>
  </si>
  <si>
    <t>IDELOS328735278</t>
  </si>
  <si>
    <t>YULLOS963668111</t>
  </si>
  <si>
    <t>EMALOS3292014</t>
  </si>
  <si>
    <t>KILLOS1796770842</t>
  </si>
  <si>
    <t>ALELOS1587886590</t>
  </si>
  <si>
    <t>YUALOS457535849</t>
  </si>
  <si>
    <t>MATLOS971224575</t>
  </si>
  <si>
    <t>SANLUK239760696</t>
  </si>
  <si>
    <t>YEFLUK1612332329</t>
  </si>
  <si>
    <t>ISILUK601302582</t>
  </si>
  <si>
    <t>ISAIA</t>
  </si>
  <si>
    <t>YABLUK1909074239</t>
  </si>
  <si>
    <t>VEREDA CUESTA ABAJO</t>
  </si>
  <si>
    <t>SAMLUK462376806</t>
  </si>
  <si>
    <t>LIBEY</t>
  </si>
  <si>
    <t>NIDLUS472667417</t>
  </si>
  <si>
    <t>LUCSS</t>
  </si>
  <si>
    <t>YRALUG525472916</t>
  </si>
  <si>
    <t>N42575599080</t>
  </si>
  <si>
    <t>GRACELIS</t>
  </si>
  <si>
    <t>JOELIANNY</t>
  </si>
  <si>
    <t>DILLUG1280482037</t>
  </si>
  <si>
    <t>DAYER</t>
  </si>
  <si>
    <t>IND MIRA MAR</t>
  </si>
  <si>
    <t>MATLUN1690325685</t>
  </si>
  <si>
    <t>LUSLUN947307568</t>
  </si>
  <si>
    <t>AMAMTE</t>
  </si>
  <si>
    <t>sandra673@gmail.com</t>
  </si>
  <si>
    <t>SARLUN1940057920</t>
  </si>
  <si>
    <t>YOSLUN936900359</t>
  </si>
  <si>
    <t>SAMLUN358195219</t>
  </si>
  <si>
    <t>YIFLUN2084391963</t>
  </si>
  <si>
    <t>SARLUN847792019</t>
  </si>
  <si>
    <t>YORLUN436823917</t>
  </si>
  <si>
    <t>KIALUN213126898</t>
  </si>
  <si>
    <t>YAKLUN843675872</t>
  </si>
  <si>
    <t>KALLUN1504863261</t>
  </si>
  <si>
    <t>KALIT</t>
  </si>
  <si>
    <t>LUSLUN213336136</t>
  </si>
  <si>
    <t>ALALUN1470501604</t>
  </si>
  <si>
    <t>ANJLUN1087303738</t>
  </si>
  <si>
    <t>MARLUN1569956514</t>
  </si>
  <si>
    <t>YABLUN970046531</t>
  </si>
  <si>
    <t>YABMAR1950034666</t>
  </si>
  <si>
    <t>MAARTINEZ</t>
  </si>
  <si>
    <t>jhony.yey1931@gamil.com</t>
  </si>
  <si>
    <t>LUSMAB173072228</t>
  </si>
  <si>
    <t>MABARDY</t>
  </si>
  <si>
    <t>YIDMAS1236198633</t>
  </si>
  <si>
    <t>ARIMAS1834102780</t>
  </si>
  <si>
    <t>N42505460933</t>
  </si>
  <si>
    <t>EDUMAS1147645947</t>
  </si>
  <si>
    <t>KATMAS862355548</t>
  </si>
  <si>
    <t>YUSMAS642712833</t>
  </si>
  <si>
    <t>YUSLENIS</t>
  </si>
  <si>
    <t>ISAMAS1635792272</t>
  </si>
  <si>
    <t>MATMAS190134738</t>
  </si>
  <si>
    <t>KAMMAS1736383195</t>
  </si>
  <si>
    <t>ELIMAS833796360</t>
  </si>
  <si>
    <t>SALMAS846030749</t>
  </si>
  <si>
    <t>YARMAS132308234</t>
  </si>
  <si>
    <t>YOSMAS2117762823</t>
  </si>
  <si>
    <t>LUSMAS1368849413</t>
  </si>
  <si>
    <t>YONMAS1132190130</t>
  </si>
  <si>
    <t>YISMAS1756273356</t>
  </si>
  <si>
    <t>KAMMAS1759733769</t>
  </si>
  <si>
    <t>YIFMAS1020632383</t>
  </si>
  <si>
    <t>N42636005946</t>
  </si>
  <si>
    <t>YEIFRAN</t>
  </si>
  <si>
    <t>DULMAS1793571338</t>
  </si>
  <si>
    <t>MILMAS350654596</t>
  </si>
  <si>
    <t>N42625974903</t>
  </si>
  <si>
    <t>NIKMAS927316416</t>
  </si>
  <si>
    <t>SAMMAS1787558960</t>
  </si>
  <si>
    <t>jaideramaciasjimenez@hotmail.com</t>
  </si>
  <si>
    <t>ROSMAD369779785</t>
  </si>
  <si>
    <t>KALMAD302041289</t>
  </si>
  <si>
    <t>EMIMAD347384077</t>
  </si>
  <si>
    <t>EL SALTILLO</t>
  </si>
  <si>
    <t>ELIMAD1209072470</t>
  </si>
  <si>
    <t>SIOMAD1697327271</t>
  </si>
  <si>
    <t>MARMAD285285519</t>
  </si>
  <si>
    <t>VEREDA BAJO PIEDRA</t>
  </si>
  <si>
    <t>YEINNIS</t>
  </si>
  <si>
    <t>PABMAD1578443536</t>
  </si>
  <si>
    <t>MELMAD1050623855</t>
  </si>
  <si>
    <t>MADMAD1988023135</t>
  </si>
  <si>
    <t>MADER</t>
  </si>
  <si>
    <t>demaderapura@hotmail.com</t>
  </si>
  <si>
    <t>LUSMAD47666419</t>
  </si>
  <si>
    <t>DANMAD1198594390</t>
  </si>
  <si>
    <t>MARMAD926025738</t>
  </si>
  <si>
    <t>MATMAD838689551</t>
  </si>
  <si>
    <t>SIAMAD1176906806</t>
  </si>
  <si>
    <t>SAMMAD1104516070</t>
  </si>
  <si>
    <t>ee_22350000040501@hotmal.com</t>
  </si>
  <si>
    <t>SARMAD2139305725</t>
  </si>
  <si>
    <t>rositha071334@gmail.com</t>
  </si>
  <si>
    <t>ISIMAD1712047387</t>
  </si>
  <si>
    <t>imadera02062017@gmail.com</t>
  </si>
  <si>
    <t>ALDMAD657873161</t>
  </si>
  <si>
    <t>DIGMAD1885381299</t>
  </si>
  <si>
    <t>ALFMAD1702643936</t>
  </si>
  <si>
    <t>merydiinegrete@gmail.com</t>
  </si>
  <si>
    <t>ANJMAD1943572573</t>
  </si>
  <si>
    <t>DIBMAD238926708</t>
  </si>
  <si>
    <t>BALMAD2037819039</t>
  </si>
  <si>
    <t>DANMAD1225948055</t>
  </si>
  <si>
    <t>ISAMAD1003332334</t>
  </si>
  <si>
    <t>BALMAD773192566</t>
  </si>
  <si>
    <t>YULMAD1447885381</t>
  </si>
  <si>
    <t>EMIMAD427867263</t>
  </si>
  <si>
    <t>KIAMAD64782456</t>
  </si>
  <si>
    <t>YORMAD1235421266</t>
  </si>
  <si>
    <t>BANMAD1422343670</t>
  </si>
  <si>
    <t>ANJMAD1815594931</t>
  </si>
  <si>
    <t>MARMAD1350627117</t>
  </si>
  <si>
    <t>MOSMAD2012338012</t>
  </si>
  <si>
    <t>KARMAD450279504</t>
  </si>
  <si>
    <t>YOSMAD1082134957</t>
  </si>
  <si>
    <t>ABIMAD425512351</t>
  </si>
  <si>
    <t>AVIT</t>
  </si>
  <si>
    <t>DIGMAD1930763747</t>
  </si>
  <si>
    <t>OLGMAD1352077901</t>
  </si>
  <si>
    <t>KRIMAD1147735484</t>
  </si>
  <si>
    <t>JIRET</t>
  </si>
  <si>
    <t>ISAMAD204504791</t>
  </si>
  <si>
    <t>LUSMAD604731145</t>
  </si>
  <si>
    <t>MILMAD1121515608</t>
  </si>
  <si>
    <t>YAMMAD1003748474</t>
  </si>
  <si>
    <t>ANJMAD400627932</t>
  </si>
  <si>
    <t>nivismadrid59@gmail.com</t>
  </si>
  <si>
    <t>YIMMAD387339076</t>
  </si>
  <si>
    <t>ANTMAE934016857</t>
  </si>
  <si>
    <t>MARMAG1653148672</t>
  </si>
  <si>
    <t>YERMAJ716781393</t>
  </si>
  <si>
    <t>FERNAY</t>
  </si>
  <si>
    <t>ULMMAJ1297301547</t>
  </si>
  <si>
    <t>LEOBIS</t>
  </si>
  <si>
    <t>YULMAL1395037602</t>
  </si>
  <si>
    <t>SARMAL1128138223</t>
  </si>
  <si>
    <t>SHARISON</t>
  </si>
  <si>
    <t>MARMAN802185295</t>
  </si>
  <si>
    <t>MANAJARREZ</t>
  </si>
  <si>
    <t>SAMMAN1125692934</t>
  </si>
  <si>
    <t>VDR SABANA LARGA</t>
  </si>
  <si>
    <t>SIMMAN763497538</t>
  </si>
  <si>
    <t>hectormamape@gmail.com</t>
  </si>
  <si>
    <t>NATMAN2127153305</t>
  </si>
  <si>
    <t>VILLA MACELA</t>
  </si>
  <si>
    <t>ESNMAN1291302670</t>
  </si>
  <si>
    <t>DABMAN1348104278</t>
  </si>
  <si>
    <t>LORMAN1728253453</t>
  </si>
  <si>
    <t>LORAHYNNE</t>
  </si>
  <si>
    <t>SIAMAN174767603</t>
  </si>
  <si>
    <t>MARIANETH</t>
  </si>
  <si>
    <t>ANDMAN1560270966</t>
  </si>
  <si>
    <t>LUNACAMILA</t>
  </si>
  <si>
    <t>ANTMAN300121475</t>
  </si>
  <si>
    <t>SALMAN1563507920</t>
  </si>
  <si>
    <t>DILMAN944451858</t>
  </si>
  <si>
    <t>ALIMAN1584286592</t>
  </si>
  <si>
    <t>MIAMAR684248481</t>
  </si>
  <si>
    <t>MARABY</t>
  </si>
  <si>
    <t>NATMAR1285615306</t>
  </si>
  <si>
    <t>MARAÑON</t>
  </si>
  <si>
    <t>NATTASHA</t>
  </si>
  <si>
    <t>EMEMAR1975146551</t>
  </si>
  <si>
    <t>EMEMAR1758608346</t>
  </si>
  <si>
    <t>amparodelcarmen@gmail.com</t>
  </si>
  <si>
    <t>PAEMAR679193533</t>
  </si>
  <si>
    <t>MOSMAR943884802</t>
  </si>
  <si>
    <t>MARID</t>
  </si>
  <si>
    <t>YABMAR67242338</t>
  </si>
  <si>
    <t>ELIMAR1025445839</t>
  </si>
  <si>
    <t>SALMAR1514280447</t>
  </si>
  <si>
    <t>vivianataborda31@gmail.com</t>
  </si>
  <si>
    <t>ASLMAR1010217764</t>
  </si>
  <si>
    <t>AIZLEEN</t>
  </si>
  <si>
    <t>LEOMAR1589698523</t>
  </si>
  <si>
    <t>NATMAR930785700</t>
  </si>
  <si>
    <t>LIAMAR728127711</t>
  </si>
  <si>
    <t>KATMAR206152913</t>
  </si>
  <si>
    <t>EMIMAR606194009</t>
  </si>
  <si>
    <t>ANAMAR339985653</t>
  </si>
  <si>
    <t>LETMAR1781708897</t>
  </si>
  <si>
    <t>DULMAR1140139369</t>
  </si>
  <si>
    <t>PAMMAR2057097277</t>
  </si>
  <si>
    <t>YUAMAR1281687742</t>
  </si>
  <si>
    <t>YERMAR874817060</t>
  </si>
  <si>
    <t>YUAMAR319614669</t>
  </si>
  <si>
    <t>ARIMAR1270085934</t>
  </si>
  <si>
    <t>DANMAR1405672666</t>
  </si>
  <si>
    <t>SALMAR1835833258</t>
  </si>
  <si>
    <t>MARMAR1177778859</t>
  </si>
  <si>
    <t>ERIMAR2146429334</t>
  </si>
  <si>
    <t>YARMAR1749198683</t>
  </si>
  <si>
    <t>DAMMAR32733309</t>
  </si>
  <si>
    <t>DAMELI</t>
  </si>
  <si>
    <t>LOAMAR514046653</t>
  </si>
  <si>
    <t>DERMAR1473976218</t>
  </si>
  <si>
    <t>BRISAS EL SUR</t>
  </si>
  <si>
    <t>BALMAR868545364</t>
  </si>
  <si>
    <t>ESTMAR1357244601</t>
  </si>
  <si>
    <t>ANYMAR68694598</t>
  </si>
  <si>
    <t>LUSMAR695882109</t>
  </si>
  <si>
    <t>karina1982zz@gmail.com</t>
  </si>
  <si>
    <t>DANMAR2132214316</t>
  </si>
  <si>
    <t>dannymarquez2510@hotmail.com</t>
  </si>
  <si>
    <t>ESTMAR1490779810</t>
  </si>
  <si>
    <t>marquezeliana845@gmail.com</t>
  </si>
  <si>
    <t>YUAMAR26764716</t>
  </si>
  <si>
    <t>RAGA</t>
  </si>
  <si>
    <t>NABMAR792253416</t>
  </si>
  <si>
    <t>RDUYOL</t>
  </si>
  <si>
    <t>NAYBELIN</t>
  </si>
  <si>
    <t>YUAMAR1224582789</t>
  </si>
  <si>
    <t>SOLMAR1364174290</t>
  </si>
  <si>
    <t>SOLARYIE</t>
  </si>
  <si>
    <t>YUAMAR683880404</t>
  </si>
  <si>
    <t>VILLALVA</t>
  </si>
  <si>
    <t>UENMAR1545359766</t>
  </si>
  <si>
    <t>ELIMAR2140817967</t>
  </si>
  <si>
    <t>RAFMAR262478971</t>
  </si>
  <si>
    <t>ARAMAR1867138528</t>
  </si>
  <si>
    <t>LIAMAR279918003</t>
  </si>
  <si>
    <t>CARLOSMARSIGLIA0407@HOTMAIL.COM</t>
  </si>
  <si>
    <t>DIMMAR1054398821</t>
  </si>
  <si>
    <t>TRIMAR283349483</t>
  </si>
  <si>
    <t>MATMAR1703494497</t>
  </si>
  <si>
    <t>PEROZO</t>
  </si>
  <si>
    <t>SAMMAR1547784456</t>
  </si>
  <si>
    <t>MOSMAR1899837069</t>
  </si>
  <si>
    <t>YOBMAR1966056618</t>
  </si>
  <si>
    <t>YUAMAR725503113</t>
  </si>
  <si>
    <t>DIAMAR1543138762</t>
  </si>
  <si>
    <t>TALMAR1131053541</t>
  </si>
  <si>
    <t>LUSMAR838345187</t>
  </si>
  <si>
    <t>SANMAR1089804686</t>
  </si>
  <si>
    <t>CASTRLLANA</t>
  </si>
  <si>
    <t>YOSMAR1335150441</t>
  </si>
  <si>
    <t>DANMAR1856371461</t>
  </si>
  <si>
    <t>ILIMAR260985854</t>
  </si>
  <si>
    <t>YERMAR1115205743</t>
  </si>
  <si>
    <t>BRIMAR379724402</t>
  </si>
  <si>
    <t>MARMAR428099587</t>
  </si>
  <si>
    <t>YILMAR341877376</t>
  </si>
  <si>
    <t>VEREDA MOSQUITO</t>
  </si>
  <si>
    <t>ARAMAR995041987</t>
  </si>
  <si>
    <t>LUSMAR612035112</t>
  </si>
  <si>
    <t>ISAMAR1679011842</t>
  </si>
  <si>
    <t>ANDMAR1921204778</t>
  </si>
  <si>
    <t>KARMAR235756006</t>
  </si>
  <si>
    <t>SAMMAR1462559584</t>
  </si>
  <si>
    <t>LUSMAR1555272231</t>
  </si>
  <si>
    <t>ANAMAR1082188113</t>
  </si>
  <si>
    <t>YONMAR1314135613</t>
  </si>
  <si>
    <t>YOSMAR327404278</t>
  </si>
  <si>
    <t>MARMAR1794875211</t>
  </si>
  <si>
    <t>MARMAR1038540948</t>
  </si>
  <si>
    <t>YEFMAR204761859</t>
  </si>
  <si>
    <t>LUSMAR1336350670</t>
  </si>
  <si>
    <t>MOSMAR1416804573</t>
  </si>
  <si>
    <t>MONSSERRATH</t>
  </si>
  <si>
    <t>ANJMAR651069831</t>
  </si>
  <si>
    <t>N42445437904</t>
  </si>
  <si>
    <t>SOFMAR1955438670</t>
  </si>
  <si>
    <t>MARMAR1309302957</t>
  </si>
  <si>
    <t>LUSMAR904538707</t>
  </si>
  <si>
    <t>ELIMAR1430902096</t>
  </si>
  <si>
    <t>ABRMAR2144418461</t>
  </si>
  <si>
    <t>SANMAR458256503</t>
  </si>
  <si>
    <t>MARMAR1709453718</t>
  </si>
  <si>
    <t>MONMAR1918891255</t>
  </si>
  <si>
    <t>ISAMAR1280284320</t>
  </si>
  <si>
    <t>YUAMAR54102727</t>
  </si>
  <si>
    <t>B. MASINGA</t>
  </si>
  <si>
    <t>SAILIN</t>
  </si>
  <si>
    <t>ISAMAR1865130419</t>
  </si>
  <si>
    <t>LUSMAR1103528960</t>
  </si>
  <si>
    <t>AMIMAR805640239</t>
  </si>
  <si>
    <t>AMMY</t>
  </si>
  <si>
    <t>DALMAR740463852</t>
  </si>
  <si>
    <t>UALMAR342705608</t>
  </si>
  <si>
    <t>YUAMAR1895346800</t>
  </si>
  <si>
    <t>SANMAR1149514705</t>
  </si>
  <si>
    <t>MARMAR862333270</t>
  </si>
  <si>
    <t>MARMAR1357352087</t>
  </si>
  <si>
    <t>ANJMAR332526733</t>
  </si>
  <si>
    <t>BREMAR617808121</t>
  </si>
  <si>
    <t>MABMAR824099895</t>
  </si>
  <si>
    <t>KARMAR134087827</t>
  </si>
  <si>
    <t>MARMAR1657058690</t>
  </si>
  <si>
    <t>YADMAR849694176</t>
  </si>
  <si>
    <t>GARCE</t>
  </si>
  <si>
    <t>ANTMAR1473467387</t>
  </si>
  <si>
    <t>MERMAR328407837</t>
  </si>
  <si>
    <t>YARMAR1540692980</t>
  </si>
  <si>
    <t>LUSMAR788875540</t>
  </si>
  <si>
    <t>raquelsofiagomezgomez8@gmail.com</t>
  </si>
  <si>
    <t>ANDMAR2042545604</t>
  </si>
  <si>
    <t>YUAMAR213976840</t>
  </si>
  <si>
    <t>MARMAR78356933</t>
  </si>
  <si>
    <t>N42505433144</t>
  </si>
  <si>
    <t>YULMAR694963142</t>
  </si>
  <si>
    <t>FRAMAR289784341</t>
  </si>
  <si>
    <t>YUAMAR1145769965</t>
  </si>
  <si>
    <t>SAMMAR193256120</t>
  </si>
  <si>
    <t>betcy.0125@gmail.com</t>
  </si>
  <si>
    <t>LUSMAR966925388</t>
  </si>
  <si>
    <t>MONSERRAT</t>
  </si>
  <si>
    <t>YISMAR1862329192</t>
  </si>
  <si>
    <t>ELIMAR513263946</t>
  </si>
  <si>
    <t>angiepaolahumanezgalindo@gmail.com</t>
  </si>
  <si>
    <t>DIGMAR1720705242</t>
  </si>
  <si>
    <t>NIDMAR1654595428</t>
  </si>
  <si>
    <t>SMID</t>
  </si>
  <si>
    <t>TOBMAR2026566131</t>
  </si>
  <si>
    <t>BALMAR339290898</t>
  </si>
  <si>
    <t>ISAMAR1716277210</t>
  </si>
  <si>
    <t>FELMAR1318687498</t>
  </si>
  <si>
    <t>SAMMAR1523143699</t>
  </si>
  <si>
    <t>TIAMAR536772638</t>
  </si>
  <si>
    <t>LUSMAR2145570457</t>
  </si>
  <si>
    <t>LUSMAR200124150</t>
  </si>
  <si>
    <t>MANSIGA</t>
  </si>
  <si>
    <t>SARMAR403447232</t>
  </si>
  <si>
    <t>MARMAR266291145</t>
  </si>
  <si>
    <t>LORMAR1684598493</t>
  </si>
  <si>
    <t>LORAHINE</t>
  </si>
  <si>
    <t>MARMAR1790075899</t>
  </si>
  <si>
    <t>YOAMAR1202860297</t>
  </si>
  <si>
    <t>KENMAR19014228</t>
  </si>
  <si>
    <t>joseangie0825@gmail.com</t>
  </si>
  <si>
    <t>DIGMAR1121467070</t>
  </si>
  <si>
    <t>DIGMAR1655373401</t>
  </si>
  <si>
    <t>YORMAR1065885542</t>
  </si>
  <si>
    <t>EMEMAR97508108</t>
  </si>
  <si>
    <t>KAZAJISTAN</t>
  </si>
  <si>
    <t>EMAMAR2082201402</t>
  </si>
  <si>
    <t>YOAMAR1798951054</t>
  </si>
  <si>
    <t>YOAMAR1643947292</t>
  </si>
  <si>
    <t>LIAMAR32209343</t>
  </si>
  <si>
    <t>MATMAR54045176</t>
  </si>
  <si>
    <t>SANMAR239027050</t>
  </si>
  <si>
    <t>BIKMAR1559786637</t>
  </si>
  <si>
    <t>MARMAR1092177993</t>
  </si>
  <si>
    <t>YOSMAR2537406</t>
  </si>
  <si>
    <t>DULMAR246139155</t>
  </si>
  <si>
    <t>OBEMAR2024253112</t>
  </si>
  <si>
    <t>YOSMAR1174487231</t>
  </si>
  <si>
    <t>katiamendoza795@gmail.com</t>
  </si>
  <si>
    <t>LUSMAR1377652569</t>
  </si>
  <si>
    <t>MATMAR1465085043</t>
  </si>
  <si>
    <t>MELMAR1065832234</t>
  </si>
  <si>
    <t>BALMAR350728577</t>
  </si>
  <si>
    <t>SILMAR642224646</t>
  </si>
  <si>
    <t>ABEMAR921151351</t>
  </si>
  <si>
    <t>BRAMAR1055476469</t>
  </si>
  <si>
    <t>sandrapatriciamontesmogrovejo@gmail.com</t>
  </si>
  <si>
    <t>DIGMAR1807749557</t>
  </si>
  <si>
    <t>MARMAR74274514</t>
  </si>
  <si>
    <t>SALMAR1462482010</t>
  </si>
  <si>
    <t>DILMAR1283557746</t>
  </si>
  <si>
    <t>MARMAR1131292546</t>
  </si>
  <si>
    <t>DANMAR251822846</t>
  </si>
  <si>
    <t>DANIVIS</t>
  </si>
  <si>
    <t>LUSMAR707486842</t>
  </si>
  <si>
    <t>yuliissa@gmail.com</t>
  </si>
  <si>
    <t>KAMMAR1162951353</t>
  </si>
  <si>
    <t>KRIMAR1293400912</t>
  </si>
  <si>
    <t>EYEMAR1949080611</t>
  </si>
  <si>
    <t>YORMAR1332026617</t>
  </si>
  <si>
    <t>KARMAR612725439</t>
  </si>
  <si>
    <t>EL BAJITO</t>
  </si>
  <si>
    <t>BALMAR2127984879</t>
  </si>
  <si>
    <t>ANJMAR1073182294</t>
  </si>
  <si>
    <t>KELMAR1808424643</t>
  </si>
  <si>
    <t>SESMAR1428882830</t>
  </si>
  <si>
    <t>ANDMAR771689238</t>
  </si>
  <si>
    <t>BARRIO VUILLA ELIA</t>
  </si>
  <si>
    <t>NIDMAR841045969</t>
  </si>
  <si>
    <t>SARMAR1145903853</t>
  </si>
  <si>
    <t>ISAMAR372711623</t>
  </si>
  <si>
    <t>MARSELLA</t>
  </si>
  <si>
    <t>IMEMAR542389059</t>
  </si>
  <si>
    <t>SARMAR1640153840</t>
  </si>
  <si>
    <t>LUSMAR329425633</t>
  </si>
  <si>
    <t>IND. NUEVO ORIENTE</t>
  </si>
  <si>
    <t>NIKMAR2133866825</t>
  </si>
  <si>
    <t>SOFMAR703667962</t>
  </si>
  <si>
    <t>YONMAR1576555268</t>
  </si>
  <si>
    <t>ALIMAR1701153291</t>
  </si>
  <si>
    <t>BRIMAR1726514298</t>
  </si>
  <si>
    <t>BREISMY</t>
  </si>
  <si>
    <t>IANMAR1513815715</t>
  </si>
  <si>
    <t>LENMAR283665244</t>
  </si>
  <si>
    <t>LENADRA</t>
  </si>
  <si>
    <t>YANMAR597939834</t>
  </si>
  <si>
    <t>SANMAR709563439</t>
  </si>
  <si>
    <t>LARMAR453372512</t>
  </si>
  <si>
    <t>DILMAR1898477484</t>
  </si>
  <si>
    <t>ARIMAR1889892538</t>
  </si>
  <si>
    <t>MATMAR468478290</t>
  </si>
  <si>
    <t>YONMAR579319665</t>
  </si>
  <si>
    <t>FEDMAR1606565276</t>
  </si>
  <si>
    <t>ASEMAR1409645151</t>
  </si>
  <si>
    <t>AYCHEL</t>
  </si>
  <si>
    <t>TIAMAR1088605294</t>
  </si>
  <si>
    <t>vianey-737@hotmail.com</t>
  </si>
  <si>
    <t>ALEMAR1270780512</t>
  </si>
  <si>
    <t>HACIENDA LA AURORA</t>
  </si>
  <si>
    <t>DANMAR1514029234</t>
  </si>
  <si>
    <t>MARMAR1759789223</t>
  </si>
  <si>
    <t>ANTMAR1233175161</t>
  </si>
  <si>
    <t>KATMAR1115381095</t>
  </si>
  <si>
    <t>IANMAR2001263708</t>
  </si>
  <si>
    <t>EDUMAR41321542</t>
  </si>
  <si>
    <t>ESTMAR689736165</t>
  </si>
  <si>
    <t>DANMAR475477921</t>
  </si>
  <si>
    <t>lrodriguezherazo@gmail.com</t>
  </si>
  <si>
    <t>YARMAR1720592325</t>
  </si>
  <si>
    <t>NAIRETH</t>
  </si>
  <si>
    <t>TIAMAR1610852765</t>
  </si>
  <si>
    <t>YENMAR2131207361</t>
  </si>
  <si>
    <t>ARIMAR1815644694</t>
  </si>
  <si>
    <t>angieliruver@hotmail.com</t>
  </si>
  <si>
    <t>MARMAR469142013</t>
  </si>
  <si>
    <t>LAPIEDRA</t>
  </si>
  <si>
    <t>ALEMAR1846754650</t>
  </si>
  <si>
    <t>ADRMAR1982327013</t>
  </si>
  <si>
    <t>ANAMAR1518916664</t>
  </si>
  <si>
    <t>SALMAR175530742</t>
  </si>
  <si>
    <t>KAMMAR1437046240</t>
  </si>
  <si>
    <t>LUSMAR846613360</t>
  </si>
  <si>
    <t>DILMAR1115157223</t>
  </si>
  <si>
    <t>YARMAR736959196</t>
  </si>
  <si>
    <t>DULMAR339258927</t>
  </si>
  <si>
    <t>MELMAR433256494</t>
  </si>
  <si>
    <t>MATMAR849142998</t>
  </si>
  <si>
    <t>MARMAR686653364</t>
  </si>
  <si>
    <t>TERRIS</t>
  </si>
  <si>
    <t>LARMAR1030806167</t>
  </si>
  <si>
    <t>KINMAR308334088</t>
  </si>
  <si>
    <t>SARMAR115040467</t>
  </si>
  <si>
    <t>JAROLD</t>
  </si>
  <si>
    <t>EDUMAR775331812</t>
  </si>
  <si>
    <t>EDUJOSE</t>
  </si>
  <si>
    <t>marivellojin21@hotmail.com</t>
  </si>
  <si>
    <t>ADRMAR732283349</t>
  </si>
  <si>
    <t>YULMAR1265341256</t>
  </si>
  <si>
    <t>KILMAR1290878501</t>
  </si>
  <si>
    <t>ARIMAR233532620</t>
  </si>
  <si>
    <t>LUSMAR652633470</t>
  </si>
  <si>
    <t>SALMAR1198446165</t>
  </si>
  <si>
    <t>NATMAR2063473623</t>
  </si>
  <si>
    <t>EYEMAR1276268266</t>
  </si>
  <si>
    <t>SANMAR1504567032</t>
  </si>
  <si>
    <t>SEBMAR948507369</t>
  </si>
  <si>
    <t>EMIMAR622463503</t>
  </si>
  <si>
    <t>EBEMAR535185938</t>
  </si>
  <si>
    <t>SESMAR1002235146</t>
  </si>
  <si>
    <t>YEFMAR1989029698</t>
  </si>
  <si>
    <t>DABMAR593043481</t>
  </si>
  <si>
    <t>ELIMAR1759060235</t>
  </si>
  <si>
    <t>SARMAS289942432</t>
  </si>
  <si>
    <t>MELMAS22463327</t>
  </si>
  <si>
    <t>ANAMAS83021316</t>
  </si>
  <si>
    <t>MELMAT879421599</t>
  </si>
  <si>
    <t>MATERAN</t>
  </si>
  <si>
    <t>NIMMAT596826328</t>
  </si>
  <si>
    <t>SAYMAT624612283</t>
  </si>
  <si>
    <t>SAYITH</t>
  </si>
  <si>
    <t>SALEY</t>
  </si>
  <si>
    <t>KILMAT1182362747</t>
  </si>
  <si>
    <t>LUSMAT1646007241</t>
  </si>
  <si>
    <t>ANAMAT951138314</t>
  </si>
  <si>
    <t>MATMAT286651527</t>
  </si>
  <si>
    <t>marcialmaturanamena@gmail.com</t>
  </si>
  <si>
    <t>DANMAS308154628</t>
  </si>
  <si>
    <t>GALILEA 14 VIA LA PLAYA</t>
  </si>
  <si>
    <t>LIDMAS1495448223</t>
  </si>
  <si>
    <t>ANJMAY851734072</t>
  </si>
  <si>
    <t>FERNANDIÑOS</t>
  </si>
  <si>
    <t>ALEMAY1772683670</t>
  </si>
  <si>
    <t>YIRMAY618448053</t>
  </si>
  <si>
    <t>MARMAY1898471942</t>
  </si>
  <si>
    <t>MATMAS204637665</t>
  </si>
  <si>
    <t>MABMAS1969734938</t>
  </si>
  <si>
    <t>DUGMAS1712940865</t>
  </si>
  <si>
    <t>DUGWLAN</t>
  </si>
  <si>
    <t>YILMAS113822328</t>
  </si>
  <si>
    <t xml:space="preserve">GALILEA </t>
  </si>
  <si>
    <t xml:space="preserve">IND BARRIO CENTRO </t>
  </si>
  <si>
    <t>YUAMED1077170605</t>
  </si>
  <si>
    <t>DANMED648008650</t>
  </si>
  <si>
    <t>IND VENADO ARRIBA</t>
  </si>
  <si>
    <t>MEDES</t>
  </si>
  <si>
    <t>YERMED164625078</t>
  </si>
  <si>
    <t>JERITH</t>
  </si>
  <si>
    <t>SAMMED453992820</t>
  </si>
  <si>
    <t>LUSMED15988780</t>
  </si>
  <si>
    <t>sandrapatri1978@hotmail.com</t>
  </si>
  <si>
    <t>YORMED1947375684</t>
  </si>
  <si>
    <t>YABMED242124351</t>
  </si>
  <si>
    <t>SANMED305423255</t>
  </si>
  <si>
    <t>ABIMED39329606</t>
  </si>
  <si>
    <t>NELMED1545586747</t>
  </si>
  <si>
    <t>DIRMED201009368</t>
  </si>
  <si>
    <t>DEYERSON</t>
  </si>
  <si>
    <t>ENEMED774292747</t>
  </si>
  <si>
    <t>SIOMED1013761841</t>
  </si>
  <si>
    <t>BRIMED1435272320</t>
  </si>
  <si>
    <t>MARMED254067328</t>
  </si>
  <si>
    <t>YESMED514316250</t>
  </si>
  <si>
    <t>KATHYUSKA</t>
  </si>
  <si>
    <t>KINMED144782385</t>
  </si>
  <si>
    <t>yiraramirez48@gmail.com</t>
  </si>
  <si>
    <t>MABMED459687547</t>
  </si>
  <si>
    <t>MAVIELA</t>
  </si>
  <si>
    <t>MELMED474071547</t>
  </si>
  <si>
    <t>MARMED1543814069</t>
  </si>
  <si>
    <t>SAMMED1260755349</t>
  </si>
  <si>
    <t>ELIMED422635336</t>
  </si>
  <si>
    <t>ANJMED1778812665</t>
  </si>
  <si>
    <t>YOEMED1002752314</t>
  </si>
  <si>
    <t>KRIMED1386227444</t>
  </si>
  <si>
    <t>BALMED1715978845</t>
  </si>
  <si>
    <t>KARMED1225860960</t>
  </si>
  <si>
    <t>MARMED1410761805</t>
  </si>
  <si>
    <t>NALMEJ355683952</t>
  </si>
  <si>
    <t>EMEMEJ1857927946</t>
  </si>
  <si>
    <t>CALLE PRINCIPAL REVOLCON</t>
  </si>
  <si>
    <t>VEREDA LA ESCORA</t>
  </si>
  <si>
    <t>ANAMEJ1486374487</t>
  </si>
  <si>
    <t>YUAMEJ903356617</t>
  </si>
  <si>
    <t>MARMEJ307377102</t>
  </si>
  <si>
    <t>KATMEJ1401848456</t>
  </si>
  <si>
    <t>ALEMEJ1206807213</t>
  </si>
  <si>
    <t>YABMEJ667975869</t>
  </si>
  <si>
    <t>YUAMEJ1272617362</t>
  </si>
  <si>
    <t>ALBMEJ1033779024</t>
  </si>
  <si>
    <t>ADAMEJ725475175</t>
  </si>
  <si>
    <t>SARMEJ1600277315</t>
  </si>
  <si>
    <t>BALMEJ233584427</t>
  </si>
  <si>
    <t>LUSMEJ1595764029</t>
  </si>
  <si>
    <t>FELYPHE</t>
  </si>
  <si>
    <t>MIRMEJ563128909</t>
  </si>
  <si>
    <t>MIRLIS</t>
  </si>
  <si>
    <t>YUAMEJ1863123810</t>
  </si>
  <si>
    <t>LUSMEJ1090464976</t>
  </si>
  <si>
    <t>YOSMEJ1566433992</t>
  </si>
  <si>
    <t>MATMEJ1856382955</t>
  </si>
  <si>
    <t>MARMEJ580820110</t>
  </si>
  <si>
    <t>BALMEJ1648880818</t>
  </si>
  <si>
    <t>YORMEJ1285706348</t>
  </si>
  <si>
    <t>ANJMEJ1438293700</t>
  </si>
  <si>
    <t>LUSMEJ571320175</t>
  </si>
  <si>
    <t>PETMEJ1065838484</t>
  </si>
  <si>
    <t>EBEMEJ745422856</t>
  </si>
  <si>
    <t>LISMEJ1754811018</t>
  </si>
  <si>
    <t>AMIMEJ1639770652</t>
  </si>
  <si>
    <t>KIAMEJ113001993</t>
  </si>
  <si>
    <t>SALMEJ1700537478</t>
  </si>
  <si>
    <t>SIOMEJ899604436</t>
  </si>
  <si>
    <t>MISMEJ1658841078</t>
  </si>
  <si>
    <t>LUSMEJ1014318285</t>
  </si>
  <si>
    <t>jmutis28@gmail.com</t>
  </si>
  <si>
    <t>LUSMEJ2005406764</t>
  </si>
  <si>
    <t>SADMEJ504286039</t>
  </si>
  <si>
    <t>SAMMEJ1590528272</t>
  </si>
  <si>
    <t>MARMEJ2061449507</t>
  </si>
  <si>
    <t>LUSMEJ1004774117</t>
  </si>
  <si>
    <t>SEBMEJ116352172</t>
  </si>
  <si>
    <t>YESMEJ1142187060</t>
  </si>
  <si>
    <t>ISAMEL947861650</t>
  </si>
  <si>
    <t>N42475433743</t>
  </si>
  <si>
    <t>GUILLENT</t>
  </si>
  <si>
    <t>ISAM</t>
  </si>
  <si>
    <t>evelinguillent5@gmail.com</t>
  </si>
  <si>
    <t>SARMEL413236852</t>
  </si>
  <si>
    <t>ANDMEL439483371</t>
  </si>
  <si>
    <t>MARMEL144068281</t>
  </si>
  <si>
    <t>YABMEL2034435453</t>
  </si>
  <si>
    <t xml:space="preserve">B. SAN FRANCISCO </t>
  </si>
  <si>
    <t>SERMEL1264009825</t>
  </si>
  <si>
    <t>jam5d13@gmail.com</t>
  </si>
  <si>
    <t>leniscervantes48@gmail.com</t>
  </si>
  <si>
    <t>ANAMEN1148673782</t>
  </si>
  <si>
    <t>ANNABELL</t>
  </si>
  <si>
    <t>YALMEN364033932</t>
  </si>
  <si>
    <t>JAILYS</t>
  </si>
  <si>
    <t>SARMEN2147385718</t>
  </si>
  <si>
    <t>YUCETH</t>
  </si>
  <si>
    <t>ANYMEN1512356624</t>
  </si>
  <si>
    <t>SAMMEN686967019</t>
  </si>
  <si>
    <t>ZAMHARA</t>
  </si>
  <si>
    <t>mendezleydis@gmail.com</t>
  </si>
  <si>
    <t>OLIMEN1085619525</t>
  </si>
  <si>
    <t>ESTMEN956387586</t>
  </si>
  <si>
    <t>EDUMEN590913160</t>
  </si>
  <si>
    <t>DIMMEN737453787</t>
  </si>
  <si>
    <t>ISAMEN151518421</t>
  </si>
  <si>
    <t>YORMEN552495684</t>
  </si>
  <si>
    <t>BANMEN1769969967</t>
  </si>
  <si>
    <t>YORMEN1599707216</t>
  </si>
  <si>
    <t>YORELL</t>
  </si>
  <si>
    <t>ROSMEN1150506268</t>
  </si>
  <si>
    <t>N42575752823</t>
  </si>
  <si>
    <t>ROZEIMARO</t>
  </si>
  <si>
    <t>MIJMEN152708515</t>
  </si>
  <si>
    <t>SAMMEN973375120</t>
  </si>
  <si>
    <t>ANJMEN695129300</t>
  </si>
  <si>
    <t>YRIMEN207337567</t>
  </si>
  <si>
    <t>GREISSY</t>
  </si>
  <si>
    <t>SALMEN1293336725</t>
  </si>
  <si>
    <t>TIAMEN294780560</t>
  </si>
  <si>
    <t>ALEMEN1850628461</t>
  </si>
  <si>
    <t>MARMEN1677903014</t>
  </si>
  <si>
    <t>MURLASCO</t>
  </si>
  <si>
    <t>ESTMEN107226229</t>
  </si>
  <si>
    <t>ELIMEN1831340419</t>
  </si>
  <si>
    <t>FIOMEN1695642609</t>
  </si>
  <si>
    <t>YUAMEN326729963</t>
  </si>
  <si>
    <t>LUSMEN2011458232</t>
  </si>
  <si>
    <t>MASMEN572526990</t>
  </si>
  <si>
    <t>RAFMEN2053696395</t>
  </si>
  <si>
    <t>KARMEN200168433</t>
  </si>
  <si>
    <t>BRYMEN1138141125</t>
  </si>
  <si>
    <t>BRYANT</t>
  </si>
  <si>
    <t>EMAMEN1644138818</t>
  </si>
  <si>
    <t>LUSMEN242457225</t>
  </si>
  <si>
    <t>ARIMEN606233524</t>
  </si>
  <si>
    <t>DIMMEN392345938</t>
  </si>
  <si>
    <t>LUSMEN2032629209</t>
  </si>
  <si>
    <t>BALMEN1443377878</t>
  </si>
  <si>
    <t>KEBMEN639515655</t>
  </si>
  <si>
    <t>ISAMEN1648003538</t>
  </si>
  <si>
    <t>MATMEN989513761</t>
  </si>
  <si>
    <t>MARMEN1738645111</t>
  </si>
  <si>
    <t>ISIMEN789774293</t>
  </si>
  <si>
    <t>DANMEN1733808556</t>
  </si>
  <si>
    <t>MARMEN1659153487</t>
  </si>
  <si>
    <t>MATMEN755212002</t>
  </si>
  <si>
    <t>DAMMEN168912081</t>
  </si>
  <si>
    <t>KATMEN217260122</t>
  </si>
  <si>
    <t>LUSMEN164906268</t>
  </si>
  <si>
    <t>N42595735042</t>
  </si>
  <si>
    <t>ISAMEN784754280</t>
  </si>
  <si>
    <t>SANMEN1737741468</t>
  </si>
  <si>
    <t>YARIMAR</t>
  </si>
  <si>
    <t>ISEMEN1646066267</t>
  </si>
  <si>
    <t>SAMMEN1680191188</t>
  </si>
  <si>
    <t>AVE. STO DOMINGO</t>
  </si>
  <si>
    <t>YENMEN550865717</t>
  </si>
  <si>
    <t>YUAMEN1738423387</t>
  </si>
  <si>
    <t>FELMEN2035631329</t>
  </si>
  <si>
    <t>ISAMEN1756032570</t>
  </si>
  <si>
    <t>BALMEN1093726605</t>
  </si>
  <si>
    <t>EMIMEN744999573</t>
  </si>
  <si>
    <t>YUAMEN138179018</t>
  </si>
  <si>
    <t>LUSMEN1953116773</t>
  </si>
  <si>
    <t>karoo.sfdc@gmail.com</t>
  </si>
  <si>
    <t>ANIMEN1378159482</t>
  </si>
  <si>
    <t>BOSA SANTA FE</t>
  </si>
  <si>
    <t>valery43@htomail.com</t>
  </si>
  <si>
    <t>LINMEN606717191</t>
  </si>
  <si>
    <t>ULDMEN689609167</t>
  </si>
  <si>
    <t>ANTMEN1769091858</t>
  </si>
  <si>
    <t>ELIMEN1768151341</t>
  </si>
  <si>
    <t>ADRMEN1372169517</t>
  </si>
  <si>
    <t>ELIMEN1304385058</t>
  </si>
  <si>
    <t>MARMEN1433754873</t>
  </si>
  <si>
    <t>SARMEN1333145473</t>
  </si>
  <si>
    <t>TIAMEN1827674810</t>
  </si>
  <si>
    <t>SIAMEN1718217313</t>
  </si>
  <si>
    <t>YENMEN1960854422</t>
  </si>
  <si>
    <t>YURMEN1835911037</t>
  </si>
  <si>
    <t>RONMEN250832440</t>
  </si>
  <si>
    <t>SARMEN1608615833</t>
  </si>
  <si>
    <t>ANAMEN2075290147</t>
  </si>
  <si>
    <t>MATMEN1543650225</t>
  </si>
  <si>
    <t xml:space="preserve"> SAN MATEO 1</t>
  </si>
  <si>
    <t>SHOPIA</t>
  </si>
  <si>
    <t>UENMEN17796509</t>
  </si>
  <si>
    <t>SARMEN415238029</t>
  </si>
  <si>
    <t>OBANDO</t>
  </si>
  <si>
    <t>EDGMEN467606617</t>
  </si>
  <si>
    <t>MARMEN769218950</t>
  </si>
  <si>
    <t>DUBMEN780329245</t>
  </si>
  <si>
    <t>ISAMEN1085164106</t>
  </si>
  <si>
    <t>LUSMEN719309640</t>
  </si>
  <si>
    <t>ABIMEN37779451</t>
  </si>
  <si>
    <t>ABIGAIN</t>
  </si>
  <si>
    <t>ALEMEN939674970</t>
  </si>
  <si>
    <t>lorenamariaalvarez021@gmail.com</t>
  </si>
  <si>
    <t>ANAMEN818904315</t>
  </si>
  <si>
    <t>KARMEN981797804</t>
  </si>
  <si>
    <t>KARMEN15916923</t>
  </si>
  <si>
    <t>TALMEN592067734</t>
  </si>
  <si>
    <t>YEAMEN1013726337</t>
  </si>
  <si>
    <t>N42475437416</t>
  </si>
  <si>
    <t>JEAN CARLOS</t>
  </si>
  <si>
    <t>MELMEN1989694253</t>
  </si>
  <si>
    <t>YOSMEN1403703028</t>
  </si>
  <si>
    <t>KARMEN473658311</t>
  </si>
  <si>
    <t>SOLE</t>
  </si>
  <si>
    <t>KAMMEN1854140710</t>
  </si>
  <si>
    <t>KERMEN1742505641</t>
  </si>
  <si>
    <t>KERHIT</t>
  </si>
  <si>
    <t>MARMEN343682171</t>
  </si>
  <si>
    <t>ROSMEN383469657</t>
  </si>
  <si>
    <t>ROSANIS</t>
  </si>
  <si>
    <t>LIAMEN2121958722</t>
  </si>
  <si>
    <t>VALOY</t>
  </si>
  <si>
    <t>MALMEN1559615306</t>
  </si>
  <si>
    <t>MALENY</t>
  </si>
  <si>
    <t>osadreloruiz@outlook.com</t>
  </si>
  <si>
    <t>BRIMEN1229188354</t>
  </si>
  <si>
    <t>kamilamendoza82@gmail.com</t>
  </si>
  <si>
    <t>BETMEN835953201</t>
  </si>
  <si>
    <t>BETSYY</t>
  </si>
  <si>
    <t>LUSMEN1739738794</t>
  </si>
  <si>
    <t>MARMEN537442846</t>
  </si>
  <si>
    <t>CL 3 N° 1-5</t>
  </si>
  <si>
    <t>SALMER1092771511</t>
  </si>
  <si>
    <t>MERA</t>
  </si>
  <si>
    <t>KLEYS</t>
  </si>
  <si>
    <t>MARMER2072572554</t>
  </si>
  <si>
    <t>ANTMER1276418212</t>
  </si>
  <si>
    <t>LUSMER287408309</t>
  </si>
  <si>
    <t>MATMER609010937</t>
  </si>
  <si>
    <t>DULMER1910774669</t>
  </si>
  <si>
    <t>ANJMER1238012158</t>
  </si>
  <si>
    <t>ARIMER228549902</t>
  </si>
  <si>
    <t>MARMER1343710647</t>
  </si>
  <si>
    <t>MIJMER1024606851</t>
  </si>
  <si>
    <t>ISADAUUTH_LUCY@HOTMAIL.COM</t>
  </si>
  <si>
    <t>SALMER2108475086</t>
  </si>
  <si>
    <t>ANDMER701914218</t>
  </si>
  <si>
    <t>KALMER1222258618</t>
  </si>
  <si>
    <t>MISMER641954059</t>
  </si>
  <si>
    <t>YOBMER2061556824</t>
  </si>
  <si>
    <t>MARMER30360738</t>
  </si>
  <si>
    <t>ABRMER1001602398</t>
  </si>
  <si>
    <t>avrilmercado19@gmail.com</t>
  </si>
  <si>
    <t>EMIMER1947595630</t>
  </si>
  <si>
    <t>LEAMER1306660252</t>
  </si>
  <si>
    <t>YOAMER891987239</t>
  </si>
  <si>
    <t>ESTMER589125031</t>
  </si>
  <si>
    <t>YOSMER1684566215</t>
  </si>
  <si>
    <t>ASLMER390649440</t>
  </si>
  <si>
    <t>ASHLYNN</t>
  </si>
  <si>
    <t>ILIMER115827118</t>
  </si>
  <si>
    <t>ELEMER28120666</t>
  </si>
  <si>
    <t>FRAMER64193730</t>
  </si>
  <si>
    <t>PEDMER951601617</t>
  </si>
  <si>
    <t>YIMMER2078914365</t>
  </si>
  <si>
    <t>ADRMER1920683404</t>
  </si>
  <si>
    <t>EDEMER1621629761</t>
  </si>
  <si>
    <t>PALMER1098125925</t>
  </si>
  <si>
    <t>ROSMER1268247656</t>
  </si>
  <si>
    <t>NAVARO</t>
  </si>
  <si>
    <t>YOEMER1403417679</t>
  </si>
  <si>
    <t>MATMER426201327</t>
  </si>
  <si>
    <t>NATMER1357798068</t>
  </si>
  <si>
    <t>YAISURI</t>
  </si>
  <si>
    <t>ISAMER168022413</t>
  </si>
  <si>
    <t>YESMER1500763470</t>
  </si>
  <si>
    <t>MELMER465502889</t>
  </si>
  <si>
    <t>SOFMER1176828646</t>
  </si>
  <si>
    <t>TAMMER1745270726</t>
  </si>
  <si>
    <t>ELIMER269372210</t>
  </si>
  <si>
    <t>EMAMER838631335</t>
  </si>
  <si>
    <t>BR BRISAS DE PARLETH</t>
  </si>
  <si>
    <t>KARMER625019827</t>
  </si>
  <si>
    <t>EDLMER627579152</t>
  </si>
  <si>
    <t>EDLI</t>
  </si>
  <si>
    <t>KRIMER1158963348</t>
  </si>
  <si>
    <t>IDAMER1138478623</t>
  </si>
  <si>
    <t>IDALGO</t>
  </si>
  <si>
    <t>YESMER801422977</t>
  </si>
  <si>
    <t>LUSMER1341536401</t>
  </si>
  <si>
    <t>IOGMER1135552073</t>
  </si>
  <si>
    <t>IOGAN</t>
  </si>
  <si>
    <t>ORIMER756710171</t>
  </si>
  <si>
    <t>SAMMER905869219</t>
  </si>
  <si>
    <t>YUAMER73038095</t>
  </si>
  <si>
    <t>YOSMER1600862846</t>
  </si>
  <si>
    <t>BALMES148509086</t>
  </si>
  <si>
    <t>DANMES2020485186</t>
  </si>
  <si>
    <t>LUSMES402141727</t>
  </si>
  <si>
    <t>SANMES767793077</t>
  </si>
  <si>
    <t>YERMES1669455006</t>
  </si>
  <si>
    <t>EMAMES1013917116</t>
  </si>
  <si>
    <t>BRIMES1953816872</t>
  </si>
  <si>
    <t>EMIMES29157747</t>
  </si>
  <si>
    <t>martinezmelisa228@gmail.com</t>
  </si>
  <si>
    <t>MONMES1528116405</t>
  </si>
  <si>
    <t>DILMES30883805</t>
  </si>
  <si>
    <t>yulichamorro25@gmail.com</t>
  </si>
  <si>
    <t>ADRMES1731128577</t>
  </si>
  <si>
    <t>TALMES1712630545</t>
  </si>
  <si>
    <t>TAILOR</t>
  </si>
  <si>
    <t>ANDMES2062453641</t>
  </si>
  <si>
    <t>ISAMES1913736974</t>
  </si>
  <si>
    <t>UENMES1013965473</t>
  </si>
  <si>
    <t>ETAMES930414554</t>
  </si>
  <si>
    <t>ANJMES607813079</t>
  </si>
  <si>
    <t>VEREDA LA ESTACION</t>
  </si>
  <si>
    <t>obethmartinezcalle@hotmail.com</t>
  </si>
  <si>
    <t>LUNMES1187271222</t>
  </si>
  <si>
    <t>SARMES913932726</t>
  </si>
  <si>
    <t>YULMES1917481952</t>
  </si>
  <si>
    <t>SARMES2114317973</t>
  </si>
  <si>
    <t>DUMMES181506201</t>
  </si>
  <si>
    <t>SALMES1940722967</t>
  </si>
  <si>
    <t>MARMES377222638</t>
  </si>
  <si>
    <t>ISAMES369519178</t>
  </si>
  <si>
    <t>LUSMES1470164980</t>
  </si>
  <si>
    <t>TANMES1663946145</t>
  </si>
  <si>
    <t>TANETH</t>
  </si>
  <si>
    <t>IDIMES676254199</t>
  </si>
  <si>
    <t>SAMMES861984065</t>
  </si>
  <si>
    <t>ELIMES1169397728</t>
  </si>
  <si>
    <t>EMIMES497067098</t>
  </si>
  <si>
    <t>EMIMES214928748</t>
  </si>
  <si>
    <t>emiliano19782303@gmail.com</t>
  </si>
  <si>
    <t>LISMES1155852011</t>
  </si>
  <si>
    <t>LISBEY</t>
  </si>
  <si>
    <t>TIAMES1296666958</t>
  </si>
  <si>
    <t>CAEDOZO</t>
  </si>
  <si>
    <t>MARMES311323215</t>
  </si>
  <si>
    <t>EBEMES645480946</t>
  </si>
  <si>
    <t>KILMES533170970</t>
  </si>
  <si>
    <t>MELEC</t>
  </si>
  <si>
    <t>EMIMES231232173</t>
  </si>
  <si>
    <t>DALMES1049317224</t>
  </si>
  <si>
    <t>MARMES1650050991</t>
  </si>
  <si>
    <t>BRIMES1752525900</t>
  </si>
  <si>
    <t>MARMES583042851</t>
  </si>
  <si>
    <t>MARMES1905818470</t>
  </si>
  <si>
    <t>ALAMES454268987</t>
  </si>
  <si>
    <t>LUSMES1872034509</t>
  </si>
  <si>
    <t>SARMES1721065583</t>
  </si>
  <si>
    <t>CHARS</t>
  </si>
  <si>
    <t>ARAMES399629565</t>
  </si>
  <si>
    <t>YLEMIL1767507513</t>
  </si>
  <si>
    <t>YUAMIL928249901</t>
  </si>
  <si>
    <t>LUSMIL1122198168</t>
  </si>
  <si>
    <t>SANMIL667084104</t>
  </si>
  <si>
    <t>MISMIY1879792146</t>
  </si>
  <si>
    <t>MICELLE</t>
  </si>
  <si>
    <t>YULMIR310418084</t>
  </si>
  <si>
    <t>LARMIR2021885510</t>
  </si>
  <si>
    <t>bertica_14@hotmail.com</t>
  </si>
  <si>
    <t>DANMIR1748402421</t>
  </si>
  <si>
    <t>SAMMIR187656820</t>
  </si>
  <si>
    <t>asistenteexploradora@gmail.com</t>
  </si>
  <si>
    <t>MANMIR1694776766</t>
  </si>
  <si>
    <t>ANJMIR896810299</t>
  </si>
  <si>
    <t>YARMIR1251717007</t>
  </si>
  <si>
    <t>HARDWELL</t>
  </si>
  <si>
    <t>KIMMIR315779781</t>
  </si>
  <si>
    <t>LUSMIR1219540097</t>
  </si>
  <si>
    <t>MATMIR728228281</t>
  </si>
  <si>
    <t>ADRMIR834827517</t>
  </si>
  <si>
    <t>FABMIR945296489</t>
  </si>
  <si>
    <t>jaramilloyenis@gmail.com</t>
  </si>
  <si>
    <t>YOSMIR1769080576</t>
  </si>
  <si>
    <t>ANYMIR1014583990</t>
  </si>
  <si>
    <t>DILMIR646893623</t>
  </si>
  <si>
    <t>TRIAGO</t>
  </si>
  <si>
    <t>ANJMIR1615798921</t>
  </si>
  <si>
    <t>YORMIR1084793571</t>
  </si>
  <si>
    <t>MARMIR1734527673</t>
  </si>
  <si>
    <t>YOAMIR996848644</t>
  </si>
  <si>
    <t>ALEMIR335965994</t>
  </si>
  <si>
    <t>MARMIR827770118</t>
  </si>
  <si>
    <t>PALMIR1043233095</t>
  </si>
  <si>
    <t>LIAMIR222787232</t>
  </si>
  <si>
    <t>MARMIR1451434380</t>
  </si>
  <si>
    <t>NOAMIR36259279</t>
  </si>
  <si>
    <t>NOAH</t>
  </si>
  <si>
    <t>TALMIR1822464491</t>
  </si>
  <si>
    <t>ELIMIR1325676873</t>
  </si>
  <si>
    <t>NILMIR774202244</t>
  </si>
  <si>
    <t>NEYLIMAR</t>
  </si>
  <si>
    <t>MATMIR758088297</t>
  </si>
  <si>
    <t>YUAMIR177923933</t>
  </si>
  <si>
    <t>MATMIR624537495</t>
  </si>
  <si>
    <t>KRIMIS1106013851</t>
  </si>
  <si>
    <t>LIAMIS1858237770</t>
  </si>
  <si>
    <t>LUSMNT992172794</t>
  </si>
  <si>
    <t>MNTALVO</t>
  </si>
  <si>
    <t>MARMOG814415637</t>
  </si>
  <si>
    <t>PELUFO</t>
  </si>
  <si>
    <t>YERMOL158379853</t>
  </si>
  <si>
    <t>ANJMOL1951096415</t>
  </si>
  <si>
    <t>RAFMOL1844856553</t>
  </si>
  <si>
    <t>SANMOL929003974</t>
  </si>
  <si>
    <t>DAYANAVALERIAMOLINA22@GMAIL.COM</t>
  </si>
  <si>
    <t>DANMOL1420316232</t>
  </si>
  <si>
    <t>YUAMOL277405121</t>
  </si>
  <si>
    <t>YENMOL950932188</t>
  </si>
  <si>
    <t>TALMOL1470556488</t>
  </si>
  <si>
    <t>PALMOL1496113863</t>
  </si>
  <si>
    <t>YESMOL116173120</t>
  </si>
  <si>
    <t>NARMOL1624578369</t>
  </si>
  <si>
    <t>MOLINAR</t>
  </si>
  <si>
    <t>YESMOL583498060</t>
  </si>
  <si>
    <t>DIGMON1084984996</t>
  </si>
  <si>
    <t>monka7602@gmail.com</t>
  </si>
  <si>
    <t>MONCAYO</t>
  </si>
  <si>
    <t>ALAMON944397967</t>
  </si>
  <si>
    <t>N42445607862</t>
  </si>
  <si>
    <t>EMAMON623547785</t>
  </si>
  <si>
    <t>MIJMOS130160124</t>
  </si>
  <si>
    <t>MATMOS1357457398</t>
  </si>
  <si>
    <t>YESMOS860129676</t>
  </si>
  <si>
    <t>ELIMOS695804193</t>
  </si>
  <si>
    <t>ISAMON1294735758</t>
  </si>
  <si>
    <t>MONTAL</t>
  </si>
  <si>
    <t>SANMON607656920</t>
  </si>
  <si>
    <t>LUSMON1752455556</t>
  </si>
  <si>
    <t>YIKMON1848120397</t>
  </si>
  <si>
    <t>JEICOL</t>
  </si>
  <si>
    <t>DINMON1939381738</t>
  </si>
  <si>
    <t>EDRMON978427395</t>
  </si>
  <si>
    <t>N42575494810</t>
  </si>
  <si>
    <t>EDRIANNYS</t>
  </si>
  <si>
    <t>EMILIADNY</t>
  </si>
  <si>
    <t>SAMMON165331275</t>
  </si>
  <si>
    <t>ISAMON1574001882</t>
  </si>
  <si>
    <t>ALEMON1154300491</t>
  </si>
  <si>
    <t>LEIMON1502727172</t>
  </si>
  <si>
    <t>LEWYS</t>
  </si>
  <si>
    <t>LUSMON1040121688</t>
  </si>
  <si>
    <t>SANMON876088308</t>
  </si>
  <si>
    <t>SANMON1340552324</t>
  </si>
  <si>
    <t>EMAMON1539162500</t>
  </si>
  <si>
    <t>DARMON132149789</t>
  </si>
  <si>
    <t>MILMON629960353</t>
  </si>
  <si>
    <t>LUSMON463568863</t>
  </si>
  <si>
    <t>YONMON1418301219</t>
  </si>
  <si>
    <t>SARMON265597458</t>
  </si>
  <si>
    <t>YICELL</t>
  </si>
  <si>
    <t>EMIMON174756585</t>
  </si>
  <si>
    <t>ANAMON308880455</t>
  </si>
  <si>
    <t>LIDMON1690705814</t>
  </si>
  <si>
    <t>EMIMON2091507881</t>
  </si>
  <si>
    <t>DILMON4915378</t>
  </si>
  <si>
    <t>ISIMON75785540</t>
  </si>
  <si>
    <t>YOSMON375575641</t>
  </si>
  <si>
    <t>ELEMON1446857055</t>
  </si>
  <si>
    <t>YUAMON1101730594</t>
  </si>
  <si>
    <t>SANMON1832094126</t>
  </si>
  <si>
    <t>LEOMON393515355</t>
  </si>
  <si>
    <t>YABMON2013044147</t>
  </si>
  <si>
    <t>MARMON606415231</t>
  </si>
  <si>
    <t>YUAMON1242793424</t>
  </si>
  <si>
    <t>LILMON1972559834</t>
  </si>
  <si>
    <t>YINMON752334526</t>
  </si>
  <si>
    <t>DANMON1525430282</t>
  </si>
  <si>
    <t>MZ E -LT 1</t>
  </si>
  <si>
    <t>LUSMON1210704670</t>
  </si>
  <si>
    <t>MATMON1760397489</t>
  </si>
  <si>
    <t>YUAMON291196066</t>
  </si>
  <si>
    <t>SANMON1265358052</t>
  </si>
  <si>
    <t>EMIMON939013058</t>
  </si>
  <si>
    <t>NEGMON258871392</t>
  </si>
  <si>
    <t>NEGLEIS</t>
  </si>
  <si>
    <t>KARMON1530276764</t>
  </si>
  <si>
    <t>MIJMON1848071788</t>
  </si>
  <si>
    <t>SALMON1274564521</t>
  </si>
  <si>
    <t>MATMON467538096</t>
  </si>
  <si>
    <t>EMAMON1569149962</t>
  </si>
  <si>
    <t>MILMON998400739</t>
  </si>
  <si>
    <t>ANETH</t>
  </si>
  <si>
    <t>LUSMON539412386</t>
  </si>
  <si>
    <t>KATMON379671129</t>
  </si>
  <si>
    <t>MOSMON534008671</t>
  </si>
  <si>
    <t>LUSMON1216208599</t>
  </si>
  <si>
    <t>DENMON374684466</t>
  </si>
  <si>
    <t>YOEMON788966420</t>
  </si>
  <si>
    <t>LA UNIION</t>
  </si>
  <si>
    <t>YIKMON1401599085</t>
  </si>
  <si>
    <t>YEICOB</t>
  </si>
  <si>
    <t>ANTMON1637360101</t>
  </si>
  <si>
    <t>RETREPO</t>
  </si>
  <si>
    <t>BIKMON1810340225</t>
  </si>
  <si>
    <t>YESMON465316189</t>
  </si>
  <si>
    <t>YESMON1349824606</t>
  </si>
  <si>
    <t>isabelpeez69@gmail.com</t>
  </si>
  <si>
    <t>RAMMON934593972</t>
  </si>
  <si>
    <t>MISMON336030665</t>
  </si>
  <si>
    <t>SOFMON1449745265</t>
  </si>
  <si>
    <t>NATMON1389229950</t>
  </si>
  <si>
    <t>YUAMON910561861</t>
  </si>
  <si>
    <t>YIKMON561890324</t>
  </si>
  <si>
    <t>JEYKOL</t>
  </si>
  <si>
    <t>ANAMON409352917</t>
  </si>
  <si>
    <t>KINMON1522614994</t>
  </si>
  <si>
    <t>DIOMON1977297348</t>
  </si>
  <si>
    <t>SAMMON1492178698</t>
  </si>
  <si>
    <t>daryherrera4@gmail.comq</t>
  </si>
  <si>
    <t>ELIMON1638299161</t>
  </si>
  <si>
    <t>KATMON635596912</t>
  </si>
  <si>
    <t>DALMON1779245381</t>
  </si>
  <si>
    <t>YARAY</t>
  </si>
  <si>
    <t>ELIMON969686305</t>
  </si>
  <si>
    <t>MATMON113117423</t>
  </si>
  <si>
    <t>MARMON2126528500</t>
  </si>
  <si>
    <t>SALMON259070126</t>
  </si>
  <si>
    <t>YANMON1835098507</t>
  </si>
  <si>
    <t>ROSMON444491015</t>
  </si>
  <si>
    <t>SARMON804370223</t>
  </si>
  <si>
    <t>ADRMON943581922</t>
  </si>
  <si>
    <t>yadirisorozco6@gmail.com</t>
  </si>
  <si>
    <t>ANJMON553439481</t>
  </si>
  <si>
    <t>LUSMON71625679</t>
  </si>
  <si>
    <t>MARMON1942314788</t>
  </si>
  <si>
    <t>MARMON1701048202</t>
  </si>
  <si>
    <t>LUSMON2110692396</t>
  </si>
  <si>
    <t>KERMON1315989823</t>
  </si>
  <si>
    <t>TALMON950501918</t>
  </si>
  <si>
    <t>SARMON1316587784</t>
  </si>
  <si>
    <t>YOSMON222084887</t>
  </si>
  <si>
    <t>YOSMON986652602</t>
  </si>
  <si>
    <t>YUDMON441327792</t>
  </si>
  <si>
    <t>YENMON1490198271</t>
  </si>
  <si>
    <t>MARMON1815692010</t>
  </si>
  <si>
    <t>SARMON1018724324</t>
  </si>
  <si>
    <t>UNIO</t>
  </si>
  <si>
    <t>KRIMON855147790</t>
  </si>
  <si>
    <t>YUAMON414323924</t>
  </si>
  <si>
    <t>LUSMON1810258287</t>
  </si>
  <si>
    <t>lilibethzapa0@gmail.com</t>
  </si>
  <si>
    <t>OSAMON1056091719</t>
  </si>
  <si>
    <t>RAFMON798995678</t>
  </si>
  <si>
    <t>MARMON313033602</t>
  </si>
  <si>
    <t>DIBMON772293454</t>
  </si>
  <si>
    <t>DANMON887604495</t>
  </si>
  <si>
    <t>N42555438864</t>
  </si>
  <si>
    <t>ALBRILLI</t>
  </si>
  <si>
    <t>LUSMON336221137</t>
  </si>
  <si>
    <t>SEBMON365555295</t>
  </si>
  <si>
    <t>DANMON1889320588</t>
  </si>
  <si>
    <t>MOSMON883801644</t>
  </si>
  <si>
    <t>ESTMON966494401</t>
  </si>
  <si>
    <t>ISAMON1298652914</t>
  </si>
  <si>
    <t>RIKMON950228546</t>
  </si>
  <si>
    <t>BALMON1463230359</t>
  </si>
  <si>
    <t>YOEMON1768510012</t>
  </si>
  <si>
    <t>MARMON183813338</t>
  </si>
  <si>
    <t>KERMON551269139</t>
  </si>
  <si>
    <t>MELMON1509190555</t>
  </si>
  <si>
    <t>ENYMON256917205</t>
  </si>
  <si>
    <t>N42635595906</t>
  </si>
  <si>
    <t>EMIMON965376531</t>
  </si>
  <si>
    <t>SANMON1768689027</t>
  </si>
  <si>
    <t>NEBMON1332826833</t>
  </si>
  <si>
    <t>KINMON125183681</t>
  </si>
  <si>
    <t>MARMON718968713</t>
  </si>
  <si>
    <t>SARMON189030540</t>
  </si>
  <si>
    <t>MASMON297974383</t>
  </si>
  <si>
    <t>monicavargastapias@yahoo.es</t>
  </si>
  <si>
    <t>ISAMON2145503583</t>
  </si>
  <si>
    <t>KAMMON670623504</t>
  </si>
  <si>
    <t>IND LAS PINTURAS</t>
  </si>
  <si>
    <t>SAMMON717986339</t>
  </si>
  <si>
    <t>EBAMON1142648383</t>
  </si>
  <si>
    <t>ANIMON1943643321</t>
  </si>
  <si>
    <t>ANAMON150865015</t>
  </si>
  <si>
    <t>ANAHRAT</t>
  </si>
  <si>
    <t>YESMOR786069944</t>
  </si>
  <si>
    <t>TIAMOR1017166683</t>
  </si>
  <si>
    <t>DABMOR698170063</t>
  </si>
  <si>
    <t>ELIMOR1828831470</t>
  </si>
  <si>
    <t>DULMOR1698029084</t>
  </si>
  <si>
    <t>SESMOR1374118128</t>
  </si>
  <si>
    <t>KATHKERGUELEN_2@HOTMAIL.COM</t>
  </si>
  <si>
    <t>LUSMOR1497689888</t>
  </si>
  <si>
    <t>PALMOR1985938133</t>
  </si>
  <si>
    <t>ADRMOR637817830</t>
  </si>
  <si>
    <t>LUSMOR625355733</t>
  </si>
  <si>
    <t>YOSMOR1378089640</t>
  </si>
  <si>
    <t>JOSSELIN</t>
  </si>
  <si>
    <t>luznarvaez712@gmail.com</t>
  </si>
  <si>
    <t>YUAMOR1835137331</t>
  </si>
  <si>
    <t>YULMOR378197620</t>
  </si>
  <si>
    <t>LUSMOR1164705271</t>
  </si>
  <si>
    <t>SAMMOR1378392250</t>
  </si>
  <si>
    <t>ARIMOR13659679</t>
  </si>
  <si>
    <t>BRILLYIT</t>
  </si>
  <si>
    <t>SAOMOR2041389250</t>
  </si>
  <si>
    <t>SEBMOR534945488</t>
  </si>
  <si>
    <t>YINMOR887747745</t>
  </si>
  <si>
    <t>TIFMOR1958578207</t>
  </si>
  <si>
    <t>CRA 2 # 34-35</t>
  </si>
  <si>
    <t>YUAMOR753537967</t>
  </si>
  <si>
    <t>SOFMOR1330512474</t>
  </si>
  <si>
    <t>LINMOR322057600</t>
  </si>
  <si>
    <t>IZABELTH</t>
  </si>
  <si>
    <t>ABEMOR2112506309</t>
  </si>
  <si>
    <t>N42475947818</t>
  </si>
  <si>
    <t>AIBELYN</t>
  </si>
  <si>
    <t>LIMMOR1390912647</t>
  </si>
  <si>
    <t>LEYMIS</t>
  </si>
  <si>
    <t>LUSMOR265471422</t>
  </si>
  <si>
    <t>KIMMOR342838388</t>
  </si>
  <si>
    <t>MARMOR336694539</t>
  </si>
  <si>
    <t>YOSMOR1188014877</t>
  </si>
  <si>
    <t>KATMOR2139708005</t>
  </si>
  <si>
    <t>SAOMOR2025771135</t>
  </si>
  <si>
    <t>EMIMOR1593259158</t>
  </si>
  <si>
    <t>YUAMOR1800018348</t>
  </si>
  <si>
    <t>NATMOR203368146</t>
  </si>
  <si>
    <t>YARMOR920474929</t>
  </si>
  <si>
    <t>YARIANA</t>
  </si>
  <si>
    <t>ISAMOR1300729552</t>
  </si>
  <si>
    <t>ANYMOR337930996</t>
  </si>
  <si>
    <t>YOAMOR1566710057</t>
  </si>
  <si>
    <t>KLAMOR1224534176</t>
  </si>
  <si>
    <t>MARMOR1669845174</t>
  </si>
  <si>
    <t>IDAMOR1807680733</t>
  </si>
  <si>
    <t>EYDAN</t>
  </si>
  <si>
    <t>ANAMOR751155745</t>
  </si>
  <si>
    <t>BIBMOR1972123186</t>
  </si>
  <si>
    <t>KANMOR1885038036</t>
  </si>
  <si>
    <t>KAYNER</t>
  </si>
  <si>
    <t>MANMOR1963532023</t>
  </si>
  <si>
    <t>KALMOR171532974</t>
  </si>
  <si>
    <t>SARMOR1407657782</t>
  </si>
  <si>
    <t>ERMMOR1469882364</t>
  </si>
  <si>
    <t>ERMEN</t>
  </si>
  <si>
    <t>VILLA JHOANI</t>
  </si>
  <si>
    <t>ALAMOR884841874</t>
  </si>
  <si>
    <t>YASMOR761406900</t>
  </si>
  <si>
    <t>YABMOR1496359819</t>
  </si>
  <si>
    <t>moralezcesar86@gmail.com</t>
  </si>
  <si>
    <t>DENMOR725431862</t>
  </si>
  <si>
    <t>QUENZA</t>
  </si>
  <si>
    <t>DENIA</t>
  </si>
  <si>
    <t>DILMOR1014501956</t>
  </si>
  <si>
    <t>ALEMOR111128129</t>
  </si>
  <si>
    <t>ingrismora@gmail.com</t>
  </si>
  <si>
    <t>TALMOR1482313238</t>
  </si>
  <si>
    <t>AROMOR1458112774</t>
  </si>
  <si>
    <t>MARMOR943739632</t>
  </si>
  <si>
    <t>MARMOR1691758010</t>
  </si>
  <si>
    <t>FUEGO VERDE</t>
  </si>
  <si>
    <t>YURMOR668977002</t>
  </si>
  <si>
    <t>TEJEDOR</t>
  </si>
  <si>
    <t>LUSMOR1654254073</t>
  </si>
  <si>
    <t>YABMOR355237117</t>
  </si>
  <si>
    <t>BENMOR1311157145</t>
  </si>
  <si>
    <t>KATMOR1481578368</t>
  </si>
  <si>
    <t>SARMOR2044521865</t>
  </si>
  <si>
    <t>LUSMOR1255655799</t>
  </si>
  <si>
    <t>DULMOR753762153</t>
  </si>
  <si>
    <t>ADANIES</t>
  </si>
  <si>
    <t>MATMOR444584637</t>
  </si>
  <si>
    <t>YABMOR1138903691</t>
  </si>
  <si>
    <t>MATMOR135934148</t>
  </si>
  <si>
    <t>ROSMOR508928207</t>
  </si>
  <si>
    <t>MARMOR920650008</t>
  </si>
  <si>
    <t>TALMOR597424976</t>
  </si>
  <si>
    <t>YESMOR1005259028</t>
  </si>
  <si>
    <t>YOSMOR1954901321</t>
  </si>
  <si>
    <t>YOSMOR1339370835</t>
  </si>
  <si>
    <t>TALMOR1124521088</t>
  </si>
  <si>
    <t>SAMMOR93945910</t>
  </si>
  <si>
    <t>DANMOR1501768866</t>
  </si>
  <si>
    <t>MALMOR1120068072</t>
  </si>
  <si>
    <t>MILMOR337056803</t>
  </si>
  <si>
    <t>MIRMOR355043</t>
  </si>
  <si>
    <t>MILMOR1639752144</t>
  </si>
  <si>
    <t>NATMOR2055244211</t>
  </si>
  <si>
    <t>KIDMOR1819555708</t>
  </si>
  <si>
    <t>YIAMOR1112614536</t>
  </si>
  <si>
    <t>GUIAN</t>
  </si>
  <si>
    <t>SAMMOR2035343725</t>
  </si>
  <si>
    <t>DANMOR849651483</t>
  </si>
  <si>
    <t>POSO</t>
  </si>
  <si>
    <t>LINMOR187531932</t>
  </si>
  <si>
    <t>ANDMOR1341629730</t>
  </si>
  <si>
    <t>MANMOR963888006</t>
  </si>
  <si>
    <t>ELIMOR460343684</t>
  </si>
  <si>
    <t>YIDMOR2030759380</t>
  </si>
  <si>
    <t>IBAMOR854772745</t>
  </si>
  <si>
    <t>MALMOR877409953</t>
  </si>
  <si>
    <t>MALORY</t>
  </si>
  <si>
    <t>SADDAY</t>
  </si>
  <si>
    <t>TATMOR418494209</t>
  </si>
  <si>
    <t>ULSMOR1534543085</t>
  </si>
  <si>
    <t>ANDMOR1044400576</t>
  </si>
  <si>
    <t>MANMOR1137263851</t>
  </si>
  <si>
    <t>ANTMOR576722267</t>
  </si>
  <si>
    <t>BIKMOR2006290688</t>
  </si>
  <si>
    <t>SEBMOR1015899582</t>
  </si>
  <si>
    <t>TALMOR349623972</t>
  </si>
  <si>
    <t>SARMOR1409224473</t>
  </si>
  <si>
    <t>MARMOR159499884</t>
  </si>
  <si>
    <t>ADRMOR188133973</t>
  </si>
  <si>
    <t>YABMOR1448637022</t>
  </si>
  <si>
    <t>LUSMOR1634329199</t>
  </si>
  <si>
    <t>ESTMOR718751704</t>
  </si>
  <si>
    <t>BALMOR254597244</t>
  </si>
  <si>
    <t>LEOMOR1823964743</t>
  </si>
  <si>
    <t>ESTMOR1262409048</t>
  </si>
  <si>
    <t>MARMOR1267171963</t>
  </si>
  <si>
    <t>YUAMOR524081735</t>
  </si>
  <si>
    <t>YENMOR1103069656</t>
  </si>
  <si>
    <t>YENELIS</t>
  </si>
  <si>
    <t>ELIMOR55728431</t>
  </si>
  <si>
    <t>guerrerokaren2027@gmail.com</t>
  </si>
  <si>
    <t>ANDMOR1995293679</t>
  </si>
  <si>
    <t>MATMOR1445378358</t>
  </si>
  <si>
    <t>KRSMOR679635943</t>
  </si>
  <si>
    <t>CRSTYN</t>
  </si>
  <si>
    <t>MARMOR524254429</t>
  </si>
  <si>
    <t>SARMOR1297380014</t>
  </si>
  <si>
    <t>EBIMOR1556692363</t>
  </si>
  <si>
    <t>YOSMOR224298870</t>
  </si>
  <si>
    <t>ISAMOR326346048</t>
  </si>
  <si>
    <t>TALMOR1326928437</t>
  </si>
  <si>
    <t>vegaortiz@colfem.edu.co</t>
  </si>
  <si>
    <t>MATMOR2017032936</t>
  </si>
  <si>
    <t>SARMOR584612877</t>
  </si>
  <si>
    <t>MARMOR1802992989</t>
  </si>
  <si>
    <t>BALMOR1669624524</t>
  </si>
  <si>
    <t>BERMOR354009780</t>
  </si>
  <si>
    <t>DARMOR238876146</t>
  </si>
  <si>
    <t>MARMOR753615548</t>
  </si>
  <si>
    <t>SAMMOR1909922089</t>
  </si>
  <si>
    <t>MARMOR766168146</t>
  </si>
  <si>
    <t>SAAB</t>
  </si>
  <si>
    <t>NIKMOR982008639</t>
  </si>
  <si>
    <t>NIKKY</t>
  </si>
  <si>
    <t>YISMOR1994037053</t>
  </si>
  <si>
    <t>ZOLA</t>
  </si>
  <si>
    <t>ELIMOR530963475</t>
  </si>
  <si>
    <t>claramorillo1991@gmail.com</t>
  </si>
  <si>
    <t>DILMOR1605219682</t>
  </si>
  <si>
    <t>MORRELO</t>
  </si>
  <si>
    <t>ILEMOS595223543</t>
  </si>
  <si>
    <t>DALMOS369335440</t>
  </si>
  <si>
    <t>DAYLUZ</t>
  </si>
  <si>
    <t>TANMOS1473765741</t>
  </si>
  <si>
    <t>THANER</t>
  </si>
  <si>
    <t>sampayomargarita023@gmail.com</t>
  </si>
  <si>
    <t>ANAMOB1526468667</t>
  </si>
  <si>
    <t>MOYEDA</t>
  </si>
  <si>
    <t>RINMOY2141899429</t>
  </si>
  <si>
    <t>N42575572982</t>
  </si>
  <si>
    <t>RIHNNA</t>
  </si>
  <si>
    <t>KRIMUE1084926872</t>
  </si>
  <si>
    <t>SARMUE287017787</t>
  </si>
  <si>
    <t>B. LA UNIÓN RUSIA 8</t>
  </si>
  <si>
    <t>DILMUE870095027</t>
  </si>
  <si>
    <t>MUENTRES</t>
  </si>
  <si>
    <t>BALMUN1822063284</t>
  </si>
  <si>
    <t>MATMUN634656140</t>
  </si>
  <si>
    <t>BIKMUN1061905161</t>
  </si>
  <si>
    <t>YANMUN1822128622</t>
  </si>
  <si>
    <t>BALMUN556597435</t>
  </si>
  <si>
    <t>DANMUN468518853</t>
  </si>
  <si>
    <t>DIMMUN1219343949</t>
  </si>
  <si>
    <t>LUSMUN190378105</t>
  </si>
  <si>
    <t>ISAMUN1989638865</t>
  </si>
  <si>
    <t>YERMUN333207202</t>
  </si>
  <si>
    <t>NIMMUN536757986</t>
  </si>
  <si>
    <t>IANMUN176655415</t>
  </si>
  <si>
    <t>ESTMUN773705177</t>
  </si>
  <si>
    <t>CGTO GUAIMARO</t>
  </si>
  <si>
    <t>MATMUN1718314498</t>
  </si>
  <si>
    <t>ee_22346600089101@hotmail.con</t>
  </si>
  <si>
    <t>MATMUN1105870860</t>
  </si>
  <si>
    <t>ISAMUN1935283073</t>
  </si>
  <si>
    <t>MARMUN1673285696</t>
  </si>
  <si>
    <t>OMAMUN1482477745</t>
  </si>
  <si>
    <t>OSTMUN1912025987</t>
  </si>
  <si>
    <t>YALMUN754177348</t>
  </si>
  <si>
    <t>JALEL</t>
  </si>
  <si>
    <t>MATMUN1532499709</t>
  </si>
  <si>
    <t>MATMUN331662740</t>
  </si>
  <si>
    <t>SAUCEDO</t>
  </si>
  <si>
    <t>SIMMUN2026559127</t>
  </si>
  <si>
    <t>YIRMUN1771951182</t>
  </si>
  <si>
    <t>KALMUR1764385158</t>
  </si>
  <si>
    <t>ANAMUR1227277219</t>
  </si>
  <si>
    <t>LUSMUR1211628729</t>
  </si>
  <si>
    <t>N42645208558</t>
  </si>
  <si>
    <t>LISMUR995441573</t>
  </si>
  <si>
    <t>DAYCETH</t>
  </si>
  <si>
    <t>YUAMUR1058739155</t>
  </si>
  <si>
    <t>MARIA A UXILIADORA</t>
  </si>
  <si>
    <t>ALEMUR1827726854</t>
  </si>
  <si>
    <t>MARMUR2067315219</t>
  </si>
  <si>
    <t>NIKMUR1619493589</t>
  </si>
  <si>
    <t>MATMUR600969972</t>
  </si>
  <si>
    <t>EMAMUR172835466</t>
  </si>
  <si>
    <t>YABMUR317347917</t>
  </si>
  <si>
    <t>LUSMUR1389953969</t>
  </si>
  <si>
    <t>ANJMUR638249434</t>
  </si>
  <si>
    <t>ANAMUR1940818304</t>
  </si>
  <si>
    <t>RAFMUR1382903727</t>
  </si>
  <si>
    <t>LILMUR1237543117</t>
  </si>
  <si>
    <t>YOSMUR628258740</t>
  </si>
  <si>
    <t>SAMMUR194434110</t>
  </si>
  <si>
    <t>YARMUR1217728441</t>
  </si>
  <si>
    <t>LUSMUS1798215540</t>
  </si>
  <si>
    <t>SARMUS1781593875</t>
  </si>
  <si>
    <t>LUSNAD1199852240</t>
  </si>
  <si>
    <t>KENNAD349301685</t>
  </si>
  <si>
    <t>YANNAD1060268315</t>
  </si>
  <si>
    <t>YANKARLOS</t>
  </si>
  <si>
    <t>SARNAR440318594</t>
  </si>
  <si>
    <t>EBENAR748553527</t>
  </si>
  <si>
    <t>MARNAR1574142596</t>
  </si>
  <si>
    <t>MATNAR904223398</t>
  </si>
  <si>
    <t>LEMNAR373864664</t>
  </si>
  <si>
    <t>LEMAR</t>
  </si>
  <si>
    <t>TATNAR1584707879</t>
  </si>
  <si>
    <t>YUANAR1763292410</t>
  </si>
  <si>
    <t>santinara65@gmail.com</t>
  </si>
  <si>
    <t>STIV</t>
  </si>
  <si>
    <t>VASCONEZ</t>
  </si>
  <si>
    <t>BALNAR1080258632</t>
  </si>
  <si>
    <t>LUSNAR791118949</t>
  </si>
  <si>
    <t>KISNAR977560818</t>
  </si>
  <si>
    <t>SARNAR577849371</t>
  </si>
  <si>
    <t>EMANAR676941600</t>
  </si>
  <si>
    <t>YESNAR1863469500</t>
  </si>
  <si>
    <t>SABSTIAN</t>
  </si>
  <si>
    <t>YILNAR1522181982</t>
  </si>
  <si>
    <t>JHEYLENN</t>
  </si>
  <si>
    <t>MARNAR1964514724</t>
  </si>
  <si>
    <t>ELINAR1933671350</t>
  </si>
  <si>
    <t>SALNAR1105313964</t>
  </si>
  <si>
    <t>NASNAR1741248847</t>
  </si>
  <si>
    <t>NASHUA</t>
  </si>
  <si>
    <t>ke12da1993@hotmail.com</t>
  </si>
  <si>
    <t>MALNAR2057488636</t>
  </si>
  <si>
    <t>ISANAR779718430</t>
  </si>
  <si>
    <t>NARVAEZVALERY@GMAIL.COM</t>
  </si>
  <si>
    <t>ANJNAR1766302470</t>
  </si>
  <si>
    <t>TALNAR2035604815</t>
  </si>
  <si>
    <t>SAMNAR1238625</t>
  </si>
  <si>
    <t>ORLNAR485692534</t>
  </si>
  <si>
    <t>EMANAR211986690</t>
  </si>
  <si>
    <t>KATNAR399402625</t>
  </si>
  <si>
    <t>BIKNAR368102613</t>
  </si>
  <si>
    <t>EBENAR758109737</t>
  </si>
  <si>
    <t>LUSNAR1789296616</t>
  </si>
  <si>
    <t>yovananhernandez@gmail.com</t>
  </si>
  <si>
    <t>ISANAS1672016917</t>
  </si>
  <si>
    <t>BAICUE</t>
  </si>
  <si>
    <t>RISNAB239960258</t>
  </si>
  <si>
    <t>N42455451937</t>
  </si>
  <si>
    <t>REYCHEL</t>
  </si>
  <si>
    <t>ARLEIS</t>
  </si>
  <si>
    <t>YONNAB1329634807</t>
  </si>
  <si>
    <t>ANDNAB412997929</t>
  </si>
  <si>
    <t>SARNAB1372922209</t>
  </si>
  <si>
    <t>LUSNAB1400528047</t>
  </si>
  <si>
    <t>ANTNAB889458581</t>
  </si>
  <si>
    <t>MARNAB1212148957</t>
  </si>
  <si>
    <t>MARNAB1567604904</t>
  </si>
  <si>
    <t>MATNAB898331523</t>
  </si>
  <si>
    <t>KINNAB1810500278</t>
  </si>
  <si>
    <t>KILNAB133749505</t>
  </si>
  <si>
    <t>KEYLLY</t>
  </si>
  <si>
    <t>LUSNAB1832788340</t>
  </si>
  <si>
    <t>ALENAB871379133</t>
  </si>
  <si>
    <t>LUSNAB2030399076</t>
  </si>
  <si>
    <t>NIKNAB603353423</t>
  </si>
  <si>
    <t>DANNAB1573290584</t>
  </si>
  <si>
    <t>MATNAB1760991807</t>
  </si>
  <si>
    <t>NIKNAB2116338529</t>
  </si>
  <si>
    <t>ROSARUIO</t>
  </si>
  <si>
    <t>VEREDA LOS CORREAS</t>
  </si>
  <si>
    <t>YISNAB100424949</t>
  </si>
  <si>
    <t>KILNAB918175393</t>
  </si>
  <si>
    <t>KEYLETH</t>
  </si>
  <si>
    <t>YILNAB584995111</t>
  </si>
  <si>
    <t>YOSNEG1006578388</t>
  </si>
  <si>
    <t>LUSNEG310331482</t>
  </si>
  <si>
    <t>ANANEG781889393</t>
  </si>
  <si>
    <t>ALANEG1855080952</t>
  </si>
  <si>
    <t>pao-2010@hotmail.es</t>
  </si>
  <si>
    <t>ANANEG714673675</t>
  </si>
  <si>
    <t>ADRNEG548718836</t>
  </si>
  <si>
    <t>ELINEG686114627</t>
  </si>
  <si>
    <t>MATNEG131921198</t>
  </si>
  <si>
    <t>DARNEG1206343133</t>
  </si>
  <si>
    <t>ISANEG1509746004</t>
  </si>
  <si>
    <t>NAFNEG740275660</t>
  </si>
  <si>
    <t>AGUAS PRITAS</t>
  </si>
  <si>
    <t>TRINEG1482185487</t>
  </si>
  <si>
    <t>TRIAN</t>
  </si>
  <si>
    <t>YUANEG559815421</t>
  </si>
  <si>
    <t>YUANEG1684026735</t>
  </si>
  <si>
    <t>EBANEG53513587</t>
  </si>
  <si>
    <t>ROSNEG1569177019</t>
  </si>
  <si>
    <t>N42645410588</t>
  </si>
  <si>
    <t>MARNEG31465869</t>
  </si>
  <si>
    <t>TIANEG885901558</t>
  </si>
  <si>
    <t>KEBNEG1009771115</t>
  </si>
  <si>
    <t>ESNNEG698953707</t>
  </si>
  <si>
    <t>NOENEG1772780217</t>
  </si>
  <si>
    <t>RAFNEG63923415</t>
  </si>
  <si>
    <t>VANEGA</t>
  </si>
  <si>
    <t>MELNEG1691920466</t>
  </si>
  <si>
    <t>OMANEG1860670515</t>
  </si>
  <si>
    <t>LIONEG1927702160</t>
  </si>
  <si>
    <t>ALENER1714395705</t>
  </si>
  <si>
    <t>LUSNIT1971781143</t>
  </si>
  <si>
    <t>SAMNIT57959141</t>
  </si>
  <si>
    <t>MARNIT1385683974</t>
  </si>
  <si>
    <t>ENDNIB1138722513</t>
  </si>
  <si>
    <t>N42575736049</t>
  </si>
  <si>
    <t>ENDERYER</t>
  </si>
  <si>
    <t>DANNIN607624416</t>
  </si>
  <si>
    <t>DANNIN1847899001</t>
  </si>
  <si>
    <t>UNDNIN838705058</t>
  </si>
  <si>
    <t>WINDEIDY</t>
  </si>
  <si>
    <t>ILENIS1037344702</t>
  </si>
  <si>
    <t>KINNIS475137152</t>
  </si>
  <si>
    <t>LUSNIS1193893166</t>
  </si>
  <si>
    <t>NAYNIS231316527</t>
  </si>
  <si>
    <t>LINNIS90879558</t>
  </si>
  <si>
    <t>ANJNIS1697301344</t>
  </si>
  <si>
    <t>YUANIS1345273764</t>
  </si>
  <si>
    <t>RIKNIS271418964</t>
  </si>
  <si>
    <t>linagalarcio@hotmail.com</t>
  </si>
  <si>
    <t>MATNIS694320235</t>
  </si>
  <si>
    <t>MARNIS1441111652</t>
  </si>
  <si>
    <t>LUSNIS636966676</t>
  </si>
  <si>
    <t>RADNIS1942449997</t>
  </si>
  <si>
    <t>EMENIS1049266493</t>
  </si>
  <si>
    <t>iesantalucia@otmail.com</t>
  </si>
  <si>
    <t>ISANIS1553973569</t>
  </si>
  <si>
    <t>LUSNIS458444003</t>
  </si>
  <si>
    <t>DISNIS550202862</t>
  </si>
  <si>
    <t>YANNIS237699803</t>
  </si>
  <si>
    <t>IANNIS1042288506</t>
  </si>
  <si>
    <t>ANANIS1610684442</t>
  </si>
  <si>
    <t>ANJNIS723112023</t>
  </si>
  <si>
    <t>YARNIS865714408</t>
  </si>
  <si>
    <t>BALNIS1768305915</t>
  </si>
  <si>
    <t>ISMNIS1368725369</t>
  </si>
  <si>
    <t>DABNIS1719832016</t>
  </si>
  <si>
    <t>VEREDA GARDENIA</t>
  </si>
  <si>
    <t>LIANIS1059208608</t>
  </si>
  <si>
    <t>DANNIS1330573342</t>
  </si>
  <si>
    <t>N42495572140</t>
  </si>
  <si>
    <t>DANIANGELYS</t>
  </si>
  <si>
    <t>DILNOA1558393824</t>
  </si>
  <si>
    <t>YANNOL127983249</t>
  </si>
  <si>
    <t>YIRNOR214225533</t>
  </si>
  <si>
    <t>VDA ALTO QUIMARI</t>
  </si>
  <si>
    <t>DARNOR642213532</t>
  </si>
  <si>
    <t>PALNOR1443880012</t>
  </si>
  <si>
    <t>PAULETTTE</t>
  </si>
  <si>
    <t>YOSNOR34911249</t>
  </si>
  <si>
    <t>V. SAN RAFEL</t>
  </si>
  <si>
    <t>KINNOR184540532</t>
  </si>
  <si>
    <t>YORNOR1676185860</t>
  </si>
  <si>
    <t>SARNOB618493919</t>
  </si>
  <si>
    <t>LARNOB1013442188</t>
  </si>
  <si>
    <t>TALNOB1290398504</t>
  </si>
  <si>
    <t>IANNOB1948429074</t>
  </si>
  <si>
    <t>YOSNOB1236021041</t>
  </si>
  <si>
    <t>ORINOB2089169074</t>
  </si>
  <si>
    <t>YIDNOB1453511588</t>
  </si>
  <si>
    <t>LUSNOB803991150</t>
  </si>
  <si>
    <t>ANTNOB203045132</t>
  </si>
  <si>
    <t>SANNUN664496323</t>
  </si>
  <si>
    <t>SAMNUN1986730277</t>
  </si>
  <si>
    <t>KIANUN1827045472</t>
  </si>
  <si>
    <t>EMINUN1207112318</t>
  </si>
  <si>
    <t>KALNUN188079582</t>
  </si>
  <si>
    <t>YONNUN567192654</t>
  </si>
  <si>
    <t>YELNUN1960602648</t>
  </si>
  <si>
    <t>EMANUN365233418</t>
  </si>
  <si>
    <t>ULINUN752127128</t>
  </si>
  <si>
    <t>florezcaudeth7@gmail.com</t>
  </si>
  <si>
    <t>ANJNUN1783502916</t>
  </si>
  <si>
    <t>BALNUN1678631711</t>
  </si>
  <si>
    <t>SAMNUN2063941765</t>
  </si>
  <si>
    <t>DILNUN1653991586</t>
  </si>
  <si>
    <t>MARNUN764223779</t>
  </si>
  <si>
    <t>SOENUN405331398</t>
  </si>
  <si>
    <t>DANNUN1287297084</t>
  </si>
  <si>
    <t>MATNUN800070583</t>
  </si>
  <si>
    <t>SARNUN495555281</t>
  </si>
  <si>
    <t>EDUNUN2086499379</t>
  </si>
  <si>
    <t>YADNUN1628766791</t>
  </si>
  <si>
    <t>MELNUN1572459324</t>
  </si>
  <si>
    <t>MELENDY</t>
  </si>
  <si>
    <t>KILNUN1593621488</t>
  </si>
  <si>
    <t>LUSOBA815715686</t>
  </si>
  <si>
    <t>TIAOKA755246806</t>
  </si>
  <si>
    <t>SAYA</t>
  </si>
  <si>
    <t>BEROSO683913189</t>
  </si>
  <si>
    <t>BREOSO2114211506</t>
  </si>
  <si>
    <t>MAELYS</t>
  </si>
  <si>
    <t>RAKOSO1684600480</t>
  </si>
  <si>
    <t>MOSOSO1381670319</t>
  </si>
  <si>
    <t>YOSOSO1539841320</t>
  </si>
  <si>
    <t>MAROSO1888703023</t>
  </si>
  <si>
    <t>YONOSO1107097308</t>
  </si>
  <si>
    <t>BEROSO1772346913</t>
  </si>
  <si>
    <t>EFROSO1788532562</t>
  </si>
  <si>
    <t>OYOS</t>
  </si>
  <si>
    <t>YOSOSO1459454941</t>
  </si>
  <si>
    <t>DAROGA993353598</t>
  </si>
  <si>
    <t>OGAZZA</t>
  </si>
  <si>
    <t>URB. LOS ROBLES</t>
  </si>
  <si>
    <t>YASOJE995528199</t>
  </si>
  <si>
    <t>JASLEIDIS</t>
  </si>
  <si>
    <t>betsylilianaheredia@gmail.com</t>
  </si>
  <si>
    <t>IANOJE1732577513</t>
  </si>
  <si>
    <t>JORGE LUIS AVILEZ</t>
  </si>
  <si>
    <t>FABOJE451536858</t>
  </si>
  <si>
    <t>N42575572993</t>
  </si>
  <si>
    <t>DAYOJE118263661</t>
  </si>
  <si>
    <t>OLALLA</t>
  </si>
  <si>
    <t>SILOLA660862846</t>
  </si>
  <si>
    <t>SANOLA1132964845</t>
  </si>
  <si>
    <t>MAROLA592814562</t>
  </si>
  <si>
    <t>MIJOLA244617914</t>
  </si>
  <si>
    <t>YUAOLA326594666</t>
  </si>
  <si>
    <t>mariaisabelsimancagamero@gmail.com</t>
  </si>
  <si>
    <t>OLASCUAGAS</t>
  </si>
  <si>
    <t>NISOLA628537241</t>
  </si>
  <si>
    <t>LUSOLA1273089845</t>
  </si>
  <si>
    <t>SAROLA279149319</t>
  </si>
  <si>
    <t>KINOLE2100571779</t>
  </si>
  <si>
    <t>ALEOLE71248813</t>
  </si>
  <si>
    <t>KAROLE151272209</t>
  </si>
  <si>
    <t>ULMOLE2105687076</t>
  </si>
  <si>
    <t>IDIOLE255897985</t>
  </si>
  <si>
    <t>SANOLE1346047688</t>
  </si>
  <si>
    <t>MATOLI2027255047</t>
  </si>
  <si>
    <t>SAOOLI1942008432</t>
  </si>
  <si>
    <t>KIBOLI1174655832</t>
  </si>
  <si>
    <t>YABOLI1020289503</t>
  </si>
  <si>
    <t>OSMOLI605521618</t>
  </si>
  <si>
    <t>N42475861809</t>
  </si>
  <si>
    <t>leonardoguanare2008@gmail.com</t>
  </si>
  <si>
    <t>BRIOLI1216841413</t>
  </si>
  <si>
    <t>NIKOLI1293035758</t>
  </si>
  <si>
    <t>BRIOLI776751638</t>
  </si>
  <si>
    <t>ILEOLM107695679</t>
  </si>
  <si>
    <t>SEBOKE1765238074</t>
  </si>
  <si>
    <t>MAROKE1017130594</t>
  </si>
  <si>
    <t>KIMOKE1174949124</t>
  </si>
  <si>
    <t>SAROKE112903572</t>
  </si>
  <si>
    <t>KEROKE1054142744</t>
  </si>
  <si>
    <t>MELOKE1651412770</t>
  </si>
  <si>
    <t>EDEOKE1423645242</t>
  </si>
  <si>
    <t>YUAOKE1687130119</t>
  </si>
  <si>
    <t>LUSOKE545007526</t>
  </si>
  <si>
    <t>MATORD911211010</t>
  </si>
  <si>
    <t>YESORD1333902726</t>
  </si>
  <si>
    <t>ROBORO743943384</t>
  </si>
  <si>
    <t>YUAORO1094294740</t>
  </si>
  <si>
    <t>BALORO743612014</t>
  </si>
  <si>
    <t>EDEORO624400008</t>
  </si>
  <si>
    <t>IGNORO1664377222</t>
  </si>
  <si>
    <t>TIAORO1510756913</t>
  </si>
  <si>
    <t>LUSORO368962807</t>
  </si>
  <si>
    <t>BRIORO903735371</t>
  </si>
  <si>
    <t>KARORO840569400</t>
  </si>
  <si>
    <t>YILORO128954579</t>
  </si>
  <si>
    <t>YULORO682095839</t>
  </si>
  <si>
    <t>IBAORO2078360026</t>
  </si>
  <si>
    <t>YUAORO301188949</t>
  </si>
  <si>
    <t>YUAORO1006290436</t>
  </si>
  <si>
    <t>SAMORO1363227113</t>
  </si>
  <si>
    <t>marlonbony857@gmail.com</t>
  </si>
  <si>
    <t>YUAORE247344546</t>
  </si>
  <si>
    <t>MOSORT738469826</t>
  </si>
  <si>
    <t>AILVA</t>
  </si>
  <si>
    <t>EÑ CENTRO</t>
  </si>
  <si>
    <t>YULORT1537347231</t>
  </si>
  <si>
    <t>BALORT627204561</t>
  </si>
  <si>
    <t>ORIORT602769009</t>
  </si>
  <si>
    <t>ISABAL</t>
  </si>
  <si>
    <t>YUAORT1651322719</t>
  </si>
  <si>
    <t>PALORT284914991</t>
  </si>
  <si>
    <t>KINORT944456126</t>
  </si>
  <si>
    <t>ESNORT862205355</t>
  </si>
  <si>
    <t>ISAORT1060458044</t>
  </si>
  <si>
    <t>YABORT766383702</t>
  </si>
  <si>
    <t>MELORT1678443710</t>
  </si>
  <si>
    <t>ANYORT381569233</t>
  </si>
  <si>
    <t>ARIORT954368462</t>
  </si>
  <si>
    <t>MATORT1654482548</t>
  </si>
  <si>
    <t>MARORT1107345541</t>
  </si>
  <si>
    <t>MAIRELYS</t>
  </si>
  <si>
    <t>ADRORT1938373645</t>
  </si>
  <si>
    <t>BALORT875520959</t>
  </si>
  <si>
    <t>ADEORT942091501</t>
  </si>
  <si>
    <t>ADELINE</t>
  </si>
  <si>
    <t xml:space="preserve">B/ OSPINA PEREZ </t>
  </si>
  <si>
    <t>ARIORT1508868992</t>
  </si>
  <si>
    <t>KERORT1822182431</t>
  </si>
  <si>
    <t>YAEORT613742699</t>
  </si>
  <si>
    <t>sirlymestraramirez@gmail.com</t>
  </si>
  <si>
    <t>YORORT492460608</t>
  </si>
  <si>
    <t>YARORT1570178258</t>
  </si>
  <si>
    <t>SANORT2028843087</t>
  </si>
  <si>
    <t>YOAORT1245969050</t>
  </si>
  <si>
    <t>YULORT817026600</t>
  </si>
  <si>
    <t>KARORT331854446</t>
  </si>
  <si>
    <t>FRAORT2094798324</t>
  </si>
  <si>
    <t>bedergonzalez@gmail.com</t>
  </si>
  <si>
    <t>ISAORT1813492526</t>
  </si>
  <si>
    <t>JHONDER</t>
  </si>
  <si>
    <t>ARIORT1069252429</t>
  </si>
  <si>
    <t>ISAORT657094752</t>
  </si>
  <si>
    <t>DARORT734900967</t>
  </si>
  <si>
    <t>MARORT1173592634</t>
  </si>
  <si>
    <t>TALORT1726785909</t>
  </si>
  <si>
    <t>LUSORT1001450168</t>
  </si>
  <si>
    <t>SALORT247805656</t>
  </si>
  <si>
    <t>AAVICTORR@GMAIL.COM</t>
  </si>
  <si>
    <t>ALAORT153428137</t>
  </si>
  <si>
    <t>yuulisavilleros@hotmail.com</t>
  </si>
  <si>
    <t>YERORT2142416115</t>
  </si>
  <si>
    <t>ORTI</t>
  </si>
  <si>
    <t>LUSORT182144547</t>
  </si>
  <si>
    <t>YEFORT1704860397</t>
  </si>
  <si>
    <t>RAFORT670225743</t>
  </si>
  <si>
    <t>SAMORT474607194</t>
  </si>
  <si>
    <t>ADRORT475045297</t>
  </si>
  <si>
    <t>FERORT134642410</t>
  </si>
  <si>
    <t>TAEORT578745785</t>
  </si>
  <si>
    <t>EMAORT1194761145</t>
  </si>
  <si>
    <t>SARORT1250406929</t>
  </si>
  <si>
    <t>YULORT1547227021</t>
  </si>
  <si>
    <t>SALORT1031288691</t>
  </si>
  <si>
    <t>KARORT474456066</t>
  </si>
  <si>
    <t>YOSORT211438412</t>
  </si>
  <si>
    <t>MATORT988986208</t>
  </si>
  <si>
    <t>YOSORT1146483065</t>
  </si>
  <si>
    <t>JHOSU</t>
  </si>
  <si>
    <t>LUSORT435256583</t>
  </si>
  <si>
    <t>YOSORT189578924</t>
  </si>
  <si>
    <t>SALORT1691839323</t>
  </si>
  <si>
    <t>ALEORT129037304</t>
  </si>
  <si>
    <t>KARORT1445964125</t>
  </si>
  <si>
    <t>LUSORT623908333</t>
  </si>
  <si>
    <t>ALAORT1025009789</t>
  </si>
  <si>
    <t>YOSORT990535499</t>
  </si>
  <si>
    <t>ANYORT1972173593</t>
  </si>
  <si>
    <t>SEBORT1786128711</t>
  </si>
  <si>
    <t>YUAORT904727838</t>
  </si>
  <si>
    <t>IMIORT1293525970</t>
  </si>
  <si>
    <t>SAJORT1867683872</t>
  </si>
  <si>
    <t>SAJATH</t>
  </si>
  <si>
    <t>MISUEL</t>
  </si>
  <si>
    <t>MARORT1202112476</t>
  </si>
  <si>
    <t>ESRORT1511317197</t>
  </si>
  <si>
    <t>ESRTEBAN</t>
  </si>
  <si>
    <t>LUSORT911195743</t>
  </si>
  <si>
    <t>SINORT1967470316</t>
  </si>
  <si>
    <t>SEINETH</t>
  </si>
  <si>
    <t>YOSORT308299449</t>
  </si>
  <si>
    <t>ivan123pc68@gmail.com</t>
  </si>
  <si>
    <t>ANJORT659331828</t>
  </si>
  <si>
    <t>EBEORT124676956</t>
  </si>
  <si>
    <t>SARORT1129924377</t>
  </si>
  <si>
    <t>ANJORT1222488518</t>
  </si>
  <si>
    <t>YENORT1464411642</t>
  </si>
  <si>
    <t>YIDORT1724063054</t>
  </si>
  <si>
    <t>ISAORT1618895462</t>
  </si>
  <si>
    <t>KARORT1800487235</t>
  </si>
  <si>
    <t>MARORT2051243181</t>
  </si>
  <si>
    <t>LUSORT1295985776</t>
  </si>
  <si>
    <t>YIMORT1975739503</t>
  </si>
  <si>
    <t>BALORT205944403</t>
  </si>
  <si>
    <t>ANYORT1408933395</t>
  </si>
  <si>
    <t>MODORT1985960652</t>
  </si>
  <si>
    <t>MODRIS</t>
  </si>
  <si>
    <t>YORYINO</t>
  </si>
  <si>
    <t>MARORT387040784</t>
  </si>
  <si>
    <t>TIHAGO</t>
  </si>
  <si>
    <t>BRIORT952850926</t>
  </si>
  <si>
    <t>ANJORT1919254397</t>
  </si>
  <si>
    <t>ELIORT1238927978</t>
  </si>
  <si>
    <t>DABORT1795283585</t>
  </si>
  <si>
    <t>KALORT484988831</t>
  </si>
  <si>
    <t>KRIORT1751099811</t>
  </si>
  <si>
    <t>VEREDA  APARTADA DE BETULIA</t>
  </si>
  <si>
    <t>KARORT1334172121</t>
  </si>
  <si>
    <t>YLIORT1394934500</t>
  </si>
  <si>
    <t>GLEISA</t>
  </si>
  <si>
    <t>LILORT1456104284</t>
  </si>
  <si>
    <t>LUSORT1185491054</t>
  </si>
  <si>
    <t>MATORT1540444453</t>
  </si>
  <si>
    <t>ALAORT62438840</t>
  </si>
  <si>
    <t>VEALSQUEZ</t>
  </si>
  <si>
    <t>ELIORT225883936</t>
  </si>
  <si>
    <t>BALORT357777383</t>
  </si>
  <si>
    <t>YUAOSO447169033</t>
  </si>
  <si>
    <t>MAROSO35109834</t>
  </si>
  <si>
    <t>SALOSO1812895173</t>
  </si>
  <si>
    <t>YUAOSO1080219052</t>
  </si>
  <si>
    <t>YOSOSO1198391846</t>
  </si>
  <si>
    <t>DANOSO1755118014</t>
  </si>
  <si>
    <t>ANAOSO1576098920</t>
  </si>
  <si>
    <t>LAROSO1982030463</t>
  </si>
  <si>
    <t>LAREANA</t>
  </si>
  <si>
    <t>LUSOSO462546049</t>
  </si>
  <si>
    <t>DILOSO379956820</t>
  </si>
  <si>
    <t>LUSOSO864041480</t>
  </si>
  <si>
    <t>DAROSO1510434964</t>
  </si>
  <si>
    <t>N42505455940</t>
  </si>
  <si>
    <t>DAIRELYS</t>
  </si>
  <si>
    <t>NATOSO531183275</t>
  </si>
  <si>
    <t>ADROSO1153076796</t>
  </si>
  <si>
    <t>YINOSO24119008</t>
  </si>
  <si>
    <t>ANDOSO852481779</t>
  </si>
  <si>
    <t>DILOSO1888772900</t>
  </si>
  <si>
    <t>SANOSO716850349</t>
  </si>
  <si>
    <t>DANOSO717925485</t>
  </si>
  <si>
    <t>YOROSO351959238</t>
  </si>
  <si>
    <t>KIOSO1933778170</t>
  </si>
  <si>
    <t>BRAOSO474479684</t>
  </si>
  <si>
    <t>ANIOSO1593002874</t>
  </si>
  <si>
    <t>MOSOSO169803106</t>
  </si>
  <si>
    <t>FEROSO2050127402</t>
  </si>
  <si>
    <t>YUAOSO1588530389</t>
  </si>
  <si>
    <t>MELOSO450679427</t>
  </si>
  <si>
    <t>ADROSO760361012</t>
  </si>
  <si>
    <t>KEROSO947933325</t>
  </si>
  <si>
    <t>ESTOSO942504362</t>
  </si>
  <si>
    <t>MATOSO572307234</t>
  </si>
  <si>
    <t>YEROSO1550720129</t>
  </si>
  <si>
    <t>DIBOSO178883379</t>
  </si>
  <si>
    <t>NOROSO1302998238</t>
  </si>
  <si>
    <t>KRIOSO1476389020</t>
  </si>
  <si>
    <t>MAROSO1201644081</t>
  </si>
  <si>
    <t>KINOSO1768599415</t>
  </si>
  <si>
    <t>MAROSO1182686573</t>
  </si>
  <si>
    <t>ANAOSP298902109</t>
  </si>
  <si>
    <t>MAROSP2033894090</t>
  </si>
  <si>
    <t>MAROSP1386775722</t>
  </si>
  <si>
    <t>norfaliamele@hotmail.com</t>
  </si>
  <si>
    <t>ARTOSP2106986437</t>
  </si>
  <si>
    <t>yarlito21@gmail.com</t>
  </si>
  <si>
    <t>ISAOSP1316997519</t>
  </si>
  <si>
    <t>YULOSP400518055</t>
  </si>
  <si>
    <t>ANTOSP1564660495</t>
  </si>
  <si>
    <t>ANTHONIA</t>
  </si>
  <si>
    <t>YAROSP476067081</t>
  </si>
  <si>
    <t>DILOSP1558697813</t>
  </si>
  <si>
    <t>ANDOSP847650158</t>
  </si>
  <si>
    <t>LUSOSP1642855261</t>
  </si>
  <si>
    <t>SHALJUB</t>
  </si>
  <si>
    <t>JOE</t>
  </si>
  <si>
    <t>ANAOSA154594025</t>
  </si>
  <si>
    <t>DEROSE1213392712</t>
  </si>
  <si>
    <t>OSSES</t>
  </si>
  <si>
    <t>ROBOSU1056944023</t>
  </si>
  <si>
    <t>TIAOSU1454418219</t>
  </si>
  <si>
    <t>YESOTE1285818342</t>
  </si>
  <si>
    <t>LUSOTE1479464120</t>
  </si>
  <si>
    <t>KATOTE955204113</t>
  </si>
  <si>
    <t>TOMOTE1456294605</t>
  </si>
  <si>
    <t>ROSABORJA1409@HOTMAIL.COM</t>
  </si>
  <si>
    <t>YOSOTE1095974275</t>
  </si>
  <si>
    <t>YABOTE1005361371</t>
  </si>
  <si>
    <t>MAROTE315993233</t>
  </si>
  <si>
    <t>LUSOTE1029655562</t>
  </si>
  <si>
    <t>SEROTE1890764081</t>
  </si>
  <si>
    <t>ULICES</t>
  </si>
  <si>
    <t>MOSOTE1757705963</t>
  </si>
  <si>
    <t>ANDOTE402039398</t>
  </si>
  <si>
    <t>MAROTE2052312645</t>
  </si>
  <si>
    <t>IND LA UNION</t>
  </si>
  <si>
    <t>YEFOBI362163974</t>
  </si>
  <si>
    <t>MAROBI48267975</t>
  </si>
  <si>
    <t>lizbeaparicio1993@gmail.com</t>
  </si>
  <si>
    <t>DANOBI1465012983</t>
  </si>
  <si>
    <t>silviaarrieta671@gmail.com</t>
  </si>
  <si>
    <t>ERNOBI1598102995</t>
  </si>
  <si>
    <t>DOROBI183476580</t>
  </si>
  <si>
    <t>ANDOBI466119904</t>
  </si>
  <si>
    <t>ANDERZON</t>
  </si>
  <si>
    <t>ASLOBI268994225</t>
  </si>
  <si>
    <t>AYSLY</t>
  </si>
  <si>
    <t>PALOBI306392869</t>
  </si>
  <si>
    <t>KENOBI941013850</t>
  </si>
  <si>
    <t>dinisduartes1001158346@gmail.com</t>
  </si>
  <si>
    <t>YOSOBI52696429</t>
  </si>
  <si>
    <t>DILOBI967298914</t>
  </si>
  <si>
    <t>DILSA</t>
  </si>
  <si>
    <t>IANOBI1240948297</t>
  </si>
  <si>
    <t>BALOBI1026436248</t>
  </si>
  <si>
    <t>YUAOBI571546793</t>
  </si>
  <si>
    <t>BALOBI1119339111</t>
  </si>
  <si>
    <t>YONOBI811525065</t>
  </si>
  <si>
    <t>KATOBI963520855</t>
  </si>
  <si>
    <t>SANOBI453564483</t>
  </si>
  <si>
    <t>YAROBI624523802</t>
  </si>
  <si>
    <t>JARANZA</t>
  </si>
  <si>
    <t>EMIOBI1336843027</t>
  </si>
  <si>
    <t>YUAOBI1692140978</t>
  </si>
  <si>
    <t>ee_22355500192301@hotmail.com</t>
  </si>
  <si>
    <t>YULOBI1234613585</t>
  </si>
  <si>
    <t>ALEOBI593822717</t>
  </si>
  <si>
    <t>MATOBI1087042928</t>
  </si>
  <si>
    <t>YEIOBI258157587</t>
  </si>
  <si>
    <t>JEHIDER</t>
  </si>
  <si>
    <t>YOMOBI1127200161</t>
  </si>
  <si>
    <t>SEFOBI1361471672</t>
  </si>
  <si>
    <t>ZEFFY</t>
  </si>
  <si>
    <t>B/ LA PLAZA</t>
  </si>
  <si>
    <t>LISOBI1715340768</t>
  </si>
  <si>
    <t>LIZDANYS</t>
  </si>
  <si>
    <t>DANOBI1682174553</t>
  </si>
  <si>
    <t>DABOBI2060904635</t>
  </si>
  <si>
    <t>IDIOBI2097049458</t>
  </si>
  <si>
    <t>OVIEDOO</t>
  </si>
  <si>
    <t>VEREDA GEGEN</t>
  </si>
  <si>
    <t>YAROYO631164802</t>
  </si>
  <si>
    <t>MILOYO1769222535</t>
  </si>
  <si>
    <t>RUTOYO1376761766</t>
  </si>
  <si>
    <t>YOSOYO625995515</t>
  </si>
  <si>
    <t>MAROYO2042271211</t>
  </si>
  <si>
    <t>ABIOYO1808520883</t>
  </si>
  <si>
    <t>TEOOYO612018677</t>
  </si>
  <si>
    <t>THEO</t>
  </si>
  <si>
    <t>YUAOYO364232905</t>
  </si>
  <si>
    <t>yesicaortega@gmail.com</t>
  </si>
  <si>
    <t>YIBOSU1381979517</t>
  </si>
  <si>
    <t>DAYOSU1819960682</t>
  </si>
  <si>
    <t>N42495572897</t>
  </si>
  <si>
    <t>NARPAB1577534010</t>
  </si>
  <si>
    <t>NARLEIDYS</t>
  </si>
  <si>
    <t>KENPAB430657803</t>
  </si>
  <si>
    <t>KENLLY</t>
  </si>
  <si>
    <t>TALPAS1185228751</t>
  </si>
  <si>
    <t>DIMPAS213158028</t>
  </si>
  <si>
    <t>KINPAS1538977980</t>
  </si>
  <si>
    <t>ELIPAS456420991</t>
  </si>
  <si>
    <t>SOFPAS856468398</t>
  </si>
  <si>
    <t>YUAPAS1380525049</t>
  </si>
  <si>
    <t>YOSPAS1630035964</t>
  </si>
  <si>
    <t>N42685906836</t>
  </si>
  <si>
    <t>BAILON</t>
  </si>
  <si>
    <t>DILPAS750135315</t>
  </si>
  <si>
    <t>ROSPAS1079183577</t>
  </si>
  <si>
    <t>YUAPAS1576712835</t>
  </si>
  <si>
    <t>johenisborja@gmail.com</t>
  </si>
  <si>
    <t>MARPAS1852532986</t>
  </si>
  <si>
    <t>SANPAS1908607363</t>
  </si>
  <si>
    <t>MANPAS307659297</t>
  </si>
  <si>
    <t>YINPAS2057036554</t>
  </si>
  <si>
    <t>ISAPAS163756653</t>
  </si>
  <si>
    <t>LIOPAS1749198774</t>
  </si>
  <si>
    <t>KARPAS140916762</t>
  </si>
  <si>
    <t>YOSPAS1751412337</t>
  </si>
  <si>
    <t>YESPAS1601879718</t>
  </si>
  <si>
    <t>MARPAS1633820717</t>
  </si>
  <si>
    <t>YOSPAS890857729</t>
  </si>
  <si>
    <t>ANAPAS523192831</t>
  </si>
  <si>
    <t>ALEPAS589921110</t>
  </si>
  <si>
    <t>SALPAS535624933</t>
  </si>
  <si>
    <t>MARPAS1994004995</t>
  </si>
  <si>
    <t>MARPAS285918816</t>
  </si>
  <si>
    <t>NINPAS1254578029</t>
  </si>
  <si>
    <t>NINIS</t>
  </si>
  <si>
    <t>ALEPAS1214965299</t>
  </si>
  <si>
    <t>YORPAS1207027437</t>
  </si>
  <si>
    <t>EBEPAS187342516</t>
  </si>
  <si>
    <t>YARPAS823464247</t>
  </si>
  <si>
    <t>HARDY</t>
  </si>
  <si>
    <t>SARPAS1342481035</t>
  </si>
  <si>
    <t>YASPAS1373002251</t>
  </si>
  <si>
    <t>INEPAS1660276950</t>
  </si>
  <si>
    <t>SIRPAS1654412335</t>
  </si>
  <si>
    <t>SHIRLLY</t>
  </si>
  <si>
    <t>YOSPAS1213076825</t>
  </si>
  <si>
    <t>SEMPAS782409018</t>
  </si>
  <si>
    <t>SEMILETH</t>
  </si>
  <si>
    <t>YONPAS1400517584</t>
  </si>
  <si>
    <t>SALPAS2063440626</t>
  </si>
  <si>
    <t>ID LOS CAÑOS</t>
  </si>
  <si>
    <t>YOSPAS1604136683</t>
  </si>
  <si>
    <t>DIGPAS1752657861</t>
  </si>
  <si>
    <t>MARPAS1761940263</t>
  </si>
  <si>
    <t>DANPAS257589990</t>
  </si>
  <si>
    <t>EMIPAS1494196295</t>
  </si>
  <si>
    <t>ESTPAS1946043223</t>
  </si>
  <si>
    <t>YUBPAS444949529</t>
  </si>
  <si>
    <t>YUBERNEIS</t>
  </si>
  <si>
    <t>SILPAS2045680068</t>
  </si>
  <si>
    <t>EMAPAS1344701346</t>
  </si>
  <si>
    <t>ROSPAS1583122869</t>
  </si>
  <si>
    <t>YOSPAS269597687</t>
  </si>
  <si>
    <t>DARPAS1852988036</t>
  </si>
  <si>
    <t>EMIPAS1225683484</t>
  </si>
  <si>
    <t>EMYK</t>
  </si>
  <si>
    <t>ISAPAS2062956631</t>
  </si>
  <si>
    <t>SARABIA</t>
  </si>
  <si>
    <t>FRAPAS1735834336</t>
  </si>
  <si>
    <t>FRAIZER</t>
  </si>
  <si>
    <t>YULPAS233540001</t>
  </si>
  <si>
    <t>jimenamartinez@gmail.com</t>
  </si>
  <si>
    <t>YESPAS1208170519</t>
  </si>
  <si>
    <t>MARPAS1609705298</t>
  </si>
  <si>
    <t>DIAPAS1652726997</t>
  </si>
  <si>
    <t>LUSPAS1215066370</t>
  </si>
  <si>
    <t>KATPAS1943996950</t>
  </si>
  <si>
    <t>ANAPAD296765109</t>
  </si>
  <si>
    <t>MAJPAD962584762</t>
  </si>
  <si>
    <t>MAJIDA</t>
  </si>
  <si>
    <t>YULPAD1942538352</t>
  </si>
  <si>
    <t>KRIPAD803694634</t>
  </si>
  <si>
    <t>EMAPAD1366985742</t>
  </si>
  <si>
    <t>KARPAD199976086</t>
  </si>
  <si>
    <t>LIAPAD985705148</t>
  </si>
  <si>
    <t>MARPAD543498902</t>
  </si>
  <si>
    <t>ELIPAD1741959956</t>
  </si>
  <si>
    <t>MELPAD1882133186</t>
  </si>
  <si>
    <t>LUSPAD1683260925</t>
  </si>
  <si>
    <t>MATPAD2112244241</t>
  </si>
  <si>
    <t>KRIPAD873490491</t>
  </si>
  <si>
    <t>JORDANIA</t>
  </si>
  <si>
    <t>EMEPAD1054697015</t>
  </si>
  <si>
    <t>YIMPAD650460254</t>
  </si>
  <si>
    <t>BERPAD2069661164</t>
  </si>
  <si>
    <t>ESAPAD248494239</t>
  </si>
  <si>
    <t>ESAID</t>
  </si>
  <si>
    <t>MARPAD916855057</t>
  </si>
  <si>
    <t>SARPAD1893186579</t>
  </si>
  <si>
    <t>SHARIVETH</t>
  </si>
  <si>
    <t>SAMPAD1497601082</t>
  </si>
  <si>
    <t>MATPAD134007358</t>
  </si>
  <si>
    <t>GUERRERA</t>
  </si>
  <si>
    <t>DANPAD718276221</t>
  </si>
  <si>
    <t>DAYPAD567142827</t>
  </si>
  <si>
    <t>DULPAD1274055265</t>
  </si>
  <si>
    <t>NIKPAD1928628435</t>
  </si>
  <si>
    <t>ELIPAD1395293675</t>
  </si>
  <si>
    <t>TIAPAD1693628988</t>
  </si>
  <si>
    <t>SARPAD1804163149</t>
  </si>
  <si>
    <t>YUAPAD2013931538</t>
  </si>
  <si>
    <t>MELPAD956214461</t>
  </si>
  <si>
    <t>ARIPAD288307087</t>
  </si>
  <si>
    <t>ARIHADNA</t>
  </si>
  <si>
    <t>LUSPAD1035381675</t>
  </si>
  <si>
    <t>FRAPAD1614454196</t>
  </si>
  <si>
    <t>MELPAD2022911336</t>
  </si>
  <si>
    <t>BRIPAD2114057200</t>
  </si>
  <si>
    <t>YODPAD644053807</t>
  </si>
  <si>
    <t>N42645377944</t>
  </si>
  <si>
    <t>YOIDERVE</t>
  </si>
  <si>
    <t>KAMPAD151708735</t>
  </si>
  <si>
    <t>KAMIER</t>
  </si>
  <si>
    <t>SANPAD1551534074</t>
  </si>
  <si>
    <t>MARPAD562460920</t>
  </si>
  <si>
    <t>PEÑETE</t>
  </si>
  <si>
    <t>DARPAD633893029</t>
  </si>
  <si>
    <t>IYAPAD1989690287</t>
  </si>
  <si>
    <t>ISIPAD1244038699</t>
  </si>
  <si>
    <t>MARPAD1551207673</t>
  </si>
  <si>
    <t>SAMPAD2067690367</t>
  </si>
  <si>
    <t>MARPAD1191518204</t>
  </si>
  <si>
    <t>MARPAD1272891426</t>
  </si>
  <si>
    <t>SAMPAD2009736467</t>
  </si>
  <si>
    <t>BRAPAD1161007347</t>
  </si>
  <si>
    <t>BRAIZON</t>
  </si>
  <si>
    <t>PALPAD1369033978</t>
  </si>
  <si>
    <t>DARPAD995438811</t>
  </si>
  <si>
    <t>LUSPAD1392815095</t>
  </si>
  <si>
    <t>ELIPAD39550611</t>
  </si>
  <si>
    <t>SANPAD1267722191</t>
  </si>
  <si>
    <t>LUSPAD1670016454</t>
  </si>
  <si>
    <t>MARPAD73973209</t>
  </si>
  <si>
    <t>EMAPAD1371697142</t>
  </si>
  <si>
    <t>MATPAD1377712734</t>
  </si>
  <si>
    <t>ANJPAE159336255</t>
  </si>
  <si>
    <t>LUSPAE1832080879</t>
  </si>
  <si>
    <t>YUAPAE1958824866</t>
  </si>
  <si>
    <t xml:space="preserve">B/ BUENOS AIRES </t>
  </si>
  <si>
    <t>TIAPAE1442356224</t>
  </si>
  <si>
    <t>MILPAE1397473153</t>
  </si>
  <si>
    <t>MATPAE608574218</t>
  </si>
  <si>
    <t>MATEEWS</t>
  </si>
  <si>
    <t>KATPAE1228060884</t>
  </si>
  <si>
    <t>KATPAE2089270214</t>
  </si>
  <si>
    <t>KIMPAE1102805192</t>
  </si>
  <si>
    <t>EMIPAE1256154993</t>
  </si>
  <si>
    <t>ALIPAE1648428476</t>
  </si>
  <si>
    <t>SOFPAE1113198388</t>
  </si>
  <si>
    <t>SOPHY</t>
  </si>
  <si>
    <t>milena03072010@hotmail.com</t>
  </si>
  <si>
    <t>DARPAE1403747165</t>
  </si>
  <si>
    <t>YUAPAE1090158268</t>
  </si>
  <si>
    <t>NIKPAE1102427294</t>
  </si>
  <si>
    <t>YULPAE175683967</t>
  </si>
  <si>
    <t>YUAPAE1303431246</t>
  </si>
  <si>
    <t>OSAPAE104715922</t>
  </si>
  <si>
    <t>TAMPAE324773524</t>
  </si>
  <si>
    <t>LUSPAE1916856466</t>
  </si>
  <si>
    <t>YONPAE293045151</t>
  </si>
  <si>
    <t>DULPAE766970395</t>
  </si>
  <si>
    <t>MATPAE1351261751</t>
  </si>
  <si>
    <t>LISPAE562500127</t>
  </si>
  <si>
    <t>ISIPA118541388</t>
  </si>
  <si>
    <t>PAI</t>
  </si>
  <si>
    <t>MARPAJ700242036</t>
  </si>
  <si>
    <t>YIKPAJ537884607</t>
  </si>
  <si>
    <t>JEIKOL</t>
  </si>
  <si>
    <t>MATPAJ1075564586</t>
  </si>
  <si>
    <t>MARPAJ591855914</t>
  </si>
  <si>
    <t>MARPAJ1770469675</t>
  </si>
  <si>
    <t>MARION</t>
  </si>
  <si>
    <t>ANDPAJ1683307022</t>
  </si>
  <si>
    <t>MARPAL2025987302</t>
  </si>
  <si>
    <t>LUSPAL455443275</t>
  </si>
  <si>
    <t>MIJPAL846997282</t>
  </si>
  <si>
    <t>YOSPAL231568757</t>
  </si>
  <si>
    <t>JOICER</t>
  </si>
  <si>
    <t>mendezlorena13@hotmail.com</t>
  </si>
  <si>
    <t>DANPAL729131665</t>
  </si>
  <si>
    <t>BALPAL728290525</t>
  </si>
  <si>
    <t>MARPAL1369540241</t>
  </si>
  <si>
    <t>giselasalas93@gmail.com</t>
  </si>
  <si>
    <t>DINPAL903652951</t>
  </si>
  <si>
    <t>YOSPAL742285657</t>
  </si>
  <si>
    <t>ISAPAL1000858551</t>
  </si>
  <si>
    <t>FANPAL1609058023</t>
  </si>
  <si>
    <t>ANTPAL1426699128</t>
  </si>
  <si>
    <t>SALPAL1061892580</t>
  </si>
  <si>
    <t>ANJPAL2102450155</t>
  </si>
  <si>
    <t>MARPAL1448641412</t>
  </si>
  <si>
    <t>FERPAL1487082314</t>
  </si>
  <si>
    <t>SANPAL1938295182</t>
  </si>
  <si>
    <t>SAMPAL177999762</t>
  </si>
  <si>
    <t>SEBPAL1529697655</t>
  </si>
  <si>
    <t>SANPAL633793238</t>
  </si>
  <si>
    <t>MARPAL1212007657</t>
  </si>
  <si>
    <t>DINPAL1971186541</t>
  </si>
  <si>
    <t>ANJPAL705354135</t>
  </si>
  <si>
    <t>SEBPAL1506251434</t>
  </si>
  <si>
    <t>LUSPAY1147821228</t>
  </si>
  <si>
    <t>ABRPAY836518499</t>
  </si>
  <si>
    <t>YOAPAL1389737738</t>
  </si>
  <si>
    <t>N42515308955</t>
  </si>
  <si>
    <t>ASEPAL1873950002</t>
  </si>
  <si>
    <t>N42575227107</t>
  </si>
  <si>
    <t>SAMPAL309547963</t>
  </si>
  <si>
    <t>MATPAL1065682926</t>
  </si>
  <si>
    <t>jeanpaez281986@gmail.com</t>
  </si>
  <si>
    <t>IBAPAL557348129</t>
  </si>
  <si>
    <t>TALPAL1800300784</t>
  </si>
  <si>
    <t>NIDPAL1268493106</t>
  </si>
  <si>
    <t>MARPAN363196233</t>
  </si>
  <si>
    <t>YULPAN1417638765</t>
  </si>
  <si>
    <t>SARPAN1144171583</t>
  </si>
  <si>
    <t>DOYPAN1762202840</t>
  </si>
  <si>
    <t>DOYIS</t>
  </si>
  <si>
    <t>ISIPAN875074904</t>
  </si>
  <si>
    <t>YESPAN874250526</t>
  </si>
  <si>
    <t>ANDPAN1433743150</t>
  </si>
  <si>
    <t>PAÑATA</t>
  </si>
  <si>
    <t>MANPAR1046666231</t>
  </si>
  <si>
    <t>LUSPAR433275738</t>
  </si>
  <si>
    <t>SAMPAR1942514153</t>
  </si>
  <si>
    <t>VEREDA SAN FRANCISCO</t>
  </si>
  <si>
    <t>ANAPAR276518303</t>
  </si>
  <si>
    <t>YESPAR593451565</t>
  </si>
  <si>
    <t>BERPAR776304036</t>
  </si>
  <si>
    <t>carmonayajaira909@gmail.com</t>
  </si>
  <si>
    <t>SERPAR472735786</t>
  </si>
  <si>
    <t>a.cas3@hotmail.com</t>
  </si>
  <si>
    <t>ISAPAR313143327</t>
  </si>
  <si>
    <t>lcn.kellydiaz@gmail.com</t>
  </si>
  <si>
    <t>SALPAR430783940</t>
  </si>
  <si>
    <t>BIKPAR1515362891</t>
  </si>
  <si>
    <t>ABIPAR358793182</t>
  </si>
  <si>
    <t>KANPAR129958159</t>
  </si>
  <si>
    <t>YUAPAR1927307089</t>
  </si>
  <si>
    <t>YADPAR1495177143</t>
  </si>
  <si>
    <t>JHADIEL</t>
  </si>
  <si>
    <t>TIAPAR1984699745</t>
  </si>
  <si>
    <t>BIDPAR884544333</t>
  </si>
  <si>
    <t>SAMPAR1403603754</t>
  </si>
  <si>
    <t>PACHECO POLO</t>
  </si>
  <si>
    <t>PALPAR996507353</t>
  </si>
  <si>
    <t>KERPAR1996358282</t>
  </si>
  <si>
    <t>DARPAR233715004</t>
  </si>
  <si>
    <t>YUAPAR1580017822</t>
  </si>
  <si>
    <t>N42675942161</t>
  </si>
  <si>
    <t>YANPAR1847314097</t>
  </si>
  <si>
    <t>N42535484025</t>
  </si>
  <si>
    <t>YANFER</t>
  </si>
  <si>
    <t>ANJPAS94964558</t>
  </si>
  <si>
    <t>ISAPAS1936314882</t>
  </si>
  <si>
    <t>YUAPAS1626246596</t>
  </si>
  <si>
    <t>YOJPAS18774680</t>
  </si>
  <si>
    <t>YUAPAS1621471839</t>
  </si>
  <si>
    <t>LARPAS674073041</t>
  </si>
  <si>
    <t>YERPAS859891255</t>
  </si>
  <si>
    <t>DULPAS1990893700</t>
  </si>
  <si>
    <t>MATPAS117052620</t>
  </si>
  <si>
    <t>MATPAS1795484002</t>
  </si>
  <si>
    <t>MARPAS2096253822</t>
  </si>
  <si>
    <t>ULMPAS1251549215</t>
  </si>
  <si>
    <t>YULPAS1070754486</t>
  </si>
  <si>
    <t>YULITSA</t>
  </si>
  <si>
    <t>DANPAS1033799272</t>
  </si>
  <si>
    <t>LUSPAS1406084207</t>
  </si>
  <si>
    <t>LUSPAS2133011674</t>
  </si>
  <si>
    <t>YESPAS1126331792</t>
  </si>
  <si>
    <t>SANPAS2134984596</t>
  </si>
  <si>
    <t>YUAPAS1217166941</t>
  </si>
  <si>
    <t>MARPAS1600068630</t>
  </si>
  <si>
    <t>ESTPAS1267243809</t>
  </si>
  <si>
    <t>ADRPAS686163850</t>
  </si>
  <si>
    <t>LUSPAS401426079</t>
  </si>
  <si>
    <t>ANDPAS1340211730</t>
  </si>
  <si>
    <t>NIKPAS731453941</t>
  </si>
  <si>
    <t>SABPAS1547022583</t>
  </si>
  <si>
    <t>CEIBITA NO.3</t>
  </si>
  <si>
    <t>ludismaria@hotmail.com</t>
  </si>
  <si>
    <t>KARPAT1913869023</t>
  </si>
  <si>
    <t>PATERMINA</t>
  </si>
  <si>
    <t>irmaflorezcogollo@gmail.com</t>
  </si>
  <si>
    <t>LINPAT71417255</t>
  </si>
  <si>
    <t>YUAPAT802289204</t>
  </si>
  <si>
    <t>ASLPAT936257142</t>
  </si>
  <si>
    <t>BANPAT1459305138</t>
  </si>
  <si>
    <t>EDIPAT2142027180</t>
  </si>
  <si>
    <t>EDHITH</t>
  </si>
  <si>
    <t>YORPAT1443572320</t>
  </si>
  <si>
    <t>LUSPAT982421985</t>
  </si>
  <si>
    <t>YERPAT218684116</t>
  </si>
  <si>
    <t>ELIPAT1453050006</t>
  </si>
  <si>
    <t>BRIPAT455092013</t>
  </si>
  <si>
    <t>EMAPAT19913094</t>
  </si>
  <si>
    <t>YABPAT751750404</t>
  </si>
  <si>
    <t>KARPAT1312840185</t>
  </si>
  <si>
    <t>MARPAT67460500</t>
  </si>
  <si>
    <t>MARPAT951721473</t>
  </si>
  <si>
    <t>EMAPAT561039814</t>
  </si>
  <si>
    <t>DABPAT691448902</t>
  </si>
  <si>
    <t>NIKPAT488877629</t>
  </si>
  <si>
    <t>ALEPAT2128544548</t>
  </si>
  <si>
    <t>KARPAT1387250997</t>
  </si>
  <si>
    <t>DILPAT1909332871</t>
  </si>
  <si>
    <t>MARPAT688360701</t>
  </si>
  <si>
    <t>ELEPAT121881665</t>
  </si>
  <si>
    <t>YANPAT819356847</t>
  </si>
  <si>
    <t>ISAPAT2122230071</t>
  </si>
  <si>
    <t>YAMPAT927280273</t>
  </si>
  <si>
    <t>SAMPAT1018572630</t>
  </si>
  <si>
    <t>MATPAT459740307</t>
  </si>
  <si>
    <t>mathiangel1018@gmail.com</t>
  </si>
  <si>
    <t>SAMPAT1769843316</t>
  </si>
  <si>
    <t>SIAPAT1207674635</t>
  </si>
  <si>
    <t>MATPAT618248845</t>
  </si>
  <si>
    <t>eirapatron1@gmail.com</t>
  </si>
  <si>
    <t>NOEPAT1570942345</t>
  </si>
  <si>
    <t>ELIPAT1208192531</t>
  </si>
  <si>
    <t>SIOPAY350016149</t>
  </si>
  <si>
    <t>DABPAY1142268854</t>
  </si>
  <si>
    <t>LUSPAY115396333</t>
  </si>
  <si>
    <t>SALPAY131236777</t>
  </si>
  <si>
    <t>diazpadillajavier@gmail.com</t>
  </si>
  <si>
    <t>YESPAY930128973</t>
  </si>
  <si>
    <t>ELIPAY593824946</t>
  </si>
  <si>
    <t>COLO</t>
  </si>
  <si>
    <t>KARPAY528202242</t>
  </si>
  <si>
    <t>YERPAY1603818159</t>
  </si>
  <si>
    <t>SABPAY1057466356</t>
  </si>
  <si>
    <t>NATPAY2110186188</t>
  </si>
  <si>
    <t>KARPAY1883897316</t>
  </si>
  <si>
    <t>LUSPAY1703404383</t>
  </si>
  <si>
    <t>omarpayavilo@oclok.es</t>
  </si>
  <si>
    <t>KELPAY208985642</t>
  </si>
  <si>
    <t>KIAPAY646809768</t>
  </si>
  <si>
    <t>KIMPAY268336243</t>
  </si>
  <si>
    <t>DULPAY1792372633</t>
  </si>
  <si>
    <t>BRIPAY1814589531</t>
  </si>
  <si>
    <t>KALPAY554123590</t>
  </si>
  <si>
    <t>MABPAY1232529267</t>
  </si>
  <si>
    <t>YIDPAY2088229938</t>
  </si>
  <si>
    <t>NELPAS1062798881</t>
  </si>
  <si>
    <t>AMAPAS1131056800</t>
  </si>
  <si>
    <t>N42575614810</t>
  </si>
  <si>
    <t>YONPAS1005201894</t>
  </si>
  <si>
    <t>TALPED438272264</t>
  </si>
  <si>
    <t>YABPIN502730295</t>
  </si>
  <si>
    <t>NADPIN1250812796</t>
  </si>
  <si>
    <t>NADRYS</t>
  </si>
  <si>
    <t>MERPIN596717663</t>
  </si>
  <si>
    <t>SELPIN1672698936</t>
  </si>
  <si>
    <t>SHELEN</t>
  </si>
  <si>
    <t>EBAPEL985490145</t>
  </si>
  <si>
    <t>EMAPEN654124440</t>
  </si>
  <si>
    <t>YESPEN159876265</t>
  </si>
  <si>
    <t>YESPEN921088834</t>
  </si>
  <si>
    <t>SARPEN610601814</t>
  </si>
  <si>
    <t>atencioandreina38@gmail.com</t>
  </si>
  <si>
    <t>YONPEN1432593932</t>
  </si>
  <si>
    <t>EBEPEN1351207902</t>
  </si>
  <si>
    <t>ISAPEN313785412</t>
  </si>
  <si>
    <t>GISEHT</t>
  </si>
  <si>
    <t>KRIPEN649751967</t>
  </si>
  <si>
    <t>ELIPEN1646728741</t>
  </si>
  <si>
    <t>SARPEN1092942686</t>
  </si>
  <si>
    <t>DABPEN1532442624</t>
  </si>
  <si>
    <t>ELIPEN490081371</t>
  </si>
  <si>
    <t>SAMPEN1884352816</t>
  </si>
  <si>
    <t>YESPEN525507179</t>
  </si>
  <si>
    <t>MARPEN110740796</t>
  </si>
  <si>
    <t>DANPEN616038963</t>
  </si>
  <si>
    <t>ELIPEN2090060930</t>
  </si>
  <si>
    <t>julianaflope@hotmail.com</t>
  </si>
  <si>
    <t>RIPEN785309737</t>
  </si>
  <si>
    <t>NALPEN1761430783</t>
  </si>
  <si>
    <t>YOSPEN1733199961</t>
  </si>
  <si>
    <t>RODATAN</t>
  </si>
  <si>
    <t>DANPEN1713397926</t>
  </si>
  <si>
    <t>DANPEN840661227</t>
  </si>
  <si>
    <t>MARPEN1899289638</t>
  </si>
  <si>
    <t>ALEPEN707768853</t>
  </si>
  <si>
    <t>ALEJANDDRO</t>
  </si>
  <si>
    <t>YUAPEN979325129</t>
  </si>
  <si>
    <t>YESPEN43883811</t>
  </si>
  <si>
    <t>NALPEN620153176</t>
  </si>
  <si>
    <t>KAMPEN2003995743</t>
  </si>
  <si>
    <t>EMIPEN1383156016</t>
  </si>
  <si>
    <t>ANJPEN193766610</t>
  </si>
  <si>
    <t>MELPEN519881231</t>
  </si>
  <si>
    <t>DILPEN769082655</t>
  </si>
  <si>
    <t>KILPEN1965215364</t>
  </si>
  <si>
    <t>MIJPEN1727121858</t>
  </si>
  <si>
    <t>YILPEN962009122</t>
  </si>
  <si>
    <t>BRAPEN1653174936</t>
  </si>
  <si>
    <t>BRANNER</t>
  </si>
  <si>
    <t>YADPEN787258869</t>
  </si>
  <si>
    <t>YADAMIR</t>
  </si>
  <si>
    <t>ANJPEN655015114</t>
  </si>
  <si>
    <t>a.penate05102017@gmail.com</t>
  </si>
  <si>
    <t>SADPEN1733364351</t>
  </si>
  <si>
    <t>YOSPEN641873977</t>
  </si>
  <si>
    <t>NIKPEN323696877</t>
  </si>
  <si>
    <t>EUDILO</t>
  </si>
  <si>
    <t>EMIPER2046647397</t>
  </si>
  <si>
    <t>MIJPER1748524149</t>
  </si>
  <si>
    <t>ISAPER601362058</t>
  </si>
  <si>
    <t>LIAPER1934047647</t>
  </si>
  <si>
    <t>DANPER1523516838</t>
  </si>
  <si>
    <t>KINPER1280627518</t>
  </si>
  <si>
    <t xml:space="preserve">LA MANO DE DIOS </t>
  </si>
  <si>
    <t>YAMPER421997997</t>
  </si>
  <si>
    <t>ANJPER346619209</t>
  </si>
  <si>
    <t>ADRPER1284484205</t>
  </si>
  <si>
    <t>ROSPER19733104</t>
  </si>
  <si>
    <t>MILPER539026419</t>
  </si>
  <si>
    <t>ISIPER18336525</t>
  </si>
  <si>
    <t>FRIPER1874226398</t>
  </si>
  <si>
    <t>belloberrioiris@gmail.com</t>
  </si>
  <si>
    <t>MOSPER1904554233</t>
  </si>
  <si>
    <t xml:space="preserve">PARCELA CAMPAMENTO </t>
  </si>
  <si>
    <t>MOSPER2076105300</t>
  </si>
  <si>
    <t>SELPER2059604815</t>
  </si>
  <si>
    <t>MARPER883689468</t>
  </si>
  <si>
    <t>thiagoyonedis@gmail.com</t>
  </si>
  <si>
    <t>LARPER397245563</t>
  </si>
  <si>
    <t>SALPER248829053</t>
  </si>
  <si>
    <t>SHAALEN</t>
  </si>
  <si>
    <t>ALAPER719432183</t>
  </si>
  <si>
    <t>LISPER231348733</t>
  </si>
  <si>
    <t xml:space="preserve">BRISAS DEL JUI CALLE </t>
  </si>
  <si>
    <t>LUSPER1250910384</t>
  </si>
  <si>
    <t>YADPER592911819</t>
  </si>
  <si>
    <t>LUSPER1043262263</t>
  </si>
  <si>
    <t>ANDPER1054971236</t>
  </si>
  <si>
    <t>SARPER1888910582</t>
  </si>
  <si>
    <t>DARPER292760761</t>
  </si>
  <si>
    <t>SARPER1340734370</t>
  </si>
  <si>
    <t>ELIPER1195037219</t>
  </si>
  <si>
    <t>ANDPER1915135095</t>
  </si>
  <si>
    <t>YANPER1284915870</t>
  </si>
  <si>
    <t>DANPER492510886</t>
  </si>
  <si>
    <t>ISAPER1817774725</t>
  </si>
  <si>
    <t>YADPER2010507165</t>
  </si>
  <si>
    <t>EMAPER803252312</t>
  </si>
  <si>
    <t>ALEPER206451934</t>
  </si>
  <si>
    <t>N42615876831</t>
  </si>
  <si>
    <t>KATPER1230171178</t>
  </si>
  <si>
    <t>NIKPER942627483</t>
  </si>
  <si>
    <t>YOAPER1706944470</t>
  </si>
  <si>
    <t>YORPER2073120412</t>
  </si>
  <si>
    <t>N42565455806</t>
  </si>
  <si>
    <t>MIJPER28852775</t>
  </si>
  <si>
    <t>YASPER355596381</t>
  </si>
  <si>
    <t>JHACER</t>
  </si>
  <si>
    <t>DULPER1043521825</t>
  </si>
  <si>
    <t>MALPER120006356</t>
  </si>
  <si>
    <t>NALPER1141106820</t>
  </si>
  <si>
    <t>libiac115@hotmail.com</t>
  </si>
  <si>
    <t>KARPER1082318050</t>
  </si>
  <si>
    <t>RIKPER1212037883</t>
  </si>
  <si>
    <t>KIMPER1102877116</t>
  </si>
  <si>
    <t>KEIMY</t>
  </si>
  <si>
    <t>YOAPER77260032</t>
  </si>
  <si>
    <t>LUSPER1443134362</t>
  </si>
  <si>
    <t>martinezyonaira08@gmail.com</t>
  </si>
  <si>
    <t>YOSPER2081085476</t>
  </si>
  <si>
    <t>YOSIAS</t>
  </si>
  <si>
    <t>LUSPER21782713</t>
  </si>
  <si>
    <t>SANPER571966127</t>
  </si>
  <si>
    <t>DABPER1162153367</t>
  </si>
  <si>
    <t>YULPER557965923</t>
  </si>
  <si>
    <t>RANPER1110944919</t>
  </si>
  <si>
    <t>MATPER1935441150</t>
  </si>
  <si>
    <t>RISPER1780993507</t>
  </si>
  <si>
    <t>casillapenateyeraldin@gmail.com</t>
  </si>
  <si>
    <t>MIJPER39707665</t>
  </si>
  <si>
    <t>OSIPER16039297</t>
  </si>
  <si>
    <t>OCEIAS</t>
  </si>
  <si>
    <t>YAKPER827006599</t>
  </si>
  <si>
    <t>EDMANUEL</t>
  </si>
  <si>
    <t>FERPER1979479598</t>
  </si>
  <si>
    <t>BALPER219926763</t>
  </si>
  <si>
    <t>DANPER1932792665</t>
  </si>
  <si>
    <t>SOFPER668780377</t>
  </si>
  <si>
    <t>DANPER560658434</t>
  </si>
  <si>
    <t>ELIPER399068236</t>
  </si>
  <si>
    <t>DAIPER1235250015</t>
  </si>
  <si>
    <t>MARPER2087092907</t>
  </si>
  <si>
    <t>SAMPER444913719</t>
  </si>
  <si>
    <t>SARPER210223703</t>
  </si>
  <si>
    <t>SALPER962055631</t>
  </si>
  <si>
    <t>ANJPER1320506023</t>
  </si>
  <si>
    <t>YINPER382089529</t>
  </si>
  <si>
    <t>ELIPER492622349</t>
  </si>
  <si>
    <t>ELYFER</t>
  </si>
  <si>
    <t>YIKPER242345209</t>
  </si>
  <si>
    <t>YELPER752181180</t>
  </si>
  <si>
    <t>ADAPER748132637</t>
  </si>
  <si>
    <t>ADANEBA</t>
  </si>
  <si>
    <t>YOSPER557049524</t>
  </si>
  <si>
    <t>MATPER999721715</t>
  </si>
  <si>
    <t>ALIPER695478656</t>
  </si>
  <si>
    <t>ALEPER1166435613</t>
  </si>
  <si>
    <t>ARIPER925257096</t>
  </si>
  <si>
    <t>YONPER294691955</t>
  </si>
  <si>
    <t>KENPER1203016522</t>
  </si>
  <si>
    <t>NATPER1740789935</t>
  </si>
  <si>
    <t>DIGPER2050925417</t>
  </si>
  <si>
    <t>ISAPER540227753</t>
  </si>
  <si>
    <t>neiraguzman102@gmail.com</t>
  </si>
  <si>
    <t>MANPER315997843</t>
  </si>
  <si>
    <t>guzmangarciakenia94@gmail.com</t>
  </si>
  <si>
    <t>ANJPER2014901741</t>
  </si>
  <si>
    <t>DANPER539478923</t>
  </si>
  <si>
    <t>YONPER1309653474</t>
  </si>
  <si>
    <t>KATPER1915810733</t>
  </si>
  <si>
    <t>MARPER1184511083</t>
  </si>
  <si>
    <t>marisaortega0622@gmail.com</t>
  </si>
  <si>
    <t>NIBPER1331563752</t>
  </si>
  <si>
    <t>BRAPER991751765</t>
  </si>
  <si>
    <t>MALPER1388211987</t>
  </si>
  <si>
    <t>VEREDA TRONCAL</t>
  </si>
  <si>
    <t>MAOPER950498060</t>
  </si>
  <si>
    <t>MAO</t>
  </si>
  <si>
    <t>MARPER393384506</t>
  </si>
  <si>
    <t>MELPER1463292803</t>
  </si>
  <si>
    <t>SIMPER1478290791</t>
  </si>
  <si>
    <t>ISAPER1740991678</t>
  </si>
  <si>
    <t>DULPER84241066</t>
  </si>
  <si>
    <t>SAMPER1317563802</t>
  </si>
  <si>
    <t>LIAPER1775737957</t>
  </si>
  <si>
    <t>LIAROSA</t>
  </si>
  <si>
    <t>SARPER574747146</t>
  </si>
  <si>
    <t>EMAPER2146399730</t>
  </si>
  <si>
    <t>DANPER475759539</t>
  </si>
  <si>
    <t>YERPER388318455</t>
  </si>
  <si>
    <t>JEROHAM</t>
  </si>
  <si>
    <t>ADRPER1377659185</t>
  </si>
  <si>
    <t>DULPER146587882</t>
  </si>
  <si>
    <t>ELIPER555434578</t>
  </si>
  <si>
    <t>YUAPER758847331</t>
  </si>
  <si>
    <t>LUSPER1648638470</t>
  </si>
  <si>
    <t>olgaesther33@hotmail.com</t>
  </si>
  <si>
    <t>KARPER1514148617</t>
  </si>
  <si>
    <t>YULPER886311927</t>
  </si>
  <si>
    <t>MOSPER583188670</t>
  </si>
  <si>
    <t>mariamejia.mm863@gmail.com</t>
  </si>
  <si>
    <t>ANJPER195024162</t>
  </si>
  <si>
    <t>DABPER163130245</t>
  </si>
  <si>
    <t>MANPER831359148</t>
  </si>
  <si>
    <t>ARLPER401294832</t>
  </si>
  <si>
    <t>ABEPER64614879</t>
  </si>
  <si>
    <t>ANJPER967031268</t>
  </si>
  <si>
    <t>LINPER1944957731</t>
  </si>
  <si>
    <t>BETPER1700378799</t>
  </si>
  <si>
    <t>OSNPER2146214976</t>
  </si>
  <si>
    <t>KYAPER828426511</t>
  </si>
  <si>
    <t>YREPER638814002</t>
  </si>
  <si>
    <t>KRIPER227819815</t>
  </si>
  <si>
    <t>MARPER1890859937</t>
  </si>
  <si>
    <t>SANPER2146875810</t>
  </si>
  <si>
    <t>MARPER1753242430</t>
  </si>
  <si>
    <t>MARPER117794412</t>
  </si>
  <si>
    <t>ORIPER1569395101</t>
  </si>
  <si>
    <t>LUSPER874768370</t>
  </si>
  <si>
    <t>LUSPER1878639411</t>
  </si>
  <si>
    <t>BRIPER326552559</t>
  </si>
  <si>
    <t>MARPER403406250</t>
  </si>
  <si>
    <t>MONPER136507832</t>
  </si>
  <si>
    <t>KINPER1656570192</t>
  </si>
  <si>
    <t>ISAPER2016535369</t>
  </si>
  <si>
    <t>YIKPER629087261</t>
  </si>
  <si>
    <t>LUSPER216902697</t>
  </si>
  <si>
    <t>ADRPER579333401</t>
  </si>
  <si>
    <t>ESNPER730230096</t>
  </si>
  <si>
    <t>MARPER2131403051</t>
  </si>
  <si>
    <t>SIOPER917847428</t>
  </si>
  <si>
    <t>EMIPER1267509928</t>
  </si>
  <si>
    <t>EBEPER1442016708</t>
  </si>
  <si>
    <t>KELPER935852633</t>
  </si>
  <si>
    <t>LIAPER753598888</t>
  </si>
  <si>
    <t>JIVANNA</t>
  </si>
  <si>
    <t>MARPER1557862106</t>
  </si>
  <si>
    <t>danny1994@htmail.com</t>
  </si>
  <si>
    <t>MATPER289148839</t>
  </si>
  <si>
    <t>YASPER1191901190</t>
  </si>
  <si>
    <t>NIKPER740019750</t>
  </si>
  <si>
    <t>PILPER925229709</t>
  </si>
  <si>
    <t>ALEPER277113439</t>
  </si>
  <si>
    <t>ELIPER1572183342</t>
  </si>
  <si>
    <t>MARPER1691585097</t>
  </si>
  <si>
    <t>ESNPER1066484464</t>
  </si>
  <si>
    <t>TALPER2070323266</t>
  </si>
  <si>
    <t>KARPER364705008</t>
  </si>
  <si>
    <t>ANJPER2092968291</t>
  </si>
  <si>
    <t>LUSPER1769298531</t>
  </si>
  <si>
    <t>LUSDELYS</t>
  </si>
  <si>
    <t>BRIPER1566428124</t>
  </si>
  <si>
    <t>BRISAMAR</t>
  </si>
  <si>
    <t>ISAPER1453247663</t>
  </si>
  <si>
    <t>YUAPER249652299</t>
  </si>
  <si>
    <t>rosaliayanexpadilla@gmail.com</t>
  </si>
  <si>
    <t>MATPER1067496087</t>
  </si>
  <si>
    <t>luzmejiaurbi@gmail.com</t>
  </si>
  <si>
    <t>YESPER401692767</t>
  </si>
  <si>
    <t>MARPER1871401581</t>
  </si>
  <si>
    <t>DALPER1521130911</t>
  </si>
  <si>
    <t>DAIELA</t>
  </si>
  <si>
    <t>YIYPER793762645</t>
  </si>
  <si>
    <t>YONPER720308986</t>
  </si>
  <si>
    <t>ingriissanchez@gmnail.com</t>
  </si>
  <si>
    <t>LUSPER1574594793</t>
  </si>
  <si>
    <t>YOEPER2120606917</t>
  </si>
  <si>
    <t>ENAPER411106803</t>
  </si>
  <si>
    <t>YOAPER140402075</t>
  </si>
  <si>
    <t>YESPER371526982</t>
  </si>
  <si>
    <t>VDA LA FORTUNA</t>
  </si>
  <si>
    <t>NIKPER252436018</t>
  </si>
  <si>
    <t>SANPER1255410496</t>
  </si>
  <si>
    <t>MARPER28844663</t>
  </si>
  <si>
    <t>ALBPER2096301803</t>
  </si>
  <si>
    <t>KARPER2061616154</t>
  </si>
  <si>
    <t>PEDPER2013387268</t>
  </si>
  <si>
    <t>YABPER1495927871</t>
  </si>
  <si>
    <t>SILPER988637748</t>
  </si>
  <si>
    <t>FRAPER2011334842</t>
  </si>
  <si>
    <t>SAOPER136986363</t>
  </si>
  <si>
    <t>MARPER1526228322</t>
  </si>
  <si>
    <t>LUSPER1222135026</t>
  </si>
  <si>
    <t>piolinn_12@hotmail.com</t>
  </si>
  <si>
    <t>BIKPER1553194451</t>
  </si>
  <si>
    <t>BRAPER2088556402</t>
  </si>
  <si>
    <t>ALAPER1668411805</t>
  </si>
  <si>
    <t>PERÉZ</t>
  </si>
  <si>
    <t>SALPER1430981123</t>
  </si>
  <si>
    <t>MARPER832938948</t>
  </si>
  <si>
    <t>ANAPER495231808</t>
  </si>
  <si>
    <t>COMUNIDA EL LORO</t>
  </si>
  <si>
    <t>DILPER1095493985</t>
  </si>
  <si>
    <t>YAMPER204457607</t>
  </si>
  <si>
    <t>N42685228282</t>
  </si>
  <si>
    <t>HAMBAR</t>
  </si>
  <si>
    <t>ADRPER30832826</t>
  </si>
  <si>
    <t>MISPER914714847</t>
  </si>
  <si>
    <t>MARPER256162988</t>
  </si>
  <si>
    <t>ASAPER287475664</t>
  </si>
  <si>
    <t>CHARTUNY</t>
  </si>
  <si>
    <t>AIZAR</t>
  </si>
  <si>
    <t>TIAPER2058832759</t>
  </si>
  <si>
    <t>ISAPER1289254500</t>
  </si>
  <si>
    <t>SARPER1553720462</t>
  </si>
  <si>
    <t>ALEPER178291007</t>
  </si>
  <si>
    <t>DENPES1508846646</t>
  </si>
  <si>
    <t>YOAPES324036469</t>
  </si>
  <si>
    <t>ORLPES146000459</t>
  </si>
  <si>
    <t>MATPES150305693</t>
  </si>
  <si>
    <t>EMAPES84361262</t>
  </si>
  <si>
    <t>ESTPES597882632</t>
  </si>
  <si>
    <t>ANAPES1111218514</t>
  </si>
  <si>
    <t>ANHALYS</t>
  </si>
  <si>
    <t>YADPES122219238</t>
  </si>
  <si>
    <t>YUAPES1199199679</t>
  </si>
  <si>
    <t>PETANA</t>
  </si>
  <si>
    <t>ISAPET1019488846</t>
  </si>
  <si>
    <t>ISAPET1878814986</t>
  </si>
  <si>
    <t>LUSPET1098139433</t>
  </si>
  <si>
    <t>DIDPET921219628</t>
  </si>
  <si>
    <t>LUSPET1926657271</t>
  </si>
  <si>
    <t>ANJPET779466454</t>
  </si>
  <si>
    <t>YORPET392964883</t>
  </si>
  <si>
    <t>YLOPET1300260888</t>
  </si>
  <si>
    <t>EMIPET2109547902</t>
  </si>
  <si>
    <t>YISPET580641252</t>
  </si>
  <si>
    <t>ANAPET87731247</t>
  </si>
  <si>
    <t>ALIPET827884785</t>
  </si>
  <si>
    <t>ANAPET184543152</t>
  </si>
  <si>
    <t>V/DA JERICO</t>
  </si>
  <si>
    <t>KRIPET650926078</t>
  </si>
  <si>
    <t>SELPET1020740244</t>
  </si>
  <si>
    <t>NATPET1022620743</t>
  </si>
  <si>
    <t>MIRYARIS</t>
  </si>
  <si>
    <t>ALEPET343831944</t>
  </si>
  <si>
    <t>MARPET292443223</t>
  </si>
  <si>
    <t>ABRPET1514666981</t>
  </si>
  <si>
    <t>SALPET696797578</t>
  </si>
  <si>
    <t>SAMPET831361089</t>
  </si>
  <si>
    <t>YOSPET1020394797</t>
  </si>
  <si>
    <t>JOSEIAS</t>
  </si>
  <si>
    <t>ANAPET714561210</t>
  </si>
  <si>
    <t>DANPET1116027961</t>
  </si>
  <si>
    <t>jlpetroabril@hotmail.com</t>
  </si>
  <si>
    <t>KERPET1081692641</t>
  </si>
  <si>
    <t>VEREDA CIENEGUETA</t>
  </si>
  <si>
    <t>YOSPET1142150284</t>
  </si>
  <si>
    <t>LUSPET1644374183</t>
  </si>
  <si>
    <t>SANPET1207894213</t>
  </si>
  <si>
    <t>ISAPET219834152</t>
  </si>
  <si>
    <t>ELIPET10894834</t>
  </si>
  <si>
    <t>PALPET556476282</t>
  </si>
  <si>
    <t>MABPET1907156042</t>
  </si>
  <si>
    <t>LUSPIA1871823952</t>
  </si>
  <si>
    <t>BALPIA1754162844</t>
  </si>
  <si>
    <t>YULPIK788186224</t>
  </si>
  <si>
    <t>KINPIK2116057902</t>
  </si>
  <si>
    <t>ELIPIK788490712</t>
  </si>
  <si>
    <t>MARPID182295514</t>
  </si>
  <si>
    <t>ALEPID1121131727</t>
  </si>
  <si>
    <t>NOEPIL293373115</t>
  </si>
  <si>
    <t>YULPIL395540781</t>
  </si>
  <si>
    <t>ELKPIL752714183</t>
  </si>
  <si>
    <t>YOAPIM485450821</t>
  </si>
  <si>
    <t>N42475612981</t>
  </si>
  <si>
    <t>JOHALIBETH</t>
  </si>
  <si>
    <t>KARPIM740353014</t>
  </si>
  <si>
    <t>YULPIM1498450054</t>
  </si>
  <si>
    <t>SALPIM915332766</t>
  </si>
  <si>
    <t>PALPIM2064119605</t>
  </si>
  <si>
    <t>DANPIN1382391491</t>
  </si>
  <si>
    <t>N42575573021</t>
  </si>
  <si>
    <t>BRAPIN2031960965</t>
  </si>
  <si>
    <t>EL PUEBLO</t>
  </si>
  <si>
    <t>DIGPIN1434518833</t>
  </si>
  <si>
    <t>LILPIN1316446815</t>
  </si>
  <si>
    <t>DIGPIN709983115</t>
  </si>
  <si>
    <t>YANPIN842980423</t>
  </si>
  <si>
    <t>N42565413255</t>
  </si>
  <si>
    <t>DILPIN512823535</t>
  </si>
  <si>
    <t>mari_sibaja@hotmail.com</t>
  </si>
  <si>
    <t>LILPIN181275715</t>
  </si>
  <si>
    <t>BRIPIN1754855053</t>
  </si>
  <si>
    <t>PALPIN1419294890</t>
  </si>
  <si>
    <t>KIAPIN1743938996</t>
  </si>
  <si>
    <t>ALIPIN597980878</t>
  </si>
  <si>
    <t>SIRPIN1178198419</t>
  </si>
  <si>
    <t>EMIPIN1918156036</t>
  </si>
  <si>
    <t>EMILIT</t>
  </si>
  <si>
    <t>ESTPIN416776245</t>
  </si>
  <si>
    <t>ARIPIN1686744871</t>
  </si>
  <si>
    <t>BALPIN1780000962</t>
  </si>
  <si>
    <t>BALPIN691390165</t>
  </si>
  <si>
    <t>ANDPIN1566371991</t>
  </si>
  <si>
    <t>KARPIN1416072963</t>
  </si>
  <si>
    <t>YONPIN269413205</t>
  </si>
  <si>
    <t>ESTPIN1439579059</t>
  </si>
  <si>
    <t>DANPIN1494341949</t>
  </si>
  <si>
    <t>DANEIL</t>
  </si>
  <si>
    <t>ERIPIN1260558682</t>
  </si>
  <si>
    <t>LIAPIN983515581</t>
  </si>
  <si>
    <t>YENPIN1439827515</t>
  </si>
  <si>
    <t>YERPIN1855055663</t>
  </si>
  <si>
    <t>SAMPIN1525712442</t>
  </si>
  <si>
    <t>ADRPIN1780424153</t>
  </si>
  <si>
    <t>LUAPIN1650028755</t>
  </si>
  <si>
    <t>LUIAN</t>
  </si>
  <si>
    <t>SEBPIN1372255734</t>
  </si>
  <si>
    <t>ARIPIN630271171</t>
  </si>
  <si>
    <t>YOSPIN1760402429</t>
  </si>
  <si>
    <t>JOSUANNYS</t>
  </si>
  <si>
    <t>YISPIN845148142</t>
  </si>
  <si>
    <t>JEISIN</t>
  </si>
  <si>
    <t>ARIPIN856869869</t>
  </si>
  <si>
    <t>SAMPIN1734218353</t>
  </si>
  <si>
    <t>YORPIR1298368727</t>
  </si>
  <si>
    <t>YORLIANNYS</t>
  </si>
  <si>
    <t>SALPIT1702158725</t>
  </si>
  <si>
    <t>SALEKR</t>
  </si>
  <si>
    <t>YABPIT917993259</t>
  </si>
  <si>
    <t>BREPIT1773180292</t>
  </si>
  <si>
    <t>BRENDALY</t>
  </si>
  <si>
    <t>LIAPIT384532479</t>
  </si>
  <si>
    <t>SARPIT1430281420</t>
  </si>
  <si>
    <t>ADRPLA675033769</t>
  </si>
  <si>
    <t>EDEPLA141232253</t>
  </si>
  <si>
    <t>MARPLA1481680504</t>
  </si>
  <si>
    <t>MARPLA1311651687</t>
  </si>
  <si>
    <t>LUSPLA1039327993</t>
  </si>
  <si>
    <t xml:space="preserve">BOCAGRANDE </t>
  </si>
  <si>
    <t>SOFPLA213657127</t>
  </si>
  <si>
    <t>MARPLA406134778</t>
  </si>
  <si>
    <t>YOAPLA1650535022</t>
  </si>
  <si>
    <t>khtiimartinezperneth1320@gmail.com</t>
  </si>
  <si>
    <t>ANJPLA1307159576</t>
  </si>
  <si>
    <t>YUAPLA230895832</t>
  </si>
  <si>
    <t>YABPLA433182163</t>
  </si>
  <si>
    <t>NIKPLA1305017326</t>
  </si>
  <si>
    <t>PLAZANATALIA267@GMAIL.COM</t>
  </si>
  <si>
    <t>MARPLA1820716011</t>
  </si>
  <si>
    <t>SANPOL1908572641</t>
  </si>
  <si>
    <t>KINPOL1591629636</t>
  </si>
  <si>
    <t>ISAPOL1105999663</t>
  </si>
  <si>
    <t>SARPOL581115076</t>
  </si>
  <si>
    <t>YISPOL1759921674</t>
  </si>
  <si>
    <t>ELIPOL31654317</t>
  </si>
  <si>
    <t>KARPOL31039273</t>
  </si>
  <si>
    <t>SARPOL1521067015</t>
  </si>
  <si>
    <t>BALPOL717359881</t>
  </si>
  <si>
    <t>CACHILA</t>
  </si>
  <si>
    <t>KALPOL433373971</t>
  </si>
  <si>
    <t>MARPOL242302907</t>
  </si>
  <si>
    <t>ELIPOL1568502222</t>
  </si>
  <si>
    <t>YOAPOL2115422553</t>
  </si>
  <si>
    <t>EMAPOL1286913815</t>
  </si>
  <si>
    <t>LINPOL1606987952</t>
  </si>
  <si>
    <t>ISIPOL1032502124</t>
  </si>
  <si>
    <t>LIAPOL1900109447</t>
  </si>
  <si>
    <t>DINPOL551471944</t>
  </si>
  <si>
    <t>KINPOL992236888</t>
  </si>
  <si>
    <t>ANTPOL2120175145</t>
  </si>
  <si>
    <t>BISPOL1467807036</t>
  </si>
  <si>
    <t>SARPOL391710311</t>
  </si>
  <si>
    <t>ELIPOL1101384614</t>
  </si>
  <si>
    <t>YULPOL298977610</t>
  </si>
  <si>
    <t>MARPOL67001494</t>
  </si>
  <si>
    <t>MARFI</t>
  </si>
  <si>
    <t>YANPOL263639</t>
  </si>
  <si>
    <t>SANDRIDTH</t>
  </si>
  <si>
    <t>YASPOL378388298</t>
  </si>
  <si>
    <t>LUSPOL43941212</t>
  </si>
  <si>
    <t>LEJANDRO</t>
  </si>
  <si>
    <t>OSAPOL1754774607</t>
  </si>
  <si>
    <t>SANPOL1509192058</t>
  </si>
  <si>
    <t>mayerlinmartinez1207@gmail.com</t>
  </si>
  <si>
    <t>SAMPOL73191640</t>
  </si>
  <si>
    <t>YUAPOL1603192693</t>
  </si>
  <si>
    <t>LUSPOL455277666</t>
  </si>
  <si>
    <t>ORLPOL1557798862</t>
  </si>
  <si>
    <t>YOSPOL223451985</t>
  </si>
  <si>
    <t>ANAPOL2014584025</t>
  </si>
  <si>
    <t>DILPOL44970307</t>
  </si>
  <si>
    <t>MATPOL921905816</t>
  </si>
  <si>
    <t>ALDPOL795313035</t>
  </si>
  <si>
    <t>LUSPOL65728234</t>
  </si>
  <si>
    <t>YADPOL1280262310</t>
  </si>
  <si>
    <t>KARPOL863500146</t>
  </si>
  <si>
    <t>OBEPOL43131757</t>
  </si>
  <si>
    <t>EMAPOL709144256</t>
  </si>
  <si>
    <t>VIVIDAL</t>
  </si>
  <si>
    <t>EKTPOL1810382764</t>
  </si>
  <si>
    <t>ZÚÑIGA</t>
  </si>
  <si>
    <t>ISAPOM1456344745</t>
  </si>
  <si>
    <t>EBOPOR133681344</t>
  </si>
  <si>
    <t>MARPOR464898777</t>
  </si>
  <si>
    <t>MARPOR1417001556</t>
  </si>
  <si>
    <t>MARIET</t>
  </si>
  <si>
    <t>LUSPOR2100647276</t>
  </si>
  <si>
    <t>N42565453047</t>
  </si>
  <si>
    <t>SALPOR1896352703</t>
  </si>
  <si>
    <t>LUSPOR2084993223</t>
  </si>
  <si>
    <t>YOSPOR1085235310</t>
  </si>
  <si>
    <t>luzhelenahernandez@hotmail.com</t>
  </si>
  <si>
    <t>ADRPOR832328851</t>
  </si>
  <si>
    <t>portillocarolina0511@gmail.com</t>
  </si>
  <si>
    <t>LUNPOR513566911</t>
  </si>
  <si>
    <t>MIKPOR1229588333</t>
  </si>
  <si>
    <t>MEIKING</t>
  </si>
  <si>
    <t>MARPOR297652753</t>
  </si>
  <si>
    <t>MARIALYZ</t>
  </si>
  <si>
    <t>YOEPOR1471697693</t>
  </si>
  <si>
    <t>SEBPOR2105636713</t>
  </si>
  <si>
    <t>TIAPOS1659190740</t>
  </si>
  <si>
    <t>DILPOS1587545255</t>
  </si>
  <si>
    <t>DIGPOS298962286</t>
  </si>
  <si>
    <t>MARPOS1263431810</t>
  </si>
  <si>
    <t>KINPOS2089519308</t>
  </si>
  <si>
    <t>DAYPOS60681431</t>
  </si>
  <si>
    <t>MATPOS1170912850</t>
  </si>
  <si>
    <t>DILPRA1516450207</t>
  </si>
  <si>
    <t>SARPRA111010032</t>
  </si>
  <si>
    <t>KRIPRE1797414481</t>
  </si>
  <si>
    <t>EBEPRE1317844282</t>
  </si>
  <si>
    <t>TIAPRE1295258175</t>
  </si>
  <si>
    <t>RAFPRE889452301</t>
  </si>
  <si>
    <t>ELKPRI1285855407</t>
  </si>
  <si>
    <t>MARPRI577268287</t>
  </si>
  <si>
    <t>MARPRI644092121</t>
  </si>
  <si>
    <t>MILPRI1999682091</t>
  </si>
  <si>
    <t>EBAPRI1298522984</t>
  </si>
  <si>
    <t>YISPRI788821830</t>
  </si>
  <si>
    <t>ANJPRI1576244370</t>
  </si>
  <si>
    <t>SORPUS703010813</t>
  </si>
  <si>
    <t>N42495832747</t>
  </si>
  <si>
    <t>ZORIANGELIS</t>
  </si>
  <si>
    <t>AROPUS1859672148</t>
  </si>
  <si>
    <t>TALPUS1400978902</t>
  </si>
  <si>
    <t>LUSPUS1140258395</t>
  </si>
  <si>
    <t>MALPUS789949236</t>
  </si>
  <si>
    <t>MATPUS1891307141</t>
  </si>
  <si>
    <t>DILPUS1136813727</t>
  </si>
  <si>
    <t>NATPUS1123007781</t>
  </si>
  <si>
    <t>PEDPUS1335769942</t>
  </si>
  <si>
    <t>N42635606877</t>
  </si>
  <si>
    <t>PUCHETE</t>
  </si>
  <si>
    <t>danielacarolinarozoortiz@gmail.com</t>
  </si>
  <si>
    <t>MARPUE1066918067</t>
  </si>
  <si>
    <t>ANDPUE849186446</t>
  </si>
  <si>
    <t>FABPUE600793198</t>
  </si>
  <si>
    <t>ESTPUE1702220981</t>
  </si>
  <si>
    <t>YIMPUE644057560</t>
  </si>
  <si>
    <t>MATPUE691817909</t>
  </si>
  <si>
    <t>YABPUE332025679</t>
  </si>
  <si>
    <t>YENPUE576386234</t>
  </si>
  <si>
    <t>SEBPUE1543486486</t>
  </si>
  <si>
    <t>TIAPUE1886357808</t>
  </si>
  <si>
    <t>KARPUE1972256115</t>
  </si>
  <si>
    <t>PULECIO</t>
  </si>
  <si>
    <t>SEBPUL421909662</t>
  </si>
  <si>
    <t>NAEPUL1174050684</t>
  </si>
  <si>
    <t>KATPUL354978039</t>
  </si>
  <si>
    <t>ANEPUP721338072</t>
  </si>
  <si>
    <t>LUZIA</t>
  </si>
  <si>
    <t>ANJPUS1933131483</t>
  </si>
  <si>
    <t>ISAKUN252634014</t>
  </si>
  <si>
    <t>ATALIANO</t>
  </si>
  <si>
    <t>YULKUN1166535560</t>
  </si>
  <si>
    <t>YISKUN225628009</t>
  </si>
  <si>
    <t>GISSELLA</t>
  </si>
  <si>
    <t>SAMKUN135599516</t>
  </si>
  <si>
    <t>DULKUN1628890072</t>
  </si>
  <si>
    <t>YASKUN2024914817</t>
  </si>
  <si>
    <t>ANTKUN126793503</t>
  </si>
  <si>
    <t>YASKUN1536293671</t>
  </si>
  <si>
    <t>N42515418586</t>
  </si>
  <si>
    <t>JASIELIS</t>
  </si>
  <si>
    <t>LUSKUN111174315</t>
  </si>
  <si>
    <t>YERKUN316428855</t>
  </si>
  <si>
    <t>YELKUN1814029724</t>
  </si>
  <si>
    <t>N42615468025</t>
  </si>
  <si>
    <t>IBEKUN1788121043</t>
  </si>
  <si>
    <t>ALEKUN1476582097</t>
  </si>
  <si>
    <t>LUSKUN773574900</t>
  </si>
  <si>
    <t>SOFKUN680143929</t>
  </si>
  <si>
    <t>YAMKUN1072191590</t>
  </si>
  <si>
    <t>MENSOZA</t>
  </si>
  <si>
    <t>DARKUN121334569</t>
  </si>
  <si>
    <t>N42475750870</t>
  </si>
  <si>
    <t>mariacogollo0719@gmail.com</t>
  </si>
  <si>
    <t>MISKUN1902818241</t>
  </si>
  <si>
    <t>DAYKUN1989007358</t>
  </si>
  <si>
    <t>KILKUN829181475</t>
  </si>
  <si>
    <t>ELMKUR653931412</t>
  </si>
  <si>
    <t>ISAKUR715807853</t>
  </si>
  <si>
    <t>MARKUR1124458823</t>
  </si>
  <si>
    <t>KATKUT712872032</t>
  </si>
  <si>
    <t>jjosegina@gmail.com</t>
  </si>
  <si>
    <t>ISAKUT1571255918</t>
  </si>
  <si>
    <t>YUARA351269080</t>
  </si>
  <si>
    <t>RAAH</t>
  </si>
  <si>
    <t>LEIRAS1276844340</t>
  </si>
  <si>
    <t>LEWWIS</t>
  </si>
  <si>
    <t>PAMRAS1441156388</t>
  </si>
  <si>
    <t>YOSRAD214357120</t>
  </si>
  <si>
    <t>BRARAM1041007024</t>
  </si>
  <si>
    <t>YARRAM178162946</t>
  </si>
  <si>
    <t>LILRAM1171134496</t>
  </si>
  <si>
    <t>MARRAM182870548</t>
  </si>
  <si>
    <t>YOBRAM329115947</t>
  </si>
  <si>
    <t>LISRAM1855373979</t>
  </si>
  <si>
    <t>MARRAM405029515</t>
  </si>
  <si>
    <t>ELIRAM880542218</t>
  </si>
  <si>
    <t>LIDRAM1818035828</t>
  </si>
  <si>
    <t>SARRAM1377672621</t>
  </si>
  <si>
    <t>LUSRAM160198206</t>
  </si>
  <si>
    <t>MATRAM1697165665</t>
  </si>
  <si>
    <t>MATRAM221607690</t>
  </si>
  <si>
    <t>ANDRAM940545082</t>
  </si>
  <si>
    <t>KELRAM529188112</t>
  </si>
  <si>
    <t>YAMRAM1454042872</t>
  </si>
  <si>
    <t>SANRAM1424791672</t>
  </si>
  <si>
    <t>MATRAM1196325703</t>
  </si>
  <si>
    <t>YOJRAM1080516230</t>
  </si>
  <si>
    <t>JHOJHANIZ</t>
  </si>
  <si>
    <t>LUSRAM1825620507</t>
  </si>
  <si>
    <t>SALRAM363993765</t>
  </si>
  <si>
    <t>ALIRAM1242239141</t>
  </si>
  <si>
    <t>ALERAM29446027</t>
  </si>
  <si>
    <t>BALRAM2114978543</t>
  </si>
  <si>
    <t>TIARAM571140112</t>
  </si>
  <si>
    <t>YUARAM1079435258</t>
  </si>
  <si>
    <t>ALIRAM1231847108</t>
  </si>
  <si>
    <t>YUARAM1064623329</t>
  </si>
  <si>
    <t>MARRAM1809041749</t>
  </si>
  <si>
    <t>SAMRAM1303044</t>
  </si>
  <si>
    <t>DOLRAM1762418066</t>
  </si>
  <si>
    <t>BALRAM1770067291</t>
  </si>
  <si>
    <t>MATRAM435276140</t>
  </si>
  <si>
    <t>YULRAM72454150</t>
  </si>
  <si>
    <t>DANRAM1531264112</t>
  </si>
  <si>
    <t>VIA AEROPUERTO</t>
  </si>
  <si>
    <t>YULRAM437470658</t>
  </si>
  <si>
    <t>BRIRAM1270362259</t>
  </si>
  <si>
    <t>MILRAM20032623</t>
  </si>
  <si>
    <t>NAERAM1775516552</t>
  </si>
  <si>
    <t>NAHEL</t>
  </si>
  <si>
    <t>ALIRAM806122333</t>
  </si>
  <si>
    <t>SARRAM1101529593</t>
  </si>
  <si>
    <t>YOSRAM1628765353</t>
  </si>
  <si>
    <t>FABRAM1163803141</t>
  </si>
  <si>
    <t>SALRAM140723494</t>
  </si>
  <si>
    <t>DANRAM1591564053</t>
  </si>
  <si>
    <t>MARRAM1553360956</t>
  </si>
  <si>
    <t>ADRRAM1512182429</t>
  </si>
  <si>
    <t>MATRAM994921336</t>
  </si>
  <si>
    <t>MAIRARAMOSCAUSIL200@GMAIL.COM</t>
  </si>
  <si>
    <t>ANJRAM560561464</t>
  </si>
  <si>
    <t>ELIRAM1274428554</t>
  </si>
  <si>
    <t>IBARAM646547884</t>
  </si>
  <si>
    <t>YIRRAM1402674382</t>
  </si>
  <si>
    <t>MARRAM1169653803</t>
  </si>
  <si>
    <t>KILRAM554203285</t>
  </si>
  <si>
    <t>KEYLEN</t>
  </si>
  <si>
    <t>keylenma2105@gmail.com</t>
  </si>
  <si>
    <t>ISARAM1570006424</t>
  </si>
  <si>
    <t>RONRAM846629794</t>
  </si>
  <si>
    <t>TIARAM687147260</t>
  </si>
  <si>
    <t>MATRAM682099883</t>
  </si>
  <si>
    <t>ANDRAM799595297</t>
  </si>
  <si>
    <t>MANRAM1674957635</t>
  </si>
  <si>
    <t>ELIRAM230631233</t>
  </si>
  <si>
    <t>BALRAM700194359</t>
  </si>
  <si>
    <t>EDIRAM1205006224</t>
  </si>
  <si>
    <t>YANRAM210908889</t>
  </si>
  <si>
    <t>SARRAM1352536862</t>
  </si>
  <si>
    <t>KIARAM83334316</t>
  </si>
  <si>
    <t>SARRAM1395902924</t>
  </si>
  <si>
    <t>TIARAM690340328</t>
  </si>
  <si>
    <t>SALRAM1899884413</t>
  </si>
  <si>
    <t>ANARAM1167282873</t>
  </si>
  <si>
    <t>ADRRAM1591674656</t>
  </si>
  <si>
    <t>ARIRAM1120743943</t>
  </si>
  <si>
    <t>MERRAM944812767</t>
  </si>
  <si>
    <t>MARRAM1731779986</t>
  </si>
  <si>
    <t>ADRRAM2044408893</t>
  </si>
  <si>
    <t>BRIRAM1522743094</t>
  </si>
  <si>
    <t>DAYRAM415670285</t>
  </si>
  <si>
    <t>SARRAM1585528169</t>
  </si>
  <si>
    <t>ELIRAM672482594</t>
  </si>
  <si>
    <t>EMARAM1734520920</t>
  </si>
  <si>
    <t>MOSRAM745661972</t>
  </si>
  <si>
    <t>ELIRAM147358611</t>
  </si>
  <si>
    <t>AMIRAM489364540</t>
  </si>
  <si>
    <t>BRIRAM1399985498</t>
  </si>
  <si>
    <t>LUSRAM1756379867</t>
  </si>
  <si>
    <t>TANRAM1105759583</t>
  </si>
  <si>
    <t>TIARAM830025641</t>
  </si>
  <si>
    <t>DILRAM1140254847</t>
  </si>
  <si>
    <t>MEDARNO</t>
  </si>
  <si>
    <t>SAMRAM1043965075</t>
  </si>
  <si>
    <t>ANARAM1918865338</t>
  </si>
  <si>
    <t>ARARAM1180322582</t>
  </si>
  <si>
    <t>LORRAM178503273</t>
  </si>
  <si>
    <t>DILRAM1472524610</t>
  </si>
  <si>
    <t>YOSRAM580633241</t>
  </si>
  <si>
    <t>LISRAM1496928125</t>
  </si>
  <si>
    <t>DILRAM779822268</t>
  </si>
  <si>
    <t>SANRAM1007707845</t>
  </si>
  <si>
    <t>ANARAM1490373615</t>
  </si>
  <si>
    <t>YABRAM1030708205</t>
  </si>
  <si>
    <t>ANDRAM455921373</t>
  </si>
  <si>
    <t>PEDRAM684854547</t>
  </si>
  <si>
    <t>SAMRAM824117570</t>
  </si>
  <si>
    <t>SIORAM1166069285</t>
  </si>
  <si>
    <t>YOSRAM1108422711</t>
  </si>
  <si>
    <t>YOSIR</t>
  </si>
  <si>
    <t>YUARAM372284477</t>
  </si>
  <si>
    <t>MATRAM1655641221</t>
  </si>
  <si>
    <t>OSARAM2107301717</t>
  </si>
  <si>
    <t>YARRAM154830356</t>
  </si>
  <si>
    <t>SAMRAM783962327</t>
  </si>
  <si>
    <t>ESTRAM1263867674</t>
  </si>
  <si>
    <t>YURRAM230594433</t>
  </si>
  <si>
    <t>JUSETH</t>
  </si>
  <si>
    <t>NAORAM2141019768</t>
  </si>
  <si>
    <t>DANRAM906610233</t>
  </si>
  <si>
    <t>YODRAM1799976126</t>
  </si>
  <si>
    <t>SARRAM423138658</t>
  </si>
  <si>
    <t>BANIETH</t>
  </si>
  <si>
    <t>MARRAM1017761443</t>
  </si>
  <si>
    <t>KENRAM1042021267</t>
  </si>
  <si>
    <t>YIGRAM1562724297</t>
  </si>
  <si>
    <t>N147925420456</t>
  </si>
  <si>
    <t>GUIGLENITH</t>
  </si>
  <si>
    <t>BRIRAM510857443</t>
  </si>
  <si>
    <t>BALRAM1313540325</t>
  </si>
  <si>
    <t>KLARAM636959639</t>
  </si>
  <si>
    <t>YOERAN1486075221</t>
  </si>
  <si>
    <t>ROSRAN48220676</t>
  </si>
  <si>
    <t>EDIRAN1708732619</t>
  </si>
  <si>
    <t>N42445468931</t>
  </si>
  <si>
    <t>LOGO</t>
  </si>
  <si>
    <t>EDIXMAR</t>
  </si>
  <si>
    <t>ARARAN1334392392</t>
  </si>
  <si>
    <t>N42495849952</t>
  </si>
  <si>
    <t>SAMRAB1835709177</t>
  </si>
  <si>
    <t>EKTRAB1065265881</t>
  </si>
  <si>
    <t>NIDRAB948790793</t>
  </si>
  <si>
    <t>LUSRAB65051660</t>
  </si>
  <si>
    <t>ELIREB168413037</t>
  </si>
  <si>
    <t>YENRED1528355128</t>
  </si>
  <si>
    <t>ALERED954301250</t>
  </si>
  <si>
    <t>SALRED1624872715</t>
  </si>
  <si>
    <t>SAMREJ1575788531</t>
  </si>
  <si>
    <t>SAMANHA</t>
  </si>
  <si>
    <t>MELREJ1541617107</t>
  </si>
  <si>
    <t>ISAREJ481746892</t>
  </si>
  <si>
    <t>ALAREJ313975006</t>
  </si>
  <si>
    <t>ESTREJ724483738</t>
  </si>
  <si>
    <t>STYVENS</t>
  </si>
  <si>
    <t>LUSREJ512503217</t>
  </si>
  <si>
    <t>DANREJ921145217</t>
  </si>
  <si>
    <t>saravgperez@gnail.com</t>
  </si>
  <si>
    <t>YENREJ1732574000</t>
  </si>
  <si>
    <t>ROBREJ1134319990</t>
  </si>
  <si>
    <t>BALREJ1653471343</t>
  </si>
  <si>
    <t>KAMREJ719282201</t>
  </si>
  <si>
    <t>ISAREJ654509517</t>
  </si>
  <si>
    <t>ABRREJ126610400</t>
  </si>
  <si>
    <t>LUIA</t>
  </si>
  <si>
    <t>KERREJ1111823985</t>
  </si>
  <si>
    <t>YIRRIN2043288455</t>
  </si>
  <si>
    <t>YEIRETH</t>
  </si>
  <si>
    <t>YOERIN679155122</t>
  </si>
  <si>
    <t>YOHELIN</t>
  </si>
  <si>
    <t>ISAREN1622382237</t>
  </si>
  <si>
    <t>ADRREN307660101</t>
  </si>
  <si>
    <t>KITREN1352699520</t>
  </si>
  <si>
    <t>KHEYTLIN</t>
  </si>
  <si>
    <t>KARRES11057156</t>
  </si>
  <si>
    <t>YELRES566300818</t>
  </si>
  <si>
    <t>YELEINY</t>
  </si>
  <si>
    <t>MARRES717761884</t>
  </si>
  <si>
    <t>MARRES932964574</t>
  </si>
  <si>
    <t>RETAMOSA</t>
  </si>
  <si>
    <t>KARREB1523388499</t>
  </si>
  <si>
    <t>NERRIS578565984</t>
  </si>
  <si>
    <t>N42575400102</t>
  </si>
  <si>
    <t>NERLIANYS</t>
  </si>
  <si>
    <t>SARRIS1892558171</t>
  </si>
  <si>
    <t>KERRIS1416249721</t>
  </si>
  <si>
    <t>MARRIS987704952</t>
  </si>
  <si>
    <t>ELIRIS645227648</t>
  </si>
  <si>
    <t>ANARIS1240812644</t>
  </si>
  <si>
    <t>rojelioreyes1243@gmail.com</t>
  </si>
  <si>
    <t>MATRIS113872329</t>
  </si>
  <si>
    <t>ANIRIS507163862</t>
  </si>
  <si>
    <t>BARRIO BUCHESA</t>
  </si>
  <si>
    <t>MATRIS704294796</t>
  </si>
  <si>
    <t>YOSRIS991169991</t>
  </si>
  <si>
    <t>ANYRIS1194429329</t>
  </si>
  <si>
    <t>LEBRIS1947827944</t>
  </si>
  <si>
    <t>BALRIS1567839755</t>
  </si>
  <si>
    <t>YIDRIS190665501</t>
  </si>
  <si>
    <t>LUARIS209815961</t>
  </si>
  <si>
    <t>ASERIS1018109665</t>
  </si>
  <si>
    <t>ASHE</t>
  </si>
  <si>
    <t>YULRIS84975669</t>
  </si>
  <si>
    <t>YOSRIS983068210</t>
  </si>
  <si>
    <t>LUSRIS1766418626</t>
  </si>
  <si>
    <t>ARIRIS577385465</t>
  </si>
  <si>
    <t>KEBRIS2105210531</t>
  </si>
  <si>
    <t>LUSRIS1744338472</t>
  </si>
  <si>
    <t>ESTRIS1936623805</t>
  </si>
  <si>
    <t>ANDREN845276080</t>
  </si>
  <si>
    <t>YAEREN714849657</t>
  </si>
  <si>
    <t>BALRIA1097854369</t>
  </si>
  <si>
    <t>LUSRIB868413327</t>
  </si>
  <si>
    <t>SEBRIK8214761</t>
  </si>
  <si>
    <t>LUSRIK1630107421</t>
  </si>
  <si>
    <t>LARRIK867153591</t>
  </si>
  <si>
    <t>DAYRIK706462370</t>
  </si>
  <si>
    <t>sindyechavarria@hotmail.com</t>
  </si>
  <si>
    <t>ELIRIK1619265334</t>
  </si>
  <si>
    <t>YISRIK989656405</t>
  </si>
  <si>
    <t>JEYSSON</t>
  </si>
  <si>
    <t>ANJRIK2030477781</t>
  </si>
  <si>
    <t>DARRIK1140362412</t>
  </si>
  <si>
    <t>MIJRIK1663980474</t>
  </si>
  <si>
    <t>ARARIK670716770</t>
  </si>
  <si>
    <t>EBERIK1546060212</t>
  </si>
  <si>
    <t>EVELYS</t>
  </si>
  <si>
    <t>SARRIK1984327082</t>
  </si>
  <si>
    <t>SERRIK6619626</t>
  </si>
  <si>
    <t>DIAG AL COLEGIO</t>
  </si>
  <si>
    <t>MARRIK1411900201</t>
  </si>
  <si>
    <t>meibism4@gmail.com</t>
  </si>
  <si>
    <t>ELIRIK678570656</t>
  </si>
  <si>
    <t>ESTRIK811749709</t>
  </si>
  <si>
    <t>ESSTEVENN</t>
  </si>
  <si>
    <t>DIBRIK844808311</t>
  </si>
  <si>
    <t>BRIRIK358802438</t>
  </si>
  <si>
    <t>SARRIK1289018197</t>
  </si>
  <si>
    <t>DARRIR1082241207</t>
  </si>
  <si>
    <t>N42644999246</t>
  </si>
  <si>
    <t>LINRIN558157985</t>
  </si>
  <si>
    <t>KEBRIN541027107</t>
  </si>
  <si>
    <t>N42505478517</t>
  </si>
  <si>
    <t>ERIRIO897783713</t>
  </si>
  <si>
    <t>ABERIO1579057171</t>
  </si>
  <si>
    <t>IANRIO2003904519</t>
  </si>
  <si>
    <t>MATRIO1561106294</t>
  </si>
  <si>
    <t>FABRIO1364176225</t>
  </si>
  <si>
    <t>LYARIO1986169466</t>
  </si>
  <si>
    <t>LYHANA</t>
  </si>
  <si>
    <t>DILRIO331725712</t>
  </si>
  <si>
    <t>MARRIO455358524</t>
  </si>
  <si>
    <t>YALRIO1750439952</t>
  </si>
  <si>
    <t>N42495451950</t>
  </si>
  <si>
    <t>HAILEY</t>
  </si>
  <si>
    <t>YANRIO1394445003</t>
  </si>
  <si>
    <t>N42495451936</t>
  </si>
  <si>
    <t>ANDRIO1088877031</t>
  </si>
  <si>
    <t>RIOZ</t>
  </si>
  <si>
    <t>SALRIB460664425</t>
  </si>
  <si>
    <t>YOERIB1699918986</t>
  </si>
  <si>
    <t>YONRIB769571267</t>
  </si>
  <si>
    <t>N42575230959</t>
  </si>
  <si>
    <t>YOBRIB702929076</t>
  </si>
  <si>
    <t>N42575439668</t>
  </si>
  <si>
    <t>JHOVIDER</t>
  </si>
  <si>
    <t>ILIRIB1551281140</t>
  </si>
  <si>
    <t>URB. ORO BLANCO</t>
  </si>
  <si>
    <t>astridpereiram@gmail.com</t>
  </si>
  <si>
    <t>NERRIB1882566226</t>
  </si>
  <si>
    <t>N42635949919</t>
  </si>
  <si>
    <t>NERIANNY</t>
  </si>
  <si>
    <t>SALRIB300397042</t>
  </si>
  <si>
    <t>ARIRIB1557094997</t>
  </si>
  <si>
    <t>SAMRIB227825630</t>
  </si>
  <si>
    <t>YORRIB1935385490</t>
  </si>
  <si>
    <t>BIKRIB425330422</t>
  </si>
  <si>
    <t>MAIRIB509065926</t>
  </si>
  <si>
    <t>kathe.ricardo13@gmail.com</t>
  </si>
  <si>
    <t>LUSRIB1841904127</t>
  </si>
  <si>
    <t>KRIRIB42012930</t>
  </si>
  <si>
    <t>KINRIB1230789278</t>
  </si>
  <si>
    <t>SIMRIB1720551601</t>
  </si>
  <si>
    <t>NASRIB1777415239</t>
  </si>
  <si>
    <t>YOSRIB738835269</t>
  </si>
  <si>
    <t>wendyesterromeroroyero@gmail.com</t>
  </si>
  <si>
    <t>YOSRIB650491515</t>
  </si>
  <si>
    <t>paulaandresapariciocontreras@gmail.com</t>
  </si>
  <si>
    <t>ANARIB1898541037</t>
  </si>
  <si>
    <t>DANRIB1882469754</t>
  </si>
  <si>
    <t>yinavga@gmail.com</t>
  </si>
  <si>
    <t>MARRIB550770975</t>
  </si>
  <si>
    <t>EMIRIB1196819231</t>
  </si>
  <si>
    <t>YENRIB1038471125</t>
  </si>
  <si>
    <t>MY LOVE</t>
  </si>
  <si>
    <t>BAKRIB515518759</t>
  </si>
  <si>
    <t>VAIKER</t>
  </si>
  <si>
    <t>DANRIB912453444</t>
  </si>
  <si>
    <t>TIARIB1431811729</t>
  </si>
  <si>
    <t>SANRIB1463911234</t>
  </si>
  <si>
    <t>YABRIB27325287</t>
  </si>
  <si>
    <t>ELERIB297210969</t>
  </si>
  <si>
    <t>MATRIB1186980469</t>
  </si>
  <si>
    <t>N42655909809</t>
  </si>
  <si>
    <t>DARRIB408979511</t>
  </si>
  <si>
    <t>LUSRIB1675099867</t>
  </si>
  <si>
    <t>VEREDA SAN MATEO</t>
  </si>
  <si>
    <t>BALRIB1531850764</t>
  </si>
  <si>
    <t>liilosoto@outlook.es</t>
  </si>
  <si>
    <t>YARRIB1360235552</t>
  </si>
  <si>
    <t>MARRIB198830742</t>
  </si>
  <si>
    <t>LIARIS1149139622</t>
  </si>
  <si>
    <t>SANROA1738644515</t>
  </si>
  <si>
    <t>SANROS925632859</t>
  </si>
  <si>
    <t>BREROS532143840</t>
  </si>
  <si>
    <t>BREDIER</t>
  </si>
  <si>
    <t>MATROD233061416</t>
  </si>
  <si>
    <t>LUSROD493483563</t>
  </si>
  <si>
    <t>ISAROD790974171</t>
  </si>
  <si>
    <t>YUAROD1706492500</t>
  </si>
  <si>
    <t>ARIROD479461080</t>
  </si>
  <si>
    <t>LUSROD1308811167</t>
  </si>
  <si>
    <t>LIAROD453915248</t>
  </si>
  <si>
    <t>OSNROD2118330615</t>
  </si>
  <si>
    <t>MARROD1512924139</t>
  </si>
  <si>
    <t>SALROD1957779788</t>
  </si>
  <si>
    <t>BALROD1651640785</t>
  </si>
  <si>
    <t>LUSROD1461007621</t>
  </si>
  <si>
    <t>EMAROD671775977</t>
  </si>
  <si>
    <t>LUNROD145548109</t>
  </si>
  <si>
    <t>LISROD340393052</t>
  </si>
  <si>
    <t>DRAROD1893188653</t>
  </si>
  <si>
    <t>DRASTER</t>
  </si>
  <si>
    <t>YERROD726043678</t>
  </si>
  <si>
    <t>N42475407838</t>
  </si>
  <si>
    <t>GERMAYOLY</t>
  </si>
  <si>
    <t>ODAROD707959343</t>
  </si>
  <si>
    <t>YABROD866687891</t>
  </si>
  <si>
    <t>KISROD314186084</t>
  </si>
  <si>
    <t>YUAROD570276938</t>
  </si>
  <si>
    <t>PALROD1920086698</t>
  </si>
  <si>
    <t>KIDROD1529642152</t>
  </si>
  <si>
    <t>SOFROD1087652741</t>
  </si>
  <si>
    <t>TIAROD548565192</t>
  </si>
  <si>
    <t>KENROD1429770347</t>
  </si>
  <si>
    <t>KENROD1737800856</t>
  </si>
  <si>
    <t>NATROD1864301122</t>
  </si>
  <si>
    <t>orliisrodri@gmail.com</t>
  </si>
  <si>
    <t>MARROD544464190</t>
  </si>
  <si>
    <t>YUAROD1825477007</t>
  </si>
  <si>
    <t>NATROD646675345</t>
  </si>
  <si>
    <t>ALMROD529992041</t>
  </si>
  <si>
    <t>ALMARIS</t>
  </si>
  <si>
    <t>VDA. LA LUCHA</t>
  </si>
  <si>
    <t>KARROD114719145</t>
  </si>
  <si>
    <t>LARROD1905809439</t>
  </si>
  <si>
    <t>KLIROD1515986363</t>
  </si>
  <si>
    <t>YERROD1139621072</t>
  </si>
  <si>
    <t>SARROD1478278584</t>
  </si>
  <si>
    <t>YILROD1481109113</t>
  </si>
  <si>
    <t>ISAROD1625438887</t>
  </si>
  <si>
    <t>YOBROD1783031217</t>
  </si>
  <si>
    <t>JOVETIC</t>
  </si>
  <si>
    <t>ABETO</t>
  </si>
  <si>
    <t>KRIROD2021658026</t>
  </si>
  <si>
    <t>ALIROD1004501778</t>
  </si>
  <si>
    <t>linatulucero@hotmail.com</t>
  </si>
  <si>
    <t>MATROD774361157</t>
  </si>
  <si>
    <t>ALIROD2055585983</t>
  </si>
  <si>
    <t>N42505465131</t>
  </si>
  <si>
    <t>JHUBIANA</t>
  </si>
  <si>
    <t>BRAROD271978513</t>
  </si>
  <si>
    <t>BRANIA</t>
  </si>
  <si>
    <t>KRIROD874047271</t>
  </si>
  <si>
    <t>YOEROD915827850</t>
  </si>
  <si>
    <t>KEBROD1372763504</t>
  </si>
  <si>
    <t>YADROD740175549</t>
  </si>
  <si>
    <t>N42505431850</t>
  </si>
  <si>
    <t>JADERLIN</t>
  </si>
  <si>
    <t>DILROD2010236775</t>
  </si>
  <si>
    <t>TRIROD784315575</t>
  </si>
  <si>
    <t>SAMROD788512516</t>
  </si>
  <si>
    <t>YESROD163957335</t>
  </si>
  <si>
    <t>MATROD888311364</t>
  </si>
  <si>
    <t>DIGROD1794748808</t>
  </si>
  <si>
    <t>MARROD470043870</t>
  </si>
  <si>
    <t>N42575430202</t>
  </si>
  <si>
    <t>EBEROD1698850110</t>
  </si>
  <si>
    <t xml:space="preserve"> MIRAFLORES</t>
  </si>
  <si>
    <t>SARROD1674112424</t>
  </si>
  <si>
    <t>ISAROD1240548161</t>
  </si>
  <si>
    <t>YOSROD99729950</t>
  </si>
  <si>
    <t>YIDROD1046247082</t>
  </si>
  <si>
    <t>KATROD2147369543</t>
  </si>
  <si>
    <t>MANROD167676465</t>
  </si>
  <si>
    <t>LUSROD820414904</t>
  </si>
  <si>
    <t>SALROD2063048405</t>
  </si>
  <si>
    <t>SINROD1227188285</t>
  </si>
  <si>
    <t>SEBROD263226668</t>
  </si>
  <si>
    <t>rimas-01@hotmail.com</t>
  </si>
  <si>
    <t>ALAROD1815645238</t>
  </si>
  <si>
    <t>YERROD578880179</t>
  </si>
  <si>
    <t>MARROD1711574739</t>
  </si>
  <si>
    <t>NICKOL</t>
  </si>
  <si>
    <t>SANROD1141839176</t>
  </si>
  <si>
    <t>BIOROD883724604</t>
  </si>
  <si>
    <t>luciavillera080@gmail.com</t>
  </si>
  <si>
    <t>EBEROD1640658310</t>
  </si>
  <si>
    <t>YILROD1934094136</t>
  </si>
  <si>
    <t>TIAROD1845682084</t>
  </si>
  <si>
    <t>ANDROD16215853</t>
  </si>
  <si>
    <t>ELIROD449362510</t>
  </si>
  <si>
    <t>LIDROD2124481852</t>
  </si>
  <si>
    <t>MONTÉS</t>
  </si>
  <si>
    <t>ADRROD983798735</t>
  </si>
  <si>
    <t>GIOVANYS</t>
  </si>
  <si>
    <t>a.rodriguez12042017@gmail.com</t>
  </si>
  <si>
    <t>ISAROJ832890649</t>
  </si>
  <si>
    <t>NATROJ1688443548</t>
  </si>
  <si>
    <t>SALROJ755816965</t>
  </si>
  <si>
    <t>SALED</t>
  </si>
  <si>
    <t>YORROJ1478756165</t>
  </si>
  <si>
    <t>KAMROJ2003570521</t>
  </si>
  <si>
    <t>DANROJ1917921324</t>
  </si>
  <si>
    <t>YUAROJ2079136113</t>
  </si>
  <si>
    <t>YOSROJ1540085507</t>
  </si>
  <si>
    <t>NEDROJ2100511377</t>
  </si>
  <si>
    <t>KEVIT</t>
  </si>
  <si>
    <t>SEBROJ62482680</t>
  </si>
  <si>
    <t>YULROJ339828709</t>
  </si>
  <si>
    <t>YOSROJ778899142</t>
  </si>
  <si>
    <t>MARROJ1062736585</t>
  </si>
  <si>
    <t>SARROJ1829385495</t>
  </si>
  <si>
    <t>YAKROJ2062546467</t>
  </si>
  <si>
    <t>SALROJ1442339459</t>
  </si>
  <si>
    <t>EMEROJ425397396</t>
  </si>
  <si>
    <t>N42665739880</t>
  </si>
  <si>
    <t>KRIROJ1359190046</t>
  </si>
  <si>
    <t>JULIETTH</t>
  </si>
  <si>
    <t>SAMROL1415359684</t>
  </si>
  <si>
    <t>ANAROM1161339692</t>
  </si>
  <si>
    <t>27 DE JULIO CLL8</t>
  </si>
  <si>
    <t>SARROM878066408</t>
  </si>
  <si>
    <t>EDUROM704844425</t>
  </si>
  <si>
    <t>N42515503956</t>
  </si>
  <si>
    <t>EDWAARLYS</t>
  </si>
  <si>
    <t>YUAROM1375922837</t>
  </si>
  <si>
    <t>MATROM212991972</t>
  </si>
  <si>
    <t>MARTINICA</t>
  </si>
  <si>
    <t>YESROM1415422263</t>
  </si>
  <si>
    <t>LUSROM547526855</t>
  </si>
  <si>
    <t>MARROM302337761</t>
  </si>
  <si>
    <t>BIKROM609119335</t>
  </si>
  <si>
    <t>ANTROM301999407</t>
  </si>
  <si>
    <t>NIKROM753787606</t>
  </si>
  <si>
    <t>MARROM1592054386</t>
  </si>
  <si>
    <t>TALROM515576761</t>
  </si>
  <si>
    <t>THAYLET</t>
  </si>
  <si>
    <t>RUBROM236430396</t>
  </si>
  <si>
    <t>BALROM1655647105</t>
  </si>
  <si>
    <t>YOSROM138999596</t>
  </si>
  <si>
    <t>ANDROM1751743803</t>
  </si>
  <si>
    <t>YOAROM766089572</t>
  </si>
  <si>
    <t>KINROM124440412</t>
  </si>
  <si>
    <t>KARROM293231523</t>
  </si>
  <si>
    <t>LUSROM1334854360</t>
  </si>
  <si>
    <t>panaderiadelipan09@gmail.com</t>
  </si>
  <si>
    <t>RENROM1702640727</t>
  </si>
  <si>
    <t>OMEROM1337581606</t>
  </si>
  <si>
    <t>YOSROM1067836398</t>
  </si>
  <si>
    <t>DUBROM441029440</t>
  </si>
  <si>
    <t>YOSROM1741033194</t>
  </si>
  <si>
    <t>SESROM1245583200</t>
  </si>
  <si>
    <t>EMIROM1831688895</t>
  </si>
  <si>
    <t>ANJROM958722808</t>
  </si>
  <si>
    <t>ESMROM1483669240</t>
  </si>
  <si>
    <t>OSLROM1027196937</t>
  </si>
  <si>
    <t>N42495743806</t>
  </si>
  <si>
    <t>OSLEIVER</t>
  </si>
  <si>
    <t>YILROM725556192</t>
  </si>
  <si>
    <t>ELAROM845901846</t>
  </si>
  <si>
    <t>YESROM2133611123</t>
  </si>
  <si>
    <t>YILROM2050637843</t>
  </si>
  <si>
    <t>SANROM1468253896</t>
  </si>
  <si>
    <t>MARROM617714524</t>
  </si>
  <si>
    <t>IDEROM1045348911</t>
  </si>
  <si>
    <t>YARROM530304227</t>
  </si>
  <si>
    <t>B. SATA LUCIA</t>
  </si>
  <si>
    <t>KARROM1105380546</t>
  </si>
  <si>
    <t>yuliethjimenez9@gmail.com</t>
  </si>
  <si>
    <t>YUAROM315384082</t>
  </si>
  <si>
    <t>ANJROM1470455603</t>
  </si>
  <si>
    <t>ISAROM786773723</t>
  </si>
  <si>
    <t>ISRROM1972780494</t>
  </si>
  <si>
    <t>EMEROM158630232</t>
  </si>
  <si>
    <t>YUAROM81608104</t>
  </si>
  <si>
    <t>YAYROM1169595353</t>
  </si>
  <si>
    <t>HAYALLEN</t>
  </si>
  <si>
    <t>ANJROM1414042328</t>
  </si>
  <si>
    <t>YIDROM1057901557</t>
  </si>
  <si>
    <t>MARROM1371201074</t>
  </si>
  <si>
    <t>MATROM1231631764</t>
  </si>
  <si>
    <t>MATROM81496544</t>
  </si>
  <si>
    <t>MATUIS</t>
  </si>
  <si>
    <t>MOSROM495378506</t>
  </si>
  <si>
    <t>SELROM740557108</t>
  </si>
  <si>
    <t>TILROM1588175888</t>
  </si>
  <si>
    <t>TEILO</t>
  </si>
  <si>
    <t>MIJROM126774502</t>
  </si>
  <si>
    <t>KAMROM2124275779</t>
  </si>
  <si>
    <t>LARROM1654106064</t>
  </si>
  <si>
    <t>UENROM1024479462</t>
  </si>
  <si>
    <t>BALROM464548115</t>
  </si>
  <si>
    <t>OLACUAGA</t>
  </si>
  <si>
    <t>dmarquez0822@hotmail.com</t>
  </si>
  <si>
    <t>LIBROM1870794760</t>
  </si>
  <si>
    <t>PÁCHECO</t>
  </si>
  <si>
    <t>YESROM1692388357</t>
  </si>
  <si>
    <t>YESROM755201100</t>
  </si>
  <si>
    <t>SARROM1613355765</t>
  </si>
  <si>
    <t>SARROM105243974</t>
  </si>
  <si>
    <t>MARROM613929051</t>
  </si>
  <si>
    <t>YUAROM1603625294</t>
  </si>
  <si>
    <t>SALROM1668060022</t>
  </si>
  <si>
    <t>ISAROM466103729</t>
  </si>
  <si>
    <t>ELIROM1367206012</t>
  </si>
  <si>
    <t>EMIROM811810402</t>
  </si>
  <si>
    <t>YOJROM312016322</t>
  </si>
  <si>
    <t>MATROM1620756160</t>
  </si>
  <si>
    <t>LUSROM720281790</t>
  </si>
  <si>
    <t>ANAROM761363687</t>
  </si>
  <si>
    <t>B. SAN PEDRO</t>
  </si>
  <si>
    <t>ANTROM1243176552</t>
  </si>
  <si>
    <t>MATROM1066042699</t>
  </si>
  <si>
    <t>YIRROK1438318914</t>
  </si>
  <si>
    <t>LUSROK469731411</t>
  </si>
  <si>
    <t>BALROK2102237873</t>
  </si>
  <si>
    <t>MANROK1661491637</t>
  </si>
  <si>
    <t>KINROK198167529</t>
  </si>
  <si>
    <t>YIBROK1723451668</t>
  </si>
  <si>
    <t>LLIVER</t>
  </si>
  <si>
    <t>YOSROK1277272339</t>
  </si>
  <si>
    <t>ISAROK791183319</t>
  </si>
  <si>
    <t>ARDROK424387874</t>
  </si>
  <si>
    <t>ARDAIR</t>
  </si>
  <si>
    <t>ISIROS1265692669</t>
  </si>
  <si>
    <t>MOSROS2102012734</t>
  </si>
  <si>
    <t>9 DE AGOSTO SEC LAS BALSAS</t>
  </si>
  <si>
    <t>SARROS1321061829</t>
  </si>
  <si>
    <t>MARROS2006677427</t>
  </si>
  <si>
    <t>DIMROS1089406249</t>
  </si>
  <si>
    <t>YIKROS247320400</t>
  </si>
  <si>
    <t>BRIROS2126792183</t>
  </si>
  <si>
    <t>LUSROS267682565</t>
  </si>
  <si>
    <t>MANROS568451726</t>
  </si>
  <si>
    <t>INEROS700488246</t>
  </si>
  <si>
    <t>EINEZ</t>
  </si>
  <si>
    <t>LIDROS398786972</t>
  </si>
  <si>
    <t>YOSROS1995086008</t>
  </si>
  <si>
    <t>BIAROS838794942</t>
  </si>
  <si>
    <t>EDUROS1407440</t>
  </si>
  <si>
    <t>ALEROS1491654511</t>
  </si>
  <si>
    <t>OSMROS110743708</t>
  </si>
  <si>
    <t>BALROS1916759530</t>
  </si>
  <si>
    <t>ROSROS1633448345</t>
  </si>
  <si>
    <t>EMEROS2043892221</t>
  </si>
  <si>
    <t>BRIROS1509284246</t>
  </si>
  <si>
    <t>SAMROS910515881</t>
  </si>
  <si>
    <t>YANROY508507034</t>
  </si>
  <si>
    <t>YANADITH</t>
  </si>
  <si>
    <t>KAEROY945113156</t>
  </si>
  <si>
    <t>KAELYN</t>
  </si>
  <si>
    <t>ramosjaimeyoelisine@hotmail.com</t>
  </si>
  <si>
    <t>ANJROS951147585</t>
  </si>
  <si>
    <t>MELROY686812088</t>
  </si>
  <si>
    <t>RROYO</t>
  </si>
  <si>
    <t>m.arroyo08112017@gmail.com</t>
  </si>
  <si>
    <t>YOSRUA1026429083</t>
  </si>
  <si>
    <t>GERALTH</t>
  </si>
  <si>
    <t>hoyosnietoe@gmail.com</t>
  </si>
  <si>
    <t>DASRUA847962639</t>
  </si>
  <si>
    <t>DAYSY</t>
  </si>
  <si>
    <t>ARBRUB367046746</t>
  </si>
  <si>
    <t>DARRUB2145569358</t>
  </si>
  <si>
    <t>TIBRUB1075653826</t>
  </si>
  <si>
    <t>TIVERIO</t>
  </si>
  <si>
    <t>LUTRUB304338159</t>
  </si>
  <si>
    <t>LUITHMARK</t>
  </si>
  <si>
    <t>HASTINGS</t>
  </si>
  <si>
    <t>EDURUB1178035842</t>
  </si>
  <si>
    <t>YERRUB793323076</t>
  </si>
  <si>
    <t>KEBRUB1204272741</t>
  </si>
  <si>
    <t>ISARUB648665574</t>
  </si>
  <si>
    <t>ANARUB1493863854</t>
  </si>
  <si>
    <t>ADRRUD1588017840</t>
  </si>
  <si>
    <t>majorojas0099@gmail.com</t>
  </si>
  <si>
    <t>SELRUE535484524</t>
  </si>
  <si>
    <t>FIELD</t>
  </si>
  <si>
    <t>YOARUE1521726106</t>
  </si>
  <si>
    <t>lima.ruedag@hotmail.com</t>
  </si>
  <si>
    <t>ENIRUS1276310535</t>
  </si>
  <si>
    <t>YABRUS2002804076</t>
  </si>
  <si>
    <t>ANJRUS1536850467</t>
  </si>
  <si>
    <t>MATRUS361256791</t>
  </si>
  <si>
    <t>FABRUS102739367</t>
  </si>
  <si>
    <t>KARRUS1673118723</t>
  </si>
  <si>
    <t>YARRUS753460313</t>
  </si>
  <si>
    <t>DIDRUS1261368133</t>
  </si>
  <si>
    <t>YESRUS1968303577</t>
  </si>
  <si>
    <t>MARRUS1552562638</t>
  </si>
  <si>
    <t>SANRUS1776166987</t>
  </si>
  <si>
    <t>YANRUS1884426905</t>
  </si>
  <si>
    <t>MATRUS925362106</t>
  </si>
  <si>
    <t>UALRUS1421305140</t>
  </si>
  <si>
    <t>YUARUS441036874</t>
  </si>
  <si>
    <t>LORRUS917750227</t>
  </si>
  <si>
    <t>DULRUS300276395</t>
  </si>
  <si>
    <t>LIDRUS1633245760</t>
  </si>
  <si>
    <t>YUARUS62900435</t>
  </si>
  <si>
    <t>EMARUS584006728</t>
  </si>
  <si>
    <t>MATRUS1166787419</t>
  </si>
  <si>
    <t>ddiscoronado1@gmail.com</t>
  </si>
  <si>
    <t>MARRUS2018750453</t>
  </si>
  <si>
    <t>EMARUS530207769</t>
  </si>
  <si>
    <t>SAMRUS684842120</t>
  </si>
  <si>
    <t>YABRUS2031968273</t>
  </si>
  <si>
    <t>MALRUS897887016</t>
  </si>
  <si>
    <t>YOARUS1503469187</t>
  </si>
  <si>
    <t>KELRUS161558488</t>
  </si>
  <si>
    <t>ADRRUS2122126902</t>
  </si>
  <si>
    <t>MARRUS2024815393</t>
  </si>
  <si>
    <t>LINRUS73777450</t>
  </si>
  <si>
    <t>SANRUS2063977221</t>
  </si>
  <si>
    <t>BALRUS170599094</t>
  </si>
  <si>
    <t>ISARUS1265884692</t>
  </si>
  <si>
    <t>SALRUS608213428</t>
  </si>
  <si>
    <t>MARRUS1552392692</t>
  </si>
  <si>
    <t>EMARUS1612943519</t>
  </si>
  <si>
    <t>ESPRUS1259723138</t>
  </si>
  <si>
    <t>YABRUS973113341</t>
  </si>
  <si>
    <t>TIARUS802409246</t>
  </si>
  <si>
    <t>SALRUS1664715808</t>
  </si>
  <si>
    <t>SALRUS2043727350</t>
  </si>
  <si>
    <t>EBERUS1891566915</t>
  </si>
  <si>
    <t>ELIRUS323658439</t>
  </si>
  <si>
    <t>MARRUS294637991</t>
  </si>
  <si>
    <t>ARLRUS947816328</t>
  </si>
  <si>
    <t>DULRUS135520808</t>
  </si>
  <si>
    <t>YILRUS58513572</t>
  </si>
  <si>
    <t>FANRUS1759409695</t>
  </si>
  <si>
    <t>KEBRUS1957322430</t>
  </si>
  <si>
    <t>NATRUS618966452</t>
  </si>
  <si>
    <t>BRIRUS568567457</t>
  </si>
  <si>
    <t>KINRUS1266908440</t>
  </si>
  <si>
    <t>SANRUS75103566</t>
  </si>
  <si>
    <t>DULRUS491693113</t>
  </si>
  <si>
    <t>YABRUS44287380</t>
  </si>
  <si>
    <t>YUARUS1225606544</t>
  </si>
  <si>
    <t>TAMRUS1735228162</t>
  </si>
  <si>
    <t>DANRUS886228704</t>
  </si>
  <si>
    <t>ISARUS2025835497</t>
  </si>
  <si>
    <t>LEARUS130834181</t>
  </si>
  <si>
    <t>PAORUS834740059</t>
  </si>
  <si>
    <t>SANRUS1969816341</t>
  </si>
  <si>
    <t>DISRUS860794585</t>
  </si>
  <si>
    <t>LUSRUS174269506</t>
  </si>
  <si>
    <t>KARRUS802661810</t>
  </si>
  <si>
    <t>N42505162203</t>
  </si>
  <si>
    <t>YONRUS199894453</t>
  </si>
  <si>
    <t>BIKRUS1682783156</t>
  </si>
  <si>
    <t>VIKTOR</t>
  </si>
  <si>
    <t>ARIRUS1607039688</t>
  </si>
  <si>
    <t>ARIANZA</t>
  </si>
  <si>
    <t>ALERUS552149932</t>
  </si>
  <si>
    <t>YUARUS1784271471</t>
  </si>
  <si>
    <t>BALRUS1056028334</t>
  </si>
  <si>
    <t>SANRUS1088830987</t>
  </si>
  <si>
    <t>nj_2cruz1938@hotmail.com</t>
  </si>
  <si>
    <t>PALRUS1271375615</t>
  </si>
  <si>
    <t>EMASAB977702686</t>
  </si>
  <si>
    <t>YISSAB1040178007</t>
  </si>
  <si>
    <t>MARSAB1181597031</t>
  </si>
  <si>
    <t>SARSAE994452312</t>
  </si>
  <si>
    <t>CHAIRIT</t>
  </si>
  <si>
    <t>YUASAE896403393</t>
  </si>
  <si>
    <t>YOASAE32947533</t>
  </si>
  <si>
    <t>YOSSAE2073446536</t>
  </si>
  <si>
    <t>PALSAE1503605936</t>
  </si>
  <si>
    <t>MATSAE1297369059</t>
  </si>
  <si>
    <t>YANSAE497571043</t>
  </si>
  <si>
    <t>YRISAE971343801</t>
  </si>
  <si>
    <t>GREIBELIS</t>
  </si>
  <si>
    <t>OMASAE504200932</t>
  </si>
  <si>
    <t>MATSAE828984616</t>
  </si>
  <si>
    <t>ALBSAE653101363</t>
  </si>
  <si>
    <t>YISSAE667539120</t>
  </si>
  <si>
    <t>ISASAL773841041</t>
  </si>
  <si>
    <t>RAFSAL1364889246</t>
  </si>
  <si>
    <t>SARSAL2018883561</t>
  </si>
  <si>
    <t>DANSAL2133501024</t>
  </si>
  <si>
    <t>YILSAL499122071</t>
  </si>
  <si>
    <t>JEILHYZ</t>
  </si>
  <si>
    <t>ALESAL630785614</t>
  </si>
  <si>
    <t>TALSAL216732802</t>
  </si>
  <si>
    <t>YOSSAL1445896454</t>
  </si>
  <si>
    <t>SARSAL1882098846</t>
  </si>
  <si>
    <t>DALEISY</t>
  </si>
  <si>
    <t>ANJSAL281971100</t>
  </si>
  <si>
    <t>YOASAL852511790</t>
  </si>
  <si>
    <t>YUASAL534410516</t>
  </si>
  <si>
    <t>ELISAL870402108</t>
  </si>
  <si>
    <t>MARSAL956002833</t>
  </si>
  <si>
    <t>MARSAL1324462681</t>
  </si>
  <si>
    <t>SANSAL1160109342</t>
  </si>
  <si>
    <t>ARISAL923751207</t>
  </si>
  <si>
    <t>ANASAL448814505</t>
  </si>
  <si>
    <t>YABSAL244899989</t>
  </si>
  <si>
    <t>ALESAL161253343</t>
  </si>
  <si>
    <t>SANSAL189592969</t>
  </si>
  <si>
    <t>MATSAL2020976960</t>
  </si>
  <si>
    <t>ALESAL333643222</t>
  </si>
  <si>
    <t>LEOSAL427572037</t>
  </si>
  <si>
    <t>DULSAL327857121</t>
  </si>
  <si>
    <t>MILSAL109220033</t>
  </si>
  <si>
    <t>MILAGGRO</t>
  </si>
  <si>
    <t>SARSAL429772148</t>
  </si>
  <si>
    <t>SARSAL1377682315</t>
  </si>
  <si>
    <t>OSASAL1766433812</t>
  </si>
  <si>
    <t>AROSAL210821655</t>
  </si>
  <si>
    <t>EMISAL1518780133</t>
  </si>
  <si>
    <t>BALSAL723566529</t>
  </si>
  <si>
    <t>EL PROTERO</t>
  </si>
  <si>
    <t>MILSAL1412363036</t>
  </si>
  <si>
    <t>MILSAL893002773</t>
  </si>
  <si>
    <t>yeluvibe@hotmail.com</t>
  </si>
  <si>
    <t>SAMSAL1030403297</t>
  </si>
  <si>
    <t>YUASAL26792480</t>
  </si>
  <si>
    <t>YORSAL433801159</t>
  </si>
  <si>
    <t>EMASAL1326345210</t>
  </si>
  <si>
    <t>ELISAL1696222802</t>
  </si>
  <si>
    <t>YUASAL1552667121</t>
  </si>
  <si>
    <t>SALSAL458362729</t>
  </si>
  <si>
    <t>YERSAL705552705</t>
  </si>
  <si>
    <t>BAYSAL875097222</t>
  </si>
  <si>
    <t>VAYOLET</t>
  </si>
  <si>
    <t>SAFSAL1251352339</t>
  </si>
  <si>
    <t>SAIFF</t>
  </si>
  <si>
    <t>ESESAL1927956320</t>
  </si>
  <si>
    <t>YAMSAL49234559</t>
  </si>
  <si>
    <t>YAMELYS</t>
  </si>
  <si>
    <t>ESTSAL610969796</t>
  </si>
  <si>
    <t>YUASAL2035520348</t>
  </si>
  <si>
    <t>SARSAL1840086192</t>
  </si>
  <si>
    <t>YUASAL563403696</t>
  </si>
  <si>
    <t>KERSAL1452147047</t>
  </si>
  <si>
    <t>SAMSAL1066157955</t>
  </si>
  <si>
    <t>KERSAL500225288</t>
  </si>
  <si>
    <t>MARSAL1175796465</t>
  </si>
  <si>
    <t>KARSAL674454048</t>
  </si>
  <si>
    <t>SOFSAL718903077</t>
  </si>
  <si>
    <t>EMISAL561662522</t>
  </si>
  <si>
    <t>andrea.0395@hotmail.com</t>
  </si>
  <si>
    <t>SANSAL768042367</t>
  </si>
  <si>
    <t>MILSAL751430163</t>
  </si>
  <si>
    <t>ANDSAL1405790964</t>
  </si>
  <si>
    <t>MELSAL856837901</t>
  </si>
  <si>
    <t>ROSSAL1873090667</t>
  </si>
  <si>
    <t>ROSARIS</t>
  </si>
  <si>
    <t>MARSAL903150581</t>
  </si>
  <si>
    <t>NIKSAL640299609</t>
  </si>
  <si>
    <t>IBASAL1170132158</t>
  </si>
  <si>
    <t>KRISAL1242082489</t>
  </si>
  <si>
    <t>YADSAL590061841</t>
  </si>
  <si>
    <t>XAIR</t>
  </si>
  <si>
    <t>YOSSAL898367978</t>
  </si>
  <si>
    <t>RONSAL1453003560</t>
  </si>
  <si>
    <t>LUSSAL826351059</t>
  </si>
  <si>
    <t>YULSAL855119850</t>
  </si>
  <si>
    <t>YOSSAL125715976</t>
  </si>
  <si>
    <t>LUSSAL2122655764</t>
  </si>
  <si>
    <t>MARSAM2012292333</t>
  </si>
  <si>
    <t>SAMUDIO</t>
  </si>
  <si>
    <t>SAMSAM491010642</t>
  </si>
  <si>
    <t>LUSSAN1282472080</t>
  </si>
  <si>
    <t>DANSAN1944930056</t>
  </si>
  <si>
    <t>acosta@gmail.com</t>
  </si>
  <si>
    <t>DANSAN1952749491</t>
  </si>
  <si>
    <t>ALESAN528777619</t>
  </si>
  <si>
    <t>ISASAN1826009401</t>
  </si>
  <si>
    <t>SAMSAN852814718</t>
  </si>
  <si>
    <t>NARSAN1127339769</t>
  </si>
  <si>
    <t>MARSAN583710466</t>
  </si>
  <si>
    <t>YESSAN1981076593</t>
  </si>
  <si>
    <t>LIASAN1342577855</t>
  </si>
  <si>
    <t>MIJSAN831408329</t>
  </si>
  <si>
    <t>EMESAN318552494</t>
  </si>
  <si>
    <t>ORISAN785588544</t>
  </si>
  <si>
    <t>ANJSAN296955165</t>
  </si>
  <si>
    <t>YERSAN1651757459</t>
  </si>
  <si>
    <t>YORSAN763855427</t>
  </si>
  <si>
    <t>DANSAN1017935561</t>
  </si>
  <si>
    <t>DARSAN2106741597</t>
  </si>
  <si>
    <t>DAREINIS</t>
  </si>
  <si>
    <t>YOASAN939814140</t>
  </si>
  <si>
    <t>BERSAN1215891966</t>
  </si>
  <si>
    <t>YALSAN684660090</t>
  </si>
  <si>
    <t>N42515502920</t>
  </si>
  <si>
    <t>YAILIANNYS</t>
  </si>
  <si>
    <t>OBESAN221244941</t>
  </si>
  <si>
    <t>SAMSAN1539350554</t>
  </si>
  <si>
    <t>ARISAN937713106</t>
  </si>
  <si>
    <t>KILSAN1841509863</t>
  </si>
  <si>
    <t>LUSSAN1704094569</t>
  </si>
  <si>
    <t>DANSAN1092322931</t>
  </si>
  <si>
    <t>MARSAN1364620114</t>
  </si>
  <si>
    <t>LESSAN1954596444</t>
  </si>
  <si>
    <t>SJCHARAY</t>
  </si>
  <si>
    <t>MADSAN1539310325</t>
  </si>
  <si>
    <t>APARTADA DE LAS DELICIAS</t>
  </si>
  <si>
    <t>YOSSAN1858892681</t>
  </si>
  <si>
    <t>SALSAN316717370</t>
  </si>
  <si>
    <t>SAMSAN267599570</t>
  </si>
  <si>
    <t>MILSAN817648577</t>
  </si>
  <si>
    <t>ARISAN2123844609</t>
  </si>
  <si>
    <t>ANJSAN247835500</t>
  </si>
  <si>
    <t>danielchiquito595@hotmail.com</t>
  </si>
  <si>
    <t>SARSAN652264401</t>
  </si>
  <si>
    <t>KATSAN1979672514</t>
  </si>
  <si>
    <t>MATSAN1190318804</t>
  </si>
  <si>
    <t>DILSAN1084150027</t>
  </si>
  <si>
    <t>YUASAN1577067261</t>
  </si>
  <si>
    <t>SARSAN198616748</t>
  </si>
  <si>
    <t>KARSAN1099298502</t>
  </si>
  <si>
    <t>EMISAN1503245624</t>
  </si>
  <si>
    <t>MARSAN1007550597</t>
  </si>
  <si>
    <t>JEDIDIAS</t>
  </si>
  <si>
    <t>KATSAN1223952829</t>
  </si>
  <si>
    <t>YULSAN405505942</t>
  </si>
  <si>
    <t>SARSAN1276290888</t>
  </si>
  <si>
    <t>YOSSAN1996809592</t>
  </si>
  <si>
    <t>LENSAN1487981089</t>
  </si>
  <si>
    <t>YOESAN1024921016</t>
  </si>
  <si>
    <t>ISASAN847067752</t>
  </si>
  <si>
    <t>NELSAN1157301258</t>
  </si>
  <si>
    <t>YUASAN1433284769</t>
  </si>
  <si>
    <t>ANJSAN587108657</t>
  </si>
  <si>
    <t>SOESAN1787879636</t>
  </si>
  <si>
    <t>C/ CRISTO REY</t>
  </si>
  <si>
    <t>SAMILENA2003@GMAIL.COM</t>
  </si>
  <si>
    <t>LUSSAN631504370</t>
  </si>
  <si>
    <t>SEBSAN1148532477</t>
  </si>
  <si>
    <t>ULFSAN563597092</t>
  </si>
  <si>
    <t>YONSAN1015253303</t>
  </si>
  <si>
    <t>ALASAN146155515</t>
  </si>
  <si>
    <t>EMASAN1949314610</t>
  </si>
  <si>
    <t>e.sandoval01122017@gmail.com</t>
  </si>
  <si>
    <t>YESSAN294300009</t>
  </si>
  <si>
    <t>y.sandoval06042017@gmail.com</t>
  </si>
  <si>
    <t>TALSAN743328073</t>
  </si>
  <si>
    <t>ISASAN90025633</t>
  </si>
  <si>
    <t>N42445608901</t>
  </si>
  <si>
    <t>KATSAN1816503844</t>
  </si>
  <si>
    <t>ISASAN586723860</t>
  </si>
  <si>
    <t>LUSSAN387820333</t>
  </si>
  <si>
    <t>YIDSAN590419826</t>
  </si>
  <si>
    <t>DILSAN1366960910</t>
  </si>
  <si>
    <t>MELSAN1580757269</t>
  </si>
  <si>
    <t>DABSAN1610530979</t>
  </si>
  <si>
    <t>ALESAN393303127</t>
  </si>
  <si>
    <t>QUIÑENEZ</t>
  </si>
  <si>
    <t>SARSAN1987754643</t>
  </si>
  <si>
    <t>KARSAN1478574971</t>
  </si>
  <si>
    <t>ARISAN811659854</t>
  </si>
  <si>
    <t>DULSAN1382035587</t>
  </si>
  <si>
    <t>SAMSAN1006704893</t>
  </si>
  <si>
    <t>MARCELA.16@AUTLOOK.com</t>
  </si>
  <si>
    <t>KINSAN1887523631</t>
  </si>
  <si>
    <t>YANSAN208192942</t>
  </si>
  <si>
    <t>MANSAN1989026120</t>
  </si>
  <si>
    <t>ESTSAN640536052</t>
  </si>
  <si>
    <t>ESTIFER</t>
  </si>
  <si>
    <t>ANDSAN536834249</t>
  </si>
  <si>
    <t>BRISAN2057923491</t>
  </si>
  <si>
    <t>YABSAN1175775523</t>
  </si>
  <si>
    <t>SAYLETH</t>
  </si>
  <si>
    <t>EMESAN716482681</t>
  </si>
  <si>
    <t>BARSAN309535929</t>
  </si>
  <si>
    <t>YUASAN807649345</t>
  </si>
  <si>
    <t>SAESAN718431560</t>
  </si>
  <si>
    <t>SAHEL</t>
  </si>
  <si>
    <t>ANYSAN149563443</t>
  </si>
  <si>
    <t>ISASAN1410773918</t>
  </si>
  <si>
    <t>YOASAN1117683296</t>
  </si>
  <si>
    <t>YIRSAP637861340</t>
  </si>
  <si>
    <t>BIOSAR1579550647</t>
  </si>
  <si>
    <t>FERSAR716579501</t>
  </si>
  <si>
    <t>SIMSAR2069883072</t>
  </si>
  <si>
    <t>MELSAR735578974</t>
  </si>
  <si>
    <t>IANSAR774518662</t>
  </si>
  <si>
    <t>YLOSAR36184285</t>
  </si>
  <si>
    <t>ANDSAR1736252042</t>
  </si>
  <si>
    <t>YOSSAR577496799</t>
  </si>
  <si>
    <t>NATSAR2089446162</t>
  </si>
  <si>
    <t>MATSAR565614411</t>
  </si>
  <si>
    <t>sulmy.281993@gmail.com</t>
  </si>
  <si>
    <t>TIASAR1644599397</t>
  </si>
  <si>
    <t>N42495606197</t>
  </si>
  <si>
    <t>YULSAS1801164885</t>
  </si>
  <si>
    <t>ELISAY1964131560</t>
  </si>
  <si>
    <t>SAYAS</t>
  </si>
  <si>
    <t>ANASAY1620157814</t>
  </si>
  <si>
    <t>LUSSEG171230812</t>
  </si>
  <si>
    <t>YUASEG164384679</t>
  </si>
  <si>
    <t>BALSEG327868741</t>
  </si>
  <si>
    <t>ELISEG1441883779</t>
  </si>
  <si>
    <t>BIKSEG1470694400</t>
  </si>
  <si>
    <t>JUSUET</t>
  </si>
  <si>
    <t>SARSEG278092281</t>
  </si>
  <si>
    <t>YEFSEG2086657049</t>
  </si>
  <si>
    <t>JHEFFRANYS</t>
  </si>
  <si>
    <t>KEBSIS602521448</t>
  </si>
  <si>
    <t>SOFSEJ940378499</t>
  </si>
  <si>
    <t>LEASEN351519504</t>
  </si>
  <si>
    <t>DILSEN1179782016</t>
  </si>
  <si>
    <t>BALSEN496867983</t>
  </si>
  <si>
    <t>YUASEN696460213</t>
  </si>
  <si>
    <t>YARSEN709733011</t>
  </si>
  <si>
    <t>YARIELA</t>
  </si>
  <si>
    <t>MARSEP754468844</t>
  </si>
  <si>
    <t>NIASEP724810965</t>
  </si>
  <si>
    <t>NIALL</t>
  </si>
  <si>
    <t>MARSEK13173066</t>
  </si>
  <si>
    <t>ESTSER305997983</t>
  </si>
  <si>
    <t>KRISER1118627395</t>
  </si>
  <si>
    <t>YASSER1347920717</t>
  </si>
  <si>
    <t>ANYSER222590222</t>
  </si>
  <si>
    <t>YORSER31338311</t>
  </si>
  <si>
    <t>SALSER772187604</t>
  </si>
  <si>
    <t>ILISER415028770</t>
  </si>
  <si>
    <t>DAYSER1036836539</t>
  </si>
  <si>
    <t>DAYANNE</t>
  </si>
  <si>
    <t>SIASER1445566780</t>
  </si>
  <si>
    <t>SIANELA</t>
  </si>
  <si>
    <t>ANDSER1869432908</t>
  </si>
  <si>
    <t>TUGSER1561350641</t>
  </si>
  <si>
    <t>TUGCE</t>
  </si>
  <si>
    <t>SARSER241979706</t>
  </si>
  <si>
    <t>ELISEB1778136367</t>
  </si>
  <si>
    <t>LAS PALNMAS</t>
  </si>
  <si>
    <t>MARSEB901690490</t>
  </si>
  <si>
    <t>ISASEB246395733</t>
  </si>
  <si>
    <t>TARSEB1983124050</t>
  </si>
  <si>
    <t>SIMSIB169348940</t>
  </si>
  <si>
    <t>LINSIB253218426</t>
  </si>
  <si>
    <t>YULSIB1336453511</t>
  </si>
  <si>
    <t>SOFSIB661846008</t>
  </si>
  <si>
    <t>IND CHAMBACU</t>
  </si>
  <si>
    <t>SAMSIB165147360</t>
  </si>
  <si>
    <t>YUASIB1098319928</t>
  </si>
  <si>
    <t>ALASIB2132976387</t>
  </si>
  <si>
    <t>EMISIB155790257</t>
  </si>
  <si>
    <t>YUASIB2135879174</t>
  </si>
  <si>
    <t>AMISIB1476206815</t>
  </si>
  <si>
    <t>YABSIB287257467</t>
  </si>
  <si>
    <t>LUSSIR1469367063</t>
  </si>
  <si>
    <t>mmaecelaacosta@gmail.com</t>
  </si>
  <si>
    <t>FORSIR1989160585</t>
  </si>
  <si>
    <t>ALISIR1179463122</t>
  </si>
  <si>
    <t>AALIN</t>
  </si>
  <si>
    <t>YESSIR892794795</t>
  </si>
  <si>
    <t>ORISIR1007292971</t>
  </si>
  <si>
    <t>yoskairabarreto08@hotmail.com</t>
  </si>
  <si>
    <t>LUSSIR918495087</t>
  </si>
  <si>
    <t>MATSIR1082818025</t>
  </si>
  <si>
    <t>YESSIR299330621</t>
  </si>
  <si>
    <t>ISASIR826186755</t>
  </si>
  <si>
    <t>BUSTAMANTRE</t>
  </si>
  <si>
    <t>JOANIS</t>
  </si>
  <si>
    <t>ANTSIR903798071</t>
  </si>
  <si>
    <t>daniacaballero@gmail.com</t>
  </si>
  <si>
    <t>MATSIR806451938</t>
  </si>
  <si>
    <t>carmencano456@gmail.com</t>
  </si>
  <si>
    <t>ISASIR954598452</t>
  </si>
  <si>
    <t>ERMSIR91328773</t>
  </si>
  <si>
    <t>BALSIR833817733</t>
  </si>
  <si>
    <t>LIOSIR1462811852</t>
  </si>
  <si>
    <t>SEBSIR2138570741</t>
  </si>
  <si>
    <t>PALSIR1926852381</t>
  </si>
  <si>
    <t>deyanira.durango97@gmail.com</t>
  </si>
  <si>
    <t>DULSIR1313695604</t>
  </si>
  <si>
    <t>MARSIR1339666725</t>
  </si>
  <si>
    <t>EBESIR1020070583</t>
  </si>
  <si>
    <t>ISISIR231536113</t>
  </si>
  <si>
    <t>EMISIR2115740853</t>
  </si>
  <si>
    <t>MARSIR216051298</t>
  </si>
  <si>
    <t>ESTSIR476969624</t>
  </si>
  <si>
    <t>KATSIR332716470</t>
  </si>
  <si>
    <t>LUSSIR1831920241</t>
  </si>
  <si>
    <t>MILSIR959448819</t>
  </si>
  <si>
    <t>D9</t>
  </si>
  <si>
    <t>sandramadrid2017@outlook.com</t>
  </si>
  <si>
    <t>YUASIR1036239496</t>
  </si>
  <si>
    <t>LUSSIR260144408</t>
  </si>
  <si>
    <t>YENSIR814544863</t>
  </si>
  <si>
    <t>YENERSON</t>
  </si>
  <si>
    <t>FRASIR1830996352</t>
  </si>
  <si>
    <t>MIYSIR1251476094</t>
  </si>
  <si>
    <t>MARSIR1276265096</t>
  </si>
  <si>
    <t>YOSSIR1508660291</t>
  </si>
  <si>
    <t>BETSIR1516701914</t>
  </si>
  <si>
    <t>SAASIR389551670</t>
  </si>
  <si>
    <t>MIJSIR241256847</t>
  </si>
  <si>
    <t>YAMSIR1052723367</t>
  </si>
  <si>
    <t>MARSIR1384167994</t>
  </si>
  <si>
    <t>YUASIR53180097</t>
  </si>
  <si>
    <t>MATSIR994237437</t>
  </si>
  <si>
    <t>MARSIR903523175</t>
  </si>
  <si>
    <t>MELSIR1358467456</t>
  </si>
  <si>
    <t>MIJSIR1674803398</t>
  </si>
  <si>
    <t>DABSIR330314030</t>
  </si>
  <si>
    <t>ALESIR292219460</t>
  </si>
  <si>
    <t>MATSIL798086654</t>
  </si>
  <si>
    <t xml:space="preserve"> CLLE 4KR 7-72</t>
  </si>
  <si>
    <t>MARSIL113165136</t>
  </si>
  <si>
    <t>DIASIL103064394</t>
  </si>
  <si>
    <t>MARSIL1920438940</t>
  </si>
  <si>
    <t>MITCHEL</t>
  </si>
  <si>
    <t>YANSIL2024944074</t>
  </si>
  <si>
    <t>MAECELA</t>
  </si>
  <si>
    <t>MARSIL1859430206</t>
  </si>
  <si>
    <t>MARYJANE</t>
  </si>
  <si>
    <t>TIASIL789345062</t>
  </si>
  <si>
    <t>junioristaporsiempre@hotmail.com</t>
  </si>
  <si>
    <t>YOSSIL1544436924</t>
  </si>
  <si>
    <t>FABSIL926945490</t>
  </si>
  <si>
    <t>N42475463110</t>
  </si>
  <si>
    <t>luzunica@hotmail.com</t>
  </si>
  <si>
    <t>RUSSIL893069212</t>
  </si>
  <si>
    <t>N42575408586</t>
  </si>
  <si>
    <t>RUSS</t>
  </si>
  <si>
    <t>ISRSIL500584880</t>
  </si>
  <si>
    <t>N42685244163</t>
  </si>
  <si>
    <t>RUBSIM299040175</t>
  </si>
  <si>
    <t>DAMSIM1296807809</t>
  </si>
  <si>
    <t>OSISIM508939803</t>
  </si>
  <si>
    <t>ABRSIM1902133753</t>
  </si>
  <si>
    <t>YUASIM312837035</t>
  </si>
  <si>
    <t>SAMSIM1508698271</t>
  </si>
  <si>
    <t>YOSSIM1797701883</t>
  </si>
  <si>
    <t>SOFSIM1427658773</t>
  </si>
  <si>
    <t>YESSIM610455407</t>
  </si>
  <si>
    <t>YESED</t>
  </si>
  <si>
    <t>YARSIM362217813</t>
  </si>
  <si>
    <t>KANSIP1285840291</t>
  </si>
  <si>
    <t>ABRSOL1174631962</t>
  </si>
  <si>
    <t>N42575148029</t>
  </si>
  <si>
    <t>ESTSOL871867873</t>
  </si>
  <si>
    <t>EYESOL1205913286</t>
  </si>
  <si>
    <t>ANJSOL1263582850</t>
  </si>
  <si>
    <t>KRISOL46924889</t>
  </si>
  <si>
    <t>KILSOL2062446440</t>
  </si>
  <si>
    <t>KEYLY</t>
  </si>
  <si>
    <t>YOSSOL1883819591</t>
  </si>
  <si>
    <t>LUSSOL1551011522</t>
  </si>
  <si>
    <t>KRISOL1976907785</t>
  </si>
  <si>
    <t>ISASOL1368077193</t>
  </si>
  <si>
    <t>YONSOL439983061</t>
  </si>
  <si>
    <t>BALSOL519532438</t>
  </si>
  <si>
    <t>ISISOL1925633596</t>
  </si>
  <si>
    <t>MILSOL1475864949</t>
  </si>
  <si>
    <t>KRISOL159831531</t>
  </si>
  <si>
    <t>DILSOL1541254993</t>
  </si>
  <si>
    <t>KARSOL817974501</t>
  </si>
  <si>
    <t>KLASOL1585729796</t>
  </si>
  <si>
    <t>SADSOL931406997</t>
  </si>
  <si>
    <t>YAISOL732586123</t>
  </si>
  <si>
    <t>YOASOL1589969991</t>
  </si>
  <si>
    <t>BALSOL673051686</t>
  </si>
  <si>
    <t>BALSOL1961535220</t>
  </si>
  <si>
    <t>MIJSOL1864606886</t>
  </si>
  <si>
    <t>BALSOL320627919</t>
  </si>
  <si>
    <t>NEBSOL59631755</t>
  </si>
  <si>
    <t>RINCÓN</t>
  </si>
  <si>
    <t>ingridrincon1999@gmail.com</t>
  </si>
  <si>
    <t>ABISOL1011299959</t>
  </si>
  <si>
    <t>SOLSOL58988558</t>
  </si>
  <si>
    <t>SOLAN</t>
  </si>
  <si>
    <t>SEBSOL544304413</t>
  </si>
  <si>
    <t>DANSOL1814261786</t>
  </si>
  <si>
    <t>SABSOL1082572401</t>
  </si>
  <si>
    <t>BRISOS895538053</t>
  </si>
  <si>
    <t>DARSOT2069701491</t>
  </si>
  <si>
    <t>SOTAMAYOR</t>
  </si>
  <si>
    <t>ISASOT1843525168</t>
  </si>
  <si>
    <t>ANJSOT692227621</t>
  </si>
  <si>
    <t>MARSOT1759814492</t>
  </si>
  <si>
    <t>KIASOT401586470</t>
  </si>
  <si>
    <t>NIASOT1268176140</t>
  </si>
  <si>
    <t>BALSOT1639079060</t>
  </si>
  <si>
    <t>ALESOT1388611876</t>
  </si>
  <si>
    <t>YONSOT132201611</t>
  </si>
  <si>
    <t>JONEI</t>
  </si>
  <si>
    <t>LUSSOT908681348</t>
  </si>
  <si>
    <t>ITASOT658177614</t>
  </si>
  <si>
    <t>EMISOT556660438</t>
  </si>
  <si>
    <t>ANTSOT1664911533</t>
  </si>
  <si>
    <t>BETSOT26715927</t>
  </si>
  <si>
    <t>YUASOT447802123</t>
  </si>
  <si>
    <t>EMASOT224900336</t>
  </si>
  <si>
    <t>yaclessoto0510@outlook.es</t>
  </si>
  <si>
    <t>SARSOT862684158</t>
  </si>
  <si>
    <t>ONASOT325164832</t>
  </si>
  <si>
    <t>YESSOT829939697</t>
  </si>
  <si>
    <t>EDISOT944472593</t>
  </si>
  <si>
    <t>edimersoto@hotmail.com</t>
  </si>
  <si>
    <t>EMASOT1956261286</t>
  </si>
  <si>
    <t>SAMSOT1889719855</t>
  </si>
  <si>
    <t>YASSOT297142672</t>
  </si>
  <si>
    <t>YASBEILIS</t>
  </si>
  <si>
    <t>DARSOT1741348925</t>
  </si>
  <si>
    <t>SARSOT1128026159</t>
  </si>
  <si>
    <t>ANDSOT6347325</t>
  </si>
  <si>
    <t>KATSOT1870036310</t>
  </si>
  <si>
    <t>KATIUSSCA</t>
  </si>
  <si>
    <t>berthanisperuza@umecit.edu.pa</t>
  </si>
  <si>
    <t>LUSSOT1637508070</t>
  </si>
  <si>
    <t>ANDSOT853334521</t>
  </si>
  <si>
    <t>MATSOT965842646</t>
  </si>
  <si>
    <t>DIGSOT317138146</t>
  </si>
  <si>
    <t>YOASOT1148560795</t>
  </si>
  <si>
    <t>SARSOT1984785169</t>
  </si>
  <si>
    <t>ISASOT672447044</t>
  </si>
  <si>
    <t>YUASOT455598744</t>
  </si>
  <si>
    <t>DULSOT1156352425</t>
  </si>
  <si>
    <t>TORRAJANO</t>
  </si>
  <si>
    <t>IDESUA1664248589</t>
  </si>
  <si>
    <t>ELISUA633624996</t>
  </si>
  <si>
    <t>ELISABELLE</t>
  </si>
  <si>
    <t>YULSUA1345512451</t>
  </si>
  <si>
    <t>YERSUA1338920639</t>
  </si>
  <si>
    <t>LUSSUA1944591342</t>
  </si>
  <si>
    <t>MARSUA1323717227</t>
  </si>
  <si>
    <t>SAMSUA1201419781</t>
  </si>
  <si>
    <t>ANDSUA631775132</t>
  </si>
  <si>
    <t>ESNSUA975351231</t>
  </si>
  <si>
    <t>YUASUA1062173756</t>
  </si>
  <si>
    <t>ANDSUA1909053558</t>
  </si>
  <si>
    <t>DAYSUA321904298</t>
  </si>
  <si>
    <t>SOFSUA840832588</t>
  </si>
  <si>
    <t>MISSUA2127734409</t>
  </si>
  <si>
    <t>ADRSUA434197164</t>
  </si>
  <si>
    <t>ABESUA1403092835</t>
  </si>
  <si>
    <t>DISSUA1242971917</t>
  </si>
  <si>
    <t>YADSUA1525529871</t>
  </si>
  <si>
    <t>MATSUA85457469</t>
  </si>
  <si>
    <t>LUSSUA1338138499</t>
  </si>
  <si>
    <t>EMASUA877202188</t>
  </si>
  <si>
    <t>ALISUA1688438966</t>
  </si>
  <si>
    <t>YARSUA2037331209</t>
  </si>
  <si>
    <t>DAMSUA106477315</t>
  </si>
  <si>
    <t>DAIMARYS</t>
  </si>
  <si>
    <t>LUSSUA2042070188</t>
  </si>
  <si>
    <t>YULSUA155799055</t>
  </si>
  <si>
    <t>INESUA1382264798</t>
  </si>
  <si>
    <t>FRASUA68317550</t>
  </si>
  <si>
    <t>NATSUA1297065960</t>
  </si>
  <si>
    <t>KALSUA1979397594</t>
  </si>
  <si>
    <t>KIASUA245836204</t>
  </si>
  <si>
    <t>N42555417542</t>
  </si>
  <si>
    <t>MISSUA1954847931</t>
  </si>
  <si>
    <t>MISLEYDYS</t>
  </si>
  <si>
    <t>KELSUA1698307420</t>
  </si>
  <si>
    <t>YURSUA482582202</t>
  </si>
  <si>
    <t>ADASUA1166540012</t>
  </si>
  <si>
    <t>DUBSUA1414022739</t>
  </si>
  <si>
    <t>YOSSUA506249253</t>
  </si>
  <si>
    <t>KIBSUA1514111640</t>
  </si>
  <si>
    <t>DIASUA1023730104</t>
  </si>
  <si>
    <t>ALESUA533262544</t>
  </si>
  <si>
    <t>ALESUA94795272</t>
  </si>
  <si>
    <t>KARSUA979726231</t>
  </si>
  <si>
    <t>YESSUA165643472</t>
  </si>
  <si>
    <t>msandryok@gmail.com</t>
  </si>
  <si>
    <t>BIKSUA271571937</t>
  </si>
  <si>
    <t>YERSUA944806515</t>
  </si>
  <si>
    <t>DARSUA1847376703</t>
  </si>
  <si>
    <t>YOSSUA118093791</t>
  </si>
  <si>
    <t>majopa2328@gmail.com</t>
  </si>
  <si>
    <t>KATSUA913556613</t>
  </si>
  <si>
    <t>SARSUA1269311694</t>
  </si>
  <si>
    <t>OSMSUA1074082688</t>
  </si>
  <si>
    <t>DADSUA1166426909</t>
  </si>
  <si>
    <t>DAIDIS</t>
  </si>
  <si>
    <t>EMISUA1232844619</t>
  </si>
  <si>
    <t>YOASUA545676455</t>
  </si>
  <si>
    <t>YARSUA275441396</t>
  </si>
  <si>
    <t>MIYSUA1253720850</t>
  </si>
  <si>
    <t>EBESUA1381146634</t>
  </si>
  <si>
    <t>LARSUA62969821</t>
  </si>
  <si>
    <t>YERSUA963664553</t>
  </si>
  <si>
    <t>ANDSUA562499049</t>
  </si>
  <si>
    <t>LUSSUA1365711111</t>
  </si>
  <si>
    <t>marycielo182@gmail.com</t>
  </si>
  <si>
    <t>FRESUA925265319</t>
  </si>
  <si>
    <t>FRETH</t>
  </si>
  <si>
    <t>SERSUA2132709467</t>
  </si>
  <si>
    <t>ESTSUA995212404</t>
  </si>
  <si>
    <t>SARSUA490266879</t>
  </si>
  <si>
    <t>LEBSUA810036654</t>
  </si>
  <si>
    <t>SAMSUA1846584223</t>
  </si>
  <si>
    <t>SANSUA813750687</t>
  </si>
  <si>
    <t>KARSUA121717436</t>
  </si>
  <si>
    <t>ANJSUA1853961315</t>
  </si>
  <si>
    <t>DILSUA948527378</t>
  </si>
  <si>
    <t>LUSSUA1824327460</t>
  </si>
  <si>
    <t>YESSUA1099309898</t>
  </si>
  <si>
    <t>wolkyw945@gmail.com</t>
  </si>
  <si>
    <t>DANSUA1438324611</t>
  </si>
  <si>
    <t>SAMSUA1876787320</t>
  </si>
  <si>
    <t>DULSUA1715703640</t>
  </si>
  <si>
    <t>SUAVITA</t>
  </si>
  <si>
    <t>MAFSUE640215306</t>
  </si>
  <si>
    <t>SUEREZ</t>
  </si>
  <si>
    <t>KAMSUL824083257</t>
  </si>
  <si>
    <t>YADSUR1026657123</t>
  </si>
  <si>
    <t>MARTAB55743075</t>
  </si>
  <si>
    <t>NIKTAB1744297146</t>
  </si>
  <si>
    <t>SAMTAB1267776898</t>
  </si>
  <si>
    <t>EMITAF205864647</t>
  </si>
  <si>
    <t>LUKTAF533331866</t>
  </si>
  <si>
    <t>leanes82@hotmail.com</t>
  </si>
  <si>
    <t>YESTAF1305597279</t>
  </si>
  <si>
    <t>LIONARDO</t>
  </si>
  <si>
    <t>SALTAJ2132896849</t>
  </si>
  <si>
    <t>SHAILYN</t>
  </si>
  <si>
    <t>KENTAL1612718150</t>
  </si>
  <si>
    <t>TALTAL1610148276</t>
  </si>
  <si>
    <t>DALTAL1295075359</t>
  </si>
  <si>
    <t>AYATAL1157189781</t>
  </si>
  <si>
    <t>ANDTAL308724872</t>
  </si>
  <si>
    <t>COM. ARAUCA</t>
  </si>
  <si>
    <t>22367000019101@HOTMAIL.COM</t>
  </si>
  <si>
    <t>EDITAL524182510</t>
  </si>
  <si>
    <t>HEDIER</t>
  </si>
  <si>
    <t>MALTAL1913414269</t>
  </si>
  <si>
    <t>YULTAL1042341205</t>
  </si>
  <si>
    <t>MELTAL107146648</t>
  </si>
  <si>
    <t>DALTAL1410464740</t>
  </si>
  <si>
    <t>SEBTAM1458890123</t>
  </si>
  <si>
    <t>ANATAM1215803821</t>
  </si>
  <si>
    <t>SAMTAM124328801</t>
  </si>
  <si>
    <t>BIKTAM291785692</t>
  </si>
  <si>
    <t>YIRTAM396184931</t>
  </si>
  <si>
    <t>YEIRON</t>
  </si>
  <si>
    <t>ANJTAN1590044379</t>
  </si>
  <si>
    <t>SARTAN1291684714</t>
  </si>
  <si>
    <t>ZARIA</t>
  </si>
  <si>
    <t>SAMTAN908604360</t>
  </si>
  <si>
    <t>ISATAN2108883985</t>
  </si>
  <si>
    <t>KERTAN470187990</t>
  </si>
  <si>
    <t>DIBTAP103344085</t>
  </si>
  <si>
    <t>DIVANY</t>
  </si>
  <si>
    <t>SARTAP1552951434</t>
  </si>
  <si>
    <t>KIATAP1148491713</t>
  </si>
  <si>
    <t>ARNTAP1203112966</t>
  </si>
  <si>
    <t>ANJTAP1387997515</t>
  </si>
  <si>
    <t>EDUTAP1810306664</t>
  </si>
  <si>
    <t>ELITAP1628875267</t>
  </si>
  <si>
    <t>ANTTAP1294769031</t>
  </si>
  <si>
    <t>KIATAP1628394573</t>
  </si>
  <si>
    <t>ARITAP2070829348</t>
  </si>
  <si>
    <t>cindypaolagenesguzman@gmail.com</t>
  </si>
  <si>
    <t>YOSTAP1704907650</t>
  </si>
  <si>
    <t>KARTAP504428167</t>
  </si>
  <si>
    <t>SILTAP1829053439</t>
  </si>
  <si>
    <t>MILTAP1661144355</t>
  </si>
  <si>
    <t>FIDTAR1393387665</t>
  </si>
  <si>
    <t>FIDELIER</t>
  </si>
  <si>
    <t>MARTAR887391220</t>
  </si>
  <si>
    <t>ISATAR1890358498</t>
  </si>
  <si>
    <t>YOSTAR1608436334</t>
  </si>
  <si>
    <t>MARTAR1269689598</t>
  </si>
  <si>
    <t>SANTAB253497554</t>
  </si>
  <si>
    <t>SEBTEE1654217662</t>
  </si>
  <si>
    <t>TEHEAN</t>
  </si>
  <si>
    <t>MELTEE308200275</t>
  </si>
  <si>
    <t>ALETEE1697859033</t>
  </si>
  <si>
    <t>YANTEE1005176543</t>
  </si>
  <si>
    <t>ANJTEJ342730646</t>
  </si>
  <si>
    <t>karolay.angelly@gmail.com</t>
  </si>
  <si>
    <t>KERTEJ1427799019</t>
  </si>
  <si>
    <t>SAMTEJ937802695</t>
  </si>
  <si>
    <t>SALTEJ488533918</t>
  </si>
  <si>
    <t>MATTEJ1554977382</t>
  </si>
  <si>
    <t>ITSTEJ270871027</t>
  </si>
  <si>
    <t>ITZAYANA</t>
  </si>
  <si>
    <t>SARTEJ672647449</t>
  </si>
  <si>
    <t>ANDTEJ935313917</t>
  </si>
  <si>
    <t>N42595468916</t>
  </si>
  <si>
    <t>ANDREIMAR</t>
  </si>
  <si>
    <t>TEJERA</t>
  </si>
  <si>
    <t>NIMTER1757081682</t>
  </si>
  <si>
    <t>YERTER296932282</t>
  </si>
  <si>
    <t>SARTER584765776</t>
  </si>
  <si>
    <t>KARTER1613231232</t>
  </si>
  <si>
    <t>YONTER1279304207</t>
  </si>
  <si>
    <t>YILTER2023436609</t>
  </si>
  <si>
    <t>ISATER1488096030</t>
  </si>
  <si>
    <t>CASERIO BANGAÑO</t>
  </si>
  <si>
    <t>ILITER1839407918</t>
  </si>
  <si>
    <t>SANDRIH</t>
  </si>
  <si>
    <t>ESTTER833364152</t>
  </si>
  <si>
    <t>EBATER1256494857</t>
  </si>
  <si>
    <t>EVADIS</t>
  </si>
  <si>
    <t>DANTER655023072</t>
  </si>
  <si>
    <t>bellonasly01@gmail.com</t>
  </si>
  <si>
    <t>DILTER927343324</t>
  </si>
  <si>
    <t>YOSTER1760020655</t>
  </si>
  <si>
    <t>KERTIR707977198</t>
  </si>
  <si>
    <t>ANATIR1696422330</t>
  </si>
  <si>
    <t>MAYTIR596987676</t>
  </si>
  <si>
    <t>ELITIR848087301</t>
  </si>
  <si>
    <t>MARTIR10221669</t>
  </si>
  <si>
    <t>DANTIR1800105161</t>
  </si>
  <si>
    <t>LUIS AVILEZ</t>
  </si>
  <si>
    <t>DILTIR1372636988</t>
  </si>
  <si>
    <t>TALTIR819439292</t>
  </si>
  <si>
    <t>ELETIR430699053</t>
  </si>
  <si>
    <t>PALTIR274001553</t>
  </si>
  <si>
    <t>SALTIR1611940710</t>
  </si>
  <si>
    <t>YABTOB353165924</t>
  </si>
  <si>
    <t>SEBTOB2091157328</t>
  </si>
  <si>
    <t>YOATOB1098096235</t>
  </si>
  <si>
    <t>N42505832748</t>
  </si>
  <si>
    <t>TOBILA</t>
  </si>
  <si>
    <t>DALTOB75892322</t>
  </si>
  <si>
    <t>YESTOR1647773134</t>
  </si>
  <si>
    <t>TORCEDILLA</t>
  </si>
  <si>
    <t>LUSTOR837791362</t>
  </si>
  <si>
    <t>LUSTOR2127444383</t>
  </si>
  <si>
    <t>MELTOR770924796</t>
  </si>
  <si>
    <t>MADY@GMAIL.COM</t>
  </si>
  <si>
    <t>IBATOR1862535299</t>
  </si>
  <si>
    <t>EMATOR1427538027</t>
  </si>
  <si>
    <t>NATTOR312666794</t>
  </si>
  <si>
    <t>KARTOR292420133</t>
  </si>
  <si>
    <t>LARTOR2026902053</t>
  </si>
  <si>
    <t>LAURANYS</t>
  </si>
  <si>
    <t>ISATOR1755474674</t>
  </si>
  <si>
    <t>olfaosoriozabala0823@gmail.com</t>
  </si>
  <si>
    <t>KALTOR1257980329</t>
  </si>
  <si>
    <t>DILTOR409926411</t>
  </si>
  <si>
    <t>KERTOR800645573</t>
  </si>
  <si>
    <t>YURLAY</t>
  </si>
  <si>
    <t>LUSTOR864915601</t>
  </si>
  <si>
    <t>ENITOR246859422</t>
  </si>
  <si>
    <t>BIRTOR625946123</t>
  </si>
  <si>
    <t>VIRENA</t>
  </si>
  <si>
    <t>BRITOR1323376155</t>
  </si>
  <si>
    <t>NALTOR1385232537</t>
  </si>
  <si>
    <t>TORDEILLA</t>
  </si>
  <si>
    <t>KENTOR1429040863</t>
  </si>
  <si>
    <t>KENTOR793454070</t>
  </si>
  <si>
    <t>EBETOR932000581</t>
  </si>
  <si>
    <t>DANTOR780508110</t>
  </si>
  <si>
    <t>ABITOR1939288269</t>
  </si>
  <si>
    <t>ABISAI</t>
  </si>
  <si>
    <t>LARTOR90429626</t>
  </si>
  <si>
    <t>MARTOR926320240</t>
  </si>
  <si>
    <t>KINTOR798239168</t>
  </si>
  <si>
    <t>ISATOR406227024</t>
  </si>
  <si>
    <t>BALTOR1922231039</t>
  </si>
  <si>
    <t>KIBTOR640610225</t>
  </si>
  <si>
    <t>KEYVELYN</t>
  </si>
  <si>
    <t>OLITOR391336157</t>
  </si>
  <si>
    <t>LARTOR2049046307</t>
  </si>
  <si>
    <t>MARTOR1405162923</t>
  </si>
  <si>
    <t>YOSTOR1078828257</t>
  </si>
  <si>
    <t>DAYTOR720708584</t>
  </si>
  <si>
    <t>YULTOR1577956776</t>
  </si>
  <si>
    <t>YOETOR418937170</t>
  </si>
  <si>
    <t>ADITOR1500433099</t>
  </si>
  <si>
    <t>ADAIAS</t>
  </si>
  <si>
    <t>MATTOR100449295</t>
  </si>
  <si>
    <t>moreno_24@outlook.com</t>
  </si>
  <si>
    <t>DANTOR597185606</t>
  </si>
  <si>
    <t>SIMTOR839826371</t>
  </si>
  <si>
    <t>elenajaimes0112@gmail.com</t>
  </si>
  <si>
    <t>SUSTOR1278173218</t>
  </si>
  <si>
    <t>ELITOR869244139</t>
  </si>
  <si>
    <t>DANTOR1527570062</t>
  </si>
  <si>
    <t>DANIELTH</t>
  </si>
  <si>
    <t>SALTOR1951006386</t>
  </si>
  <si>
    <t>SALUHA</t>
  </si>
  <si>
    <t>ISATOR77468095</t>
  </si>
  <si>
    <t>MARTOR827178821</t>
  </si>
  <si>
    <t>SARTOR1665767848</t>
  </si>
  <si>
    <t>ANDTOR1741519534</t>
  </si>
  <si>
    <t>MOSTOR1738420426</t>
  </si>
  <si>
    <t>YOSTOR1347509805</t>
  </si>
  <si>
    <t>MANTOR1881695597</t>
  </si>
  <si>
    <t>RODTOR675720229</t>
  </si>
  <si>
    <t>YULTOR2053894936</t>
  </si>
  <si>
    <t>YESTOR1828517989</t>
  </si>
  <si>
    <t>SAMTOR1452128023</t>
  </si>
  <si>
    <t>YESTOR714212024</t>
  </si>
  <si>
    <t>LEOTOR888339854</t>
  </si>
  <si>
    <t>EMITOR792553869</t>
  </si>
  <si>
    <t>OSTTOR1321338729</t>
  </si>
  <si>
    <t>RIBTOR1034607830</t>
  </si>
  <si>
    <t>RIVI</t>
  </si>
  <si>
    <t>IKETOR1972947921</t>
  </si>
  <si>
    <t>YOSTOR1593532721</t>
  </si>
  <si>
    <t>SARTOR1358103863</t>
  </si>
  <si>
    <t>SAIRET</t>
  </si>
  <si>
    <t>ANATOR122425642</t>
  </si>
  <si>
    <t>ANATALIA</t>
  </si>
  <si>
    <t>SALTOR1738032334</t>
  </si>
  <si>
    <t>FABTOR849092284</t>
  </si>
  <si>
    <t>ELETOR2120134320</t>
  </si>
  <si>
    <t>INGTOR1054514787</t>
  </si>
  <si>
    <t>ISATOR942639121</t>
  </si>
  <si>
    <t>LIBTOR1652855222</t>
  </si>
  <si>
    <t>ELDTOR705736319</t>
  </si>
  <si>
    <t>SELTOR1895933553</t>
  </si>
  <si>
    <t>KARLY</t>
  </si>
  <si>
    <t>YESTOR876900504</t>
  </si>
  <si>
    <t>DILTOS1006796801</t>
  </si>
  <si>
    <t>LUSTOS970123533</t>
  </si>
  <si>
    <t>ESETOB648921618</t>
  </si>
  <si>
    <t>YINTOB1657652863</t>
  </si>
  <si>
    <t>LUSTRE230336423</t>
  </si>
  <si>
    <t>BIKTRE1675125110</t>
  </si>
  <si>
    <t>DULTRE1183200188</t>
  </si>
  <si>
    <t>DANTRE1190157059</t>
  </si>
  <si>
    <t>YOSTRE1122087817</t>
  </si>
  <si>
    <t>MERTRE1832015627</t>
  </si>
  <si>
    <t>MERLIZ</t>
  </si>
  <si>
    <t>ramariso25@gmail.com</t>
  </si>
  <si>
    <t>MATTRI525317128</t>
  </si>
  <si>
    <t>MARTRI1112098253</t>
  </si>
  <si>
    <t>MARTRI102296973</t>
  </si>
  <si>
    <t>SANTRI1629261217</t>
  </si>
  <si>
    <t>ANITRO901744638</t>
  </si>
  <si>
    <t>KERTRU1383909853</t>
  </si>
  <si>
    <t>MARTRU387979993</t>
  </si>
  <si>
    <t>TOMTRU1852829260</t>
  </si>
  <si>
    <t>SADTRU1525003004</t>
  </si>
  <si>
    <t>SEBTUB1340986636</t>
  </si>
  <si>
    <t>LUSTUB1914796158</t>
  </si>
  <si>
    <t>maricelireyes00@gmail.com</t>
  </si>
  <si>
    <t>DABTUR358568062</t>
  </si>
  <si>
    <t>ALETUR214850619</t>
  </si>
  <si>
    <t>N42495365985</t>
  </si>
  <si>
    <t>YOHANN</t>
  </si>
  <si>
    <t>alexolis26@hotmail.com</t>
  </si>
  <si>
    <t>KUNTUR788838875</t>
  </si>
  <si>
    <t>QUEEN</t>
  </si>
  <si>
    <t>EMANUELA</t>
  </si>
  <si>
    <t>paolatuiran.22@gmail.com</t>
  </si>
  <si>
    <t>LEATUR1360384431</t>
  </si>
  <si>
    <t>TIATUR2012402</t>
  </si>
  <si>
    <t>HRNANDEZ</t>
  </si>
  <si>
    <t>SAMTUR2083269504</t>
  </si>
  <si>
    <t>ESTTUR625400585</t>
  </si>
  <si>
    <t>DINTUR2113672078</t>
  </si>
  <si>
    <t>YORTUR344318408</t>
  </si>
  <si>
    <t>LUSUBA437006887</t>
  </si>
  <si>
    <t>LIBUBA2112122561</t>
  </si>
  <si>
    <t>SALUBA2123485564</t>
  </si>
  <si>
    <t>ISEURA2138440101</t>
  </si>
  <si>
    <t>ANAURA2644531</t>
  </si>
  <si>
    <t>ANJURA344195111</t>
  </si>
  <si>
    <t>ESTURA329127547</t>
  </si>
  <si>
    <t>ESTEITI</t>
  </si>
  <si>
    <t>YONURA1000030914</t>
  </si>
  <si>
    <t>LUNURA529267985</t>
  </si>
  <si>
    <t>ADRURA1209063996</t>
  </si>
  <si>
    <t>YONURA377771255</t>
  </si>
  <si>
    <t>BALURA587799224</t>
  </si>
  <si>
    <t>LARURA2016112914</t>
  </si>
  <si>
    <t>IBAURA2079394996</t>
  </si>
  <si>
    <t>SALURA1024322268</t>
  </si>
  <si>
    <t>PIENSALO BIEN</t>
  </si>
  <si>
    <t>SANURA1308846129</t>
  </si>
  <si>
    <t>DULURA1860504962</t>
  </si>
  <si>
    <t>SEBURA2014601390</t>
  </si>
  <si>
    <t>ELIURA1750371052</t>
  </si>
  <si>
    <t>KARURA1923172436</t>
  </si>
  <si>
    <t>ELIURA2052315524</t>
  </si>
  <si>
    <t>MARURA554862505</t>
  </si>
  <si>
    <t>KIAURA1532310144</t>
  </si>
  <si>
    <t>YULURA808660441</t>
  </si>
  <si>
    <t>KELURA1764337216</t>
  </si>
  <si>
    <t>MELURA1006851286</t>
  </si>
  <si>
    <t>YULURA395994582</t>
  </si>
  <si>
    <t>MARURA1935538709</t>
  </si>
  <si>
    <t>MARURA343502932</t>
  </si>
  <si>
    <t>marymiguel131617000@gmail.com</t>
  </si>
  <si>
    <t>YOBURA279443002</t>
  </si>
  <si>
    <t>ANDURA408297745</t>
  </si>
  <si>
    <t>LARURA977807857</t>
  </si>
  <si>
    <t>ANDURA803399201</t>
  </si>
  <si>
    <t>MATURA176985416</t>
  </si>
  <si>
    <t>TANURA1222245844</t>
  </si>
  <si>
    <t>LUSURA467497064</t>
  </si>
  <si>
    <t>ANDURB868074491</t>
  </si>
  <si>
    <t>IANURB2096786354</t>
  </si>
  <si>
    <t>SALURB782348248</t>
  </si>
  <si>
    <t>BERURB2101155482</t>
  </si>
  <si>
    <t>NIMURD2130420835</t>
  </si>
  <si>
    <t>YORURD1377804225</t>
  </si>
  <si>
    <t>YOSURD481202991</t>
  </si>
  <si>
    <t>N42595460972</t>
  </si>
  <si>
    <t>MILURI1524443313</t>
  </si>
  <si>
    <t>N42585456102</t>
  </si>
  <si>
    <t>LIAURI827041496</t>
  </si>
  <si>
    <t>ESTURI689774054</t>
  </si>
  <si>
    <t>DILURU756822604</t>
  </si>
  <si>
    <t>DILURS1484255002</t>
  </si>
  <si>
    <t>ENMURU900632651</t>
  </si>
  <si>
    <t>ENMA</t>
  </si>
  <si>
    <t>SARURS549469742</t>
  </si>
  <si>
    <t>ISAUST559367328</t>
  </si>
  <si>
    <t>BRYUST4433154</t>
  </si>
  <si>
    <t>DANUSU1802655943</t>
  </si>
  <si>
    <t>ELIUSU2092153105</t>
  </si>
  <si>
    <t>SOFUSU711601291</t>
  </si>
  <si>
    <t>YUABAK905977709</t>
  </si>
  <si>
    <t>VALCARCEL</t>
  </si>
  <si>
    <t>YEABAL2029381845</t>
  </si>
  <si>
    <t>N42515829858</t>
  </si>
  <si>
    <t>JEANN</t>
  </si>
  <si>
    <t>LUSBAL579829712</t>
  </si>
  <si>
    <t>YOSBAL1879495860</t>
  </si>
  <si>
    <t>ABIBAL1993206605</t>
  </si>
  <si>
    <t>ORIBAL713817570</t>
  </si>
  <si>
    <t>MARBAL2133221024</t>
  </si>
  <si>
    <t>SANBAL1868637901</t>
  </si>
  <si>
    <t>YOABAL1110565219</t>
  </si>
  <si>
    <t>BIKBAL1028202913</t>
  </si>
  <si>
    <t>YUNBAL1147235042</t>
  </si>
  <si>
    <t>Simancavillalbaanyos@hotmail.com</t>
  </si>
  <si>
    <t>MATBAL931382210</t>
  </si>
  <si>
    <t>DEMBAL1878635807</t>
  </si>
  <si>
    <t>YULBAL1843376828</t>
  </si>
  <si>
    <t>naslyandreatoscanoalvarez@gmail.com</t>
  </si>
  <si>
    <t>SALBAY59621233</t>
  </si>
  <si>
    <t>melisaredondocabana@gmail.com</t>
  </si>
  <si>
    <t>LUSBAL443701509</t>
  </si>
  <si>
    <t>VALOR</t>
  </si>
  <si>
    <t>ABRBAL1824504395</t>
  </si>
  <si>
    <t>mariaespitia0608@gmail.com</t>
  </si>
  <si>
    <t>LUSBAL183462945</t>
  </si>
  <si>
    <t>KARBAN1356379727</t>
  </si>
  <si>
    <t>DISBAN1106430182</t>
  </si>
  <si>
    <t>EMIBAN383561608</t>
  </si>
  <si>
    <t>ELIBAN192803201</t>
  </si>
  <si>
    <t xml:space="preserve">B/ LAS MARIAS </t>
  </si>
  <si>
    <t>MARBAN1158325985</t>
  </si>
  <si>
    <t>YULBAN1244575757</t>
  </si>
  <si>
    <t>VANQUETH</t>
  </si>
  <si>
    <t>YOABAR523429319</t>
  </si>
  <si>
    <t>VARALES</t>
  </si>
  <si>
    <t>ANDBAR947581350</t>
  </si>
  <si>
    <t>DANBAR1525486281</t>
  </si>
  <si>
    <t>ISABAR308992069</t>
  </si>
  <si>
    <t>YONBAR1270819667</t>
  </si>
  <si>
    <t>TALBAR1070137085</t>
  </si>
  <si>
    <t>SALBAR1467014375</t>
  </si>
  <si>
    <t>YERBAR419849811</t>
  </si>
  <si>
    <t>YERAR</t>
  </si>
  <si>
    <t>EMABAR333113223</t>
  </si>
  <si>
    <t>LINBAR99624457</t>
  </si>
  <si>
    <t>ANJBAR1801993589</t>
  </si>
  <si>
    <t>YABBAR2133668676</t>
  </si>
  <si>
    <t>LUSBAR821593822</t>
  </si>
  <si>
    <t>NIMBAR1736910776</t>
  </si>
  <si>
    <t>YULBAR1952727009</t>
  </si>
  <si>
    <t>KAMBAR145222365</t>
  </si>
  <si>
    <t>DANBAR418317100</t>
  </si>
  <si>
    <t>EDEBAR1618366691</t>
  </si>
  <si>
    <t>TASBAR314755653</t>
  </si>
  <si>
    <t>THAYZ</t>
  </si>
  <si>
    <t>ELIBAR501743839</t>
  </si>
  <si>
    <t>ELIBAR2095130080</t>
  </si>
  <si>
    <t>MELBAR1327558718</t>
  </si>
  <si>
    <t>cata0251@hotmail.com</t>
  </si>
  <si>
    <t>DILBAR798491200</t>
  </si>
  <si>
    <t>OMABAR2048339275</t>
  </si>
  <si>
    <t>DILBAR527928651</t>
  </si>
  <si>
    <t>YUABAR1038836021</t>
  </si>
  <si>
    <t>YULBAR702023677</t>
  </si>
  <si>
    <t>ANJBAR2108622387</t>
  </si>
  <si>
    <t>YUABAR1115842750</t>
  </si>
  <si>
    <t>YULBAR1268575060</t>
  </si>
  <si>
    <t>DILBAR1096404080</t>
  </si>
  <si>
    <t>YISBAR253848456</t>
  </si>
  <si>
    <t>IANBAR953580675</t>
  </si>
  <si>
    <t>VARIILLA</t>
  </si>
  <si>
    <t>BALBAR1625098015</t>
  </si>
  <si>
    <t>ALEBAR2047926230</t>
  </si>
  <si>
    <t>LUSBAS715921921</t>
  </si>
  <si>
    <t>danielanarvaez297@gmail.com</t>
  </si>
  <si>
    <t>MIJBAS889621804</t>
  </si>
  <si>
    <t>VASQUE</t>
  </si>
  <si>
    <t>DANBAS348117286</t>
  </si>
  <si>
    <t>YOABAS1092730766</t>
  </si>
  <si>
    <t>YOJBAS527139231</t>
  </si>
  <si>
    <t>LOSBAS1433879126</t>
  </si>
  <si>
    <t>DANBAS631219939</t>
  </si>
  <si>
    <t>MATBAS745125373</t>
  </si>
  <si>
    <t>laudy07choperena@hotmail.com</t>
  </si>
  <si>
    <t>MARBAS1441671826</t>
  </si>
  <si>
    <t>LUSBAS594062687</t>
  </si>
  <si>
    <t>ISABAS1763355495</t>
  </si>
  <si>
    <t>ODABAS1512477713</t>
  </si>
  <si>
    <t>ODASIR</t>
  </si>
  <si>
    <t>evelinvas21@hotmail.com</t>
  </si>
  <si>
    <t>TILBAS1790459595</t>
  </si>
  <si>
    <t>YOSBAS221904254</t>
  </si>
  <si>
    <t>N42655735954</t>
  </si>
  <si>
    <t>YOSBAS1250936882</t>
  </si>
  <si>
    <t>ALIBAS1525842866</t>
  </si>
  <si>
    <t>EMABAS491301852</t>
  </si>
  <si>
    <t>vivianavasquez23@hotmail.com</t>
  </si>
  <si>
    <t>YUABAS504016571</t>
  </si>
  <si>
    <t>DAMBAS1021822230</t>
  </si>
  <si>
    <t>MARBAS697392801</t>
  </si>
  <si>
    <t>YARBAS1221160633</t>
  </si>
  <si>
    <t>YOSBAS1446211415</t>
  </si>
  <si>
    <t>B. MAGOLA GOMEZ</t>
  </si>
  <si>
    <t>LIDBEA246266697</t>
  </si>
  <si>
    <t>YOSBEG2071234536</t>
  </si>
  <si>
    <t>MIRBEG1543334223</t>
  </si>
  <si>
    <t>YOSBEG2078366712</t>
  </si>
  <si>
    <t>EMABEG1805527062</t>
  </si>
  <si>
    <t>LUSBEG357924417</t>
  </si>
  <si>
    <t>MARBEG1517287456</t>
  </si>
  <si>
    <t>YUABEG1647704632</t>
  </si>
  <si>
    <t>YOABEG64004920</t>
  </si>
  <si>
    <t>MARBEG1709073869</t>
  </si>
  <si>
    <t>YOSBEG741191823</t>
  </si>
  <si>
    <t>ANYBEG25941453</t>
  </si>
  <si>
    <t>EDIBEG1022579896</t>
  </si>
  <si>
    <t>N42545602236</t>
  </si>
  <si>
    <t>ANABEG2058272548</t>
  </si>
  <si>
    <t>SARBEG737451037</t>
  </si>
  <si>
    <t>EMIBEG334417083</t>
  </si>
  <si>
    <t>LUSBEG2129946580</t>
  </si>
  <si>
    <t>DULBEG1042043174</t>
  </si>
  <si>
    <t>MAKBEL1412774818</t>
  </si>
  <si>
    <t>SANBEL651596029</t>
  </si>
  <si>
    <t>SALBEL757618906</t>
  </si>
  <si>
    <t>CALLE 5 # 12-40</t>
  </si>
  <si>
    <t>kamcuat2@hotmail.com</t>
  </si>
  <si>
    <t>LUSBEL1855814941</t>
  </si>
  <si>
    <t>DELA CRUZ</t>
  </si>
  <si>
    <t>LIBBEL1691781899</t>
  </si>
  <si>
    <t>ANTBEL1510260100</t>
  </si>
  <si>
    <t>YESBEL1375014915</t>
  </si>
  <si>
    <t>MATBEL1203632418</t>
  </si>
  <si>
    <t>ANJBEL812707233</t>
  </si>
  <si>
    <t>YUABEL1579526072</t>
  </si>
  <si>
    <t>GONZLEZ</t>
  </si>
  <si>
    <t>ASTBEL833288242</t>
  </si>
  <si>
    <t>YESBEL1998908187</t>
  </si>
  <si>
    <t>nelcyhenandez8723@gmail.com</t>
  </si>
  <si>
    <t>BIKBEL1073573375</t>
  </si>
  <si>
    <t>YARBEL83736887</t>
  </si>
  <si>
    <t>BRIBEL322819931</t>
  </si>
  <si>
    <t>YIDBEL45272046</t>
  </si>
  <si>
    <t>TIABEL1894569230</t>
  </si>
  <si>
    <t>IND VEREDA CAÑA DE CANALETE</t>
  </si>
  <si>
    <t>DABBEL312662805</t>
  </si>
  <si>
    <t>SARBEL248022280</t>
  </si>
  <si>
    <t>MERBEL1230086223</t>
  </si>
  <si>
    <t>KARBEL103494153</t>
  </si>
  <si>
    <t>MARBEL473654839</t>
  </si>
  <si>
    <t>SALBEL173134758</t>
  </si>
  <si>
    <t>MELBEL1065746379</t>
  </si>
  <si>
    <t>NIDBEL1301768988</t>
  </si>
  <si>
    <t>ASEBEL1956458562</t>
  </si>
  <si>
    <t>ANABEL1656745233</t>
  </si>
  <si>
    <t>MATBEL621627251</t>
  </si>
  <si>
    <t>YOSBEL2008671402</t>
  </si>
  <si>
    <t>MARBEL911526350</t>
  </si>
  <si>
    <t>YISELY</t>
  </si>
  <si>
    <t>SARBEL624449603</t>
  </si>
  <si>
    <t>NATBEL1339109975</t>
  </si>
  <si>
    <t>YOJBEL1850724151</t>
  </si>
  <si>
    <t>ALABEL1192556882</t>
  </si>
  <si>
    <t>YONBEL2127349680</t>
  </si>
  <si>
    <t>ROSBEL784177955</t>
  </si>
  <si>
    <t>ESTBEL849878125</t>
  </si>
  <si>
    <t>YOMBEL574441834</t>
  </si>
  <si>
    <t>FIDBEL949034281</t>
  </si>
  <si>
    <t>OSABEL222631280</t>
  </si>
  <si>
    <t>YADBEL1353535194</t>
  </si>
  <si>
    <t>JAYDEEN</t>
  </si>
  <si>
    <t>tedytorres1995@gmail.com</t>
  </si>
  <si>
    <t>NIFBEL1496017410</t>
  </si>
  <si>
    <t>YOEBEL190719</t>
  </si>
  <si>
    <t>DABBEL1694304773</t>
  </si>
  <si>
    <t>DAVERLIN</t>
  </si>
  <si>
    <t>DABBEL1890818278</t>
  </si>
  <si>
    <t>MARBEL1937842156</t>
  </si>
  <si>
    <t>NATBEL1105127284</t>
  </si>
  <si>
    <t>SAMBEL1947860592</t>
  </si>
  <si>
    <t>SALBEL154215798</t>
  </si>
  <si>
    <t>osunatatiana495@gmail.com</t>
  </si>
  <si>
    <t>MATBEL487744611</t>
  </si>
  <si>
    <t>SARBEL1700812959</t>
  </si>
  <si>
    <t>YOSBEL1682218024</t>
  </si>
  <si>
    <t>ABIBEL1060594032</t>
  </si>
  <si>
    <t>YOSBEL674464673</t>
  </si>
  <si>
    <t>YIMBEL1738742432</t>
  </si>
  <si>
    <t>MARBEY1197488061</t>
  </si>
  <si>
    <t>yarleidis30530@gmail.com</t>
  </si>
  <si>
    <t>ALIBEY2032100501</t>
  </si>
  <si>
    <t>evagalvanlopez14@gmail.com</t>
  </si>
  <si>
    <t>BALBEY848163001</t>
  </si>
  <si>
    <t>ANYBEN287711788</t>
  </si>
  <si>
    <t>MARBER2046555765</t>
  </si>
  <si>
    <t>yuis-0888@hotmail.com</t>
  </si>
  <si>
    <t>DANBER276754277</t>
  </si>
  <si>
    <t>KARBER372311556</t>
  </si>
  <si>
    <t>YULBER1865240777</t>
  </si>
  <si>
    <t>LUSBER2143276530</t>
  </si>
  <si>
    <t>DILBER916782986</t>
  </si>
  <si>
    <t>FABBER1578206788</t>
  </si>
  <si>
    <t>DULBER9938412</t>
  </si>
  <si>
    <t>ANABER1518095552</t>
  </si>
  <si>
    <t>ERBBER477297977</t>
  </si>
  <si>
    <t>ERVING</t>
  </si>
  <si>
    <t>ISABER1812510441</t>
  </si>
  <si>
    <t>ELIBER1849660116</t>
  </si>
  <si>
    <t>ISABER170202020</t>
  </si>
  <si>
    <t>LUSBER1476368002</t>
  </si>
  <si>
    <t>ANJBER2030501712</t>
  </si>
  <si>
    <t>MARBER891681880</t>
  </si>
  <si>
    <t>SOFBER1123779633</t>
  </si>
  <si>
    <t>DIABER1505995439</t>
  </si>
  <si>
    <t>LUSBER401310460</t>
  </si>
  <si>
    <t>ANABER759702973</t>
  </si>
  <si>
    <t>BALBER688787900</t>
  </si>
  <si>
    <t>linfudiz@hotmail.com</t>
  </si>
  <si>
    <t>ELIBER1994459572</t>
  </si>
  <si>
    <t>IND BARRIO LA COOPERATIVA</t>
  </si>
  <si>
    <t>YUABER1021672720</t>
  </si>
  <si>
    <t>MIJBER1392620677</t>
  </si>
  <si>
    <t>MARBER292730595</t>
  </si>
  <si>
    <t>SOFBER1242966205</t>
  </si>
  <si>
    <t>dulceesmi@hotmail.com</t>
  </si>
  <si>
    <t>EYEBER881443069</t>
  </si>
  <si>
    <t>KAMBER260313883</t>
  </si>
  <si>
    <t>SANBER89454321</t>
  </si>
  <si>
    <t>LUSBER1511690623</t>
  </si>
  <si>
    <t>EDEBER1658406782</t>
  </si>
  <si>
    <t>ROSBER1060784513</t>
  </si>
  <si>
    <t>BREBER381136853</t>
  </si>
  <si>
    <t>BRENELY</t>
  </si>
  <si>
    <t>MARBER669758195</t>
  </si>
  <si>
    <t>ISABER2144254730</t>
  </si>
  <si>
    <t>ISABER1879317831</t>
  </si>
  <si>
    <t>YULBER42464055</t>
  </si>
  <si>
    <t>ORDÓÑEZ</t>
  </si>
  <si>
    <t>KIABER405219901</t>
  </si>
  <si>
    <t>IND BARRIO LAS PIEDRAS</t>
  </si>
  <si>
    <t>YUABER762536793</t>
  </si>
  <si>
    <t>TALBER1784291219</t>
  </si>
  <si>
    <t>TALIHA</t>
  </si>
  <si>
    <t>ARIBER2070872726</t>
  </si>
  <si>
    <t xml:space="preserve">VILLA CATA </t>
  </si>
  <si>
    <t>MARBER791891321</t>
  </si>
  <si>
    <t>B. AVENIDA CHANU</t>
  </si>
  <si>
    <t>YIRBER609360763</t>
  </si>
  <si>
    <t>NIKBER1675379825</t>
  </si>
  <si>
    <t>ARIBER1359936975</t>
  </si>
  <si>
    <t>YUABER1831557691</t>
  </si>
  <si>
    <t>YESBER1303243299</t>
  </si>
  <si>
    <t>ISABER615095069</t>
  </si>
  <si>
    <t>KARBER1926169204</t>
  </si>
  <si>
    <t>YOSBER1836544431</t>
  </si>
  <si>
    <t>YEDBER858731762</t>
  </si>
  <si>
    <t>ANJBER1846092832</t>
  </si>
  <si>
    <t>ELIBER26112629</t>
  </si>
  <si>
    <t>MARBER1745943626</t>
  </si>
  <si>
    <t>KIABER1265196045</t>
  </si>
  <si>
    <t>EBEBER1053939486</t>
  </si>
  <si>
    <t>ANABER1791681631</t>
  </si>
  <si>
    <t>GABREILA</t>
  </si>
  <si>
    <t>payaresanyii12@gmail.com</t>
  </si>
  <si>
    <t>YISBER730035265</t>
  </si>
  <si>
    <t>pereirasaudith@gamail.com</t>
  </si>
  <si>
    <t>TALBER1968834588</t>
  </si>
  <si>
    <t>LINBER1010272679</t>
  </si>
  <si>
    <t>YORBER841520058</t>
  </si>
  <si>
    <t>LUSBER1168398596</t>
  </si>
  <si>
    <t>NIDBER2112543710</t>
  </si>
  <si>
    <t>OMABER746992171</t>
  </si>
  <si>
    <t>YULBER124574943</t>
  </si>
  <si>
    <t>REINSTANG</t>
  </si>
  <si>
    <t>ventaxcatagoloallissa@outolukt.com</t>
  </si>
  <si>
    <t>YULBER8758169</t>
  </si>
  <si>
    <t>EBEBER1757566547</t>
  </si>
  <si>
    <t>VERTTEL</t>
  </si>
  <si>
    <t>DOMBID1619838831</t>
  </si>
  <si>
    <t xml:space="preserve"> LAS FLORES</t>
  </si>
  <si>
    <t>MARBID1052729350</t>
  </si>
  <si>
    <t>MATBID1353385681</t>
  </si>
  <si>
    <t>SEBBID2056382411</t>
  </si>
  <si>
    <t>ANTBID1311224875</t>
  </si>
  <si>
    <t>KINBID422705559</t>
  </si>
  <si>
    <t>URIBID2058181971</t>
  </si>
  <si>
    <t>SIABID620009056</t>
  </si>
  <si>
    <t>CHIARA</t>
  </si>
  <si>
    <t>BRIBID1480115757</t>
  </si>
  <si>
    <t>TIABID277577164</t>
  </si>
  <si>
    <t>YOABID1045547242</t>
  </si>
  <si>
    <t>NADBID1877386082</t>
  </si>
  <si>
    <t>NAUDETH</t>
  </si>
  <si>
    <t>MARBID227084151</t>
  </si>
  <si>
    <t>ELIBID1835550558</t>
  </si>
  <si>
    <t>BALBID446463597</t>
  </si>
  <si>
    <t>LARBID1238887753</t>
  </si>
  <si>
    <t>SIABID1626181823</t>
  </si>
  <si>
    <t>EBEBIR728699186</t>
  </si>
  <si>
    <t>ELIBIG769943093</t>
  </si>
  <si>
    <t>ASLBIL1717658864</t>
  </si>
  <si>
    <t>ASLAM</t>
  </si>
  <si>
    <t>aslam_sofi@hotmail.com</t>
  </si>
  <si>
    <t>DABBIL1563841609</t>
  </si>
  <si>
    <t>DANBIL1070219059</t>
  </si>
  <si>
    <t>MARBIL481406524</t>
  </si>
  <si>
    <t>MARBIY1090048060</t>
  </si>
  <si>
    <t>ANJBIY307031996</t>
  </si>
  <si>
    <t>IBABIY1288847416</t>
  </si>
  <si>
    <t>MARBIY1545821082</t>
  </si>
  <si>
    <t>DILBIY1666387335</t>
  </si>
  <si>
    <t>EDUBIY1219275355</t>
  </si>
  <si>
    <t>DUCUARA</t>
  </si>
  <si>
    <t>KENBIY166602614</t>
  </si>
  <si>
    <t>KENVERLYN</t>
  </si>
  <si>
    <t>YURBIY1348913898</t>
  </si>
  <si>
    <t>YOSBIY1810917468</t>
  </si>
  <si>
    <t>YUABIY244844419</t>
  </si>
  <si>
    <t>MARBIY414166231</t>
  </si>
  <si>
    <t>YOIBIY1800491181</t>
  </si>
  <si>
    <t>YOHEINIS</t>
  </si>
  <si>
    <t>CORREG. JUAN JOSE B. 19 DE MARZO</t>
  </si>
  <si>
    <t>SANBIY1022684498</t>
  </si>
  <si>
    <t>ANABIY45737199</t>
  </si>
  <si>
    <t>BRIBIY2013907570</t>
  </si>
  <si>
    <t>YISBIY1363600883</t>
  </si>
  <si>
    <t>DANBIY336086059</t>
  </si>
  <si>
    <t>DANBIY1618088267</t>
  </si>
  <si>
    <t>LESBIY692124745</t>
  </si>
  <si>
    <t>KARBIY2103634799</t>
  </si>
  <si>
    <t>OSABIY877715902</t>
  </si>
  <si>
    <t>ANJBIY923118398</t>
  </si>
  <si>
    <t>EBABIY767721300</t>
  </si>
  <si>
    <t>MAJBIY1607760758</t>
  </si>
  <si>
    <t>MAIGUEL</t>
  </si>
  <si>
    <t>YOABIY441141494</t>
  </si>
  <si>
    <t>ALABIY1537214818</t>
  </si>
  <si>
    <t>TALBIY1385458520</t>
  </si>
  <si>
    <t>ALEBIY922954160</t>
  </si>
  <si>
    <t>YULBIY1798429508</t>
  </si>
  <si>
    <t>YUABIY1794872840</t>
  </si>
  <si>
    <t>ARABIY359092963</t>
  </si>
  <si>
    <t>ISABIY79812096</t>
  </si>
  <si>
    <t>DENBIY167036589</t>
  </si>
  <si>
    <t>N147925419492</t>
  </si>
  <si>
    <t>BRIBIY81335048</t>
  </si>
  <si>
    <t>MARBIY1692886103</t>
  </si>
  <si>
    <t>SAMBIY1835432369</t>
  </si>
  <si>
    <t>yinapaola@gmail.com</t>
  </si>
  <si>
    <t>KATBIY1635462299</t>
  </si>
  <si>
    <t>MIJBIY911502577</t>
  </si>
  <si>
    <t>LUSBIY1806976911</t>
  </si>
  <si>
    <t>MARBIY477936472</t>
  </si>
  <si>
    <t>IBABIY692176504</t>
  </si>
  <si>
    <t>LUSBIY1563148282</t>
  </si>
  <si>
    <t>KARBIY1202875957</t>
  </si>
  <si>
    <t>N42585810862</t>
  </si>
  <si>
    <t>CORDER</t>
  </si>
  <si>
    <t>DILBIY987099828</t>
  </si>
  <si>
    <t>LUSBIY963901377</t>
  </si>
  <si>
    <t>NERBIY1420823745</t>
  </si>
  <si>
    <t>EMABIY1624018571</t>
  </si>
  <si>
    <t>EBEBIY322416542</t>
  </si>
  <si>
    <t>YOSBIY2116950905</t>
  </si>
  <si>
    <t>ELIBIY1211252771</t>
  </si>
  <si>
    <t>YAEBIY1936744989</t>
  </si>
  <si>
    <t>ALABIY1081984899</t>
  </si>
  <si>
    <t>ISABIY145040850</t>
  </si>
  <si>
    <t>LUNBIY636977961</t>
  </si>
  <si>
    <t>KELBIY1863514711</t>
  </si>
  <si>
    <t>MATBIY835659751</t>
  </si>
  <si>
    <t>YISBIL1914306189</t>
  </si>
  <si>
    <t>MARBIL1533254344</t>
  </si>
  <si>
    <t>ANJELIS</t>
  </si>
  <si>
    <t>SARBIL1559506059</t>
  </si>
  <si>
    <t>YESBIL325084475</t>
  </si>
  <si>
    <t>DAABIL1402317631</t>
  </si>
  <si>
    <t>DAIHARA</t>
  </si>
  <si>
    <t>YOSBIL429196514</t>
  </si>
  <si>
    <t>SEBBIL2049940852</t>
  </si>
  <si>
    <t>YESBIL85007209</t>
  </si>
  <si>
    <t>KRIBIL1312301763</t>
  </si>
  <si>
    <t>KARBIL2135324659</t>
  </si>
  <si>
    <t>YESBIL138547751</t>
  </si>
  <si>
    <t>BALBIL481590882</t>
  </si>
  <si>
    <t>KENBIO1995452971</t>
  </si>
  <si>
    <t>EBABIT908912635</t>
  </si>
  <si>
    <t>KANBIT828991323</t>
  </si>
  <si>
    <t>YOSBIT1821305939</t>
  </si>
  <si>
    <t>delcydiaz848@gmail.com</t>
  </si>
  <si>
    <t>YOSBIB819064084</t>
  </si>
  <si>
    <t>KARBIB1125855436</t>
  </si>
  <si>
    <t>VIVANQUEZ</t>
  </si>
  <si>
    <t>claudiamhernandez7@hotmail.com</t>
  </si>
  <si>
    <t>DIGBIS1947006123</t>
  </si>
  <si>
    <t>N42545316237</t>
  </si>
  <si>
    <t>IANBIS129785558</t>
  </si>
  <si>
    <t>SARULS900037763</t>
  </si>
  <si>
    <t>KARULS1310713665</t>
  </si>
  <si>
    <t>YARYAN1494696361</t>
  </si>
  <si>
    <t>ALAYAN47817384</t>
  </si>
  <si>
    <t>ABRYAN219187928</t>
  </si>
  <si>
    <t>NEIZAN</t>
  </si>
  <si>
    <t>SAMYAN1009109193</t>
  </si>
  <si>
    <t>TIAYAN1618977540</t>
  </si>
  <si>
    <t>ISRYAN2045385677</t>
  </si>
  <si>
    <t>MARYAN1599479452</t>
  </si>
  <si>
    <t>OSMYAN1394615471</t>
  </si>
  <si>
    <t>YOSYAN1211807609</t>
  </si>
  <si>
    <t>LARYAN38787378</t>
  </si>
  <si>
    <t>YOSYAN1195021373</t>
  </si>
  <si>
    <t>ANYYAN1913479728</t>
  </si>
  <si>
    <t>SALYAN725752414</t>
  </si>
  <si>
    <t>MARYAN679399826</t>
  </si>
  <si>
    <t>KRIYAN1191591320</t>
  </si>
  <si>
    <t>YOAYAN1529153100</t>
  </si>
  <si>
    <t>JOHAH</t>
  </si>
  <si>
    <t>LORYAN624422677</t>
  </si>
  <si>
    <t>LORAIMY</t>
  </si>
  <si>
    <t>MARYAN1934177297</t>
  </si>
  <si>
    <t>MARYAN1757530088</t>
  </si>
  <si>
    <t>yojicar@hotmail.com</t>
  </si>
  <si>
    <t>YOSYAN1669437396</t>
  </si>
  <si>
    <t>ANAYAN1332921840</t>
  </si>
  <si>
    <t>MARYAN989655416</t>
  </si>
  <si>
    <t>SAOYAN611836889</t>
  </si>
  <si>
    <t>ISAYAN1841314437</t>
  </si>
  <si>
    <t>cristina280531@gmail.com</t>
  </si>
  <si>
    <t>BERYAN1439056848</t>
  </si>
  <si>
    <t>YESYAN2006684033</t>
  </si>
  <si>
    <t>YUAYEN280540593</t>
  </si>
  <si>
    <t>YULYEP135541759</t>
  </si>
  <si>
    <t>ENDYEP1599108132</t>
  </si>
  <si>
    <t>SARYEP1086741383</t>
  </si>
  <si>
    <t>YULYEP30590201</t>
  </si>
  <si>
    <t>KAMYEP2018669093</t>
  </si>
  <si>
    <t>MAKYEP869287226</t>
  </si>
  <si>
    <t>KAMYEP1357695598</t>
  </si>
  <si>
    <t>MOSYEP1430886958</t>
  </si>
  <si>
    <t>OSNYEP1906830194</t>
  </si>
  <si>
    <t>YESYEP965861920</t>
  </si>
  <si>
    <t>YUAYEP1378611651</t>
  </si>
  <si>
    <t>N42575447518</t>
  </si>
  <si>
    <t>YERYEP2054024516</t>
  </si>
  <si>
    <t>V/ SANTA CRUZ</t>
  </si>
  <si>
    <t>LUSYEP1473296434</t>
  </si>
  <si>
    <t>MASYEP1578509350</t>
  </si>
  <si>
    <t>MARYEP1129893090</t>
  </si>
  <si>
    <t>FLOSAB173345004</t>
  </si>
  <si>
    <t>FLORENCIO</t>
  </si>
  <si>
    <t>NATSAB1873516595</t>
  </si>
  <si>
    <t>NATELLYS</t>
  </si>
  <si>
    <t>YULSAB1629453055</t>
  </si>
  <si>
    <t>YOSSAB794920771</t>
  </si>
  <si>
    <t>DARSAB2011691332</t>
  </si>
  <si>
    <t>DHARIANA</t>
  </si>
  <si>
    <t>YUASAB1846963092</t>
  </si>
  <si>
    <t>YUASAB1001934511</t>
  </si>
  <si>
    <t>CAMILO TORRE</t>
  </si>
  <si>
    <t>YUASAB1932817099</t>
  </si>
  <si>
    <t>EMASAB1420032012</t>
  </si>
  <si>
    <t>KINSAB137529398</t>
  </si>
  <si>
    <t>YISSAB1555150859</t>
  </si>
  <si>
    <t>ALASAB2029452703</t>
  </si>
  <si>
    <t>CORREG. JUAN JOSE B. EL AEREOPUERTO</t>
  </si>
  <si>
    <t>BALSAB1142579817</t>
  </si>
  <si>
    <t>SELSAB1873454128</t>
  </si>
  <si>
    <t>SELLY</t>
  </si>
  <si>
    <t>ISASAB2012876938</t>
  </si>
  <si>
    <t>MARSAB1382530539</t>
  </si>
  <si>
    <t>ADRSAB267917023</t>
  </si>
  <si>
    <t>ADRIELA</t>
  </si>
  <si>
    <t>MIJSAB2026634671</t>
  </si>
  <si>
    <t>ZABALLETA</t>
  </si>
  <si>
    <t>YESSAL327204874</t>
  </si>
  <si>
    <t>ZALAZAR</t>
  </si>
  <si>
    <t>DARSAM221756114</t>
  </si>
  <si>
    <t>KAMSAM323675852</t>
  </si>
  <si>
    <t>ISBSAM1580654291</t>
  </si>
  <si>
    <t>N42505420523</t>
  </si>
  <si>
    <t>ISVANY</t>
  </si>
  <si>
    <t>TATSAM618500405</t>
  </si>
  <si>
    <t>LORSAP668753640</t>
  </si>
  <si>
    <t>YESSAP1247789820</t>
  </si>
  <si>
    <t>ISASAP498300558</t>
  </si>
  <si>
    <t>MARSAP2006673291</t>
  </si>
  <si>
    <t>MARSAP1789721730</t>
  </si>
  <si>
    <t>katerinezapamosquera8@gmail.com</t>
  </si>
  <si>
    <t>DARSAP1790127343</t>
  </si>
  <si>
    <t>DANSAP250793500</t>
  </si>
  <si>
    <t>ALASAP376416875</t>
  </si>
  <si>
    <t>LUSSAP823401673</t>
  </si>
  <si>
    <t>ANDSAP1469393460</t>
  </si>
  <si>
    <t>yulisapaola24@gmail.com</t>
  </si>
  <si>
    <t>IANSAP2009761950</t>
  </si>
  <si>
    <t>ARISAP622178750</t>
  </si>
  <si>
    <t>LUSSAP1793530794</t>
  </si>
  <si>
    <t>MARSAP74327164</t>
  </si>
  <si>
    <t>YULSAP131390798</t>
  </si>
  <si>
    <t>ISASAP147175021</t>
  </si>
  <si>
    <t>MALSAR85339620</t>
  </si>
  <si>
    <t>YOSSAR212488493</t>
  </si>
  <si>
    <t>ANJSAR638378142</t>
  </si>
  <si>
    <t>RAFSAR1211562725</t>
  </si>
  <si>
    <t>YULSAR1226969829</t>
  </si>
  <si>
    <t>EMASAR1121161732</t>
  </si>
  <si>
    <t>MARIBELCUARTAS2709@HOTMAIL.COM</t>
  </si>
  <si>
    <t>KENSAR1440614996</t>
  </si>
  <si>
    <t>KLISEA618885525</t>
  </si>
  <si>
    <t>SANSEA880539463</t>
  </si>
  <si>
    <t>LUSSER1121371469</t>
  </si>
  <si>
    <t>N42495336136</t>
  </si>
  <si>
    <t>LUSRIANYELIS</t>
  </si>
  <si>
    <t>UMBSUB1352416923</t>
  </si>
  <si>
    <t>ZUBIRIA</t>
  </si>
  <si>
    <t>hugosubiria2020@gmail.com</t>
  </si>
  <si>
    <t>KARSUL1729682938</t>
  </si>
  <si>
    <t>KAREILA</t>
  </si>
  <si>
    <t>MARSUL1204608277</t>
  </si>
  <si>
    <t>ANISUL192384039</t>
  </si>
  <si>
    <t>BARRIO DIVINO NIÑO CRA 9 35-02</t>
  </si>
  <si>
    <t>YORSUN1800816687</t>
  </si>
  <si>
    <t>NOESUN491392015</t>
  </si>
  <si>
    <t>YUASUN2144619934</t>
  </si>
  <si>
    <t>YINSUN326273517</t>
  </si>
  <si>
    <t>everazf1984@gmail.com</t>
  </si>
  <si>
    <t>MATSUN1736854658</t>
  </si>
  <si>
    <t>SONSUN829261779</t>
  </si>
  <si>
    <t>SILEY</t>
  </si>
  <si>
    <t>SELSUN1709869171</t>
  </si>
  <si>
    <t>MANSUN1377512609</t>
  </si>
  <si>
    <t>ANUSUN1326151694</t>
  </si>
  <si>
    <t>YORSUN608593179</t>
  </si>
  <si>
    <t>MÉNDEZ</t>
  </si>
  <si>
    <t>LUSSUR19516041</t>
  </si>
  <si>
    <t>MORLES</t>
  </si>
  <si>
    <t>FRASUR1694526745</t>
  </si>
  <si>
    <t>DARSUR1167141189</t>
  </si>
  <si>
    <t>SALSUR1685402073</t>
  </si>
  <si>
    <t>SHAYLETH</t>
  </si>
  <si>
    <t>ELISUR1075362452</t>
  </si>
  <si>
    <t>LUSSUR652949313</t>
  </si>
  <si>
    <t>YOASUR69251858</t>
  </si>
  <si>
    <t>ANJSUR75698535</t>
  </si>
  <si>
    <t>FECHA</t>
  </si>
  <si>
    <t>EDAD</t>
  </si>
  <si>
    <t>Etiquetas de fila</t>
  </si>
  <si>
    <t>Total general</t>
  </si>
  <si>
    <t>Etiquetas de columna</t>
  </si>
  <si>
    <t>Cuenta de APELLIDO1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</si>
</sst>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PEREZ" refreshedDate="44636.424783101851" createdVersion="7" refreshedVersion="7" minRefreshableVersion="3" recordCount="7645">
  <cacheSource type="worksheet">
    <worksheetSource ref="A1:AS7646" sheet="BD NIÑOS DE 3 Y 4 AÑOS EN SIMAT"/>
  </cacheSource>
  <cacheFields count="45">
    <cacheField name="ANO" numFmtId="0">
      <sharedItems containsSemiMixedTypes="0" containsString="0" containsNumber="1" containsInteger="1" minValue="2022" maxValue="2022"/>
    </cacheField>
    <cacheField name="ETC" numFmtId="0">
      <sharedItems/>
    </cacheField>
    <cacheField name="ESTADO" numFmtId="0">
      <sharedItems count="1">
        <s v="MATRICULADO"/>
      </sharedItems>
    </cacheField>
    <cacheField name="JERARQUIA" numFmtId="0">
      <sharedItems count="27">
        <s v="PLANETA RICA"/>
        <s v="BUENAVISTA"/>
        <s v="AYAPEL"/>
        <s v="LOS CÓRDOBAS"/>
        <s v="TUCHÍN"/>
        <s v="CIÉNAGA DE ORO"/>
        <s v="PUEBLO NUEVO"/>
        <s v="TIERRALTA"/>
        <s v="SAN PELAYO"/>
        <s v="SAN CARLOS"/>
        <s v="MONTELÍBANO"/>
        <s v="MOÑITOS"/>
        <s v="SAN ANTERO"/>
        <s v="VALENCIA"/>
        <s v="CERETÉ"/>
        <s v="PUERTO ESCONDIDO"/>
        <s v="CANALETE"/>
        <s v="PURÍSIMA"/>
        <s v="CHIMÁ"/>
        <s v="PUERTO LIBERTADOR"/>
        <s v="CHINÚ"/>
        <s v="SAN ANDRÉS SOTAVENTO"/>
        <s v="COTORRA"/>
        <s v="SAN BERNARDO DEL VIENTO"/>
        <s v="LA APARTADA"/>
        <s v="MOMIL"/>
        <s v="SAN JOSÉ DE URÉ"/>
      </sharedItems>
    </cacheField>
    <cacheField name="INSTITUCION" numFmtId="0">
      <sharedItems count="294">
        <s v="INSTITUCION EDUCATIVA ALBERTO ALZATE PATIÑO"/>
        <s v="INSTITUCION EDUCATIVA SANTAFE DEL ARCIAL"/>
        <s v="INSTITUCION EDUCATIVA PABLO VI"/>
        <s v="INSTITUCION EDUCATIVA SANTA ROSA DE LA CAÑA"/>
        <s v="INSTITUCION EDUCATIVA CAÑO PRIETO"/>
        <s v="INSTITUCION EDUCATIVA ALIANZA PARA EL PROGRESO"/>
        <s v="INSTITUCION EDUCATIVA CRUZ CHIQUITA"/>
        <s v="INSTITUCION EDUCATIVA NUESTRA SEÑORA DEL ROSARIO"/>
        <s v="INSTITUCION EDUCATIVA SANTIAGO POBRE"/>
        <s v="INSTITUCION EDUCATIVA LA ESPERANZA"/>
        <s v="INSTITUCION EDUCATIVA PLAZA BONITA"/>
        <s v="INSTITUCION EDUCATIVA MONTERREY"/>
        <s v="INSTITUCION EDUCATIVA TECNICA PROMOCION SOCIAL  EL ROSARIO"/>
        <s v="INSTITUCION EDUCATIVA SAN CLEMENTE"/>
        <s v="INSTITUCION EDUCATIVA MARCO FIDEL SUAREZ"/>
        <s v="INSTITUCION EDUCATIVA SANTA TERESITA"/>
        <s v="INSTITUCION EDUCATIVA SIMON BOLIVAR"/>
        <s v="INSTITUCION EDUCATIVA EL SIGLO"/>
        <s v="INSTITUCION EDUCATIVA TREMENTINO ARRIBA"/>
        <s v="INSTITUCION EDUCATIVA LA INMACULADA"/>
        <s v="INSTITUCION EDUCATIVA LOS VOLCANES"/>
        <s v="INSTITUCION EDUCATIVA JOSE MARIA CORDOBA"/>
        <s v="CENTRO EDUCATIVO MADRE LAURA"/>
        <s v="INSTITUCION EDUCATIVA BARRO PRIETO"/>
        <s v="INSTITUCION EDUCATIVA LORGIA DE ARCO"/>
        <s v="INSTITUCION EDUCATIVA LA SALADA"/>
        <s v="INSTITUCION EDUCATIVA  19 DE MARZO"/>
        <s v="INSTITUCIÓN EDUCATIVA VILLANUEVA"/>
        <s v="INSTITUCION EDUCATIVA EL CEDRO"/>
        <s v="INSTITUCION EDUCATIVA PIÑALITO"/>
        <s v="CENTRO EDUCATIVO EL CEDRO"/>
        <s v="INSTITUCION EDUCATIVA CATALINO GULFO"/>
        <s v="INSTITUCION EDUCATIVA NUESTRA SEÑORA DEL PERPETUO SOCORRO"/>
        <s v="INSTITUCION EDUCATIVA JUNIN"/>
        <s v="INSTITUCION EDUCATIVA PLAYA BLANCA"/>
        <s v="INSTITUCION  EDUCATIVA PUERTO ESCONDIDO"/>
        <s v="INSTITUCION EDUCATIVA ANTONIA SANTOS"/>
        <s v="INSTITUCION EDUCATIVA ALFONSO BUILES CORREA"/>
        <s v="INSTITUCION EDUCATIVA TECNICA ALVARO ULCUE CHOCUE"/>
        <s v="CENTRO EDUCATIVO NUEVA ESTRELLA"/>
        <s v="INSTITUCION EDUCATIVA  JOSE ANTONIO GALAN"/>
        <s v="INSTITUCION EDUCATIVA NUESTRA SEÑORA  DEL CARMEN DE POPAYAN"/>
        <s v="INSTITUCION EDUCATIVA SAN JORGE"/>
        <s v="INSTITUCION EDUCATIVA BENICIO AGUDELO"/>
        <s v="CENTRO EDUCATIVO COMEJEN"/>
        <s v="INSTITUCION  EDUCATIVA LAS MUJERES"/>
        <s v="INSTITUCION EDUCATIVA SANTO DOMINGO VIDAL"/>
        <s v="INSTITUCION EDUCATIVA BROQUELES"/>
        <s v="INSTITUCION EDUCATIVA CRISTOBAL COLON  CAMPANITO"/>
        <s v="INSTITUCION EDUCATIVA SAN JERONIMO"/>
        <s v="INSTITUCION EDUCATIVA CONCENTRACION EDUCATIVA DEL SUR DE MONTELIBANO"/>
        <s v="INSTITUCION EDUCATIVA NUESTRA SEÑORA DE LA CANDELARIA"/>
        <s v="INSTITUCION EDUCATIVA SAN MIGUEL ABAJO"/>
        <s v="INSTITUCION EDUCATIVA SAN BERNARDO"/>
        <s v="INSTITUCION EDUCATIVA SAGRADO CORAZON DE JESUS"/>
        <s v="INSTITUCION EDUCATIVA DOLORES GARRIDO DE GONZALEZ"/>
        <s v="INSTITUCION EDUCATIVA LA APONDERANCIA"/>
        <s v="INSTITUCIÓN EDUCATIVA SAN MARTIN DE CARBONERO"/>
        <s v="INSTITUCION EDUCATIVA VILLA ESTHER"/>
        <s v="INSTITUCION EDUCATIVA SAN JOSE DE CANALETE"/>
        <s v="INSTITUCION EDUCATIVA PIO XII"/>
        <s v="INSTITUCION EDUCATIVA NUESTRA SEÑORA DE FATIMA"/>
        <s v="INSTITUCION EDUCATIVA JULIO C. MIRANDA"/>
        <s v="INSTITUCION EDUCATIVA EL GUINEO"/>
        <s v="INSTITUCION EDUCATIVA GERMAN GOMEZ PELAEZ"/>
        <s v="INSTITUCION EDUCATIVA JOSE YANCES MUTIS"/>
        <s v="INSTITUCION EDUCATIVA LUCILA GODOY"/>
        <s v="INSTITUCION EDUCATIVA MARCELIANO POLO"/>
        <s v="INSTITUCION EDUCATIVA ALIANZA"/>
        <s v="INSTITUCION EDUCATIVA LAS NUBES"/>
        <s v="INSTITUCION EDUCATIVA DE SEVERA"/>
        <s v="INSTITUCION EDUCATIVA JUAN DE JESÚS NARVÁEZ GIRALDO"/>
        <s v="INSTITUCION EDUCATIVA MORALITO"/>
        <s v="INSTITUCION EDUCATIVA SAN FRANCISCO DE ASIS"/>
        <s v="INSTITUCION EDUCATIVA LAS PALMITAS"/>
        <s v="INSTITUCION EDUCATIVA NUESTRA SEÑORA DEL CARMEN"/>
        <s v="INSTITUCION EDUCATIVA SAN LUIS DE SEVILLA"/>
        <s v="INSTITUCION EDUCATIVA MADRE BERNARDA"/>
        <s v="INSTITUCION EDUCATIVA SABALITO ARRIBA"/>
        <s v="INSTITUCION EDUCATIVA DIVINO NIÑO LA MADERA"/>
        <s v="INSTITUCION EDUCATIVA LOS MORALES"/>
        <s v="INSTITUCION EDUCATIVA JOSE MARIA CARBONELL"/>
        <s v="CENTRO EDUCATIVO NUEVA ESPERANZA"/>
        <s v="CENTRO EDUCATIVO LAS CRUCES"/>
        <s v="INSTITUCION EDUCATIVA CAÑO HONDO"/>
        <s v="INSTITUCION EDUCATIVA COROZA LAS CAÑAS"/>
        <s v="INSTITUCION EDUCATIVA SAN JUAN BAUTISTA DE FLECHA DE SEVILLA"/>
        <s v="INSTITUCION EDUCATIVA LUIS FERNANDO GONZALEZ BOTERO"/>
        <s v="INSTITUCION EDUCATIVA LA FORTUNA"/>
        <s v="CENTRO EDUCATIVO GARDENIA"/>
        <s v="INSTITUCION EDUCATIVA BETANIA"/>
        <s v="INSTITUCION EDUCATIVA SAN JUAN DEL CHORRILLO"/>
        <s v="CENTRO EDUCATIVO SAN ANTONIO"/>
        <s v="INSTITUCION EDUCATIVA SAN JOSE DE LAGUNETA"/>
        <s v="INSTITUCION EDUCATIVA VILLA CLARA"/>
        <s v="INSTITUCION EDUCATIVA PERPETUO SOCORRO"/>
        <s v="INSTITUCION EDUCATIVA MADRE LAURA"/>
        <s v="INSTITUCION EDUCATIVA ALFONSO SPATH SPATH"/>
        <s v="INSTITUCION EDUCATIVA  SAN FRANCISCO DEL RAYO"/>
        <s v="INSTITUCION EDUCATIVA SAN JOSE DEL QUEMADO"/>
        <s v="INSTITUCION EDUCATIVA ENRIQUE OLAYA HERRERA"/>
        <s v="INSTITUCION EDUCATIVA RIO CEDRO"/>
        <s v="INSTITUCION EDUCATIVA CINTURA"/>
        <s v="INSTITUCION EDUCATIVA PASO NUEVO"/>
        <s v="INSTITUCION EDUCATIVA  EL PARAISO"/>
        <s v="INSTITUCION EDUCATIVA DIVINO NIÑO"/>
        <s v="INSTITUCION EDUCATIVA DIVINO NIÑO DE TIERRA GRATA"/>
        <s v="INSTITUCION EDUCATIVA ESTEFANIA MARIMON"/>
        <s v="INSTITUCION EDUCATIVA LA ESMERALDA"/>
        <s v="INSTITUCION EDUCATIVA MATA DE PLATANO"/>
        <s v="INSTITUCION EDUCATIVA PICA PICA VIEJO"/>
        <s v="INSTITUCION EDUCATIVA 24 DE MAYO"/>
        <s v="INSTITUCION EDUCATIVA EL RETIRO DE LOS INDIOS"/>
        <s v="INSTITUCION EDUCATIVA TREMENTINO"/>
        <s v="INSTITUCION EDUCATIVA BARBACOA"/>
        <s v="INSTITUCION EDUCATIVA LOS CORDOBAS"/>
        <s v="INSTITUCION EDUCATIVA SAN RAFAEL DEL PIRU"/>
        <s v="INSTITUCION EDUCATIVA LOS CORRALES"/>
        <s v="INSTITUCION EDUCATIVA EL DESEO"/>
        <s v="INSTITUCION EDUCATIVA  FE Y ALEGRIA SANTIAGO CANABAL"/>
        <s v="INSTITUCION EDUCATIVA LAS MERCEDES"/>
        <s v="CENTRO EDUCATIVO ANTILLANA"/>
        <s v="INSTITUCION EDUCATIVA VILLA FATIMA"/>
        <s v="INSTITUCION EDUCATIVA EL EBANO"/>
        <s v="INSTITUCION EDUCATIVA MARISCAL SUCRE"/>
        <s v="INSTITUCION EDUCATIVA LOS LIMONES"/>
        <s v="INSTITUCION EDUCATIVA CAMPOBELLO"/>
        <s v="INSTITUCION EDUCATIVA SAGARDO CORAZON DE JESUS"/>
        <s v="INSTITUCION EDUCATIVA SICARA LIMON"/>
        <s v="INSTITUCION EDUCATIVA PALMIRA"/>
        <s v="INSTITUCION EDUCATIVA CACAOTAL"/>
        <s v="INSTITUCION EDUCATIVA MARRALU"/>
        <s v="INSTITUCION EDUCATIVA SAN PEDRO CLAVER"/>
        <s v="INSTITUCION EDUCATIVA CARLOS ADOLFO URUETA"/>
        <s v="INSTITUCION EDUCATIVA SANTA LUCIA"/>
        <s v="INSTITUCION EDUCATIVA JOSE MANUEL DE ALTAMIRA"/>
        <s v="INSTITUCION EDUCATIVA SANTA ISABEL"/>
        <s v="CENTRO EDUCATIVO FLECHA"/>
        <s v="INSTITUCION EDUCATIVA JOSE CELESTINO MUTIS"/>
        <s v="INSTITUCION EDUCATIVA  EL PLANCHÓN"/>
        <s v="INSTITUCION EDUCATIVA PRIMAVERA"/>
        <s v="INSTITUCION EDUCATIVA EL SILENCIO"/>
        <s v="INSTITUCION EDUCATIVA SAN ANTONIO MARÍA CLARET"/>
        <s v="INSTITUCION EDUCATIVA EL CASTILLO"/>
        <s v="INSTITUCION EDUCATIVA SAN JOSE"/>
        <s v="INSTITUCION EDUCATIVA EL CONTENTO ARRIBA"/>
        <s v="INSTITUCION EDUCATIVA VICENTE DIAZ"/>
        <s v="INSTITUCION EDUCATIVA PALMASORIANA"/>
        <s v="INSTITUCION EDUCATIVA PUERTO SANTO"/>
        <s v="INSTITUCION  EDUCATIVA GUACHARACAL"/>
        <s v="INSTITUCION EDUCATIVA ARENOSO"/>
        <s v="INSTITUCION EDUCATIVA MARIA GORETTI"/>
        <s v="INSTITUCION EDUCATIVA AMAURY GARCIA BURGOS"/>
        <s v="INSTITUCION EDUCATIVA SANTA ROSA"/>
        <s v="INSTITUCION EDUCATIVA SEBASTIAN SANCHEZ"/>
        <s v="INSTITUCION EDUCATIVA SAN LUIS"/>
        <s v="CENTRO EDUCATIVO CABUYA"/>
        <s v="INSTITUCION EDUCATIVA EL CARMEN"/>
        <s v="INSTITUCION EDUCATIVA SIMON BOLIVAR SABANA NUEVA"/>
        <s v="INSTITUCION EDUCATIVA BATATA"/>
        <s v="INSTITUCION EDUCATIVA EL PASO DE LAS FLORES"/>
        <s v="INSTITUCION EDUCATIVA JOSE ANTONIO GALAN"/>
        <s v="INSTITUCION EDUCATIVA MANUELA BELTRAN"/>
        <s v="INSTITUCION EDUCATIVA ARROYO GRANDE ARRIBA"/>
        <s v="INSTITUCION EDUCATIVA EL HATO"/>
        <s v="CENTRO EDUCATIVO LAS NUBES"/>
        <s v="INSTITUCION EDUCATIVA PIJIGUAYAL"/>
        <s v="INSTITUCION EDUCATIVA  SAN FRANCISCO DE ASIS DE FE Y ALEGRIA "/>
        <s v="INSTITUCION EDUCATIVA ASERRADERO"/>
        <s v="INSTITUCION EDUCATIVA POPALES"/>
        <s v="INSTITUCION EDUCATIVA JULIAN PINTO BUENDIA"/>
        <s v="INSTITUCION EDUCATIVA CECILIA"/>
        <s v="INSTITUCION EDUCATIVA SAN JOSE DE CARRIZAL"/>
        <s v="INSTITUCION EDUCATIVA ALFONSO LOPEZ PUMAREJO"/>
        <s v="INSTITUCION EDUCATIVA NUEVO ORIENTE"/>
        <s v="INSTITUCION EDUCATIVA EL CONTENTO"/>
        <s v="INSTITUCION EDUCATIVA ALFONSO LOPEZ"/>
        <s v="INSTITUCION EDUCATIVA EL REPOSO"/>
        <s v="INSTITUCION EDUCATIVA LOMA AZUL"/>
        <s v="INSTITUCION EDUCATIVA SANTO TOMAS DE AQUINO"/>
        <s v="INSTITUCION EDUCATIVA PEDRO CASTELLANOS"/>
        <s v="INSTITUCION EDUCATIVA EL CAÑITO DE LOS SABALOS"/>
        <s v="INSTITUCION EDUCATIVA PROVIDENCIA"/>
        <s v="INSTITUCION EDUCATIVA JUAN XXIII"/>
        <s v="INSTITUCION EDUCATIVA DULCE NOMBRE DE JESUS"/>
        <s v="INSTITUCION EDUCATIVA PUEBLECITO SUR"/>
        <s v="CENTRO EDUCATIVO ARROYO GRANDE ABAJO"/>
        <s v="INSTITUCION EDUCATIVA SAN SIMON"/>
        <s v="INSTITUCION EDUCATIVA BERLIN"/>
        <s v="INSTITUCION EDUCATIVA PATIO BONITO NORTE"/>
        <s v="INSTITUCION EDUCATIVA SAN JOSE DE PALMIRA"/>
        <s v="INSTITUCION EDUCATIVA JUAN PABLO II"/>
        <s v="INSTITUCION EDUCATIVA HEREDIA"/>
        <s v="INSTITUCION EDUCATIVA INMACULADA CARRIZOLA"/>
        <s v="INSTITUCION EDUCATIVA LOS CASTILLOS"/>
        <s v="C.E.LAS TINAS"/>
        <s v="INSTITUCION EDUCATIVA EL POBLADO"/>
        <s v="INSTITUCION EDUCATIVA SERGIO MARTINEZ"/>
        <s v="INSTITUCION EDUCATIVA MARIA AUXILIADORA"/>
        <s v="INSTITUCION EDUCATIVA BETULIA"/>
        <s v="INSTITUCION EDUCATIVA MATA DE MAIZ"/>
        <s v="INSTITUCION EDUCATIVA SANTA TERESA"/>
        <s v="INSTITUCION EDUCATIVA DANIEL ALFONSO PAZ"/>
        <s v="CENTRO EDUCATIVO FRANCISCO JOSE DE CALDAS"/>
        <s v="CENTRO EDUCATIVO PALMAS VERDES"/>
        <s v="INSTITUCION EDUCATIVA MORROCOY"/>
        <s v="INSTITUCION EDUCATIVA  NARANJAL"/>
        <s v="INSTITUCIÓN EDUCATIVA PUEBLITO"/>
        <s v="INSTITUCION EDUCATIVA OBDULIO MAYO SCARPETA"/>
        <s v="INSTITUCION EDUCATIVA LA GRANJITA"/>
        <s v="INSTITUCION EDUCATIVA BAJO BLANCO"/>
        <s v="INSTITUCION EDUCATIVA SINCELEJITO"/>
        <s v="INSTITUCION EDUCATIVA CAMINO REAL"/>
        <s v="INSTITUCION EDUCATIVA CRISTO REY"/>
        <s v="INSTITUCION EDUCATIVA  BELEN"/>
        <s v="CENTRO EDUCATIVO LOS VIDALES"/>
        <s v="CENTRO EDUCATIVO SAN ISIDRO"/>
        <s v="INSTITUCION EDUCATIVA NUEVO PARAISO"/>
        <s v="INSTITUCION EDUCATIVA TECNICO AGROPECUARIO DE CERRO VIDALES"/>
        <s v="INSTITUCION EDUCATIVA SITIO NUEVO"/>
        <s v="INSTITUCION EDUCATIVA TECNICA AGROPECUARIO CLARET"/>
        <s v="INSTITUCION EDUCATIVA CULEBRA ARRIBA"/>
        <s v="INSTITUCION EDUCATIVA SANTANDER"/>
        <s v="CENTRO EDUCATIVO BATATADÓ"/>
        <s v="CENTRO EDUCATIVO PORREIMA"/>
        <s v="CENTRO EDUCATIVO INDIGENA SAMBUDO"/>
        <s v="INSTITUCION EDUCATIVA ISLA DE LOS MILAGROS"/>
        <s v="INSTITUCION EDUCATIVA TOMAS SANTO"/>
        <s v="CENTRO EDUCATIVO CAMPO BELLO"/>
        <s v="INSTITUCION EDUCATIVA TECNICO AGROPECUARIA DORIBEL TARRA"/>
        <s v="INSTITUCION EDUCATIVA SAN JOSE DEL PANTANO"/>
        <s v="INSTITUCION EDUCATIVA MIGUEL ANTONIO LENGUA NAVAS"/>
        <s v="INSTITUCION EDUCATIVA SAN JUAN DE LA CRUZ"/>
        <s v="INSTITUCION EDUCATIVA PRIMERO DE MAYO"/>
        <s v="INSTITUCION EDUCATIVA PUNTA DE YAÑEZ"/>
        <s v="INSTITUCION EDUCATIVA ANTONIO RICAURTE"/>
        <s v="INSTITUCION EDUCATIVA  SAN JOSÉ"/>
        <s v="INSTITUCION EDUCATIVA SAN JOSE DE BELLACOHITA"/>
        <s v="INSTITUCION EDUCATIVA LAS AREPAS"/>
        <s v="INSTITUCION EDUCATIVA BUENOS AIRES LAS PAVAS"/>
        <s v="INSTITUCION EDUCATIVA SANTO DOMINGO"/>
        <s v="CENTRO EDUCATIVO EL PORVENIR"/>
        <s v="INSTITUCION EDUCATIVA VILLANUEVA"/>
        <s v="INSTITUCION EDUCATIVA  EL GAS"/>
        <s v="INSTITUCION EDUCATIVA FRANCISCO JOSE DE CALDAS"/>
        <s v="INSTITUCION EDUCATIVA NEIVA"/>
        <s v="INSTITUCION EDUCATIVA CALLE LARGA"/>
        <s v="INSTITUCION EDUCATIVA ARIZAL"/>
        <s v="INSTITUCION EDUCATIVA CAROLINA"/>
        <s v="INSTITUCION EDUCATIVA ANTONIO NARIÑO"/>
        <s v="INSTITUCION EDUCATIVA EL ROSARIO"/>
        <s v="INSTITUCION EDUCATIVA EL CHIQUI"/>
        <s v="INSTITUCION EDUCATIVA MORINDO FLORIDA"/>
        <s v="INSTITUCION EDUCATIVA PLAYAS DEL VIENTO"/>
        <s v="INSTITUCION EDUCATIVA TIERRA SANTA"/>
        <s v="INSTITUCION EDUCATIVA LOS MIMBRES CENTRO"/>
        <s v="INSTITUCION EDUCATIVA LAS DELICIAS"/>
        <s v="INSTITUCION EDUCATIVA LA RADA"/>
        <s v="INSTITUCION EDUCATIVA BELEN"/>
        <s v="INSTITUCION EDUCATIVA MEJOR ESQUINA"/>
        <s v="INSTITUCION EDUCATIVA NUEVA UNION"/>
        <s v="INSTITUCION EDUCATIVA SAN ISIDRO"/>
        <s v="INSTITUCION EDUCATIVA NUEVA PLATANERA"/>
        <s v="INSTITUCION EDUCATIVA GERMAN VARGAS CANTILLO"/>
        <s v="INSTITUCION EDUCATIVA LA DRAGA"/>
        <s v="INSTITUCION EDUCATIVA VALPARAISO"/>
        <s v="INSTITUCION EDUCATIVA PUERTO COLOMBIA"/>
        <s v="INSTITUCION EDUCATIVA JOSE MARIA BERASTEGUI"/>
        <s v="INSTITUCION EDUCATIVA BUENOS AIRES"/>
        <s v="INSTITUCION EDUCATIVA  SANTA FE DE RALITO"/>
        <s v="INSTITUCION EDUCATIVA TRES MARIAS"/>
        <s v="INSTITUCION EDUCATIVA SAN ANTONIO DE TACHIRA"/>
        <s v="CENTRO EDUCATIVO CIENAGUITA"/>
        <s v="CENTRO EDUCATIVO KANYIDO"/>
        <s v="INSTITUCION EDUCATIVA CERROS DE COSTA RICA."/>
        <s v="INSTITUCION EDUCATIVA EL PALMAR"/>
        <s v="INSTITUCION EDUCATIVA EL LIMON"/>
        <s v="CENTRO EDUCATIVO KOREDO"/>
        <s v="INSTITUCION EDUCATIVA LA BALSA"/>
        <s v="INSTITUCION EDUCATIVA FRASQUILLO"/>
        <s v="INSTITUCION EDUCATIVA ABROJAL"/>
        <s v="INSTITUCION EDUCATIVA EL CARMEN DE SAIZA"/>
        <s v="INSTITUCION EDUCATIVA CADILLO"/>
        <s v="INSTITUCION EDUCATIVA PUEBLO NUEVO"/>
        <s v="INSTITUCION EDUCATIVA LOS AGUACATES"/>
        <s v="INSTITUCION EDUCATIVA EL REPARO"/>
        <s v="INSTITUCION EDUCATIVA EL CAMPANO"/>
        <s v="CENTRO EDUCATIVO ARROYO DE ARENA"/>
        <s v="INSTITUCION EDUCATIVA EL VIAJANO"/>
        <s v="INSTITUCION EDUCATIVA EL MINUTO DE DIOS"/>
        <s v="INSTITUCION EDUCATIVA  ANTONIO NARIÑO"/>
        <s v="CENTRO EDUCATIVO ESPIRITU SANTO"/>
        <s v="CENTRO EDUCATIVO LA TRINIDAD"/>
        <s v="INSTITUCION EDUCATIVA SAN FELIPE DE CADILLO"/>
      </sharedItems>
    </cacheField>
    <cacheField name="DANE" numFmtId="0">
      <sharedItems containsSemiMixedTypes="0" containsString="0" containsNumber="1" containsInteger="1" minValue="123068000011" maxValue="423686000921"/>
    </cacheField>
    <cacheField name="CALENDARIO" numFmtId="0">
      <sharedItems/>
    </cacheField>
    <cacheField name="SECTOR" numFmtId="0">
      <sharedItems count="1">
        <s v="OFICIAL"/>
      </sharedItems>
    </cacheField>
    <cacheField name="SEDE" numFmtId="0">
      <sharedItems/>
    </cacheField>
    <cacheField name="CODIGO_DANE_SEDE" numFmtId="0">
      <sharedItems containsSemiMixedTypes="0" containsString="0" containsNumber="1" containsInteger="1" minValue="123068000224" maxValue="423807003958"/>
    </cacheField>
    <cacheField name="CONSECUTIVO" numFmtId="0">
      <sharedItems containsSemiMixedTypes="0" containsString="0" containsNumber="1" containsInteger="1" minValue="12306800001102" maxValue="42368600092110"/>
    </cacheField>
    <cacheField name="ZONA_SEDE" numFmtId="0">
      <sharedItems/>
    </cacheField>
    <cacheField name="JORNADA" numFmtId="0">
      <sharedItems/>
    </cacheField>
    <cacheField name="GRADO_COD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GRUPO" numFmtId="0">
      <sharedItems containsMixedTypes="1" containsNumber="1" containsInteger="1" minValue="0" maxValue="1001"/>
    </cacheField>
    <cacheField name="MODELO" numFmtId="0">
      <sharedItems/>
    </cacheField>
    <cacheField name="MOTIVO" numFmtId="0">
      <sharedItems containsNonDate="0" containsString="0" containsBlank="1"/>
    </cacheField>
    <cacheField name="FECHAINI" numFmtId="0">
      <sharedItems containsSemiMixedTypes="0" containsString="0" containsNumber="1" minValue="44543.470925925925" maxValue="44632.400335648148"/>
    </cacheField>
    <cacheField name="FECHAFIN" numFmtId="0">
      <sharedItems containsNonDate="0" containsString="0" containsBlank="1"/>
    </cacheField>
    <cacheField name="NUI" numFmtId="0">
      <sharedItems/>
    </cacheField>
    <cacheField name="ESTRATO" numFmtId="0">
      <sharedItems/>
    </cacheField>
    <cacheField name="SISBEN IV" numFmtId="0">
      <sharedItems containsBlank="1"/>
    </cacheField>
    <cacheField name="PER_ID" numFmtId="0">
      <sharedItems containsSemiMixedTypes="0" containsString="0" containsNumber="1" containsInteger="1" minValue="29316940" maxValue="84081191"/>
    </cacheField>
    <cacheField name="DOC" numFmtId="0">
      <sharedItems containsMixedTypes="1" containsNumber="1" containsInteger="1" minValue="175463" maxValue="12012671093"/>
    </cacheField>
    <cacheField name="TIPODOC" numFmtId="0">
      <sharedItems/>
    </cacheField>
    <cacheField name="APELLIDO1" numFmtId="0">
      <sharedItems/>
    </cacheField>
    <cacheField name="APELLIDO2" numFmtId="0">
      <sharedItems containsBlank="1"/>
    </cacheField>
    <cacheField name="NOMBRE1" numFmtId="0">
      <sharedItems/>
    </cacheField>
    <cacheField name="NOMBRE2" numFmtId="0">
      <sharedItems containsBlank="1"/>
    </cacheField>
    <cacheField name="GENERO" numFmtId="0">
      <sharedItems/>
    </cacheField>
    <cacheField name="FECHA_NACIMIENTO" numFmtId="0">
      <sharedItems containsSemiMixedTypes="0" containsString="0" containsNumber="1" containsInteger="1" minValue="42811" maxValue="43530"/>
    </cacheField>
    <cacheField name="FECHA" numFmtId="0">
      <sharedItems containsSemiMixedTypes="0" containsString="0" containsNumber="1" containsInteger="1" minValue="44636" maxValue="44636"/>
    </cacheField>
    <cacheField name="EDAD" numFmtId="0">
      <sharedItems containsSemiMixedTypes="0" containsString="0" containsNumber="1" containsInteger="1" minValue="3" maxValue="4" count="2">
        <n v="4"/>
        <n v="3"/>
      </sharedItems>
    </cacheField>
    <cacheField name="BARRIO" numFmtId="0">
      <sharedItems containsBlank="1" containsMixedTypes="1" containsNumber="1" containsInteger="1" minValue="20" maxValue="3217932293"/>
    </cacheField>
    <cacheField name="EPS" numFmtId="0">
      <sharedItems containsBlank="1"/>
    </cacheField>
    <cacheField name="TIPO DE SANGRE" numFmtId="0">
      <sharedItems containsBlank="1"/>
    </cacheField>
    <cacheField name="MATRICULACONTRATADA" numFmtId="0">
      <sharedItems/>
    </cacheField>
    <cacheField name="FUENTE_RECURSOS" numFmtId="0">
      <sharedItems/>
    </cacheField>
    <cacheField name="INTERNADO" numFmtId="0">
      <sharedItems containsBlank="1"/>
    </cacheField>
    <cacheField name="NUM_CONTRATO" numFmtId="0">
      <sharedItems containsNonDate="0" containsString="0" containsBlank="1"/>
    </cacheField>
    <cacheField name="APOYO_ACADEMICO_ESPECIAL" numFmtId="0">
      <sharedItems containsBlank="1"/>
    </cacheField>
    <cacheField name="SRPA" numFmtId="0">
      <sharedItems containsBlank="1"/>
    </cacheField>
    <cacheField name="DISCAPACIDAD" numFmtId="0">
      <sharedItems/>
    </cacheField>
    <cacheField name="PAIS_ORIGEN" numFmtId="0">
      <sharedItems/>
    </cacheField>
    <cacheField name="CORRE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45">
  <r>
    <n v="2022"/>
    <s v="CORDOBA"/>
    <x v="0"/>
    <x v="0"/>
    <x v="0"/>
    <n v="223555000382"/>
    <s v="A"/>
    <x v="0"/>
    <s v="MEDIO RANCHO"/>
    <n v="223555000404"/>
    <n v="22355500038204"/>
    <s v="RURAL"/>
    <s v="ÚNICA"/>
    <x v="0"/>
    <n v="1"/>
    <s v="ESCUELA NUEVA"/>
    <m/>
    <n v="44588.757268518515"/>
    <m/>
    <s v="MOSABA2114311328"/>
    <s v="ESTRATO 1"/>
    <s v="NO APLICA"/>
    <n v="83241004"/>
    <n v="1064196791"/>
    <s v="RC:REGISTRO CIVIL DE NACIMIENTO"/>
    <s v="ABAD"/>
    <s v="ARRIETA"/>
    <s v="MOISES"/>
    <s v="DAVID"/>
    <s v="MASCULINO"/>
    <n v="42815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1"/>
    <x v="1"/>
    <n v="223079000603"/>
    <s v="A"/>
    <x v="0"/>
    <s v="TEQUENDAMA 1"/>
    <n v="223079001081"/>
    <n v="22307900060303"/>
    <s v="RURAL"/>
    <s v="MAÑANA"/>
    <x v="0"/>
    <n v="1"/>
    <s v="ESCUELA NUEVA"/>
    <m/>
    <n v="44610.44630787037"/>
    <m/>
    <s v="YARASE444050326"/>
    <s v="ESTRATO 1"/>
    <s v="A1"/>
    <n v="82332404"/>
    <n v="1032261719"/>
    <s v="RC:REGISTRO CIVIL DE NACIMIENTO"/>
    <s v="ACERO"/>
    <s v="GUISAO"/>
    <s v="JHAIR"/>
    <s v="ANTONIO"/>
    <s v="MASCULINO"/>
    <n v="42874"/>
    <n v="44636"/>
    <x v="0"/>
    <m/>
    <m/>
    <m/>
    <s v="N"/>
    <s v="SGP"/>
    <s v="NINGUNO"/>
    <m/>
    <s v="NO APLICA"/>
    <s v="NO APLICA"/>
    <s v="NO APLICA"/>
    <s v="COLOMBIA"/>
    <s v="gaspar@iegasderodas.edu.co"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585.434907407405"/>
    <m/>
    <s v="KARASE1185583785"/>
    <s v="ESTRATO 1"/>
    <s v="A3"/>
    <n v="83176530"/>
    <n v="1066529926"/>
    <s v="RC:REGISTRO CIVIL DE NACIMIENTO"/>
    <s v="ACEVEDO"/>
    <s v="ALVAREZ"/>
    <s v="CAROLINA"/>
    <m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3"/>
    <n v="223419000409"/>
    <s v="A"/>
    <x v="0"/>
    <s v="C.E. STA ROSA DE LA CAÑA - SEDE PRINCIPAL"/>
    <n v="223419000409"/>
    <n v="22341900040901"/>
    <s v="RURAL"/>
    <s v="MAÑANA"/>
    <x v="0"/>
    <n v="1"/>
    <s v="EDUCACIÓN TRADICIONAL"/>
    <m/>
    <n v="44587.822662037041"/>
    <m/>
    <s v="DIOASE1451567011"/>
    <s v="ESTRATO 1"/>
    <s v="A1"/>
    <n v="83224803"/>
    <n v="1062984492"/>
    <s v="RC:REGISTRO CIVIL DE NACIMIENTO"/>
    <s v="ACEVEDO"/>
    <s v="BELTRAN"/>
    <s v="DIOSIMAR"/>
    <s v="JOHNIELYS"/>
    <s v="FEMENINO"/>
    <n v="43016"/>
    <n v="44636"/>
    <x v="0"/>
    <m/>
    <m/>
    <s v="O +"/>
    <s v="N"/>
    <s v="SGP"/>
    <s v="NINGUNO"/>
    <m/>
    <s v="NO APLICA"/>
    <s v="NO APLICA"/>
    <s v="NO APLICA"/>
    <s v="COLOMBIA"/>
    <s v="hilder7806@hotmail.com"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600.673576388886"/>
    <m/>
    <s v="SIRASE1320877406"/>
    <s v="ESTRATO 1"/>
    <s v="A1"/>
    <n v="83538854"/>
    <n v="1066529901"/>
    <s v="RC:REGISTRO CIVIL DE NACIMIENTO"/>
    <s v="ACEVEDO"/>
    <s v="BUGAMA"/>
    <s v="SIRLEY"/>
    <s v="PATRICIA"/>
    <s v="FEMENINO"/>
    <n v="4288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79.762002314812"/>
    <m/>
    <s v="ALEASE257389445"/>
    <s v="NO APLICA"/>
    <s v="NO APLICA"/>
    <n v="83079596"/>
    <n v="1066753921"/>
    <s v="RC:REGISTRO CIVIL DE NACIMIENTO"/>
    <s v="ACEVEDO"/>
    <s v="CONTRERAS"/>
    <s v="ALEXANDER"/>
    <s v="MIGUEL"/>
    <s v="MASCULINO"/>
    <n v="43088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85.826041666667"/>
    <m/>
    <s v="SARASE1464649741"/>
    <s v="ESTRATO 1"/>
    <s v="A1"/>
    <n v="83187128"/>
    <n v="1100403853"/>
    <s v="RC:REGISTRO CIVIL DE NACIMIENTO"/>
    <s v="ACEVEDO"/>
    <s v="CRUZ"/>
    <s v="SHAIRA"/>
    <s v="ALEJANDRA"/>
    <s v="FEMENINO"/>
    <n v="430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581.588449074072"/>
    <m/>
    <s v="SALASE137009580"/>
    <s v="ESTRATO 1"/>
    <s v="A1"/>
    <n v="83121435"/>
    <n v="1063309414"/>
    <s v="RC:REGISTRO CIVIL DE NACIMIENTO"/>
    <s v="ACEVEDO"/>
    <s v="HOYOS"/>
    <s v="SALOME"/>
    <m/>
    <s v="FEMENINO"/>
    <n v="42985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0"/>
    <n v="1"/>
    <s v="EDUCACIÓN TRADICIONAL"/>
    <m/>
    <n v="44599.428368055553"/>
    <m/>
    <s v="YOSASE1339030602"/>
    <s v="ESTRATO 0"/>
    <m/>
    <n v="81067907"/>
    <n v="1233345485"/>
    <s v="RC:REGISTRO CIVIL DE NACIMIENTO"/>
    <s v="ACEVEDO"/>
    <s v="MADERA"/>
    <s v="JOSE"/>
    <s v="DANIEL"/>
    <s v="MASCULINO"/>
    <n v="42970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53240743"/>
    <m/>
    <s v="SARASE2011722589"/>
    <s v="ESTRATO 1"/>
    <s v="A4"/>
    <n v="83306637"/>
    <n v="1064196845"/>
    <s v="RC:REGISTRO CIVIL DE NACIMIENTO"/>
    <s v="ACEVEDO"/>
    <s v="RIVERO"/>
    <s v="SARA"/>
    <s v="VALENTINA"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559155092589"/>
    <m/>
    <s v="MARASE650658010"/>
    <s v="ESTRATO 1"/>
    <s v="A3"/>
    <n v="83510704"/>
    <n v="1129586674"/>
    <s v="RC:REGISTRO CIVIL DE NACIMIENTO"/>
    <s v="ACEVEDO"/>
    <s v="RODRIGUEZ"/>
    <s v="MARIA"/>
    <s v="JOSE"/>
    <s v="FEMENINO"/>
    <n v="428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609.384074074071"/>
    <m/>
    <s v="PABAKO642275308"/>
    <s v="ESTRATO 1"/>
    <s v="NO APLICA"/>
    <n v="83766590"/>
    <n v="1066530393"/>
    <s v="RC:REGISTRO CIVIL DE NACIMIENTO"/>
    <s v="ACOSTA"/>
    <s v="ACOSTA"/>
    <s v="PABLO"/>
    <m/>
    <s v="MASCULINO"/>
    <n v="43087"/>
    <n v="44636"/>
    <x v="0"/>
    <m/>
    <m/>
    <m/>
    <s v="N"/>
    <s v="SGP"/>
    <s v="NINGUNO"/>
    <m/>
    <s v="NO APLICA"/>
    <s v="NO APLICA"/>
    <s v="NO APLICA"/>
    <s v="COLOMBIA"/>
    <s v="ee_22306800013001@sedcordoba.gov.co"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2"/>
    <s v="EDUCACIÓN TRADICIONAL"/>
    <m/>
    <n v="44594.615856481483"/>
    <m/>
    <s v="LUSAKO174982636"/>
    <s v="ESTRATO 1"/>
    <s v="B2"/>
    <n v="83345504"/>
    <n v="1066529676"/>
    <s v="RC:REGISTRO CIVIL DE NACIMIENTO"/>
    <s v="ACOSTA"/>
    <s v="AGUILAR"/>
    <s v="LUIS"/>
    <s v="ANGEL"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2"/>
    <s v="EDUCACIÓN TRADICIONAL"/>
    <m/>
    <n v="44603.444594907407"/>
    <m/>
    <s v="DARAKO1240083852"/>
    <s v="ESTRATO 1"/>
    <s v="A1"/>
    <n v="83624879"/>
    <n v="1067293641"/>
    <s v="RC:REGISTRO CIVIL DE NACIMIENTO"/>
    <s v="ACOSTA"/>
    <s v="ARRIETA"/>
    <s v="DARIANA"/>
    <m/>
    <s v="FEMENINO"/>
    <n v="42869"/>
    <n v="44636"/>
    <x v="0"/>
    <s v="LA FLORESTA"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6.806446759256"/>
    <m/>
    <s v="PEDAKO1673027284"/>
    <s v="ESTRATO 1"/>
    <s v="A1"/>
    <n v="83204490"/>
    <n v="1074013524"/>
    <s v="RC:REGISTRO CIVIL DE NACIMIENTO"/>
    <s v="ACOSTA"/>
    <s v="BARRERA"/>
    <s v="PEDRO"/>
    <s v="JOSE"/>
    <s v="MASCULINO"/>
    <n v="42990"/>
    <n v="44636"/>
    <x v="0"/>
    <s v="VDA. BUENOS AIRES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9.363171296296"/>
    <m/>
    <s v="MATAKO423693752"/>
    <s v="ESTRATO 1"/>
    <s v="A3"/>
    <n v="83460967"/>
    <n v="1066529906"/>
    <s v="RC:REGISTRO CIVIL DE NACIMIENTO"/>
    <s v="ACOSTA"/>
    <s v="BARRETO"/>
    <s v="MATEO"/>
    <m/>
    <s v="MASCULINO"/>
    <n v="429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616.70752314815"/>
    <m/>
    <s v="YENAKO897688361"/>
    <s v="ESTRATO 1"/>
    <s v="A4"/>
    <n v="83706583"/>
    <n v="1233509278"/>
    <s v="RC:REGISTRO CIVIL DE NACIMIENTO"/>
    <s v="ACOSTA"/>
    <s v="BEDOYA"/>
    <s v="GENESIS"/>
    <m/>
    <s v="FEMENINO"/>
    <n v="42955"/>
    <n v="44636"/>
    <x v="0"/>
    <s v="NUEVO MILENIO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46006944444"/>
    <m/>
    <s v="YARAKO1646149376"/>
    <s v="ESTRATO 1"/>
    <s v="B4"/>
    <n v="83454038"/>
    <n v="1063791953"/>
    <s v="RC:REGISTRO CIVIL DE NACIMIENTO"/>
    <s v="ACOSTA"/>
    <s v="BUELVAS"/>
    <s v="JHAROL"/>
    <s v="DAVID"/>
    <s v="MASCULINO"/>
    <n v="42988"/>
    <n v="44636"/>
    <x v="0"/>
    <s v="SAN MARTIN"/>
    <s v="NUEVA EPS"/>
    <s v="O +"/>
    <s v="N"/>
    <s v="SGP"/>
    <m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4.604733796295"/>
    <m/>
    <s v="YESAKO169275611"/>
    <s v="ESTRATO 1"/>
    <s v="A3"/>
    <n v="83169759"/>
    <n v="1065014212"/>
    <s v="RC:REGISTRO CIVIL DE NACIMIENTO"/>
    <s v="ACOSTA"/>
    <s v="CARABALLO"/>
    <s v="JESUS"/>
    <s v="MANUEL"/>
    <s v="MASCULINO"/>
    <n v="428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4.609803240739"/>
    <m/>
    <s v="MOSAKO204435728"/>
    <s v="ESTRATO 1"/>
    <s v="NO APLICA"/>
    <n v="83170770"/>
    <n v="1147694157"/>
    <s v="RC:REGISTRO CIVIL DE NACIMIENTO"/>
    <s v="ACOSTA"/>
    <s v="CARDOZO"/>
    <s v="MOISES"/>
    <m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C.EDUC.TREMENTINO ARRIBA"/>
    <n v="223678000506"/>
    <n v="22367800050601"/>
    <s v="RURAL"/>
    <s v="ÚNICA"/>
    <x v="0"/>
    <n v="1"/>
    <s v="EDUCACIÓN TRADICIONAL"/>
    <m/>
    <n v="44605.690312500003"/>
    <m/>
    <s v="BRIAKO1801789663"/>
    <s v="ESTRATO 1"/>
    <s v="NO APLICA"/>
    <n v="83644958"/>
    <n v="1233344906"/>
    <s v="RC:REGISTRO CIVIL DE NACIMIENTO"/>
    <s v="ACOSTA"/>
    <s v="CARETT"/>
    <s v="BREINER"/>
    <s v="DARIO"/>
    <s v="MASCULINO"/>
    <n v="42844"/>
    <n v="44636"/>
    <x v="0"/>
    <s v="VEREDA TREMENTINO"/>
    <m/>
    <m/>
    <s v="N"/>
    <s v="SGP"/>
    <m/>
    <m/>
    <s v="NO APLICA"/>
    <s v="NO APLICA"/>
    <s v="NO APLICA"/>
    <s v="COLOMBIA"/>
    <s v="monca1159@yahoo.es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3"/>
    <s v="EDUCACIÓN TRADICIONAL"/>
    <m/>
    <n v="44593.364641203705"/>
    <m/>
    <s v="SALAKO2121784316"/>
    <s v="ESTRATO 1"/>
    <s v="A1"/>
    <n v="83305555"/>
    <n v="1003589905"/>
    <s v="RC:REGISTRO CIVIL DE NACIMIENTO"/>
    <s v="ACOSTA"/>
    <s v="DIAZ"/>
    <s v="SALOMON"/>
    <m/>
    <s v="MASCULINO"/>
    <n v="42920"/>
    <n v="44636"/>
    <x v="0"/>
    <s v="LOMA LINDA"/>
    <m/>
    <s v="O +"/>
    <s v="N"/>
    <s v="SGP"/>
    <m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93.226782407408"/>
    <m/>
    <s v="MARAKO1760595555"/>
    <s v="ESTRATO 1"/>
    <s v="B1"/>
    <n v="83305038"/>
    <n v="1066529923"/>
    <s v="RC:REGISTRO CIVIL DE NACIMIENTO"/>
    <s v="ACOSTA"/>
    <s v="DOMINGUEZ"/>
    <s v="MARIO"/>
    <s v="ZAID"/>
    <s v="MASCUL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43.851967592593"/>
    <m/>
    <s v="YUAAKO1782299589"/>
    <s v="ESTRATO 1"/>
    <m/>
    <n v="82791919"/>
    <n v="1048046458"/>
    <s v="RC:REGISTRO CIVIL DE NACIMIENTO"/>
    <s v="ACOSTA"/>
    <s v="HERRRERA"/>
    <s v="JUAN"/>
    <s v="SEBASTIAN"/>
    <s v="MASCULINO"/>
    <n v="43009"/>
    <n v="44636"/>
    <x v="0"/>
    <s v="LOS VOLCANES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1"/>
    <n v="223466000221"/>
    <s v="A"/>
    <x v="0"/>
    <s v="ESCUELA NUEVA DULCE CORAZÒN DE JESUS"/>
    <n v="223466003149"/>
    <n v="22346600022103"/>
    <s v="RURAL"/>
    <s v="MAÑANA"/>
    <x v="0"/>
    <n v="1"/>
    <s v="ESCUELA NUEVA"/>
    <m/>
    <n v="44589.732372685183"/>
    <m/>
    <s v="YUAAKO1008464740"/>
    <s v="ESTRATO 1"/>
    <s v="A3"/>
    <n v="83265669"/>
    <n v="1066753329"/>
    <s v="RC:REGISTRO CIVIL DE NACIMIENTO"/>
    <s v="ACOSTA"/>
    <s v="JARAMILLO"/>
    <s v="JUAN"/>
    <s v="CARLOS"/>
    <s v="MASCUL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85648147"/>
    <m/>
    <s v="SAMAKO981048136"/>
    <s v="ESTRATO 1"/>
    <s v="A3"/>
    <n v="83117740"/>
    <n v="1064197080"/>
    <s v="RC:REGISTRO CIVIL DE NACIMIENTO"/>
    <s v="ACOSTA"/>
    <s v="JIMENEZ"/>
    <s v="SAMUEL"/>
    <s v="DAVID"/>
    <s v="FEMENINO"/>
    <n v="43079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92.474988425929"/>
    <m/>
    <s v="ANAAKO1546905437"/>
    <s v="ESTRATO 1"/>
    <s v="A1"/>
    <n v="83289362"/>
    <n v="1066530251"/>
    <s v="RC:REGISTRO CIVIL DE NACIMIENTO"/>
    <s v="ACOSTA"/>
    <s v="MANCHEGO"/>
    <s v="ANA"/>
    <s v="ROSARIO"/>
    <s v="FEMENINO"/>
    <n v="43049"/>
    <n v="44636"/>
    <x v="0"/>
    <s v="VILLA ESPERANZA"/>
    <m/>
    <m/>
    <s v="N"/>
    <s v="SGP"/>
    <m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386365740742"/>
    <m/>
    <s v="YERAKO531862818"/>
    <s v="ESTRATO 1"/>
    <m/>
    <n v="82816261"/>
    <n v="1068672240"/>
    <s v="RC:REGISTRO CIVIL DE NACIMIENTO"/>
    <s v="ACOSTA"/>
    <s v="MARTINEZ"/>
    <s v="YERLIS"/>
    <m/>
    <s v="FEMEN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80.339444444442"/>
    <m/>
    <s v="ANJAKO315874119"/>
    <s v="ESTRATO 1"/>
    <m/>
    <n v="82811624"/>
    <n v="1103221816"/>
    <s v="RC:REGISTRO CIVIL DE NACIMIENTO"/>
    <s v="ACOSTA"/>
    <s v="MEDINA"/>
    <s v="ANGEL"/>
    <s v="DANIEL"/>
    <s v="MASCULINO"/>
    <n v="42928"/>
    <n v="44636"/>
    <x v="0"/>
    <s v="SAN CRISTOBAL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85648147"/>
    <m/>
    <s v="ANTAKO146385520"/>
    <s v="ESTRATO 1"/>
    <s v="B3"/>
    <n v="83115613"/>
    <n v="1066753428"/>
    <s v="RC:REGISTRO CIVIL DE NACIMIENTO"/>
    <s v="ACOSTA"/>
    <s v="MEDINA"/>
    <s v="ANTONELLA"/>
    <m/>
    <s v="FEMENINO"/>
    <n v="42982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4.506111111114"/>
    <m/>
    <s v="ESTAKO1435302782"/>
    <s v="ESTRATO 1"/>
    <s v="B2"/>
    <n v="82998789"/>
    <n v="1072531615"/>
    <s v="RC:REGISTRO CIVIL DE NACIMIENTO"/>
    <s v="ACOSTA"/>
    <s v="MEDINA"/>
    <s v="STEVEN"/>
    <s v="JAVIER"/>
    <s v="MASCULINO"/>
    <n v="42867"/>
    <n v="44636"/>
    <x v="0"/>
    <s v="EL PORVENIR"/>
    <s v="MUTUAL SER E.S.S."/>
    <m/>
    <s v="N"/>
    <s v="SGP"/>
    <s v="NINGUNO"/>
    <m/>
    <s v="NO APLICA"/>
    <s v="NO APLICA"/>
    <s v="NO APLICA"/>
    <s v="COLOMBIA"/>
    <s v="javieracosta1082@hotmail.com"/>
  </r>
  <r>
    <n v="2022"/>
    <s v="CORDOBA"/>
    <x v="0"/>
    <x v="3"/>
    <x v="25"/>
    <n v="223419000026"/>
    <s v="A"/>
    <x v="0"/>
    <s v="ESC NVA BUENAVISTA"/>
    <n v="223419000352"/>
    <n v="22341900002602"/>
    <s v="RURAL"/>
    <s v="MAÑANA"/>
    <x v="0"/>
    <n v="1"/>
    <s v="ESCUELA NUEVA"/>
    <m/>
    <n v="44589.715162037035"/>
    <m/>
    <s v="YONAKO1801275982"/>
    <s v="ESTRATO 1"/>
    <s v="A2"/>
    <n v="83266762"/>
    <n v="1035156851"/>
    <s v="RC:REGISTRO CIVIL DE NACIMIENTO"/>
    <s v="ACOSTA"/>
    <s v="MEJIA"/>
    <s v="JHONYS"/>
    <s v="ANDRES"/>
    <s v="MASCULINO"/>
    <n v="43056"/>
    <n v="44636"/>
    <x v="0"/>
    <s v="IND VEREDA BUENAVIST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602.431076388886"/>
    <m/>
    <s v="SALAKO1077924649"/>
    <s v="ESTRATO 1"/>
    <m/>
    <n v="82722743"/>
    <n v="1068439904"/>
    <s v="RC:REGISTRO CIVIL DE NACIMIENTO"/>
    <s v="ACOSTA"/>
    <s v="NORIEGA"/>
    <s v="SALOME"/>
    <m/>
    <s v="FEMENINO"/>
    <n v="42900"/>
    <n v="44636"/>
    <x v="0"/>
    <s v="GALAN"/>
    <m/>
    <m/>
    <s v="N"/>
    <s v="SGP"/>
    <s v="NINGUNO"/>
    <m/>
    <s v="NO APLICA"/>
    <s v="NO APLICA"/>
    <s v="NO APLICA"/>
    <s v="COLOMBIA"/>
    <s v="LEONORNORIEGA5@G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47685182"/>
    <m/>
    <s v="SAMAKO677179963"/>
    <s v="ESTRATO 1"/>
    <m/>
    <n v="82761531"/>
    <n v="1068823772"/>
    <s v="RC:REGISTRO CIVIL DE NACIMIENTO"/>
    <s v="ACOSTA"/>
    <s v="NORIEGA"/>
    <s v="SAMUEL"/>
    <s v="DAVID"/>
    <s v="MASCULINO"/>
    <n v="42861"/>
    <n v="44636"/>
    <x v="0"/>
    <s v="B/ LA CRUZ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615.769444444442"/>
    <m/>
    <s v="YUAAKO1332451611"/>
    <s v="ESTRATO 1"/>
    <s v="A1"/>
    <n v="83897380"/>
    <n v="1068824363"/>
    <s v="RC:REGISTRO CIVIL DE NACIMIENTO"/>
    <s v="ACOSTA"/>
    <s v="OCHOA"/>
    <s v="JUAN"/>
    <s v="ESTEBAN"/>
    <s v="MASCULINO"/>
    <n v="42965"/>
    <n v="44636"/>
    <x v="0"/>
    <s v="VILLANUEVA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75.831226851849"/>
    <m/>
    <s v="MISAKO1401461087"/>
    <s v="NO APLICA"/>
    <s v="NO APLICA"/>
    <n v="83031404"/>
    <n v="1064900264"/>
    <s v="RC:REGISTRO CIVIL DE NACIMIENTO"/>
    <s v="ACOSTA"/>
    <s v="ORTEGA"/>
    <s v="MICHELL"/>
    <s v="PAOLA"/>
    <s v="FEMEN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C. EDUC. SANTA ROSA DEL ARCIAL"/>
    <n v="223570001131"/>
    <n v="22357000122102"/>
    <s v="RURAL"/>
    <s v="MAÑANA"/>
    <x v="0"/>
    <n v="1"/>
    <s v="ESCUELA NUEVA"/>
    <m/>
    <n v="44549.57172453704"/>
    <m/>
    <s v="SAMAKO277849001"/>
    <s v="ESTRATO 1"/>
    <m/>
    <n v="82901710"/>
    <n v="1155463884"/>
    <s v="RC:REGISTRO CIVIL DE NACIMIENTO"/>
    <s v="ACOSTA"/>
    <s v="ORTEGA"/>
    <s v="SAMUEL"/>
    <m/>
    <s v="MASCULINO"/>
    <n v="4295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6.303020833337"/>
    <m/>
    <s v="EBAAKO1273254598"/>
    <s v="ESTRATO 1"/>
    <s v="A1"/>
    <n v="83188683"/>
    <n v="1027301088"/>
    <s v="RC:REGISTRO CIVIL DE NACIMIENTO"/>
    <s v="ACOSTA"/>
    <s v="ORTIZ"/>
    <s v="EVANGELLYNE"/>
    <m/>
    <s v="FEMEN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88.737939814811"/>
    <m/>
    <s v="MATAKO116922598"/>
    <s v="ESTRATO 1"/>
    <s v="NO APLICA"/>
    <n v="83236781"/>
    <n v="1068824060"/>
    <s v="RC:REGISTRO CIVIL DE NACIMIENTO"/>
    <s v="ACOSTA"/>
    <s v="PEREZ"/>
    <s v="MATHEWS"/>
    <m/>
    <s v="MASCULINO"/>
    <n v="43008"/>
    <n v="44636"/>
    <x v="0"/>
    <s v="LA CRUZ"/>
    <s v="NUEVA EPS"/>
    <s v="B +"/>
    <s v="N"/>
    <s v="SGP"/>
    <s v="NINGUNO"/>
    <m/>
    <s v="NO APLICA"/>
    <s v="NO APLICA"/>
    <s v="NO APLICA"/>
    <s v="COLOMBIA"/>
    <s v="ee_32385500041901@hot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99.412870370368"/>
    <m/>
    <s v="SEBAKO1871305074"/>
    <s v="ESTRATO 1"/>
    <s v="B5"/>
    <n v="83458352"/>
    <n v="1071358009"/>
    <s v="RC:REGISTRO CIVIL DE NACIMIENTO"/>
    <s v="ACOSTA"/>
    <s v="PEREZ"/>
    <s v="SEBASTIAN"/>
    <m/>
    <s v="MASCULINO"/>
    <n v="42884"/>
    <n v="44636"/>
    <x v="0"/>
    <s v="LA PALMA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49537034"/>
    <m/>
    <s v="MARAKO1242071984"/>
    <s v="ESTRATO 1"/>
    <s v="NO APLICA"/>
    <n v="83240109"/>
    <n v="1074013336"/>
    <s v="RC:REGISTRO CIVIL DE NACIMIENTO"/>
    <s v="ACOSTA"/>
    <s v="POSSO"/>
    <s v="MARIA"/>
    <s v="ANGEL"/>
    <s v="FEMENINO"/>
    <n v="42987"/>
    <n v="44636"/>
    <x v="0"/>
    <s v="B. VILLA NAZARETH"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SAN RAFAEL DEL PERÙ"/>
    <n v="223068001713"/>
    <n v="22306800019902"/>
    <s v="RURAL"/>
    <s v="ÚNICA"/>
    <x v="0"/>
    <n v="1"/>
    <s v="ESCUELA NUEVA"/>
    <m/>
    <n v="44580.859976851854"/>
    <m/>
    <s v="YUAAKO411347128"/>
    <s v="ESTRATO 1"/>
    <s v="A1"/>
    <n v="83115537"/>
    <n v="1064900263"/>
    <s v="RC:REGISTRO CIVIL DE NACIMIENTO"/>
    <s v="ACOSTA"/>
    <s v="ROJAS"/>
    <s v="JUAN"/>
    <s v="JOSE"/>
    <s v="MASCULINO"/>
    <n v="4287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477303240739"/>
    <m/>
    <s v="ELEAKO1014490357"/>
    <s v="ESTRATO 1"/>
    <s v="B1"/>
    <n v="83466842"/>
    <n v="1064317924"/>
    <s v="RC:REGISTRO CIVIL DE NACIMIENTO"/>
    <s v="ACOSTA"/>
    <s v="SIERRA"/>
    <s v="HELENA"/>
    <m/>
    <s v="FEMENINO"/>
    <n v="42871"/>
    <n v="44636"/>
    <x v="0"/>
    <s v="B/ LAS MARIAS"/>
    <m/>
    <s v="O +"/>
    <s v="N"/>
    <s v="SGP"/>
    <s v="NINGUNO"/>
    <m/>
    <s v="NO APLICA"/>
    <s v="NO APLICA"/>
    <s v="NO APLICA"/>
    <s v="COLOMBIA"/>
    <s v="ALBERACOS1976@GMAIL.COM"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51.812847222223"/>
    <m/>
    <s v="SIRAKO2077021621"/>
    <s v="ESTRATO 0"/>
    <m/>
    <n v="82837235"/>
    <n v="1068824022"/>
    <s v="RC:REGISTRO CIVIL DE NACIMIENTO"/>
    <s v="ACOSTA"/>
    <s v="TAPIA"/>
    <s v="SIRLI"/>
    <m/>
    <s v="FEMENINO"/>
    <n v="4281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3.687881944446"/>
    <m/>
    <s v="NELAKO413253628"/>
    <s v="ESTRATO 1"/>
    <s v="A3"/>
    <n v="83066768"/>
    <n v="1238345553"/>
    <s v="RC:REGISTRO CIVIL DE NACIMIENTO"/>
    <s v="ACOSTA"/>
    <s v="VILCHEZ"/>
    <s v="NELLISMAR"/>
    <s v="SOFIA"/>
    <s v="FEMENINO"/>
    <n v="42964"/>
    <n v="44636"/>
    <x v="0"/>
    <s v="SAN GABRIEL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682870368"/>
    <m/>
    <s v="LUSAKU1442071431"/>
    <s v="ESTRATO 1"/>
    <s v="A4"/>
    <n v="83113080"/>
    <n v="1196971784"/>
    <s v="RC:REGISTRO CIVIL DE NACIMIENTO"/>
    <s v="ACUÑA"/>
    <s v="HERNANDEZ"/>
    <s v="LUIS"/>
    <s v="SANTIAGO"/>
    <s v="MASCULINO"/>
    <n v="42881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93.356759259259"/>
    <m/>
    <s v="YOAAKU1441160810"/>
    <s v="ESTRATO 1"/>
    <s v="A4"/>
    <n v="83306162"/>
    <n v="1103758091"/>
    <s v="RC:REGISTRO CIVIL DE NACIMIENTO"/>
    <s v="ACUÑA"/>
    <s v="SUAREZ"/>
    <s v="JHOAN"/>
    <s v="FELIPE"/>
    <s v="MASCUL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94.432395833333"/>
    <m/>
    <s v="MILAGA1347091491"/>
    <s v="ESTRATO 1"/>
    <s v="NO APLICA"/>
    <n v="83340211"/>
    <n v="1072531805"/>
    <s v="RC:REGISTRO CIVIL DE NACIMIENTO"/>
    <s v="AGAMEZ"/>
    <s v="CASTRO"/>
    <s v="MILAGRO"/>
    <s v="DE JESUS"/>
    <s v="FEMENINO"/>
    <n v="4302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SISEVAN"/>
    <n v="223090000976"/>
    <n v="22309000048806"/>
    <s v="RURAL"/>
    <s v="ÚNICA"/>
    <x v="0"/>
    <n v="1"/>
    <s v="ESCUELA NUEVA"/>
    <m/>
    <n v="44596.358113425929"/>
    <m/>
    <s v="MARAGA1701714504"/>
    <s v="ESTRATO 1"/>
    <s v="A4"/>
    <n v="83430417"/>
    <n v="1068590546"/>
    <s v="RC:REGISTRO CIVIL DE NACIMIENTO"/>
    <s v="AGAMEZ"/>
    <s v="PADILLA"/>
    <s v="MAREALE"/>
    <m/>
    <s v="FEMENINO"/>
    <n v="42988"/>
    <n v="44636"/>
    <x v="0"/>
    <m/>
    <m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5.36347222222"/>
    <m/>
    <s v="ALIAGA478649630"/>
    <s v="NO APLICA"/>
    <m/>
    <n v="82879380"/>
    <n v="1063309603"/>
    <s v="RC:REGISTRO CIVIL DE NACIMIENTO"/>
    <s v="AGAMEZ"/>
    <s v="PEREZ"/>
    <s v="ALLYSON"/>
    <m/>
    <s v="FEMENINO"/>
    <n v="43025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87.634652777779"/>
    <m/>
    <s v="RESAGA1026622759"/>
    <s v="ESTRATO 1"/>
    <s v="NO APLICA"/>
    <n v="83218420"/>
    <n v="1071438277"/>
    <s v="RC:REGISTRO CIVIL DE NACIMIENTO"/>
    <s v="AGAMEZ"/>
    <s v="ZAMBRANO"/>
    <s v="RENZY"/>
    <m/>
    <s v="MASCULINO"/>
    <n v="42893"/>
    <n v="44636"/>
    <x v="0"/>
    <s v="V. CARRIZOLA"/>
    <m/>
    <m/>
    <s v="N"/>
    <s v="SGP"/>
    <s v="NINGUNO"/>
    <m/>
    <s v="NO APLICA"/>
    <s v="NO APLICA"/>
    <s v="NO APLICA"/>
    <s v="VENEZUELA"/>
    <m/>
  </r>
  <r>
    <n v="2022"/>
    <s v="CORDOBA"/>
    <x v="0"/>
    <x v="17"/>
    <x v="44"/>
    <n v="223586000143"/>
    <s v="A"/>
    <x v="0"/>
    <s v="ARENAL ARRIBA"/>
    <n v="223586000330"/>
    <n v="22358600014304"/>
    <s v="RURAL"/>
    <s v="MAÑANA"/>
    <x v="0"/>
    <n v="1"/>
    <s v="ESCUELA NUEVA"/>
    <m/>
    <n v="44599.498761574076"/>
    <m/>
    <s v="MELAGR1809895321"/>
    <s v="ESTRATO 1"/>
    <s v="NO APLICA"/>
    <n v="83468980"/>
    <n v="1067406945"/>
    <s v="RC:REGISTRO CIVIL DE NACIMIENTO"/>
    <s v="AGRESOT"/>
    <s v="AGRESOTT"/>
    <s v="MELANY"/>
    <s v="SOFIA"/>
    <s v="FEMENINO"/>
    <n v="42929"/>
    <n v="44636"/>
    <x v="0"/>
    <s v="ARENAL ARRINA "/>
    <m/>
    <m/>
    <s v="N"/>
    <s v="SGP"/>
    <m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349548611113"/>
    <m/>
    <s v="ILIAGR1329625048"/>
    <s v="ESTRATO 1"/>
    <s v="A1"/>
    <n v="83305434"/>
    <n v="1231839196"/>
    <s v="RC:REGISTRO CIVIL DE NACIMIENTO"/>
    <s v="AGRESOT"/>
    <s v="LAMBERTINEZ"/>
    <s v="EILIS"/>
    <s v="YULIETH"/>
    <s v="FEMENINO"/>
    <n v="42863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93.466828703706"/>
    <m/>
    <s v="YESAGR936328817"/>
    <s v="ESTRATO 1"/>
    <s v="A1"/>
    <n v="83321733"/>
    <n v="1063083091"/>
    <s v="RC:REGISTRO CIVIL DE NACIMIENTO"/>
    <s v="AGRESOT"/>
    <s v="MEDRANO"/>
    <s v="JESUS"/>
    <s v="MIGUEL"/>
    <s v="MASCULINO"/>
    <n v="43018"/>
    <n v="44636"/>
    <x v="0"/>
    <s v="SAN FRANCISCO"/>
    <s v="SALUD TOTAL S.A. E.P.S."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GRAU"/>
    <n v="223672000512"/>
    <n v="22367200018102"/>
    <s v="RURAL"/>
    <s v="MAÑANA"/>
    <x v="0"/>
    <n v="1"/>
    <s v="EDUCACIÓN TRADICIONAL"/>
    <m/>
    <n v="44594.342326388891"/>
    <m/>
    <s v="KIDAGR317900731"/>
    <s v="ESTRATO 1"/>
    <s v="B3"/>
    <n v="83336955"/>
    <n v="1072531823"/>
    <s v="RC:REGISTRO CIVIL DE NACIMIENTO"/>
    <s v="AGRESOTH"/>
    <s v="RICARDO"/>
    <s v="KEIDYS"/>
    <m/>
    <s v="FEMENINO"/>
    <n v="43061"/>
    <n v="44636"/>
    <x v="0"/>
    <s v="LA PARRILLA"/>
    <s v="MUTUAL SER E.S.S.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91.405289351853"/>
    <m/>
    <s v="ARNAGR506934502"/>
    <s v="ESTRATO 1"/>
    <s v="A1"/>
    <n v="83275589"/>
    <n v="1063728698"/>
    <s v="RC:REGISTRO CIVIL DE NACIMIENTO"/>
    <s v="AGRESOTT"/>
    <s v="DIAZ"/>
    <s v="ARNOBIS"/>
    <m/>
    <s v="MASCULINO"/>
    <n v="42897"/>
    <n v="44636"/>
    <x v="0"/>
    <s v="RIO EN 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0.466666666667"/>
    <m/>
    <s v="MANAGR251206171"/>
    <s v="ESTRATO 1"/>
    <s v="A2"/>
    <n v="83818013"/>
    <n v="1071357932"/>
    <s v="RC:REGISTRO CIVIL DE NACIMIENTO"/>
    <s v="AGRESOTT"/>
    <s v="YANEZ"/>
    <s v="MANUELA"/>
    <s v="SOFIA"/>
    <s v="FEMENINO"/>
    <n v="42818"/>
    <n v="44636"/>
    <x v="0"/>
    <s v="COROZA ARGENTINA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92.763564814813"/>
    <m/>
    <s v="YIKAGU1916246328"/>
    <s v="ESTRATO 1"/>
    <s v="A1"/>
    <n v="83303827"/>
    <n v="1066529949"/>
    <s v="RC:REGISTRO CIVIL DE NACIMIENTO"/>
    <s v="AGUAS"/>
    <s v="DUARTE"/>
    <s v="YEIKO"/>
    <s v="DAVID"/>
    <s v="MASCULINO"/>
    <n v="429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49"/>
    <n v="223068001527"/>
    <s v="A"/>
    <x v="0"/>
    <s v="SAN LUIS"/>
    <n v="223068000156"/>
    <n v="22306800152702"/>
    <s v="RURAL"/>
    <s v="MAÑANA"/>
    <x v="0"/>
    <n v="1"/>
    <s v="ESCUELA NUEVA"/>
    <m/>
    <n v="44608.65697916667"/>
    <m/>
    <s v="YORAGU2036654943"/>
    <s v="ESTRATO 1"/>
    <s v="A1"/>
    <n v="83762098"/>
    <n v="1066529814"/>
    <s v="RC:REGISTRO CIVIL DE NACIMIENTO"/>
    <s v="AGUAS"/>
    <s v="GAIBAO"/>
    <s v="YORLIDIS"/>
    <m/>
    <s v="FEMENINO"/>
    <n v="4290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6.444178240738"/>
    <m/>
    <s v="ISAAGU794383858"/>
    <s v="ESTRATO 1"/>
    <s v="B1"/>
    <n v="83347565"/>
    <n v="1066607992"/>
    <s v="RC:REGISTRO CIVIL DE NACIMIENTO"/>
    <s v="AGUAS"/>
    <s v="SUAREZ"/>
    <s v="ISABELLA"/>
    <m/>
    <s v="FEMENINO"/>
    <n v="43000"/>
    <n v="44636"/>
    <x v="0"/>
    <s v="CAMINO CORRECTO"/>
    <s v="NUEVA EPS"/>
    <s v="AB +"/>
    <s v="N"/>
    <s v="SGP"/>
    <s v="NINGUNO"/>
    <m/>
    <s v="NO APLICA"/>
    <s v="NO APLICA"/>
    <s v="NO APLICA"/>
    <s v="COLOMBIA"/>
    <s v="juli797771@g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165509259"/>
    <m/>
    <s v="YABAGU425489381"/>
    <s v="ESTRATO 1"/>
    <s v="A1"/>
    <n v="83280968"/>
    <n v="1063310068"/>
    <s v="RC:REGISTRO CIVIL DE NACIMIENTO"/>
    <s v="AGUAS"/>
    <s v="ZABALETA"/>
    <s v="GABRIEL"/>
    <m/>
    <s v="MASCULINO"/>
    <n v="43120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38888889"/>
    <m/>
    <s v="SALAGU1773581098"/>
    <s v="ESTRATO 1"/>
    <s v="B6"/>
    <n v="83631547"/>
    <n v="1064196940"/>
    <s v="RC:REGISTRO CIVIL DE NACIMIENTO"/>
    <s v="AGUDELO"/>
    <s v="MARTINEZ"/>
    <s v="SALOME"/>
    <m/>
    <s v="FEMENINO"/>
    <n v="42976"/>
    <n v="44636"/>
    <x v="0"/>
    <s v="VIA CAUCASIA"/>
    <m/>
    <m/>
    <s v="N"/>
    <s v="SGP"/>
    <s v="NINGUNO"/>
    <m/>
    <s v="NO APLICA"/>
    <s v="NO APLICA"/>
    <s v="NO APLICA"/>
    <s v="COLOMBIA"/>
    <s v="marceysaloza@g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1"/>
    <s v="EDUCACIÓN TRADICIONAL"/>
    <m/>
    <n v="44616.612245370372"/>
    <m/>
    <s v="ENRAJI1604120353"/>
    <s v="NO APLICA"/>
    <s v="NO APLICA"/>
    <n v="83911785"/>
    <s v="N42555922268"/>
    <s v="NES:NÚMERO ESTABLECIDO POR LA SECRETARÍA"/>
    <s v="AGUIAR"/>
    <s v="BORREGO"/>
    <s v="ENRIQUE"/>
    <s v="JOSE"/>
    <s v="MASCULINO"/>
    <n v="43451"/>
    <n v="44636"/>
    <x v="1"/>
    <s v="TIERRA GRATA"/>
    <m/>
    <m/>
    <s v="N"/>
    <s v="SGP"/>
    <s v="NINGUNO"/>
    <m/>
    <s v="NO APLICA"/>
    <s v="NO APLICA"/>
    <s v="NO APLICA"/>
    <s v="VENEZUEL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78.824664351851"/>
    <m/>
    <s v="KEBAJI2146200034"/>
    <s v="ESTRATO 1"/>
    <s v="A2"/>
    <n v="83080630"/>
    <n v="1062540294"/>
    <s v="RC:REGISTRO CIVIL DE NACIMIENTO"/>
    <s v="AGUILAR"/>
    <s v="BAQUERO"/>
    <s v="KEVIN"/>
    <s v="ANDRES"/>
    <s v="MASCULINO"/>
    <n v="42977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29942129628"/>
    <m/>
    <s v="ESMAJI179631774"/>
    <s v="ESTRATO 1"/>
    <s v="A5"/>
    <n v="83148407"/>
    <n v="1019147838"/>
    <s v="RC:REGISTRO CIVIL DE NACIMIENTO"/>
    <s v="AGUILAR"/>
    <s v="CORDERO"/>
    <s v="ESMERALDA"/>
    <s v="LUCIA"/>
    <s v="FEMEN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544.504432870373"/>
    <m/>
    <s v="KINAJI1305405160"/>
    <s v="ESTRATO 1"/>
    <m/>
    <n v="82873748"/>
    <n v="1073829977"/>
    <s v="RC:REGISTRO CIVIL DE NACIMIENTO"/>
    <s v="AGUILAR"/>
    <s v="DURANGO"/>
    <s v="KEINER"/>
    <s v="DAVID"/>
    <s v="MASCULINO"/>
    <n v="43007"/>
    <n v="44636"/>
    <x v="0"/>
    <s v="INVASIÓN ALTOS DE VILLA LÓPEZ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96.304456018515"/>
    <m/>
    <s v="YERAJI1408855051"/>
    <s v="NO APLICA"/>
    <s v="C2"/>
    <n v="83138976"/>
    <n v="1065014709"/>
    <s v="RC:REGISTRO CIVIL DE NACIMIENTO"/>
    <s v="AGUILAR"/>
    <s v="GALARCIO"/>
    <s v="GERONIMO"/>
    <m/>
    <s v="MASCULINO"/>
    <n v="43050"/>
    <n v="44636"/>
    <x v="0"/>
    <m/>
    <s v="NUEVA EPS"/>
    <s v="A +"/>
    <s v="N"/>
    <s v="SGP"/>
    <m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71.40047453704"/>
    <m/>
    <s v="LARAJI423622114"/>
    <s v="ESTRATO 1"/>
    <s v="A1"/>
    <n v="82949532"/>
    <n v="1063653694"/>
    <s v="RC:REGISTRO CIVIL DE NACIMIENTO"/>
    <s v="AGUILAR"/>
    <s v="LUNA"/>
    <s v="LAUREN"/>
    <s v="SOFIA"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5416667"/>
    <m/>
    <s v="YERAJI1522549630"/>
    <s v="ESTRATO 1"/>
    <s v="A1"/>
    <n v="82304836"/>
    <n v="1063367865"/>
    <s v="RC:REGISTRO CIVIL DE NACIMIENTO"/>
    <s v="AGUILAR"/>
    <s v="MARTINEZ"/>
    <s v="YERIS"/>
    <s v="LUCIA"/>
    <s v="FEMENINO"/>
    <n v="42853"/>
    <n v="44636"/>
    <x v="0"/>
    <s v="EL PROGRESO 2"/>
    <m/>
    <s v="A +"/>
    <s v="N"/>
    <s v="SGP"/>
    <s v="NINGUNO"/>
    <m/>
    <s v="NO APLICA"/>
    <s v="NO APLICA"/>
    <s v="NO APLICA"/>
    <s v="COLOMBIA"/>
    <s v="martinezmaryolis00@gmail.com"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93.639826388891"/>
    <m/>
    <s v="YORAJI222291482"/>
    <s v="ESTRATO 1"/>
    <s v="A3"/>
    <n v="83330909"/>
    <n v="1231839299"/>
    <s v="RC:REGISTRO CIVIL DE NACIMIENTO"/>
    <s v="AGUILAR"/>
    <s v="MERCADO"/>
    <s v="JORGE"/>
    <s v="IVAN"/>
    <s v="MASCULINO"/>
    <n v="4291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93.872071759259"/>
    <m/>
    <s v="ANJAJI19984218"/>
    <s v="ESTRATO 1"/>
    <s v="A1"/>
    <n v="83334188"/>
    <n v="1063182672"/>
    <s v="RC:REGISTRO CIVIL DE NACIMIENTO"/>
    <s v="AGUILAR"/>
    <s v="SIERRA"/>
    <s v="ANGEL"/>
    <s v="DAVID"/>
    <s v="MASCULINO"/>
    <n v="42906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15"/>
    <x v="59"/>
    <n v="223574000016"/>
    <s v="A"/>
    <x v="0"/>
    <s v="CENT EDU SAN JOSE DE CANALETE"/>
    <n v="223574000016"/>
    <n v="22357400001601"/>
    <s v="RURAL"/>
    <s v="MAÑANA"/>
    <x v="0"/>
    <n v="1"/>
    <s v="EDUCACIÓN TRADICIONAL"/>
    <m/>
    <n v="44585.378240740742"/>
    <m/>
    <s v="RONAJI1381017089"/>
    <s v="ESTRATO 1"/>
    <s v="A1"/>
    <n v="83174041"/>
    <s v="N42595430445"/>
    <s v="NES:NÚMERO ESTABLECIDO POR LA SECRETARÍA"/>
    <s v="AGUILERA"/>
    <s v="HERNANDEZ"/>
    <s v="RONIEL"/>
    <m/>
    <s v="MASCULINO"/>
    <n v="43127"/>
    <n v="44636"/>
    <x v="0"/>
    <s v="SAN JOSE DE CANALETE"/>
    <m/>
    <m/>
    <s v="N"/>
    <s v="SGP"/>
    <s v="NINGUNO"/>
    <m/>
    <s v="NO APLICA"/>
    <s v="NO APLICA"/>
    <s v="NO APLICA"/>
    <s v="VENEZUELA"/>
    <s v="anyelo4368@hot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4537037039"/>
    <m/>
    <s v="LUSAJI146031876"/>
    <s v="NO APLICA"/>
    <m/>
    <n v="81041324"/>
    <n v="1063309138"/>
    <s v="RC:REGISTRO CIVIL DE NACIMIENTO"/>
    <s v="AGUILERA"/>
    <s v="RUA"/>
    <s v="LUIS"/>
    <s v="MIGUEL"/>
    <s v="MASCULINO"/>
    <n v="42916"/>
    <n v="44636"/>
    <x v="0"/>
    <s v="LA PESQUER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85717592594"/>
    <m/>
    <s v="YUAAJI797755242"/>
    <s v="ESTRATO 1"/>
    <m/>
    <n v="82909509"/>
    <n v="1066529963"/>
    <s v="RC:REGISTRO CIVIL DE NACIMIENTO"/>
    <s v="AGUIRRE"/>
    <s v="ARENAS"/>
    <s v="JUAN"/>
    <s v="DIEGO"/>
    <s v="MASCULINO"/>
    <n v="429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600.436053240737"/>
    <m/>
    <s v="ELIAJI519811595"/>
    <s v="ESTRATO 1"/>
    <s v="A1"/>
    <n v="83512585"/>
    <n v="1066530054"/>
    <s v="RC:REGISTRO CIVIL DE NACIMIENTO"/>
    <s v="AGUIRRE"/>
    <s v="CASTRO"/>
    <s v="ELIETH"/>
    <m/>
    <s v="FEMENINO"/>
    <n v="4296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85.716099537036"/>
    <m/>
    <s v="MOSAJI1124689140"/>
    <s v="ESTRATO 1"/>
    <s v="A1"/>
    <n v="83183450"/>
    <n v="1038140659"/>
    <s v="RC:REGISTRO CIVIL DE NACIMIENTO"/>
    <s v="AGUIRRE"/>
    <s v="DIAZ"/>
    <s v="MOISES"/>
    <m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51388888"/>
    <m/>
    <s v="ESTAJI847083196"/>
    <s v="ESTRATO 1"/>
    <m/>
    <n v="82654289"/>
    <n v="1069507102"/>
    <s v="RC:REGISTRO CIVIL DE NACIMIENTO"/>
    <s v="AGUIRRE"/>
    <s v="MENDEZ"/>
    <s v="ESTEFANI"/>
    <m/>
    <s v="FEMENINO"/>
    <n v="43035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1"/>
    <x v="61"/>
    <n v="223079000905"/>
    <s v="A"/>
    <x v="0"/>
    <s v=" ESC NVA POLONIA"/>
    <n v="223079000948"/>
    <n v="22307900090503"/>
    <s v="RURAL"/>
    <s v="MAÑANA"/>
    <x v="0"/>
    <n v="1"/>
    <s v="ESCUELA NUEVA"/>
    <m/>
    <n v="44582.441759259258"/>
    <m/>
    <s v="YURAJI1726778276"/>
    <s v="ESTRATO 1"/>
    <s v="B1"/>
    <n v="83141977"/>
    <n v="1067097786"/>
    <s v="RC:REGISTRO CIVIL DE NACIMIENTO"/>
    <s v="AGUIRRE"/>
    <s v="OVIEDO"/>
    <s v="YURANIS"/>
    <m/>
    <s v="FEMENINO"/>
    <n v="430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2453704"/>
    <m/>
    <s v="ALIAJI1050089785"/>
    <s v="ESTRATO 1"/>
    <s v="B1"/>
    <n v="83124116"/>
    <n v="1072531797"/>
    <s v="RC:REGISTRO CIVIL DE NACIMIENTO"/>
    <s v="AGUIRRE"/>
    <s v="POLO"/>
    <s v="ALLYS"/>
    <m/>
    <s v="FEMENINO"/>
    <n v="43032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2.342256944445"/>
    <m/>
    <s v="BALAUM1326233905"/>
    <s v="ESTRATO 1"/>
    <s v="NO APLICA"/>
    <n v="83594800"/>
    <n v="1143469801"/>
    <s v="RC:REGISTRO CIVIL DE NACIMIENTO"/>
    <s v="AHUMADA"/>
    <s v="MIRANDA"/>
    <s v="VALERY"/>
    <m/>
    <s v="FEMENINO"/>
    <n v="42852"/>
    <n v="44636"/>
    <x v="0"/>
    <s v="EL PORVENIR"/>
    <s v="ASOCIACION MUTUAL EMPRESA SOLIDARIA DE SALUD DE NARIÑO E.S.S. ¿EMSSANAR E.S.S.¿"/>
    <m/>
    <s v="N"/>
    <s v="SGP"/>
    <s v="NINGUNO"/>
    <m/>
    <s v="NO APLICA"/>
    <s v="NO APLICA"/>
    <s v="NO APLICA"/>
    <s v="COLOMBIA"/>
    <s v="nusero2020@gmail.com"/>
  </r>
  <r>
    <n v="2022"/>
    <s v="CORDOBA"/>
    <x v="0"/>
    <x v="12"/>
    <x v="7"/>
    <n v="223672000181"/>
    <s v="A"/>
    <x v="0"/>
    <s v="ESC. NUEVA DE GRAU"/>
    <n v="223672000512"/>
    <n v="22367200018102"/>
    <s v="RURAL"/>
    <s v="MAÑANA"/>
    <x v="0"/>
    <n v="1"/>
    <s v="EDUCACIÓN TRADICIONAL"/>
    <m/>
    <n v="44594.396180555559"/>
    <m/>
    <s v="TALAUM1545564022"/>
    <s v="ESTRATO 1"/>
    <s v="A2"/>
    <n v="83336205"/>
    <n v="1073790090"/>
    <s v="RC:REGISTRO CIVIL DE NACIMIENTO"/>
    <s v="AHUMEDO"/>
    <s v="MENDEZ"/>
    <s v="TAYLER"/>
    <s v="ANDRES"/>
    <s v="MASCULINO"/>
    <n v="42817"/>
    <n v="44636"/>
    <x v="0"/>
    <s v="GRAU"/>
    <s v="NUEVA EPS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6"/>
    <x v="63"/>
    <n v="223090000283"/>
    <s v="A"/>
    <x v="0"/>
    <s v="INSTITUCION EDUCATIVA EL GUINEO"/>
    <n v="223090000283"/>
    <n v="22309000028301"/>
    <s v="RURAL"/>
    <s v="MAÑANA"/>
    <x v="0"/>
    <n v="1"/>
    <s v="EDUCACIÓN TRADICIONAL"/>
    <m/>
    <n v="44592.627222222225"/>
    <m/>
    <s v="MARALA1320603456"/>
    <s v="ESTRATO 0"/>
    <s v="A1"/>
    <n v="83298005"/>
    <n v="1233345420"/>
    <s v="RC:REGISTRO CIVIL DE NACIMIENTO"/>
    <s v="ALARCON"/>
    <s v="ACOSTA"/>
    <s v="MAUREN"/>
    <m/>
    <s v="FEMENINO"/>
    <n v="42928"/>
    <n v="44636"/>
    <x v="0"/>
    <s v="EL GUINEO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2789351851"/>
    <m/>
    <s v="ANAALA522835113"/>
    <s v="ESTRATO 1"/>
    <m/>
    <n v="82408293"/>
    <n v="1233041041"/>
    <s v="RC:REGISTRO CIVIL DE NACIMIENTO"/>
    <s v="ALARCON"/>
    <s v="GONZALEZ"/>
    <s v="ANA"/>
    <s v="MARIA"/>
    <s v="FEMENINO"/>
    <n v="42922"/>
    <n v="44636"/>
    <x v="0"/>
    <s v="BARRIO 7 DE SEPTIEMBRE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95.478472222225"/>
    <m/>
    <s v="SARALA711562698"/>
    <s v="ESTRATO 1"/>
    <s v="B2"/>
    <n v="83406971"/>
    <n v="1066189712"/>
    <s v="RC:REGISTRO CIVIL DE NACIMIENTO"/>
    <s v="ALARCON"/>
    <s v="MARIN"/>
    <s v="ZARETH"/>
    <m/>
    <s v="FEMENINO"/>
    <n v="431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593.403449074074"/>
    <m/>
    <s v="SAMALA422228043"/>
    <s v="ESTRATO 1"/>
    <s v="A3"/>
    <n v="83308475"/>
    <n v="1093924186"/>
    <s v="RC:REGISTRO CIVIL DE NACIMIENTO"/>
    <s v="ALARCON"/>
    <s v="MAZO"/>
    <s v="SAMUEL"/>
    <s v="DE JESUS"/>
    <s v="MASCULINO"/>
    <n v="42857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606840277775"/>
    <m/>
    <s v="BRAALA54840236"/>
    <s v="ESTRATO 1"/>
    <m/>
    <n v="82346569"/>
    <n v="1062611166"/>
    <s v="RC:REGISTRO CIVIL DE NACIMIENTO"/>
    <s v="ALARCON"/>
    <s v="MUÑOZ"/>
    <s v="BRAYAN"/>
    <m/>
    <s v="MASCULINO"/>
    <n v="42947"/>
    <n v="44636"/>
    <x v="0"/>
    <s v="VILCHE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689965277779"/>
    <m/>
    <s v="YALALA995594029"/>
    <s v="ESTRATO 1"/>
    <s v="B3"/>
    <n v="83754617"/>
    <n v="10641968989"/>
    <s v="RC:REGISTRO CIVIL DE NACIMIENTO"/>
    <s v="ALARCON"/>
    <s v="ZUÑIGA"/>
    <s v="JAILER"/>
    <m/>
    <s v="MASCULINO"/>
    <n v="42940"/>
    <n v="44636"/>
    <x v="0"/>
    <s v="LA ESPERANZA"/>
    <m/>
    <m/>
    <s v="N"/>
    <s v="SGP"/>
    <s v="NINGUNO"/>
    <m/>
    <s v="NO APLICA"/>
    <s v="NO APLICA"/>
    <s v="NO APLICA"/>
    <s v="COLOMBIA"/>
    <s v="ledis1223@g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731608796297"/>
    <m/>
    <s v="ARIALA510954451"/>
    <s v="ESTRATO 1"/>
    <s v="A2"/>
    <n v="83133509"/>
    <n v="1038141302"/>
    <s v="RC:REGISTRO CIVIL DE NACIMIENTO"/>
    <s v="ALAVAREZ"/>
    <s v="CALDERA"/>
    <s v="ARIANA"/>
    <s v="SOFIA"/>
    <s v="FEMENINO"/>
    <n v="42992"/>
    <n v="44636"/>
    <x v="0"/>
    <s v="CORREG. JUAN JOSE - B. EL CENTRO"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2407407404"/>
    <m/>
    <s v="MARALB173956837"/>
    <s v="ESTRATO 1"/>
    <m/>
    <n v="82389238"/>
    <n v="1138678211"/>
    <s v="RC:REGISTRO CIVIL DE NACIMIENTO"/>
    <s v="ALBIS"/>
    <s v="VILLALBA"/>
    <s v="MARIA"/>
    <s v="MAYELA"/>
    <s v="FEMENINO"/>
    <n v="42877"/>
    <n v="44636"/>
    <x v="0"/>
    <s v="JUANCHO LOPEZ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2824074074"/>
    <m/>
    <s v="MELALD325206417"/>
    <s v="ESTRATO 1"/>
    <m/>
    <n v="82301355"/>
    <n v="1063367996"/>
    <s v="RC:REGISTRO CIVIL DE NACIMIENTO"/>
    <s v="ALDANA"/>
    <s v="HUERTAS"/>
    <s v="MELANI"/>
    <s v="DAYANA"/>
    <s v="FEMENINO"/>
    <n v="42949"/>
    <n v="44636"/>
    <x v="0"/>
    <s v="BARRIO VILLA ESPERANZA"/>
    <s v="COOPERATIVA DE SALUD COMUNITARIA DE GARCIA ROVIRA ¿COOPSAGAR LTDA¿"/>
    <s v="A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602.311643518522"/>
    <m/>
    <s v="SARALD1488673273"/>
    <s v="ESTRATO 1"/>
    <s v="B4"/>
    <n v="83592342"/>
    <n v="1063368198"/>
    <s v="RC:REGISTRO CIVIL DE NACIMIENTO"/>
    <s v="ALDANA"/>
    <s v="ORTEGA"/>
    <s v="SARYTH"/>
    <m/>
    <s v="FEMENINO"/>
    <n v="43069"/>
    <n v="44636"/>
    <x v="0"/>
    <m/>
    <s v="COOPERATIVA DE SALUD COMUNITARIA DE GARCIA ROVIRA ¿COOPSAGAR LTDA¿"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81.824479166666"/>
    <m/>
    <s v="ABIALE1706900282"/>
    <s v="ESTRATO 1"/>
    <m/>
    <n v="82341914"/>
    <n v="1155716737"/>
    <s v="RC:REGISTRO CIVIL DE NACIMIENTO"/>
    <s v="ALEAN"/>
    <s v="AGAMEZ"/>
    <s v="AVIGAIL"/>
    <m/>
    <s v="FEMENINO"/>
    <n v="42863"/>
    <n v="44636"/>
    <x v="0"/>
    <s v="LAS CRUCES"/>
    <m/>
    <s v="A +"/>
    <s v="N"/>
    <s v="SGP"/>
    <m/>
    <m/>
    <s v="ATENCION EN EL ESTABLECIMIENTO EDUCATIVO"/>
    <s v="NO APLICA"/>
    <s v="NO APLICA"/>
    <s v="COLOMBIA"/>
    <s v="ee_22385500016302@hotmail.com"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89.794583333336"/>
    <m/>
    <s v="LUSALE39145728"/>
    <s v="ESTRATO 1"/>
    <s v="NO APLICA"/>
    <n v="83267042"/>
    <n v="1073829788"/>
    <s v="RC:REGISTRO CIVIL DE NACIMIENTO"/>
    <s v="ALEAN"/>
    <s v="GALINDO"/>
    <s v="LUIS"/>
    <s v="ANDRES"/>
    <s v="MASCULINO"/>
    <n v="42930"/>
    <n v="44636"/>
    <x v="0"/>
    <s v="CALLE PRINCIPAL"/>
    <m/>
    <m/>
    <s v="N"/>
    <s v="SGP"/>
    <m/>
    <m/>
    <s v="NO APLICA"/>
    <s v="NO APLICA"/>
    <s v="NO APLICA"/>
    <s v="COLOMBIA"/>
    <s v="ee_2231620009501@hotmail.com"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89.363530092596"/>
    <m/>
    <s v="TIAALE980521553"/>
    <s v="NO APLICA"/>
    <s v="NO APLICA"/>
    <n v="83252337"/>
    <n v="1066753603"/>
    <s v="RC:REGISTRO CIVIL DE NACIMIENTO"/>
    <s v="ALEAN"/>
    <s v="GASPAR"/>
    <s v="THIAGO"/>
    <m/>
    <s v="MASCULINO"/>
    <n v="430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600.48300925926"/>
    <m/>
    <s v="YARALE450003942"/>
    <s v="ESTRATO 1"/>
    <s v="A1"/>
    <n v="83518099"/>
    <n v="1066530032"/>
    <s v="RC:REGISTRO CIVIL DE NACIMIENTO"/>
    <s v="ALEAN"/>
    <s v="MERCADO"/>
    <s v="YAIRIS"/>
    <m/>
    <s v="FEMENINO"/>
    <n v="428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81909722225"/>
    <m/>
    <s v="ALIALE86056232"/>
    <s v="ESTRATO 1"/>
    <m/>
    <n v="82438069"/>
    <n v="1068672195"/>
    <s v="RC:REGISTRO CIVIL DE NACIMIENTO"/>
    <s v="ALEAN"/>
    <s v="MIRANDA"/>
    <s v="ALI"/>
    <m/>
    <s v="MASCULINO"/>
    <n v="42911"/>
    <n v="44636"/>
    <x v="0"/>
    <s v="IND SAN MARTIN"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34525462963"/>
    <m/>
    <s v="KINALE284951310"/>
    <s v="ESTRATO 0"/>
    <s v="NO APLICA"/>
    <n v="83009242"/>
    <n v="1062683337"/>
    <s v="RC:REGISTRO CIVIL DE NACIMIENTO"/>
    <s v="ALEAN"/>
    <s v="MONTALVO"/>
    <s v="KEINER"/>
    <s v="ANDRES"/>
    <s v="MASCUL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73611112"/>
    <m/>
    <s v="MILALE1539925167"/>
    <s v="ESTRATO 1"/>
    <s v="A2"/>
    <n v="83346001"/>
    <n v="1066189057"/>
    <s v="RC:REGISTRO CIVIL DE NACIMIENTO"/>
    <s v="ALEAN"/>
    <s v="MORENO"/>
    <s v="MILAGRO"/>
    <s v="SOFIA"/>
    <s v="FEMENINO"/>
    <n v="42816"/>
    <n v="44636"/>
    <x v="0"/>
    <s v="SANTO DOMING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5"/>
    <x v="74"/>
    <n v="223189000536"/>
    <s v="A"/>
    <x v="0"/>
    <s v="ESC NVA LA GLORIA"/>
    <n v="223189000391"/>
    <n v="22318900053605"/>
    <s v="RURAL"/>
    <s v="MAÑANA"/>
    <x v="0"/>
    <n v="1"/>
    <s v="EDUCACIÓN TRADICIONAL"/>
    <m/>
    <n v="44545.655034722222"/>
    <m/>
    <s v="SAMALE1053139514"/>
    <s v="ESTRATO 1"/>
    <m/>
    <n v="82799276"/>
    <n v="1068672196"/>
    <s v="RC:REGISTRO CIVIL DE NACIMIENTO"/>
    <s v="ALEAN"/>
    <s v="RAMBAO"/>
    <s v="SAMETH"/>
    <s v="SOFIA"/>
    <s v="FEMENINO"/>
    <n v="42911"/>
    <n v="44636"/>
    <x v="0"/>
    <m/>
    <m/>
    <m/>
    <s v="N"/>
    <s v="SGP"/>
    <s v="NINGUNO"/>
    <m/>
    <s v="NO APLICA"/>
    <s v="NO APLICA"/>
    <s v="NO APLICA"/>
    <s v="COLOMBIA"/>
    <s v="22318900053601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8.686377314814"/>
    <m/>
    <s v="ISAALE1448458468"/>
    <s v="ESTRATO 1"/>
    <s v="NO APLICA"/>
    <n v="83239349"/>
    <n v="1066189282"/>
    <s v="RC:REGISTRO CIVIL DE NACIMIENTO"/>
    <s v="ALEAN"/>
    <s v="VITOLA"/>
    <s v="ISABELLA"/>
    <m/>
    <s v="FEMENINO"/>
    <n v="42954"/>
    <n v="44636"/>
    <x v="0"/>
    <s v="B. CHAMBACU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386574073"/>
    <m/>
    <s v="DANALE857054970"/>
    <s v="ESTRATO 1"/>
    <m/>
    <n v="82449021"/>
    <n v="1068824207"/>
    <s v="RC:REGISTRO CIVIL DE NACIMIENTO"/>
    <s v="ALEAN"/>
    <s v="WARNE"/>
    <s v="DANNA"/>
    <s v="MARIA"/>
    <s v="MASCULINO"/>
    <n v="43024"/>
    <n v="44636"/>
    <x v="0"/>
    <s v="LAS CRUCES"/>
    <m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5"/>
    <x v="76"/>
    <n v="223574000024"/>
    <s v="A"/>
    <x v="0"/>
    <s v="TUCHINCITO"/>
    <n v="223574001683"/>
    <n v="22357400002404"/>
    <s v="RURAL"/>
    <s v="MAÑANA"/>
    <x v="0"/>
    <n v="1"/>
    <s v="ESCUELA NUEVA"/>
    <m/>
    <n v="44580.442314814813"/>
    <m/>
    <s v="YOSALE596137015"/>
    <s v="ESTRATO 1"/>
    <s v="A1"/>
    <n v="83102359"/>
    <n v="1064317936"/>
    <s v="RC:REGISTRO CIVIL DE NACIMIENTO"/>
    <s v="ALEANS"/>
    <s v="PEREZ"/>
    <s v="JOSE"/>
    <s v="MIGUEL"/>
    <s v="MASCULINO"/>
    <n v="428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5.320613425924"/>
    <m/>
    <s v="SANALE919854223"/>
    <s v="ESTRATO 1"/>
    <s v="NO APLICA"/>
    <n v="83172764"/>
    <n v="1068672364"/>
    <s v="RC:REGISTRO CIVIL DE NACIMIENTO"/>
    <s v="ALEGRE"/>
    <s v="ACOSTA"/>
    <s v="SANTIAGO"/>
    <m/>
    <s v="MASCULINO"/>
    <n v="4299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613.421018518522"/>
    <m/>
    <s v="SURALE2031439777"/>
    <s v="ESTRATO 0"/>
    <s v="A2"/>
    <n v="83842857"/>
    <n v="1064318088"/>
    <s v="RC:REGISTRO CIVIL DE NACIMIENTO"/>
    <s v="ALEGRE"/>
    <s v="SANTANA"/>
    <s v="ZURISADAI"/>
    <m/>
    <s v="FEMENINO"/>
    <n v="43039"/>
    <n v="44636"/>
    <x v="0"/>
    <s v="EL PARAISO"/>
    <s v="EMPRESA MUTUAL PARA EL DESARROLLO INTEGRAL DE LA SALUD E.S.S."/>
    <s v="A +"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560.688750000001"/>
    <m/>
    <s v="KIAALE2092697695"/>
    <s v="ESTRATO 1"/>
    <s v="A3"/>
    <n v="82438380"/>
    <n v="1073829947"/>
    <s v="RC:REGISTRO CIVIL DE NACIMIENTO"/>
    <s v="ALEGRE"/>
    <s v="SEGURA"/>
    <s v="KIARA"/>
    <s v="SOFIA"/>
    <s v="FEMENINO"/>
    <n v="4299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599.474768518521"/>
    <m/>
    <s v="EMIALE343413611"/>
    <s v="ESTRATO 1"/>
    <s v="NO APLICA"/>
    <n v="83464976"/>
    <n v="1068824014"/>
    <s v="RC:REGISTRO CIVIL DE NACIMIENTO"/>
    <s v="ALEGRIA"/>
    <s v="GONZALEZ"/>
    <s v="EMILY"/>
    <m/>
    <s v="FEMENINO"/>
    <n v="42979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601.757870370369"/>
    <m/>
    <s v="ANTALE1397343612"/>
    <s v="ESTRATO 1"/>
    <s v="A1"/>
    <n v="83589972"/>
    <n v="1066189443"/>
    <s v="RC:REGISTRO CIVIL DE NACIMIENTO"/>
    <s v="ALEMAN"/>
    <s v="PAYARES"/>
    <s v="ANTONELLA"/>
    <m/>
    <s v="FEMENINO"/>
    <n v="43023"/>
    <n v="44636"/>
    <x v="0"/>
    <s v="SANTA ROSA"/>
    <m/>
    <s v="A +"/>
    <s v="N"/>
    <s v="SGP"/>
    <m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93.27447916667"/>
    <m/>
    <s v="DAMALE1026320596"/>
    <s v="ESTRATO 1"/>
    <s v="A1"/>
    <n v="83304687"/>
    <n v="1066753620"/>
    <s v="RC:REGISTRO CIVIL DE NACIMIENTO"/>
    <s v="ALEMAN"/>
    <s v="RAMOS"/>
    <s v="DAMIAN"/>
    <m/>
    <s v="FEMENINO"/>
    <n v="43008"/>
    <n v="44636"/>
    <x v="0"/>
    <s v="EL ALGODON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69444447"/>
    <m/>
    <s v="KARALE539728129"/>
    <s v="ESTRATO 1"/>
    <m/>
    <n v="82812432"/>
    <n v="1063181406"/>
    <s v="RC:REGISTRO CIVIL DE NACIMIENTO"/>
    <s v="ALEMAN"/>
    <s v="RAVELES"/>
    <s v="CARLOS"/>
    <s v="MANUEL"/>
    <s v="MASCULINO"/>
    <n v="42857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94.596956018519"/>
    <m/>
    <s v="ANAALE1653379877"/>
    <s v="ESTRATO 1"/>
    <s v="A1"/>
    <n v="83345306"/>
    <n v="1196971967"/>
    <s v="RC:REGISTRO CIVIL DE NACIMIENTO"/>
    <s v="ALEMAN"/>
    <s v="SALGADO"/>
    <s v="ANA"/>
    <s v="LAURA"/>
    <s v="FEMENINO"/>
    <n v="429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57870367"/>
    <m/>
    <s v="YUAALE1682802697"/>
    <s v="ESTRATO 1"/>
    <s v="A1"/>
    <n v="83765610"/>
    <n v="1064610423"/>
    <s v="RC:REGISTRO CIVIL DE NACIMIENTO"/>
    <s v="ALEMAN"/>
    <s v="SIBAJA"/>
    <s v="JUAN"/>
    <s v="PABLO"/>
    <s v="MASCULINO"/>
    <n v="42962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689814811"/>
    <m/>
    <s v="LISALE78394271"/>
    <s v="ESTRATO 1"/>
    <m/>
    <n v="82668288"/>
    <n v="1065014071"/>
    <s v="RC:REGISTRO CIVIL DE NACIMIENTO"/>
    <s v="ALEMAN"/>
    <s v="SIERRA"/>
    <s v="LISBET"/>
    <m/>
    <s v="FEMENINO"/>
    <n v="429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82.762754629628"/>
    <m/>
    <s v="ANJALF1997434452"/>
    <s v="NO APLICA"/>
    <s v="B3"/>
    <n v="83155452"/>
    <n v="1030698302"/>
    <s v="RC:REGISTRO CIVIL DE NACIMIENTO"/>
    <s v="ALFARO"/>
    <s v="ARROYO"/>
    <s v="ANGEL"/>
    <s v="MATIAS"/>
    <s v="MASCULINO"/>
    <n v="4291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547.696736111109"/>
    <m/>
    <s v="SANALF780528720"/>
    <s v="ESTRATO 1"/>
    <m/>
    <n v="82341946"/>
    <n v="1011109233"/>
    <s v="RC:REGISTRO CIVIL DE NACIMIENTO"/>
    <s v="ALFARO"/>
    <s v="MORELO"/>
    <s v="SANTIAGO"/>
    <s v="JESUS"/>
    <s v="MASCULINO"/>
    <n v="43029"/>
    <n v="44636"/>
    <x v="0"/>
    <s v="LAS NUBES"/>
    <m/>
    <s v="A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374027777776"/>
    <m/>
    <s v="ISAALM551767238"/>
    <s v="ESTRATO 1"/>
    <s v="A1"/>
    <n v="83041655"/>
    <n v="1196972048"/>
    <s v="RC:REGISTRO CIVIL DE NACIMIENTO"/>
    <s v="ALMANZA"/>
    <s v="ALMANZA"/>
    <s v="ISAAC"/>
    <s v="DANIEL"/>
    <s v="MASCULINO"/>
    <n v="42987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607.914050925923"/>
    <m/>
    <s v="ARIALM899116440"/>
    <s v="ESTRATO 0"/>
    <s v="A5"/>
    <n v="83743903"/>
    <n v="1064318039"/>
    <s v="RC:REGISTRO CIVIL DE NACIMIENTO"/>
    <s v="ALMANZA"/>
    <s v="ALVAREZ"/>
    <s v="ARIANA"/>
    <m/>
    <s v="FEMENINO"/>
    <n v="42947"/>
    <n v="44636"/>
    <x v="0"/>
    <s v="PIÑALITO"/>
    <s v="COOPERATIVA EMPRESA SOLIDARIA DE SALUD Y DESARROLLO INTEGRAL ¿COOSALUD E.S.S."/>
    <s v="O +"/>
    <s v="N"/>
    <s v="SGP"/>
    <s v="NINGUNO"/>
    <m/>
    <s v="NO APLICA"/>
    <s v="NO APLICA"/>
    <s v="NO APLICA"/>
    <s v="COLOMBIA"/>
    <m/>
  </r>
  <r>
    <n v="2022"/>
    <s v="CORDOBA"/>
    <x v="0"/>
    <x v="2"/>
    <x v="84"/>
    <n v="223068000989"/>
    <s v="A"/>
    <x v="0"/>
    <s v="SAN JOSÈ"/>
    <n v="223068000946"/>
    <n v="22306800098902"/>
    <s v="RURAL"/>
    <s v="MAÑANA"/>
    <x v="0"/>
    <n v="101"/>
    <s v="ESCUELA NUEVA"/>
    <m/>
    <n v="44619.625497685185"/>
    <m/>
    <s v="SALALM249483899"/>
    <s v="ESTRATO 1"/>
    <s v="A1"/>
    <n v="83943020"/>
    <n v="1066529921"/>
    <s v="RC:REGISTRO CIVIL DE NACIMIENTO"/>
    <s v="ALMANZA"/>
    <s v="ATENCIA"/>
    <s v="SALVADOR"/>
    <s v="ANTONIO"/>
    <s v="MASCULINO"/>
    <n v="428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636574074073"/>
    <m/>
    <s v="LUSALM929562905"/>
    <s v="ESTRATO 1"/>
    <s v="A5"/>
    <n v="83237782"/>
    <n v="1065014605"/>
    <s v="RC:REGISTRO CIVIL DE NACIMIENTO"/>
    <s v="ALMANZA"/>
    <s v="BERRIO"/>
    <s v="LUIS"/>
    <s v="ANGEL"/>
    <s v="MASCULINO"/>
    <n v="43025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610.477719907409"/>
    <m/>
    <s v="SAMALM28549498"/>
    <s v="ESTRATO 1"/>
    <s v="NO APLICA"/>
    <n v="83819041"/>
    <n v="1071438372"/>
    <s v="RC:REGISTRO CIVIL DE NACIMIENTO"/>
    <s v="ALMANZA"/>
    <s v="CAVADIA"/>
    <s v="SAMUEL"/>
    <s v="DAVID"/>
    <s v="MASCULINO"/>
    <n v="42944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266203704"/>
    <m/>
    <s v="YOSALM2018890783"/>
    <s v="ESTRATO 1"/>
    <s v="A1"/>
    <n v="83407631"/>
    <n v="1069505556"/>
    <s v="RC:REGISTRO CIVIL DE NACIMIENTO"/>
    <s v="ALMANZA"/>
    <s v="CERMEÑO"/>
    <s v="JOSUE"/>
    <m/>
    <s v="MASCULINO"/>
    <n v="42815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48033564815"/>
    <m/>
    <s v="KALALM1493976028"/>
    <s v="ESTRATO 1"/>
    <s v="A4"/>
    <n v="83289384"/>
    <n v="1130031809"/>
    <s v="RC:REGISTRO CIVIL DE NACIMIENTO"/>
    <s v="ALMANZA"/>
    <s v="CORDERO"/>
    <s v="CALEB"/>
    <s v="SAMUEL"/>
    <s v="FEMENINO"/>
    <n v="42859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6.471331018518"/>
    <m/>
    <s v="DILALM242113866"/>
    <s v="ESTRATO 1"/>
    <s v="NO APLICA"/>
    <n v="83440399"/>
    <n v="1064610464"/>
    <s v="RC:REGISTRO CIVIL DE NACIMIENTO"/>
    <s v="ALMANZA"/>
    <s v="DORIA"/>
    <s v="DYLAN"/>
    <s v="ANDRES"/>
    <s v="FEMENINO"/>
    <n v="43089"/>
    <n v="44636"/>
    <x v="0"/>
    <s v="B. CHAMBACU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71334490741"/>
    <m/>
    <s v="MARALM94736659"/>
    <s v="ESTRATO 1"/>
    <s v="A4"/>
    <n v="83447046"/>
    <n v="1068440250"/>
    <s v="RC:REGISTRO CIVIL DE NACIMIENTO"/>
    <s v="ALMANZA"/>
    <s v="FILIPPO"/>
    <s v="MARIABELEN"/>
    <m/>
    <s v="FEMENINO"/>
    <n v="4303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78.683668981481"/>
    <m/>
    <s v="SARALM671562158"/>
    <s v="ESTRATO 1"/>
    <m/>
    <n v="82787639"/>
    <n v="1066576065"/>
    <s v="RC:REGISTRO CIVIL DE NACIMIENTO"/>
    <s v="ALMANZA"/>
    <s v="GRUESO"/>
    <s v="SHAIRA"/>
    <s v="ANDREA"/>
    <s v="FEMENINO"/>
    <n v="42860"/>
    <n v="44636"/>
    <x v="0"/>
    <s v="PUENTE SAN JORGE"/>
    <m/>
    <s v="O +"/>
    <s v="N"/>
    <s v="SGP"/>
    <s v="NINGUNO"/>
    <m/>
    <s v="NO APLICA"/>
    <s v="NO APLICA"/>
    <s v="NO APLICA"/>
    <s v="COLOMBIA"/>
    <s v="mariaforeber@gmail.com"/>
  </r>
  <r>
    <n v="2022"/>
    <s v="CORDOBA"/>
    <x v="0"/>
    <x v="0"/>
    <x v="88"/>
    <n v="223555002105"/>
    <s v="A"/>
    <x v="0"/>
    <s v="EL HORIZONTE"/>
    <n v="223555002113"/>
    <n v="22355500210504"/>
    <s v="RURAL"/>
    <s v="MAÑANA"/>
    <x v="0"/>
    <n v="1"/>
    <s v="ESCUELA NUEVA"/>
    <m/>
    <n v="44592.703553240739"/>
    <m/>
    <s v="ADRALM350710756"/>
    <s v="ESTRATO 1"/>
    <s v="B4"/>
    <n v="83300488"/>
    <n v="1066753958"/>
    <s v="RC:REGISTRO CIVIL DE NACIMIENTO"/>
    <s v="ALMANZA"/>
    <s v="HERNANDEZ"/>
    <s v="ADRIAN"/>
    <m/>
    <s v="MASCULINO"/>
    <n v="43050"/>
    <n v="44636"/>
    <x v="0"/>
    <s v="VEREDA EL HORIZONTE"/>
    <s v="COOMEVA E.P.S. S.A."/>
    <s v="A +"/>
    <s v="N"/>
    <s v="SGP"/>
    <s v="NINGUNO"/>
    <m/>
    <s v="NO APLICA"/>
    <s v="NO APLICA"/>
    <s v="NO APLICA"/>
    <s v="COLOMBIA"/>
    <s v="lilitere32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596.405057870368"/>
    <m/>
    <s v="YONALM1947769934"/>
    <s v="ESTRATO 1"/>
    <s v="NO APLICA"/>
    <n v="83439703"/>
    <n v="1073830042"/>
    <s v="RC:REGISTRO CIVIL DE NACIMIENTO"/>
    <s v="ALMANZA"/>
    <s v="LOPEZ"/>
    <s v="JHON"/>
    <s v="FREDY"/>
    <s v="MASCULINO"/>
    <n v="43056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9.647777777776"/>
    <m/>
    <s v="DIMALM84205774"/>
    <s v="ESTRATO 1"/>
    <s v="A1"/>
    <n v="83092036"/>
    <n v="1072264781"/>
    <s v="RC:REGISTRO CIVIL DE NACIMIENTO"/>
    <s v="ALMANZA"/>
    <s v="LUCAS"/>
    <s v="DEIMER"/>
    <s v="JOSE"/>
    <s v="MASCULINO"/>
    <n v="430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6.783680555556"/>
    <m/>
    <s v="YERALM1177262079"/>
    <s v="ESTRATO 1"/>
    <s v="A3"/>
    <n v="83205167"/>
    <n v="1067293559"/>
    <s v="RC:REGISTRO CIVIL DE NACIMIENTO"/>
    <s v="ALMANZA"/>
    <s v="MARQUEZ"/>
    <s v="YERALDIN"/>
    <m/>
    <s v="FEMENINO"/>
    <n v="42814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74.605104166665"/>
    <m/>
    <s v="YESALM249258174"/>
    <s v="ESTRATO 1"/>
    <s v="A5"/>
    <n v="82999319"/>
    <n v="1064610443"/>
    <s v="RC:REGISTRO CIVIL DE NACIMIENTO"/>
    <s v="ALMANZA"/>
    <s v="MONTERROZA"/>
    <s v="JESUS"/>
    <s v="DAVID"/>
    <s v="MASCULINO"/>
    <n v="43038"/>
    <n v="44636"/>
    <x v="0"/>
    <m/>
    <m/>
    <m/>
    <s v="N"/>
    <s v="SGP"/>
    <s v="NINGUNO"/>
    <m/>
    <s v="NO APLICA"/>
    <s v="NO APLICA"/>
    <s v="NO APLICA"/>
    <s v="COLOMBIA"/>
    <s v="oldehobi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682870368"/>
    <m/>
    <s v="ANAALM311531844"/>
    <s v="ESTRATO 1"/>
    <s v="A5"/>
    <n v="83104128"/>
    <n v="1196971916"/>
    <s v="RC:REGISTRO CIVIL DE NACIMIENTO"/>
    <s v="ALMANZA"/>
    <s v="PASTRANA"/>
    <s v="ANA"/>
    <s v="MARIA"/>
    <s v="FEMENINO"/>
    <n v="42942"/>
    <n v="44636"/>
    <x v="0"/>
    <s v="OLIVO"/>
    <s v="NUEVA EPS"/>
    <m/>
    <s v="N"/>
    <s v="SGP"/>
    <s v="NINGUNO"/>
    <m/>
    <s v="NO APLICA"/>
    <s v="NO APLICA"/>
    <s v="NO APLICA"/>
    <s v="COLOMBIA"/>
    <s v="1981saidm@gmail.com"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532071759262"/>
    <m/>
    <s v="SAMALM1938653442"/>
    <s v="ESTRATO 1"/>
    <s v="A4"/>
    <n v="83296126"/>
    <n v="1073255140"/>
    <s v="RC:REGISTRO CIVIL DE NACIMIENTO"/>
    <s v="ALMANZA"/>
    <s v="PAYARES"/>
    <s v="SAMUEL"/>
    <s v="DAVID"/>
    <s v="MASCULINO"/>
    <n v="43071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2"/>
    <x v="84"/>
    <n v="223068000989"/>
    <s v="A"/>
    <x v="0"/>
    <s v="SAN JOSÈ"/>
    <n v="223068000946"/>
    <n v="22306800098902"/>
    <s v="RURAL"/>
    <s v="MAÑANA"/>
    <x v="0"/>
    <n v="101"/>
    <s v="ESCUELA NUEVA"/>
    <m/>
    <n v="44591.423298611109"/>
    <m/>
    <s v="OMAALM1931219377"/>
    <s v="ESTRATO 1"/>
    <s v="A1"/>
    <n v="83271366"/>
    <n v="1062540535"/>
    <s v="RC:REGISTRO CIVIL DE NACIMIENTO"/>
    <s v="ALMANZA"/>
    <s v="PEREZ"/>
    <s v="OMAR"/>
    <s v="DAVID"/>
    <s v="MASCULINO"/>
    <n v="4309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96.498935185184"/>
    <m/>
    <s v="TALALM1277826209"/>
    <s v="ESTRATO 1"/>
    <s v="B2"/>
    <n v="83438648"/>
    <n v="1043703240"/>
    <s v="RC:REGISTRO CIVIL DE NACIMIENTO"/>
    <s v="ALMANZA"/>
    <s v="PIMIENTA"/>
    <s v="TAYLOR"/>
    <s v="SMITH"/>
    <s v="MASCULINO"/>
    <n v="42888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14479166667"/>
    <m/>
    <s v="KARALM43090462"/>
    <s v="ESTRATO 1"/>
    <s v="A1"/>
    <n v="83298772"/>
    <n v="1065014885"/>
    <s v="RC:REGISTRO CIVIL DE NACIMIENTO"/>
    <s v="ALMANZA"/>
    <s v="RAMOS"/>
    <s v="KAREN"/>
    <s v="DAYANA"/>
    <s v="FEMENINO"/>
    <n v="43106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1"/>
    <s v="EDUCACIÓN TRADICIONAL"/>
    <m/>
    <n v="44598.674467592595"/>
    <m/>
    <s v="LUSALM2133428541"/>
    <s v="ESTRATO 1"/>
    <s v="A2"/>
    <n v="83066614"/>
    <n v="1066753217"/>
    <s v="RC:REGISTRO CIVIL DE NACIMIENTO"/>
    <s v="ALMANZA"/>
    <s v="REYES"/>
    <s v="LUCIANA"/>
    <m/>
    <s v="FEMENINO"/>
    <n v="42913"/>
    <n v="44636"/>
    <x v="0"/>
    <s v="PRIMERO PLANETA"/>
    <m/>
    <s v="O +"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82256944441"/>
    <m/>
    <s v="EMIALM844922351"/>
    <s v="ESTRATO 1"/>
    <s v="B2"/>
    <n v="83038187"/>
    <n v="1065013701"/>
    <s v="RC:REGISTRO CIVIL DE NACIMIENTO"/>
    <s v="ALMANZA"/>
    <s v="SAEZ"/>
    <s v="EMILIANO"/>
    <m/>
    <s v="MASCULINO"/>
    <n v="42819"/>
    <n v="44636"/>
    <x v="0"/>
    <s v="VEREDA EL PLAYON"/>
    <m/>
    <m/>
    <s v="N"/>
    <s v="SGP"/>
    <m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88.911481481482"/>
    <m/>
    <s v="BRIALM1710068044"/>
    <s v="ESTRATO 1"/>
    <s v="A1"/>
    <n v="83250290"/>
    <n v="1069505527"/>
    <s v="RC:REGISTRO CIVIL DE NACIMIENTO"/>
    <s v="ALMANZA"/>
    <s v="SUAREZ"/>
    <s v="BRIGGITH"/>
    <s v="PAOLA"/>
    <s v="FEMENINO"/>
    <n v="428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94.600844907407"/>
    <m/>
    <s v="ANTALM792227656"/>
    <s v="ESTRATO 1"/>
    <m/>
    <n v="82904922"/>
    <n v="1066753781"/>
    <s v="RC:REGISTRO CIVIL DE NACIMIENTO"/>
    <s v="ALMARIO"/>
    <s v="MARTINEZ"/>
    <s v="ANTONELLA"/>
    <m/>
    <s v="FEMENINO"/>
    <n v="43056"/>
    <n v="44636"/>
    <x v="0"/>
    <s v="SAN JOSE"/>
    <m/>
    <s v="B +"/>
    <s v="N"/>
    <s v="SGP"/>
    <m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56481485"/>
    <m/>
    <s v="YESALT194715485"/>
    <s v="ESTRATO 1"/>
    <m/>
    <n v="82360408"/>
    <n v="1070825826"/>
    <s v="RC:REGISTRO CIVIL DE NACIMIENTO"/>
    <s v="ALTAMIRANDA"/>
    <s v="GUZMAN"/>
    <s v="JESUS"/>
    <s v="DANIEL"/>
    <s v="MASCULINO"/>
    <n v="43100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627.461412037039"/>
    <m/>
    <s v="ELBALT1808188765"/>
    <s v="ESTRATO 1"/>
    <s v="A5"/>
    <n v="84020223"/>
    <n v="1063729139"/>
    <s v="RC:REGISTRO CIVIL DE NACIMIENTO"/>
    <s v="ALTAMIRANDA"/>
    <s v="HERNANDEZ"/>
    <s v="ELVER"/>
    <s v="DAYAN"/>
    <s v="MASCULINO"/>
    <n v="43008"/>
    <n v="44636"/>
    <x v="0"/>
    <s v="PERPETUO SOCORRO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53240743"/>
    <m/>
    <s v="KARALT1886230558"/>
    <s v="ESTRATO 1"/>
    <s v="A3"/>
    <n v="83308491"/>
    <n v="1066753848"/>
    <s v="RC:REGISTRO CIVIL DE NACIMIENTO"/>
    <s v="ALTAMIRANDA"/>
    <s v="LOPEZ"/>
    <s v="CARLOS"/>
    <s v="DANIEL"/>
    <s v="MASCULINO"/>
    <n v="430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589.703946759262"/>
    <m/>
    <s v="DILALT482424734"/>
    <s v="ESTRATO 1"/>
    <s v="NO APLICA"/>
    <n v="83265371"/>
    <n v="1074012949"/>
    <s v="RC:REGISTRO CIVIL DE NACIMIENTO"/>
    <s v="ALTAMIRANDA"/>
    <s v="MESA"/>
    <s v="DEILEEN"/>
    <m/>
    <s v="FEMENINO"/>
    <n v="42910"/>
    <n v="44636"/>
    <x v="0"/>
    <s v="B. LOS CANALES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620.505057870374"/>
    <m/>
    <s v="YESALT1032504596"/>
    <s v="ESTRATO 1"/>
    <s v="A1"/>
    <n v="83953095"/>
    <n v="1074013082"/>
    <s v="RC:REGISTRO CIVIL DE NACIMIENTO"/>
    <s v="ALTAMIRANDA"/>
    <s v="OQUENDO"/>
    <s v="JESUS"/>
    <s v="MANUEL"/>
    <s v="MASCUL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373240740744"/>
    <m/>
    <s v="NIKALT1582253463"/>
    <s v="NO APLICA"/>
    <s v="B2"/>
    <n v="83140002"/>
    <n v="1065014330"/>
    <s v="RC:REGISTRO CIVIL DE NACIMIENTO"/>
    <s v="ALTAMIRANDA"/>
    <s v="OSORIO"/>
    <s v="NICOLLE"/>
    <m/>
    <s v="FEMENINO"/>
    <n v="42963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6209490741"/>
    <m/>
    <s v="LUSALT931861021"/>
    <s v="ESTRATO 1"/>
    <s v="NO APLICA"/>
    <n v="83199749"/>
    <n v="1138031775"/>
    <s v="RC:REGISTRO CIVIL DE NACIMIENTO"/>
    <s v="ALTAMIRANDA"/>
    <s v="PEREIRA"/>
    <s v="LUZ"/>
    <s v="ANGELA"/>
    <s v="FEMENINO"/>
    <n v="4284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352951388886"/>
    <m/>
    <s v="MARALT1028151321"/>
    <s v="ESTRATO 1"/>
    <s v="A2"/>
    <n v="83224773"/>
    <n v="1066752936"/>
    <s v="RC:REGISTRO CIVIL DE NACIMIENTO"/>
    <s v="ALTAMIRANDA"/>
    <s v="RAMOS"/>
    <s v="MARIA"/>
    <s v="ANGEL"/>
    <s v="FEMENINO"/>
    <n v="42846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2.486967592595"/>
    <m/>
    <s v="KIAALT281696531"/>
    <s v="ESTRATO 1"/>
    <s v="A1"/>
    <n v="83293750"/>
    <n v="1073829820"/>
    <s v="RC:REGISTRO CIVIL DE NACIMIENTO"/>
    <s v="ALTAMIRANDA"/>
    <s v="SALGADO"/>
    <s v="KIANDRA"/>
    <m/>
    <s v="FEMENINO"/>
    <n v="42925"/>
    <n v="44636"/>
    <x v="0"/>
    <s v="29 DE MARZO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53703706"/>
    <m/>
    <s v="MANALT187073589"/>
    <s v="ESTRATO 0"/>
    <s v="A2"/>
    <n v="82880084"/>
    <n v="1064318181"/>
    <s v="RC:REGISTRO CIVIL DE NACIMIENTO"/>
    <s v="ALTAMIRANDA"/>
    <s v="VARGAS"/>
    <s v="MANUELA"/>
    <m/>
    <s v="FEMENINO"/>
    <n v="43076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8.400821759256"/>
    <m/>
    <s v="SARALT640088857"/>
    <s v="ESTRATO 1"/>
    <s v="A2"/>
    <n v="83212227"/>
    <n v="1065013908"/>
    <s v="RC:REGISTRO CIVIL DE NACIMIENTO"/>
    <s v="ALTAMIRANDA"/>
    <s v="VILORIA"/>
    <s v="ZARETH"/>
    <s v="SOFIA"/>
    <s v="FEMENINO"/>
    <n v="42836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6.450567129628"/>
    <m/>
    <s v="SEBALT399962900"/>
    <s v="ESTRATO 1"/>
    <m/>
    <n v="82887971"/>
    <n v="1070825472"/>
    <s v="RC:REGISTRO CIVIL DE NACIMIENTO"/>
    <s v="ALTAMIRNADA"/>
    <s v="MUÑOZ"/>
    <s v="SEBASTIAN"/>
    <m/>
    <s v="MASCULINO"/>
    <n v="4286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1"/>
    <s v="EDUCACIÓN TRADICIONAL"/>
    <m/>
    <n v="44598.674467592595"/>
    <m/>
    <s v="SALALB1040203416"/>
    <s v="ESTRATO 1"/>
    <s v="A2"/>
    <n v="83073820"/>
    <n v="1066753192"/>
    <s v="RC:REGISTRO CIVIL DE NACIMIENTO"/>
    <s v="ALVARADO"/>
    <s v="FABRA"/>
    <s v="SALOME"/>
    <m/>
    <s v="FEMENINO"/>
    <n v="42909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621.695717592593"/>
    <m/>
    <s v="DINALB1512226739"/>
    <s v="ESTRATO 1"/>
    <s v="B4"/>
    <n v="83452395"/>
    <n v="1067965705"/>
    <s v="RC:REGISTRO CIVIL DE NACIMIENTO"/>
    <s v="ALVARADO"/>
    <s v="HERNANDEZ"/>
    <s v="DINA"/>
    <s v="MARCELA"/>
    <s v="FEMEN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50.693344907406"/>
    <m/>
    <s v="ASEALB703956380"/>
    <s v="ESTRATO 2"/>
    <m/>
    <n v="82906337"/>
    <n v="1066753673"/>
    <s v="RC:REGISTRO CIVIL DE NACIMIENTO"/>
    <s v="ALVARADO"/>
    <s v="MARQUEZ"/>
    <s v="AISHEL"/>
    <m/>
    <s v="FEMENINO"/>
    <n v="43026"/>
    <n v="44636"/>
    <x v="0"/>
    <s v="BRASILIA"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AV SAN JOSE DEL LORO"/>
    <n v="223807001042"/>
    <n v="22380700198110"/>
    <s v="RURAL"/>
    <s v="ÚNICA"/>
    <x v="0"/>
    <n v="1"/>
    <s v="ESCUELA NUEVA"/>
    <m/>
    <n v="44585.919212962966"/>
    <m/>
    <s v="TALALB1842811042"/>
    <s v="ESTRATO 1"/>
    <s v="A1"/>
    <n v="83187574"/>
    <n v="1074013442"/>
    <s v="RC:REGISTRO CIVIL DE NACIMIENTO"/>
    <s v="ALVARADO"/>
    <s v="MEDINA"/>
    <s v="THALIANA"/>
    <m/>
    <s v="FEMENINO"/>
    <n v="42966"/>
    <n v="44636"/>
    <x v="0"/>
    <s v="VDA. EL LORO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53703706"/>
    <m/>
    <s v="ADRALB898533386"/>
    <s v="ESTRATO 1"/>
    <s v="A1"/>
    <n v="83687462"/>
    <n v="1067294030"/>
    <s v="RC:REGISTRO CIVIL DE NACIMIENTO"/>
    <s v="ALVARADO"/>
    <s v="PEREZ"/>
    <s v="ADRIAN"/>
    <s v="DAVID"/>
    <s v="MASCULINO"/>
    <n v="42926"/>
    <n v="44636"/>
    <x v="0"/>
    <s v="CORREGIMIENTO CINTURA"/>
    <m/>
    <s v="O +"/>
    <s v="N"/>
    <s v="SGP"/>
    <s v="NINGUNO"/>
    <m/>
    <s v="NO APLICA"/>
    <s v="NO APLICA"/>
    <s v="NO APLICA"/>
    <s v="VENEZUEL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10659722224"/>
    <m/>
    <s v="EYEALB1439091726"/>
    <s v="ESTRATO 1"/>
    <m/>
    <n v="82775605"/>
    <n v="1070825834"/>
    <s v="RC:REGISTRO CIVIL DE NACIMIENTO"/>
    <s v="ALVARADO"/>
    <s v="ZUÑIGA"/>
    <s v="HELLEN"/>
    <s v="ANDREA"/>
    <s v="FEMENINO"/>
    <n v="43016"/>
    <n v="44636"/>
    <x v="0"/>
    <m/>
    <s v="MUTUAL SER E.S.S."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7"/>
    <x v="104"/>
    <n v="123807000033"/>
    <s v="A"/>
    <x v="0"/>
    <s v="ESC NVA LA ALCANCIA"/>
    <n v="223807001085"/>
    <n v="12380700003303"/>
    <s v="RURAL"/>
    <s v="MAÑANA"/>
    <x v="0"/>
    <n v="1"/>
    <s v="ESCUELA NUEVA"/>
    <m/>
    <n v="44584.727638888886"/>
    <m/>
    <s v="YANALB1878622887"/>
    <s v="ESTRATO 1"/>
    <s v="A1"/>
    <n v="83169101"/>
    <n v="1074012544"/>
    <s v="RC:REGISTRO CIVIL DE NACIMIENTO"/>
    <s v="ALVARE"/>
    <s v="CELESTINO"/>
    <s v="JANY"/>
    <s v="DARIANA"/>
    <s v="FEMENINO"/>
    <n v="42850"/>
    <n v="44636"/>
    <x v="0"/>
    <s v="VEREDA ALCANCIA"/>
    <m/>
    <m/>
    <s v="N"/>
    <s v="SGP"/>
    <s v="NINGUNO"/>
    <m/>
    <s v="NO APLICA"/>
    <s v="NO APLICA"/>
    <s v="NO APLICA"/>
    <s v="COLOMBIA"/>
    <m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5.743310185186"/>
    <m/>
    <s v="MARALB654636922"/>
    <s v="ESTRATO 1"/>
    <s v="A1"/>
    <n v="83183164"/>
    <n v="1022162409"/>
    <s v="RC:REGISTRO CIVIL DE NACIMIENTO"/>
    <s v="ALVAREZ"/>
    <s v="ARBOLEDA"/>
    <s v="MARIA"/>
    <s v="ALEJANDRA"/>
    <s v="FEMENINO"/>
    <n v="42856"/>
    <n v="44636"/>
    <x v="0"/>
    <s v="RUSIA 8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46.501655092594"/>
    <m/>
    <s v="BIKALB2039892292"/>
    <s v="NO APLICA"/>
    <m/>
    <n v="82665402"/>
    <n v="1066189074"/>
    <s v="RC:REGISTRO CIVIL DE NACIMIENTO"/>
    <s v="ALVAREZ"/>
    <s v="ARENILLA"/>
    <s v="VICTORIA"/>
    <m/>
    <s v="FEMENINO"/>
    <n v="42870"/>
    <n v="44636"/>
    <x v="0"/>
    <s v="TIERRA GRATA"/>
    <m/>
    <s v="B +"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8.664409722223"/>
    <m/>
    <s v="EMIALB608147588"/>
    <s v="NO APLICA"/>
    <s v="NO APLICA"/>
    <n v="83454090"/>
    <n v="1074013626"/>
    <s v="RC:REGISTRO CIVIL DE NACIMIENTO"/>
    <s v="ALVAREZ"/>
    <s v="ARGEL"/>
    <s v="EMILIANO"/>
    <s v="JOSE"/>
    <s v="MASCULINO"/>
    <n v="430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01.900590277779"/>
    <m/>
    <s v="YULALB465951527"/>
    <s v="ESTRATO 0"/>
    <s v="A1"/>
    <n v="83590250"/>
    <n v="1074013902"/>
    <s v="RC:REGISTRO CIVIL DE NACIMIENTO"/>
    <s v="ALVAREZ"/>
    <s v="ARIZAL"/>
    <s v="YULISA"/>
    <m/>
    <s v="FEMENINO"/>
    <n v="4287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603.934050925927"/>
    <m/>
    <s v="ELIALB43191558"/>
    <s v="ESTRATO 1"/>
    <s v="A1"/>
    <n v="83629665"/>
    <n v="56651918"/>
    <s v="RC:REGISTRO CIVIL DE NACIMIENTO"/>
    <s v="ALVAREZ"/>
    <s v="ARRIETA"/>
    <s v="ELIAS"/>
    <m/>
    <s v="MASCULINO"/>
    <n v="429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363425926"/>
    <m/>
    <s v="KARALB1862186986"/>
    <s v="ESTRATO 1"/>
    <m/>
    <n v="82347054"/>
    <n v="1068671983"/>
    <s v="RC:REGISTRO CIVIL DE NACIMIENTO"/>
    <s v="ALVAREZ"/>
    <s v="ARRIETA"/>
    <s v="KARLA"/>
    <s v="ISABEL"/>
    <s v="FEMENINO"/>
    <n v="42840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2.907268518517"/>
    <m/>
    <s v="YOSALB392399750"/>
    <s v="ESTRATO 1"/>
    <s v="B4"/>
    <n v="83305720"/>
    <n v="1066753258"/>
    <s v="RC:REGISTRO CIVIL DE NACIMIENTO"/>
    <s v="ALVAREZ"/>
    <s v="ARROYAVE"/>
    <s v="JOSE"/>
    <s v="DOMINGO"/>
    <s v="MASCULINO"/>
    <n v="42930"/>
    <n v="44636"/>
    <x v="0"/>
    <s v="SUCRE"/>
    <s v="MUTUAL SER E.S.S."/>
    <s v="B +"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RUR DE CIENEGUETA"/>
    <n v="223182001111"/>
    <n v="22318200018206"/>
    <s v="RURAL"/>
    <s v="MAÑANA"/>
    <x v="0"/>
    <n v="1"/>
    <s v="ESCUELA NUEVA"/>
    <m/>
    <n v="44604.502789351849"/>
    <m/>
    <s v="MATALB1610910310"/>
    <s v="ESTRATO 1"/>
    <m/>
    <n v="82874451"/>
    <n v="1066189153"/>
    <s v="RC:REGISTRO CIVIL DE NACIMIENTO"/>
    <s v="ALVAREZ"/>
    <s v="ARROYO"/>
    <s v="MATIAS"/>
    <m/>
    <s v="MASCULINO"/>
    <n v="4290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08"/>
    <n v="223807002162"/>
    <s v="A"/>
    <x v="0"/>
    <s v="ESC NVA SAN JUAN DE LA SALLE"/>
    <n v="223807002103"/>
    <n v="22380700216208"/>
    <s v="RURAL"/>
    <s v="MAÑANA"/>
    <x v="0"/>
    <n v="1"/>
    <s v="ESCUELA NUEVA"/>
    <m/>
    <n v="44598.332256944443"/>
    <m/>
    <s v="LUSALB1790513756"/>
    <s v="ESTRATO 1"/>
    <s v="A4"/>
    <n v="83452635"/>
    <n v="1074012671"/>
    <s v="RC:REGISTRO CIVIL DE NACIMIENTO"/>
    <s v="ALVAREZ"/>
    <s v="ARTEAGA"/>
    <s v="LUISA"/>
    <s v="FERNANDA"/>
    <s v="FEMENINO"/>
    <n v="42872"/>
    <n v="44636"/>
    <x v="0"/>
    <s v="IND PECHO CANDE"/>
    <s v="MUTUAL SER E.S.S."/>
    <s v="O +"/>
    <s v="N"/>
    <s v="SGP"/>
    <s v="NINGUNO"/>
    <m/>
    <s v="NO APLICA"/>
    <s v="NO APLICA"/>
    <s v="NO APLICA"/>
    <s v="COLOMBIA"/>
    <s v="emiroyq2011@g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79.497141203705"/>
    <m/>
    <s v="EMIALB294646185"/>
    <s v="ESTRATO 1"/>
    <s v="B1"/>
    <n v="83085551"/>
    <n v="1155464215"/>
    <s v="RC:REGISTRO CIVIL DE NACIMIENTO"/>
    <s v="ALVAREZ"/>
    <s v="AVILA"/>
    <s v="EMILY"/>
    <s v="PAOLA"/>
    <s v="FEMENINO"/>
    <n v="43027"/>
    <n v="44636"/>
    <x v="0"/>
    <s v="BARRIO 7 DE SEPTIEMBRE"/>
    <s v="MUTUAL SER E.S.S."/>
    <s v="O +"/>
    <s v="N"/>
    <s v="SGP"/>
    <s v="NINGUNO"/>
    <m/>
    <s v="NO APLICA"/>
    <s v="NO APLICA"/>
    <s v="NO APLICA"/>
    <s v="VENEZUELA"/>
    <m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86.448703703703"/>
    <m/>
    <s v="ESNALB1499393255"/>
    <s v="ESTRATO 0"/>
    <s v="A1"/>
    <n v="83194933"/>
    <n v="1068590449"/>
    <s v="RC:REGISTRO CIVIL DE NACIMIENTO"/>
    <s v="ALVAREZ"/>
    <s v="AVILEZ"/>
    <s v="SNEYJDER"/>
    <s v="DAVID"/>
    <s v="MASCUL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9.537534722222"/>
    <m/>
    <s v="ELIALB2073271686"/>
    <s v="ESTRATO 1"/>
    <s v="B3"/>
    <n v="83259442"/>
    <n v="1066189355"/>
    <s v="RC:REGISTRO CIVIL DE NACIMIENTO"/>
    <s v="ALVAREZ"/>
    <s v="BASILIO"/>
    <s v="ELIAN"/>
    <s v="DAVID"/>
    <s v="MASCULINO"/>
    <n v="42964"/>
    <n v="44636"/>
    <x v="0"/>
    <s v="B L APIRAGUA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09664351851"/>
    <m/>
    <s v="MILALB390794487"/>
    <s v="ESTRATO 1"/>
    <s v="A3"/>
    <n v="83229302"/>
    <n v="1063368069"/>
    <s v="RC:REGISTRO CIVIL DE NACIMIENTO"/>
    <s v="ALVAREZ"/>
    <s v="BEDOLLA"/>
    <s v="MILAN"/>
    <m/>
    <s v="MASCULINO"/>
    <n v="42986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575.694074074076"/>
    <m/>
    <s v="YAEALB298612248"/>
    <s v="ESTRATO 1"/>
    <s v="A1"/>
    <n v="83021359"/>
    <n v="1063728928"/>
    <s v="RC:REGISTRO CIVIL DE NACIMIENTO"/>
    <s v="ALVAREZ"/>
    <s v="BENITEZ"/>
    <s v="GAEL"/>
    <m/>
    <s v="MASCULINO"/>
    <n v="4303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602.657314814816"/>
    <m/>
    <s v="YELALB1081322979"/>
    <s v="NO APLICA"/>
    <s v="NO APLICA"/>
    <n v="83617977"/>
    <n v="1063310028"/>
    <s v="RC:REGISTRO CIVIL DE NACIMIENTO"/>
    <s v="ALVAREZ"/>
    <s v="BERRIO"/>
    <s v="JHELIAN"/>
    <s v="ANDRES"/>
    <s v="MASCULINO"/>
    <n v="43077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586.392048611109"/>
    <m/>
    <s v="DILALB716359396"/>
    <s v="ESTRATO 1"/>
    <s v="A1"/>
    <n v="83193279"/>
    <n v="1066529794"/>
    <s v="RC:REGISTRO CIVIL DE NACIMIENTO"/>
    <s v="ALVAREZ"/>
    <s v="BERROCAL"/>
    <s v="DYLAN"/>
    <m/>
    <s v="MASCULINO"/>
    <n v="42823"/>
    <n v="44636"/>
    <x v="0"/>
    <s v="INURBE"/>
    <s v="NUEVA EPS"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69444444"/>
    <m/>
    <s v="MARALB1589877792"/>
    <s v="ESTRATO 1"/>
    <s v="A1"/>
    <n v="83765326"/>
    <n v="56655735"/>
    <s v="RC:REGISTRO CIVIL DE NACIMIENTO"/>
    <s v="ALVAREZ"/>
    <s v="BETTIN"/>
    <s v="MARIA"/>
    <s v="LAURA"/>
    <s v="FEMENINO"/>
    <n v="43020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17.646840277775"/>
    <m/>
    <s v="ERIALB510142923"/>
    <s v="ESTRATO 1"/>
    <s v="A2"/>
    <n v="83930702"/>
    <n v="1042828058"/>
    <s v="RC:REGISTRO CIVIL DE NACIMIENTO"/>
    <s v="ALVAREZ"/>
    <s v="BLANDON"/>
    <s v="ERICK"/>
    <s v="MANUEL"/>
    <s v="MASCULINO"/>
    <n v="43047"/>
    <n v="44636"/>
    <x v="0"/>
    <s v="22 DE AGOSTO"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5.601435185185"/>
    <m/>
    <s v="EMIALB2044789062"/>
    <s v="ESTRATO 1"/>
    <s v="A1"/>
    <n v="83134219"/>
    <n v="1065014135"/>
    <s v="RC:REGISTRO CIVIL DE NACIMIENTO"/>
    <s v="ALVAREZ"/>
    <s v="BOLAÑO"/>
    <s v="EMILY"/>
    <m/>
    <s v="FEMENINO"/>
    <n v="42924"/>
    <n v="44636"/>
    <x v="0"/>
    <s v="VILLA CELINA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2800925922"/>
    <m/>
    <s v="KRIALB1878712487"/>
    <s v="ESTRATO 1"/>
    <s v="A1"/>
    <n v="83417482"/>
    <n v="1063309500"/>
    <s v="RC:REGISTRO CIVIL DE NACIMIENTO"/>
    <s v="ALVAREZ"/>
    <s v="BRAVO"/>
    <s v="CRISTIAN"/>
    <s v="ADRIAN"/>
    <s v="MASCULINO"/>
    <n v="43014"/>
    <n v="44636"/>
    <x v="0"/>
    <s v="SAN JORGE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92.63590277778"/>
    <m/>
    <s v="SEBALB2036535291"/>
    <s v="ESTRATO 1"/>
    <s v="A1"/>
    <n v="83109590"/>
    <n v="1140444862"/>
    <s v="RC:REGISTRO CIVIL DE NACIMIENTO"/>
    <s v="ALVAREZ"/>
    <s v="CASTRO"/>
    <s v="SEBASTIAN"/>
    <m/>
    <s v="MASCULINO"/>
    <n v="42929"/>
    <n v="44636"/>
    <x v="0"/>
    <s v="LA INMACULADA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75.271273148152"/>
    <m/>
    <s v="ARIALB1532012775"/>
    <s v="ESTRATO 1"/>
    <s v="A5"/>
    <n v="83011387"/>
    <n v="1233907576"/>
    <s v="RC:REGISTRO CIVIL DE NACIMIENTO"/>
    <s v="ALVAREZ"/>
    <s v="CORDERO"/>
    <s v="ARIANA"/>
    <s v="INES"/>
    <s v="FEMENINO"/>
    <n v="42869"/>
    <n v="44636"/>
    <x v="0"/>
    <s v="EL QUEMADO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652777779"/>
    <m/>
    <s v="ANJALB441277358"/>
    <s v="ESTRATO 1"/>
    <s v="A4"/>
    <n v="83237994"/>
    <n v="1066189350"/>
    <s v="RC:REGISTRO CIVIL DE NACIMIENTO"/>
    <s v="ALVAREZ"/>
    <s v="CORREA"/>
    <s v="ANGELA"/>
    <s v="SOFIA"/>
    <s v="FEMENINO"/>
    <n v="429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3425926"/>
    <m/>
    <s v="YONALB919853615"/>
    <s v="ESTRATO 1"/>
    <m/>
    <n v="82904524"/>
    <n v="1070826861"/>
    <s v="RC:REGISTRO CIVIL DE NACIMIENTO"/>
    <s v="ALVAREZ"/>
    <s v="DE HOYO"/>
    <s v="YONATHAN"/>
    <s v="YEXI"/>
    <s v="MASCULINO"/>
    <n v="428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LOS COPELES"/>
    <n v="223189000722"/>
    <n v="22318900013705"/>
    <s v="RURAL"/>
    <s v="MAÑANA"/>
    <x v="0"/>
    <n v="1"/>
    <s v="ESCUELA NUEVA"/>
    <m/>
    <n v="44590.42391203704"/>
    <m/>
    <s v="BERALB1654869274"/>
    <s v="ESTRATO 1"/>
    <s v="A2"/>
    <n v="83270826"/>
    <n v="1065014202"/>
    <s v="RC:REGISTRO CIVIL DE NACIMIENTO"/>
    <s v="ALVAREZ"/>
    <s v="DE LA ROSA"/>
    <s v="VERONICA"/>
    <m/>
    <s v="FEMENINO"/>
    <n v="429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90.613310185188"/>
    <m/>
    <s v="YOSALB4922302"/>
    <s v="ESTRATO 1"/>
    <s v="NO APLICA"/>
    <n v="83271420"/>
    <s v="N42475464722"/>
    <s v="NES:NÚMERO ESTABLECIDO POR LA SECRETARÍA"/>
    <s v="ALVAREZ"/>
    <s v="DELLAN"/>
    <s v="JOSEANYELI"/>
    <s v="DARYELIN"/>
    <s v="FEMENINO"/>
    <n v="42931"/>
    <n v="44636"/>
    <x v="0"/>
    <s v="CALLE PRINCIPAL"/>
    <m/>
    <m/>
    <s v="N"/>
    <s v="SGP"/>
    <m/>
    <m/>
    <s v="NO APLICA"/>
    <s v="NO APLICA"/>
    <s v="NO APLICA"/>
    <s v="VENEZUELA"/>
    <s v="ee_22316200095001@hot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08.335138888891"/>
    <m/>
    <s v="SALALB188516964"/>
    <s v="ESTRATO 1"/>
    <s v="B1"/>
    <n v="83730791"/>
    <n v="1066189082"/>
    <s v="RC:REGISTRO CIVIL DE NACIMIENTO"/>
    <s v="ALVAREZ"/>
    <s v="ESPALSA"/>
    <s v="SALETH"/>
    <s v="SOFIA"/>
    <s v="FEMENINO"/>
    <n v="42880"/>
    <n v="44636"/>
    <x v="0"/>
    <s v="PERALONZ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73.833460648151"/>
    <m/>
    <s v="DANALB704229910"/>
    <s v="ESTRATO 1"/>
    <m/>
    <n v="82300827"/>
    <n v="1196971722"/>
    <s v="RC:REGISTRO CIVIL DE NACIMIENTO"/>
    <s v="ALVAREZ"/>
    <s v="ESPAÑA"/>
    <s v="DANIEL"/>
    <s v="ANDRES"/>
    <s v="MASCULINO"/>
    <n v="428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410752314812"/>
    <m/>
    <s v="LUSALB979790953"/>
    <s v="ESTRATO 1"/>
    <m/>
    <n v="82784756"/>
    <n v="1072264699"/>
    <s v="RC:REGISTRO CIVIL DE NACIMIENTO"/>
    <s v="ALVAREZ"/>
    <s v="ESQUIVEL"/>
    <s v="LUIS"/>
    <s v="JOSE"/>
    <s v="MASCULINO"/>
    <n v="43035"/>
    <n v="44636"/>
    <x v="0"/>
    <s v="LA BOMBA"/>
    <m/>
    <m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9.409872685188"/>
    <m/>
    <s v="YOAALB166477837"/>
    <s v="ESTRATO 1"/>
    <s v="B2"/>
    <n v="83682855"/>
    <n v="1067293663"/>
    <s v="RC:REGISTRO CIVIL DE NACIMIENTO"/>
    <s v="ALVAREZ"/>
    <s v="GOMEZ"/>
    <s v="JOHANA"/>
    <m/>
    <s v="FEMENINO"/>
    <n v="42899"/>
    <n v="44636"/>
    <x v="0"/>
    <s v="EL POZO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2.394409722219"/>
    <m/>
    <s v="ARIALB537080089"/>
    <s v="ESTRATO 1"/>
    <s v="B1"/>
    <n v="83140216"/>
    <n v="1233345153"/>
    <s v="RC:REGISTRO CIVIL DE NACIMIENTO"/>
    <s v="ALVAREZ"/>
    <s v="GONZALEZ"/>
    <s v="ARIADNA"/>
    <s v="SOFIA"/>
    <s v="FEMENINO"/>
    <n v="42904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94.36273148148"/>
    <m/>
    <s v="YOSALB1723020841"/>
    <s v="ESTRATO 1"/>
    <s v="C3"/>
    <n v="83338069"/>
    <n v="1066189152"/>
    <s v="RC:REGISTRO CIVIL DE NACIMIENTO"/>
    <s v="ALVAREZ"/>
    <s v="GUZMAN"/>
    <s v="JOSE"/>
    <s v="FELIX"/>
    <s v="MASCULINO"/>
    <n v="4290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1"/>
    <n v="101"/>
    <s v="EDUCACIÓN TRADICIONAL"/>
    <m/>
    <n v="44610.489432870374"/>
    <m/>
    <s v="YUAALB991115037"/>
    <s v="ESTRATO 1"/>
    <s v="NO APLICA"/>
    <n v="83819147"/>
    <n v="1063653604"/>
    <s v="RC:REGISTRO CIVIL DE NACIMIENTO"/>
    <s v="ALVAREZ"/>
    <s v="HEREDIA"/>
    <s v="JUAN"/>
    <s v="DAVID"/>
    <s v="MASCULINO"/>
    <n v="42815"/>
    <n v="44636"/>
    <x v="0"/>
    <s v="GUAIMARO"/>
    <s v="NUEVA EPS"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2.359606481485"/>
    <m/>
    <s v="ALAALB1783615028"/>
    <s v="ESTRATO 0"/>
    <s v="A1"/>
    <n v="83140796"/>
    <n v="1068824219"/>
    <s v="TI:TARJETA DE IDENTIDAD"/>
    <s v="ALVAREZ"/>
    <s v="HERNANDEZ"/>
    <s v="ALAN"/>
    <s v="DAVID"/>
    <s v="MASCUL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IE LOS CORRALES"/>
    <n v="223586000208"/>
    <n v="22358600020801"/>
    <s v="RURAL"/>
    <s v="MAÑANA"/>
    <x v="0"/>
    <n v="2"/>
    <s v="EDUCACIÓN TRADICIONAL"/>
    <m/>
    <n v="44593.42763888889"/>
    <m/>
    <s v="ALAALB1885669117"/>
    <s v="ESTRATO 1"/>
    <s v="A1"/>
    <n v="83312746"/>
    <n v="1063182211"/>
    <s v="RC:REGISTRO CIVIL DE NACIMIENTO"/>
    <s v="ALVAREZ"/>
    <s v="HERNANDEZ"/>
    <s v="ALAN"/>
    <m/>
    <s v="MASCULINO"/>
    <n v="42911"/>
    <n v="44636"/>
    <x v="0"/>
    <s v="LOS CORRALES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2.648865740739"/>
    <m/>
    <s v="LUSALB776326850"/>
    <s v="ESTRATO 1"/>
    <s v="A3"/>
    <n v="83151391"/>
    <n v="1063367957"/>
    <s v="RC:REGISTRO CIVIL DE NACIMIENTO"/>
    <s v="ALVAREZ"/>
    <s v="HERNANDEZ"/>
    <s v="LUIS"/>
    <s v="ANGEL"/>
    <s v="MASCULINO"/>
    <n v="42880"/>
    <n v="44636"/>
    <x v="0"/>
    <s v="CORREG. JUAN JOSE - B. EL CENTRO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79.582256944443"/>
    <m/>
    <s v="SALALB1186896525"/>
    <s v="ESTRATO 1"/>
    <s v="A1"/>
    <n v="83088377"/>
    <n v="1065013993"/>
    <s v="RC:REGISTRO CIVIL DE NACIMIENTO"/>
    <s v="ALVAREZ"/>
    <s v="HERNANDEZ"/>
    <s v="SALOME"/>
    <m/>
    <s v="FEMENINO"/>
    <n v="42880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0"/>
    <x v="118"/>
    <n v="223182000174"/>
    <s v="A"/>
    <x v="0"/>
    <s v="SANTA FÉ"/>
    <n v="223182000093"/>
    <n v="22318200017402"/>
    <s v="RURAL"/>
    <s v="MAÑANA"/>
    <x v="0"/>
    <n v="1"/>
    <s v="ESCUELA NUEVA"/>
    <m/>
    <n v="44601.422442129631"/>
    <m/>
    <s v="YOJALB2121783965"/>
    <s v="ESTRATO 0"/>
    <m/>
    <n v="80911463"/>
    <n v="1066189079"/>
    <s v="RC:REGISTRO CIVIL DE NACIMIENTO"/>
    <s v="ALVAREZ"/>
    <s v="LOBO"/>
    <s v="JHOJAN"/>
    <s v="STIVEN"/>
    <s v="MASCUL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39351852"/>
    <m/>
    <s v="ANAALB1330598862"/>
    <s v="ESTRATO 1"/>
    <s v="NO APLICA"/>
    <n v="83686762"/>
    <n v="1062539358"/>
    <s v="RC:REGISTRO CIVIL DE NACIMIENTO"/>
    <s v="ALVAREZ"/>
    <s v="LOPEZ"/>
    <s v="ANA"/>
    <s v="GABRIELA"/>
    <s v="FEMENINO"/>
    <n v="42947"/>
    <n v="44636"/>
    <x v="0"/>
    <s v="LIBARDO LOPEZ"/>
    <m/>
    <s v="O +"/>
    <s v="N"/>
    <s v="SGP"/>
    <s v="NINGUNO"/>
    <m/>
    <s v="NO APLICA"/>
    <s v="NO APLICA"/>
    <s v="NO APLICA"/>
    <s v="COLOMBIA"/>
    <s v="ee_3238077180201@hotmail.com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82.348773148151"/>
    <m/>
    <s v="EMIALB1077622419"/>
    <s v="ESTRATO 1"/>
    <s v="A1"/>
    <n v="83136709"/>
    <n v="1066530273"/>
    <s v="RC:REGISTRO CIVIL DE NACIMIENTO"/>
    <s v="ALVAREZ"/>
    <s v="LOPEZ"/>
    <s v="EMILY"/>
    <m/>
    <s v="FEMENINO"/>
    <n v="43056"/>
    <n v="44636"/>
    <x v="0"/>
    <s v="PALMIRA"/>
    <m/>
    <s v="A +"/>
    <s v="N"/>
    <s v="SGP"/>
    <m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93.456967592596"/>
    <m/>
    <s v="SADALB894692558"/>
    <s v="ESTRATO 1"/>
    <s v="A3"/>
    <n v="83186009"/>
    <n v="1066189489"/>
    <s v="RC:REGISTRO CIVIL DE NACIMIENTO"/>
    <s v="ALVAREZ"/>
    <s v="LOPEZ"/>
    <s v="ZAID"/>
    <s v="ANDRES"/>
    <s v="MASCULINO"/>
    <n v="43041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7"/>
    <x v="121"/>
    <n v="223807002022"/>
    <s v="A"/>
    <x v="0"/>
    <s v="CENT EDUC LA ANTILLANA"/>
    <n v="223807002022"/>
    <n v="22380700202201"/>
    <s v="RURAL"/>
    <s v="MAÑANA"/>
    <x v="0"/>
    <n v="1"/>
    <s v="ESCUELA NUEVA"/>
    <m/>
    <n v="44581.610520833332"/>
    <m/>
    <s v="ALIALB1007911574"/>
    <s v="ESTRATO 1"/>
    <s v="A1"/>
    <n v="82995474"/>
    <n v="1074013980"/>
    <s v="RC:REGISTRO CIVIL DE NACIMIENTO"/>
    <s v="ALVAREZ"/>
    <s v="LOZANO"/>
    <s v="AYLEEN"/>
    <m/>
    <s v="FEMENINO"/>
    <n v="42908"/>
    <n v="44636"/>
    <x v="0"/>
    <m/>
    <m/>
    <m/>
    <s v="N"/>
    <s v="SGP"/>
    <s v="NINGUNO"/>
    <m/>
    <s v="NO APLICA"/>
    <s v="NO APLICA"/>
    <s v="NO APLICA"/>
    <s v="COLOMBIA"/>
    <s v="ee_22380700202201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6.493518518517"/>
    <m/>
    <s v="LUSALB35728802"/>
    <s v="ESTRATO 1"/>
    <s v="A5"/>
    <n v="83438630"/>
    <n v="1066189336"/>
    <s v="RC:REGISTRO CIVIL DE NACIMIENTO"/>
    <s v="ALVAREZ"/>
    <s v="MACEA"/>
    <s v="LUIS"/>
    <s v="ALEJANDRO"/>
    <s v="MASCULINO"/>
    <n v="42965"/>
    <n v="44636"/>
    <x v="0"/>
    <s v="B. SAN FRANCISCO"/>
    <m/>
    <s v="A -"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ESC JUAN PABLO II "/>
    <n v="223182001049"/>
    <n v="22318200006904"/>
    <s v="RURAL"/>
    <s v="MAÑANA"/>
    <x v="0"/>
    <n v="1"/>
    <s v="ESCUELA NUEVA"/>
    <m/>
    <n v="44543.52447916667"/>
    <m/>
    <s v="TIAALB528164842"/>
    <s v="ESTRATO 1"/>
    <m/>
    <n v="82838809"/>
    <n v="1060141495"/>
    <s v="RC:REGISTRO CIVIL DE NACIMIENTO"/>
    <s v="ALVAREZ"/>
    <s v="MADERA"/>
    <s v="THIAGO"/>
    <m/>
    <s v="MASCULINO"/>
    <n v="428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5.448923611111"/>
    <m/>
    <s v="TIAALB561538377"/>
    <s v="NO APLICA"/>
    <m/>
    <n v="82881790"/>
    <n v="1063310353"/>
    <s v="RC:REGISTRO CIVIL DE NACIMIENTO"/>
    <s v="ALVAREZ"/>
    <s v="MARTINEZ"/>
    <s v="THIAGO"/>
    <s v="ANDRES"/>
    <s v="MASCULINO"/>
    <n v="43207"/>
    <n v="44636"/>
    <x v="1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617.391863425924"/>
    <m/>
    <s v="YULALB630162589"/>
    <s v="ESTRATO 1"/>
    <s v="B1"/>
    <n v="83921216"/>
    <n v="1062540018"/>
    <s v="RC:REGISTRO CIVIL DE NACIMIENTO"/>
    <s v="ALVAREZ"/>
    <s v="MEDELLIN"/>
    <s v="YULY"/>
    <s v="FREINIS"/>
    <s v="FEMENINO"/>
    <n v="430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IE LOS CORRALES"/>
    <n v="223586000208"/>
    <n v="22358600020801"/>
    <s v="RURAL"/>
    <s v="MAÑANA"/>
    <x v="0"/>
    <n v="1"/>
    <s v="EDUCACIÓN TRADICIONAL"/>
    <m/>
    <n v="44622.392546296294"/>
    <m/>
    <s v="LORALB939529951"/>
    <s v="ESTRATO 1"/>
    <s v="A1"/>
    <n v="55664048"/>
    <n v="1063181992"/>
    <s v="RC:REGISTRO CIVIL DE NACIMIENTO"/>
    <s v="ALVAREZ"/>
    <s v="MERCADO"/>
    <s v="LOREANY"/>
    <s v="SOFIA"/>
    <s v="FEMENINO"/>
    <n v="42878"/>
    <n v="44636"/>
    <x v="0"/>
    <s v="LOS CORRALES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182870368"/>
    <m/>
    <s v="EBAALB1136297874"/>
    <s v="ESTRATO 1"/>
    <s v="A1"/>
    <n v="83541981"/>
    <n v="1032261852"/>
    <s v="RC:REGISTRO CIVIL DE NACIMIENTO"/>
    <s v="ALVAREZ"/>
    <s v="MEZA"/>
    <s v="EVA"/>
    <s v="SANDRITH"/>
    <s v="FEMENINO"/>
    <n v="42956"/>
    <n v="44636"/>
    <x v="0"/>
    <s v="VILLA MARCELA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2754629629"/>
    <m/>
    <s v="LUSALB1260043297"/>
    <s v="ESTRATO 1"/>
    <s v="A3"/>
    <n v="83168990"/>
    <n v="1129809485"/>
    <s v="RC:REGISTRO CIVIL DE NACIMIENTO"/>
    <s v="ALVAREZ"/>
    <s v="MIRANDA"/>
    <s v="LUIS"/>
    <s v="JOSE"/>
    <s v="MASCULINO"/>
    <n v="42850"/>
    <n v="44636"/>
    <x v="0"/>
    <s v="3 DE ENERO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47.383773148147"/>
    <m/>
    <s v="YONALB1267179102"/>
    <s v="ESTRATO 1"/>
    <m/>
    <n v="82395188"/>
    <n v="1063653689"/>
    <s v="RC:REGISTRO CIVIL DE NACIMIENTO"/>
    <s v="ALVAREZ"/>
    <s v="MIRANDA"/>
    <s v="YOINER"/>
    <s v="DAVID"/>
    <s v="MASCULINO"/>
    <n v="42977"/>
    <n v="44636"/>
    <x v="0"/>
    <s v="EL GUAIMARO"/>
    <s v="CAJA DE COMPENSACIÓN FAMILIAR CAJACOPI ATLÁNTICO"/>
    <s v="O +"/>
    <s v="N"/>
    <s v="SGP"/>
    <s v="NINGUNO"/>
    <m/>
    <s v="NO APLICA"/>
    <s v="NO APLICA"/>
    <s v="NO APLICA"/>
    <s v="COLOMBIA"/>
    <s v="ee_12341900080301@hotmail.com"/>
  </r>
  <r>
    <n v="2022"/>
    <s v="CORDOBA"/>
    <x v="0"/>
    <x v="6"/>
    <x v="125"/>
    <n v="223570000232"/>
    <s v="A"/>
    <x v="0"/>
    <s v="APARTADA DE LOS LIMONES"/>
    <n v="223570001026"/>
    <n v="22357000023202"/>
    <s v="RURAL"/>
    <s v="MAÑANA"/>
    <x v="0"/>
    <n v="1"/>
    <s v="ESCUELA NUEVA"/>
    <m/>
    <n v="44594.639374999999"/>
    <m/>
    <s v="MAOALB1620942930"/>
    <s v="ESTRATO 1"/>
    <s v="NO APLICA"/>
    <n v="83344584"/>
    <n v="1067293742"/>
    <s v="RC:REGISTRO CIVIL DE NACIMIENTO"/>
    <s v="ALVAREZ"/>
    <s v="MORALES"/>
    <s v="MAHOLIS"/>
    <m/>
    <s v="FEMENINO"/>
    <n v="4293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20370368"/>
    <m/>
    <s v="SAMALB24611794"/>
    <s v="ESTRATO 1"/>
    <s v="A3"/>
    <n v="83282901"/>
    <n v="1066189302"/>
    <s v="RC:REGISTRO CIVIL DE NACIMIENTO"/>
    <s v="ALVAREZ"/>
    <s v="MORALES"/>
    <s v="SAMUEL"/>
    <m/>
    <s v="MASCULINO"/>
    <n v="42960"/>
    <n v="44636"/>
    <x v="0"/>
    <s v="SAN RAFAEL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366770833331"/>
    <m/>
    <s v="LEOALB262460956"/>
    <s v="ESTRATO 1"/>
    <s v="B2"/>
    <n v="83224866"/>
    <n v="1201264714"/>
    <s v="RC:REGISTRO CIVIL DE NACIMIENTO"/>
    <s v="ALVAREZ"/>
    <s v="OSORIO"/>
    <s v="LEONEL"/>
    <m/>
    <s v="MASCULINO"/>
    <n v="429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SANTA ANA"/>
    <n v="223807000526"/>
    <n v="22380700434303"/>
    <s v="RURAL"/>
    <s v="ÚNICA"/>
    <x v="0"/>
    <n v="1"/>
    <s v="EDUCACIÓN TRADICIONAL"/>
    <m/>
    <n v="44586.391412037039"/>
    <m/>
    <s v="ALIALB1010768478"/>
    <s v="ESTRATO 0"/>
    <s v="A1"/>
    <n v="83191582"/>
    <n v="1042273067"/>
    <s v="RC:REGISTRO CIVIL DE NACIMIENTO"/>
    <s v="ALVAREZ"/>
    <s v="OVIEDO"/>
    <s v="ALICE"/>
    <m/>
    <s v="FEMENINO"/>
    <n v="42976"/>
    <n v="44636"/>
    <x v="0"/>
    <s v="VDA CAMPOBELLO"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24594907407"/>
    <m/>
    <s v="YOSALB997292349"/>
    <s v="ESTRATO 1"/>
    <s v="A1"/>
    <n v="83298813"/>
    <n v="1062983931"/>
    <s v="RC:REGISTRO CIVIL DE NACIMIENTO"/>
    <s v="ALVAREZ"/>
    <s v="PADILLA"/>
    <s v="JOSELIN"/>
    <s v="TATIANA"/>
    <s v="FEMENINO"/>
    <n v="4291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594.734537037039"/>
    <m/>
    <s v="MATALB37039274"/>
    <s v="ESTRATO 1"/>
    <s v="NO APLICA"/>
    <n v="83364982"/>
    <n v="1103518820"/>
    <s v="RC:REGISTRO CIVIL DE NACIMIENTO"/>
    <s v="ALVAREZ"/>
    <s v="PALENCIA"/>
    <s v="MATIAS"/>
    <m/>
    <s v="MASCULINO"/>
    <n v="42844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43518522"/>
    <m/>
    <s v="SAMALB1575658091"/>
    <s v="ESTRATO 1"/>
    <s v="A4"/>
    <n v="83335803"/>
    <n v="1064610376"/>
    <s v="RC:REGISTRO CIVIL DE NACIMIENTO"/>
    <s v="ALVAREZ"/>
    <s v="PEREZ"/>
    <s v="SAMARA"/>
    <m/>
    <s v="FEMENINO"/>
    <n v="42857"/>
    <n v="44636"/>
    <x v="0"/>
    <s v="CAMILO TORRES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504629628"/>
    <m/>
    <s v="YIYALB1184119099"/>
    <s v="ESTRATO 1"/>
    <s v="A4"/>
    <n v="83217157"/>
    <n v="1062538926"/>
    <s v="RC:REGISTRO CIVIL DE NACIMIENTO"/>
    <s v="ALVAREZ"/>
    <s v="PESTANA"/>
    <s v="GUILLERMO"/>
    <s v="ELIAS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56481485"/>
    <m/>
    <s v="YENALB1979733079"/>
    <s v="ESTRATO 1"/>
    <m/>
    <n v="82358769"/>
    <n v="1070825782"/>
    <s v="RC:REGISTRO CIVIL DE NACIMIENTO"/>
    <s v="ALVAREZ"/>
    <s v="RACERO"/>
    <s v="GENIS"/>
    <s v="NOHEMI"/>
    <s v="FEMENINO"/>
    <n v="43066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609.418240740742"/>
    <m/>
    <s v="KALALB1270586970"/>
    <s v="ESTRATO 1"/>
    <s v="B2"/>
    <n v="83305904"/>
    <n v="1062540239"/>
    <s v="RC:REGISTRO CIVIL DE NACIMIENTO"/>
    <s v="ALVAREZ"/>
    <s v="RAMOS"/>
    <s v="KALEL"/>
    <s v="DAVID"/>
    <s v="MASCULINO"/>
    <n v="43057"/>
    <n v="44636"/>
    <x v="0"/>
    <s v="LA CASTELLANA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890486111108"/>
    <m/>
    <s v="SARALB1805400696"/>
    <s v="ESTRATO 2"/>
    <s v="B2"/>
    <n v="83304441"/>
    <n v="1064196863"/>
    <s v="RC:REGISTRO CIVIL DE NACIMIENTO"/>
    <s v="ALVAREZ"/>
    <s v="RAMOS"/>
    <s v="SARA"/>
    <s v="ISABEL"/>
    <s v="FEMENINO"/>
    <n v="42922"/>
    <n v="44636"/>
    <x v="0"/>
    <s v="22 DE AGOSTO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599.585046296299"/>
    <m/>
    <s v="TIAALB1015071628"/>
    <s v="ESTRATO 1"/>
    <s v="A4"/>
    <n v="83467407"/>
    <n v="1067097616"/>
    <s v="RC:REGISTRO CIVIL DE NACIMIENTO"/>
    <s v="ALVAREZ"/>
    <s v="RAMOS"/>
    <s v="THIAGO"/>
    <s v="ANDRES"/>
    <s v="MASCULINO"/>
    <n v="42830"/>
    <n v="44636"/>
    <x v="0"/>
    <s v="BUENAVISTA"/>
    <m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23"/>
    <x v="128"/>
    <n v="223675000572"/>
    <s v="A"/>
    <x v="0"/>
    <s v="MARIN"/>
    <n v="223675000564"/>
    <n v="22367500057203"/>
    <s v="RURAL"/>
    <s v="MAÑANA"/>
    <x v="0"/>
    <n v="1"/>
    <s v="ESCUELA NUEVA"/>
    <m/>
    <n v="44592.583043981482"/>
    <m/>
    <s v="LUSALB657474015"/>
    <s v="ESTRATO 1"/>
    <s v="A1"/>
    <n v="83224653"/>
    <n v="1067172111"/>
    <s v="RC:REGISTRO CIVIL DE NACIMIENTO"/>
    <s v="ALVAREZ"/>
    <s v="RONDON"/>
    <s v="LUIS"/>
    <s v="ANGEL"/>
    <s v="MASCUL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99560185184"/>
    <m/>
    <s v="DANALB923956669"/>
    <s v="ESTRATO 1"/>
    <s v="B1"/>
    <n v="83344798"/>
    <n v="1066189610"/>
    <s v="RC:REGISTRO CIVIL DE NACIMIENTO"/>
    <s v="ALVAREZ"/>
    <s v="RUIZ"/>
    <s v="DANIEL"/>
    <s v="DE JESUS"/>
    <s v="MASCULINO"/>
    <n v="43090"/>
    <n v="44636"/>
    <x v="0"/>
    <s v="SAN FRANCISC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85.892939814818"/>
    <m/>
    <s v="EMIALB2054423979"/>
    <s v="ESTRATO 0"/>
    <s v="A2"/>
    <n v="83187459"/>
    <n v="1074012837"/>
    <s v="RC:REGISTRO CIVIL DE NACIMIENTO"/>
    <s v="ALVAREZ"/>
    <s v="SAEZ"/>
    <s v="EMIR"/>
    <s v="ANDRES"/>
    <s v="MASCUL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95.38318287037"/>
    <m/>
    <s v="SARALB1077459859"/>
    <s v="ESTRATO 1"/>
    <s v="A1"/>
    <n v="83397179"/>
    <n v="1196971853"/>
    <s v="RC:REGISTRO CIVIL DE NACIMIENTO"/>
    <s v="ALVAREZ"/>
    <s v="SALCEDO"/>
    <s v="SAIR"/>
    <s v="DAVID"/>
    <s v="MASCULINO"/>
    <n v="42917"/>
    <n v="44636"/>
    <x v="0"/>
    <s v="BARRIO JUAN CARLOS SALIDA LA CRUZ DE MAYO"/>
    <m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55092591"/>
    <m/>
    <s v="ABIALB1833857149"/>
    <s v="ESTRATO 1"/>
    <s v="C3"/>
    <n v="83283926"/>
    <n v="1231338901"/>
    <s v="RC:REGISTRO CIVIL DE NACIMIENTO"/>
    <s v="ALVAREZ"/>
    <s v="SALGADO"/>
    <s v="ABIGAIL"/>
    <m/>
    <s v="FEMENINO"/>
    <n v="43031"/>
    <n v="44636"/>
    <x v="0"/>
    <s v="SAN FRANCISC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591.496620370373"/>
    <m/>
    <s v="SIAALB2131251334"/>
    <s v="ESTRATO 1"/>
    <s v="A1"/>
    <n v="83276545"/>
    <n v="1066189433"/>
    <s v="RC:REGISTRO CIVIL DE NACIMIENTO"/>
    <s v="ALVAREZ"/>
    <s v="SALGADO"/>
    <s v="XIANA"/>
    <s v="LIZ"/>
    <s v="FEMENINO"/>
    <n v="430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22.340150462966"/>
    <m/>
    <s v="FIOALB72272713"/>
    <s v="ESTRATO 1"/>
    <s v="NO APLICA"/>
    <n v="83142049"/>
    <n v="1044664780"/>
    <s v="RC:REGISTRO CIVIL DE NACIMIENTO"/>
    <s v="ALVAREZ"/>
    <s v="SANCHEZ"/>
    <s v="FIORELLA"/>
    <s v="MAIA"/>
    <s v="FEMENINO"/>
    <n v="4290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613.456192129626"/>
    <m/>
    <s v="LUSALB1193148491"/>
    <s v="ESTRATO 1"/>
    <s v="A1"/>
    <n v="83841209"/>
    <n v="1066530233"/>
    <s v="RC:REGISTRO CIVIL DE NACIMIENTO"/>
    <s v="ALVAREZ"/>
    <s v="SANCHEZ"/>
    <s v="LUIS"/>
    <m/>
    <s v="FEMENINO"/>
    <n v="4304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7.340821759259"/>
    <m/>
    <s v="SELALB242002448"/>
    <s v="ESTRATO 1"/>
    <s v="A1"/>
    <n v="83209420"/>
    <n v="1065379985"/>
    <s v="RC:REGISTRO CIVIL DE NACIMIENTO"/>
    <s v="ALVAREZ"/>
    <s v="SANTANA"/>
    <s v="CELESTE"/>
    <m/>
    <s v="FEMENINO"/>
    <n v="429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607.387499999997"/>
    <m/>
    <s v="LILALB1646700348"/>
    <s v="ESTRATO 0"/>
    <s v="A1"/>
    <n v="83726694"/>
    <n v="1069506646"/>
    <s v="RC:REGISTRO CIVIL DE NACIMIENTO"/>
    <s v="ALVAREZ"/>
    <s v="SIERRA"/>
    <s v="LILIEN"/>
    <s v="FERNANDA"/>
    <s v="FEMENINO"/>
    <n v="430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599.92392361111"/>
    <m/>
    <s v="ELIALB129980885"/>
    <s v="ESTRATO 1"/>
    <s v="NO APLICA"/>
    <n v="83508485"/>
    <n v="1063728711"/>
    <s v="RC:REGISTRO CIVIL DE NACIMIENTO"/>
    <s v="ALVAREZ"/>
    <s v="SOLAR"/>
    <s v="ELIZABETH"/>
    <m/>
    <s v="FEMENINO"/>
    <n v="4286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09722221"/>
    <m/>
    <s v="YISALB347021445"/>
    <s v="ESTRATO 1"/>
    <m/>
    <n v="82776836"/>
    <n v="1066529704"/>
    <s v="RC:REGISTRO CIVIL DE NACIMIENTO"/>
    <s v="ALVAREZ"/>
    <s v="SOSA"/>
    <s v="YEISON"/>
    <s v="ANDRES"/>
    <s v="MASCULINO"/>
    <n v="42821"/>
    <n v="44636"/>
    <x v="0"/>
    <s v="LA PALMIR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6.930879629632"/>
    <m/>
    <s v="KARALB1252050557"/>
    <s v="ESTRATO 1"/>
    <s v="A1"/>
    <n v="83187010"/>
    <n v="1068823748"/>
    <s v="RC:REGISTRO CIVIL DE NACIMIENTO"/>
    <s v="ALVAREZ"/>
    <s v="SUAREZ"/>
    <s v="KAREN"/>
    <s v="CECILIA"/>
    <s v="FEMENINO"/>
    <n v="42850"/>
    <n v="44636"/>
    <x v="0"/>
    <s v="RUSIA 8"/>
    <m/>
    <s v="B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83.415462962963"/>
    <m/>
    <s v="ANJALB1438570673"/>
    <s v="ESTRATO 1"/>
    <s v="A1"/>
    <n v="83163931"/>
    <n v="1072264634"/>
    <s v="RC:REGISTRO CIVIL DE NACIMIENTO"/>
    <s v="ALVAREZ"/>
    <s v="TATIS"/>
    <s v="ANGELO"/>
    <s v="DAVID"/>
    <s v="MASCULINO"/>
    <n v="42993"/>
    <n v="44636"/>
    <x v="0"/>
    <s v="PLAZA PRINCIPAL"/>
    <m/>
    <s v="A +"/>
    <s v="N"/>
    <s v="SGP"/>
    <s v="NINGUNO"/>
    <m/>
    <s v="NO APLICA"/>
    <s v="NO APLICA"/>
    <s v="NO APLICA"/>
    <s v="COLOMBIA"/>
    <s v="iesantalucia@hotmail.com"/>
  </r>
  <r>
    <n v="2022"/>
    <s v="CORDOBA"/>
    <x v="0"/>
    <x v="23"/>
    <x v="135"/>
    <n v="223675000424"/>
    <s v="A"/>
    <x v="0"/>
    <s v="CARTAGENITA"/>
    <n v="223675001102"/>
    <n v="22367500042406"/>
    <s v="RURAL"/>
    <s v="MAÑANA"/>
    <x v="0"/>
    <n v="1"/>
    <s v="ESCUELA NUEVA"/>
    <m/>
    <n v="44573.702997685185"/>
    <m/>
    <s v="MARALB2137541403"/>
    <s v="ESTRATO 0"/>
    <s v="A1"/>
    <n v="82997485"/>
    <n v="1068739575"/>
    <s v="RC:REGISTRO CIVIL DE NACIMIENTO"/>
    <s v="ALVAREZ"/>
    <s v="VARGAS"/>
    <s v="MARIA"/>
    <s v="PAULA"/>
    <s v="FEMENINO"/>
    <n v="42957"/>
    <n v="44636"/>
    <x v="0"/>
    <s v="CARTAGENITA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2"/>
    <s v="EDUCACIÓN TRADICIONAL"/>
    <m/>
    <n v="44617.382604166669"/>
    <m/>
    <s v="YOSALB972559208"/>
    <s v="ESTRATO 1"/>
    <s v="NO APLICA"/>
    <n v="83342449"/>
    <n v="1066753562"/>
    <s v="RC:REGISTRO CIVIL DE NACIMIENTO"/>
    <s v="ALVAREZ"/>
    <s v="VASQUEZ"/>
    <s v="JOSE"/>
    <s v="ANDRES"/>
    <s v="MASCULINO"/>
    <n v="42971"/>
    <n v="44636"/>
    <x v="0"/>
    <s v="LARA BONILLA"/>
    <m/>
    <m/>
    <s v="N"/>
    <s v="SGP"/>
    <m/>
    <m/>
    <s v="NO APLICA"/>
    <s v="NO APLICA"/>
    <s v="NO APLICA"/>
    <s v="COLOMBIA"/>
    <m/>
  </r>
  <r>
    <n v="2022"/>
    <s v="CORDOBA"/>
    <x v="0"/>
    <x v="15"/>
    <x v="136"/>
    <n v="223574000385"/>
    <s v="A"/>
    <x v="0"/>
    <s v="TIERRADENTRO ARRIBA"/>
    <n v="223574001454"/>
    <n v="22357400038503"/>
    <s v="RURAL"/>
    <s v="MAÑANA"/>
    <x v="0"/>
    <n v="1"/>
    <s v="ESCUELA NUEVA"/>
    <m/>
    <n v="44590.852685185186"/>
    <m/>
    <s v="ALBALB78649565"/>
    <s v="ESTRATO 0"/>
    <s v="A1"/>
    <n v="83277084"/>
    <n v="1147694234"/>
    <s v="RC:REGISTRO CIVIL DE NACIMIENTO"/>
    <s v="ALVAREZ"/>
    <s v="VELASQUEZ"/>
    <s v="ALVARO"/>
    <m/>
    <s v="MASCULINO"/>
    <n v="42856"/>
    <n v="44636"/>
    <x v="0"/>
    <s v="VEREDA TIERRADENTRO ARRIBA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26421296296"/>
    <m/>
    <s v="YORALB884501800"/>
    <s v="ESTRATO 1"/>
    <s v="A1"/>
    <n v="83252721"/>
    <n v="1066529819"/>
    <s v="RC:REGISTRO CIVIL DE NACIMIENTO"/>
    <s v="ALVAREZ"/>
    <s v="VERGARA"/>
    <s v="JORGE"/>
    <s v="LUIS"/>
    <s v="MASCULINO"/>
    <n v="4288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88.87699074074"/>
    <m/>
    <s v="LUSALB1829965830"/>
    <s v="ESTRATO 0"/>
    <m/>
    <n v="80820398"/>
    <n v="1013279383"/>
    <s v="RC:REGISTRO CIVIL DE NACIMIENTO"/>
    <s v="ALVAREZ"/>
    <s v="VITAL"/>
    <s v="LUIS"/>
    <s v="ANDRES"/>
    <s v="MASCULINO"/>
    <n v="430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602.400393518517"/>
    <m/>
    <s v="MARALB1171696293"/>
    <s v="ESTRATO 1"/>
    <s v="A5"/>
    <n v="83266680"/>
    <n v="1066189127"/>
    <s v="RC:REGISTRO CIVIL DE NACIMIENTO"/>
    <s v="ALVAREZ"/>
    <s v="VITOLA"/>
    <s v="MARIA"/>
    <s v="CLARA"/>
    <s v="FEMENINO"/>
    <n v="4288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GUASIMO CENTRAL"/>
    <n v="223855000996"/>
    <n v="22385500160705"/>
    <s v="RURAL"/>
    <s v="ÚNICA"/>
    <x v="0"/>
    <n v="1"/>
    <s v="ESCUELA NUEVA"/>
    <m/>
    <n v="44579.615995370368"/>
    <m/>
    <s v="KLIALB1240332563"/>
    <s v="ESTRATO 0"/>
    <m/>
    <n v="82835219"/>
    <n v="1068823918"/>
    <s v="RC:REGISTRO CIVIL DE NACIMIENTO"/>
    <s v="ALVAREZ"/>
    <s v="YANES"/>
    <s v="CLEIDER"/>
    <m/>
    <s v="MASCUL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80.617986111109"/>
    <m/>
    <s v="FRAALB514536529"/>
    <s v="ESTRATO 1"/>
    <s v="B4"/>
    <n v="83014065"/>
    <n v="1201263217"/>
    <s v="RC:REGISTRO CIVIL DE NACIMIENTO"/>
    <s v="ALVARINO"/>
    <s v="LOPEZ"/>
    <s v="FRANK"/>
    <s v="DAVID"/>
    <s v="MASCULINO"/>
    <n v="42871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616.401898148149"/>
    <m/>
    <s v="BRIALB825652838"/>
    <s v="ESTRATO 1"/>
    <s v="A1"/>
    <n v="83075884"/>
    <n v="1063368037"/>
    <s v="RC:REGISTRO CIVIL DE NACIMIENTO"/>
    <s v="ALVIS"/>
    <s v="ALEMAN"/>
    <s v="BREINNE"/>
    <s v="YAIR"/>
    <s v="MASCULINO"/>
    <n v="42961"/>
    <n v="44636"/>
    <x v="0"/>
    <s v="BARRIO EL PORVENIR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93.023356481484"/>
    <m/>
    <s v="KENALB2035234345"/>
    <s v="ESTRATO 1"/>
    <s v="A2"/>
    <n v="83304638"/>
    <n v="1100340439"/>
    <s v="RC:REGISTRO CIVIL DE NACIMIENTO"/>
    <s v="ALVIS"/>
    <s v="OLIVERA"/>
    <s v="KENIA"/>
    <m/>
    <s v="FEMENINO"/>
    <n v="4300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20057870369"/>
    <m/>
    <s v="EMAALB37954047"/>
    <s v="ESTRATO 1"/>
    <s v="A4"/>
    <n v="83242836"/>
    <n v="1067293591"/>
    <s v="RC:REGISTRO CIVIL DE NACIMIENTO"/>
    <s v="ALVIS"/>
    <s v="SEVERICHE"/>
    <s v="EMANUEL"/>
    <m/>
    <s v="MASCULINO"/>
    <n v="42863"/>
    <n v="44636"/>
    <x v="0"/>
    <s v="JUAN XXIII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0706018519"/>
    <m/>
    <s v="EMEALB1761145613"/>
    <s v="NO APLICA"/>
    <s v="NO APLICA"/>
    <n v="83283993"/>
    <n v="1066189098"/>
    <s v="RC:REGISTRO CIVIL DE NACIMIENTO"/>
    <s v="ALVIS"/>
    <s v="SOLANO"/>
    <s v="EMERSON"/>
    <s v="DAVID"/>
    <s v="MASCULINO"/>
    <n v="42870"/>
    <n v="44636"/>
    <x v="0"/>
    <s v="VILLA GALEN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5"/>
    <x v="139"/>
    <n v="223574000334"/>
    <s v="A"/>
    <x v="0"/>
    <s v="CUELLO"/>
    <n v="223574000989"/>
    <n v="22357400033404"/>
    <s v="RURAL"/>
    <s v="MAÑANA"/>
    <x v="0"/>
    <n v="1"/>
    <s v="ESCUELA NUEVA"/>
    <m/>
    <n v="44598.722025462965"/>
    <m/>
    <s v="YASAMA1366476338"/>
    <s v="ESTRATO 1"/>
    <s v="A1"/>
    <n v="83456145"/>
    <n v="1062540287"/>
    <s v="RC:REGISTRO CIVIL DE NACIMIENTO"/>
    <s v="AMADOR"/>
    <s v="MIRANDA"/>
    <s v="JHASLY"/>
    <s v="PAOLA"/>
    <s v="FEMENINO"/>
    <n v="430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"/>
    <n v="123466000056"/>
    <s v="A"/>
    <x v="0"/>
    <s v="CENT EDUC ANASTASIO SIERRA"/>
    <n v="123466002792"/>
    <n v="12346600005604"/>
    <s v="URBANA"/>
    <s v="MAÑANA"/>
    <x v="0"/>
    <n v="2"/>
    <s v="EDUCACIÓN TRADICIONAL"/>
    <m/>
    <n v="44596.434004629627"/>
    <m/>
    <s v="MATAMA1960231067"/>
    <s v="NO APLICA"/>
    <m/>
    <n v="82882148"/>
    <n v="1063308667"/>
    <s v="RC:REGISTRO CIVIL DE NACIMIENTO"/>
    <s v="AMANTE"/>
    <s v="HERNANDEZ"/>
    <s v="MATEO"/>
    <m/>
    <s v="MASCULINO"/>
    <n v="42818"/>
    <n v="44636"/>
    <x v="0"/>
    <s v="EL POBLADO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42129626"/>
    <m/>
    <s v="KISAMA1153283092"/>
    <s v="ESTRATO 1"/>
    <s v="A2"/>
    <n v="83301774"/>
    <n v="1066753384"/>
    <s v="RC:REGISTRO CIVIL DE NACIMIENTO"/>
    <s v="AMANTE"/>
    <s v="ROQUEME"/>
    <s v="KEISY"/>
    <s v="PAOLA"/>
    <s v="FEMEN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6.444513888891"/>
    <m/>
    <s v="ARIAMA649453723"/>
    <s v="ESTRATO 1"/>
    <s v="A5"/>
    <n v="83627202"/>
    <n v="1063308906"/>
    <s v="RC:REGISTRO CIVIL DE NACIMIENTO"/>
    <s v="AMAYA"/>
    <s v="MORALES"/>
    <s v="ARIADNA"/>
    <m/>
    <s v="FEMENINO"/>
    <n v="42868"/>
    <n v="44636"/>
    <x v="0"/>
    <s v="CANCUN"/>
    <m/>
    <s v="B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7.367303240739"/>
    <m/>
    <s v="LADAMO574170211"/>
    <s v="ESTRATO 1"/>
    <s v="A1"/>
    <n v="83211700"/>
    <n v="1063309216"/>
    <s v="RC:REGISTRO CIVIL DE NACIMIENTO"/>
    <s v="AMOR"/>
    <s v="RANGEL"/>
    <s v="LADIER"/>
    <s v="ANDRES"/>
    <s v="MASCUL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589.657592592594"/>
    <m/>
    <s v="ANJAMO851417535"/>
    <s v="ESTRATO 1"/>
    <s v="A2"/>
    <n v="83264334"/>
    <n v="1038140690"/>
    <s v="RC:REGISTRO CIVIL DE NACIMIENTO"/>
    <s v="AMOROCHO"/>
    <s v="ARGUMEDO"/>
    <s v="ANGEL"/>
    <s v="ALEXANDER"/>
    <s v="MASCULINO"/>
    <n v="42894"/>
    <n v="44636"/>
    <x v="0"/>
    <m/>
    <m/>
    <m/>
    <s v="N"/>
    <s v="SGP"/>
    <m/>
    <m/>
    <s v="NO APLICA"/>
    <s v="NO APLICA"/>
    <s v="NO APLICA"/>
    <s v="COLOMBIA"/>
    <s v="ee_22357000093301@hotmail.com"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2.349363425928"/>
    <m/>
    <s v="ALEANA2093178481"/>
    <s v="ESTRATO 1"/>
    <s v="A1"/>
    <n v="83283778"/>
    <n v="1064318134"/>
    <s v="RC:REGISTRO CIVIL DE NACIMIENTO"/>
    <s v="ANAYA"/>
    <s v="ANAYA"/>
    <s v="ALEJANDRO"/>
    <m/>
    <s v="MASCULINO"/>
    <n v="43025"/>
    <n v="44636"/>
    <x v="0"/>
    <s v="AGUA VIVA"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80.032824074071"/>
    <m/>
    <s v="ALEANA24232448"/>
    <s v="ESTRATO 1"/>
    <m/>
    <n v="82354100"/>
    <n v="1233344571"/>
    <s v="RC:REGISTRO CIVIL DE NACIMIENTO"/>
    <s v="ANAYA"/>
    <s v="BARRERA"/>
    <s v="ALEX"/>
    <s v="DAVID"/>
    <s v="MASCULINO"/>
    <n v="42831"/>
    <n v="44636"/>
    <x v="0"/>
    <s v="PABLO VI"/>
    <s v="NUEVA EPS"/>
    <s v="AB +"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65277776"/>
    <m/>
    <s v="BREANA1883126761"/>
    <s v="ESTRATO 0"/>
    <m/>
    <n v="82882382"/>
    <n v="1064317966"/>
    <s v="RC:REGISTRO CIVIL DE NACIMIENTO"/>
    <s v="ANAYA"/>
    <s v="DIAZ"/>
    <s v="BRENDA"/>
    <s v="LIT"/>
    <s v="FEMENINO"/>
    <n v="42872"/>
    <n v="44636"/>
    <x v="0"/>
    <s v="EL TRAPICHE"/>
    <m/>
    <s v="O -"/>
    <s v="N"/>
    <s v="SGP"/>
    <s v="NINGUNO"/>
    <m/>
    <s v="NO APLICA"/>
    <s v="NO APLICA"/>
    <s v="NO APLICA"/>
    <s v="VENEZUEL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88.304131944446"/>
    <m/>
    <s v="LUSANA1613281774"/>
    <s v="ESTRATO 1"/>
    <s v="A1"/>
    <n v="83229758"/>
    <n v="1070825496"/>
    <s v="RC:REGISTRO CIVIL DE NACIMIENTO"/>
    <s v="ANAYA"/>
    <s v="GARCIA"/>
    <s v="LUIS"/>
    <s v="ALFREDO"/>
    <s v="MASCULINO"/>
    <n v="42882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615.68204861111"/>
    <m/>
    <s v="ANTANA925405837"/>
    <s v="ESTRATO 1"/>
    <s v="B1"/>
    <n v="83210243"/>
    <n v="1063308935"/>
    <s v="RC:REGISTRO CIVIL DE NACIMIENTO"/>
    <s v="ANAYA"/>
    <s v="GONZALEZ"/>
    <s v="ANTONELLA"/>
    <m/>
    <s v="FEMENINO"/>
    <n v="42872"/>
    <n v="44636"/>
    <x v="0"/>
    <s v="27 DE JULIO"/>
    <s v="E.P.S. SANITAS S.A."/>
    <s v="O +"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46296295"/>
    <m/>
    <s v="YUSANA838352271"/>
    <s v="ESTRATO 1"/>
    <m/>
    <n v="82770050"/>
    <n v="1070825455"/>
    <s v="RC:REGISTRO CIVIL DE NACIMIENTO"/>
    <s v="ANAYA"/>
    <s v="MOLINA"/>
    <s v="JUSTIN"/>
    <m/>
    <s v="MASCULINO"/>
    <n v="4287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614.683113425926"/>
    <m/>
    <s v="YENANA1045250847"/>
    <s v="ESTRATO 1"/>
    <m/>
    <n v="82778140"/>
    <n v="1066529869"/>
    <s v="RC:REGISTRO CIVIL DE NACIMIENTO"/>
    <s v="ANAYA"/>
    <s v="OJEDA"/>
    <s v="JENRY"/>
    <s v="ANTONIO"/>
    <s v="MASCULINO"/>
    <n v="42879"/>
    <n v="44636"/>
    <x v="0"/>
    <s v="LA ESTRELLA"/>
    <m/>
    <s v="O +"/>
    <s v="N"/>
    <s v="SGP"/>
    <s v="NINGUNO"/>
    <m/>
    <s v="NO APLICA"/>
    <s v="NO APLICA"/>
    <s v="NO APLICA"/>
    <s v="COLOMBIA"/>
    <s v="merlymar1018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6.617256944446"/>
    <m/>
    <s v="ALAANA1483469110"/>
    <s v="ESTRATO 1"/>
    <s v="A1"/>
    <n v="83198285"/>
    <n v="1063728607"/>
    <s v="RC:REGISTRO CIVIL DE NACIMIENTO"/>
    <s v="ANAYA"/>
    <s v="OSPINO"/>
    <s v="ALAN"/>
    <s v="MANUEL"/>
    <s v="MASCULINO"/>
    <n v="4283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30092589"/>
    <m/>
    <s v="MARANA862022860"/>
    <s v="ESTRATO 2"/>
    <m/>
    <n v="82778084"/>
    <n v="1064900267"/>
    <s v="RC:REGISTRO CIVIL DE NACIMIENTO"/>
    <s v="ANAYA"/>
    <s v="PACHECO"/>
    <s v="MARIAM"/>
    <s v="ELIF"/>
    <s v="FEMENINO"/>
    <n v="42883"/>
    <n v="44636"/>
    <x v="0"/>
    <s v="LLERAS"/>
    <s v="NUEVA EPS"/>
    <s v="O +"/>
    <s v="N"/>
    <s v="SGP"/>
    <s v="NINGUNO"/>
    <m/>
    <s v="NO APLICA"/>
    <s v="NO APLICA"/>
    <s v="NO APLICA"/>
    <s v="VENEZUELA"/>
    <s v="veryto30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46296295"/>
    <m/>
    <s v="MILANA882964022"/>
    <s v="ESTRATO 1"/>
    <m/>
    <n v="82770101"/>
    <n v="1062539238"/>
    <s v="RC:REGISTRO CIVIL DE NACIMIENTO"/>
    <s v="ANAYA"/>
    <s v="PALACIO"/>
    <s v="MILAGRO"/>
    <s v="DEL CARMEN"/>
    <s v="FEMENINO"/>
    <n v="4293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87.212222222224"/>
    <m/>
    <s v="UENANA1767916054"/>
    <s v="NO APLICA"/>
    <s v="NO APLICA"/>
    <n v="83003058"/>
    <n v="1066530245"/>
    <s v="RC:REGISTRO CIVIL DE NACIMIENTO"/>
    <s v="ANAYA"/>
    <s v="PEREZ"/>
    <s v="WENDY"/>
    <s v="LUCIA"/>
    <s v="FEMENINO"/>
    <n v="430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 APONDERANCIA"/>
    <n v="223419001014"/>
    <n v="22341900101401"/>
    <s v="RURAL"/>
    <s v="MAÑANA"/>
    <x v="0"/>
    <n v="1"/>
    <s v="ESCUELA NUEVA"/>
    <m/>
    <n v="44574.697048611109"/>
    <m/>
    <s v="BAOANA1751534276"/>
    <s v="ESTRATO 1"/>
    <s v="A1"/>
    <n v="83008574"/>
    <n v="1063653706"/>
    <s v="RC:REGISTRO CIVIL DE NACIMIENTO"/>
    <s v="ANAYA"/>
    <s v="POLO"/>
    <s v="VAIOLET"/>
    <s v="SOFIA"/>
    <s v="FEMENINO"/>
    <n v="42927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89.794629629629"/>
    <m/>
    <s v="LUSANA883947952"/>
    <s v="ESTRATO 1"/>
    <s v="A3"/>
    <n v="83237394"/>
    <n v="1064318360"/>
    <s v="RC:REGISTRO CIVIL DE NACIMIENTO"/>
    <s v="ANAYA"/>
    <s v="SANTANA"/>
    <s v="LUISA"/>
    <s v="FERNANDA"/>
    <s v="FEMENINO"/>
    <n v="43252"/>
    <n v="44636"/>
    <x v="1"/>
    <s v="QUEBRADA DE YUCA"/>
    <s v="MUTUAL SER E.S.S."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6.650902777779"/>
    <m/>
    <s v="ANAANA1048971738"/>
    <s v="ESTRATO 1"/>
    <s v="A1"/>
    <n v="83180378"/>
    <n v="1063728990"/>
    <s v="RC:REGISTRO CIVIL DE NACIMIENTO"/>
    <s v="ANAYA"/>
    <s v="TERAN"/>
    <s v="ANA"/>
    <s v="LUCIA"/>
    <s v="FEMENINO"/>
    <n v="43063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8"/>
    <x v="54"/>
    <n v="223686000728"/>
    <s v="A"/>
    <x v="0"/>
    <s v="LA MAJAGUA ( M D )"/>
    <n v="223686000272"/>
    <n v="22368600072802"/>
    <s v="RURAL"/>
    <s v="MAÑANA"/>
    <x v="0"/>
    <n v="1"/>
    <s v="ESCUELA NUEVA"/>
    <m/>
    <n v="44578.569560185184"/>
    <m/>
    <s v="NIKANA1270486713"/>
    <s v="ESTRATO 1"/>
    <s v="A4"/>
    <n v="83073061"/>
    <n v="1062611251"/>
    <s v="RC:REGISTRO CIVIL DE NACIMIENTO"/>
    <s v="ANAYA"/>
    <s v="VILLEGAS"/>
    <s v="NICOL"/>
    <s v="ANDREA"/>
    <s v="FEMENINO"/>
    <n v="42998"/>
    <n v="44636"/>
    <x v="0"/>
    <s v="BOCA DE LÓPEZ"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85.701562499999"/>
    <m/>
    <s v="ANAAND534770010"/>
    <s v="ESTRATO 1"/>
    <s v="B6"/>
    <n v="83075373"/>
    <n v="1073829793"/>
    <s v="RC:REGISTRO CIVIL DE NACIMIENTO"/>
    <s v="ANDRADE"/>
    <s v="BANDA"/>
    <s v="ANA"/>
    <s v="YIREH"/>
    <s v="FEMENINO"/>
    <n v="42928"/>
    <n v="44636"/>
    <x v="0"/>
    <s v="LA CASTELLANA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90.383148148147"/>
    <m/>
    <s v="YESAND470814603"/>
    <s v="ESTRATO 0"/>
    <s v="A1"/>
    <n v="83269627"/>
    <n v="1067965745"/>
    <s v="RC:REGISTRO CIVIL DE NACIMIENTO"/>
    <s v="ANDRADE"/>
    <s v="PORTILLO"/>
    <s v="JESUS"/>
    <s v="MARIO"/>
    <s v="MASCUL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1"/>
    <n v="101"/>
    <s v="EDUCACIÓN TRADICIONAL"/>
    <m/>
    <n v="44547.643194444441"/>
    <m/>
    <s v="SANAND743944134"/>
    <s v="ESTRATO 0"/>
    <m/>
    <n v="80706395"/>
    <n v="1039101720"/>
    <s v="RC:REGISTRO CIVIL DE NACIMIENTO"/>
    <s v="ANDRADE"/>
    <s v="VARGAS"/>
    <s v="SANTIAGO"/>
    <m/>
    <s v="MASCULINO"/>
    <n v="42859"/>
    <n v="44636"/>
    <x v="0"/>
    <s v="LAS MUJERES"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574.930358796293"/>
    <m/>
    <s v="BALANG616346358"/>
    <s v="ESTRATO 1"/>
    <s v="A1"/>
    <n v="83013265"/>
    <n v="1063728709"/>
    <s v="RC:REGISTRO CIVIL DE NACIMIENTO"/>
    <s v="ANGULO"/>
    <s v="CASTRO"/>
    <s v="VALERY"/>
    <s v="SOFIA"/>
    <s v="FEMEN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80.428229166668"/>
    <m/>
    <s v="YUAANG358199065"/>
    <s v="ESTRATO 1"/>
    <m/>
    <n v="82353259"/>
    <n v="1063308333"/>
    <s v="RC:REGISTRO CIVIL DE NACIMIENTO"/>
    <s v="ANGULO"/>
    <s v="CEBALLOS"/>
    <s v="JUANFRANK"/>
    <m/>
    <s v="MASCULINO"/>
    <n v="43007"/>
    <n v="44636"/>
    <x v="0"/>
    <s v="SAN FRANCISCO"/>
    <s v="E.P.S. SANITAS S.A."/>
    <s v="A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501909722225"/>
    <m/>
    <s v="RANANG1241268604"/>
    <s v="ESTRATO 1"/>
    <s v="A3"/>
    <n v="83260829"/>
    <n v="1047515522"/>
    <s v="RC:REGISTRO CIVIL DE NACIMIENTO"/>
    <s v="ANGULO"/>
    <s v="LOPEZ"/>
    <s v="RANCEDT"/>
    <s v="DAVID"/>
    <s v="MASCULINO"/>
    <n v="43324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RUR DE JERICO"/>
    <n v="223182001294"/>
    <n v="22318200018202"/>
    <s v="RURAL"/>
    <s v="MAÑANA"/>
    <x v="0"/>
    <n v="1"/>
    <s v="ESCUELA NUEVA"/>
    <m/>
    <n v="44584.607604166667"/>
    <m/>
    <s v="LARANG2090712096"/>
    <s v="ESTRATO 1"/>
    <m/>
    <n v="82889677"/>
    <n v="1066189078"/>
    <s v="RC:REGISTRO CIVIL DE NACIMIENTO"/>
    <s v="ANGULO"/>
    <s v="MORAN"/>
    <s v="LAURA"/>
    <s v="VANESSA"/>
    <s v="FEMENINO"/>
    <n v="428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06481482"/>
    <m/>
    <s v="SARANG172391695"/>
    <s v="ESTRATO 1"/>
    <m/>
    <n v="82661263"/>
    <n v="1070825498"/>
    <s v="RC:REGISTRO CIVIL DE NACIMIENTO"/>
    <s v="ANGULO"/>
    <s v="MORELO"/>
    <s v="SARA"/>
    <s v="ISABEL"/>
    <s v="FEMENINO"/>
    <n v="42894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628.469108796293"/>
    <m/>
    <s v="LUSANG2141470150"/>
    <s v="ESTRATO 1"/>
    <s v="A1"/>
    <n v="83131863"/>
    <n v="1063728904"/>
    <s v="RC:REGISTRO CIVIL DE NACIMIENTO"/>
    <s v="ANGULO"/>
    <s v="ORTEGA"/>
    <s v="LUIS"/>
    <s v="MANUEL"/>
    <s v="MASCULINO"/>
    <n v="43017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7.465011574073"/>
    <m/>
    <s v="YOSANG123027495"/>
    <s v="ESTRATO 1"/>
    <m/>
    <n v="82929131"/>
    <n v="1231839362"/>
    <s v="RC:REGISTRO CIVIL DE NACIMIENTO"/>
    <s v="ANGULO"/>
    <s v="SIERRA"/>
    <s v="JOSE"/>
    <s v="GABRIEL"/>
    <s v="MASCULINO"/>
    <n v="42948"/>
    <n v="44636"/>
    <x v="0"/>
    <s v="SAN ANDRES"/>
    <m/>
    <m/>
    <s v="N"/>
    <s v="SGP"/>
    <m/>
    <m/>
    <s v="NO APLICA"/>
    <s v="NO APLICA"/>
    <s v="NO APLICA"/>
    <s v="VENEZUEL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93368055556"/>
    <m/>
    <s v="ANYANI1021118516"/>
    <s v="ESTRATO 1"/>
    <s v="NO APLICA"/>
    <n v="82668213"/>
    <n v="1066753021"/>
    <s v="RC:REGISTRO CIVIL DE NACIMIENTO"/>
    <s v="ANICHARICO"/>
    <s v="TRUJILLO"/>
    <s v="ANYELI"/>
    <s v="SOFIA"/>
    <s v="FEMENINO"/>
    <n v="42848"/>
    <n v="44636"/>
    <x v="0"/>
    <s v="PALMASORIANA"/>
    <m/>
    <m/>
    <s v="N"/>
    <s v="SGP"/>
    <s v="NINGUNO"/>
    <m/>
    <s v="NO APLICA"/>
    <s v="NO APLICA"/>
    <s v="NO APLICA"/>
    <s v="COLOMBIA"/>
    <s v="OSORIOANICHARICO2023@GMAIL.COM"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18194444447"/>
    <m/>
    <s v="SOFANI139545279"/>
    <s v="ESTRATO 1"/>
    <s v="A1"/>
    <n v="83299755"/>
    <n v="1062539500"/>
    <s v="RC:REGISTRO CIVIL DE NACIMIENTO"/>
    <s v="ANICHIARICO"/>
    <s v="CARMONA"/>
    <s v="SOFIA"/>
    <m/>
    <s v="FEMENINO"/>
    <n v="42969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9.708749999998"/>
    <m/>
    <s v="DANANI1387768229"/>
    <s v="ESTRATO 1"/>
    <s v="A1"/>
    <n v="83092562"/>
    <n v="1035819792"/>
    <s v="RC:REGISTRO CIVIL DE NACIMIENTO"/>
    <s v="ANICHIARICO"/>
    <s v="MACHADO"/>
    <s v="DANIELA"/>
    <m/>
    <s v="FEMENINO"/>
    <n v="42931"/>
    <n v="44636"/>
    <x v="0"/>
    <s v="BARRIO CENTRO"/>
    <s v="SURA"/>
    <m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2.738425925927"/>
    <m/>
    <s v="KENANT310070298"/>
    <s v="ESTRATO 1"/>
    <s v="A1"/>
    <n v="83615685"/>
    <s v="N42585734997"/>
    <s v="NES:NÚMERO ESTABLECIDO POR LA SECRETARÍA"/>
    <s v="ANTUNEZ"/>
    <s v="MONTIEL"/>
    <s v="KENYER"/>
    <s v="DANIEL"/>
    <s v="MASCULINO"/>
    <n v="42850"/>
    <n v="44636"/>
    <x v="0"/>
    <s v="CORREGIMIENTO CINTURA"/>
    <m/>
    <m/>
    <s v="N"/>
    <s v="SGP"/>
    <s v="NINGUNO"/>
    <m/>
    <s v="NO APLICA"/>
    <s v="NO APLICA"/>
    <s v="NO APLICA"/>
    <s v="VENEZUEL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596.480682870373"/>
    <m/>
    <s v="MARAPA1970175966"/>
    <s v="ESTRATO 1"/>
    <s v="NO APLICA"/>
    <n v="83437584"/>
    <n v="1074012952"/>
    <s v="RC:REGISTRO CIVIL DE NACIMIENTO"/>
    <s v="APARICIO"/>
    <s v="DIAZ"/>
    <s v="MARLEY"/>
    <m/>
    <s v="FEMENINO"/>
    <n v="42930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2"/>
    <s v="EDUCACIÓN TRADICIONAL"/>
    <m/>
    <n v="44595.609039351853"/>
    <m/>
    <s v="SALAPA516353969"/>
    <s v="ESTRATO 1"/>
    <s v="A1"/>
    <n v="83418700"/>
    <n v="1066530122"/>
    <s v="RC:REGISTRO CIVIL DE NACIMIENTO"/>
    <s v="APARICIO"/>
    <s v="DIAZ"/>
    <s v="SALOME"/>
    <m/>
    <s v="FEMENINO"/>
    <n v="42993"/>
    <n v="44636"/>
    <x v="0"/>
    <s v="EL 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VILLA VICENTA"/>
    <n v="223678000719"/>
    <n v="22367800109004"/>
    <s v="RURAL"/>
    <s v="MAÑANA"/>
    <x v="0"/>
    <n v="1"/>
    <s v="EDUCACIÓN TRADICIONAL"/>
    <m/>
    <n v="44609.229548611111"/>
    <m/>
    <s v="RUTAPA1688842258"/>
    <s v="ESTRATO 1"/>
    <s v="A3"/>
    <n v="83763359"/>
    <n v="1066753737"/>
    <s v="RC:REGISTRO CIVIL DE NACIMIENTO"/>
    <s v="APARICIO"/>
    <s v="DIRINOD"/>
    <s v="RUTH"/>
    <s v="NOICIDNEB"/>
    <s v="FEMENINO"/>
    <n v="430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5.584305555552"/>
    <m/>
    <s v="DULAPA465599102"/>
    <s v="ESTRATO 1"/>
    <m/>
    <n v="82787528"/>
    <n v="1065013791"/>
    <s v="RC:REGISTRO CIVIL DE NACIMIENTO"/>
    <s v="APARICIO"/>
    <s v="JIMENEZ"/>
    <s v="DULCE"/>
    <s v="MARIA"/>
    <s v="FEMENINO"/>
    <n v="42811"/>
    <n v="44636"/>
    <x v="0"/>
    <m/>
    <m/>
    <m/>
    <s v="N"/>
    <s v="SGP"/>
    <s v="NINGUNO"/>
    <m/>
    <s v="NO APLICA"/>
    <s v="NO APLICA"/>
    <s v="NO APLICA"/>
    <s v="COLOMBIA"/>
    <s v="patrijiva@gimail.com"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185185188"/>
    <m/>
    <s v="YEKAPA515317079"/>
    <s v="ESTRATO 1"/>
    <m/>
    <n v="82345412"/>
    <n v="1066753360"/>
    <s v="RC:REGISTRO CIVIL DE NACIMIENTO"/>
    <s v="APARICIO"/>
    <s v="LOPEZ"/>
    <s v="YEKENI"/>
    <m/>
    <s v="FEMENINO"/>
    <n v="4292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38425927"/>
    <m/>
    <s v="ANAAPO1123035066"/>
    <s v="ESTRATO 1"/>
    <m/>
    <n v="82278610"/>
    <n v="1066607901"/>
    <s v="RC:REGISTRO CIVIL DE NACIMIENTO"/>
    <s v="APONTE"/>
    <s v="COLON"/>
    <s v="ANA"/>
    <s v="LUCIA"/>
    <s v="FEMENINO"/>
    <n v="42878"/>
    <n v="44636"/>
    <x v="0"/>
    <s v="EL CAMINO CORRECTO"/>
    <s v="E.P.S. SANITAS S.A."/>
    <s v="O +"/>
    <s v="N"/>
    <s v="SGP"/>
    <s v="NINGUNO"/>
    <m/>
    <s v="NO APLICA"/>
    <s v="NO APLICA"/>
    <s v="NO APLICA"/>
    <s v="COLOMBIA"/>
    <s v="MALUHA91@G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85648147"/>
    <m/>
    <s v="LARAPO1484079816"/>
    <s v="ESTRATO 1"/>
    <s v="B3"/>
    <n v="83107999"/>
    <n v="1028672354"/>
    <s v="RC:REGISTRO CIVIL DE NACIMIENTO"/>
    <s v="APONTE"/>
    <s v="PEREZ"/>
    <s v="LAURA"/>
    <s v="VALENTINA"/>
    <s v="FEMENINO"/>
    <n v="42873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56018518"/>
    <m/>
    <s v="SAMARA708625586"/>
    <s v="ESTRATO 1"/>
    <m/>
    <n v="82664253"/>
    <n v="1070825995"/>
    <s v="RC:REGISTRO CIVIL DE NACIMIENTO"/>
    <s v="ARAGON"/>
    <s v="PETRO"/>
    <s v="SAMANTHA"/>
    <s v="VICTORIA"/>
    <s v="FEMENINO"/>
    <n v="43070"/>
    <n v="44636"/>
    <x v="0"/>
    <s v="2 DE MAYO"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62037035"/>
    <m/>
    <s v="LIBARA657962287"/>
    <s v="ESTRATO 1"/>
    <s v="A1"/>
    <n v="83204401"/>
    <n v="1115918968"/>
    <s v="RC:REGISTRO CIVIL DE NACIMIENTO"/>
    <s v="ARANGO"/>
    <s v="BELTRAN"/>
    <s v="LIBARDO"/>
    <s v="ANTONIO"/>
    <s v="MASCULINO"/>
    <n v="428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92.495833333334"/>
    <m/>
    <s v="KARARA202297166"/>
    <s v="ESTRATO 1"/>
    <s v="A1"/>
    <n v="83294476"/>
    <n v="1066529766"/>
    <s v="RC:REGISTRO CIVIL DE NACIMIENTO"/>
    <s v="ARANGO"/>
    <s v="MONTALVO"/>
    <s v="KARLA"/>
    <s v="ANDREA"/>
    <s v="FEMENINO"/>
    <n v="4285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70.61891203704"/>
    <m/>
    <s v="YULARA1521944918"/>
    <s v="ESTRATO 1"/>
    <m/>
    <n v="81199048"/>
    <n v="1065114707"/>
    <s v="RC:REGISTRO CIVIL DE NACIMIENTO"/>
    <s v="ARAUJO"/>
    <s v="BABILONIA"/>
    <s v="JULIANA"/>
    <m/>
    <s v="FEMEN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599.585046296299"/>
    <m/>
    <s v="ANJARA861115947"/>
    <s v="ESTRATO 1"/>
    <s v="A5"/>
    <n v="83465470"/>
    <n v="1067097696"/>
    <s v="RC:REGISTRO CIVIL DE NACIMIENTO"/>
    <s v="ARAUJO"/>
    <s v="CANCHILA"/>
    <s v="ANGEL"/>
    <s v="DAVID"/>
    <s v="MASCULINO"/>
    <n v="42942"/>
    <n v="44636"/>
    <x v="0"/>
    <s v="POLIDEPORTIVO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601.52306712963"/>
    <m/>
    <s v="LUSARA1047992215"/>
    <s v="ESTRATO 1"/>
    <s v="A5"/>
    <n v="83205492"/>
    <n v="1066576200"/>
    <s v="RC:REGISTRO CIVIL DE NACIMIENTO"/>
    <s v="ARAUJO"/>
    <s v="MEZA"/>
    <s v="LUCIANA"/>
    <s v="ISABEL"/>
    <s v="FEMENINO"/>
    <n v="43016"/>
    <n v="44636"/>
    <x v="0"/>
    <s v="D ALFONSO PAZ"/>
    <m/>
    <s v="A +"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6.533032407409"/>
    <m/>
    <s v="ABIARA1870651204"/>
    <s v="ESTRATO 1"/>
    <s v="A1"/>
    <n v="83699895"/>
    <n v="1066576219"/>
    <s v="RC:REGISTRO CIVIL DE NACIMIENTO"/>
    <s v="ARAUJO"/>
    <s v="TORRES"/>
    <s v="ABIGAIL"/>
    <m/>
    <s v="FEMENINO"/>
    <n v="43035"/>
    <n v="44636"/>
    <x v="0"/>
    <s v="D ALFONSO PAZ"/>
    <m/>
    <s v="B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50462966"/>
    <m/>
    <s v="BIOARB761804273"/>
    <s v="ESTRATO 1"/>
    <s v="A4"/>
    <n v="83633121"/>
    <n v="1023541767"/>
    <s v="RC:REGISTRO CIVIL DE NACIMIENTO"/>
    <s v="ARBOLEDA"/>
    <s v="PEREZ"/>
    <s v="VIOLETA"/>
    <m/>
    <s v="FEMENINO"/>
    <n v="43033"/>
    <n v="44636"/>
    <x v="0"/>
    <s v="LOS ANGELES"/>
    <m/>
    <m/>
    <s v="N"/>
    <s v="SGP"/>
    <s v="NINGUNO"/>
    <m/>
    <s v="NO APLICA"/>
    <s v="NO APLICA"/>
    <s v="NO APLICA"/>
    <s v="COLOMBIA"/>
    <s v="deliarangel959@gmail.com"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71.86146990741"/>
    <m/>
    <s v="DABARS1500680962"/>
    <s v="ESTRATO 1"/>
    <s v="NO APLICA"/>
    <n v="82949863"/>
    <n v="1063184675"/>
    <s v="RC:REGISTRO CIVIL DE NACIMIENTO"/>
    <s v="ARCHILA"/>
    <s v="MEDRANO"/>
    <s v="DAIVER"/>
    <s v="HERNAN"/>
    <s v="MASCULINO"/>
    <n v="4297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19444444"/>
    <m/>
    <s v="YORARS1638381765"/>
    <s v="ESTRATO 1"/>
    <s v="A3"/>
    <n v="83154422"/>
    <n v="1067097712"/>
    <s v="RC:REGISTRO CIVIL DE NACIMIENTO"/>
    <s v="ARCIA"/>
    <s v="ACEVEDO"/>
    <s v="YORDIS"/>
    <s v="MANUEL"/>
    <s v="MASCULINO"/>
    <n v="42910"/>
    <n v="44636"/>
    <x v="0"/>
    <s v="LA ESTRELLA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2905092589"/>
    <m/>
    <s v="BALARS945200507"/>
    <s v="ESTRATO 1"/>
    <m/>
    <n v="82394875"/>
    <n v="1063791931"/>
    <s v="RC:REGISTRO CIVIL DE NACIMIENTO"/>
    <s v="ARCIA"/>
    <s v="BELTRAN"/>
    <s v="VALENTINA"/>
    <m/>
    <s v="FEMENINO"/>
    <n v="42997"/>
    <n v="44636"/>
    <x v="0"/>
    <s v="BARRIO 13 DE AGOSTO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4629629632"/>
    <m/>
    <s v="MASARS1357463701"/>
    <s v="ESTRATO 1"/>
    <s v="B2"/>
    <n v="83514473"/>
    <n v="1064318142"/>
    <s v="RC:REGISTRO CIVIL DE NACIMIENTO"/>
    <s v="ARCIA"/>
    <s v="BERNAL"/>
    <s v="MAXIMILIANO"/>
    <m/>
    <s v="MASCULINO"/>
    <n v="43076"/>
    <n v="44636"/>
    <x v="0"/>
    <s v="B/ LAS MARIAS"/>
    <s v="MUTUAL SER E.S.S."/>
    <s v="B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13888889"/>
    <m/>
    <s v="YASARS1915025648"/>
    <s v="ESTRATO 1"/>
    <m/>
    <n v="82792817"/>
    <n v="1063308801"/>
    <s v="RC:REGISTRO CIVIL DE NACIMIENTO"/>
    <s v="ARCIA"/>
    <s v="GARCIA"/>
    <s v="JHASSAY"/>
    <m/>
    <s v="FEMENINO"/>
    <n v="42861"/>
    <n v="44636"/>
    <x v="0"/>
    <s v="TIERRA GRATA"/>
    <s v="NUEVA EPS"/>
    <s v="O +"/>
    <s v="N"/>
    <s v="SGP"/>
    <s v="NINGUNO"/>
    <m/>
    <s v="NO APLICA"/>
    <s v="NO APLICA"/>
    <s v="NO APLICA"/>
    <s v="COLOMBIA"/>
    <s v="tatagarciaarcia@gmail.com"/>
  </r>
  <r>
    <n v="2022"/>
    <s v="CORDOBA"/>
    <x v="0"/>
    <x v="9"/>
    <x v="153"/>
    <n v="223678000484"/>
    <s v="A"/>
    <x v="0"/>
    <s v="ARROYO BURGOS"/>
    <n v="223678000131"/>
    <n v="22367800048404"/>
    <s v="RURAL"/>
    <s v="ÚNICA"/>
    <x v="0"/>
    <n v="1"/>
    <s v="EDUCACIÓN TRADICIONAL"/>
    <m/>
    <n v="44599.905405092592"/>
    <m/>
    <s v="FABARS664719096"/>
    <s v="ESTRATO 1"/>
    <s v="A1"/>
    <n v="83189342"/>
    <n v="1071358017"/>
    <s v="RC:REGISTRO CIVIL DE NACIMIENTO"/>
    <s v="ARCIA"/>
    <s v="HERNANDEZ"/>
    <s v="FABIAN"/>
    <s v="ANDRES"/>
    <s v="MASCULINO"/>
    <n v="42869"/>
    <n v="44636"/>
    <x v="0"/>
    <s v="LAMEDERO"/>
    <m/>
    <m/>
    <s v="N"/>
    <s v="SGP"/>
    <s v="NINGUNO"/>
    <m/>
    <s v="NO APLICA"/>
    <s v="NO APLICA"/>
    <s v="NO APLICA"/>
    <s v="COLOMBIA"/>
    <s v="ee_22367800048401@hotmail.com"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600.680231481485"/>
    <m/>
    <s v="YOSARS1999718250"/>
    <s v="ESTRATO 1"/>
    <s v="A1"/>
    <n v="83539953"/>
    <n v="1062539163"/>
    <s v="RC:REGISTRO CIVIL DE NACIMIENTO"/>
    <s v="ARCIA"/>
    <s v="IBARRA"/>
    <s v="JOSE"/>
    <s v="MANUEL"/>
    <s v="MASCULINO"/>
    <n v="4292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32870371"/>
    <m/>
    <s v="DANARS574042069"/>
    <s v="ESTRATO 1"/>
    <m/>
    <n v="82303952"/>
    <n v="1063791821"/>
    <s v="RC:REGISTRO CIVIL DE NACIMIENTO"/>
    <s v="ARCIA"/>
    <s v="POLO"/>
    <s v="DANNYS"/>
    <s v="SOFIA"/>
    <s v="FEMENINO"/>
    <n v="42836"/>
    <n v="44636"/>
    <x v="0"/>
    <s v="13 DE AGOSTO"/>
    <m/>
    <s v="A +"/>
    <s v="N"/>
    <s v="SGP"/>
    <s v="NINGUNO"/>
    <m/>
    <s v="NO APLICA"/>
    <s v="NO APLICA"/>
    <s v="NO APLICA"/>
    <s v="COLOMBIA"/>
    <s v="ingridpolo1997@gmail.com"/>
  </r>
  <r>
    <n v="2022"/>
    <s v="CORDOBA"/>
    <x v="0"/>
    <x v="0"/>
    <x v="0"/>
    <n v="223555000382"/>
    <s v="A"/>
    <x v="0"/>
    <s v="INST.EDUC.ALBERTO ALZATE PATIÑO"/>
    <n v="223555000382"/>
    <n v="22355500038201"/>
    <s v="RURAL"/>
    <s v="ÚNICA"/>
    <x v="0"/>
    <n v="1"/>
    <s v="ESCUELA NUEVA"/>
    <m/>
    <n v="44588.341967592591"/>
    <m/>
    <s v="SOFARS1560379897"/>
    <s v="ESTRATO 1"/>
    <s v="NO APLICA"/>
    <n v="83229998"/>
    <n v="1066753833"/>
    <s v="RC:REGISTRO CIVIL DE NACIMIENTO"/>
    <s v="ARCIA"/>
    <s v="VERGARA"/>
    <s v="SOFIA"/>
    <m/>
    <s v="FEMENINO"/>
    <n v="43064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23.665243055555"/>
    <m/>
    <s v="SELARS1036152861"/>
    <s v="ESTRATO 1"/>
    <s v="A2"/>
    <n v="83594700"/>
    <n v="1063791985"/>
    <s v="RC:REGISTRO CIVIL DE NACIMIENTO"/>
    <s v="ARCIA"/>
    <s v="ZAPA"/>
    <s v="CELESTE"/>
    <m/>
    <s v="FEMENINO"/>
    <n v="43016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94.347800925927"/>
    <m/>
    <s v="SAMARS457375121"/>
    <s v="ESTRATO 1"/>
    <s v="NO APLICA"/>
    <n v="83339014"/>
    <n v="1068671940"/>
    <s v="RC:REGISTRO CIVIL DE NACIMIENTO"/>
    <s v="ARCINIEGAS"/>
    <s v="BEDOYA"/>
    <s v="SAMUEL"/>
    <s v="DAVID"/>
    <s v="MASCULINO"/>
    <n v="428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1"/>
    <s v="EDUCACIÓN TRADICIONAL"/>
    <m/>
    <n v="44587.425509259258"/>
    <m/>
    <s v="EMIARS2124560275"/>
    <s v="ESTRATO 1"/>
    <s v="A3"/>
    <n v="83212337"/>
    <n v="1062540403"/>
    <s v="RC:REGISTRO CIVIL DE NACIMIENTO"/>
    <s v="ARCIRIA"/>
    <s v="CRUZ"/>
    <s v="EMILIANO"/>
    <m/>
    <s v="MASCULINO"/>
    <n v="428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60.496261574073"/>
    <m/>
    <s v="MARARS776190555"/>
    <s v="ESTRATO 1"/>
    <m/>
    <n v="82342577"/>
    <n v="1073829574"/>
    <s v="RC:REGISTRO CIVIL DE NACIMIENTO"/>
    <s v="ARCIRIA"/>
    <s v="TORRES"/>
    <s v="MARIANGEL"/>
    <m/>
    <s v="FEMENINO"/>
    <n v="428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17129629"/>
    <m/>
    <s v="OSTARK1773165861"/>
    <s v="ESTRATO 1"/>
    <m/>
    <n v="82900703"/>
    <n v="1062641596"/>
    <s v="RC:REGISTRO CIVIL DE NACIMIENTO"/>
    <s v="ARCO"/>
    <s v="VALLEJO"/>
    <s v="OSTIN"/>
    <s v="OLIER"/>
    <s v="MASCULINO"/>
    <n v="43019"/>
    <n v="44636"/>
    <x v="0"/>
    <s v="DORADA"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6.484398148146"/>
    <m/>
    <s v="YUAARK1599784679"/>
    <s v="ESTRATO 1"/>
    <m/>
    <n v="82886851"/>
    <n v="1150440346"/>
    <s v="RC:REGISTRO CIVIL DE NACIMIENTO"/>
    <s v="ARCOS"/>
    <s v="SALCEDO"/>
    <s v="JUANA"/>
    <s v="VALENTINA"/>
    <s v="FEMENINO"/>
    <n v="42871"/>
    <n v="44636"/>
    <x v="0"/>
    <m/>
    <m/>
    <m/>
    <s v="N"/>
    <s v="SGP"/>
    <s v="NINGUNO"/>
    <m/>
    <s v="NO APLICA"/>
    <s v="NO APLICA"/>
    <s v="NO APLICA"/>
    <s v="COLOMBIA"/>
    <s v="libardodeaguascoronado@gmail.com"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9.663587962961"/>
    <m/>
    <s v="YEFARD518784929"/>
    <s v="ESTRATO 0"/>
    <s v="NO APLICA"/>
    <n v="82946011"/>
    <s v="N42655327819"/>
    <s v="NES:NÚMERO ESTABLECIDO POR LA SECRETARÍA"/>
    <s v="ARDILA"/>
    <s v="MALDONADO"/>
    <s v="YEFRAINYS"/>
    <s v="ANTONELLA"/>
    <s v="FEMENINO"/>
    <n v="42860"/>
    <n v="44636"/>
    <x v="0"/>
    <s v="COROZA ARRIBA"/>
    <m/>
    <m/>
    <s v="N"/>
    <s v="SGP"/>
    <s v="NINGUNO"/>
    <m/>
    <s v="NO APLICA"/>
    <s v="NO APLICA"/>
    <s v="NO APLICA"/>
    <s v="VENEZUELA"/>
    <m/>
  </r>
  <r>
    <n v="2022"/>
    <s v="CORDOBA"/>
    <x v="0"/>
    <x v="20"/>
    <x v="65"/>
    <n v="123182000285"/>
    <s v="A"/>
    <x v="0"/>
    <s v="ESC RUR SAN RAFAEL"/>
    <n v="223182000115"/>
    <n v="12318200028505"/>
    <s v="RURAL"/>
    <s v="MAÑANA"/>
    <x v="0"/>
    <n v="1"/>
    <s v="ESCUELA NUEVA"/>
    <m/>
    <n v="44592.715162037035"/>
    <m/>
    <s v="MARARD5823890"/>
    <s v="ESTRATO 1"/>
    <s v="B3"/>
    <n v="83299561"/>
    <n v="1044666346"/>
    <s v="RC:REGISTRO CIVIL DE NACIMIENTO"/>
    <s v="ARDILA"/>
    <s v="MONTERROZA"/>
    <s v="MARIANA"/>
    <s v="LUCIA"/>
    <s v="FEMEN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377314813"/>
    <m/>
    <s v="LIAARD1358947583"/>
    <s v="ESTRATO 1"/>
    <m/>
    <n v="82877383"/>
    <n v="1066608013"/>
    <s v="RC:REGISTRO CIVIL DE NACIMIENTO"/>
    <s v="ARDILA"/>
    <s v="SANTOS"/>
    <s v="LIAM"/>
    <s v="DAVID"/>
    <s v="MASCULINO"/>
    <n v="43052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1"/>
    <n v="101"/>
    <s v="ESCUELA NUEVA"/>
    <m/>
    <n v="44579.353819444441"/>
    <m/>
    <s v="YUBARE432787015"/>
    <s v="ESTRATO 1"/>
    <m/>
    <n v="81942696"/>
    <s v="N42685110064"/>
    <s v="NES:NÚMERO ESTABLECIDO POR LA SECRETARÍA"/>
    <s v="ARELLANO"/>
    <s v="GUTIERREZ"/>
    <s v="YUVIANYERLIS"/>
    <s v="SOFIA"/>
    <s v="FEMENINO"/>
    <n v="42948"/>
    <n v="44636"/>
    <x v="0"/>
    <s v="LAS PARCELAS"/>
    <m/>
    <m/>
    <s v="N"/>
    <s v="SGP"/>
    <s v="NINGUNO"/>
    <m/>
    <s v="NO APLICA"/>
    <s v="NO APLICA"/>
    <s v="NO APLICA"/>
    <s v="VENEZUEL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29166669"/>
    <m/>
    <s v="MARARE870173925"/>
    <s v="ESTRATO 1"/>
    <m/>
    <n v="82243442"/>
    <n v="1074012825"/>
    <s v="RC:REGISTRO CIVIL DE NACIMIENTO"/>
    <s v="ARENAS"/>
    <s v="GONZALEZ"/>
    <s v="MARIA"/>
    <s v="CAMILA"/>
    <s v="FEMENINO"/>
    <n v="42890"/>
    <n v="44636"/>
    <x v="0"/>
    <s v="GALAN"/>
    <m/>
    <s v="O +"/>
    <s v="N"/>
    <s v="SGP"/>
    <s v="NINGUNO"/>
    <m/>
    <s v="NO APLICA"/>
    <s v="NO APLICA"/>
    <s v="NO APLICA"/>
    <s v="COLOMBIA"/>
    <s v="inedimar201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6.322141203702"/>
    <m/>
    <s v="MATARE1257299331"/>
    <s v="ESTRATO 1"/>
    <s v="B2"/>
    <n v="83201762"/>
    <n v="1066608001"/>
    <s v="RC:REGISTRO CIVIL DE NACIMIENTO"/>
    <s v="AREVALO"/>
    <s v="HERNANDEZ"/>
    <s v="MATEO"/>
    <s v="ALEJANDRO"/>
    <s v="MASCULINO"/>
    <n v="43028"/>
    <n v="44636"/>
    <x v="0"/>
    <s v="PORVENIR III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7.343530092592"/>
    <m/>
    <s v="YANARE1079102658"/>
    <s v="ESTRATO 1"/>
    <s v="B2"/>
    <n v="83210798"/>
    <n v="1073799139"/>
    <s v="RC:REGISTRO CIVIL DE NACIMIENTO"/>
    <s v="AREVALO"/>
    <s v="POSSO"/>
    <s v="JHAN"/>
    <s v="FREIDER"/>
    <s v="MASCULINO"/>
    <n v="4303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LA CHAMARRA"/>
    <n v="223686000507"/>
    <n v="22368600004309"/>
    <s v="RURAL"/>
    <s v="MAÑANA"/>
    <x v="0"/>
    <n v="1"/>
    <s v="EDUCACIÓN TRADICIONAL"/>
    <m/>
    <n v="44571.879988425928"/>
    <m/>
    <s v="DILARJ628514843"/>
    <s v="ESTRATO 1"/>
    <s v="B4"/>
    <n v="82949871"/>
    <n v="1062683343"/>
    <s v="RC:REGISTRO CIVIL DE NACIMIENTO"/>
    <s v="ARGEL"/>
    <s v="ARGEL"/>
    <s v="DYLAN"/>
    <m/>
    <s v="MASCULINO"/>
    <n v="4288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71.700983796298"/>
    <m/>
    <s v="LUSARJ564648440"/>
    <s v="ESTRATO 1"/>
    <s v="A2"/>
    <n v="82949753"/>
    <n v="1073829638"/>
    <s v="RC:REGISTRO CIVIL DE NACIMIENTO"/>
    <s v="ARGEL"/>
    <s v="ARTEAGA"/>
    <s v="LUIS"/>
    <s v="ANGEL"/>
    <s v="MASCULINO"/>
    <n v="428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5872685185"/>
    <m/>
    <s v="ALEARJ799803022"/>
    <s v="ESTRATO 1"/>
    <s v="A1"/>
    <n v="83278651"/>
    <n v="1062611394"/>
    <s v="RC:REGISTRO CIVIL DE NACIMIENTO"/>
    <s v="ARGEL"/>
    <s v="AVILA"/>
    <s v="ALEJANDRA"/>
    <s v="SOFIA"/>
    <s v="FEMENINO"/>
    <n v="43155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ERGIO RESTREPO"/>
    <n v="223807002111"/>
    <n v="22380700099205"/>
    <s v="RURAL"/>
    <s v="MAÑANA"/>
    <x v="0"/>
    <n v="1"/>
    <s v="ESCUELA NUEVA"/>
    <m/>
    <n v="44602.316261574073"/>
    <m/>
    <s v="BALARJ1968444731"/>
    <s v="ESTRATO 1"/>
    <s v="A1"/>
    <n v="83591453"/>
    <n v="1074012889"/>
    <s v="RC:REGISTRO CIVIL DE NACIMIENTO"/>
    <s v="ARGEL"/>
    <s v="CORDERO"/>
    <s v="VALERIA"/>
    <m/>
    <s v="FEMEN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CENT EDUC VILLA LUZ"/>
    <n v="223419001022"/>
    <n v="22341900022103"/>
    <s v="RURAL"/>
    <s v="MAÑANA"/>
    <x v="0"/>
    <n v="1"/>
    <s v="ESCUELA NUEVA"/>
    <m/>
    <n v="44588.891921296294"/>
    <m/>
    <s v="SIRARJ1601294231"/>
    <s v="ESTRATO 1"/>
    <s v="B1"/>
    <n v="83248706"/>
    <n v="1062985203"/>
    <s v="RC:REGISTRO CIVIL DE NACIMIENTO"/>
    <s v="ARGEL"/>
    <s v="CORRALES"/>
    <s v="SIRLEYS"/>
    <m/>
    <s v="FEMENINO"/>
    <n v="43054"/>
    <n v="44636"/>
    <x v="0"/>
    <s v="CORREG EL EBANO"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1.889467592591"/>
    <m/>
    <s v="EMAARJ169457264"/>
    <s v="ESTRATO 1"/>
    <s v="A2"/>
    <n v="83138110"/>
    <n v="1064196868"/>
    <s v="RC:REGISTRO CIVIL DE NACIMIENTO"/>
    <s v="ARGEL"/>
    <s v="GIL"/>
    <s v="EMMANUEL"/>
    <m/>
    <s v="MASCULINO"/>
    <n v="42891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9"/>
    <x v="157"/>
    <n v="223678000212"/>
    <s v="A"/>
    <x v="0"/>
    <s v="C. EDUC. EL CARMEN"/>
    <n v="223678000212"/>
    <n v="22367800021201"/>
    <s v="RURAL"/>
    <s v="ÚNICA"/>
    <x v="0"/>
    <n v="1"/>
    <s v="EDUCACIÓN TRADICIONAL"/>
    <m/>
    <n v="44586.725428240738"/>
    <m/>
    <s v="ANYARJ1960619400"/>
    <s v="ESTRATO 1"/>
    <s v="A1"/>
    <n v="83204196"/>
    <n v="1062984485"/>
    <s v="RC:REGISTRO CIVIL DE NACIMIENTO"/>
    <s v="ARGEL"/>
    <s v="LEAN"/>
    <s v="ANYELO"/>
    <m/>
    <s v="MASCULINO"/>
    <n v="429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79.899375000001"/>
    <m/>
    <s v="YABARJ65272927"/>
    <s v="ESTRATO 1"/>
    <s v="NO APLICA"/>
    <n v="83095610"/>
    <n v="1065013833"/>
    <s v="RC:REGISTRO CIVIL DE NACIMIENTO"/>
    <s v="ARGEL"/>
    <s v="LOPEZ"/>
    <s v="GABRIELA"/>
    <m/>
    <s v="FEMENINO"/>
    <n v="42847"/>
    <n v="44636"/>
    <x v="0"/>
    <s v="SABANANUEVA MARGEN IZQUIERDA"/>
    <m/>
    <m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4976851854"/>
    <m/>
    <s v="SALARJ828105198"/>
    <s v="ESTRATO 1"/>
    <m/>
    <n v="82372061"/>
    <n v="1074010699"/>
    <s v="RC:REGISTRO CIVIL DE NACIMIENTO"/>
    <s v="ARGEL"/>
    <s v="MACHADO"/>
    <s v="SALOME"/>
    <m/>
    <s v="FEMENINO"/>
    <n v="429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43.495405092595"/>
    <m/>
    <s v="YOSARJ254143294"/>
    <s v="ESTRATO 1"/>
    <m/>
    <n v="82787137"/>
    <n v="1140932460"/>
    <s v="RC:REGISTRO CIVIL DE NACIMIENTO"/>
    <s v="ARGEL"/>
    <s v="MEDINA"/>
    <s v="JOSE"/>
    <s v="GABRIEL"/>
    <s v="MASCUL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553749999999"/>
    <m/>
    <s v="KARARJ2135544047"/>
    <s v="ESTRATO 1"/>
    <s v="A4"/>
    <n v="83453037"/>
    <n v="1065013844"/>
    <s v="RC:REGISTRO CIVIL DE NACIMIENTO"/>
    <s v="ARGEL"/>
    <s v="MEDRANO"/>
    <s v="KARLA"/>
    <m/>
    <s v="FEMENINO"/>
    <n v="42849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86.728587962964"/>
    <m/>
    <s v="YUAARJ107438051"/>
    <s v="ESTRATO 1"/>
    <s v="A2"/>
    <n v="83016846"/>
    <n v="1067293530"/>
    <s v="RC:REGISTRO CIVIL DE NACIMIENTO"/>
    <s v="ARGEL"/>
    <s v="MONTERROSA"/>
    <s v="JUAN"/>
    <s v="ANDRES"/>
    <s v="MASCULINO"/>
    <n v="42818"/>
    <n v="44636"/>
    <x v="0"/>
    <s v="LA 15"/>
    <m/>
    <s v="O +"/>
    <s v="N"/>
    <s v="SGP"/>
    <s v="NINGUNO"/>
    <m/>
    <s v="NO APLICA"/>
    <s v="NO APLICA"/>
    <s v="NO APLICA"/>
    <s v="COLOMBIA"/>
    <s v="mauricioargel@hotmail.com"/>
  </r>
  <r>
    <n v="2022"/>
    <s v="CORDOBA"/>
    <x v="0"/>
    <x v="8"/>
    <x v="152"/>
    <n v="223686000043"/>
    <s v="A"/>
    <x v="0"/>
    <s v="EL RETIRO"/>
    <n v="223686000159"/>
    <n v="22368600004305"/>
    <s v="RURAL"/>
    <s v="MAÑANA"/>
    <x v="0"/>
    <n v="1"/>
    <s v="EDUCACIÓN TRADICIONAL"/>
    <m/>
    <n v="44567.455833333333"/>
    <m/>
    <s v="SAMARJ600417964"/>
    <s v="ESTRATO 1"/>
    <m/>
    <n v="82655282"/>
    <n v="1065013927"/>
    <s v="RC:REGISTRO CIVIL DE NACIMIENTO"/>
    <s v="ARGEL"/>
    <s v="OSORIO"/>
    <s v="SAMANTHA"/>
    <m/>
    <s v="FEMEN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46.516747685186"/>
    <m/>
    <s v="BALARJ354744209"/>
    <s v="ESTRATO 0"/>
    <m/>
    <n v="82801672"/>
    <n v="1068824087"/>
    <s v="TI:TARJETA DE IDENTIDAD"/>
    <s v="ARGEL"/>
    <s v="PAEZ"/>
    <s v="VALERIA"/>
    <m/>
    <s v="FEMENINO"/>
    <n v="430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46.54109953704"/>
    <m/>
    <s v="BALARJ32689938"/>
    <s v="ESTRATO 0"/>
    <m/>
    <n v="82802674"/>
    <n v="1068824088"/>
    <s v="TI:TARJETA DE IDENTIDAD"/>
    <s v="ARGEL"/>
    <s v="PAEZ"/>
    <s v="VALERY"/>
    <m/>
    <s v="FEMENINO"/>
    <n v="430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67.455138888887"/>
    <m/>
    <s v="PEDARJ1424937422"/>
    <s v="ESTRATO 1"/>
    <m/>
    <n v="82654199"/>
    <n v="1073829727"/>
    <s v="RC:REGISTRO CIVIL DE NACIMIENTO"/>
    <s v="ARGEL"/>
    <s v="PEREZ"/>
    <s v="PEDRO"/>
    <s v="JOSE"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88.657835648148"/>
    <m/>
    <s v="NAYARJ508199666"/>
    <s v="ESTRATO 2"/>
    <s v="B3"/>
    <n v="83235850"/>
    <n v="1067968356"/>
    <s v="RC:REGISTRO CIVIL DE NACIMIENTO"/>
    <s v="ARGEL"/>
    <s v="RUBIO"/>
    <s v="NAYHARA"/>
    <m/>
    <s v="FEMENINO"/>
    <n v="43060"/>
    <n v="44636"/>
    <x v="0"/>
    <s v="VILLA CELINA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6.328263888892"/>
    <m/>
    <s v="ARIARJ855473256"/>
    <s v="ESTRATO 1"/>
    <s v="A1"/>
    <n v="83191011"/>
    <n v="1062984240"/>
    <s v="RC:REGISTRO CIVIL DE NACIMIENTO"/>
    <s v="ARGEL"/>
    <s v="SIPEON"/>
    <s v="ARIANNA"/>
    <m/>
    <s v="FEMEN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63.520138888889"/>
    <m/>
    <s v="EMEARJ1951900454"/>
    <s v="ESTRATO 1"/>
    <m/>
    <n v="82923702"/>
    <n v="1068823759"/>
    <s v="RC:REGISTRO CIVIL DE NACIMIENTO"/>
    <s v="ARGEL"/>
    <s v="TUIRAN"/>
    <s v="EMELY"/>
    <m/>
    <s v="FEMENINO"/>
    <n v="42849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399143518516"/>
    <m/>
    <s v="MARARJ1382782387"/>
    <s v="ESTRATO 1"/>
    <s v="A1"/>
    <n v="83165565"/>
    <n v="1067097756"/>
    <s v="RC:REGISTRO CIVIL DE NACIMIENTO"/>
    <s v="ARGUELLO"/>
    <s v="MONTIEL"/>
    <s v="MARIA"/>
    <s v="JOSE"/>
    <s v="FEMENINO"/>
    <n v="43022"/>
    <n v="44636"/>
    <x v="0"/>
    <s v="10 DE JULIO"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LAS PACHACAS"/>
    <n v="223678000549"/>
    <n v="22367800014004"/>
    <s v="RURAL"/>
    <s v="ÚNICA"/>
    <x v="0"/>
    <n v="1"/>
    <s v="EDUCACIÓN TRADICIONAL"/>
    <m/>
    <n v="44582.625358796293"/>
    <m/>
    <s v="DUMARJ1754206614"/>
    <s v="ESTRATO 1"/>
    <s v="NO APLICA"/>
    <n v="83131623"/>
    <n v="1071358348"/>
    <s v="RC:REGISTRO CIVIL DE NACIMIENTO"/>
    <s v="ARGUELLO"/>
    <s v="PEREZ"/>
    <s v="DUMAR"/>
    <s v="DAVID"/>
    <s v="MASCUL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GUAYABAL"/>
    <n v="223678000271"/>
    <n v="22367800022102"/>
    <s v="RURAL"/>
    <s v="ÚNICA"/>
    <x v="0"/>
    <n v="1"/>
    <s v="ESCUELA NUEVA"/>
    <m/>
    <n v="44589.412581018521"/>
    <m/>
    <s v="LUNARJ2036185918"/>
    <s v="ESTRATO 1"/>
    <s v="A1"/>
    <n v="83255952"/>
    <n v="1071357945"/>
    <s v="RC:REGISTRO CIVIL DE NACIMIENTO"/>
    <s v="ARGUELLO"/>
    <s v="POSADA"/>
    <s v="LUNA"/>
    <s v="ISABEL"/>
    <s v="FEMENINO"/>
    <n v="42833"/>
    <n v="44636"/>
    <x v="0"/>
    <s v="GUAYABAL"/>
    <m/>
    <s v="B +"/>
    <s v="N"/>
    <s v="SGP"/>
    <m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RUR. MIXTA SAN JOSÉ DEL PROGRESO"/>
    <n v="223672000113"/>
    <n v="22367200052106"/>
    <s v="RURAL"/>
    <s v="MAÑANA"/>
    <x v="0"/>
    <n v="1"/>
    <s v="ESCUELA NUEVA"/>
    <m/>
    <n v="44580.698472222219"/>
    <m/>
    <s v="NIKARJ2052142705"/>
    <s v="ESTRATO 1"/>
    <s v="A5"/>
    <n v="83112779"/>
    <n v="1072531564"/>
    <s v="RC:REGISTRO CIVIL DE NACIMIENTO"/>
    <s v="ARGUELLO"/>
    <s v="SIBAJA"/>
    <s v="NICOLAS"/>
    <m/>
    <s v="MASCULINO"/>
    <n v="42869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VENEZUELA"/>
    <s v="ee_22367200052101@hotmail.com"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73.567291666666"/>
    <m/>
    <s v="YUAARG1057720979"/>
    <s v="ESTRATO 1"/>
    <m/>
    <n v="82791976"/>
    <n v="1066754006"/>
    <s v="RC:REGISTRO CIVIL DE NACIMIENTO"/>
    <s v="ARGUMEDO"/>
    <s v="BURGOS"/>
    <s v="JUAN"/>
    <s v="DIEGO"/>
    <s v="MASCULINO"/>
    <n v="43073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4.604733796295"/>
    <m/>
    <s v="LUSARG1565805682"/>
    <s v="ESTRATO 1"/>
    <s v="A3"/>
    <n v="83169753"/>
    <n v="1068672126"/>
    <s v="RC:REGISTRO CIVIL DE NACIMIENTO"/>
    <s v="ARGUMEDO"/>
    <s v="CARABALLO"/>
    <s v="LUSIANA"/>
    <s v="SOFIA"/>
    <s v="FEMENINO"/>
    <n v="428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90.697025462963"/>
    <m/>
    <s v="YUAARG901165116"/>
    <s v="ESTRATO 1"/>
    <s v="NO APLICA"/>
    <n v="83227280"/>
    <n v="1065295087"/>
    <s v="RC:REGISTRO CIVIL DE NACIMIENTO"/>
    <s v="ARGUMEDO"/>
    <s v="DORADO"/>
    <s v="JUAN"/>
    <s v="SEBASTIAN"/>
    <s v="MASCUL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IE PIJIGUAYAL"/>
    <n v="223189001656"/>
    <n v="22318900165601"/>
    <s v="RURAL"/>
    <s v="ÚNICA"/>
    <x v="0"/>
    <n v="1"/>
    <s v="ESCUELA NUEVA"/>
    <m/>
    <n v="44572.691527777781"/>
    <m/>
    <s v="MARARG1415071864"/>
    <s v="ESTRATO 1"/>
    <s v="A1"/>
    <n v="82957050"/>
    <n v="1068672474"/>
    <s v="RC:REGISTRO CIVIL DE NACIMIENTO"/>
    <s v="ARGUMEDO"/>
    <s v="DURANGO"/>
    <s v="MARIA"/>
    <s v="CELESTE"/>
    <s v="FEMEN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7.378483796296"/>
    <m/>
    <s v="ALEARG539939054"/>
    <s v="ESTRATO 1"/>
    <s v="A1"/>
    <n v="83211795"/>
    <n v="1063368195"/>
    <s v="RC:REGISTRO CIVIL DE NACIMIENTO"/>
    <s v="ARGUMEDO"/>
    <s v="GONZALEZ"/>
    <s v="ALEXANDER"/>
    <m/>
    <s v="MASCULINO"/>
    <n v="430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INST. EDC. GUACHARACAL"/>
    <n v="223678001090"/>
    <n v="22367800109001"/>
    <s v="RURAL"/>
    <s v="MAÑANA"/>
    <x v="0"/>
    <n v="1"/>
    <s v="EDUCACIÓN TRADICIONAL"/>
    <m/>
    <n v="44586.654849537037"/>
    <m/>
    <s v="ANTARG2002794926"/>
    <s v="ESTRATO 1"/>
    <s v="A1"/>
    <n v="83199454"/>
    <n v="1066753503"/>
    <s v="RC:REGISTRO CIVIL DE NACIMIENTO"/>
    <s v="ARGUMEDO"/>
    <s v="GONZALEZ"/>
    <s v="ANTONIA"/>
    <m/>
    <s v="FEMENINO"/>
    <n v="42990"/>
    <n v="44636"/>
    <x v="0"/>
    <m/>
    <m/>
    <m/>
    <s v="N"/>
    <s v="SGP"/>
    <s v="NINGUNO"/>
    <m/>
    <s v="NO APLICA"/>
    <s v="NO APLICA"/>
    <s v="NO APLICA"/>
    <s v="COLOMBIA"/>
    <s v="ee_22367800109001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7597222222"/>
    <m/>
    <s v="KARARG455661155"/>
    <s v="ESTRATO 1"/>
    <s v="NO APLICA"/>
    <n v="83239228"/>
    <n v="1065015222"/>
    <s v="RC:REGISTRO CIVIL DE NACIMIENTO"/>
    <s v="ARGUMEDO"/>
    <s v="JIMENEEZ"/>
    <s v="KARLA"/>
    <s v="SOFIA"/>
    <s v="FEMENINO"/>
    <n v="43185"/>
    <n v="44636"/>
    <x v="1"/>
    <s v="BERATEGUI"/>
    <m/>
    <m/>
    <s v="N"/>
    <s v="SGP"/>
    <m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621.774976851855"/>
    <m/>
    <s v="MATARG718519684"/>
    <s v="ESTRATO 1"/>
    <s v="NO APLICA"/>
    <n v="83977223"/>
    <n v="1040184601"/>
    <s v="RC:REGISTRO CIVIL DE NACIMIENTO"/>
    <s v="ARGUMEDO"/>
    <s v="LEOTO"/>
    <s v="MATHIAS"/>
    <m/>
    <s v="MASCULINO"/>
    <n v="430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9.689016203702"/>
    <m/>
    <s v="YERARG1084462383"/>
    <s v="ESTRATO 1"/>
    <s v="B1"/>
    <n v="83266349"/>
    <n v="1074012813"/>
    <s v="RC:REGISTRO CIVIL DE NACIMIENTO"/>
    <s v="ARGUMEDO"/>
    <s v="MENDOZA"/>
    <s v="JERONIMO"/>
    <m/>
    <s v="MASCULINO"/>
    <n v="42864"/>
    <n v="44636"/>
    <x v="0"/>
    <s v="ESCOLAR"/>
    <m/>
    <s v="O +"/>
    <s v="N"/>
    <s v="SGP"/>
    <s v="NINGUNO"/>
    <m/>
    <s v="NO APLICA"/>
    <s v="NO APLICA"/>
    <s v="NO APLICA"/>
    <s v="COLOMBIA"/>
    <s v="imendozap@g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9.40320601852"/>
    <m/>
    <s v="AGUARG1911802106"/>
    <s v="ESTRATO 1"/>
    <s v="NO APLICA"/>
    <n v="83256819"/>
    <n v="1065014346"/>
    <s v="RC:REGISTRO CIVIL DE NACIMIENTO"/>
    <s v="ARGUMEDO"/>
    <s v="PEÑA"/>
    <s v="AUGUSTO"/>
    <s v="ALFREDO"/>
    <s v="MASCULINO"/>
    <n v="42975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608.54074074074"/>
    <m/>
    <s v="LUNARG528931660"/>
    <s v="ESTRATO 1"/>
    <s v="NO APLICA"/>
    <n v="82900651"/>
    <n v="1069505679"/>
    <s v="RC:REGISTRO CIVIL DE NACIMIENTO"/>
    <s v="ARGUMEDO"/>
    <s v="PEREZ"/>
    <s v="LUNA"/>
    <m/>
    <s v="FEMENINO"/>
    <n v="428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53703706"/>
    <m/>
    <s v="MARARG168460421"/>
    <s v="ESTRATO 1"/>
    <s v="A1"/>
    <n v="83764682"/>
    <n v="1067293650"/>
    <s v="RC:REGISTRO CIVIL DE NACIMIENTO"/>
    <s v="ARGUMEDO"/>
    <s v="PEREZ"/>
    <s v="MARLEN"/>
    <m/>
    <s v="FEMENINO"/>
    <n v="42863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SANTA MARIA "/>
    <n v="223068001551"/>
    <n v="22306800017202"/>
    <s v="RURAL"/>
    <s v="ÚNICA"/>
    <x v="0"/>
    <n v="1"/>
    <s v="ESCUELA NUEVA"/>
    <m/>
    <n v="44589.507314814815"/>
    <m/>
    <s v="FARARG1221234338"/>
    <s v="NO APLICA"/>
    <s v="NO APLICA"/>
    <n v="83002655"/>
    <n v="1066529983"/>
    <s v="RC:REGISTRO CIVIL DE NACIMIENTO"/>
    <s v="ARGUMEDO"/>
    <s v="SIERRA"/>
    <s v="FARITH"/>
    <s v="DE JESUS"/>
    <s v="MASCUL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95.661828703705"/>
    <m/>
    <s v="BALARG559748264"/>
    <s v="ESTRATO 1"/>
    <s v="A2"/>
    <n v="83419228"/>
    <n v="1065295178"/>
    <s v="RC:REGISTRO CIVIL DE NACIMIENTO"/>
    <s v="ARGUMEDO"/>
    <s v="UBARNE"/>
    <s v="VALENTINA"/>
    <m/>
    <s v="FEMENINO"/>
    <n v="43203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44.312604166669"/>
    <m/>
    <s v="ANAARG157752634"/>
    <s v="ESTRATO 1"/>
    <m/>
    <n v="82866061"/>
    <n v="1071357982"/>
    <s v="RC:REGISTRO CIVIL DE NACIMIENTO"/>
    <s v="ARGUMEDO"/>
    <s v="URANGO"/>
    <s v="ANA"/>
    <s v="GABRIELA"/>
    <s v="FEMENINO"/>
    <n v="42878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43.851967592593"/>
    <m/>
    <s v="DIAARG1486877287"/>
    <s v="ESTRATO 1"/>
    <m/>
    <n v="82793222"/>
    <n v="1071438445"/>
    <s v="RC:REGISTRO CIVIL DE NACIMIENTO"/>
    <s v="ARGUMEDO"/>
    <s v="URANGO"/>
    <s v="DIANIS"/>
    <s v="MABEL"/>
    <s v="FEMENINO"/>
    <n v="42955"/>
    <n v="44636"/>
    <x v="0"/>
    <s v="LOS VOLCANES"/>
    <m/>
    <s v="B +"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AVANCEMOS"/>
    <n v="223068002604"/>
    <n v="22306800013007"/>
    <s v="RURAL"/>
    <s v="MAÑANA"/>
    <x v="0"/>
    <n v="1"/>
    <s v="ESCUELA NUEVA"/>
    <m/>
    <n v="44591.314212962963"/>
    <m/>
    <s v="YULARI1518908227"/>
    <s v="ESTRATO 1"/>
    <s v="NO APLICA"/>
    <n v="83277441"/>
    <n v="1066529751"/>
    <s v="RC:REGISTRO CIVIL DE NACIMIENTO"/>
    <s v="ARIAS"/>
    <s v="BOHORQUEZ"/>
    <s v="YULIETH"/>
    <m/>
    <s v="FEMEN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585.681331018517"/>
    <m/>
    <s v="KAMARI1838280558"/>
    <s v="ESTRATO 1"/>
    <m/>
    <n v="82361637"/>
    <n v="1074012627"/>
    <s v="RC:REGISTRO CIVIL DE NACIMIENTO"/>
    <s v="ARIAS"/>
    <s v="CARVAJAL"/>
    <s v="CAMILO"/>
    <s v="ANDRES"/>
    <s v="MASCULINO"/>
    <n v="42860"/>
    <n v="44636"/>
    <x v="0"/>
    <s v="EL EDEN "/>
    <m/>
    <s v="O +"/>
    <s v="N"/>
    <s v="SGP"/>
    <s v="NINGUNO"/>
    <m/>
    <s v="NO APLICA"/>
    <s v="NO APLICA"/>
    <s v="NO APLICA"/>
    <s v="COLOMBIA"/>
    <s v="darlyscm@hot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609.509456018517"/>
    <m/>
    <s v="SEBARI1800464694"/>
    <s v="ESTRATO 1"/>
    <s v="A2"/>
    <n v="83780249"/>
    <n v="1066753473"/>
    <s v="RC:REGISTRO CIVIL DE NACIMIENTO"/>
    <s v="ARIAS"/>
    <s v="DIAZ"/>
    <s v="SEBASTIAN"/>
    <m/>
    <s v="MASCULINO"/>
    <n v="42977"/>
    <n v="44636"/>
    <x v="0"/>
    <s v="22 DE AGOST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46.467951388891"/>
    <m/>
    <s v="ISAARI1410441064"/>
    <s v="ESTRATO 1"/>
    <m/>
    <n v="82888859"/>
    <n v="1066529993"/>
    <s v="RC:REGISTRO CIVIL DE NACIMIENTO"/>
    <s v="ARIAS"/>
    <s v="HOYOS"/>
    <s v="ISABELLA"/>
    <m/>
    <s v="FEMENINO"/>
    <n v="4292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68"/>
    <n v="223586000127"/>
    <s v="A"/>
    <x v="0"/>
    <s v="BUHIO"/>
    <n v="123586000548"/>
    <n v="22358600012702"/>
    <s v="RURAL"/>
    <s v="MAÑANA"/>
    <x v="0"/>
    <n v="1"/>
    <s v="ESCUELA NUEVA"/>
    <m/>
    <n v="44598.671516203707"/>
    <m/>
    <s v="SAMARI1840808509"/>
    <s v="ESTRATO 1"/>
    <s v="A1"/>
    <n v="83453220"/>
    <n v="1047507986"/>
    <s v="RC:REGISTRO CIVIL DE NACIMIENTO"/>
    <s v="ARIAS"/>
    <s v="LICONA"/>
    <s v="SAMUEL"/>
    <s v="DAVID"/>
    <s v="MASCULINO"/>
    <n v="42817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81.75818287037"/>
    <m/>
    <s v="SALARI545072555"/>
    <s v="ESTRATO 1"/>
    <s v="A1"/>
    <n v="83134794"/>
    <n v="1074012448"/>
    <s v="RC:REGISTRO CIVIL DE NACIMIENTO"/>
    <s v="ARIAS"/>
    <s v="MARTINEZ"/>
    <s v="SALOME"/>
    <m/>
    <s v="FEMENINO"/>
    <n v="42830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582.615659722222"/>
    <m/>
    <s v="NIMARI436712730"/>
    <s v="ESTRATO 1"/>
    <s v="A1"/>
    <n v="83153051"/>
    <n v="1064900339"/>
    <s v="RC:REGISTRO CIVIL DE NACIMIENTO"/>
    <s v="ARIAS"/>
    <s v="MEJIA"/>
    <s v="NEIMAR"/>
    <m/>
    <s v="FEMENINO"/>
    <n v="43424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89.452766203707"/>
    <m/>
    <s v="LEOARI1265812789"/>
    <s v="ESTRATO 1"/>
    <s v="A1"/>
    <n v="83256570"/>
    <n v="1068440288"/>
    <s v="RC:REGISTRO CIVIL DE NACIMIENTO"/>
    <s v="ARIAS"/>
    <s v="RIAÑO"/>
    <s v="LEONARDO"/>
    <s v="JUNIOR"/>
    <s v="MASCULINO"/>
    <n v="43013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"/>
    <x v="171"/>
    <n v="223068000075"/>
    <s v="A"/>
    <x v="0"/>
    <s v="SAN JOSÉ DE SEHEVE"/>
    <n v="223068000750"/>
    <n v="22306800007502"/>
    <s v="RURAL"/>
    <s v="ÚNICA"/>
    <x v="0"/>
    <n v="1"/>
    <s v="ESCUELA NUEVA"/>
    <m/>
    <n v="44591.467870370368"/>
    <m/>
    <s v="SERARI510272315"/>
    <s v="ESTRATO 1"/>
    <s v="A3"/>
    <n v="83276517"/>
    <n v="1104437210"/>
    <s v="RC:REGISTRO CIVIL DE NACIMIENTO"/>
    <s v="ARIAS"/>
    <s v="SIMANCA"/>
    <s v="SERGIO"/>
    <s v="LUIS"/>
    <s v="MASCULINO"/>
    <n v="4294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585.90896990741"/>
    <m/>
    <s v="MATARI1916449510"/>
    <s v="ESTRATO 1"/>
    <s v="A1"/>
    <n v="83189196"/>
    <n v="1233040851"/>
    <s v="RC:REGISTRO CIVIL DE NACIMIENTO"/>
    <s v="ARIAS"/>
    <s v="VAQUIAZA"/>
    <s v="MATIAS"/>
    <s v="ELIAS"/>
    <s v="MASCULINO"/>
    <n v="428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8.503645833334"/>
    <m/>
    <s v="NIMARI1399842787"/>
    <s v="ESTRATO 1"/>
    <s v="A3"/>
    <n v="83031469"/>
    <n v="1063368127"/>
    <s v="RC:REGISTRO CIVIL DE NACIMIENTO"/>
    <s v="ARISMENDI"/>
    <s v="JORGE"/>
    <s v="NEYMAR"/>
    <s v="JOSE"/>
    <s v="MASCULINO"/>
    <n v="42879"/>
    <n v="44636"/>
    <x v="0"/>
    <s v="RIO VERDE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30717592593"/>
    <m/>
    <s v="LUSARI909217985"/>
    <s v="ESTRATO 1"/>
    <m/>
    <n v="82449934"/>
    <n v="1068823890"/>
    <s v="RC:REGISTRO CIVIL DE NACIMIENTO"/>
    <s v="ARISTIZABAL"/>
    <s v="DUANGO"/>
    <s v="LUIS"/>
    <s v="ANGEL"/>
    <s v="MASCULINO"/>
    <n v="42914"/>
    <n v="44636"/>
    <x v="0"/>
    <s v="EL ROSARIO"/>
    <s v="MUTUAL SER E.S.S."/>
    <s v="O +"/>
    <s v="N"/>
    <s v="SGP"/>
    <s v="NINGUNO"/>
    <m/>
    <s v="NO APLICA"/>
    <s v="NO APLICA"/>
    <s v="NO APLICA"/>
    <s v="COLOMBIA"/>
    <s v="ee_12385500008801@hotmail.com"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86.663206018522"/>
    <m/>
    <s v="KINARI317021609"/>
    <s v="ESTRATO 1"/>
    <s v="A1"/>
    <n v="83199061"/>
    <n v="1068440316"/>
    <s v="RC:REGISTRO CIVIL DE NACIMIENTO"/>
    <s v="ARIZA"/>
    <s v="DURANGO"/>
    <s v="KEINER"/>
    <s v="DAVID"/>
    <s v="MASCULINO"/>
    <n v="43061"/>
    <n v="44636"/>
    <x v="0"/>
    <s v="IND CARRIZAL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7.390775462962"/>
    <m/>
    <s v="MIJARI1857337859"/>
    <s v="ESTRATO 1"/>
    <s v="A1"/>
    <n v="83213697"/>
    <n v="1065295053"/>
    <s v="RC:REGISTRO CIVIL DE NACIMIENTO"/>
    <s v="ARIZA"/>
    <s v="PINTO"/>
    <s v="MIGUEL"/>
    <s v="SMITH"/>
    <s v="MASCULINO"/>
    <n v="42908"/>
    <n v="44636"/>
    <x v="0"/>
    <s v="IND COROZALITO"/>
    <m/>
    <m/>
    <s v="N"/>
    <s v="SGP"/>
    <s v="NINGUNO"/>
    <m/>
    <s v="NO APLICA"/>
    <s v="NO APLICA"/>
    <s v="NO APLICA"/>
    <s v="VENEZUEL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81.919641203705"/>
    <m/>
    <s v="LUSARI1987442060"/>
    <s v="ESTRATO 1"/>
    <s v="A1"/>
    <n v="83136249"/>
    <n v="1062983800"/>
    <s v="RC:REGISTRO CIVIL DE NACIMIENTO"/>
    <s v="ARIZAL"/>
    <s v="ARROYO"/>
    <s v="LUZ"/>
    <s v="CONSUELO"/>
    <s v="FEMENINO"/>
    <n v="42865"/>
    <n v="44636"/>
    <x v="0"/>
    <s v="IND CARRIZAL"/>
    <m/>
    <s v="O +"/>
    <s v="N"/>
    <s v="SGP"/>
    <s v="NINGUNO"/>
    <m/>
    <s v="NO APLICA"/>
    <s v="NO APLICA"/>
    <s v="NO APLICA"/>
    <s v="COLOMBIA"/>
    <s v="ee_22367800102201@hot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47569444445"/>
    <m/>
    <s v="MARARI2143415169"/>
    <s v="ESTRATO 1"/>
    <s v="A1"/>
    <n v="83469046"/>
    <n v="1071438259"/>
    <s v="RC:REGISTRO CIVIL DE NACIMIENTO"/>
    <s v="ARIZAL"/>
    <s v="TORDECILLA"/>
    <s v="MARIA"/>
    <s v="JOSE"/>
    <s v="FEMENINO"/>
    <n v="42849"/>
    <n v="44636"/>
    <x v="0"/>
    <s v="NUEVE DE AGOSTO"/>
    <m/>
    <m/>
    <s v="N"/>
    <s v="SGP"/>
    <s v="NINGUNO"/>
    <m/>
    <s v="NO APLICA"/>
    <s v="NO APLICA"/>
    <s v="NO APLICA"/>
    <s v="COLOMBIA"/>
    <m/>
  </r>
  <r>
    <n v="2022"/>
    <s v="CORDOBA"/>
    <x v="0"/>
    <x v="6"/>
    <x v="175"/>
    <n v="223570000402"/>
    <s v="A"/>
    <x v="0"/>
    <s v="C. EDUC. LA ESPERANZA"/>
    <n v="223570001000"/>
    <n v="22357000040205"/>
    <s v="RURAL"/>
    <s v="MAÑANA"/>
    <x v="0"/>
    <n v="1"/>
    <s v="ESCUELA NUEVA"/>
    <m/>
    <n v="44582.220034722224"/>
    <m/>
    <s v="LUSARE1532612542"/>
    <s v="ESTRATO 1"/>
    <s v="A5"/>
    <n v="83138359"/>
    <n v="1233344679"/>
    <s v="RC:REGISTRO CIVIL DE NACIMIENTO"/>
    <s v="ARREOLA"/>
    <s v="AGUAS"/>
    <s v="LUIS"/>
    <s v="ALEJANDRO"/>
    <s v="MASCULINO"/>
    <n v="42843"/>
    <n v="44636"/>
    <x v="0"/>
    <s v="IND LA ESPERANZA"/>
    <m/>
    <m/>
    <s v="N"/>
    <s v="SGP"/>
    <s v="NINGUNO"/>
    <m/>
    <s v="NO APLICA"/>
    <s v="NO APLICA"/>
    <s v="NO APLICA"/>
    <s v="COLOMBIA"/>
    <m/>
  </r>
  <r>
    <n v="2022"/>
    <s v="CORDOBA"/>
    <x v="0"/>
    <x v="2"/>
    <x v="176"/>
    <n v="223068000121"/>
    <s v="A"/>
    <x v="0"/>
    <s v="LA MINA"/>
    <n v="223068001993"/>
    <n v="22306800012103"/>
    <s v="RURAL"/>
    <s v="ÚNICA"/>
    <x v="0"/>
    <n v="1"/>
    <s v="ESCUELA NUEVA"/>
    <m/>
    <n v="44589.381284722222"/>
    <m/>
    <s v="YOSARI1451621150"/>
    <s v="ESTRATO 1"/>
    <s v="A1"/>
    <n v="83188335"/>
    <n v="1104437123"/>
    <s v="RC:REGISTRO CIVIL DE NACIMIENTO"/>
    <s v="ARRIAZO"/>
    <s v="MARTINEZ"/>
    <s v="JOSE"/>
    <s v="MARIA"/>
    <s v="FEMENINO"/>
    <n v="42943"/>
    <n v="44636"/>
    <x v="0"/>
    <s v="A"/>
    <m/>
    <m/>
    <s v="N"/>
    <s v="SGP"/>
    <m/>
    <m/>
    <s v="NO APLICA"/>
    <s v="NO APLICA"/>
    <s v="NO APLICA"/>
    <s v="COLOMBIA"/>
    <m/>
  </r>
  <r>
    <n v="2022"/>
    <s v="CORDOBA"/>
    <x v="0"/>
    <x v="9"/>
    <x v="164"/>
    <n v="223678000221"/>
    <s v="A"/>
    <x v="0"/>
    <s v="GUAYABAL"/>
    <n v="223678000271"/>
    <n v="22367800022102"/>
    <s v="RURAL"/>
    <s v="ÚNICA"/>
    <x v="0"/>
    <n v="1"/>
    <s v="ESCUELA NUEVA"/>
    <m/>
    <n v="44601.32099537037"/>
    <m/>
    <s v="ANTARI807033831"/>
    <s v="ESTRATO 1"/>
    <s v="A1"/>
    <n v="83542389"/>
    <n v="1071358026"/>
    <s v="RC:REGISTRO CIVIL DE NACIMIENTO"/>
    <s v="ARRIERA"/>
    <s v="MENDOZA"/>
    <s v="ANTONY"/>
    <m/>
    <s v="MASCULINO"/>
    <n v="42906"/>
    <n v="44636"/>
    <x v="0"/>
    <s v="GUAYABAL"/>
    <m/>
    <m/>
    <s v="N"/>
    <s v="SGP"/>
    <m/>
    <m/>
    <s v="NO APLICA"/>
    <s v="NO APLICA"/>
    <s v="NO APLICA"/>
    <s v="VENEZUEL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94.74827546296"/>
    <m/>
    <s v="YEYARI769893616"/>
    <s v="ESTRATO 1"/>
    <s v="A1"/>
    <n v="83351714"/>
    <n v="1068823937"/>
    <s v="RC:REGISTRO CIVIL DE NACIMIENTO"/>
    <s v="ARRIETA"/>
    <s v="AGUILAR"/>
    <s v="JHELLEN"/>
    <s v="DAYANA"/>
    <s v="FEMENINO"/>
    <n v="42926"/>
    <n v="44636"/>
    <x v="0"/>
    <s v="IND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87.319189814814"/>
    <m/>
    <s v="LARARI462858272"/>
    <s v="ESTRATO 1"/>
    <s v="NO APLICA"/>
    <n v="83208300"/>
    <n v="1141136099"/>
    <s v="RC:REGISTRO CIVIL DE NACIMIENTO"/>
    <s v="ARRIETA"/>
    <s v="ALEMAN"/>
    <s v="LAURA"/>
    <s v="CAROLINA"/>
    <s v="FEMENINO"/>
    <n v="4291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4131944446"/>
    <m/>
    <s v="SAOARI63187656"/>
    <s v="ESTRATO 1"/>
    <s v="B1"/>
    <n v="83170791"/>
    <n v="1129809523"/>
    <s v="RC:REGISTRO CIVIL DE NACIMIENTO"/>
    <s v="ARRIETA"/>
    <s v="ALGARIN"/>
    <s v="SAORY"/>
    <m/>
    <s v="FEMENINO"/>
    <n v="42933"/>
    <n v="44636"/>
    <x v="0"/>
    <s v="URBANIZACION BUENAVISTA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546.462048611109"/>
    <m/>
    <s v="MATARI65541013"/>
    <s v="NO APLICA"/>
    <m/>
    <n v="82661689"/>
    <n v="1064610370"/>
    <s v="RC:REGISTRO CIVIL DE NACIMIENTO"/>
    <s v="ARRIETA"/>
    <s v="ALMENDRALES"/>
    <s v="MATIAS"/>
    <m/>
    <s v="MASCULINO"/>
    <n v="42839"/>
    <n v="44636"/>
    <x v="0"/>
    <s v="SAN JOSE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2.490671296298"/>
    <m/>
    <s v="MATARI620788396"/>
    <s v="ESTRATO 1"/>
    <s v="NO APLICA"/>
    <n v="83150286"/>
    <n v="1027538112"/>
    <s v="RC:REGISTRO CIVIL DE NACIMIENTO"/>
    <s v="ARRIETA"/>
    <s v="ARGUMEDO"/>
    <s v="MATHIAS"/>
    <m/>
    <s v="MASCULINO"/>
    <n v="428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573182870372"/>
    <m/>
    <s v="ADRARI1247051426"/>
    <s v="ESTRATO 1"/>
    <m/>
    <n v="82447064"/>
    <n v="1064196787"/>
    <s v="RC:REGISTRO CIVIL DE NACIMIENTO"/>
    <s v="ARRIETA"/>
    <s v="ARRIETA"/>
    <s v="ADRIAN"/>
    <s v="ANDRES"/>
    <s v="MASCULINO"/>
    <n v="42827"/>
    <n v="44636"/>
    <x v="0"/>
    <s v="VEREDA LOS CERROS"/>
    <s v="COOMEVA E.P.S. S.A."/>
    <s v="A -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28344907411"/>
    <m/>
    <s v="SIGARI179055921"/>
    <s v="ESTRATO 1"/>
    <m/>
    <n v="82415918"/>
    <n v="1072264714"/>
    <s v="RC:REGISTRO CIVIL DE NACIMIENTO"/>
    <s v="ARRIETA"/>
    <s v="ARRIETA"/>
    <s v="SIGNEY"/>
    <m/>
    <s v="FEMENINO"/>
    <n v="43049"/>
    <n v="44636"/>
    <x v="0"/>
    <s v="JUANCHO LOPEZ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"/>
    <x v="179"/>
    <n v="223068000342"/>
    <s v="A"/>
    <x v="0"/>
    <s v="SANTO TOMÀS DE AQUINO"/>
    <n v="223068000342"/>
    <n v="22306800034201"/>
    <s v="RURAL"/>
    <s v="MAÑANA"/>
    <x v="0"/>
    <n v="1"/>
    <s v="ESCUELA NUEVA"/>
    <m/>
    <n v="44609.72797453704"/>
    <m/>
    <s v="DANARI1773893480"/>
    <s v="ESTRATO 1"/>
    <s v="A2"/>
    <n v="83788485"/>
    <n v="1038140542"/>
    <s v="RC:REGISTRO CIVIL DE NACIMIENTO"/>
    <s v="ARRIETA"/>
    <s v="ARRIOLA"/>
    <s v="DANNA"/>
    <m/>
    <s v="FEMENINO"/>
    <n v="42834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7.567939814813"/>
    <m/>
    <s v="MATARI1548931269"/>
    <s v="ESTRATO 1"/>
    <s v="A1"/>
    <n v="83179242"/>
    <n v="1063182296"/>
    <s v="RC:REGISTRO CIVIL DE NACIMIENTO"/>
    <s v="ARRIETA"/>
    <s v="ARROYO"/>
    <s v="MATHIAS"/>
    <m/>
    <s v="MASCULINO"/>
    <n v="42918"/>
    <n v="44636"/>
    <x v="0"/>
    <s v="CAMINO REAL"/>
    <m/>
    <m/>
    <s v="N"/>
    <s v="SGP"/>
    <s v="NINGUNO"/>
    <m/>
    <s v="NO APLICA"/>
    <s v="NO APLICA"/>
    <s v="NO APLICA"/>
    <s v="VENEZUEL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2"/>
    <s v="EDUCACIÓN TRADICIONAL"/>
    <m/>
    <n v="44594.408159722225"/>
    <m/>
    <s v="FABARI980524793"/>
    <s v="ESTRATO 1"/>
    <s v="A4"/>
    <n v="83339961"/>
    <n v="1066529973"/>
    <s v="RC:REGISTRO CIVIL DE NACIMIENTO"/>
    <s v="ARRIETA"/>
    <s v="BENITEZ"/>
    <s v="FABIANA"/>
    <m/>
    <s v="FEMEN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0.484085648146"/>
    <m/>
    <s v="SARARI1371256811"/>
    <s v="ESTRATO 1"/>
    <s v="A1"/>
    <n v="83104475"/>
    <n v="1067407021"/>
    <s v="RC:REGISTRO CIVIL DE NACIMIENTO"/>
    <s v="ARRIETA"/>
    <s v="BERMUDEZ"/>
    <s v="ZARETH"/>
    <s v="SOFIA"/>
    <s v="FEMENINO"/>
    <n v="43047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0.434513888889"/>
    <m/>
    <s v="YUNARI1479771221"/>
    <s v="ESTRATO 1"/>
    <s v="B3"/>
    <n v="83272819"/>
    <n v="1065013708"/>
    <s v="RC:REGISTRO CIVIL DE NACIMIENTO"/>
    <s v="ARRIETA"/>
    <s v="CARMONA"/>
    <s v="JUNINHO"/>
    <m/>
    <s v="MASCULINO"/>
    <n v="428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8.38212962963"/>
    <m/>
    <s v="SARARI2051099293"/>
    <s v="ESTRATO 1"/>
    <s v="A1"/>
    <n v="83149450"/>
    <n v="1062683552"/>
    <s v="RC:REGISTRO CIVIL DE NACIMIENTO"/>
    <s v="ARRIETA"/>
    <s v="CHICA"/>
    <s v="SHAIRA"/>
    <m/>
    <s v="FEMENINO"/>
    <n v="4306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596.370243055557"/>
    <m/>
    <s v="ISAARI1506863479"/>
    <s v="ESTRATO 1"/>
    <s v="B3"/>
    <n v="83429867"/>
    <n v="1062611178"/>
    <s v="RC:REGISTRO CIVIL DE NACIMIENTO"/>
    <s v="ARRIETA"/>
    <s v="CORDERO"/>
    <s v="ISABELLA"/>
    <m/>
    <s v="FEMENINO"/>
    <n v="42948"/>
    <n v="44636"/>
    <x v="0"/>
    <s v="EL CAÑITO"/>
    <m/>
    <m/>
    <s v="N"/>
    <s v="SGP"/>
    <s v="NINGUNO"/>
    <m/>
    <s v="NO APLICA"/>
    <s v="NO APLICA"/>
    <s v="NO APLICA"/>
    <s v="COLOMBIA"/>
    <s v="patty_0830@hotmail.com"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689814811"/>
    <m/>
    <s v="ELIARI846150347"/>
    <s v="ESTRATO 1"/>
    <m/>
    <n v="82668259"/>
    <n v="10650147756"/>
    <s v="RC:REGISTRO CIVIL DE NACIMIENTO"/>
    <s v="ARRIETA"/>
    <s v="FLOREZ"/>
    <s v="ELIZABERTH"/>
    <m/>
    <s v="FEMEN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46770833332"/>
    <m/>
    <s v="EMIARI784145539"/>
    <s v="ESTRATO 1"/>
    <s v="NO APLICA"/>
    <n v="83122239"/>
    <n v="1062611060"/>
    <s v="RC:REGISTRO CIVIL DE NACIMIENTO"/>
    <s v="ARRIETA"/>
    <s v="FRANCO"/>
    <s v="EMILIANO"/>
    <m/>
    <s v="MASCULINO"/>
    <n v="428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50462965"/>
    <m/>
    <s v="ANTARI2017916481"/>
    <s v="ESTRATO 0"/>
    <s v="B2"/>
    <n v="83303080"/>
    <n v="1066753341"/>
    <s v="RC:REGISTRO CIVIL DE NACIMIENTO"/>
    <s v="ARRIETA"/>
    <s v="GALINDO"/>
    <s v="ANTHONNY"/>
    <m/>
    <s v="MASCULINO"/>
    <n v="42922"/>
    <n v="44636"/>
    <x v="0"/>
    <m/>
    <s v="MUTUAL SER E.S.S."/>
    <s v="O +"/>
    <s v="N"/>
    <s v="SGP"/>
    <s v="NINGUNO"/>
    <m/>
    <s v="NO APLICA"/>
    <s v="NO APLICA"/>
    <s v="NO APLICA"/>
    <s v="COLOMBIA"/>
    <s v="camy-g@hotmail.com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3"/>
    <s v="EDUCACIÓN TRADICIONAL"/>
    <m/>
    <n v="44551.35633101852"/>
    <m/>
    <s v="YONARI1255807191"/>
    <s v="ESTRATO 1"/>
    <m/>
    <n v="82787478"/>
    <n v="1062539483"/>
    <s v="RC:REGISTRO CIVIL DE NACIMIENTO"/>
    <s v="ARRIETA"/>
    <s v="GARCIA"/>
    <s v="JHON"/>
    <s v="JADER"/>
    <s v="MASCULINO"/>
    <n v="42964"/>
    <n v="44636"/>
    <x v="0"/>
    <s v="SAN JOSE"/>
    <m/>
    <s v="O +"/>
    <s v="N"/>
    <s v="SGP"/>
    <m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587.378518518519"/>
    <m/>
    <s v="YRIARI566497372"/>
    <s v="ESTRATO 2"/>
    <s v="B6"/>
    <n v="83210533"/>
    <n v="1166716635"/>
    <s v="RC:REGISTRO CIVIL DE NACIMIENTO"/>
    <s v="ARRIETA"/>
    <s v="GARRO"/>
    <s v="GREICY"/>
    <m/>
    <s v="FEMENINO"/>
    <n v="428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95.673877314817"/>
    <m/>
    <s v="ROSARI1252373508"/>
    <s v="ESTRATO 1"/>
    <s v="A4"/>
    <n v="83420231"/>
    <n v="1066529800"/>
    <s v="RC:REGISTRO CIVIL DE NACIMIENTO"/>
    <s v="ARRIETA"/>
    <s v="GUTIERREZ"/>
    <s v="ROSANGELICA"/>
    <m/>
    <s v="FEMENINO"/>
    <n v="42868"/>
    <n v="44636"/>
    <x v="0"/>
    <s v="VILLA ESPERANZ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CHIPAL"/>
    <n v="223570001204"/>
    <n v="22357000122105"/>
    <s v="RURAL"/>
    <s v="MAÑANA"/>
    <x v="0"/>
    <n v="1"/>
    <s v="ESCUELA NUEVA"/>
    <m/>
    <n v="44549.527199074073"/>
    <m/>
    <s v="YONARI1279190095"/>
    <s v="ESTRATO 1"/>
    <m/>
    <n v="82902186"/>
    <n v="1129809504"/>
    <s v="RC:REGISTRO CIVIL DE NACIMIENTO"/>
    <s v="ARRIETA"/>
    <s v="HERNANDEZ"/>
    <s v="JHON"/>
    <s v="JAIRO"/>
    <s v="MASCULINO"/>
    <n v="4287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06.49523148148"/>
    <m/>
    <s v="YOEARI609081833"/>
    <s v="ESTRATO 1"/>
    <s v="A1"/>
    <n v="83694690"/>
    <n v="1067406998"/>
    <s v="RC:REGISTRO CIVIL DE NACIMIENTO"/>
    <s v="ARRIETA"/>
    <s v="HERNANDEZ"/>
    <s v="JOEL"/>
    <s v="EDUARDO"/>
    <s v="MASCUL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87.698495370372"/>
    <m/>
    <s v="ESTARI1220443313"/>
    <s v="ESTRATO 1"/>
    <s v="A1"/>
    <n v="83221400"/>
    <n v="1068672540"/>
    <s v="RC:REGISTRO CIVIL DE NACIMIENTO"/>
    <s v="ARRIETA"/>
    <s v="HERNANDEZ"/>
    <s v="STIVEN"/>
    <s v="ANTONIO"/>
    <s v="MASCULINO"/>
    <n v="42829"/>
    <n v="44636"/>
    <x v="0"/>
    <s v="IND 11 DE NOVIEMBRE"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45.657152777778"/>
    <m/>
    <s v="SALARI1985642994"/>
    <s v="ESTRATO 1"/>
    <m/>
    <n v="82814520"/>
    <n v="1068672449"/>
    <s v="RC:REGISTRO CIVIL DE NACIMIENTO"/>
    <s v="ARRIETA"/>
    <s v="JIMENEZ"/>
    <s v="SAUL"/>
    <m/>
    <s v="MASCULINO"/>
    <n v="43019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55092591"/>
    <m/>
    <s v="MARARI1229044077"/>
    <s v="ESTRATO 1"/>
    <s v="B2"/>
    <n v="83283805"/>
    <n v="1066189375"/>
    <s v="RC:REGISTRO CIVIL DE NACIMIENTO"/>
    <s v="ARRIETA"/>
    <s v="LEDESMA"/>
    <s v="MARIA"/>
    <s v="JOSE"/>
    <s v="FEMENINO"/>
    <n v="429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71.519965277781"/>
    <m/>
    <s v="LIMARI1606400089"/>
    <s v="ESTRATO 1"/>
    <s v="A1"/>
    <n v="82948805"/>
    <n v="1137541424"/>
    <s v="RC:REGISTRO CIVIL DE NACIMIENTO"/>
    <s v="ARRIETA"/>
    <s v="LOPEZ"/>
    <s v="LEYMER"/>
    <s v="DAVID"/>
    <s v="MASCULINO"/>
    <n v="4293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613.401412037034"/>
    <m/>
    <s v="MANARI1264165195"/>
    <s v="ESTRATO 1"/>
    <s v="A1"/>
    <n v="83179452"/>
    <n v="1067406823"/>
    <s v="RC:REGISTRO CIVIL DE NACIMIENTO"/>
    <s v="ARRIETA"/>
    <s v="LOPEZ"/>
    <s v="MANUEL"/>
    <s v="EDUARDO"/>
    <s v="MASCUL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58611111113"/>
    <m/>
    <s v="KRIARI629472396"/>
    <s v="ESTRATO 1"/>
    <s v="A1"/>
    <n v="83314822"/>
    <n v="1062540069"/>
    <s v="RC:REGISTRO CIVIL DE NACIMIENTO"/>
    <s v="ARRIETA"/>
    <s v="LOZANO"/>
    <s v="CRISTIAN"/>
    <s v="DAVID"/>
    <s v="MASCULINO"/>
    <n v="43038"/>
    <n v="44636"/>
    <x v="0"/>
    <m/>
    <m/>
    <s v="A -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SAN RAFAEL DE GALAN"/>
    <n v="223675000777"/>
    <n v="22367500006804"/>
    <s v="RURAL"/>
    <s v="MAÑANA"/>
    <x v="0"/>
    <n v="1"/>
    <s v="ESCUELA NUEVA"/>
    <m/>
    <n v="44548.51253472222"/>
    <m/>
    <s v="YADARI305044055"/>
    <s v="ESTRATO 1"/>
    <m/>
    <n v="82900656"/>
    <n v="1068739579"/>
    <s v="RC:REGISTRO CIVIL DE NACIMIENTO"/>
    <s v="ARRIETA"/>
    <s v="MACIAS"/>
    <s v="JADER"/>
    <s v="LUIS"/>
    <s v="MASCULINO"/>
    <n v="42863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608.667442129627"/>
    <m/>
    <s v="YISARI821578878"/>
    <s v="ESTRATO 0"/>
    <s v="A1"/>
    <n v="83754075"/>
    <n v="1063309331"/>
    <s v="RC:REGISTRO CIVIL DE NACIMIENTO"/>
    <s v="ARRIETA"/>
    <s v="MARQUEZ"/>
    <s v="YISLEIDY"/>
    <m/>
    <s v="FEMENINO"/>
    <n v="42976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20717592596"/>
    <m/>
    <s v="MIJARI1508179907"/>
    <s v="ESTRATO 1"/>
    <s v="A1"/>
    <n v="83297386"/>
    <n v="1065014291"/>
    <s v="RC:REGISTRO CIVIL DE NACIMIENTO"/>
    <s v="ARRIETA"/>
    <s v="MARTINEZ"/>
    <s v="MIGUEL"/>
    <s v="ENRIQUE"/>
    <s v="MASCULINO"/>
    <n v="42939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2314815"/>
    <m/>
    <s v="YINARI413204978"/>
    <s v="ESTRATO 1"/>
    <m/>
    <n v="82664734"/>
    <n v="1072264361"/>
    <s v="RC:REGISTRO CIVIL DE NACIMIENTO"/>
    <s v="ARRIETA"/>
    <s v="MARTINEZ"/>
    <s v="YEINER"/>
    <m/>
    <s v="MASCUL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594.821423611109"/>
    <m/>
    <s v="LUSARI715685048"/>
    <s v="ESTRATO 1"/>
    <s v="A1"/>
    <n v="83367368"/>
    <n v="1071357438"/>
    <s v="RC:REGISTRO CIVIL DE NACIMIENTO"/>
    <s v="ARRIETA"/>
    <s v="MENDEZ"/>
    <s v="LUIS"/>
    <s v="DAVID"/>
    <s v="MASCULINO"/>
    <n v="429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80.029421296298"/>
    <m/>
    <s v="LUSARI1806299990"/>
    <s v="ESTRATO 1"/>
    <m/>
    <n v="82356183"/>
    <n v="1063307056"/>
    <s v="RC:REGISTRO CIVIL DE NACIMIENTO"/>
    <s v="ARRIETA"/>
    <s v="MERCADO"/>
    <s v="LUIS"/>
    <s v="ADRIAN"/>
    <s v="MASCULINO"/>
    <n v="42857"/>
    <n v="44636"/>
    <x v="0"/>
    <s v="EL 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46122685182"/>
    <m/>
    <s v="ISEARI138344876"/>
    <s v="ESTRATO 1"/>
    <m/>
    <n v="82780857"/>
    <n v="1065295066"/>
    <s v="RC:REGISTRO CIVIL DE NACIMIENTO"/>
    <s v="ARRIETA"/>
    <s v="NARANJO"/>
    <s v="EYSSEL"/>
    <s v="ANDREA"/>
    <s v="FEMENINO"/>
    <n v="42930"/>
    <n v="44636"/>
    <x v="0"/>
    <s v="IND EL MILAGRO"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LAS PALMAS"/>
    <n v="223068002396"/>
    <n v="22306800019904"/>
    <s v="RURAL"/>
    <s v="ÚNICA"/>
    <x v="0"/>
    <n v="1"/>
    <s v="ESCUELA NUEVA"/>
    <m/>
    <n v="44544.746666666666"/>
    <m/>
    <s v="YUAARI141407756"/>
    <s v="ESTRATO 1"/>
    <m/>
    <n v="82875030"/>
    <n v="1064900317"/>
    <s v="RC:REGISTRO CIVIL DE NACIMIENTO"/>
    <s v="ARRIETA"/>
    <s v="OSORIO"/>
    <s v="JUAN"/>
    <m/>
    <s v="MASCULINO"/>
    <n v="4303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22.370115740741"/>
    <m/>
    <s v="MARARI2084268414"/>
    <s v="ESTRATO 1"/>
    <s v="A3"/>
    <n v="83980938"/>
    <n v="1069989444"/>
    <s v="RC:REGISTRO CIVIL DE NACIMIENTO"/>
    <s v="ARRIETA"/>
    <s v="PERALTA"/>
    <s v="MARIANA"/>
    <s v="SARETH"/>
    <s v="FEMENINO"/>
    <n v="43018"/>
    <n v="44636"/>
    <x v="0"/>
    <s v="CLL CHINU"/>
    <m/>
    <m/>
    <s v="N"/>
    <s v="SGP"/>
    <s v="NINGUNO"/>
    <m/>
    <s v="NO APLICA"/>
    <s v="NO APLICA"/>
    <s v="NO APLICA"/>
    <s v="COLOMBIA"/>
    <m/>
  </r>
  <r>
    <n v="2022"/>
    <s v="CORDOBA"/>
    <x v="0"/>
    <x v="21"/>
    <x v="188"/>
    <n v="223670000507"/>
    <s v="A"/>
    <x v="0"/>
    <s v="CENT EDUC BERLIN"/>
    <n v="223670000507"/>
    <n v="22367000050701"/>
    <s v="RURAL"/>
    <s v="TARDE"/>
    <x v="0"/>
    <n v="1"/>
    <s v="EDUCACIÓN TRADICIONAL"/>
    <m/>
    <n v="44585.712488425925"/>
    <m/>
    <s v="ALFARI1742457419"/>
    <s v="ESTRATO 1"/>
    <s v="NO APLICA"/>
    <n v="83182626"/>
    <n v="1072264350"/>
    <s v="RC:REGISTRO CIVIL DE NACIMIENTO"/>
    <s v="ARRIETA"/>
    <s v="PEREZ"/>
    <s v="ALFONSO"/>
    <m/>
    <s v="MASCULINO"/>
    <n v="4282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75462965"/>
    <m/>
    <s v="DANARI770912168"/>
    <s v="ESTRATO 1"/>
    <s v="A1"/>
    <n v="82902459"/>
    <n v="1067406908"/>
    <s v="RC:REGISTRO CIVIL DE NACIMIENTO"/>
    <s v="ARRIETA"/>
    <s v="PEREZ"/>
    <s v="DAINNER"/>
    <s v="ANTONIO"/>
    <s v="MASCUL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594131944446"/>
    <m/>
    <s v="SANARI558378380"/>
    <s v="ESTRATO 1"/>
    <m/>
    <n v="82775584"/>
    <n v="1072264679"/>
    <s v="RC:REGISTRO CIVIL DE NACIMIENTO"/>
    <s v="ARRIETA"/>
    <s v="PEREZ"/>
    <s v="SANDY"/>
    <s v="VANESSA"/>
    <s v="FEMENINO"/>
    <n v="43030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82.743125000001"/>
    <m/>
    <s v="SALARI1174825634"/>
    <s v="ESTRATO 1"/>
    <s v="A1"/>
    <n v="83157188"/>
    <n v="1068672183"/>
    <s v="RC:REGISTRO CIVIL DE NACIMIENTO"/>
    <s v="ARRIETA"/>
    <s v="RAMOS"/>
    <s v="SAUL"/>
    <s v="DAVID"/>
    <s v="MASCULINO"/>
    <n v="42909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628.474062499998"/>
    <m/>
    <s v="SARARI20895165"/>
    <s v="ESTRATO 1"/>
    <s v="A1"/>
    <n v="84043299"/>
    <n v="1066529708"/>
    <s v="RC:REGISTRO CIVIL DE NACIMIENTO"/>
    <s v="ARRIETA"/>
    <s v="RAMOS"/>
    <s v="SHARAY"/>
    <m/>
    <s v="FEMENINO"/>
    <n v="42818"/>
    <n v="44636"/>
    <x v="0"/>
    <s v="PALOTAL"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4.46979166667"/>
    <m/>
    <s v="LUSARI2091177090"/>
    <s v="ESTRATO 1"/>
    <s v="A2"/>
    <n v="83870770"/>
    <n v="1071358080"/>
    <s v="RC:REGISTRO CIVIL DE NACIMIENTO"/>
    <s v="ARRIETA"/>
    <s v="REGINO"/>
    <s v="LUCIANA"/>
    <m/>
    <s v="FEMENINO"/>
    <n v="42993"/>
    <n v="44636"/>
    <x v="0"/>
    <s v="COROZA ARGENTINA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4775462963"/>
    <m/>
    <s v="DABARI994391483"/>
    <s v="ESTRATO 1"/>
    <s v="B6"/>
    <n v="83481691"/>
    <n v="1028955638"/>
    <s v="RC:REGISTRO CIVIL DE NACIMIENTO"/>
    <s v="ARRIETA"/>
    <s v="ROMERO"/>
    <s v="DAVID"/>
    <s v="LEONARDO"/>
    <s v="MASCULINO"/>
    <n v="42880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50.421458333331"/>
    <m/>
    <s v="ISAARI571928272"/>
    <s v="ESTRATO 1"/>
    <m/>
    <n v="82788025"/>
    <n v="1066529826"/>
    <s v="RC:REGISTRO CIVIL DE NACIMIENTO"/>
    <s v="ARRIETA"/>
    <s v="SALAZAR"/>
    <s v="ISABEL"/>
    <s v="SOFIA"/>
    <s v="FEMENINO"/>
    <n v="42882"/>
    <n v="44636"/>
    <x v="0"/>
    <s v="SAN JOSE"/>
    <m/>
    <s v="B +"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602.665266203701"/>
    <m/>
    <s v="SANARI1041447611"/>
    <s v="ESTRATO 1"/>
    <s v="C4"/>
    <n v="83617050"/>
    <n v="1104436894"/>
    <s v="RC:REGISTRO CIVIL DE NACIMIENTO"/>
    <s v="ARRIETA"/>
    <s v="SAMPAYO"/>
    <s v="SANTIAGO"/>
    <m/>
    <s v="MASCULINO"/>
    <n v="42888"/>
    <n v="44636"/>
    <x v="0"/>
    <s v="CORINTO"/>
    <m/>
    <m/>
    <s v="N"/>
    <s v="SGP"/>
    <s v="NINGUNO"/>
    <m/>
    <s v="NO APLICA"/>
    <s v="NO APLICA"/>
    <s v="NO APLICA"/>
    <s v="COLOMBIA"/>
    <s v="dilla5831@hotmail.com"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98.346967592595"/>
    <m/>
    <s v="YOSARI107601359"/>
    <s v="ESTRATO 1"/>
    <s v="A2"/>
    <n v="83452820"/>
    <n v="1067293768"/>
    <s v="RC:REGISTRO CIVIL DE NACIMIENTO"/>
    <s v="ARRIETA"/>
    <s v="TAPIA"/>
    <s v="JOSÉ"/>
    <s v="ANGEL"/>
    <s v="MASCULINO"/>
    <n v="42970"/>
    <n v="44636"/>
    <x v="0"/>
    <s v="CENTRO AMÉRICA"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99.731041666666"/>
    <m/>
    <s v="LUSARI1601034301"/>
    <s v="ESTRATO 1"/>
    <s v="NO APLICA"/>
    <n v="83508988"/>
    <n v="1068823997"/>
    <s v="RC:REGISTRO CIVIL DE NACIMIENTO"/>
    <s v="ARRIETA"/>
    <s v="TORDECILLA"/>
    <s v="LUIS"/>
    <s v="FELIPE"/>
    <s v="MASCULINO"/>
    <n v="429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09.637777777774"/>
    <m/>
    <s v="YOSARI1188707227"/>
    <s v="ESTRATO 1"/>
    <s v="A1"/>
    <n v="83785057"/>
    <n v="1067407158"/>
    <s v="RC:REGISTRO CIVIL DE NACIMIENTO"/>
    <s v="ARRIETA"/>
    <s v="TORRES"/>
    <s v="JOSE"/>
    <s v="DAVID"/>
    <s v="MASCULINO"/>
    <n v="42818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95497685182"/>
    <m/>
    <s v="YISARI398853384"/>
    <s v="ESTRATO 1"/>
    <m/>
    <n v="82384469"/>
    <n v="1066753038"/>
    <s v="RC:REGISTRO CIVIL DE NACIMIENTO"/>
    <s v="ARRIETA"/>
    <s v="UPARELA"/>
    <s v="YISELL"/>
    <s v="DEL CARMEN"/>
    <s v="FEMENINO"/>
    <n v="42819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CENT EDUC JUAN PABLO II"/>
    <n v="223580001121"/>
    <n v="22358000112101"/>
    <s v="RURAL"/>
    <s v="ÚNICA"/>
    <x v="0"/>
    <n v="1"/>
    <s v="ESCUELA NUEVA"/>
    <m/>
    <n v="44606.953668981485"/>
    <m/>
    <s v="DILARI1412441729"/>
    <s v="ESTRATO 1"/>
    <s v="NO APLICA"/>
    <n v="83709020"/>
    <n v="1063368033"/>
    <s v="RC:REGISTRO CIVIL DE NACIMIENTO"/>
    <s v="ARRIETA"/>
    <s v="URANGO"/>
    <s v="DYLAN"/>
    <m/>
    <s v="FEMENINO"/>
    <n v="42969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234432870369"/>
    <m/>
    <s v="BRIARI1499001574"/>
    <s v="ESTRATO 1"/>
    <s v="A1"/>
    <n v="83138372"/>
    <n v="1063083087"/>
    <s v="RC:REGISTRO CIVIL DE NACIMIENTO"/>
    <s v="ARRIETA"/>
    <s v="VILLALOBOS"/>
    <s v="BRIGITTE"/>
    <m/>
    <s v="FEMENINO"/>
    <n v="43007"/>
    <n v="44636"/>
    <x v="0"/>
    <m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63078703701"/>
    <m/>
    <s v="MARARI1896503326"/>
    <s v="ESTRATO 1"/>
    <s v="A4"/>
    <n v="80917242"/>
    <n v="1067293565"/>
    <s v="RC:REGISTRO CIVIL DE NACIMIENTO"/>
    <s v="ARRIETA"/>
    <s v="ZUÑIGA"/>
    <s v="MARIA"/>
    <s v="BELEN"/>
    <s v="FEMENINO"/>
    <n v="42845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5.749050925922"/>
    <m/>
    <s v="DALARO904646746"/>
    <s v="ESTRATO 1"/>
    <s v="A5"/>
    <n v="83185563"/>
    <n v="1062611267"/>
    <s v="RC:REGISTRO CIVIL DE NACIMIENTO"/>
    <s v="ARROYAVE"/>
    <s v="IZQUIERDO"/>
    <s v="DAILUZ"/>
    <m/>
    <s v="FEMENINO"/>
    <n v="43027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583.385393518518"/>
    <m/>
    <s v="ISAARO1308616058"/>
    <s v="ESTRATO 1"/>
    <s v="B1"/>
    <n v="83162856"/>
    <n v="1064610388"/>
    <s v="RC:REGISTRO CIVIL DE NACIMIENTO"/>
    <s v="ARROYO"/>
    <s v="AGAMEZ"/>
    <s v="ISABELLA"/>
    <m/>
    <s v="FEMENINO"/>
    <n v="42837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21"/>
    <x v="185"/>
    <n v="223670000540"/>
    <s v="A"/>
    <x v="0"/>
    <s v="CENT EDUC PUEBLECITO SUR"/>
    <n v="223670000540"/>
    <n v="22367000054001"/>
    <s v="RURAL"/>
    <s v="TARDE"/>
    <x v="0"/>
    <n v="1"/>
    <s v="ESCUELA NUEVA"/>
    <m/>
    <n v="44569.538645833331"/>
    <m/>
    <s v="SARARO1273401027"/>
    <s v="ESTRATO 1"/>
    <m/>
    <n v="82664686"/>
    <n v="1069989369"/>
    <s v="RC:REGISTRO CIVIL DE NACIMIENTO"/>
    <s v="ARROYO"/>
    <s v="ALMANZA"/>
    <s v="SARA"/>
    <s v="LUCIA"/>
    <s v="FEMEN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5.306851851848"/>
    <m/>
    <s v="YELARO1998326656"/>
    <s v="ESTRATO 1"/>
    <s v="NO APLICA"/>
    <n v="83390700"/>
    <n v="1066189472"/>
    <s v="RC:REGISTRO CIVIL DE NACIMIENTO"/>
    <s v="ARROYO"/>
    <s v="ALVAREZ"/>
    <s v="YELKIN"/>
    <s v="ANTONIO"/>
    <s v="MASCULINO"/>
    <n v="43038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78.951793981483"/>
    <m/>
    <s v="ANJARO1194811682"/>
    <s v="ESTRATO 1"/>
    <m/>
    <n v="82771059"/>
    <n v="1074013329"/>
    <s v="RC:REGISTRO CIVIL DE NACIMIENTO"/>
    <s v="ARROYO"/>
    <s v="ARRIETA"/>
    <s v="ANGEL"/>
    <s v="SAMUEL"/>
    <s v="MASCULINO"/>
    <n v="42888"/>
    <n v="44636"/>
    <x v="0"/>
    <s v="VEREDA SANTA RITA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608.303437499999"/>
    <m/>
    <s v="YABARO1619982319"/>
    <s v="ESTRATO 1"/>
    <s v="A1"/>
    <n v="83206352"/>
    <n v="1231839166"/>
    <s v="RC:REGISTRO CIVIL DE NACIMIENTO"/>
    <s v="ARROYO"/>
    <s v="AVILEZ"/>
    <s v="JAVIER"/>
    <s v="ALBERTO"/>
    <s v="MASCULINO"/>
    <n v="42843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0555555556"/>
    <m/>
    <s v="ISAARO447992376"/>
    <s v="ESTRATO 1"/>
    <s v="NO APLICA"/>
    <n v="83169457"/>
    <n v="1068672297"/>
    <s v="RC:REGISTRO CIVIL DE NACIMIENTO"/>
    <s v="ARROYO"/>
    <s v="CAUSIL"/>
    <s v="ISABELA"/>
    <m/>
    <s v="FEMENINO"/>
    <n v="4295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4131944446"/>
    <m/>
    <s v="FRAARO500367587"/>
    <s v="ESTRATO 1"/>
    <s v="A1"/>
    <n v="83170801"/>
    <n v="1067968505"/>
    <s v="RC:REGISTRO CIVIL DE NACIMIENTO"/>
    <s v="ARROYO"/>
    <s v="COGOLLO"/>
    <s v="FRANK"/>
    <s v="EMILIO"/>
    <s v="MASCULINO"/>
    <n v="43067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92.539247685185"/>
    <m/>
    <s v="RAFARO2101057894"/>
    <s v="ESTRATO 1"/>
    <s v="B2"/>
    <n v="83294681"/>
    <n v="1066189222"/>
    <s v="RC:REGISTRO CIVIL DE NACIMIENTO"/>
    <s v="ARROYO"/>
    <s v="DIAZ"/>
    <s v="RAFAEL"/>
    <s v="EDUARDO"/>
    <s v="MASCULINO"/>
    <n v="42937"/>
    <n v="44636"/>
    <x v="0"/>
    <s v="B. LAVALOMO"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ESC RUR MIXZ LOS ANGELES"/>
    <n v="223182000603"/>
    <n v="22318200062002"/>
    <s v="RURAL"/>
    <s v="ÚNICA"/>
    <x v="0"/>
    <n v="1"/>
    <s v="ESCUELA NUEVA"/>
    <m/>
    <n v="44584.582939814813"/>
    <m/>
    <s v="ANAARO988628167"/>
    <s v="ESTRATO 0"/>
    <s v="B3"/>
    <n v="83170729"/>
    <n v="1043479405"/>
    <s v="RC:REGISTRO CIVIL DE NACIMIENTO"/>
    <s v="ARROYO"/>
    <s v="DÍAZ"/>
    <s v="ANA"/>
    <s v="LAURA"/>
    <s v="FEMENINO"/>
    <n v="42873"/>
    <n v="44636"/>
    <x v="0"/>
    <s v="CGTO. LOS ÁNGELES"/>
    <s v="NUEVA EPS"/>
    <s v="O +"/>
    <s v="N"/>
    <s v="SGP"/>
    <m/>
    <m/>
    <s v="NO APLICA"/>
    <s v="NO APLICA"/>
    <s v="NO APLICA"/>
    <s v="COLOMBIA"/>
    <s v="a.arroyo18052017@gmail.com"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572.381631944445"/>
    <m/>
    <s v="YOSARO987066083"/>
    <s v="ESTRATO 1"/>
    <m/>
    <n v="82441570"/>
    <n v="1072264511"/>
    <s v="RC:REGISTRO CIVIL DE NACIMIENTO"/>
    <s v="ARROYO"/>
    <s v="FERIA"/>
    <s v="JOSE"/>
    <s v="EDUARDO"/>
    <s v="MASCULINO"/>
    <n v="4293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4537037"/>
    <m/>
    <s v="ISAARO1953673572"/>
    <s v="ESTRATO 1"/>
    <s v="A2"/>
    <n v="83149022"/>
    <n v="1066189038"/>
    <s v="RC:REGISTRO CIVIL DE NACIMIENTO"/>
    <s v="ARROYO"/>
    <s v="GOMEZ"/>
    <s v="ISAAC"/>
    <s v="DAVID"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1.456446759257"/>
    <m/>
    <s v="ANJARO746909004"/>
    <s v="ESTRATO 1"/>
    <s v="A1"/>
    <n v="83204875"/>
    <n v="1074012895"/>
    <s v="RC:REGISTRO CIVIL DE NACIMIENTO"/>
    <s v="ARROYO"/>
    <s v="GUERRA"/>
    <s v="ANGEL"/>
    <s v="DAVID"/>
    <s v="MASCULINO"/>
    <n v="4291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 LAS TINAS"/>
    <n v="223419001073"/>
    <n v="22341900004210"/>
    <s v="RURAL"/>
    <s v="MAÑANA"/>
    <x v="0"/>
    <n v="1"/>
    <s v="ESCUELA NUEVA"/>
    <m/>
    <n v="44590.729247685187"/>
    <m/>
    <s v="MANARO277969281"/>
    <s v="ESTRATO 1"/>
    <s v="A3"/>
    <n v="83276794"/>
    <n v="1035156846"/>
    <s v="RC:REGISTRO CIVIL DE NACIMIENTO"/>
    <s v="ARROYO"/>
    <s v="HERNANDEZ"/>
    <s v="MANUEL"/>
    <m/>
    <s v="MASCULINO"/>
    <n v="43042"/>
    <n v="44636"/>
    <x v="0"/>
    <m/>
    <m/>
    <s v="O +"/>
    <s v="N"/>
    <s v="SGP"/>
    <s v="NINGUNO"/>
    <m/>
    <s v="NO APLICA"/>
    <s v="NO APLICA"/>
    <s v="NO APLICA"/>
    <s v="COLOMBIA"/>
    <s v="margaritahernandez897@hotmail.com"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4.668298611112"/>
    <m/>
    <s v="ADRARO755347818"/>
    <s v="ESTRATO 0"/>
    <s v="B3"/>
    <n v="83169914"/>
    <n v="1100696979"/>
    <s v="RC:REGISTRO CIVIL DE NACIMIENTO"/>
    <s v="ARROYO"/>
    <s v="LÓPEZ"/>
    <s v="ADRIÁN"/>
    <m/>
    <s v="MASCULINO"/>
    <n v="43096"/>
    <n v="44636"/>
    <x v="0"/>
    <s v="SANTA ROSA"/>
    <m/>
    <m/>
    <s v="N"/>
    <s v="SGP"/>
    <m/>
    <m/>
    <s v="NO APLICA"/>
    <s v="NO APLICA"/>
    <s v="NO APLICA"/>
    <s v="COLOMBIA"/>
    <s v="a.arroyo07112017@gmail.com"/>
  </r>
  <r>
    <n v="2022"/>
    <s v="CORDOBA"/>
    <x v="0"/>
    <x v="7"/>
    <x v="20"/>
    <n v="223807000208"/>
    <s v="A"/>
    <x v="0"/>
    <s v="ESC PUEBLO BALSA"/>
    <n v="223807003754"/>
    <n v="22380700020803"/>
    <s v="RURAL"/>
    <s v="MAÑANA"/>
    <x v="0"/>
    <n v="1"/>
    <s v="ESCUELA NUEVA"/>
    <m/>
    <n v="44582.40283564815"/>
    <m/>
    <s v="ROSARO1511916280"/>
    <s v="ESTRATO 1"/>
    <s v="D3"/>
    <n v="83137858"/>
    <n v="1062540369"/>
    <s v="RC:REGISTRO CIVIL DE NACIMIENTO"/>
    <s v="ARROYO"/>
    <s v="MACHADO"/>
    <s v="ROSA"/>
    <s v="ISABEL"/>
    <s v="FEMENINO"/>
    <n v="43081"/>
    <n v="44636"/>
    <x v="0"/>
    <s v="PUEBLO BALSA"/>
    <m/>
    <m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EL POBLADO"/>
    <n v="223570000241"/>
    <n v="22357000024101"/>
    <s v="RURAL"/>
    <s v="ÚNICA"/>
    <x v="0"/>
    <n v="1"/>
    <s v="ESCUELA NUEVA"/>
    <m/>
    <n v="44580.714236111111"/>
    <m/>
    <s v="SARARO1912228678"/>
    <s v="ESTRATO 1"/>
    <s v="A3"/>
    <n v="83112889"/>
    <n v="1067293533"/>
    <s v="RC:REGISTRO CIVIL DE NACIMIENTO"/>
    <s v="ARROYO"/>
    <s v="MADRID"/>
    <s v="ZARETH"/>
    <m/>
    <s v="FEMENINO"/>
    <n v="42812"/>
    <n v="44636"/>
    <x v="0"/>
    <s v="CORREGIMIENTO EL POBLADO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55555557"/>
    <m/>
    <s v="YUNARO1260827675"/>
    <s v="ESTRATO 1"/>
    <s v="A1"/>
    <n v="83420925"/>
    <n v="1069505624"/>
    <s v="RC:REGISTRO CIVIL DE NACIMIENTO"/>
    <s v="ARROYO"/>
    <s v="MARTINEZ"/>
    <s v="JUNIOR"/>
    <s v="JOSE"/>
    <s v="MASCULINO"/>
    <n v="42847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2.457824074074"/>
    <m/>
    <s v="ALBARO1922247471"/>
    <s v="ESTRATO 1"/>
    <s v="B1"/>
    <n v="83147972"/>
    <n v="1073790113"/>
    <s v="RC:REGISTRO CIVIL DE NACIMIENTO"/>
    <s v="ARROYO"/>
    <s v="MATTOS"/>
    <s v="ALVARO"/>
    <s v="LUIS"/>
    <s v="MASCULINO"/>
    <n v="42969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7"/>
    <x v="107"/>
    <n v="223807000046"/>
    <s v="A"/>
    <x v="0"/>
    <s v="ESC NVA DE MANTAGORDAL"/>
    <n v="223807000461"/>
    <n v="22380700004608"/>
    <s v="RURAL"/>
    <s v="MAÑANA"/>
    <x v="0"/>
    <n v="1"/>
    <s v="ESCUELA NUEVA"/>
    <m/>
    <n v="44588.858865740738"/>
    <m/>
    <s v="YEFARO547183892"/>
    <s v="ESTRATO 0"/>
    <s v="A1"/>
    <n v="83243703"/>
    <n v="1064197600"/>
    <s v="RC:REGISTRO CIVIL DE NACIMIENTO"/>
    <s v="ARROYO"/>
    <s v="MENDEZ"/>
    <s v="JEFERSON"/>
    <m/>
    <s v="MASCUL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50.458819444444"/>
    <m/>
    <s v="YUAARO985095642"/>
    <s v="ESTRATO 1"/>
    <m/>
    <n v="82902758"/>
    <n v="1066529759"/>
    <s v="RC:REGISTRO CIVIL DE NACIMIENTO"/>
    <s v="ARROYO"/>
    <s v="MENDEZ"/>
    <s v="JUAN"/>
    <s v="SEBASTIAN"/>
    <s v="MASCULINO"/>
    <n v="428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40740739"/>
    <m/>
    <s v="YOSARO1270842712"/>
    <s v="ESTRATO 1"/>
    <m/>
    <n v="82661270"/>
    <n v="1066753415"/>
    <s v="RC:REGISTRO CIVIL DE NACIMIENTO"/>
    <s v="ARROYO"/>
    <s v="MONTES"/>
    <s v="JOSTIN"/>
    <s v="DAVID"/>
    <s v="MASCULINO"/>
    <n v="429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88.683206018519"/>
    <m/>
    <s v="LUSARO331866268"/>
    <s v="ESTRATO 1"/>
    <s v="A1"/>
    <n v="83238219"/>
    <n v="1050976039"/>
    <s v="RC:REGISTRO CIVIL DE NACIMIENTO"/>
    <s v="ARROYO"/>
    <s v="MORELO"/>
    <s v="LUIS"/>
    <s v="MANUEL"/>
    <s v="MASCULINO"/>
    <n v="428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73611112"/>
    <m/>
    <s v="AMAARO1552438036"/>
    <s v="ESTRATO 1"/>
    <s v="A4"/>
    <n v="83345017"/>
    <n v="1064610412"/>
    <s v="RC:REGISTRO CIVIL DE NACIMIENTO"/>
    <s v="ARROYO"/>
    <s v="MORENO"/>
    <s v="AMAURA"/>
    <s v="PATRICIA"/>
    <s v="FEMENINO"/>
    <n v="42972"/>
    <n v="44636"/>
    <x v="0"/>
    <s v="SAN FRANCISC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600.883391203701"/>
    <m/>
    <s v="SIOARO1579073910"/>
    <s v="ESTRATO 1"/>
    <s v="A1"/>
    <n v="83345900"/>
    <n v="1066189714"/>
    <s v="RC:REGISTRO CIVIL DE NACIMIENTO"/>
    <s v="ARROYO"/>
    <s v="NISPERUZA"/>
    <s v="XIOMARA"/>
    <m/>
    <s v="FEMENINO"/>
    <n v="4304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79.960243055553"/>
    <m/>
    <s v="BELARO1280279256"/>
    <s v="ESTRATO 1"/>
    <s v="A1"/>
    <n v="83097201"/>
    <n v="1074012383"/>
    <s v="RC:REGISTRO CIVIL DE NACIMIENTO"/>
    <s v="ARROYO"/>
    <s v="PEREZ"/>
    <s v="BELCY"/>
    <s v="LILIANA"/>
    <s v="FEMEN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19"/>
    <n v="223466002541"/>
    <s v="A"/>
    <x v="0"/>
    <s v="I.E. LA INMACULADA"/>
    <n v="223466002541"/>
    <n v="22346600254101"/>
    <s v="RURAL"/>
    <s v="MAÑANA"/>
    <x v="0"/>
    <n v="1"/>
    <s v="ESCUELA NUEVA"/>
    <m/>
    <n v="44564.416122685187"/>
    <m/>
    <s v="YIDARO627383301"/>
    <s v="ESTRATO 1"/>
    <s v="A2"/>
    <n v="82932809"/>
    <n v="1197215632"/>
    <s v="RC:REGISTRO CIVIL DE NACIMIENTO"/>
    <s v="ARROYO"/>
    <s v="PEREZ"/>
    <s v="YEIDIS"/>
    <s v="GICELL"/>
    <s v="FEMENINO"/>
    <n v="42838"/>
    <n v="44636"/>
    <x v="0"/>
    <s v="VERSALLES"/>
    <m/>
    <s v="A -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628.469270833331"/>
    <m/>
    <s v="YULARO719596037"/>
    <s v="ESTRATO 1"/>
    <s v="A1"/>
    <n v="83200923"/>
    <n v="1063729116"/>
    <s v="RC:REGISTRO CIVIL DE NACIMIENTO"/>
    <s v="ARROYO"/>
    <s v="QUNTERO"/>
    <s v="YULIESNY"/>
    <s v="DE LOS ANGELES"/>
    <s v="FEMENINO"/>
    <n v="430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95.336111111108"/>
    <m/>
    <s v="RIKARO72297819"/>
    <s v="ESTRATO 1"/>
    <s v="B2"/>
    <n v="83396795"/>
    <n v="1066189570"/>
    <s v="RC:REGISTRO CIVIL DE NACIMIENTO"/>
    <s v="ARROYO"/>
    <s v="ROJA"/>
    <s v="RICARDO"/>
    <s v="ALBERTO"/>
    <s v="MASCULINO"/>
    <n v="43079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0"/>
    <x v="197"/>
    <n v="223555001109"/>
    <s v="A"/>
    <x v="0"/>
    <s v="PUEBLO RIZO"/>
    <n v="223555001087"/>
    <n v="22355500110907"/>
    <s v="RURAL"/>
    <s v="MAÑANA"/>
    <x v="0"/>
    <n v="1"/>
    <s v="ESCUELA NUEVA"/>
    <m/>
    <n v="44599.412175925929"/>
    <m/>
    <s v="SANARO1345469552"/>
    <s v="ESTRATO 1"/>
    <s v="A1"/>
    <n v="83461340"/>
    <n v="1064196892"/>
    <s v="RC:REGISTRO CIVIL DE NACIMIENTO"/>
    <s v="ARROYO"/>
    <s v="RUIZ"/>
    <s v="SANTIAGO"/>
    <m/>
    <s v="MASCULINO"/>
    <n v="42878"/>
    <n v="44636"/>
    <x v="0"/>
    <s v="PUEBLO RIZO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RUR MIX CEJA GRANDE"/>
    <n v="223182000930"/>
    <n v="22318200018204"/>
    <s v="RURAL"/>
    <s v="MAÑANA"/>
    <x v="0"/>
    <n v="1"/>
    <s v="ESCUELA NUEVA"/>
    <m/>
    <n v="44546.492476851854"/>
    <m/>
    <s v="ANJARO1677616130"/>
    <s v="ESTRATO 1"/>
    <m/>
    <n v="82888107"/>
    <n v="1066189423"/>
    <s v="RC:REGISTRO CIVIL DE NACIMIENTO"/>
    <s v="ARROYO"/>
    <s v="SALCEDO"/>
    <s v="ANGEL"/>
    <s v="DAVID"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596.370358796295"/>
    <m/>
    <s v="MASARO2068143674"/>
    <s v="ESTRATO 1"/>
    <s v="B3"/>
    <n v="83334308"/>
    <n v="1062539759"/>
    <s v="RC:REGISTRO CIVIL DE NACIMIENTO"/>
    <s v="ARROYO"/>
    <s v="SEGURA"/>
    <s v="MAXIMILIANO"/>
    <m/>
    <s v="MASCULINO"/>
    <n v="42996"/>
    <n v="44636"/>
    <x v="0"/>
    <s v="EL CAÑITO"/>
    <m/>
    <m/>
    <s v="N"/>
    <s v="SGP"/>
    <s v="NINGUNO"/>
    <m/>
    <s v="NO APLICA"/>
    <s v="NO APLICA"/>
    <s v="NO APLICA"/>
    <s v="COLOMBIA"/>
    <s v="neilasegurafiguerosa@gmail.com"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572.381631944445"/>
    <m/>
    <s v="TOBARO2117538285"/>
    <s v="ESTRATO 1"/>
    <m/>
    <n v="82443417"/>
    <n v="1069989451"/>
    <s v="RC:REGISTRO CIVIL DE NACIMIENTO"/>
    <s v="ARROYO"/>
    <s v="SIBAJA"/>
    <s v="TOVIAS"/>
    <m/>
    <s v="MASCULINO"/>
    <n v="4308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58171296297"/>
    <m/>
    <s v="MASARO1925672578"/>
    <s v="ESTRATO 1"/>
    <m/>
    <n v="82337307"/>
    <n v="1063308949"/>
    <s v="RC:REGISTRO CIVIL DE NACIMIENTO"/>
    <s v="ARROYO"/>
    <s v="VELASQUEZ"/>
    <s v="MAXIMILIANO"/>
    <m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0.256608796299"/>
    <m/>
    <s v="DARARO683975708"/>
    <s v="ESTRATO 1"/>
    <s v="NO APLICA"/>
    <n v="83269421"/>
    <n v="1066189123"/>
    <s v="RC:REGISTRO CIVIL DE NACIMIENTO"/>
    <s v="ARROYO"/>
    <s v="VERGARA"/>
    <s v="DARLUIS"/>
    <m/>
    <s v="MASCULINO"/>
    <n v="42902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13"/>
    <x v="69"/>
    <n v="223855000163"/>
    <s v="A"/>
    <x v="0"/>
    <s v="PESCADOS MEDIO"/>
    <n v="223855001500"/>
    <n v="22385500016305"/>
    <s v="RURAL"/>
    <s v="ÚNICA"/>
    <x v="0"/>
    <n v="1"/>
    <s v="ESCUELA NUEVA"/>
    <m/>
    <n v="44581.791412037041"/>
    <m/>
    <s v="KITARO1241822831"/>
    <s v="ESTRATO 1"/>
    <s v="A1"/>
    <n v="83135844"/>
    <n v="1067966231"/>
    <s v="RC:REGISTRO CIVIL DE NACIMIENTO"/>
    <s v="ARROYO"/>
    <s v="VILLALBA"/>
    <s v="KEITH"/>
    <s v="DAVID"/>
    <s v="MASCULINO"/>
    <n v="42855"/>
    <n v="44636"/>
    <x v="0"/>
    <s v="PESCADOS MEDIOS"/>
    <m/>
    <m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624.41196759259"/>
    <m/>
    <s v="KERARO1011929236"/>
    <s v="ESTRATO 1"/>
    <s v="A1"/>
    <n v="83083801"/>
    <n v="1066529758"/>
    <s v="RC:REGISTRO CIVIL DE NACIMIENTO"/>
    <s v="ARROYO"/>
    <s v="ZABALA"/>
    <s v="KEREN"/>
    <m/>
    <s v="FEMEN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622.618680555555"/>
    <m/>
    <s v="YOSART2080291992"/>
    <s v="ESTRATO 1"/>
    <s v="A1"/>
    <n v="83031195"/>
    <n v="1063728879"/>
    <s v="RC:REGISTRO CIVIL DE NACIMIENTO"/>
    <s v="ARTEAGA"/>
    <s v="ANAYA"/>
    <s v="JOSE"/>
    <s v="LUIS"/>
    <s v="MASCULINO"/>
    <n v="4291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50925929"/>
    <m/>
    <s v="ANJART1808278479"/>
    <s v="ESTRATO 1"/>
    <s v="B3"/>
    <n v="82354126"/>
    <n v="1070825409"/>
    <s v="RC:REGISTRO CIVIL DE NACIMIENTO"/>
    <s v="ARTEAGA"/>
    <s v="ARTEAGA"/>
    <s v="ANGELYS"/>
    <m/>
    <s v="FEMENINO"/>
    <n v="42816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6.687037037038"/>
    <m/>
    <s v="ANTART1375944130"/>
    <s v="ESTRATO 1"/>
    <s v="A5"/>
    <n v="83202820"/>
    <n v="1062683551"/>
    <s v="RC:REGISTRO CIVIL DE NACIMIENTO"/>
    <s v="ARTEAGA"/>
    <s v="AVILA"/>
    <s v="ANTONELLA"/>
    <m/>
    <s v="FEMENINO"/>
    <n v="4307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586.830520833333"/>
    <m/>
    <s v="ARLART2101134606"/>
    <s v="ESTRATO 0"/>
    <s v="NO APLICA"/>
    <n v="83203623"/>
    <n v="1068823794"/>
    <s v="RC:REGISTRO CIVIL DE NACIMIENTO"/>
    <s v="ARTEAGA"/>
    <s v="AVILEZ"/>
    <s v="ARLEY"/>
    <s v="ANDRES"/>
    <s v="MASCULINO"/>
    <n v="42824"/>
    <n v="44636"/>
    <x v="0"/>
    <s v="JARAGUAY CENTRA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ESC NVA DE MANTAGORDAL"/>
    <n v="223807000461"/>
    <n v="22380700004608"/>
    <s v="RURAL"/>
    <s v="MAÑANA"/>
    <x v="0"/>
    <n v="1"/>
    <s v="ESCUELA NUEVA"/>
    <m/>
    <n v="44588.858865740738"/>
    <m/>
    <s v="SALART1998505719"/>
    <s v="ESTRATO 0"/>
    <s v="A1"/>
    <n v="83246113"/>
    <n v="1062539824"/>
    <s v="RC:REGISTRO CIVIL DE NACIMIENTO"/>
    <s v="ARTEAGA"/>
    <s v="CORREA"/>
    <s v="SALOME"/>
    <m/>
    <s v="FEMENINO"/>
    <n v="43002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AHURDANO"/>
    <n v="223686000001"/>
    <n v="42368600092109"/>
    <s v="RURAL"/>
    <s v="MAÑANA"/>
    <x v="0"/>
    <n v="1"/>
    <s v="ESCUELA NUEVA"/>
    <m/>
    <n v="44629.427210648151"/>
    <m/>
    <s v="ISAART1382139116"/>
    <s v="ESTRATO 1"/>
    <s v="NO APLICA"/>
    <n v="83096313"/>
    <n v="1073830080"/>
    <s v="RC:REGISTRO CIVIL DE NACIMIENTO"/>
    <s v="ARTEAGA"/>
    <s v="DORIA"/>
    <s v="ISAAC"/>
    <m/>
    <s v="MASCULINO"/>
    <n v="42978"/>
    <n v="44636"/>
    <x v="0"/>
    <s v="VEREDA SAHURDANO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594.369942129626"/>
    <m/>
    <s v="BALART1637028890"/>
    <s v="ESTRATO 1"/>
    <s v="A1"/>
    <n v="83230598"/>
    <n v="1068823944"/>
    <s v="RC:REGISTRO CIVIL DE NACIMIENTO"/>
    <s v="ARTEAGA"/>
    <s v="GONZALEZ"/>
    <s v="VALENTINA"/>
    <m/>
    <s v="FEMENINO"/>
    <n v="42956"/>
    <n v="44636"/>
    <x v="0"/>
    <s v="IND BARRIO PTO RICO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50925929"/>
    <m/>
    <s v="ROSART208533003"/>
    <s v="ESTRATO 1"/>
    <s v="A2"/>
    <n v="82352406"/>
    <n v="1070825833"/>
    <s v="RC:REGISTRO CIVIL DE NACIMIENTO"/>
    <s v="ARTEAGA"/>
    <s v="HERAZO"/>
    <s v="ROSA"/>
    <s v="MARIA"/>
    <s v="FEMENINO"/>
    <n v="43066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92.396435185183"/>
    <m/>
    <s v="PAMART1426620301"/>
    <s v="ESTRATO 1"/>
    <s v="A1"/>
    <n v="83287885"/>
    <n v="11067406976"/>
    <s v="RC:REGISTRO CIVIL DE NACIMIENTO"/>
    <s v="ARTEAGA"/>
    <s v="MENDOZA"/>
    <s v="PAMELA"/>
    <s v="ALEXANDRA"/>
    <s v="FEMENINO"/>
    <n v="43011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20"/>
    <x v="65"/>
    <n v="123182000285"/>
    <s v="A"/>
    <x v="0"/>
    <s v="CENT EDUC SAN JOSE DE LAS PIÑUELAS"/>
    <n v="223182000395"/>
    <n v="12318200028504"/>
    <s v="RURAL"/>
    <s v="MAÑANA"/>
    <x v="0"/>
    <n v="1"/>
    <s v="ESCUELA NUEVA"/>
    <m/>
    <n v="44600.382361111115"/>
    <m/>
    <s v="SAMART1422765551"/>
    <s v="ESTRATO 1"/>
    <s v="A1"/>
    <n v="83514123"/>
    <n v="1066188991"/>
    <s v="RC:REGISTRO CIVIL DE NACIMIENTO"/>
    <s v="ARTEAGA"/>
    <s v="MONTERROZA"/>
    <s v="SAMUEL"/>
    <s v="DAVID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56018518"/>
    <m/>
    <s v="LIAART299632359"/>
    <s v="ESTRATO 1"/>
    <m/>
    <n v="82873528"/>
    <n v="1233344443"/>
    <s v="RC:REGISTRO CIVIL DE NACIMIENTO"/>
    <s v="ARTEAGA"/>
    <s v="MONTES"/>
    <s v="LIAM"/>
    <s v="DAVID"/>
    <s v="MASCULINO"/>
    <n v="42815"/>
    <n v="44636"/>
    <x v="0"/>
    <s v="LA FLOREST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8.816736111112"/>
    <m/>
    <s v="LEAART1080817423"/>
    <s v="ESTRATO 0"/>
    <s v="A1"/>
    <n v="83248872"/>
    <n v="1062539503"/>
    <s v="RC:REGISTRO CIVIL DE NACIMIENTO"/>
    <s v="ARTEAGA"/>
    <s v="OVIEDO"/>
    <s v="LEANDRO"/>
    <m/>
    <s v="MASCULINO"/>
    <n v="42955"/>
    <n v="44636"/>
    <x v="0"/>
    <s v="SANTA ISABEL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67592594"/>
    <m/>
    <s v="ALAART2123232705"/>
    <s v="ESTRATO 1"/>
    <s v="A2"/>
    <n v="82780865"/>
    <n v="1033816623"/>
    <s v="RC:REGISTRO CIVIL DE NACIMIENTO"/>
    <s v="ARTEAGA"/>
    <s v="PACHECO"/>
    <s v="ALAN"/>
    <s v="SANTIAGO"/>
    <s v="MASCULINO"/>
    <n v="42828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50925929"/>
    <m/>
    <s v="MARART1936725437"/>
    <s v="ESTRATO 1"/>
    <s v="B2"/>
    <n v="82351997"/>
    <n v="1070825677"/>
    <s v="RC:REGISTRO CIVIL DE NACIMIENTO"/>
    <s v="ARTEAGA"/>
    <s v="PINTO"/>
    <s v="MARISOL"/>
    <m/>
    <s v="FEMENINO"/>
    <n v="43006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99.241041666668"/>
    <m/>
    <s v="MOSART762677956"/>
    <s v="ESTRATO 1"/>
    <s v="A4"/>
    <n v="83454672"/>
    <n v="1064900261"/>
    <s v="RC:REGISTRO CIVIL DE NACIMIENTO"/>
    <s v="ARTEAGA"/>
    <s v="RAMIREZ"/>
    <s v="MOISES"/>
    <s v="DAVID"/>
    <s v="MASCULINO"/>
    <n v="428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62499999"/>
    <m/>
    <s v="LUSART218113664"/>
    <s v="ESTRATO 1"/>
    <s v="A3"/>
    <n v="82351956"/>
    <n v="1070825769"/>
    <s v="RC:REGISTRO CIVIL DE NACIMIENTO"/>
    <s v="ARTEAGA"/>
    <s v="TORDECILLA"/>
    <s v="LUIS"/>
    <s v="JOSE"/>
    <s v="MASCULINO"/>
    <n v="43050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574.378229166665"/>
    <m/>
    <s v="YONART897399127"/>
    <s v="ESTRATO 0"/>
    <s v="NO APLICA"/>
    <n v="82999470"/>
    <n v="1068823770"/>
    <s v="RC:REGISTRO CIVIL DE NACIMIENTO"/>
    <s v="ARTEAGA"/>
    <s v="TORRALVO"/>
    <s v="JHON"/>
    <s v="MARIO"/>
    <s v="MASCULINO"/>
    <n v="42843"/>
    <n v="44636"/>
    <x v="0"/>
    <s v="JARAGUAY CENTRA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78.644432870373"/>
    <m/>
    <s v="DULART648649068"/>
    <s v="ESTRATO 1"/>
    <m/>
    <n v="82783161"/>
    <n v="1118874749"/>
    <s v="RC:REGISTRO CIVIL DE NACIMIENTO"/>
    <s v="ARTECHE"/>
    <s v="AVILES"/>
    <s v="DULCE"/>
    <s v="MARIA"/>
    <s v="FEMEN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85648147"/>
    <m/>
    <s v="KAMART92836660"/>
    <s v="ESTRATO 1"/>
    <s v="A1"/>
    <n v="83107120"/>
    <n v="1066753761"/>
    <s v="RC:REGISTRO CIVIL DE NACIMIENTO"/>
    <s v="ARTUZ"/>
    <s v="OSORIO"/>
    <s v="CAMILO"/>
    <s v="ANDRES"/>
    <s v="MASCULINO"/>
    <n v="43050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51363425926"/>
    <m/>
    <s v="YUAART536463434"/>
    <s v="ESTRATO 1"/>
    <s v="B2"/>
    <n v="80893342"/>
    <n v="1066752978"/>
    <s v="RC:REGISTRO CIVIL DE NACIMIENTO"/>
    <s v="ARTUZ"/>
    <s v="SARIEGO"/>
    <s v="JUAN"/>
    <s v="MANUEL"/>
    <s v="MASCULINO"/>
    <n v="42822"/>
    <n v="44636"/>
    <x v="0"/>
    <s v="PRIMERO PLANETA"/>
    <m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40972222"/>
    <m/>
    <s v="ANAASI1021942879"/>
    <s v="ESTRATO 1"/>
    <m/>
    <n v="82341883"/>
    <n v="1133510717"/>
    <s v="RC:REGISTRO CIVIL DE NACIMIENTO"/>
    <s v="ASIAS"/>
    <s v="RAMOS"/>
    <s v="ANA"/>
    <s v="LUCIA"/>
    <s v="FEMENINO"/>
    <n v="42999"/>
    <n v="44636"/>
    <x v="0"/>
    <s v="LAS CRUCES"/>
    <m/>
    <s v="O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45.540393518517"/>
    <m/>
    <s v="KIAASI422895085"/>
    <s v="ESTRATO 1"/>
    <m/>
    <n v="82882378"/>
    <n v="1068823819"/>
    <s v="RC:REGISTRO CIVIL DE NACIMIENTO"/>
    <s v="ASIS"/>
    <s v="CORREA"/>
    <s v="KIARA"/>
    <s v="FERNANDA"/>
    <s v="FEMENINO"/>
    <n v="42885"/>
    <n v="44636"/>
    <x v="0"/>
    <m/>
    <m/>
    <m/>
    <s v="N"/>
    <s v="SGP"/>
    <s v="NINGUNO"/>
    <m/>
    <s v="NO APLICA"/>
    <s v="NO APLICA"/>
    <s v="NO APLICA"/>
    <s v="COLOMBIA"/>
    <s v="acudientesiematademaiz2020@g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89.316168981481"/>
    <m/>
    <s v="KIAASR715926202"/>
    <s v="ESTRATO 1"/>
    <s v="B2"/>
    <n v="83253929"/>
    <n v="1063653705"/>
    <s v="RC:REGISTRO CIVIL DE NACIMIENTO"/>
    <s v="ASRPILLA"/>
    <s v="RANGEL"/>
    <s v="KIARA"/>
    <s v="LIZZ"/>
    <s v="FEMENINO"/>
    <n v="42992"/>
    <n v="44636"/>
    <x v="0"/>
    <s v="GALILEA"/>
    <m/>
    <m/>
    <s v="N"/>
    <s v="SGP"/>
    <m/>
    <m/>
    <s v="NO APLICA"/>
    <s v="NO APLICA"/>
    <s v="NO APLICA"/>
    <s v="COLOMBIA"/>
    <s v="ee_12341900080301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21.93041666667"/>
    <m/>
    <s v="SADASI805323910"/>
    <s v="ESTRATO 2"/>
    <s v="B4"/>
    <n v="83167885"/>
    <n v="1029723146"/>
    <s v="RC:REGISTRO CIVIL DE NACIMIENTO"/>
    <s v="ASSIS"/>
    <s v="BENEDETTI"/>
    <s v="SHADIA"/>
    <m/>
    <s v="FEMENINO"/>
    <n v="43026"/>
    <n v="44636"/>
    <x v="0"/>
    <s v="ELCAÑITO"/>
    <m/>
    <m/>
    <s v="N"/>
    <s v="SGP"/>
    <s v="NINGUNO"/>
    <m/>
    <s v="NO APLICA"/>
    <s v="NO APLICA"/>
    <s v="NO APLICA"/>
    <s v="COLOMBIA"/>
    <s v="alfredojassis@hotma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75532407404"/>
    <m/>
    <s v="YUAAST1007280427"/>
    <s v="ESTRATO 2"/>
    <s v="A3"/>
    <n v="83273568"/>
    <n v="1155464421"/>
    <s v="RC:REGISTRO CIVIL DE NACIMIENTO"/>
    <s v="ASTUDILLO"/>
    <s v="PEREZ"/>
    <s v="JUAN"/>
    <s v="ANDRES"/>
    <s v="MASCULINO"/>
    <n v="43087"/>
    <n v="44636"/>
    <x v="0"/>
    <s v="LA FRONTERA 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7869212963"/>
    <m/>
    <s v="YUAAST1667902308"/>
    <s v="ESTRATO 1"/>
    <s v="A2"/>
    <n v="83273574"/>
    <n v="1155464422"/>
    <s v="RC:REGISTRO CIVIL DE NACIMIENTO"/>
    <s v="ASTUDILLO"/>
    <s v="PEREZ"/>
    <s v="JUAN"/>
    <s v="PABLO"/>
    <s v="MASCULINO"/>
    <n v="430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15.666863425926"/>
    <m/>
    <s v="YUAATE1304212754"/>
    <s v="ESTRATO 1"/>
    <s v="A1"/>
    <n v="82786177"/>
    <n v="1066529807"/>
    <s v="RC:REGISTRO CIVIL DE NACIMIENTO"/>
    <s v="ATENCIA"/>
    <s v="ANAYA"/>
    <s v="JUAN"/>
    <s v="CAMILO"/>
    <s v="MASCULINO"/>
    <n v="42874"/>
    <n v="44636"/>
    <x v="0"/>
    <s v="LLERAS"/>
    <s v="NUEVA EPS"/>
    <s v="B +"/>
    <s v="N"/>
    <s v="SGP"/>
    <s v="NINGUNO"/>
    <m/>
    <s v="NO APLICA"/>
    <s v="NO APLICA"/>
    <s v="NO APLICA"/>
    <s v="COLOMBIA"/>
    <s v="albaanayaregino@gmail.com"/>
  </r>
  <r>
    <n v="2022"/>
    <s v="CORDOBA"/>
    <x v="0"/>
    <x v="2"/>
    <x v="16"/>
    <n v="223068001667"/>
    <s v="A"/>
    <x v="0"/>
    <s v="NUEVO HORIZONTE"/>
    <n v="223068001772"/>
    <n v="22306800166703"/>
    <s v="RURAL"/>
    <s v="MAÑANA"/>
    <x v="1"/>
    <n v="101"/>
    <s v="ESCUELA NUEVA"/>
    <m/>
    <n v="44568.480844907404"/>
    <m/>
    <s v="SALATE1346397998"/>
    <s v="ESTRATO 1"/>
    <m/>
    <n v="81861166"/>
    <n v="1029302993"/>
    <s v="RC:REGISTRO CIVIL DE NACIMIENTO"/>
    <s v="ATENCIA"/>
    <s v="LOPEZ"/>
    <s v="SALOME"/>
    <m/>
    <s v="FEMENINO"/>
    <n v="429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92.84988425926"/>
    <m/>
    <s v="ISAATE1261984143"/>
    <s v="ESTRATO 1"/>
    <s v="A2"/>
    <n v="83304709"/>
    <n v="1067293835"/>
    <s v="RC:REGISTRO CIVIL DE NACIMIENTO"/>
    <s v="ATENCIA"/>
    <s v="LOZANO"/>
    <s v="ISAAC"/>
    <m/>
    <s v="MASCULINO"/>
    <n v="43015"/>
    <n v="44636"/>
    <x v="0"/>
    <s v="LAS CAZUELAS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601.681041666663"/>
    <m/>
    <s v="ANJATE340956214"/>
    <s v="NO APLICA"/>
    <s v="NO APLICA"/>
    <n v="83586582"/>
    <n v="1066530141"/>
    <s v="RC:REGISTRO CIVIL DE NACIMIENTO"/>
    <s v="ATENCIA"/>
    <s v="MONTECINO"/>
    <s v="ANGEL"/>
    <s v="DAVID"/>
    <s v="FEMENINO"/>
    <n v="43010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606.318287037036"/>
    <m/>
    <s v="EBEATE1555286561"/>
    <s v="NO APLICA"/>
    <s v="NO APLICA"/>
    <n v="83650746"/>
    <n v="1068823869"/>
    <s v="RC:REGISTRO CIVIL DE NACIMIENTO"/>
    <s v="ATENCIA"/>
    <s v="OVIEDO"/>
    <s v="EVELYN"/>
    <m/>
    <s v="FEMENINO"/>
    <n v="42871"/>
    <n v="44636"/>
    <x v="0"/>
    <s v="SAN MARCOS"/>
    <m/>
    <s v="B +"/>
    <s v="N"/>
    <s v="SGP"/>
    <m/>
    <m/>
    <s v="NO APLICA"/>
    <s v="NO APLICA"/>
    <s v="NO APLICA"/>
    <s v="COLOMBIA"/>
    <s v="ee_32385500041901@hotmail.com"/>
  </r>
  <r>
    <n v="2022"/>
    <s v="CORDOBA"/>
    <x v="0"/>
    <x v="26"/>
    <x v="19"/>
    <n v="223466002541"/>
    <s v="A"/>
    <x v="0"/>
    <s v="I.E. LA INMACULADA"/>
    <n v="223466002541"/>
    <n v="22346600254101"/>
    <s v="RURAL"/>
    <s v="MAÑANA"/>
    <x v="0"/>
    <n v="1"/>
    <s v="ESCUELA NUEVA"/>
    <m/>
    <n v="44563.414629629631"/>
    <m/>
    <s v="LISATE834937349"/>
    <s v="ESTRATO 1"/>
    <s v="A1"/>
    <n v="82932668"/>
    <n v="1147694433"/>
    <s v="RC:REGISTRO CIVIL DE NACIMIENTO"/>
    <s v="ATENCIA"/>
    <s v="PEREZ"/>
    <s v="LEISON"/>
    <s v="YESID"/>
    <s v="MASCULINO"/>
    <n v="42958"/>
    <n v="44636"/>
    <x v="0"/>
    <s v="VERSALLES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EL SALVADOR"/>
    <n v="223580006565"/>
    <n v="22358000028110"/>
    <s v="RURAL"/>
    <s v="MAÑANA"/>
    <x v="0"/>
    <n v="1"/>
    <s v="ESCUELA NUEVA"/>
    <m/>
    <n v="44623.36109953704"/>
    <m/>
    <s v="SARATE1390008721"/>
    <s v="ESTRATO 1"/>
    <s v="A1"/>
    <n v="83996876"/>
    <n v="1052128073"/>
    <s v="RC:REGISTRO CIVIL DE NACIMIENTO"/>
    <s v="ATENCIA"/>
    <s v="RIVERA"/>
    <s v="SARITH"/>
    <s v="JOHANA"/>
    <s v="FEMENINO"/>
    <n v="43043"/>
    <n v="44636"/>
    <x v="0"/>
    <s v="EL SALVADOR"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582.615659722222"/>
    <m/>
    <s v="KARATE1660068466"/>
    <s v="ESTRATO 1"/>
    <s v="A1"/>
    <n v="83152914"/>
    <n v="1066530572"/>
    <s v="RC:REGISTRO CIVIL DE NACIMIENTO"/>
    <s v="ATENCIA"/>
    <s v="RODRIGUEZ"/>
    <s v="KAROLL"/>
    <m/>
    <s v="FEMENINO"/>
    <n v="431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182870368"/>
    <m/>
    <s v="ARIATE1656421789"/>
    <s v="NO APLICA"/>
    <s v="NO APLICA"/>
    <n v="83670745"/>
    <n v="1066608054"/>
    <s v="RC:REGISTRO CIVIL DE NACIMIENTO"/>
    <s v="ATENCIA"/>
    <s v="VILLADIEGO"/>
    <s v="ARIADNA"/>
    <m/>
    <s v="FEMENINO"/>
    <n v="43124"/>
    <n v="44636"/>
    <x v="0"/>
    <s v="SAN ISIDRO"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627.707766203705"/>
    <m/>
    <s v="YISATE1423771059"/>
    <s v="ESTRATO 1"/>
    <m/>
    <n v="82439431"/>
    <n v="1072264460"/>
    <s v="RC:REGISTRO CIVIL DE NACIMIENTO"/>
    <s v="ATENCIO"/>
    <s v="BALTAZAR"/>
    <s v="YEISON"/>
    <s v="DAVID"/>
    <s v="MASCULINO"/>
    <n v="428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80.643009259256"/>
    <m/>
    <s v="DAYATE2063679399"/>
    <s v="ESTRATO 1"/>
    <s v="NO APLICA"/>
    <n v="83110796"/>
    <n v="1072531860"/>
    <s v="RC:REGISTRO CIVIL DE NACIMIENTO"/>
    <s v="ATENCIO"/>
    <s v="ESPITIA"/>
    <s v="DAYERLIS"/>
    <m/>
    <s v="FEMENINO"/>
    <n v="43050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. MIXTA LA ESMERALDA"/>
    <n v="223162000097"/>
    <n v="22316200164605"/>
    <s v="RURAL"/>
    <s v="MAÑANA"/>
    <x v="0"/>
    <n v="1"/>
    <s v="ESCUELA NUEVA"/>
    <m/>
    <n v="44600.455497685187"/>
    <m/>
    <s v="FERATE1483650854"/>
    <s v="ESTRATO 1"/>
    <s v="A1"/>
    <n v="83515960"/>
    <n v="1065014740"/>
    <s v="RC:REGISTRO CIVIL DE NACIMIENTO"/>
    <s v="ATENCIO"/>
    <s v="GONZALEZ"/>
    <s v="FERNEY"/>
    <s v="ANDRES"/>
    <s v="MASCULINO"/>
    <n v="42925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20.411076388889"/>
    <m/>
    <s v="KENATE1912915772"/>
    <s v="ESTRATO 1"/>
    <s v="A2"/>
    <n v="83950272"/>
    <n v="1062611299"/>
    <s v="RC:REGISTRO CIVIL DE NACIMIENTO"/>
    <s v="ATENCIO"/>
    <s v="HERAZO"/>
    <s v="KENER"/>
    <s v="ANDRES"/>
    <s v="MASCULINO"/>
    <n v="43004"/>
    <n v="44636"/>
    <x v="0"/>
    <s v="COROZA ARGENTINA"/>
    <m/>
    <s v="B +"/>
    <s v="N"/>
    <s v="SGP"/>
    <s v="NINGUNO"/>
    <m/>
    <s v="NO APLICA"/>
    <s v="NO APLICA"/>
    <s v="NO APLICA"/>
    <s v="COLOMBIA"/>
    <s v="ee_22316200088701@hotmail.com"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92.687094907407"/>
    <m/>
    <s v="MARATE403182357"/>
    <s v="ESTRATO 1"/>
    <s v="NO APLICA"/>
    <n v="83301775"/>
    <n v="1062539682"/>
    <s v="RC:REGISTRO CIVIL DE NACIMIENTO"/>
    <s v="ATENCIO"/>
    <s v="MARTINEZ"/>
    <s v="MARIA"/>
    <s v="ANGEL"/>
    <s v="FEMENINO"/>
    <n v="43002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0.699826388889"/>
    <m/>
    <s v="TIAATE914186864"/>
    <s v="ESTRATO 1"/>
    <s v="A1"/>
    <n v="83114791"/>
    <n v="1066529924"/>
    <s v="RC:REGISTRO CIVIL DE NACIMIENTO"/>
    <s v="ATENCIO"/>
    <s v="MURILLO"/>
    <s v="TIANA"/>
    <m/>
    <s v="FEMENINO"/>
    <n v="42907"/>
    <n v="44636"/>
    <x v="0"/>
    <s v="LA INMACULADA"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45.653900462959"/>
    <m/>
    <s v="MELATE724660310"/>
    <s v="ESTRATO 1"/>
    <m/>
    <n v="82417392"/>
    <n v="1066530214"/>
    <s v="RC:REGISTRO CIVIL DE NACIMIENTO"/>
    <s v="ATENCIO"/>
    <s v="NAVARRO"/>
    <s v="MELANYN"/>
    <m/>
    <s v="FEMENINO"/>
    <n v="43018"/>
    <n v="44636"/>
    <x v="0"/>
    <s v="BONANZA"/>
    <s v="NUEVA EPS"/>
    <s v="B +"/>
    <s v="N"/>
    <s v="SGP"/>
    <s v="NINGUNO"/>
    <m/>
    <s v="NO APLICA"/>
    <s v="NO APLICA"/>
    <s v="NO APLICA"/>
    <s v="VENEZUELA"/>
    <m/>
  </r>
  <r>
    <n v="2022"/>
    <s v="CORDOBA"/>
    <x v="0"/>
    <x v="5"/>
    <x v="23"/>
    <n v="223189000137"/>
    <s v="A"/>
    <x v="0"/>
    <s v="ESC RUR MIX EL GUAIMARO"/>
    <n v="223189000447"/>
    <n v="22318900013706"/>
    <s v="RURAL"/>
    <s v="MAÑANA"/>
    <x v="0"/>
    <n v="1"/>
    <s v="ESCUELA NUEVA"/>
    <m/>
    <n v="44586.594097222223"/>
    <m/>
    <s v="EMEATE845472592"/>
    <s v="ESTRATO 1"/>
    <s v="NO APLICA"/>
    <n v="83196358"/>
    <n v="1068672121"/>
    <s v="RC:REGISTRO CIVIL DE NACIMIENTO"/>
    <s v="ATENCIO"/>
    <s v="OLIVEROS"/>
    <s v="EMERSON"/>
    <s v="ENRIQUE"/>
    <s v="MASCULINO"/>
    <n v="428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78.399942129632"/>
    <m/>
    <s v="MATATE1264924561"/>
    <s v="ESTRATO 1"/>
    <m/>
    <n v="80394890"/>
    <n v="1066753592"/>
    <s v="RC:REGISTRO CIVIL DE NACIMIENTO"/>
    <s v="ATENCIO"/>
    <s v="ZAMBRANO"/>
    <s v="MATIAS"/>
    <s v="JOSE"/>
    <s v="MASCULINO"/>
    <n v="42996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1.695486111108"/>
    <m/>
    <s v="NATATI1116616885"/>
    <s v="ESTRATO 1"/>
    <s v="B5"/>
    <n v="83133213"/>
    <n v="1073829572"/>
    <s v="RC:REGISTRO CIVIL DE NACIMIENTO"/>
    <s v="ATILANO"/>
    <s v="ARTEAGA"/>
    <s v="NATALIA"/>
    <m/>
    <s v="FEMENINO"/>
    <n v="42819"/>
    <n v="44636"/>
    <x v="0"/>
    <m/>
    <s v="MUTUAL SER E.S.S."/>
    <m/>
    <s v="N"/>
    <s v="SGP"/>
    <m/>
    <m/>
    <s v="NO APLICA"/>
    <s v="NO APLICA"/>
    <s v="NO APLICA"/>
    <s v="COLOMBIA"/>
    <s v="ee_12368600002201@hotmail.com"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391203704"/>
    <m/>
    <s v="ALAATI473078584"/>
    <s v="ESTRATO 1"/>
    <s v="NO APLICA"/>
    <n v="83240765"/>
    <n v="1068824122"/>
    <s v="RC:REGISTRO CIVIL DE NACIMIENTO"/>
    <s v="ATILANO"/>
    <s v="BENAVIDES"/>
    <s v="ALAN"/>
    <s v="ANDRES"/>
    <s v="MASCULINO"/>
    <n v="43003"/>
    <n v="44636"/>
    <x v="0"/>
    <m/>
    <s v="NUEVA EPS"/>
    <s v="O +"/>
    <s v="N"/>
    <s v="SGP"/>
    <s v="NINGUNO"/>
    <m/>
    <s v="NO APLICA"/>
    <s v="NO APLICA"/>
    <s v="NO APLICA"/>
    <s v="COLOMBIA"/>
    <s v="ee_32385500041901@hotmail.com"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89.45103009259"/>
    <m/>
    <s v="YINATI748005696"/>
    <s v="ESTRATO 1"/>
    <s v="NO APLICA"/>
    <n v="83256746"/>
    <n v="1068823789"/>
    <s v="RC:REGISTRO CIVIL DE NACIMIENTO"/>
    <s v="ATILANO"/>
    <s v="MONTALVO"/>
    <s v="YEINER"/>
    <m/>
    <s v="MASCULINO"/>
    <n v="42866"/>
    <n v="44636"/>
    <x v="0"/>
    <s v="JARAGUAY"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2.937476851854"/>
    <m/>
    <s v="LISABE30848140"/>
    <s v="ESTRATO 1"/>
    <s v="B1"/>
    <n v="83305793"/>
    <n v="1064196953"/>
    <s v="TI:TARJETA DE IDENTIDAD"/>
    <s v="AVENDAÑO"/>
    <s v="AVILA"/>
    <s v="LISANDRO"/>
    <m/>
    <s v="MASCULINO"/>
    <n v="42970"/>
    <n v="44636"/>
    <x v="0"/>
    <s v="22 DE AGOSTO"/>
    <s v="NUEVA EPS"/>
    <s v="B +"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0.572476851848"/>
    <m/>
    <s v="SAMABE1005960795"/>
    <s v="ESTRATO 1"/>
    <s v="A4"/>
    <n v="83534000"/>
    <n v="1067293581"/>
    <s v="RC:REGISTRO CIVIL DE NACIMIENTO"/>
    <s v="AVENDAÑO"/>
    <s v="LOZANO"/>
    <s v="SAMUEL"/>
    <m/>
    <s v="MASCULINO"/>
    <n v="42840"/>
    <n v="44636"/>
    <x v="0"/>
    <s v="LARA BONILLA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91.855624999997"/>
    <m/>
    <s v="YUAABE508515361"/>
    <s v="ESTRATO 2"/>
    <s v="A4"/>
    <n v="83235917"/>
    <n v="1065013750"/>
    <s v="RC:REGISTRO CIVIL DE NACIMIENTO"/>
    <s v="AVENDAÑO"/>
    <s v="MENDRALES"/>
    <s v="JUAN"/>
    <s v="SEBASTIAN"/>
    <s v="MASCULINO"/>
    <n v="42811"/>
    <n v="44636"/>
    <x v="0"/>
    <s v="EL PALMAR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06481482"/>
    <m/>
    <s v="KATABI2060207649"/>
    <s v="ESTRATO 1"/>
    <m/>
    <n v="82661297"/>
    <n v="1068739542"/>
    <s v="RC:REGISTRO CIVIL DE NACIMIENTO"/>
    <s v="AVILA"/>
    <s v="AGAMEZ"/>
    <s v="KATIUZKA"/>
    <m/>
    <s v="FEMENINO"/>
    <n v="42836"/>
    <n v="44636"/>
    <x v="0"/>
    <s v="2 DE MAYO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587.704155092593"/>
    <m/>
    <s v="YESABI483117039"/>
    <s v="ESTRATO 1"/>
    <s v="A3"/>
    <n v="83220531"/>
    <n v="1066576081"/>
    <s v="RC:REGISTRO CIVIL DE NACIMIENTO"/>
    <s v="AVILA"/>
    <s v="ALTAMIRANDA"/>
    <s v="YESNAIDER"/>
    <s v="ALBERTO"/>
    <s v="MASCULINO"/>
    <n v="42876"/>
    <n v="44636"/>
    <x v="0"/>
    <s v="TIERRASANTA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13.403414351851"/>
    <m/>
    <s v="ANJABI1270670833"/>
    <s v="ESTRATO 1"/>
    <s v="A1"/>
    <n v="83704930"/>
    <n v="1066242415"/>
    <s v="RC:REGISTRO CIVIL DE NACIMIENTO"/>
    <s v="AVILA"/>
    <s v="ARROYO"/>
    <s v="ANGELY"/>
    <s v="SOFIA"/>
    <s v="FEMENINO"/>
    <n v="4291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86.422789351855"/>
    <m/>
    <s v="KEBABI243238014"/>
    <s v="ESTRATO 1"/>
    <s v="A3"/>
    <n v="83193318"/>
    <n v="1070825535"/>
    <s v="RC:REGISTRO CIVIL DE NACIMIENTO"/>
    <s v="AVILA"/>
    <s v="ATENCIA"/>
    <s v="KEVIN"/>
    <s v="DAVID"/>
    <s v="MASCUL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606.533009259256"/>
    <m/>
    <s v="NELABI446570269"/>
    <s v="ESTRATO 1"/>
    <s v="A2"/>
    <n v="83700731"/>
    <n v="1196971852"/>
    <s v="RC:REGISTRO CIVIL DE NACIMIENTO"/>
    <s v="AVILA"/>
    <s v="BELTRAN"/>
    <s v="NELLYS"/>
    <s v="SOFIA"/>
    <s v="FEMENINO"/>
    <n v="42902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607.635879629626"/>
    <m/>
    <s v="SALABI780996702"/>
    <s v="ESTRATO 1"/>
    <m/>
    <n v="82441460"/>
    <n v="1023978071"/>
    <s v="RC:REGISTRO CIVIL DE NACIMIENTO"/>
    <s v="AVILA"/>
    <s v="BERTEL"/>
    <s v="SALOME"/>
    <m/>
    <s v="FEMEN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05"/>
    <n v="223686000582"/>
    <s v="A"/>
    <x v="0"/>
    <s v="MORROCOY"/>
    <n v="223686000582"/>
    <n v="22368600058201"/>
    <s v="RURAL"/>
    <s v="MAÑANA"/>
    <x v="0"/>
    <n v="1"/>
    <s v="ESCUELA NUEVA"/>
    <m/>
    <n v="44592.963148148148"/>
    <m/>
    <s v="ELIABI1394682286"/>
    <s v="ESTRATO 1"/>
    <s v="A1"/>
    <n v="83303482"/>
    <n v="1067172002"/>
    <s v="RC:REGISTRO CIVIL DE NACIMIENTO"/>
    <s v="AVILA"/>
    <s v="BURGOS"/>
    <s v="ELIZABETH"/>
    <m/>
    <s v="FEMENINO"/>
    <n v="4287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80.485648148147"/>
    <m/>
    <s v="OSUABI1667625117"/>
    <s v="ESTRATO 1"/>
    <s v="A1"/>
    <n v="83084730"/>
    <n v="1063181910"/>
    <s v="RC:REGISTRO CIVIL DE NACIMIENTO"/>
    <s v="AVILA"/>
    <s v="CARMONA"/>
    <s v="OSWALDO"/>
    <s v="JUNIOR"/>
    <s v="MASCUL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81.428807870368"/>
    <m/>
    <s v="ISAABI171969949"/>
    <s v="ESTRATO 1"/>
    <s v="B2"/>
    <n v="83118406"/>
    <n v="1068824073"/>
    <s v="RC:REGISTRO CIVIL DE NACIMIENTO"/>
    <s v="AVILA"/>
    <s v="CONTRERAS"/>
    <s v="ISABELLA"/>
    <m/>
    <s v="FEMENINO"/>
    <n v="43009"/>
    <n v="44636"/>
    <x v="0"/>
    <s v="B/ LA CRUZ"/>
    <m/>
    <m/>
    <s v="N"/>
    <s v="SGP"/>
    <s v="NINGUNO"/>
    <m/>
    <s v="NO APLICA"/>
    <s v="NO APLICA"/>
    <s v="NO APLICA"/>
    <s v="COLOMBIA"/>
    <s v="ee_123855022006@hotmail.com"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93.671099537038"/>
    <m/>
    <s v="NIBABI1816968299"/>
    <s v="ESTRATO 1"/>
    <s v="B1"/>
    <n v="83329231"/>
    <n v="1063729068"/>
    <s v="RC:REGISTRO CIVIL DE NACIMIENTO"/>
    <s v="AVILA"/>
    <s v="DE LA ROSA"/>
    <s v="NEIVER"/>
    <m/>
    <s v="MASCULINO"/>
    <n v="43130"/>
    <n v="44636"/>
    <x v="0"/>
    <s v="ABAJO"/>
    <m/>
    <m/>
    <s v="N"/>
    <s v="SGP"/>
    <s v="NINGUNO"/>
    <m/>
    <s v="NO APLICA"/>
    <s v="NO APLICA"/>
    <s v="NO APLICA"/>
    <s v="VENEZUELA"/>
    <m/>
  </r>
  <r>
    <n v="2022"/>
    <s v="CORDOBA"/>
    <x v="0"/>
    <x v="2"/>
    <x v="176"/>
    <n v="223068000121"/>
    <s v="A"/>
    <x v="0"/>
    <s v="EL PAÑUELO"/>
    <n v="223068002345"/>
    <n v="22306800012105"/>
    <s v="RURAL"/>
    <s v="ÚNICA"/>
    <x v="0"/>
    <n v="1"/>
    <s v="ESCUELA NUEVA"/>
    <m/>
    <n v="44591.519166666665"/>
    <m/>
    <s v="MARABI1733903418"/>
    <s v="ESTRATO 0"/>
    <s v="A1"/>
    <n v="83278832"/>
    <n v="1066529762"/>
    <s v="RC:REGISTRO CIVIL DE NACIMIENTO"/>
    <s v="AVILA"/>
    <s v="DOMINGUEZ"/>
    <s v="MAIRETH"/>
    <m/>
    <s v="FEMENINO"/>
    <n v="42852"/>
    <n v="44636"/>
    <x v="0"/>
    <s v="ALFONSO LOPEZ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3.672835648147"/>
    <m/>
    <s v="NAAABI741784318"/>
    <s v="ESTRATO 1"/>
    <s v="A2"/>
    <n v="83329052"/>
    <n v="1068824262"/>
    <s v="RC:REGISTRO CIVIL DE NACIMIENTO"/>
    <s v="AVILA"/>
    <s v="ESTRADA"/>
    <s v="NAHALIEL"/>
    <m/>
    <s v="FEMENINO"/>
    <n v="43096"/>
    <n v="44636"/>
    <x v="0"/>
    <s v="IND BARRIO VILLALINEY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96.373564814814"/>
    <m/>
    <s v="ANYABI818994743"/>
    <s v="ESTRATO 0"/>
    <m/>
    <n v="82324386"/>
    <n v="1068672029"/>
    <s v="RC:REGISTRO CIVIL DE NACIMIENTO"/>
    <s v="AVILA"/>
    <s v="FONTALVO"/>
    <s v="ANYELIN"/>
    <m/>
    <s v="FEMENINO"/>
    <n v="42855"/>
    <n v="44636"/>
    <x v="0"/>
    <s v="IND 13 DE MAYO"/>
    <m/>
    <m/>
    <s v="N"/>
    <s v="SGP"/>
    <s v="NINGUNO"/>
    <m/>
    <s v="NO APLICA"/>
    <s v="NO APLICA"/>
    <s v="NO APLICA"/>
    <s v="VENEZUEL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3.333831018521"/>
    <m/>
    <s v="SARABI109947468"/>
    <s v="ESTRATO 1"/>
    <s v="A4"/>
    <n v="83306889"/>
    <n v="1066753194"/>
    <s v="RC:REGISTRO CIVIL DE NACIMIENTO"/>
    <s v="AVILA"/>
    <s v="FUENTES"/>
    <s v="SARA"/>
    <s v="VALENTINA"/>
    <s v="FEMENINO"/>
    <n v="428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SAN PEDRO DE ARROYO HONDO"/>
    <n v="223586000062"/>
    <n v="22358600020803"/>
    <s v="RURAL"/>
    <s v="MAÑANA"/>
    <x v="0"/>
    <n v="1"/>
    <s v="ESCUELA NUEVA"/>
    <m/>
    <n v="44594.493946759256"/>
    <m/>
    <s v="ISAABI1445534637"/>
    <s v="ESTRATO 1"/>
    <s v="A1"/>
    <n v="83344729"/>
    <n v="1063182742"/>
    <s v="RC:REGISTRO CIVIL DE NACIMIENTO"/>
    <s v="AVILA"/>
    <s v="GARCES"/>
    <s v="ISABELA"/>
    <s v="ANDREA"/>
    <s v="FEMENINO"/>
    <n v="43014"/>
    <n v="44636"/>
    <x v="0"/>
    <s v="ARROYO ONDO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86.537905092591"/>
    <m/>
    <s v="ESTABI480427898"/>
    <s v="ESTRATO 1"/>
    <s v="A1"/>
    <n v="82302232"/>
    <n v="1063367818"/>
    <s v="RC:REGISTRO CIVIL DE NACIMIENTO"/>
    <s v="AVILA"/>
    <s v="GIL"/>
    <s v="ESTEFANY"/>
    <m/>
    <s v="FEMENINO"/>
    <n v="42853"/>
    <n v="44636"/>
    <x v="0"/>
    <s v="EL PARAISO"/>
    <m/>
    <s v="A +"/>
    <s v="N"/>
    <s v="SGP"/>
    <s v="NINGUNO"/>
    <m/>
    <s v="NO APLICA"/>
    <s v="NO APLICA"/>
    <s v="NO APLICA"/>
    <s v="COLOMBIA"/>
    <s v="daissyga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6.685266203705"/>
    <m/>
    <s v="SARABI539759132"/>
    <s v="ESTRATO 1"/>
    <s v="A1"/>
    <n v="83180507"/>
    <n v="1067406828"/>
    <s v="RC:REGISTRO CIVIL DE NACIMIENTO"/>
    <s v="AVILA"/>
    <s v="GOMEZ"/>
    <s v="SHARAY"/>
    <m/>
    <s v="FEMENINO"/>
    <n v="4283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7.405300925922"/>
    <m/>
    <s v="SOFABI12542893"/>
    <s v="ESTRATO 1"/>
    <s v="C11"/>
    <n v="83727799"/>
    <n v="1063309002"/>
    <s v="RC:REGISTRO CIVIL DE NACIMIENTO"/>
    <s v="AVILA"/>
    <s v="GOMEZ"/>
    <s v="SOPHIA"/>
    <m/>
    <s v="FEMENINO"/>
    <n v="42902"/>
    <n v="44636"/>
    <x v="0"/>
    <s v="EL VARAL"/>
    <m/>
    <m/>
    <s v="N"/>
    <s v="SGP"/>
    <m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50462963"/>
    <m/>
    <s v="MIAABI1401166412"/>
    <s v="ESTRATO 1"/>
    <s v="A1"/>
    <n v="83207939"/>
    <n v="1063182859"/>
    <s v="RC:REGISTRO CIVIL DE NACIMIENTO"/>
    <s v="AVILA"/>
    <s v="GUEVARA"/>
    <s v="MIA"/>
    <s v="KALANY"/>
    <s v="FEMENINO"/>
    <n v="43054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1"/>
    <s v="EDUCACIÓN TRADICIONAL"/>
    <m/>
    <n v="44582.47515046296"/>
    <m/>
    <s v="YANABI1307684297"/>
    <s v="ESTRATO 1"/>
    <s v="A1"/>
    <n v="82952572"/>
    <n v="1063181879"/>
    <s v="RC:REGISTRO CIVIL DE NACIMIENTO"/>
    <s v="AVILA"/>
    <s v="HERNANDEZ"/>
    <s v="JHAAN"/>
    <s v="SEBASTIAN"/>
    <s v="MASCULINO"/>
    <n v="42853"/>
    <n v="44636"/>
    <x v="0"/>
    <s v="AV BRASIL"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C. EDUC. LA GRANJITA"/>
    <n v="223570000186"/>
    <n v="22357000018601"/>
    <s v="RURAL"/>
    <s v="MAÑANA"/>
    <x v="0"/>
    <n v="1"/>
    <s v="ESCUELA NUEVA"/>
    <m/>
    <n v="44630.32408564815"/>
    <m/>
    <s v="MATABI894504807"/>
    <s v="ESTRATO 0"/>
    <s v="NO APLICA"/>
    <n v="84063985"/>
    <n v="1067968955"/>
    <s v="RC:REGISTRO CIVIL DE NACIMIENTO"/>
    <s v="AVILA"/>
    <s v="HERNANDEZ"/>
    <s v="MATHIAS"/>
    <m/>
    <s v="MASCULINO"/>
    <n v="4308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8.392546296294"/>
    <m/>
    <s v="YOSABI122013032"/>
    <s v="ESTRATO 1"/>
    <s v="A1"/>
    <n v="83232875"/>
    <n v="1063728675"/>
    <s v="RC:REGISTRO CIVIL DE NACIMIENTO"/>
    <s v="AVILA"/>
    <s v="JULIO"/>
    <s v="JOSE"/>
    <s v="ILARIO"/>
    <s v="MASCUL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92.469780092593"/>
    <m/>
    <s v="LUSABI2125328309"/>
    <s v="ESTRATO 1"/>
    <s v="A1"/>
    <n v="82934062"/>
    <n v="1070825435"/>
    <s v="RC:REGISTRO CIVIL DE NACIMIENTO"/>
    <s v="AVILA"/>
    <s v="LABIOSA"/>
    <s v="LUISA"/>
    <s v="JULIANA"/>
    <s v="FEMENINO"/>
    <n v="42870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96168981482"/>
    <m/>
    <s v="ABRABI2050857956"/>
    <s v="ESTRATO 1"/>
    <s v="A1"/>
    <n v="83188995"/>
    <n v="1063728671"/>
    <s v="RC:REGISTRO CIVIL DE NACIMIENTO"/>
    <s v="AVILA"/>
    <s v="LOPEZ"/>
    <s v="ABRAHAM"/>
    <s v="ANTONIO"/>
    <s v="MASCULINO"/>
    <n v="42826"/>
    <n v="44636"/>
    <x v="0"/>
    <s v="BAJO BLANCO"/>
    <m/>
    <s v="O +"/>
    <s v="N"/>
    <s v="SGP"/>
    <s v="NINGUNO"/>
    <m/>
    <s v="NO APLICA"/>
    <s v="NO APLICA"/>
    <s v="NO APLICA"/>
    <s v="VENEZUELA"/>
    <m/>
  </r>
  <r>
    <n v="2022"/>
    <s v="CORDOBA"/>
    <x v="0"/>
    <x v="23"/>
    <x v="135"/>
    <n v="223675000424"/>
    <s v="A"/>
    <x v="0"/>
    <s v="CARTAGENITA"/>
    <n v="223675001102"/>
    <n v="22367500042406"/>
    <s v="RURAL"/>
    <s v="MAÑANA"/>
    <x v="0"/>
    <n v="1"/>
    <s v="ESCUELA NUEVA"/>
    <m/>
    <n v="44601.382349537038"/>
    <m/>
    <s v="EMIABI1373057574"/>
    <s v="ESTRATO 0"/>
    <s v="NO APLICA"/>
    <n v="83550777"/>
    <n v="1074191192"/>
    <s v="RC:REGISTRO CIVIL DE NACIMIENTO"/>
    <s v="AVILA"/>
    <s v="LOPEZ"/>
    <s v="EMILY"/>
    <s v="SANDRY"/>
    <s v="FEMENINO"/>
    <n v="43340"/>
    <n v="44636"/>
    <x v="1"/>
    <s v="CARTAGENITA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85.625150462962"/>
    <m/>
    <s v="ANAABI996751216"/>
    <s v="ESTRATO 1"/>
    <s v="A1"/>
    <n v="83181414"/>
    <n v="1233040855"/>
    <s v="RC:REGISTRO CIVIL DE NACIMIENTO"/>
    <s v="AVILA"/>
    <s v="MARTINEZ"/>
    <s v="ANA"/>
    <s v="MILENA"/>
    <s v="FEMENINO"/>
    <n v="42821"/>
    <n v="44636"/>
    <x v="0"/>
    <s v="VILLA CELINA"/>
    <m/>
    <m/>
    <s v="N"/>
    <s v="SGP"/>
    <s v="NINGUNO"/>
    <m/>
    <s v="NO APLICA"/>
    <s v="NO APLICA"/>
    <s v="NO APLICA"/>
    <s v="COLOMBIA"/>
    <m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7.812430555554"/>
    <m/>
    <s v="SELABI897511209"/>
    <s v="ESTRATO 0"/>
    <s v="A2"/>
    <n v="84040837"/>
    <n v="1023542907"/>
    <s v="RC:REGISTRO CIVIL DE NACIMIENTO"/>
    <s v="AVILA"/>
    <s v="MARTINEZ"/>
    <s v="CELESTE"/>
    <m/>
    <s v="FEMENINO"/>
    <n v="43087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614.390740740739"/>
    <m/>
    <s v="DARABI539405833"/>
    <s v="ESTRATO 1"/>
    <s v="A1"/>
    <n v="83864295"/>
    <n v="1062542191"/>
    <s v="RC:REGISTRO CIVIL DE NACIMIENTO"/>
    <s v="AVILA"/>
    <s v="MARTINEZ"/>
    <s v="DAIRIS"/>
    <s v="SOFIA"/>
    <s v="FEMENINO"/>
    <n v="431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7.812430555554"/>
    <m/>
    <s v="BIOABI1106574974"/>
    <s v="ESTRATO 0"/>
    <s v="A2"/>
    <n v="84038791"/>
    <n v="1023542906"/>
    <s v="RC:REGISTRO CIVIL DE NACIMIENTO"/>
    <s v="AVILA"/>
    <s v="MARTINEZ"/>
    <s v="VIOLETA"/>
    <m/>
    <s v="FEMENINO"/>
    <n v="43087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50983796295"/>
    <m/>
    <s v="BRIABI1825174013"/>
    <s v="ESTRATO 1"/>
    <m/>
    <n v="82782810"/>
    <n v="1071358013"/>
    <s v="RC:REGISTRO CIVIL DE NACIMIENTO"/>
    <s v="AVILA"/>
    <s v="MARZOLA"/>
    <s v="BREINER"/>
    <s v="JOSE"/>
    <s v="MASCULINO"/>
    <n v="42911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81018516"/>
    <m/>
    <s v="YOSABI1570605772"/>
    <s v="ESTRATO 1"/>
    <m/>
    <n v="82812172"/>
    <n v="1070825523"/>
    <s v="RC:REGISTRO CIVIL DE NACIMIENTO"/>
    <s v="AVILA"/>
    <s v="MORELO"/>
    <s v="JOSE"/>
    <s v="MARIANO"/>
    <s v="MASCULINO"/>
    <n v="42921"/>
    <n v="44636"/>
    <x v="0"/>
    <s v="LA CRUZ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94.72351851852"/>
    <m/>
    <s v="SARABI613317865"/>
    <s v="ESTRATO 1"/>
    <s v="A1"/>
    <n v="83365028"/>
    <n v="1065295099"/>
    <s v="RC:REGISTRO CIVIL DE NACIMIENTO"/>
    <s v="AVILA"/>
    <s v="MORELO"/>
    <s v="SARA"/>
    <m/>
    <s v="FEMENINO"/>
    <n v="42961"/>
    <n v="44636"/>
    <x v="0"/>
    <s v="IIND SAN LUIS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731608796297"/>
    <m/>
    <s v="YUAABI777589235"/>
    <s v="ESTRATO 1"/>
    <s v="A2"/>
    <n v="83134365"/>
    <n v="1063310020"/>
    <s v="RC:REGISTRO CIVIL DE NACIMIENTO"/>
    <s v="AVILA"/>
    <s v="MOTERO"/>
    <s v="JUAN"/>
    <s v="DAVID"/>
    <s v="MASCULINO"/>
    <n v="42896"/>
    <n v="44636"/>
    <x v="0"/>
    <s v="CORREG. JUAN JOSE - B. NUEVO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602.309467592589"/>
    <m/>
    <s v="LINABI1428543911"/>
    <s v="ESTRATO 2"/>
    <s v="A2"/>
    <n v="83308090"/>
    <n v="1070825859"/>
    <s v="RC:REGISTRO CIVIL DE NACIMIENTO"/>
    <s v="AVILA"/>
    <s v="NIETO"/>
    <s v="LEINY"/>
    <s v="DANIELA"/>
    <s v="FEMENINO"/>
    <n v="43025"/>
    <n v="44636"/>
    <x v="0"/>
    <s v="CAMINO REAL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47.445081018515"/>
    <m/>
    <s v="YALABI702296828"/>
    <s v="ESTRATO 1"/>
    <m/>
    <n v="82896620"/>
    <n v="1023980886"/>
    <s v="RC:REGISTRO CIVIL DE NACIMIENTO"/>
    <s v="AVILA"/>
    <s v="NORIEGA"/>
    <s v="JHALEN"/>
    <s v="ALBERTO"/>
    <s v="MASCULINO"/>
    <n v="430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5.499594907407"/>
    <m/>
    <s v="MATABI952531505"/>
    <s v="ESTRATO 1"/>
    <s v="A2"/>
    <n v="83892053"/>
    <n v="1067969383"/>
    <s v="RC:REGISTRO CIVIL DE NACIMIENTO"/>
    <s v="AVILA"/>
    <s v="PASTRANA"/>
    <s v="MATEO"/>
    <m/>
    <s v="MASCULINO"/>
    <n v="43096"/>
    <n v="44636"/>
    <x v="0"/>
    <s v="COROZA ARGENTINA"/>
    <m/>
    <s v="A -"/>
    <s v="N"/>
    <s v="SGP"/>
    <s v="NINGUNO"/>
    <m/>
    <s v="NO APLICA"/>
    <s v="NO APLICA"/>
    <s v="NO APLICA"/>
    <s v="COLOMBIA"/>
    <s v="ee_223162000887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606851851851"/>
    <m/>
    <s v="SOLABI119934085"/>
    <s v="ESTRATO 1"/>
    <m/>
    <n v="82329880"/>
    <n v="1065014365"/>
    <s v="RC:REGISTRO CIVIL DE NACIMIENTO"/>
    <s v="AVILA"/>
    <s v="PEÑATA"/>
    <s v="SOLMARIA"/>
    <m/>
    <s v="FEMENINO"/>
    <n v="42952"/>
    <n v="44636"/>
    <x v="0"/>
    <s v="EL TOTUMO"/>
    <m/>
    <m/>
    <s v="N"/>
    <s v="SGP"/>
    <s v="NINGUNO"/>
    <m/>
    <s v="NO APLICA"/>
    <s v="NO APLICA"/>
    <s v="NO APLICA"/>
    <s v="COLOMBIA"/>
    <s v="avilapenatasolmaria@gmail.com"/>
  </r>
  <r>
    <n v="2022"/>
    <s v="CORDOBA"/>
    <x v="0"/>
    <x v="15"/>
    <x v="213"/>
    <n v="223574000130"/>
    <s v="A"/>
    <x v="0"/>
    <s v="NUEVA ESPERANZA"/>
    <n v="223574001144"/>
    <n v="22357400013005"/>
    <s v="RURAL"/>
    <s v="MAÑANA"/>
    <x v="0"/>
    <n v="1"/>
    <s v="ESCUELA NUEVA"/>
    <m/>
    <n v="44594.855532407404"/>
    <m/>
    <s v="DILABI2049922265"/>
    <s v="ESTRATO 1"/>
    <s v="A1"/>
    <n v="83365334"/>
    <n v="1062540349"/>
    <s v="RC:REGISTRO CIVIL DE NACIMIENTO"/>
    <s v="AVILA"/>
    <s v="RAMOS"/>
    <s v="DILAN"/>
    <s v="JOSE"/>
    <s v="MASCULINO"/>
    <n v="43076"/>
    <n v="44636"/>
    <x v="0"/>
    <s v="CIELO AZUL"/>
    <s v="COOPERATIVA EMPRESA SOLIDARIA DE SALUD Y DESARROLLO INTEGRAL ¿COOSALUD E.S.S."/>
    <s v="O +"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46296295"/>
    <m/>
    <s v="ALAABI657057477"/>
    <s v="ESTRATO 1"/>
    <m/>
    <n v="82771731"/>
    <n v="1063182042"/>
    <s v="RC:REGISTRO CIVIL DE NACIMIENTO"/>
    <s v="AVILA"/>
    <s v="ROMERO"/>
    <s v="ALAN"/>
    <s v="CAMILO"/>
    <s v="MASCULINO"/>
    <n v="4288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384363425925"/>
    <m/>
    <s v="YUAABI899392626"/>
    <s v="ESTRATO 1"/>
    <s v="A1"/>
    <n v="83335989"/>
    <n v="1064317960"/>
    <s v="RC:REGISTRO CIVIL DE NACIMIENTO"/>
    <s v="AVILA"/>
    <s v="VERGARA"/>
    <s v="JUAN"/>
    <s v="PABLO"/>
    <s v="MASCULINO"/>
    <n v="42892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5.847766203704"/>
    <m/>
    <s v="SURABI1755346489"/>
    <s v="ESTRATO 1"/>
    <s v="A1"/>
    <n v="83429769"/>
    <n v="1066529984"/>
    <s v="RC:REGISTRO CIVIL DE NACIMIENTO"/>
    <s v="AVILA"/>
    <s v="VIDES"/>
    <s v="ZURY"/>
    <s v="SARAY"/>
    <s v="FEMENINO"/>
    <n v="42933"/>
    <n v="44636"/>
    <x v="0"/>
    <s v="VILLA ESPERANZA"/>
    <m/>
    <m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384363425925"/>
    <m/>
    <s v="KARABI800135617"/>
    <s v="ESTRATO 1"/>
    <s v="A1"/>
    <n v="83337024"/>
    <n v="1070825787"/>
    <s v="RC:REGISTRO CIVIL DE NACIMIENTO"/>
    <s v="AVILA"/>
    <s v="YANEZ"/>
    <s v="CAROLINE"/>
    <m/>
    <s v="FEMENINO"/>
    <n v="43060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591.582928240743"/>
    <m/>
    <s v="ARAABI1624291843"/>
    <s v="ESTRATO 1"/>
    <s v="B1"/>
    <n v="83259653"/>
    <n v="1063309095"/>
    <s v="RC:REGISTRO CIVIL DE NACIMIENTO"/>
    <s v="AVILA"/>
    <s v="ZURITA"/>
    <s v="AURA"/>
    <s v="SOFIA"/>
    <s v="FEMENINO"/>
    <n v="42923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SAN RAFAEL DEL PERÙ"/>
    <n v="223068001713"/>
    <n v="22306800019902"/>
    <s v="RURAL"/>
    <s v="ÚNICA"/>
    <x v="0"/>
    <n v="1"/>
    <s v="ESCUELA NUEVA"/>
    <m/>
    <n v="44580.86314814815"/>
    <m/>
    <s v="KARABI1339008977"/>
    <s v="ESTRATO 1"/>
    <s v="A1"/>
    <n v="83115325"/>
    <n v="1040519502"/>
    <s v="RC:REGISTRO CIVIL DE NACIMIENTO"/>
    <s v="AVILES"/>
    <s v="ALVAREZ"/>
    <s v="CARLOS"/>
    <s v="JOSE"/>
    <s v="MASCULINO"/>
    <n v="428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34375"/>
    <m/>
    <s v="MARABI410936175"/>
    <s v="ESTRATO 1"/>
    <s v="A1"/>
    <n v="83280103"/>
    <n v="1063310423"/>
    <s v="RC:REGISTRO CIVIL DE NACIMIENTO"/>
    <s v="AVILES"/>
    <s v="ALVAREZ"/>
    <s v="MARA"/>
    <s v="LUCIA"/>
    <s v="FEMENINO"/>
    <n v="43193"/>
    <n v="44636"/>
    <x v="1"/>
    <s v="BARRIO COMUNAL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92256944443"/>
    <m/>
    <s v="SILABI1719483287"/>
    <s v="ESTRATO 1"/>
    <s v="B2"/>
    <n v="83038220"/>
    <n v="1065015089"/>
    <s v="RC:REGISTRO CIVIL DE NACIMIENTO"/>
    <s v="AVILES"/>
    <s v="FLOREZ"/>
    <s v="SHEYLA"/>
    <m/>
    <s v="FEMENINO"/>
    <n v="43153"/>
    <n v="44636"/>
    <x v="0"/>
    <s v="VEREDA EL PLAYON"/>
    <m/>
    <m/>
    <s v="N"/>
    <s v="SGP"/>
    <m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EL POBLADO"/>
    <n v="223570000241"/>
    <n v="22357000024101"/>
    <s v="RURAL"/>
    <s v="ÚNICA"/>
    <x v="0"/>
    <n v="1"/>
    <s v="ESCUELA NUEVA"/>
    <m/>
    <n v="44593.375972222224"/>
    <m/>
    <s v="DIAABI380889772"/>
    <s v="ESTRATO 1"/>
    <s v="A3"/>
    <n v="83307174"/>
    <n v="1067293873"/>
    <s v="RC:REGISTRO CIVIL DE NACIMIENTO"/>
    <s v="AVILES"/>
    <s v="GUZMAN"/>
    <s v="DIANA"/>
    <s v="LUCIA"/>
    <s v="FEMENINO"/>
    <n v="43015"/>
    <n v="44636"/>
    <x v="0"/>
    <s v="VEREDA CAÑO LARGO"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STA CRUZ DEL POTRERO"/>
    <n v="223182000581"/>
    <n v="22318200018203"/>
    <s v="RURAL"/>
    <s v="MAÑANA"/>
    <x v="0"/>
    <n v="1"/>
    <s v="ESCUELA NUEVA"/>
    <m/>
    <n v="44584.60564814815"/>
    <m/>
    <s v="BERABI1719889996"/>
    <s v="NO APLICA"/>
    <m/>
    <n v="82660672"/>
    <n v="1066189181"/>
    <s v="RC:REGISTRO CIVIL DE NACIMIENTO"/>
    <s v="AVILEZ"/>
    <s v="ALMANZA"/>
    <s v="VERONICA"/>
    <s v="SOFIA"/>
    <s v="FEMENINO"/>
    <n v="42906"/>
    <n v="44636"/>
    <x v="0"/>
    <s v="EL POTRERO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830034722225"/>
    <m/>
    <s v="LARABI1191027275"/>
    <s v="NO APLICA"/>
    <s v="B7"/>
    <n v="83156504"/>
    <n v="1062611327"/>
    <s v="RC:REGISTRO CIVIL DE NACIMIENTO"/>
    <s v="AVILEZ"/>
    <s v="BERROCAL"/>
    <s v="LAYRA"/>
    <m/>
    <s v="FEMENINO"/>
    <n v="43088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6.450949074075"/>
    <m/>
    <s v="ABRABI1663276458"/>
    <s v="ESTRATO 1"/>
    <m/>
    <n v="82341702"/>
    <n v="1065014056"/>
    <s v="RC:REGISTRO CIVIL DE NACIMIENTO"/>
    <s v="AVILEZ"/>
    <s v="CAUSIL"/>
    <s v="ABRAHAM"/>
    <s v="ELIAS"/>
    <s v="MASCULINO"/>
    <n v="42898"/>
    <n v="44636"/>
    <x v="0"/>
    <s v="NUEVO ORIENTE"/>
    <m/>
    <m/>
    <s v="N"/>
    <s v="SGP"/>
    <s v="NINGUNO"/>
    <m/>
    <s v="NO APLICA"/>
    <s v="NO APLICA"/>
    <s v="NO APLICA"/>
    <s v="COLOMBIA"/>
    <s v="mishijostodo1012@gmail.com"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04421296298"/>
    <m/>
    <s v="YUAABI1275517718"/>
    <s v="ESTRATO 1"/>
    <m/>
    <n v="82882633"/>
    <n v="1063368194"/>
    <s v="RC:REGISTRO CIVIL DE NACIMIENTO"/>
    <s v="AVILEZ"/>
    <s v="MADERA"/>
    <s v="JUAN"/>
    <s v="CARLOS"/>
    <s v="MASCULINO"/>
    <n v="430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1"/>
    <s v="EDUCACIÓN TRADICIONAL"/>
    <m/>
    <n v="44593.330150462964"/>
    <m/>
    <s v="NAIABI431073551"/>
    <s v="ESTRATO 1"/>
    <s v="A2"/>
    <n v="83252176"/>
    <n v="1063368073"/>
    <s v="RC:REGISTRO CIVIL DE NACIMIENTO"/>
    <s v="AVILEZ"/>
    <s v="MAJIA"/>
    <s v="NAHIARA"/>
    <m/>
    <s v="FEMENINO"/>
    <n v="42986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ESC RUR LA ESPERANZA"/>
    <n v="223182000484"/>
    <n v="22318200055706"/>
    <s v="RURAL"/>
    <s v="MAÑANA"/>
    <x v="0"/>
    <n v="1"/>
    <s v="ESCUELA NUEVA"/>
    <m/>
    <n v="44592.193622685183"/>
    <m/>
    <s v="NATABI1985358884"/>
    <s v="ESTRATO 1"/>
    <s v="A2"/>
    <n v="83279668"/>
    <n v="1069506427"/>
    <s v="RC:REGISTRO CIVIL DE NACIMIENTO"/>
    <s v="AVILEZ"/>
    <s v="MENDOZA"/>
    <s v="NATHALI"/>
    <m/>
    <s v="FEMENINO"/>
    <n v="42969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92.428472222222"/>
    <m/>
    <s v="DANABI1003587759"/>
    <s v="NO APLICA"/>
    <s v="B6"/>
    <n v="83288935"/>
    <n v="1062540340"/>
    <s v="RC:REGISTRO CIVIL DE NACIMIENTO"/>
    <s v="AVILEZ"/>
    <s v="MESTRA"/>
    <s v="DANA"/>
    <s v="SOFIA"/>
    <s v="FEMENINO"/>
    <n v="43082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74699074072"/>
    <m/>
    <s v="LUSABI1257706003"/>
    <s v="ESTRATO 1"/>
    <m/>
    <n v="82448343"/>
    <n v="1068671941"/>
    <s v="RC:REGISTRO CIVIL DE NACIMIENTO"/>
    <s v="AVILEZ"/>
    <s v="MESTRA"/>
    <s v="LUCIA"/>
    <s v="FERNANDA"/>
    <s v="FEMENINO"/>
    <n v="42829"/>
    <n v="44636"/>
    <x v="0"/>
    <s v="IND LAS AMERICAS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91.113530092596"/>
    <m/>
    <s v="EMAABI1929277946"/>
    <s v="ESTRATO 1"/>
    <s v="A5"/>
    <n v="83276282"/>
    <n v="1063309563"/>
    <s v="RC:REGISTRO CIVIL DE NACIMIENTO"/>
    <s v="AVILEZ"/>
    <s v="MOSQUERA"/>
    <s v="EMMANUEL"/>
    <m/>
    <s v="MASCULINO"/>
    <n v="43014"/>
    <n v="44636"/>
    <x v="0"/>
    <m/>
    <s v="NUEVA EPS"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49537038"/>
    <m/>
    <s v="KERABI865036458"/>
    <s v="ESTRATO 1"/>
    <s v="A1"/>
    <n v="83249998"/>
    <n v="1069506349"/>
    <s v="RC:REGISTRO CIVIL DE NACIMIENTO"/>
    <s v="AVILEZ"/>
    <s v="OTERO"/>
    <s v="KEREN"/>
    <m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DE PEINE"/>
    <n v="223670001775"/>
    <n v="22367000054002"/>
    <s v="RURAL"/>
    <s v="MAÑANA"/>
    <x v="0"/>
    <n v="1"/>
    <s v="ESCUELA NUEVA"/>
    <m/>
    <n v="44579.447638888887"/>
    <m/>
    <s v="TIAABI2037327663"/>
    <s v="ESTRATO 1"/>
    <m/>
    <n v="82837871"/>
    <n v="1072264537"/>
    <s v="RC:REGISTRO CIVIL DE NACIMIENTO"/>
    <s v="AVILEZ"/>
    <s v="REYES"/>
    <s v="TIAGO"/>
    <s v="ANDRES"/>
    <s v="MASCULINO"/>
    <n v="429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1.864270833335"/>
    <m/>
    <s v="YOSABI229626552"/>
    <s v="ESTRATO 1"/>
    <s v="NO APLICA"/>
    <n v="83138034"/>
    <n v="1062611304"/>
    <s v="RC:REGISTRO CIVIL DE NACIMIENTO"/>
    <s v="AVILEZ"/>
    <s v="SANTANA"/>
    <s v="JOSE"/>
    <s v="DANIEL"/>
    <s v="MASCULINO"/>
    <n v="430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71296293"/>
    <m/>
    <s v="EMAABI1147546672"/>
    <s v="ESTRATO 1"/>
    <s v="A2"/>
    <n v="83169149"/>
    <n v="1068672232"/>
    <s v="RC:REGISTRO CIVIL DE NACIMIENTO"/>
    <s v="AVILEZ"/>
    <s v="ZAMBRANO"/>
    <s v="EMANUEL"/>
    <m/>
    <s v="MASCULINO"/>
    <n v="429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ESC NVA SAN JOSE"/>
    <n v="223807002740"/>
    <n v="22380700216207"/>
    <s v="RURAL"/>
    <s v="MAÑANA"/>
    <x v="0"/>
    <n v="1"/>
    <s v="ESCUELA NUEVA"/>
    <m/>
    <n v="44598.317106481481"/>
    <m/>
    <s v="BALAYA1325950757"/>
    <s v="ESTRATO 1"/>
    <s v="A4"/>
    <n v="83451625"/>
    <n v="1071438537"/>
    <s v="RC:REGISTRO CIVIL DE NACIMIENTO"/>
    <s v="AYA"/>
    <s v="GONZALEZ"/>
    <s v="VALERY"/>
    <m/>
    <s v="FEMENINO"/>
    <n v="43073"/>
    <n v="44636"/>
    <x v="0"/>
    <s v="IND QUEBRADA DE ARENAS "/>
    <s v="MUTUAL SER E.S.S."/>
    <s v="A +"/>
    <s v="N"/>
    <s v="SGP"/>
    <s v="NINGUNO"/>
    <m/>
    <s v="NO APLICA"/>
    <s v="NO APLICA"/>
    <s v="NO APLICA"/>
    <s v="COLOMBIA"/>
    <s v="emiroyq2011@gmail.com"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44444444"/>
    <m/>
    <s v="DANAYA58926289"/>
    <s v="ESTRATO 1"/>
    <s v="A1"/>
    <n v="83038593"/>
    <n v="1074013145"/>
    <s v="RC:REGISTRO CIVIL DE NACIMIENTO"/>
    <s v="AYALA"/>
    <s v="ALVAREZ"/>
    <s v="DAINER"/>
    <s v="SAID"/>
    <s v="MASCULINO"/>
    <n v="429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89.423981481479"/>
    <m/>
    <s v="MELAYA373031755"/>
    <s v="ESTRATO 1"/>
    <s v="A1"/>
    <n v="83256279"/>
    <n v="1064900268"/>
    <s v="RC:REGISTRO CIVIL DE NACIMIENTO"/>
    <s v="AYALA"/>
    <s v="ARRIETA"/>
    <s v="MELANI"/>
    <m/>
    <s v="FEMENINO"/>
    <n v="42873"/>
    <n v="44636"/>
    <x v="0"/>
    <s v="LA INMACULADA"/>
    <s v="NUEVA EPS"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609.46361111111"/>
    <m/>
    <s v="EBEAYA630636137"/>
    <s v="ESTRATO 1"/>
    <s v="B1"/>
    <n v="83114911"/>
    <n v="1072264540"/>
    <s v="RC:REGISTRO CIVIL DE NACIMIENTO"/>
    <s v="AYALA"/>
    <s v="CASTILLO"/>
    <s v="EVELIN"/>
    <s v="DAYANA"/>
    <s v="FEMENINO"/>
    <n v="42928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6.36277777778"/>
    <m/>
    <s v="SAMAYA220798959"/>
    <s v="ESTRATO 1"/>
    <s v="A1"/>
    <n v="83191239"/>
    <n v="1072264347"/>
    <s v="RC:REGISTRO CIVIL DE NACIMIENTO"/>
    <s v="AYALA"/>
    <s v="CONTRERAS"/>
    <s v="SAMUEL"/>
    <s v="JOSE"/>
    <s v="MASCULINO"/>
    <n v="42816"/>
    <n v="44636"/>
    <x v="0"/>
    <s v="BARRIO BOCACANOA"/>
    <m/>
    <m/>
    <s v="N"/>
    <s v="SGP"/>
    <m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25925929"/>
    <m/>
    <s v="LUKAYA603975773"/>
    <s v="ESTRATO 2"/>
    <m/>
    <n v="82778899"/>
    <n v="1233345224"/>
    <s v="RC:REGISTRO CIVIL DE NACIMIENTO"/>
    <s v="AYALA"/>
    <s v="DIAZ"/>
    <s v="LUCAS"/>
    <m/>
    <s v="MASCULINO"/>
    <n v="42926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631.490081018521"/>
    <m/>
    <s v="ENMAYA868946228"/>
    <s v="ESTRATO 1"/>
    <s v="B2"/>
    <n v="84073125"/>
    <n v="1073829918"/>
    <s v="RC:REGISTRO CIVIL DE NACIMIENTO"/>
    <s v="AYALA"/>
    <s v="GALVAN"/>
    <s v="ENMANUEL"/>
    <m/>
    <s v="MASCULINO"/>
    <n v="42985"/>
    <n v="44636"/>
    <x v="0"/>
    <s v="SAN MARTIN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0"/>
    <x v="217"/>
    <n v="223555000439"/>
    <s v="A"/>
    <x v="0"/>
    <s v="SANTA ROSA"/>
    <n v="223555000722"/>
    <n v="22355500043902"/>
    <s v="RURAL"/>
    <s v="MAÑANA"/>
    <x v="0"/>
    <n v="1"/>
    <s v="ESCUELA NUEVA"/>
    <m/>
    <n v="44572.507523148146"/>
    <m/>
    <s v="KIAAYA2047987102"/>
    <s v="ESTRATO 1"/>
    <m/>
    <n v="82435095"/>
    <n v="1066753712"/>
    <s v="RC:REGISTRO CIVIL DE NACIMIENTO"/>
    <s v="AYALA"/>
    <s v="HERAZO"/>
    <s v="KIARA"/>
    <s v="PATRICIA"/>
    <s v="FEMENINO"/>
    <n v="430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NVA NUEVA ESTACIÒN"/>
    <n v="223079000069"/>
    <n v="12307900011104"/>
    <s v="RURAL"/>
    <s v="MAÑANA"/>
    <x v="0"/>
    <n v="1"/>
    <s v="EDUCACIÓN TRADICIONAL"/>
    <m/>
    <n v="44609.318645833337"/>
    <m/>
    <s v="SUNAYA638420892"/>
    <s v="ESTRATO 1"/>
    <s v="A3"/>
    <n v="83749081"/>
    <n v="1067097653"/>
    <s v="RC:REGISTRO CIVIL DE NACIMIENTO"/>
    <s v="AYALA"/>
    <s v="NOVOA"/>
    <s v="ZUNIS"/>
    <s v="PAOLA"/>
    <s v="FEMENINO"/>
    <n v="42894"/>
    <n v="44636"/>
    <x v="0"/>
    <s v="VRD NUEVA ESTACION "/>
    <m/>
    <s v="B -"/>
    <s v="N"/>
    <s v="SGP"/>
    <s v="NINGUNO"/>
    <m/>
    <s v="NO APLICA"/>
    <s v="NO APLICA"/>
    <s v="NO APLICA"/>
    <s v="COLOMBIA"/>
    <s v="sacodejebuenavista@gmail.com"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11574071"/>
    <m/>
    <s v="ROBAYA1894564861"/>
    <s v="ESTRATO 1"/>
    <s v="A1"/>
    <n v="83110808"/>
    <n v="1072264925"/>
    <s v="RC:REGISTRO CIVIL DE NACIMIENTO"/>
    <s v="AYALA"/>
    <s v="PACHECO"/>
    <s v="ROBIN"/>
    <s v="DANIEL"/>
    <s v="MASCULINO"/>
    <n v="43181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51.810300925928"/>
    <m/>
    <s v="SAMAYA580554679"/>
    <s v="ESTRATO 0"/>
    <m/>
    <n v="82841218"/>
    <n v="1041270693"/>
    <s v="RC:REGISTRO CIVIL DE NACIMIENTO"/>
    <s v="AYALA"/>
    <s v="PATERNINA"/>
    <s v="SAMUEL"/>
    <m/>
    <s v="MASCULINO"/>
    <n v="4303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85.741759259261"/>
    <m/>
    <s v="YESAYA734289539"/>
    <s v="ESTRATO 1"/>
    <s v="A2"/>
    <n v="83184643"/>
    <n v="1019150573"/>
    <s v="RC:REGISTRO CIVIL DE NACIMIENTO"/>
    <s v="AYALA"/>
    <s v="PEÑATE"/>
    <s v="YESID"/>
    <s v="ANDRES"/>
    <s v="MASCULINO"/>
    <n v="4295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2824074"/>
    <m/>
    <s v="SELAYA1288834582"/>
    <s v="ESTRATO 1"/>
    <m/>
    <n v="82787246"/>
    <n v="1065015163"/>
    <s v="RC:REGISTRO CIVIL DE NACIMIENTO"/>
    <s v="AYALA"/>
    <s v="RACERO"/>
    <s v="CELESTE"/>
    <m/>
    <s v="FEMENINO"/>
    <n v="43186"/>
    <n v="44636"/>
    <x v="1"/>
    <m/>
    <m/>
    <m/>
    <s v="N"/>
    <s v="SGP"/>
    <s v="NINGUNO"/>
    <m/>
    <s v="NO APLICA"/>
    <s v="NO APLICA"/>
    <s v="NO APLICA"/>
    <s v="COLOMBIA"/>
    <s v="katiracey@hotmail.com"/>
  </r>
  <r>
    <n v="2022"/>
    <s v="CORDOBA"/>
    <x v="0"/>
    <x v="8"/>
    <x v="152"/>
    <n v="223686000043"/>
    <s v="A"/>
    <x v="0"/>
    <s v="LAS LAURAS"/>
    <n v="223686000612"/>
    <n v="22368600004306"/>
    <s v="RURAL"/>
    <s v="MAÑANA"/>
    <x v="0"/>
    <n v="1"/>
    <s v="EDUCACIÓN TRADICIONAL"/>
    <m/>
    <n v="44596.388043981482"/>
    <m/>
    <s v="MIJAYA2121676853"/>
    <s v="ESTRATO 1"/>
    <s v="NO APLICA"/>
    <n v="83434726"/>
    <n v="1029723087"/>
    <s v="RC:REGISTRO CIVIL DE NACIMIENTO"/>
    <s v="AYALA"/>
    <s v="RAMOS"/>
    <s v="MIGUEL"/>
    <s v="ALFONSO"/>
    <s v="MASCULINO"/>
    <n v="42849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08564815"/>
    <m/>
    <s v="MATAYA1577317032"/>
    <s v="ESTRATO 1"/>
    <s v="A3"/>
    <n v="83618789"/>
    <n v="1071438334"/>
    <s v="RC:REGISTRO CIVIL DE NACIMIENTO"/>
    <s v="AYALA"/>
    <s v="SEGURA"/>
    <s v="MAITE"/>
    <m/>
    <s v="FEMENINO"/>
    <n v="42941"/>
    <n v="44636"/>
    <x v="0"/>
    <s v="EL DIAMANTE"/>
    <m/>
    <s v="B +"/>
    <s v="N"/>
    <s v="SGP"/>
    <s v="NINGUNO"/>
    <m/>
    <s v="NO APLICA"/>
    <s v="NO APLICA"/>
    <s v="NO APLICA"/>
    <s v="COLOMBIA"/>
    <s v="maitesegura@hotmail.com"/>
  </r>
  <r>
    <n v="2022"/>
    <s v="CORDOBA"/>
    <x v="0"/>
    <x v="6"/>
    <x v="90"/>
    <n v="123570000882"/>
    <s v="A"/>
    <x v="0"/>
    <s v="INSTITUCION EDUCATIVA BETANIA"/>
    <n v="123570000882"/>
    <n v="12357000088201"/>
    <s v="RURAL"/>
    <s v="MAÑANA"/>
    <x v="0"/>
    <n v="1"/>
    <s v="ESCUELA NUEVA"/>
    <m/>
    <n v="44587.860034722224"/>
    <m/>
    <s v="MARAYA1695291699"/>
    <s v="ESTRATO 1"/>
    <s v="A3"/>
    <n v="83226108"/>
    <n v="1967293686"/>
    <s v="RC:REGISTRO CIVIL DE NACIMIENTO"/>
    <s v="AYALA"/>
    <s v="SUAREZ"/>
    <s v="MARIA"/>
    <s v="ALEJANDRA"/>
    <s v="FEMENINO"/>
    <n v="4292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9.504942129628"/>
    <m/>
    <s v="YANAYA1685550069"/>
    <s v="ESTRATO 1"/>
    <s v="A1"/>
    <n v="83469099"/>
    <n v="1063083061"/>
    <s v="RC:REGISTRO CIVIL DE NACIMIENTO"/>
    <s v="AYALA"/>
    <s v="TRUJILLO"/>
    <s v="JANER"/>
    <s v="DAVID"/>
    <s v="MASCULINO"/>
    <n v="42888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1"/>
    <s v="EDUCACIÓN TRADICIONAL"/>
    <m/>
    <n v="44592.725868055553"/>
    <m/>
    <s v="ANTAYA464279448"/>
    <s v="ESTRATO 1"/>
    <s v="A5"/>
    <n v="83302026"/>
    <n v="1062611218"/>
    <s v="RC:REGISTRO CIVIL DE NACIMIENTO"/>
    <s v="AYALA"/>
    <s v="VILLADIEGO"/>
    <s v="ANTONELLA"/>
    <m/>
    <s v="FEMENINO"/>
    <n v="42975"/>
    <n v="44636"/>
    <x v="0"/>
    <s v="EL PAPOCHE"/>
    <m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613.832349537035"/>
    <m/>
    <s v="MARAYA2136828405"/>
    <s v="ESTRATO 1"/>
    <m/>
    <n v="82451256"/>
    <n v="1068824682"/>
    <s v="RC:REGISTRO CIVIL DE NACIMIENTO"/>
    <s v="AYAZO"/>
    <s v="UBARNES"/>
    <s v="MARIA"/>
    <s v="JOSE"/>
    <s v="FEMENINO"/>
    <n v="42979"/>
    <n v="44636"/>
    <x v="0"/>
    <s v="LAS CRUCES"/>
    <m/>
    <s v="O +"/>
    <s v="N"/>
    <s v="SGP"/>
    <m/>
    <m/>
    <s v="ATENCION EN EL ESTABLECIMIENTO EDUCATIVO"/>
    <s v="NO APLICA"/>
    <s v="NO APLICA"/>
    <s v="COLOMBIA"/>
    <s v="ee_22385500016302@hotmail.com"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50.962627314817"/>
    <m/>
    <s v="BRIAYA940894419"/>
    <s v="ESTRATO 1"/>
    <m/>
    <n v="82904974"/>
    <n v="1066753069"/>
    <s v="RC:REGISTRO CIVIL DE NACIMIENTO"/>
    <s v="AYAZO"/>
    <s v="URANGO"/>
    <s v="BRIANA"/>
    <s v="SOFIA"/>
    <s v="FEMENINO"/>
    <n v="42886"/>
    <n v="44636"/>
    <x v="0"/>
    <s v="PRIMERO PLANETA"/>
    <m/>
    <m/>
    <s v="N"/>
    <s v="SGP"/>
    <m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95.745555555557"/>
    <m/>
    <s v="SAMAYU1208498944"/>
    <s v="ESTRATO 1"/>
    <s v="A1"/>
    <n v="83418660"/>
    <n v="1201266733"/>
    <s v="RC:REGISTRO CIVIL DE NACIMIENTO"/>
    <s v="AYUBI"/>
    <s v="BEDOYA"/>
    <s v="SAMUEL"/>
    <m/>
    <s v="MASCULINO"/>
    <n v="429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510196759256"/>
    <m/>
    <s v="MARAYU432979815"/>
    <s v="NO APLICA"/>
    <s v="NO APLICA"/>
    <n v="83123605"/>
    <n v="1148146400"/>
    <s v="RC:REGISTRO CIVIL DE NACIMIENTO"/>
    <s v="AYUS"/>
    <s v="MENDOZA"/>
    <s v="MARIA"/>
    <s v="JOSE"/>
    <s v="FEMENINO"/>
    <n v="43132"/>
    <n v="44636"/>
    <x v="0"/>
    <s v="EL CENTRO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4.335532407407"/>
    <m/>
    <s v="IANBAB964697911"/>
    <s v="ESTRATO 1"/>
    <m/>
    <n v="82629116"/>
    <n v="1064317750"/>
    <s v="RC:REGISTRO CIVIL DE NACIMIENTO"/>
    <s v="BABILONIA"/>
    <s v="BANQUET"/>
    <s v="IHAN"/>
    <s v="DANIEL"/>
    <s v="MASCULINO"/>
    <n v="42846"/>
    <n v="44636"/>
    <x v="0"/>
    <s v="B/ EL PLANCHON"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687222222223"/>
    <m/>
    <s v="SOFBAB720702723"/>
    <s v="ESTRATO 1"/>
    <s v="NO APLICA"/>
    <n v="83165844"/>
    <n v="1065014571"/>
    <s v="RC:REGISTRO CIVIL DE NACIMIENTO"/>
    <s v="BABILONIA"/>
    <s v="BELLO"/>
    <s v="SOFI"/>
    <s v="ESTER"/>
    <s v="FEMENINO"/>
    <n v="42995"/>
    <n v="44636"/>
    <x v="0"/>
    <m/>
    <m/>
    <s v="O +"/>
    <s v="N"/>
    <s v="SGP"/>
    <m/>
    <m/>
    <s v="NO APLICA"/>
    <s v="NO APLICA"/>
    <s v="NO APLICA"/>
    <s v="VENEZUELA"/>
    <s v="ee_22316200095001@hotmail.com"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52777778"/>
    <m/>
    <s v="MANBAB824849886"/>
    <s v="ESTRATO 0"/>
    <m/>
    <n v="80999382"/>
    <n v="10644318055"/>
    <s v="RC:REGISTRO CIVIL DE NACIMIENTO"/>
    <s v="BABILONIA"/>
    <s v="ESCOBAR"/>
    <s v="MANUEL"/>
    <s v="JOSE"/>
    <s v="MASCULINO"/>
    <n v="42977"/>
    <n v="44636"/>
    <x v="0"/>
    <s v="LAS MUJERES"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3333333"/>
    <m/>
    <s v="DANBAB562495386"/>
    <s v="ESTRATO 1"/>
    <m/>
    <n v="82792201"/>
    <n v="1070825423"/>
    <s v="RC:REGISTRO CIVIL DE NACIMIENTO"/>
    <s v="BABILONIA"/>
    <s v="HERNANDEZ"/>
    <s v="DANNA"/>
    <s v="MICHELL"/>
    <s v="FEMENINO"/>
    <n v="42854"/>
    <n v="44636"/>
    <x v="0"/>
    <s v="VILLA GALILEA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440636574072"/>
    <m/>
    <s v="YUABAB802478851"/>
    <s v="ESTRATO 1"/>
    <s v="A2"/>
    <n v="83041753"/>
    <n v="1065014935"/>
    <s v="RC:REGISTRO CIVIL DE NACIMIENTO"/>
    <s v="BABILONIA"/>
    <s v="VERGARA"/>
    <s v="GUADALUPE"/>
    <m/>
    <s v="FEMENINO"/>
    <n v="43096"/>
    <n v="44636"/>
    <x v="0"/>
    <s v="URBANIZACIÓN ADOLFO .J"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4"/>
    <x v="222"/>
    <n v="223670000531"/>
    <s v="A"/>
    <x v="0"/>
    <s v="CENTRO ALEGRE"/>
    <n v="423670001570"/>
    <n v="22367000053105"/>
    <s v="RURAL"/>
    <s v="MAÑANA"/>
    <x v="0"/>
    <n v="1"/>
    <s v="ESCUELA NUEVA"/>
    <m/>
    <n v="44586.732546296298"/>
    <m/>
    <s v="LUSBAS472103944"/>
    <s v="ESTRATO 1"/>
    <s v="A1"/>
    <n v="83202251"/>
    <n v="1196971744"/>
    <s v="RC:REGISTRO CIVIL DE NACIMIENTO"/>
    <s v="BACILIO"/>
    <s v="FERIA"/>
    <s v="LUIS"/>
    <s v="ALEJANDRO"/>
    <s v="MASCULINO"/>
    <n v="42836"/>
    <n v="44636"/>
    <x v="0"/>
    <s v="IND CENTRO ALEGRE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1"/>
    <s v="EDUCACIÓN TRADICIONAL"/>
    <m/>
    <n v="44596.478391203702"/>
    <m/>
    <s v="LUSBAD1618791047"/>
    <s v="ESTRATO 1"/>
    <s v="B3"/>
    <n v="83408220"/>
    <n v="1231839160"/>
    <s v="RC:REGISTRO CIVIL DE NACIMIENTO"/>
    <s v="BADEL"/>
    <s v="GUILLIN"/>
    <s v="LUCIANA"/>
    <s v="SAMARA"/>
    <s v="FEMENINO"/>
    <n v="42829"/>
    <n v="44636"/>
    <x v="0"/>
    <s v="PERALONZO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933009259257"/>
    <m/>
    <s v="TIABAE989019495"/>
    <s v="ESTRATO 1"/>
    <s v="A1"/>
    <n v="83445481"/>
    <n v="1064197015"/>
    <s v="RC:REGISTRO CIVIL DE NACIMIENTO"/>
    <s v="BAENAS"/>
    <s v="SALAZAR"/>
    <s v="THIAGO"/>
    <m/>
    <s v="MASCULINO"/>
    <n v="43076"/>
    <n v="44636"/>
    <x v="0"/>
    <s v="SAN NICOLAS"/>
    <m/>
    <m/>
    <s v="N"/>
    <s v="SGP"/>
    <m/>
    <m/>
    <s v="NO APLICA"/>
    <s v="NO APLICA"/>
    <s v="NO APLICA"/>
    <s v="COLOMBIA"/>
    <m/>
  </r>
  <r>
    <n v="2022"/>
    <s v="CORDOBA"/>
    <x v="0"/>
    <x v="26"/>
    <x v="223"/>
    <n v="223466002177"/>
    <s v="A"/>
    <x v="0"/>
    <s v="BATATADÓ"/>
    <n v="223466002177"/>
    <n v="22346600217701"/>
    <s v="RURAL"/>
    <s v="MAÑANA"/>
    <x v="0"/>
    <n v="1"/>
    <s v="ESCUELA NUEVA"/>
    <m/>
    <n v="44621.756805555553"/>
    <m/>
    <s v="YURBAL650471513"/>
    <s v="ESTRATO 1"/>
    <s v="A1"/>
    <n v="83975266"/>
    <n v="1074013311"/>
    <s v="RC:REGISTRO CIVIL DE NACIMIENTO"/>
    <s v="BAILARIN"/>
    <s v="ARANGO"/>
    <s v="YURLEIDYS"/>
    <m/>
    <s v="FEMENINO"/>
    <n v="42998"/>
    <n v="44636"/>
    <x v="0"/>
    <s v="BOCA DE SAN PEDRITO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624699074076"/>
    <m/>
    <s v="ESKBAL207622351"/>
    <s v="ESTRATO 1"/>
    <s v="A1"/>
    <n v="84027719"/>
    <n v="1074014310"/>
    <s v="RC:REGISTRO CIVIL DE NACIMIENTO"/>
    <s v="BAILARIN"/>
    <s v="BAILARIN"/>
    <s v="ESQUEINER"/>
    <m/>
    <s v="MASCULINO"/>
    <n v="43119"/>
    <n v="44636"/>
    <x v="0"/>
    <s v="B. LA PALMA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56400462963"/>
    <m/>
    <s v="YRIBAL1971474505"/>
    <s v="ESTRATO 0"/>
    <s v="A1"/>
    <n v="83454896"/>
    <n v="1074013080"/>
    <s v="RC:REGISTRO CIVIL DE NACIMIENTO"/>
    <s v="BAILARIN"/>
    <s v="DOMICO"/>
    <s v="GRIEZMANN"/>
    <m/>
    <s v="MASCULINO"/>
    <n v="42941"/>
    <n v="44636"/>
    <x v="0"/>
    <s v="PORREMI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AWARANDO"/>
    <n v="223807004441"/>
    <n v="22380700394111"/>
    <s v="RURAL"/>
    <s v="MAÑANA"/>
    <x v="0"/>
    <n v="1"/>
    <s v="ETNOEDUCACIÓN"/>
    <m/>
    <n v="44598.390162037038"/>
    <m/>
    <s v="KATBAL852698532"/>
    <s v="ESTRATO 1"/>
    <s v="A1"/>
    <n v="83452685"/>
    <n v="1071438412"/>
    <s v="RC:REGISTRO CIVIL DE NACIMIENTO"/>
    <s v="BAILARIN"/>
    <s v="DOMICO"/>
    <s v="KATRINA"/>
    <m/>
    <s v="FEMENINO"/>
    <n v="42971"/>
    <n v="44636"/>
    <x v="0"/>
    <s v="PAWARA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86.314456018517"/>
    <m/>
    <s v="KIABAL1508092090"/>
    <s v="ESTRATO 1"/>
    <s v="NO APLICA"/>
    <n v="83189639"/>
    <n v="1074012992"/>
    <s v="RC:REGISTRO CIVIL DE NACIMIENTO"/>
    <s v="BAILARIN"/>
    <s v="DOMICO"/>
    <s v="KIANIBI"/>
    <m/>
    <s v="MASCULINO"/>
    <n v="42907"/>
    <n v="44636"/>
    <x v="0"/>
    <s v="CAMPOBELLO"/>
    <m/>
    <m/>
    <s v="N"/>
    <s v="SGP"/>
    <m/>
    <m/>
    <s v="NO APLICA"/>
    <s v="NO APLICA"/>
    <s v="NO APLICA"/>
    <s v="COLOMBIA"/>
    <m/>
  </r>
  <r>
    <n v="2022"/>
    <s v="CORDOBA"/>
    <x v="0"/>
    <x v="7"/>
    <x v="225"/>
    <n v="223807005099"/>
    <s v="A"/>
    <x v="0"/>
    <s v="CENT EDUC INDIG KIPARADO"/>
    <n v="223807005129"/>
    <n v="22380700509905"/>
    <s v="RURAL"/>
    <s v="MAÑANA"/>
    <x v="0"/>
    <n v="1"/>
    <s v="ETNOEDUCACIÓN"/>
    <m/>
    <n v="44630.918287037035"/>
    <m/>
    <s v="MINBAL1179872536"/>
    <s v="ESTRATO 0"/>
    <s v="A1"/>
    <n v="84072329"/>
    <n v="1071438474"/>
    <s v="RC:REGISTRO CIVIL DE NACIMIENTO"/>
    <s v="BAILARIN"/>
    <s v="DOMICO"/>
    <s v="MEINER"/>
    <m/>
    <s v="MASCULINO"/>
    <n v="42998"/>
    <n v="44636"/>
    <x v="0"/>
    <s v="BOCA DE PAWARANDO"/>
    <s v="NUEVA EPS"/>
    <m/>
    <s v="N"/>
    <s v="SGP"/>
    <m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UELA NUEVA LA ESPERANZA"/>
    <n v="223580800032"/>
    <n v="22358000025717"/>
    <s v="RURAL"/>
    <s v="MAÑANA"/>
    <x v="0"/>
    <s v="RIO"/>
    <s v="ESCUELA NUEVA"/>
    <m/>
    <n v="44601.424050925925"/>
    <m/>
    <s v="NIDBAL1915777942"/>
    <s v="ESTRATO 1"/>
    <s v="A1"/>
    <n v="83559893"/>
    <n v="1074014003"/>
    <s v="RC:REGISTRO CIVIL DE NACIMIENTO"/>
    <s v="BAILARIN"/>
    <s v="DOMICO"/>
    <s v="NIDI"/>
    <s v="LUZ"/>
    <s v="FEMENINO"/>
    <n v="430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NVA CHIDIMA"/>
    <n v="223807005498"/>
    <n v="22380700394108"/>
    <s v="RURAL"/>
    <s v="MAÑANA"/>
    <x v="0"/>
    <n v="1"/>
    <s v="ETNOEDUCACIÓN"/>
    <m/>
    <n v="44597.520891203705"/>
    <m/>
    <s v="YAJBAL454937420"/>
    <s v="ESTRATO 0"/>
    <s v="A1"/>
    <n v="83449054"/>
    <n v="1074013799"/>
    <s v="RC:REGISTRO CIVIL DE NACIMIENTO"/>
    <s v="BAILARIN"/>
    <s v="DOMICO"/>
    <s v="YAJIRA"/>
    <s v="MARLETH"/>
    <s v="FEMENINO"/>
    <n v="42982"/>
    <n v="44636"/>
    <x v="0"/>
    <s v="CHIMI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5"/>
    <n v="223807005099"/>
    <s v="A"/>
    <x v="0"/>
    <s v="ESC NEJODO"/>
    <n v="223807005102"/>
    <n v="22380700509902"/>
    <s v="RURAL"/>
    <s v="MAÑANA"/>
    <x v="0"/>
    <n v="1"/>
    <s v="ETNOEDUCACIÓN"/>
    <m/>
    <n v="44603.583043981482"/>
    <m/>
    <s v="RONBAL1251968879"/>
    <s v="ESTRATO 0"/>
    <s v="A1"/>
    <n v="83626998"/>
    <n v="1071438637"/>
    <s v="RC:REGISTRO CIVIL DE NACIMIENTO"/>
    <s v="BAILARIN"/>
    <s v="RUBIANO"/>
    <s v="RONY"/>
    <m/>
    <s v="MASCULINO"/>
    <n v="43092"/>
    <n v="44636"/>
    <x v="0"/>
    <s v="NEJODO"/>
    <s v="NUEVA EPS"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602.309259259258"/>
    <m/>
    <s v="DABBAL1138966076"/>
    <s v="ESTRATO 1"/>
    <s v="A4"/>
    <n v="83592329"/>
    <n v="1066529875"/>
    <s v="RC:REGISTRO CIVIL DE NACIMIENTO"/>
    <s v="BALDOVINO"/>
    <s v="CARDENAS"/>
    <s v="DAVINSON"/>
    <m/>
    <s v="MASCULINO"/>
    <n v="42920"/>
    <n v="44636"/>
    <x v="0"/>
    <s v="OSPINA PEREZ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2"/>
    <s v="EDUCACIÓN TRADICIONAL"/>
    <m/>
    <n v="44622.332743055558"/>
    <m/>
    <s v="KERBAL2075444336"/>
    <s v="ESTRATO 1"/>
    <s v="A2"/>
    <n v="83981775"/>
    <n v="1036226171"/>
    <s v="RC:REGISTRO CIVIL DE NACIMIENTO"/>
    <s v="BALDOVINO"/>
    <s v="VASQUEZ"/>
    <s v="KEREN"/>
    <s v="JAIDITH"/>
    <s v="FEMENINO"/>
    <n v="42918"/>
    <n v="44636"/>
    <x v="0"/>
    <s v="BONANZA"/>
    <m/>
    <s v="A +"/>
    <s v="N"/>
    <s v="SGP"/>
    <s v="NINGUNO"/>
    <m/>
    <s v="NO APLICA"/>
    <s v="NO APLICA"/>
    <s v="NO APLICA"/>
    <s v="VENEZUELA"/>
    <s v="jeinnys2020@gmail.com"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45.540393518517"/>
    <m/>
    <s v="ANJBAY1517382518"/>
    <s v="ESTRATO 1"/>
    <m/>
    <n v="82883374"/>
    <n v="1068823873"/>
    <s v="RC:REGISTRO CIVIL DE NACIMIENTO"/>
    <s v="BALLESTA"/>
    <s v="GONZALEZ"/>
    <s v="ANGEL"/>
    <s v="DAVID"/>
    <s v="MASCULINO"/>
    <n v="42859"/>
    <n v="44636"/>
    <x v="0"/>
    <m/>
    <m/>
    <m/>
    <s v="N"/>
    <s v="SGP"/>
    <s v="NINGUNO"/>
    <m/>
    <s v="NO APLICA"/>
    <s v="NO APLICA"/>
    <s v="NO APLICA"/>
    <s v="COLOMBIA"/>
    <s v="acudientesiematademaiz2020@gmail.com"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298611108"/>
    <m/>
    <s v="ISMBAY704721385"/>
    <s v="ESTRATO 1"/>
    <s v="A2"/>
    <n v="82952243"/>
    <n v="1068739549"/>
    <s v="RC:REGISTRO CIVIL DE NACIMIENTO"/>
    <s v="BALLESTA"/>
    <s v="QUINTANA"/>
    <s v="ISMAEL"/>
    <s v="DAVID"/>
    <s v="MASCULINO"/>
    <n v="42877"/>
    <n v="44636"/>
    <x v="0"/>
    <s v="EL MOLINO"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206226851849"/>
    <m/>
    <s v="SAMBAY1488517833"/>
    <s v="ESTRATO 1"/>
    <s v="A1"/>
    <n v="83188586"/>
    <n v="1063083019"/>
    <s v="RC:REGISTRO CIVIL DE NACIMIENTO"/>
    <s v="BALLESTA"/>
    <s v="TUIRAN"/>
    <s v="SAMUEL"/>
    <m/>
    <s v="MASCULINO"/>
    <n v="4287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38994212963"/>
    <m/>
    <s v="MANBAY1317903064"/>
    <s v="ESTRATO 1"/>
    <s v="A4"/>
    <n v="83459218"/>
    <n v="1062683307"/>
    <s v="RC:REGISTRO CIVIL DE NACIMIENTO"/>
    <s v="BALLESTAS"/>
    <s v="DE VARGAS"/>
    <s v="MANUEL"/>
    <s v="SALVADOR"/>
    <s v="MASCULINO"/>
    <n v="42854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68.594409722224"/>
    <m/>
    <s v="ALEBAY1295155092"/>
    <s v="ESTRATO 1"/>
    <m/>
    <n v="82633108"/>
    <n v="1064317922"/>
    <s v="RC:REGISTRO CIVIL DE NACIMIENTO"/>
    <s v="BALLESTERO"/>
    <s v="FRANCO"/>
    <s v="ALEXANDER"/>
    <m/>
    <s v="MASCULINO"/>
    <n v="428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628.502685185187"/>
    <m/>
    <s v="SAMBAY51526470"/>
    <s v="ESTRATO 1"/>
    <s v="A4"/>
    <n v="82403707"/>
    <n v="1072264696"/>
    <s v="RC:REGISTRO CIVIL DE NACIMIENTO"/>
    <s v="BALLESTERO"/>
    <s v="GIL"/>
    <s v="SAMARA"/>
    <m/>
    <s v="FEMENINO"/>
    <n v="43028"/>
    <n v="44636"/>
    <x v="0"/>
    <s v="PATIO BONITO NORTE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09.620879629627"/>
    <m/>
    <s v="ANJBAY1559219538"/>
    <s v="ESTRATO 1"/>
    <s v="A1"/>
    <n v="83787196"/>
    <n v="1033819573"/>
    <s v="RC:REGISTRO CIVIL DE NACIMIENTO"/>
    <s v="BALLESTERO"/>
    <s v="LOPEZ"/>
    <s v="ANGELLO"/>
    <m/>
    <s v="MASCULINO"/>
    <n v="43025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488391203704"/>
    <m/>
    <s v="MELBAY1819293492"/>
    <s v="ESTRATO 1"/>
    <s v="A1"/>
    <n v="83342301"/>
    <n v="1063183676"/>
    <s v="RC:REGISTRO CIVIL DE NACIMIENTO"/>
    <s v="BALLESTERO"/>
    <s v="LOPEZ"/>
    <s v="MELANY"/>
    <m/>
    <s v="FEMENINO"/>
    <n v="42843"/>
    <n v="44636"/>
    <x v="0"/>
    <s v="REGIN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0.321261574078"/>
    <m/>
    <s v="BRABAY1228093829"/>
    <s v="ESTRATO 1"/>
    <s v="NO APLICA"/>
    <n v="83099115"/>
    <n v="1063182920"/>
    <s v="RC:REGISTRO CIVIL DE NACIMIENTO"/>
    <s v="BALLESTERO"/>
    <s v="PETRO"/>
    <s v="BRAYAN"/>
    <s v="MATEO"/>
    <s v="MASCULINO"/>
    <n v="43035"/>
    <n v="44636"/>
    <x v="0"/>
    <s v="ORILLA DEL RI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602.43818287037"/>
    <m/>
    <s v="MARBAY875691534"/>
    <s v="ESTRATO 1"/>
    <s v="B2"/>
    <n v="83598430"/>
    <n v="1073790102"/>
    <s v="RC:REGISTRO CIVIL DE NACIMIENTO"/>
    <s v="BALLESTERO"/>
    <s v="ROMERO"/>
    <s v="MARIANGEL"/>
    <m/>
    <s v="FEMENINO"/>
    <n v="4290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5.790023148147"/>
    <m/>
    <s v="MAKBAY1291569821"/>
    <s v="ESTRATO 1"/>
    <s v="NO APLICA"/>
    <n v="83186990"/>
    <n v="1065013886"/>
    <s v="RC:REGISTRO CIVIL DE NACIMIENTO"/>
    <s v="BALLESTEROS"/>
    <s v="CORONA"/>
    <s v="MAICOL"/>
    <s v="STIVEN"/>
    <s v="MASCULINO"/>
    <n v="42865"/>
    <n v="44636"/>
    <x v="0"/>
    <s v="ORILLA DEL RIO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92.885069444441"/>
    <m/>
    <s v="SAKBAY633935616"/>
    <s v="ESTRATO 1"/>
    <s v="B3"/>
    <n v="83304270"/>
    <n v="1062611238"/>
    <s v="RC:REGISTRO CIVIL DE NACIMIENTO"/>
    <s v="BALLESTEROS"/>
    <s v="DUEÑAS"/>
    <s v="ZAC"/>
    <m/>
    <s v="MASCULINO"/>
    <n v="42999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598.305972222224"/>
    <m/>
    <s v="ANDBAY1408157132"/>
    <s v="ESTRATO 1"/>
    <s v="A3"/>
    <n v="83452790"/>
    <n v="1063653718"/>
    <s v="RC:REGISTRO CIVIL DE NACIMIENTO"/>
    <s v="BALLESTEROS"/>
    <s v="FLOREZ"/>
    <s v="ANDREA"/>
    <m/>
    <s v="FEMENINO"/>
    <n v="42879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617.676481481481"/>
    <m/>
    <s v="DABBAY1401895767"/>
    <s v="ESTRATO 1"/>
    <s v="A1"/>
    <n v="83153209"/>
    <n v="1066530100"/>
    <s v="RC:REGISTRO CIVIL DE NACIMIENTO"/>
    <s v="BALLESTEROS"/>
    <s v="GONZALEZ"/>
    <s v="DAVINSON"/>
    <m/>
    <s v="MASCULINO"/>
    <n v="42960"/>
    <n v="44636"/>
    <x v="0"/>
    <s v="LA INMACULADA"/>
    <s v="NUEVA EPS"/>
    <m/>
    <s v="N"/>
    <s v="SGP"/>
    <s v="NINGUNO"/>
    <m/>
    <s v="NO APLICA"/>
    <s v="NO APLICA"/>
    <s v="NO APLICA"/>
    <s v="COLOMBIA"/>
    <s v="ebelisdelcarmenmazomejia@gmail.com"/>
  </r>
  <r>
    <n v="2022"/>
    <s v="CORDOBA"/>
    <x v="0"/>
    <x v="12"/>
    <x v="227"/>
    <n v="223672000148"/>
    <s v="A"/>
    <x v="0"/>
    <s v="ESC. RUR. MIXTA DE LETICIA"/>
    <n v="223672000105"/>
    <n v="22367200014807"/>
    <s v="RURAL"/>
    <s v="ÚNICA"/>
    <x v="0"/>
    <n v="1"/>
    <s v="ESCUELA NUEVA"/>
    <m/>
    <n v="44597.29546296296"/>
    <m/>
    <s v="YOABAY1959147854"/>
    <s v="ESTRATO 0"/>
    <s v="NO APLICA"/>
    <n v="83345004"/>
    <n v="1233910479"/>
    <s v="RC:REGISTRO CIVIL DE NACIMIENTO"/>
    <s v="BALLESTEROS"/>
    <s v="HERNANDEZ"/>
    <s v="JOHAN"/>
    <m/>
    <s v="MASCULINO"/>
    <n v="42985"/>
    <n v="44636"/>
    <x v="0"/>
    <s v="LETICIA"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80.795092592591"/>
    <m/>
    <s v="LORBAY562219806"/>
    <s v="ESTRATO 1"/>
    <s v="A3"/>
    <n v="83116665"/>
    <n v="1070825407"/>
    <s v="RC:REGISTRO CIVIL DE NACIMIENTO"/>
    <s v="BALLESTEROS"/>
    <s v="PUENTES"/>
    <s v="LORELEI"/>
    <m/>
    <s v="FEMEN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580.376712962963"/>
    <m/>
    <s v="LIABAL2124067836"/>
    <s v="ESTRATO 1"/>
    <s v="A1"/>
    <n v="83100326"/>
    <n v="1067407012"/>
    <s v="RC:REGISTRO CIVIL DE NACIMIENTO"/>
    <s v="BALSEIRO"/>
    <s v="ARRIETA"/>
    <s v="LIAM"/>
    <s v="DAVID"/>
    <s v="MASCULINO"/>
    <n v="43055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93.677372685182"/>
    <m/>
    <s v="MARBAL1272931487"/>
    <s v="ESTRATO 1"/>
    <s v="NO APLICA"/>
    <n v="83330267"/>
    <n v="1062611191"/>
    <s v="RC:REGISTRO CIVIL DE NACIMIENTO"/>
    <s v="BALTAZAR"/>
    <s v="AMADOR"/>
    <s v="MARIAN"/>
    <m/>
    <s v="FEMENINO"/>
    <n v="42954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712870370371"/>
    <m/>
    <s v="KRIBAL30250835"/>
    <s v="ESTRATO 1"/>
    <m/>
    <n v="82438734"/>
    <n v="1072264744"/>
    <s v="RC:REGISTRO CIVIL DE NACIMIENTO"/>
    <s v="BALTAZAR"/>
    <s v="BALTASAR"/>
    <s v="CRISTIAN"/>
    <s v="ALBERTO"/>
    <s v="MASCULINO"/>
    <n v="429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8.386979166666"/>
    <m/>
    <s v="YOABAL1674431751"/>
    <s v="ESTRATO 1"/>
    <m/>
    <n v="82784759"/>
    <n v="1072264577"/>
    <s v="RC:REGISTRO CIVIL DE NACIMIENTO"/>
    <s v="BALTAZAR"/>
    <s v="BELTRAN"/>
    <s v="YOANIS"/>
    <m/>
    <s v="FEMENINO"/>
    <n v="42958"/>
    <n v="44636"/>
    <x v="0"/>
    <s v="BR JUANCHO LOPEZ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6.599328703705"/>
    <m/>
    <s v="FEYBAL90076660"/>
    <s v="ESTRATO 1"/>
    <s v="A2"/>
    <n v="83177061"/>
    <n v="1196971850"/>
    <s v="RC:REGISTRO CIVIL DE NACIMIENTO"/>
    <s v="BALTAZAR"/>
    <s v="CARPIO"/>
    <s v="FELLORQUIN"/>
    <s v="FARID"/>
    <s v="MASCULINO"/>
    <n v="42855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627.708344907405"/>
    <m/>
    <s v="EDIBAL1549822305"/>
    <s v="ESTRATO 1"/>
    <m/>
    <n v="82440544"/>
    <n v="1063182535"/>
    <s v="RC:REGISTRO CIVIL DE NACIMIENTO"/>
    <s v="BALTAZAR"/>
    <s v="CELESTINO"/>
    <s v="EDITH"/>
    <s v="SOFIA"/>
    <s v="FEMEN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712881944448"/>
    <m/>
    <s v="MARBAL1695330103"/>
    <s v="ESTRATO 1"/>
    <m/>
    <n v="82439471"/>
    <n v="1072264528"/>
    <s v="RC:REGISTRO CIVIL DE NACIMIENTO"/>
    <s v="BALTAZAR"/>
    <s v="CELESTINO"/>
    <s v="MARIA"/>
    <s v="JOSE"/>
    <s v="FEMENINO"/>
    <n v="429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93.824236111112"/>
    <m/>
    <s v="MERBAL1890744566"/>
    <s v="ESTRATO 1"/>
    <s v="A1"/>
    <n v="83334916"/>
    <n v="1196971827"/>
    <s v="RC:REGISTRO CIVIL DE NACIMIENTO"/>
    <s v="BALTAZAR"/>
    <s v="PEÑATE"/>
    <s v="MERY"/>
    <s v="SOFIA"/>
    <s v="FEMENINO"/>
    <n v="42899"/>
    <n v="44636"/>
    <x v="0"/>
    <s v="NUEVA COLOMBI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604.49391203704"/>
    <m/>
    <s v="EMIBAL118917717"/>
    <s v="ESTRATO 0"/>
    <s v="A1"/>
    <n v="83633040"/>
    <n v="1072264944"/>
    <s v="TI:TARJETA DE IDENTIDAD"/>
    <s v="BALTAZAR"/>
    <s v="PERERIRA"/>
    <s v="EMILIANO"/>
    <s v="JOSE"/>
    <s v="MASCULINO"/>
    <n v="43186"/>
    <n v="44636"/>
    <x v="1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44.427673611113"/>
    <m/>
    <s v="ADRBAL1366686121"/>
    <s v="ESTRATO 1"/>
    <m/>
    <n v="82337460"/>
    <n v="1196971840"/>
    <s v="RC:REGISTRO CIVIL DE NACIMIENTO"/>
    <s v="BALTAZAR"/>
    <s v="ROQUEME"/>
    <s v="ADRIAN"/>
    <s v="JOSUE"/>
    <s v="MASCUL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5.582442129627"/>
    <m/>
    <s v="TIABAL2066977053"/>
    <s v="ESTRATO 1"/>
    <s v="A1"/>
    <n v="83016710"/>
    <n v="1196972086"/>
    <s v="RC:REGISTRO CIVIL DE NACIMIENTO"/>
    <s v="BALTAZAR"/>
    <s v="ROSARIO"/>
    <s v="TIAGO"/>
    <m/>
    <s v="MASCULINO"/>
    <n v="429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60.267592592594"/>
    <m/>
    <s v="MARBAL2135048825"/>
    <s v="ESTRATO 1"/>
    <m/>
    <n v="82716649"/>
    <n v="1196971874"/>
    <s v="RC:REGISTRO CIVIL DE NACIMIENTO"/>
    <s v="BALTAZAR"/>
    <s v="SUAREZ"/>
    <s v="MARIO"/>
    <s v="ANDRES"/>
    <s v="MASCULINO"/>
    <n v="429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MALA NOCHE"/>
    <n v="223670000671"/>
    <n v="22367000002704"/>
    <s v="RURAL"/>
    <s v="MAÑANA"/>
    <x v="0"/>
    <n v="1"/>
    <s v="ESCUELA NUEVA"/>
    <m/>
    <n v="44572.41741898148"/>
    <m/>
    <s v="YOABAN271789168"/>
    <s v="ESTRATO 1"/>
    <s v="A1"/>
    <n v="82952365"/>
    <n v="1072264554"/>
    <s v="RC:REGISTRO CIVIL DE NACIMIENTO"/>
    <s v="BANDA"/>
    <s v="BORJA"/>
    <s v="JOAN"/>
    <s v="DAVID"/>
    <s v="MASCULINO"/>
    <n v="429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607453703706"/>
    <m/>
    <s v="ANJBAN1691815318"/>
    <s v="ESTRATO 1"/>
    <s v="A2"/>
    <n v="83455955"/>
    <n v="1065014435"/>
    <s v="RC:REGISTRO CIVIL DE NACIMIENTO"/>
    <s v="BANDA"/>
    <s v="DIAZ"/>
    <s v="ANGELICA"/>
    <m/>
    <s v="FEMENINO"/>
    <n v="42964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46.50167824074"/>
    <m/>
    <s v="EMABAN863247864"/>
    <s v="ESTRATO 1"/>
    <m/>
    <n v="82875417"/>
    <n v="1064610422"/>
    <s v="RC:REGISTRO CIVIL DE NACIMIENTO"/>
    <s v="BANDA"/>
    <s v="DIAZ"/>
    <s v="EMMANUEL"/>
    <m/>
    <s v="MASCULINO"/>
    <n v="4296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0.39570601852"/>
    <m/>
    <s v="MATBAN1602842271"/>
    <s v="ESTRATO 1"/>
    <s v="A3"/>
    <n v="83512275"/>
    <n v="1072264774"/>
    <s v="RC:REGISTRO CIVIL DE NACIMIENTO"/>
    <s v="BANDA"/>
    <s v="DIAZ"/>
    <s v="MATIAS"/>
    <s v="FELIPE"/>
    <s v="MASCULINO"/>
    <n v="43072"/>
    <n v="44636"/>
    <x v="0"/>
    <s v="BR JUAN B CASADO"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LA CHAMARRA"/>
    <n v="223686000507"/>
    <n v="22368600004309"/>
    <s v="RURAL"/>
    <s v="MAÑANA"/>
    <x v="0"/>
    <n v="1"/>
    <s v="EDUCACIÓN TRADICIONAL"/>
    <m/>
    <n v="44572.454224537039"/>
    <m/>
    <s v="EMABAN579226417"/>
    <s v="ESTRATO 1"/>
    <s v="NO APLICA"/>
    <n v="82956258"/>
    <n v="1062683477"/>
    <s v="RC:REGISTRO CIVIL DE NACIMIENTO"/>
    <s v="BANDA"/>
    <s v="GARCIA"/>
    <s v="EMMANUEL"/>
    <m/>
    <s v="MASCULINO"/>
    <n v="429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LOS GAVIRIAS"/>
    <n v="223670001252"/>
    <n v="22367000001904"/>
    <s v="RURAL"/>
    <s v="MAÑANA"/>
    <x v="0"/>
    <n v="1"/>
    <s v="ESCUELA NUEVA"/>
    <m/>
    <n v="44573.388518518521"/>
    <m/>
    <s v="ANABAN718311623"/>
    <s v="ESTRATO 1"/>
    <s v="A1"/>
    <n v="82946451"/>
    <n v="1072264516"/>
    <s v="RC:REGISTRO CIVIL DE NACIMIENTO"/>
    <s v="BANDA"/>
    <s v="GAVIRIA"/>
    <s v="ANA"/>
    <s v="LUCIA"/>
    <s v="FEMENINO"/>
    <n v="4293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38425927"/>
    <m/>
    <s v="YISBAN1290816938"/>
    <s v="ESTRATO 1"/>
    <m/>
    <n v="82777961"/>
    <n v="1063309835"/>
    <s v="RC:REGISTRO CIVIL DE NACIMIENTO"/>
    <s v="BANDA"/>
    <s v="JIMENEZ"/>
    <s v="GISELL"/>
    <s v="ANDREA"/>
    <s v="FEMENINO"/>
    <n v="43069"/>
    <n v="44636"/>
    <x v="0"/>
    <s v="VILLACLEMEN"/>
    <s v="COOPERATIVA EMPRESA SOLIDARIA DE SALUD Y DESARROLLO INTEGRAL COOSALUD E.S.S."/>
    <s v="A +"/>
    <s v="N"/>
    <s v="SGP"/>
    <s v="NINGUNO"/>
    <m/>
    <s v="NO APLICA"/>
    <s v="NO APLICA"/>
    <s v="NO APLICA"/>
    <s v="COLOMBIA"/>
    <s v="jessica16petro@gmail.com"/>
  </r>
  <r>
    <n v="2022"/>
    <s v="CORDOBA"/>
    <x v="0"/>
    <x v="15"/>
    <x v="230"/>
    <n v="223574001314"/>
    <s v="A"/>
    <x v="0"/>
    <s v="ESC NVA ARROYO DE ARENA"/>
    <n v="223574001021"/>
    <n v="22357400131403"/>
    <s v="RURAL"/>
    <s v="MAÑANA"/>
    <x v="0"/>
    <n v="1"/>
    <s v="ESCUELA NUEVA"/>
    <m/>
    <n v="44587.342314814814"/>
    <m/>
    <s v="ALEBAN26028554"/>
    <s v="ESTRATO 1"/>
    <s v="A1"/>
    <n v="82774842"/>
    <n v="1067967765"/>
    <s v="RC:REGISTRO CIVIL DE NACIMIENTO"/>
    <s v="BANDA"/>
    <s v="MIRANDA"/>
    <s v="ALEJANDRA"/>
    <m/>
    <s v="FEMENINO"/>
    <n v="43026"/>
    <n v="44636"/>
    <x v="0"/>
    <s v="CALLE 5 CRA 2-1213"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81.660150462965"/>
    <m/>
    <s v="BRIBAN160394736"/>
    <s v="ESTRATO 1"/>
    <s v="NO APLICA"/>
    <n v="83133825"/>
    <n v="1073830096"/>
    <s v="RC:REGISTRO CIVIL DE NACIMIENTO"/>
    <s v="BANDA"/>
    <s v="OROZCO"/>
    <s v="BRIAN"/>
    <s v="ELIAS"/>
    <s v="MASCULINO"/>
    <n v="43064"/>
    <n v="44636"/>
    <x v="0"/>
    <s v="PUERTO NUEVO"/>
    <m/>
    <m/>
    <s v="N"/>
    <s v="SGP"/>
    <s v="NINGUNO"/>
    <m/>
    <s v="NO APLICA"/>
    <s v="NO APLICA"/>
    <s v="NO APLICA"/>
    <s v="COLOMBIA"/>
    <s v="lejogaca2010@hotmail.com"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81.664247685185"/>
    <m/>
    <s v="IBABAN20824592"/>
    <s v="ESTRATO 1"/>
    <s v="NO APLICA"/>
    <n v="83133864"/>
    <n v="1073830097"/>
    <s v="RC:REGISTRO CIVIL DE NACIMIENTO"/>
    <s v="BANDA"/>
    <s v="OROZCO"/>
    <s v="IVAN"/>
    <s v="JOSE"/>
    <s v="MASCULINO"/>
    <n v="43064"/>
    <n v="44636"/>
    <x v="0"/>
    <s v="PUERTO NUEVO"/>
    <m/>
    <m/>
    <s v="N"/>
    <s v="SGP"/>
    <s v="NINGUNO"/>
    <m/>
    <s v="NO APLICA"/>
    <s v="NO APLICA"/>
    <s v="NO APLICA"/>
    <s v="COLOMBIA"/>
    <s v="lejogaca2010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96.613333333335"/>
    <m/>
    <s v="MARBAN319272557"/>
    <s v="ESTRATO 1"/>
    <s v="A1"/>
    <n v="83442378"/>
    <n v="1072264711"/>
    <s v="RC:REGISTRO CIVIL DE NACIMIENTO"/>
    <s v="BANDA"/>
    <s v="PATERNINA"/>
    <s v="MARIA"/>
    <s v="LAURA"/>
    <s v="FEMENINO"/>
    <n v="43044"/>
    <n v="44636"/>
    <x v="0"/>
    <s v="BARRIO EL PARAISO"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586.630358796298"/>
    <m/>
    <s v="DANBAN878269047"/>
    <s v="ESTRATO 1"/>
    <s v="NO APLICA"/>
    <n v="83200917"/>
    <n v="1064317875"/>
    <s v="RC:REGISTRO CIVIL DE NACIMIENTO"/>
    <s v="BANDA"/>
    <s v="QUINTANA"/>
    <s v="DANIE"/>
    <m/>
    <s v="FEMENINO"/>
    <n v="42822"/>
    <n v="44636"/>
    <x v="0"/>
    <s v="CIUDAD FUTURO"/>
    <s v="MUTUAL SER E.S.S."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589.457928240743"/>
    <m/>
    <s v="ELABAN354838914"/>
    <s v="ESTRATO 1"/>
    <s v="A1"/>
    <n v="83258383"/>
    <n v="1069989441"/>
    <s v="RC:REGISTRO CIVIL DE NACIMIENTO"/>
    <s v="BANDA"/>
    <s v="RUIZ"/>
    <s v="ELA"/>
    <s v="FERNANDA"/>
    <s v="FEMENINO"/>
    <n v="430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54444444447"/>
    <m/>
    <s v="ANTBAN1009899688"/>
    <s v="ESTRATO 1"/>
    <s v="B6"/>
    <n v="83091849"/>
    <n v="1073829597"/>
    <s v="RC:REGISTRO CIVIL DE NACIMIENTO"/>
    <s v="BANDA"/>
    <s v="VILLADIEGO"/>
    <s v="ANTOINE"/>
    <s v="JOSEPH"/>
    <s v="MASCULINO"/>
    <n v="4282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29270833335"/>
    <m/>
    <s v="SARBAN894091292"/>
    <s v="ESTRATO 1"/>
    <m/>
    <n v="82386596"/>
    <n v="1072264381"/>
    <s v="RC:REGISTRO CIVIL DE NACIMIENTO"/>
    <s v="BANQUET"/>
    <s v="BANQUEZ"/>
    <s v="SARA"/>
    <s v="VANESA"/>
    <s v="FEMENINO"/>
    <n v="42853"/>
    <n v="44636"/>
    <x v="0"/>
    <s v="BARRIO LA PAZ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1.446504629632"/>
    <m/>
    <s v="LUSBAN294221175"/>
    <s v="ESTRATO 1"/>
    <s v="B2"/>
    <n v="83121547"/>
    <n v="1072531941"/>
    <s v="RC:REGISTRO CIVIL DE NACIMIENTO"/>
    <s v="BANQUET"/>
    <s v="BENITEZ"/>
    <s v="LUISA"/>
    <s v="FERNANDA"/>
    <s v="FEMENINO"/>
    <n v="43119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283946759257"/>
    <m/>
    <s v="RUTBAN414046102"/>
    <s v="ESTRATO 1"/>
    <m/>
    <n v="82438107"/>
    <n v="1030248943"/>
    <s v="RC:REGISTRO CIVIL DE NACIMIENTO"/>
    <s v="BANQUET"/>
    <s v="CASTILLO"/>
    <s v="RUTH"/>
    <s v="ESTELA"/>
    <s v="FEMENINO"/>
    <n v="42845"/>
    <n v="44636"/>
    <x v="0"/>
    <s v="PLAZA PRINCIPAL"/>
    <m/>
    <s v="A +"/>
    <s v="N"/>
    <s v="SGP"/>
    <m/>
    <m/>
    <s v="NO APLICA"/>
    <s v="NO APLICA"/>
    <s v="NO APLICA"/>
    <s v="COLOMBIA"/>
    <s v="iesantalucia@hotmail.com"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10.29278935185"/>
    <m/>
    <s v="ESTBAN784246769"/>
    <s v="ESTRATO 1"/>
    <s v="A1"/>
    <n v="83814714"/>
    <n v="1067407281"/>
    <s v="RC:REGISTRO CIVIL DE NACIMIENTO"/>
    <s v="BANQUET"/>
    <s v="JULIO"/>
    <s v="ESTEBAN"/>
    <s v="DANIEL"/>
    <s v="MASCULINO"/>
    <n v="42925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581.61446759259"/>
    <m/>
    <s v="YABBAN1321567143"/>
    <s v="ESTRATO 1"/>
    <s v="A1"/>
    <n v="83126502"/>
    <n v="1067406922"/>
    <s v="RC:REGISTRO CIVIL DE NACIMIENTO"/>
    <s v="BANQUET"/>
    <s v="MONTERROZA"/>
    <s v="GABRIEL"/>
    <s v="DAVID"/>
    <s v="MASCULINO"/>
    <n v="42952"/>
    <n v="44636"/>
    <x v="0"/>
    <s v="VILLA DIANA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393518515"/>
    <m/>
    <s v="RAFBAN984515986"/>
    <s v="ESTRATO 1"/>
    <m/>
    <n v="81184449"/>
    <n v="1072531727"/>
    <s v="RC:REGISTRO CIVIL DE NACIMIENTO"/>
    <s v="BANQUET"/>
    <s v="OLIVARES"/>
    <s v="RAFAEL"/>
    <s v="JUNIOR"/>
    <s v="MASCULINO"/>
    <n v="42874"/>
    <n v="44636"/>
    <x v="0"/>
    <s v="IND B/ POLO NORTE"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866388888891"/>
    <m/>
    <s v="YORBAN1208233082"/>
    <s v="ESTRATO 1"/>
    <s v="A1"/>
    <n v="83304197"/>
    <n v="1066529900"/>
    <s v="RC:REGISTRO CIVIL DE NACIMIENTO"/>
    <s v="BANQUET"/>
    <s v="VERGARA"/>
    <s v="JHORDAN"/>
    <m/>
    <s v="MASCULINO"/>
    <n v="4283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620.673877314817"/>
    <m/>
    <s v="MARBAN41157267"/>
    <s v="ESTRATO 1"/>
    <s v="A4"/>
    <n v="83957017"/>
    <n v="1073790163"/>
    <s v="RC:REGISTRO CIVIL DE NACIMIENTO"/>
    <s v="BANQUETH"/>
    <s v="LADEUTH"/>
    <s v="MAIRON"/>
    <s v="RAFAEL"/>
    <s v="MASCULINO"/>
    <n v="4309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70833332"/>
    <m/>
    <s v="NIKBAN1665303483"/>
    <s v="ESTRATO 1"/>
    <s v="A2"/>
    <n v="82290336"/>
    <n v="1196971774"/>
    <s v="RC:REGISTRO CIVIL DE NACIMIENTO"/>
    <s v="BANQUETH"/>
    <s v="PEÑATE"/>
    <s v="NICOL"/>
    <s v="SOFIA"/>
    <s v="FEMENINO"/>
    <n v="4281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94.615439814814"/>
    <m/>
    <s v="DANBAN1805973346"/>
    <s v="ESTRATO 1"/>
    <s v="A5"/>
    <n v="83344578"/>
    <n v="1231839252"/>
    <s v="RC:REGISTRO CIVIL DE NACIMIENTO"/>
    <s v="BANQUETT"/>
    <s v="REYES"/>
    <s v="DANIEL"/>
    <s v="JOSE"/>
    <s v="MASCULINO"/>
    <n v="4289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90.559247685182"/>
    <m/>
    <s v="YEFBAN69648560"/>
    <s v="NO APLICA"/>
    <s v="NO APLICA"/>
    <n v="83237223"/>
    <n v="1099993658"/>
    <s v="RC:REGISTRO CIVIL DE NACIMIENTO"/>
    <s v="BANQUEZ"/>
    <s v="BENITEZ"/>
    <s v="JEFERSON"/>
    <s v="MATIAS"/>
    <s v="MASCUL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LAS PACHACAS"/>
    <n v="223678000549"/>
    <n v="22367800014004"/>
    <s v="RURAL"/>
    <s v="ÚNICA"/>
    <x v="0"/>
    <n v="1"/>
    <s v="EDUCACIÓN TRADICIONAL"/>
    <m/>
    <n v="44582.62537037037"/>
    <m/>
    <s v="KANBAK1054671828"/>
    <s v="ESTRATO 1"/>
    <s v="NO APLICA"/>
    <n v="83131250"/>
    <n v="1233696731"/>
    <s v="RC:REGISTRO CIVIL DE NACIMIENTO"/>
    <s v="BAQUERO"/>
    <s v="ARRIETA"/>
    <s v="CANER"/>
    <s v="ANDRES"/>
    <s v="MASCULINO"/>
    <n v="430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5.666307870371"/>
    <m/>
    <s v="DABBAK1541382288"/>
    <s v="ESTRATO 1"/>
    <m/>
    <n v="82388196"/>
    <n v="1063308707"/>
    <s v="RC:REGISTRO CIVIL DE NACIMIENTO"/>
    <s v="BAQUERO"/>
    <s v="DIAZ"/>
    <s v="DAVID"/>
    <m/>
    <s v="MASCULINO"/>
    <n v="42839"/>
    <n v="44636"/>
    <x v="0"/>
    <s v="CANCUN"/>
    <m/>
    <s v="O +"/>
    <s v="N"/>
    <s v="SGP"/>
    <s v="NINGUNO"/>
    <m/>
    <s v="NO APLICA"/>
    <s v="NO APLICA"/>
    <s v="NO APLICA"/>
    <s v="COLOMBIA"/>
    <s v="ad980381@g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0.444432870368"/>
    <m/>
    <s v="YABBAK1333901567"/>
    <s v="ESTRATO 1"/>
    <s v="A3"/>
    <n v="83516733"/>
    <n v="1067293585"/>
    <s v="RC:REGISTRO CIVIL DE NACIMIENTO"/>
    <s v="BAQUERO"/>
    <s v="URDA"/>
    <s v="GABRIEL"/>
    <s v="ANDRES"/>
    <s v="MASCULINO"/>
    <n v="42859"/>
    <n v="44636"/>
    <x v="0"/>
    <s v="LAS FLORES"/>
    <m/>
    <m/>
    <s v="N"/>
    <s v="SGP"/>
    <m/>
    <m/>
    <s v="NO APLICA"/>
    <s v="NO APLICA"/>
    <s v="NO APLICA"/>
    <s v="COLOMBIA"/>
    <m/>
  </r>
  <r>
    <n v="2022"/>
    <s v="CORDOBA"/>
    <x v="0"/>
    <x v="7"/>
    <x v="108"/>
    <n v="223807002162"/>
    <s v="A"/>
    <x v="0"/>
    <s v="CENT EDUC LA ESMERALDA "/>
    <n v="223807002162"/>
    <n v="22380700216201"/>
    <s v="RURAL"/>
    <s v="MAÑANA"/>
    <x v="0"/>
    <n v="1"/>
    <s v="ESCUELA NUEVA"/>
    <m/>
    <n v="44589.222951388889"/>
    <m/>
    <s v="MAKBAK1495061018"/>
    <s v="ESTRATO 1"/>
    <s v="A5"/>
    <n v="83250618"/>
    <n v="1233040842"/>
    <s v="RC:REGISTRO CIVIL DE NACIMIENTO"/>
    <s v="BAQUERO"/>
    <s v="VARGAS"/>
    <s v="MAICOL"/>
    <s v="JOSE"/>
    <s v="FEMENINO"/>
    <n v="42817"/>
    <n v="44636"/>
    <x v="0"/>
    <s v="IND PUEBLO CEDRO"/>
    <s v="NUEVA EPS"/>
    <m/>
    <s v="N"/>
    <s v="SGP"/>
    <s v="NINGUNO"/>
    <m/>
    <s v="NO APLICA"/>
    <s v="NO APLICA"/>
    <s v="NO APLICA"/>
    <s v="COLOMBIA"/>
    <s v="emiroyq2011@gmail.com"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624.540324074071"/>
    <m/>
    <s v="YERBAK9109621"/>
    <s v="ESTRATO 1"/>
    <s v="A1"/>
    <n v="84012131"/>
    <n v="1197215741"/>
    <s v="RC:REGISTRO CIVIL DE NACIMIENTO"/>
    <s v="BAQUEZ"/>
    <s v="HUACA"/>
    <s v="JHERALDIN"/>
    <s v="EIBETH"/>
    <s v="FEMENINO"/>
    <n v="42977"/>
    <n v="44636"/>
    <x v="0"/>
    <s v="DORAD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81.395624999997"/>
    <m/>
    <s v="PALBAR1805494324"/>
    <s v="ESTRATO 1"/>
    <s v="A1"/>
    <n v="83120999"/>
    <n v="1062611146"/>
    <s v="RC:REGISTRO CIVIL DE NACIMIENTO"/>
    <s v="BARAZARTE"/>
    <s v="GONZALEZ"/>
    <s v="PAUL"/>
    <s v="ELIAS"/>
    <s v="MASCULINO"/>
    <n v="42871"/>
    <n v="44636"/>
    <x v="0"/>
    <m/>
    <m/>
    <m/>
    <s v="N"/>
    <s v="SGP"/>
    <s v="NINGUNO"/>
    <m/>
    <s v="NO APLICA"/>
    <s v="NO APLICA"/>
    <s v="NO APLICA"/>
    <s v="COLOMBIA"/>
    <s v="karyluzgonzalez79@hotmail.com"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592.405590277776"/>
    <m/>
    <s v="SARBAR1683096860"/>
    <s v="ESTRATO 1"/>
    <s v="A2"/>
    <n v="83284209"/>
    <n v="1074013258"/>
    <s v="RC:REGISTRO CIVIL DE NACIMIENTO"/>
    <s v="BARBOSA"/>
    <s v="CUADRADO"/>
    <s v="SARY"/>
    <s v="SOFIA"/>
    <s v="FEMENINO"/>
    <n v="42955"/>
    <n v="44636"/>
    <x v="0"/>
    <s v="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9"/>
    <x v="163"/>
    <n v="223678000140"/>
    <s v="A"/>
    <x v="0"/>
    <s v="SAGRADO CORAZÓN DE JESUS"/>
    <n v="223678000018"/>
    <n v="22367800014003"/>
    <s v="RURAL"/>
    <s v="MAÑANA"/>
    <x v="0"/>
    <n v="1"/>
    <s v="ESCUELA NUEVA"/>
    <m/>
    <n v="44583.640370370369"/>
    <m/>
    <s v="KARBAR1197770974"/>
    <s v="ESTRATO 1"/>
    <s v="NO APLICA"/>
    <n v="83163592"/>
    <n v="1071358045"/>
    <s v="RC:REGISTRO CIVIL DE NACIMIENTO"/>
    <s v="BARBOSA"/>
    <s v="GOMEZ"/>
    <s v="KAREN"/>
    <m/>
    <s v="FEMENINO"/>
    <n v="429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434421296297"/>
    <m/>
    <s v="YESBAR1894539316"/>
    <s v="ESTRATO 0"/>
    <s v="NO APLICA"/>
    <n v="83087195"/>
    <n v="1068323998"/>
    <s v="TI:TARJETA DE IDENTIDAD"/>
    <s v="BARBOZA"/>
    <s v="BASILIO"/>
    <s v="JESUS"/>
    <s v="DAVID"/>
    <s v="MASCUL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75462965"/>
    <m/>
    <s v="LUSBAR1688550427"/>
    <s v="ESTRATO 1"/>
    <s v="A1"/>
    <n v="82900996"/>
    <n v="1066242411"/>
    <s v="RC:REGISTRO CIVIL DE NACIMIENTO"/>
    <s v="BARBOZA"/>
    <s v="GALVAN"/>
    <s v="LUIS"/>
    <s v="ARTURO"/>
    <s v="MASCUL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7.737361111111"/>
    <m/>
    <s v="DANBAR58878793"/>
    <s v="ESTRATO 1"/>
    <s v="A1"/>
    <n v="83223726"/>
    <n v="1074012488"/>
    <s v="RC:REGISTRO CIVIL DE NACIMIENTO"/>
    <s v="BARBUTIN"/>
    <s v="TRIANA"/>
    <s v="DANIELA"/>
    <m/>
    <s v="FEMENINO"/>
    <n v="42815"/>
    <n v="44636"/>
    <x v="0"/>
    <s v="VDA. NUEVO TAY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581.796030092592"/>
    <m/>
    <s v="BRIBAR68983211"/>
    <s v="ESTRATO 1"/>
    <s v="A1"/>
    <n v="83120150"/>
    <n v="1043483001"/>
    <s v="RC:REGISTRO CIVIL DE NACIMIENTO"/>
    <s v="BARCELO"/>
    <s v="HERRERA"/>
    <s v="BRIAM"/>
    <s v="MIGUEL"/>
    <s v="MASCULINO"/>
    <n v="43075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3287037038"/>
    <m/>
    <s v="LUSBAR82200054"/>
    <s v="ESTRATO 1"/>
    <s v="B7"/>
    <n v="83286177"/>
    <n v="1065014541"/>
    <s v="RC:REGISTRO CIVIL DE NACIMIENTO"/>
    <s v="BARCENAS"/>
    <s v="CHAVES"/>
    <s v="LUIS"/>
    <s v="GUILLERMO"/>
    <s v="MASCULINO"/>
    <n v="42991"/>
    <n v="44636"/>
    <x v="0"/>
    <s v="B/ CIUDAD FUTURO"/>
    <s v="NUEVA EPS"/>
    <s v="B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55092591"/>
    <m/>
    <s v="LUSBAR294619271"/>
    <s v="ESTRATO 1"/>
    <s v="B2"/>
    <n v="83337810"/>
    <n v="1064610391"/>
    <s v="RC:REGISTRO CIVIL DE NACIMIENTO"/>
    <s v="BARCENAS"/>
    <s v="MORENO"/>
    <s v="LUIS"/>
    <s v="MARIO"/>
    <s v="MASCULINO"/>
    <n v="42858"/>
    <n v="44636"/>
    <x v="0"/>
    <s v="SAN FARNCISCO D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366770833331"/>
    <m/>
    <s v="LEOBAR1731513709"/>
    <s v="ESTRATO 1"/>
    <s v="NO APLICA"/>
    <n v="83242733"/>
    <n v="1074013338"/>
    <s v="RC:REGISTRO CIVIL DE NACIMIENTO"/>
    <s v="BARCENAS"/>
    <s v="PUELLO"/>
    <s v="LEONARDO"/>
    <s v="DAVID"/>
    <s v="MASCULINO"/>
    <n v="4300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2.915717592594"/>
    <m/>
    <s v="YOSBAR1258660760"/>
    <s v="ESTRATO 1"/>
    <s v="A3"/>
    <n v="83158804"/>
    <n v="1066189291"/>
    <s v="RC:REGISTRO CIVIL DE NACIMIENTO"/>
    <s v="BARCENAS"/>
    <s v="TEJADA"/>
    <s v="JOSUA"/>
    <m/>
    <s v="MASCULINO"/>
    <n v="42940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6366898148"/>
    <m/>
    <s v="YUABAR190686179"/>
    <s v="ESTRATO 1"/>
    <s v="NO APLICA"/>
    <n v="83124726"/>
    <n v="1068672050"/>
    <s v="RC:REGISTRO CIVIL DE NACIMIENTO"/>
    <s v="BARON"/>
    <s v="ARGUMEDO"/>
    <s v="JUAN"/>
    <s v="DAVID"/>
    <s v="MASCULINO"/>
    <n v="4287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3"/>
    <x v="3"/>
    <n v="223419000409"/>
    <s v="A"/>
    <x v="0"/>
    <s v="CENT EDUC LOS DELICIOS"/>
    <n v="223419001031"/>
    <n v="22341900040908"/>
    <s v="RURAL"/>
    <s v="MAÑANA"/>
    <x v="0"/>
    <n v="1"/>
    <s v="ESCUELA NUEVA"/>
    <m/>
    <n v="44620.619606481479"/>
    <m/>
    <s v="YORBAR739091510"/>
    <s v="ESTRATO 1"/>
    <s v="A1"/>
    <n v="83953686"/>
    <n v="1063653707"/>
    <s v="RC:REGISTRO CIVIL DE NACIMIENTO"/>
    <s v="BARON"/>
    <s v="ATENCIO"/>
    <s v="YORMAN"/>
    <s v="DAVID"/>
    <s v="MASCULINO"/>
    <n v="42927"/>
    <n v="44636"/>
    <x v="0"/>
    <m/>
    <m/>
    <s v="A +"/>
    <s v="N"/>
    <s v="SGP"/>
    <s v="NINGUNO"/>
    <m/>
    <s v="NO APLICA"/>
    <s v="NO APLICA"/>
    <s v="NO APLICA"/>
    <s v="COLOMBIA"/>
    <s v="ee_223419000409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50.71329861111"/>
    <m/>
    <s v="MERBAR1436505607"/>
    <s v="ESTRATO 0"/>
    <m/>
    <n v="82347362"/>
    <n v="1068672099"/>
    <s v="RC:REGISTRO CIVIL DE NACIMIENTO"/>
    <s v="BARON"/>
    <s v="CASTRO"/>
    <s v="MERY"/>
    <s v="LLEIN"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05092592"/>
    <m/>
    <s v="LIDBAR153763540"/>
    <s v="ESTRATO 1"/>
    <s v="B1"/>
    <n v="83111923"/>
    <n v="1201264418"/>
    <s v="RC:REGISTRO CIVIL DE NACIMIENTO"/>
    <s v="BARON"/>
    <s v="GUERRERO"/>
    <s v="LEYDIS"/>
    <s v="SOFIA"/>
    <s v="FEMENINO"/>
    <n v="4292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607.601342592592"/>
    <m/>
    <s v="SAMBAR1298540679"/>
    <s v="ESTRATO 1"/>
    <s v="A1"/>
    <n v="83419661"/>
    <n v="1068823964"/>
    <s v="RC:REGISTRO CIVIL DE NACIMIENTO"/>
    <s v="BARON"/>
    <s v="GUEVARA"/>
    <s v="SAMARA"/>
    <m/>
    <s v="FEMENINO"/>
    <n v="42955"/>
    <n v="44636"/>
    <x v="0"/>
    <s v="VILLANUEVA"/>
    <s v="NUEVA EPS"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PESCADOS ABAJO"/>
    <n v="223855000694"/>
    <n v="22385500004002"/>
    <s v="RURAL"/>
    <s v="ÚNICA"/>
    <x v="0"/>
    <n v="1"/>
    <s v="ESCUELA NUEVA"/>
    <m/>
    <n v="44596.451493055552"/>
    <m/>
    <s v="SAMBAR1327169830"/>
    <s v="ESTRATO 1"/>
    <s v="A1"/>
    <n v="83211621"/>
    <n v="1068823965"/>
    <s v="RC:REGISTRO CIVIL DE NACIMIENTO"/>
    <s v="BARON"/>
    <s v="GUEVARA"/>
    <s v="SHAMARA"/>
    <m/>
    <s v="FEMENINO"/>
    <n v="42924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363043981481"/>
    <m/>
    <s v="LUNBAR393254755"/>
    <s v="ESTRATO 1"/>
    <s v="A3"/>
    <n v="83459990"/>
    <n v="1064318151"/>
    <s v="RC:REGISTRO CIVIL DE NACIMIENTO"/>
    <s v="BARON"/>
    <s v="MARSIGLIA"/>
    <s v="LUNA"/>
    <m/>
    <s v="FEMENINO"/>
    <n v="43074"/>
    <n v="44636"/>
    <x v="0"/>
    <s v="B/ EL PROGRESO"/>
    <m/>
    <s v="A +"/>
    <s v="N"/>
    <s v="SGP"/>
    <s v="NINGUNO"/>
    <m/>
    <s v="NO APLICA"/>
    <s v="NO APLICA"/>
    <s v="NO APLICA"/>
    <s v="COLOMBIA"/>
    <s v="IEPUERTOESCONDIDO@HOTMAIL.COM"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79.868009259262"/>
    <m/>
    <s v="MARBAR1741485473"/>
    <s v="ESTRATO 0"/>
    <s v="A1"/>
    <n v="83098662"/>
    <n v="1233344445"/>
    <s v="RC:REGISTRO CIVIL DE NACIMIENTO"/>
    <s v="BARON"/>
    <s v="MARTINEZ"/>
    <s v="MARTIN"/>
    <s v="ELIAS"/>
    <s v="MASCULINO"/>
    <n v="428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332094907404"/>
    <m/>
    <s v="YONBAR1126521880"/>
    <s v="ESTRATO 1"/>
    <s v="NO APLICA"/>
    <n v="83831857"/>
    <n v="1068439981"/>
    <s v="RC:REGISTRO CIVIL DE NACIMIENTO"/>
    <s v="BARON"/>
    <s v="PAYARES"/>
    <s v="JHON"/>
    <s v="JADER"/>
    <s v="MASCULINO"/>
    <n v="42943"/>
    <n v="44636"/>
    <x v="0"/>
    <s v="IND VEREDA CANTINA"/>
    <m/>
    <m/>
    <s v="N"/>
    <s v="SGP"/>
    <s v="NINGUNO"/>
    <m/>
    <s v="NO APLICA"/>
    <s v="NO APLICA"/>
    <s v="NO APLICA"/>
    <s v="COLOMBIA"/>
    <s v="yazminguerrasalas@hot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85.369745370372"/>
    <m/>
    <s v="IBABAR498248098"/>
    <s v="ESTRATO 2"/>
    <s v="C6"/>
    <n v="83175765"/>
    <n v="1065013777"/>
    <s v="RC:REGISTRO CIVIL DE NACIMIENTO"/>
    <s v="BARRAZA"/>
    <s v="PEREZ"/>
    <s v="IVAN"/>
    <s v="DAVID"/>
    <s v="MASCULINO"/>
    <n v="42832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38425925"/>
    <m/>
    <s v="ELIBAR1288837893"/>
    <s v="ESTRATO 1"/>
    <m/>
    <n v="82714235"/>
    <n v="1068824064"/>
    <s v="RC:REGISTRO CIVIL DE NACIMIENTO"/>
    <s v="BARRERA"/>
    <s v="ALDANA"/>
    <s v="ELIAS"/>
    <s v="DAVID"/>
    <s v="MASCULINO"/>
    <n v="42991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614.607476851852"/>
    <m/>
    <s v="SALBAR1901722705"/>
    <s v="ESTRATO 1"/>
    <s v="B2"/>
    <n v="83417321"/>
    <n v="1064196855"/>
    <s v="RC:REGISTRO CIVIL DE NACIMIENTO"/>
    <s v="BARRERA"/>
    <s v="BEDOYA"/>
    <s v="SALOME"/>
    <m/>
    <s v="FEMENINO"/>
    <n v="42918"/>
    <n v="44636"/>
    <x v="0"/>
    <s v="SAN NICOLAS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2.451168981483"/>
    <m/>
    <s v="ANDBAR548248681"/>
    <s v="ESTRATO 1"/>
    <s v="B1"/>
    <n v="83149879"/>
    <n v="1071358148"/>
    <s v="RC:REGISTRO CIVIL DE NACIMIENTO"/>
    <s v="BARRERA"/>
    <s v="BUELVAS"/>
    <s v="ANDERSON"/>
    <m/>
    <s v="MASCULINO"/>
    <n v="43026"/>
    <n v="44636"/>
    <x v="0"/>
    <s v="CORREG. JUAN JOSE B. EL  PUERTO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599.559490740743"/>
    <m/>
    <s v="DANBAR310819861"/>
    <s v="ESTRATO 1"/>
    <s v="A4"/>
    <n v="83467477"/>
    <n v="1067293714"/>
    <s v="RC:REGISTRO CIVIL DE NACIMIENTO"/>
    <s v="BARRERA"/>
    <s v="CADENA"/>
    <s v="DANIEL"/>
    <s v="JOSE"/>
    <s v="MASCULINO"/>
    <n v="42914"/>
    <n v="44636"/>
    <x v="0"/>
    <s v="LA CRUZ"/>
    <m/>
    <m/>
    <s v="N"/>
    <s v="SGP"/>
    <m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678738425922"/>
    <m/>
    <s v="LUSBAR1617222287"/>
    <s v="ESTRATO 1"/>
    <s v="B2"/>
    <n v="82948921"/>
    <n v="1071357947"/>
    <s v="RC:REGISTRO CIVIL DE NACIMIENTO"/>
    <s v="BARRERA"/>
    <s v="GOMEZ"/>
    <s v="LUIS"/>
    <s v="DAVID"/>
    <s v="MASCULINO"/>
    <n v="42848"/>
    <n v="44636"/>
    <x v="0"/>
    <s v="CUIVA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GURUMAL"/>
    <n v="223807002782"/>
    <n v="22380700198107"/>
    <s v="RURAL"/>
    <s v="ÚNICA"/>
    <x v="0"/>
    <n v="1"/>
    <s v="ESCUELA NUEVA"/>
    <m/>
    <n v="44590.465729166666"/>
    <m/>
    <s v="YOSBAR563358186"/>
    <s v="ESTRATO 1"/>
    <s v="A1"/>
    <n v="83272943"/>
    <n v="1071438370"/>
    <s v="RC:REGISTRO CIVIL DE NACIMIENTO"/>
    <s v="BARRERA"/>
    <s v="HERRERA"/>
    <s v="JOSE"/>
    <s v="ELIAS"/>
    <s v="MASCULINO"/>
    <n v="42951"/>
    <n v="44636"/>
    <x v="0"/>
    <s v="VDA. GUARUMAL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21"/>
    <n v="223466000221"/>
    <s v="A"/>
    <x v="0"/>
    <s v="ESCUELA NUEVA DULCE CORAZÒN DE JESUS"/>
    <n v="223466003149"/>
    <n v="22346600022103"/>
    <s v="RURAL"/>
    <s v="MAÑANA"/>
    <x v="0"/>
    <n v="1"/>
    <s v="ESCUELA NUEVA"/>
    <m/>
    <n v="44589.732372685183"/>
    <m/>
    <s v="SAMBAR479835180"/>
    <s v="ESTRATO 1"/>
    <s v="A3"/>
    <n v="83266764"/>
    <n v="1039312698"/>
    <s v="RC:REGISTRO CIVIL DE NACIMIENTO"/>
    <s v="BARRERA"/>
    <s v="HOYOS"/>
    <s v="SAMUEL"/>
    <s v="DAVID"/>
    <s v="MASCULINO"/>
    <n v="428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35"/>
    <n v="223555000901"/>
    <s v="A"/>
    <x v="0"/>
    <s v="ARROYON ARRIBA"/>
    <n v="223555001788"/>
    <n v="22355500090105"/>
    <s v="RURAL"/>
    <s v="MAÑANA"/>
    <x v="0"/>
    <n v="1"/>
    <s v="ESCUELA NUEVA"/>
    <m/>
    <n v="44591.438090277778"/>
    <m/>
    <s v="EDEBAR501684941"/>
    <s v="NO APLICA"/>
    <s v="NO APLICA"/>
    <n v="83276489"/>
    <n v="1066753139"/>
    <s v="RC:REGISTRO CIVIL DE NACIMIENTO"/>
    <s v="BARRERA"/>
    <s v="MONTES"/>
    <s v="EDER"/>
    <s v="ANDRES"/>
    <s v="MASCULINO"/>
    <n v="42837"/>
    <n v="44636"/>
    <x v="0"/>
    <s v="ARROYON ARRIBA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630.335150462961"/>
    <m/>
    <s v="ARIBAR1458673149"/>
    <s v="ESTRATO 1"/>
    <s v="A5"/>
    <n v="84064873"/>
    <n v="1064900340"/>
    <s v="RC:REGISTRO CIVIL DE NACIMIENTO"/>
    <s v="BARRERA"/>
    <s v="MORENO"/>
    <s v="ARIADNA"/>
    <m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71.217858796299"/>
    <m/>
    <s v="MARBAR1799279790"/>
    <s v="ESTRATO 1"/>
    <s v="B1"/>
    <n v="82951351"/>
    <n v="1071358046"/>
    <s v="RC:REGISTRO CIVIL DE NACIMIENTO"/>
    <s v="BARRERA"/>
    <s v="OTERO"/>
    <s v="MARIANA"/>
    <m/>
    <s v="FEMENINO"/>
    <n v="42916"/>
    <n v="44636"/>
    <x v="0"/>
    <s v="SAN MIGUEL ABAJO"/>
    <m/>
    <m/>
    <s v="N"/>
    <s v="SGP"/>
    <s v="NINGUNO"/>
    <m/>
    <s v="NO APLICA"/>
    <s v="NO APLICA"/>
    <s v="NO APLICA"/>
    <s v="VENEZUELA"/>
    <s v="inesma01@hotmail.com"/>
  </r>
  <r>
    <n v="2022"/>
    <s v="CORDOBA"/>
    <x v="0"/>
    <x v="0"/>
    <x v="217"/>
    <n v="223555000439"/>
    <s v="A"/>
    <x v="0"/>
    <s v="SANTA ROSA"/>
    <n v="223555000722"/>
    <n v="22355500043902"/>
    <s v="RURAL"/>
    <s v="MAÑANA"/>
    <x v="0"/>
    <n v="1"/>
    <s v="ESCUELA NUEVA"/>
    <m/>
    <n v="44579.514756944445"/>
    <m/>
    <s v="MANBAR168802336"/>
    <s v="ESTRATO 1"/>
    <s v="A1"/>
    <n v="83087416"/>
    <n v="1233909688"/>
    <s v="RC:REGISTRO CIVIL DE NACIMIENTO"/>
    <s v="BARRERA"/>
    <s v="ROJAS"/>
    <s v="MANUEL"/>
    <s v="DAVID"/>
    <s v="MASCULINO"/>
    <n v="42930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610.444513888891"/>
    <m/>
    <s v="ALIBAR210060015"/>
    <s v="ESTRATO 0"/>
    <s v="A1"/>
    <n v="83815299"/>
    <n v="1141724023"/>
    <s v="RC:REGISTRO CIVIL DE NACIMIENTO"/>
    <s v="BARRERA"/>
    <s v="ROMERO"/>
    <s v="ALIZ"/>
    <s v="TALIANA"/>
    <s v="FEMENINO"/>
    <n v="42822"/>
    <n v="44636"/>
    <x v="0"/>
    <s v="PICA PICA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63263888887"/>
    <m/>
    <s v="ALEBAR1765626336"/>
    <s v="ESTRATO 1"/>
    <s v="A2"/>
    <n v="83133954"/>
    <n v="1073829740"/>
    <s v="RC:REGISTRO CIVIL DE NACIMIENTO"/>
    <s v="BARRERA"/>
    <s v="SERPA"/>
    <s v="ALESKA"/>
    <m/>
    <s v="FEMENINO"/>
    <n v="4290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NUEVA ESPERANZA"/>
    <n v="223570001140"/>
    <n v="22357000038103"/>
    <s v="RURAL"/>
    <s v="ÚNICA"/>
    <x v="0"/>
    <n v="1"/>
    <s v="ESCUELA NUEVA"/>
    <m/>
    <n v="44604.728333333333"/>
    <m/>
    <s v="ELIBAR1255090010"/>
    <s v="ESTRATO 1"/>
    <s v="A1"/>
    <n v="83633456"/>
    <n v="1067293759"/>
    <s v="RC:REGISTRO CIVIL DE NACIMIENTO"/>
    <s v="BARRETO"/>
    <s v="MONTIEL"/>
    <s v="ELIZABETH"/>
    <m/>
    <s v="FEMENINO"/>
    <n v="42931"/>
    <n v="44636"/>
    <x v="0"/>
    <s v="VEREDA NVA ESPERANZ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14.674039351848"/>
    <m/>
    <s v="MARBAR1147024998"/>
    <s v="ESTRATO 1"/>
    <s v="A5"/>
    <n v="83877715"/>
    <n v="1066753331"/>
    <s v="RC:REGISTRO CIVIL DE NACIMIENTO"/>
    <s v="BARRIENTOS"/>
    <s v="ARROYO"/>
    <s v="MARIA"/>
    <s v="JOSE"/>
    <s v="FEMENINO"/>
    <n v="42945"/>
    <n v="44636"/>
    <x v="0"/>
    <s v="LOMA AZUL"/>
    <m/>
    <m/>
    <s v="N"/>
    <s v="SGP"/>
    <s v="NINGUNO"/>
    <m/>
    <s v="NO APLICA"/>
    <s v="NO APLICA"/>
    <s v="NO APLICA"/>
    <s v="COLOMBIA"/>
    <s v="sanmartin.planeta@hotmail.com"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592.342268518521"/>
    <m/>
    <s v="LUSBAR1366616623"/>
    <s v="ESTRATO 1"/>
    <s v="A1"/>
    <n v="83284767"/>
    <n v="1066530343"/>
    <s v="RC:REGISTRO CIVIL DE NACIMIENTO"/>
    <s v="BARRIOS"/>
    <s v="ACEVEDO"/>
    <s v="LUIS"/>
    <s v="ANGEL"/>
    <s v="MASCULINO"/>
    <n v="43038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6.484918981485"/>
    <m/>
    <s v="LEBBAR960372260"/>
    <s v="ESTRATO 1"/>
    <m/>
    <n v="82336310"/>
    <n v="1063791876"/>
    <s v="RC:REGISTRO CIVIL DE NACIMIENTO"/>
    <s v="BARRIOS"/>
    <s v="ALEAN"/>
    <s v="LEVIS"/>
    <s v="MATEO"/>
    <s v="MASCULINO"/>
    <n v="42921"/>
    <n v="44636"/>
    <x v="0"/>
    <s v="CENTRO"/>
    <s v="NUEVA EPS"/>
    <m/>
    <s v="N"/>
    <s v="SGP"/>
    <s v="NINGUNO"/>
    <m/>
    <s v="NO APLICA"/>
    <s v="NO APLICA"/>
    <s v="NO APLICA"/>
    <s v="COLOMBIA"/>
    <s v="cielitoanaya2011@g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78.340648148151"/>
    <m/>
    <s v="IYABAR1318122386"/>
    <s v="ESTRATO 1"/>
    <s v="A1"/>
    <n v="83043015"/>
    <n v="1073829636"/>
    <s v="RC:REGISTRO CIVIL DE NACIMIENTO"/>
    <s v="BARRIOS"/>
    <s v="ALMANZA"/>
    <s v="HILLARY"/>
    <s v="LUCIANA"/>
    <s v="FEMENINO"/>
    <n v="42845"/>
    <n v="44636"/>
    <x v="0"/>
    <m/>
    <s v="CAJANAL EPS"/>
    <m/>
    <s v="N"/>
    <s v="SGP"/>
    <s v="NINGUNO"/>
    <m/>
    <s v="NO APLICA"/>
    <s v="NO APLICA"/>
    <s v="NO APLICA"/>
    <s v="COLOMBIA"/>
    <s v="almayala03@hotmail.com"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50462965"/>
    <m/>
    <s v="KELBAR1030956160"/>
    <s v="ESTRATO 1"/>
    <s v="A3"/>
    <n v="83301456"/>
    <n v="1064196967"/>
    <s v="RC:REGISTRO CIVIL DE NACIMIENTO"/>
    <s v="BARRIOS"/>
    <s v="ALVARADO"/>
    <s v="KELLY"/>
    <s v="JOHANA"/>
    <s v="FEMENINO"/>
    <n v="43000"/>
    <n v="44636"/>
    <x v="0"/>
    <m/>
    <m/>
    <s v="O +"/>
    <s v="N"/>
    <s v="SGP"/>
    <s v="NINGUNO"/>
    <m/>
    <s v="NO APLICA"/>
    <s v="NO APLICA"/>
    <s v="NO APLICA"/>
    <s v="COLOMBIA"/>
    <s v="KARENALVARADOHERRERA@GMAIL.COM"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586.005578703705"/>
    <m/>
    <s v="YOABAR2084750543"/>
    <s v="ESTRATO 1"/>
    <s v="A1"/>
    <n v="83188537"/>
    <n v="1062983932"/>
    <s v="RC:REGISTRO CIVIL DE NACIMIENTO"/>
    <s v="BARRIOS"/>
    <s v="ARANGO"/>
    <s v="JOHAN"/>
    <s v="SEBASTIAN"/>
    <s v="MASCULINO"/>
    <n v="429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185185188"/>
    <m/>
    <s v="ISIBAR1129959222"/>
    <s v="ESTRATO 1"/>
    <m/>
    <n v="82284721"/>
    <n v="1074823601"/>
    <s v="RC:REGISTRO CIVIL DE NACIMIENTO"/>
    <s v="BARRIOS"/>
    <s v="BENAVIDES"/>
    <s v="ISAIAS"/>
    <m/>
    <s v="MASCULINO"/>
    <n v="42847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79.413217592592"/>
    <m/>
    <s v="TIABAR1300144295"/>
    <s v="ESTRATO 1"/>
    <m/>
    <n v="82365474"/>
    <n v="1063791900"/>
    <s v="RC:REGISTRO CIVIL DE NACIMIENTO"/>
    <s v="BARRIOS"/>
    <s v="BENITEZ"/>
    <s v="THIAGO"/>
    <s v="MIGUEL"/>
    <s v="MASCULINO"/>
    <n v="42939"/>
    <n v="44636"/>
    <x v="0"/>
    <s v="BARRIO VILLA ESPERANZA"/>
    <s v="NUEVA EPS"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596.369120370371"/>
    <m/>
    <s v="SALBAR1879918862"/>
    <s v="ESTRATO 1"/>
    <s v="B3"/>
    <n v="83432021"/>
    <n v="1066753101"/>
    <s v="RC:REGISTRO CIVIL DE NACIMIENTO"/>
    <s v="BARRIOS"/>
    <s v="CASTILLO"/>
    <s v="SAUL"/>
    <m/>
    <s v="MASCULINO"/>
    <n v="42869"/>
    <n v="44636"/>
    <x v="0"/>
    <s v="EL CAÑITO"/>
    <m/>
    <m/>
    <s v="N"/>
    <s v="SGP"/>
    <s v="NINGUNO"/>
    <m/>
    <s v="NO APLICA"/>
    <s v="NO APLICA"/>
    <s v="NO APLICA"/>
    <s v="COLOMBIA"/>
    <s v="chaka19970703@g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398148149"/>
    <m/>
    <s v="LUSBAR946580032"/>
    <s v="ESTRATO 1"/>
    <m/>
    <n v="82809574"/>
    <n v="1070825386"/>
    <s v="RC:REGISTRO CIVIL DE NACIMIENTO"/>
    <s v="BARRIOS"/>
    <s v="DORIA"/>
    <s v="LUIS"/>
    <s v="MIGUEL"/>
    <s v="MASCULINO"/>
    <n v="42842"/>
    <n v="44636"/>
    <x v="0"/>
    <s v="BARRIO 54 FRENTE SAN CRISTOBAL"/>
    <m/>
    <m/>
    <s v="N"/>
    <s v="SGP"/>
    <s v="NINGUNO"/>
    <m/>
    <s v="NO APLICA"/>
    <s v="NO APLICA"/>
    <s v="NO APLICA"/>
    <s v="COLOMBIA"/>
    <s v="ee_1234900080301@hotmail.com"/>
  </r>
  <r>
    <n v="2022"/>
    <s v="CORDOBA"/>
    <x v="0"/>
    <x v="0"/>
    <x v="197"/>
    <n v="223555001109"/>
    <s v="A"/>
    <x v="0"/>
    <s v="PINTO ARRIBA"/>
    <n v="223555001761"/>
    <n v="22355500110903"/>
    <s v="RURAL"/>
    <s v="MAÑANA"/>
    <x v="0"/>
    <n v="1"/>
    <s v="ESCUELA NUEVA"/>
    <m/>
    <n v="44596.400925925926"/>
    <m/>
    <s v="ISABAR1319462984"/>
    <s v="ESTRATO 0"/>
    <s v="A1"/>
    <n v="83439781"/>
    <n v="1066754358"/>
    <s v="RC:REGISTRO CIVIL DE NACIMIENTO"/>
    <s v="BARRIOS"/>
    <s v="ESTRADA"/>
    <s v="ISABEL"/>
    <s v="SOFIA"/>
    <s v="FEMENINO"/>
    <n v="43242"/>
    <n v="44636"/>
    <x v="1"/>
    <s v="PINTO ARRIBA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7.724756944444"/>
    <m/>
    <s v="YOSBAR408840657"/>
    <s v="ESTRATO 0"/>
    <s v="A1"/>
    <n v="83186345"/>
    <n v="1063182003"/>
    <s v="RC:REGISTRO CIVIL DE NACIMIENTO"/>
    <s v="BARRIOS"/>
    <s v="GUERRA"/>
    <s v="JOSE"/>
    <s v="ALEJANDRO"/>
    <s v="MASCULINO"/>
    <n v="42876"/>
    <n v="44636"/>
    <x v="0"/>
    <s v="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593.460995370369"/>
    <m/>
    <s v="YOEBAR552598566"/>
    <s v="ESTRATO 1"/>
    <s v="A1"/>
    <n v="82951153"/>
    <n v="1063728629"/>
    <s v="RC:REGISTRO CIVIL DE NACIMIENTO"/>
    <s v="BARRIOS"/>
    <s v="HERNANDEZ"/>
    <s v="YOELKIN"/>
    <s v="ANDRES"/>
    <s v="MASCULINO"/>
    <n v="4282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79.382777777777"/>
    <m/>
    <s v="ALEBAR74654580"/>
    <s v="ESTRATO 1"/>
    <s v="B4"/>
    <n v="83085721"/>
    <n v="1062611084"/>
    <s v="RC:REGISTRO CIVIL DE NACIMIENTO"/>
    <s v="BARRIOS"/>
    <s v="HERRERA"/>
    <s v="ALEX"/>
    <s v="DAVID"/>
    <s v="MASCULINO"/>
    <n v="42827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226851853"/>
    <m/>
    <s v="MARBAR962260867"/>
    <s v="ESTRATO 1"/>
    <s v="A4"/>
    <n v="83104884"/>
    <n v="1072264549"/>
    <s v="RC:REGISTRO CIVIL DE NACIMIENTO"/>
    <s v="BARRIOS"/>
    <s v="LAZARO"/>
    <s v="MARTHA"/>
    <s v="ANDRES"/>
    <s v="FEMENINO"/>
    <n v="42952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3"/>
    <x v="25"/>
    <n v="223419000026"/>
    <s v="A"/>
    <x v="0"/>
    <s v="ESC NVA BUENAVISTA"/>
    <n v="223419000352"/>
    <n v="22341900002602"/>
    <s v="RURAL"/>
    <s v="MAÑANA"/>
    <x v="0"/>
    <n v="1"/>
    <s v="ESCUELA NUEVA"/>
    <m/>
    <n v="44589.764074074075"/>
    <m/>
    <s v="MARBAR1105199182"/>
    <s v="ESTRATO 1"/>
    <s v="A3"/>
    <n v="83269756"/>
    <n v="1063653708"/>
    <s v="RC:REGISTRO CIVIL DE NACIMIENTO"/>
    <s v="BARRIOS"/>
    <s v="MEJIA"/>
    <s v="MARYURIS"/>
    <m/>
    <s v="FEMENINO"/>
    <n v="42882"/>
    <n v="44636"/>
    <x v="0"/>
    <s v="IND VEREDA BUENAVIST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375115740739"/>
    <m/>
    <s v="LUSBAR477553447"/>
    <s v="ESTRATO 1"/>
    <s v="A1"/>
    <n v="83308302"/>
    <n v="1097209303"/>
    <s v="RC:REGISTRO CIVIL DE NACIMIENTO"/>
    <s v="BARRIOS"/>
    <s v="MORALES"/>
    <s v="LUIS"/>
    <s v="ANGEL"/>
    <s v="MASCULINO"/>
    <n v="42819"/>
    <n v="44636"/>
    <x v="0"/>
    <s v="SAN JOSE"/>
    <m/>
    <m/>
    <s v="N"/>
    <s v="SGP"/>
    <s v="NINGUNO"/>
    <m/>
    <s v="NO APLICA"/>
    <s v="NO APLICA"/>
    <s v="NO APLICA"/>
    <s v="COLOMBIA"/>
    <s v="lm3000485@g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3611111"/>
    <m/>
    <s v="LUSBAR2104340293"/>
    <s v="ESTRATO 1"/>
    <s v="B1"/>
    <n v="83439313"/>
    <n v="1072532062"/>
    <s v="RC:REGISTRO CIVIL DE NACIMIENTO"/>
    <s v="BARRIOS"/>
    <s v="MURILLO"/>
    <s v="LUIS ANGEL"/>
    <s v="ANGEL"/>
    <s v="MASCULINO"/>
    <n v="4309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69.870173611111"/>
    <m/>
    <s v="RASBAR2146007828"/>
    <s v="ESTRATO 1"/>
    <s v="A1"/>
    <n v="82947931"/>
    <n v="1063728726"/>
    <s v="RC:REGISTRO CIVIL DE NACIMIENTO"/>
    <s v="BARRIOS"/>
    <s v="PADILLA"/>
    <s v="RACHEL"/>
    <m/>
    <s v="FEMENINO"/>
    <n v="429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82.621608796297"/>
    <m/>
    <s v="ADRBAR880483903"/>
    <s v="ESTRATO 1"/>
    <s v="NO APLICA"/>
    <n v="83150755"/>
    <n v="1070825689"/>
    <s v="RC:REGISTRO CIVIL DE NACIMIENTO"/>
    <s v="BARRIOS"/>
    <s v="PALOMO"/>
    <s v="ADRIANA"/>
    <s v="LUCIA"/>
    <s v="FEMENINO"/>
    <n v="43021"/>
    <n v="44636"/>
    <x v="0"/>
    <s v="CORRENTOS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2.636504629627"/>
    <m/>
    <s v="ULMBAR1868392212"/>
    <s v="ESTRATO 1"/>
    <s v="B2"/>
    <n v="83154456"/>
    <n v="1067172097"/>
    <s v="RC:REGISTRO CIVIL DE NACIMIENTO"/>
    <s v="BARRIOS"/>
    <s v="PEREZ"/>
    <s v="WILMAR"/>
    <s v="JUNIOR"/>
    <s v="MASCULINO"/>
    <n v="42926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81.600324074076"/>
    <m/>
    <s v="KIABAR257079617"/>
    <s v="ESTRATO 1"/>
    <s v="NO APLICA"/>
    <n v="83129409"/>
    <n v="1025673742"/>
    <s v="RC:REGISTRO CIVIL DE NACIMIENTO"/>
    <s v="BARRIOS"/>
    <s v="ROMERO"/>
    <s v="KIARA"/>
    <s v="SOFIA"/>
    <s v="FEMENINO"/>
    <n v="42883"/>
    <n v="44636"/>
    <x v="0"/>
    <m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66203705"/>
    <m/>
    <s v="IBABAR755735832"/>
    <s v="ESTRATO 1"/>
    <s v="A1"/>
    <n v="83507109"/>
    <n v="1066753667"/>
    <s v="RC:REGISTRO CIVIL DE NACIMIENTO"/>
    <s v="BARRIOS"/>
    <s v="SUAREZ"/>
    <s v="IVANNA"/>
    <s v="VANESA"/>
    <s v="FEMENINO"/>
    <n v="429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71157407404"/>
    <m/>
    <s v="DULBAR872235978"/>
    <s v="ESTRATO 1"/>
    <s v="B1"/>
    <n v="83550710"/>
    <n v="1048461602"/>
    <s v="RC:REGISTRO CIVIL DE NACIMIENTO"/>
    <s v="BARRIOS"/>
    <s v="VALDES"/>
    <s v="DULCE"/>
    <s v="MARIA"/>
    <s v="FEMENINO"/>
    <n v="42996"/>
    <n v="44636"/>
    <x v="0"/>
    <s v="B/ MIRAMAR"/>
    <s v="SALUD TOTAL S.A. E.P.S."/>
    <s v="A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88.534594907411"/>
    <m/>
    <s v="IBABAR1369003951"/>
    <s v="ESTRATO 1"/>
    <s v="A1"/>
    <n v="83232484"/>
    <n v="1063309572"/>
    <s v="RC:REGISTRO CIVIL DE NACIMIENTO"/>
    <s v="BARRIOS"/>
    <s v="VERGARA"/>
    <s v="IVANA"/>
    <m/>
    <s v="FEMENINO"/>
    <n v="42985"/>
    <n v="44636"/>
    <x v="0"/>
    <s v="SAN ISIDRO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89.621840277781"/>
    <m/>
    <s v="SALBAR1298477753"/>
    <s v="ESTRATO 1"/>
    <s v="A1"/>
    <n v="83264047"/>
    <n v="1027742800"/>
    <s v="RC:REGISTRO CIVIL DE NACIMIENTO"/>
    <s v="BARRIOSNUEVOS"/>
    <s v="BENITEZ"/>
    <s v="SALOME"/>
    <m/>
    <s v="FEMENINO"/>
    <n v="4296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80439814813"/>
    <m/>
    <s v="YABBAR1895241657"/>
    <s v="ESTRATO 1"/>
    <s v="B2"/>
    <n v="83597023"/>
    <n v="1072531851"/>
    <s v="RC:REGISTRO CIVIL DE NACIMIENTO"/>
    <s v="BARROSO"/>
    <s v="BURGOS"/>
    <s v="JAVIER"/>
    <s v="CALEB"/>
    <s v="MASCULINO"/>
    <n v="4308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89155092591"/>
    <m/>
    <s v="EMIBAR500042185"/>
    <s v="ESTRATO 1"/>
    <s v="B2"/>
    <n v="83597950"/>
    <n v="1072531693"/>
    <s v="RC:REGISTRO CIVIL DE NACIMIENTO"/>
    <s v="BARROSO"/>
    <s v="MARQUEZ"/>
    <s v="EMILY"/>
    <s v="SOFIA"/>
    <s v="FEMENINO"/>
    <n v="42973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600.442453703705"/>
    <m/>
    <s v="DIOBAS992317882"/>
    <s v="ESTRATO 1"/>
    <s v="NO APLICA"/>
    <n v="83515911"/>
    <n v="1072264522"/>
    <s v="RC:REGISTRO CIVIL DE NACIMIENTO"/>
    <s v="BASILIO"/>
    <s v="CARE"/>
    <s v="DIOSTIN"/>
    <s v="MANUEL"/>
    <s v="MASCULINO"/>
    <n v="429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26851853"/>
    <m/>
    <s v="DANBAS1806646336"/>
    <s v="ESTRATO 1"/>
    <s v="A2"/>
    <n v="83116045"/>
    <n v="1196971716"/>
    <s v="RC:REGISTRO CIVIL DE NACIMIENTO"/>
    <s v="BASILIO"/>
    <s v="FLOREZ"/>
    <s v="DANA"/>
    <s v="MARCELA"/>
    <s v="FEMENINO"/>
    <n v="42837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416759259257"/>
    <m/>
    <s v="KILBAS1934400697"/>
    <s v="ESTRATO 0"/>
    <s v="NO APLICA"/>
    <n v="83213197"/>
    <n v="1072264491"/>
    <s v="RC:REGISTRO CIVIL DE NACIMIENTO"/>
    <s v="BASILIO"/>
    <s v="LAZZO"/>
    <s v="KEILA"/>
    <s v="PATRICIA"/>
    <s v="FEMENINO"/>
    <n v="42907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356192129628"/>
    <m/>
    <s v="MARBAS614233468"/>
    <s v="ESTRATO 0"/>
    <s v="NO APLICA"/>
    <n v="83209504"/>
    <n v="1072264558"/>
    <s v="RC:REGISTRO CIVIL DE NACIMIENTO"/>
    <s v="BASILIO"/>
    <s v="OSORIO"/>
    <s v="MARLON"/>
    <s v="DAVID"/>
    <s v="MASCULINO"/>
    <n v="428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52.627337962964"/>
    <m/>
    <s v="KERBAS1103106046"/>
    <s v="ESTRATO 1"/>
    <m/>
    <n v="82913664"/>
    <n v="1100696874"/>
    <s v="RC:REGISTRO CIVIL DE NACIMIENTO"/>
    <s v="BASILIO"/>
    <s v="PAVA"/>
    <s v="KEREN"/>
    <s v="JAKUD"/>
    <s v="FEMENINO"/>
    <n v="43013"/>
    <n v="44636"/>
    <x v="0"/>
    <s v="URBANIZACION ALICANTE"/>
    <s v="NUEVA EPS"/>
    <s v="O +"/>
    <s v="N"/>
    <s v="SGP"/>
    <s v="NINGUNO"/>
    <m/>
    <s v="NO APLICA"/>
    <s v="NO APLICA"/>
    <s v="NO APLICA"/>
    <s v="COLOMBIA"/>
    <s v="enaurablanco@hotmail.com"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5787037038"/>
    <m/>
    <s v="MATBAS1345755026"/>
    <s v="ESTRATO 1"/>
    <m/>
    <n v="82811932"/>
    <n v="1072264812"/>
    <s v="RC:REGISTRO CIVIL DE NACIMIENTO"/>
    <s v="BASILIO"/>
    <s v="PEREZ"/>
    <s v="MATIAS"/>
    <m/>
    <s v="MASCULINO"/>
    <n v="43097"/>
    <n v="44636"/>
    <x v="0"/>
    <s v="JEJEN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1.887650462966"/>
    <m/>
    <s v="RONBAS1013262194"/>
    <s v="ESTRATO 1"/>
    <s v="A1"/>
    <n v="83137954"/>
    <n v="1196971941"/>
    <s v="RC:REGISTRO CIVIL DE NACIMIENTO"/>
    <s v="BASILIO"/>
    <s v="PEREZ"/>
    <s v="RONAL"/>
    <s v="MATIAS"/>
    <s v="MASCULINO"/>
    <n v="42922"/>
    <n v="44636"/>
    <x v="0"/>
    <s v="IND SITIO NUEV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27777781"/>
    <m/>
    <s v="YABBAS1537040808"/>
    <s v="ESTRATO 1"/>
    <s v="A5"/>
    <n v="82997116"/>
    <n v="1201264132"/>
    <s v="RC:REGISTRO CIVIL DE NACIMIENTO"/>
    <s v="BASSA"/>
    <s v="TERAN"/>
    <s v="GABRIEL"/>
    <m/>
    <s v="MASCULINO"/>
    <n v="429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1"/>
    <s v="EDUCACIÓN TRADICIONAL"/>
    <m/>
    <n v="44617.469641203701"/>
    <m/>
    <s v="FABBAS980365724"/>
    <s v="NO APLICA"/>
    <s v="NO APLICA"/>
    <n v="83284104"/>
    <s v="N42555475934"/>
    <s v="NES:NÚMERO ESTABLECIDO POR LA SECRETARÍA"/>
    <s v="BASTIDAS"/>
    <s v="RAMOS"/>
    <s v="FABIOLA"/>
    <s v="ALEJANDRA"/>
    <s v="FEMENINO"/>
    <n v="42881"/>
    <n v="44636"/>
    <x v="0"/>
    <s v="TIERRA GRATA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9.335439814815"/>
    <m/>
    <s v="ESTBAS319133793"/>
    <s v="ESTRATO 1"/>
    <s v="A2"/>
    <n v="83459826"/>
    <n v="1072531576"/>
    <s v="RC:REGISTRO CIVIL DE NACIMIENTO"/>
    <s v="BASTIDAS"/>
    <s v="TAPIA"/>
    <s v="STITH"/>
    <m/>
    <s v="MASCULINO"/>
    <n v="42869"/>
    <n v="44636"/>
    <x v="0"/>
    <s v="KR 2 CLL 4A-17 EL PORVENIR"/>
    <s v="MUTUAL SER E.S.S."/>
    <m/>
    <s v="N"/>
    <s v="SGP"/>
    <s v="NINGUNO"/>
    <m/>
    <s v="NO APLICA"/>
    <s v="NO APLICA"/>
    <s v="NO APLICA"/>
    <s v="COLOMBIA"/>
    <s v="isabelmariahernandez16@gmail.com"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50462963"/>
    <m/>
    <s v="DIYBAT1070743438"/>
    <s v="ESTRATO 1"/>
    <s v="A1"/>
    <n v="83205308"/>
    <n v="1063728834"/>
    <s v="RC:REGISTRO CIVIL DE NACIMIENTO"/>
    <s v="BAUTISTA"/>
    <s v="ARROYO"/>
    <s v="DEIYARLIN"/>
    <s v="SHARET"/>
    <s v="FEMENINO"/>
    <n v="42965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28703705"/>
    <m/>
    <s v="DANBAT391578824"/>
    <s v="ESTRATO 1"/>
    <m/>
    <n v="82902352"/>
    <n v="1066607997"/>
    <s v="RC:REGISTRO CIVIL DE NACIMIENTO"/>
    <s v="BAUTISTA"/>
    <s v="CLEMENTE"/>
    <s v="DANYS"/>
    <s v="PAULETH"/>
    <s v="FEMENINO"/>
    <n v="43022"/>
    <n v="44636"/>
    <x v="0"/>
    <s v="DORADA"/>
    <m/>
    <s v="B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90.67454861111"/>
    <m/>
    <s v="YULBAT1364762340"/>
    <s v="ESTRATO 1"/>
    <s v="A1"/>
    <n v="83245974"/>
    <n v="1197215653"/>
    <s v="RC:REGISTRO CIVIL DE NACIMIENTO"/>
    <s v="BAUTISTA"/>
    <s v="CORDERO"/>
    <s v="JULIAN"/>
    <m/>
    <s v="MASCULINO"/>
    <n v="42908"/>
    <n v="44636"/>
    <x v="0"/>
    <s v="SALIDA TARAZA"/>
    <m/>
    <s v="A +"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50462963"/>
    <m/>
    <s v="YONBAT45537300"/>
    <s v="ESTRATO 1"/>
    <s v="A1"/>
    <n v="83204474"/>
    <n v="1063728818"/>
    <s v="RC:REGISTRO CIVIL DE NACIMIENTO"/>
    <s v="BAUTISTA"/>
    <s v="LICONA"/>
    <s v="JHONAYKER"/>
    <m/>
    <s v="FEMENINO"/>
    <n v="42965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ESCUELA NUEVA CORPAS ABAJO"/>
    <n v="223500000472"/>
    <n v="22350000032402"/>
    <s v="RURAL"/>
    <s v="MAÑANA"/>
    <x v="0"/>
    <n v="1"/>
    <s v="ESCUELA NUEVA"/>
    <m/>
    <n v="44593.622939814813"/>
    <m/>
    <s v="EDUBAT68620274"/>
    <s v="ESTRATO 0"/>
    <s v="A3"/>
    <n v="83330699"/>
    <n v="1063728651"/>
    <s v="RC:REGISTRO CIVIL DE NACIMIENTO"/>
    <s v="BAUTISTA"/>
    <s v="MADERA"/>
    <s v="EDWIN"/>
    <s v="DAVID"/>
    <s v="MASCULINO"/>
    <n v="428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97.248738425929"/>
    <m/>
    <s v="YARBAT1568148216"/>
    <s v="ESTRATO 1"/>
    <s v="A1"/>
    <n v="83445563"/>
    <n v="1197215618"/>
    <s v="RC:REGISTRO CIVIL DE NACIMIENTO"/>
    <s v="BAUTISTA"/>
    <s v="TRESPALACIOS"/>
    <s v="HAROOL"/>
    <m/>
    <s v="MASCULINO"/>
    <n v="42816"/>
    <n v="44636"/>
    <x v="0"/>
    <s v="SALIDA TARAZA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25069444446"/>
    <m/>
    <s v="MOSBAS1130075231"/>
    <s v="ESTRATO 1"/>
    <m/>
    <n v="82429316"/>
    <n v="1071438254"/>
    <s v="RC:REGISTRO CIVIL DE NACIMIENTO"/>
    <s v="BAZA"/>
    <s v="CORDERO"/>
    <s v="MOISES"/>
    <s v="DAVID"/>
    <s v="MASCULINO"/>
    <n v="42848"/>
    <n v="44636"/>
    <x v="0"/>
    <s v="LA PAZ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94.635601851849"/>
    <m/>
    <s v="YESBED388935660"/>
    <s v="ESTRATO 1"/>
    <s v="A1"/>
    <n v="83348710"/>
    <n v="1062538921"/>
    <s v="RC:REGISTRO CIVIL DE NACIMIENTO"/>
    <s v="BEDOLLA"/>
    <s v="BELEÑO"/>
    <s v="JESUS"/>
    <s v="DAVID"/>
    <s v="MASCULINO"/>
    <n v="42887"/>
    <n v="44636"/>
    <x v="0"/>
    <s v="IND 11 DE NOVIEMBRE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97.728136574071"/>
    <m/>
    <s v="SAMBED76522369"/>
    <s v="ESTRATO 1"/>
    <s v="A5"/>
    <n v="83452266"/>
    <n v="1032030488"/>
    <s v="RC:REGISTRO CIVIL DE NACIMIENTO"/>
    <s v="BEDOYA"/>
    <s v="ALEMAN"/>
    <s v="SAMUEL"/>
    <s v="ALEJANDRO"/>
    <s v="MASCULINO"/>
    <n v="43050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599.019479166665"/>
    <m/>
    <s v="YOABED1432120734"/>
    <s v="ESTRATO 1"/>
    <s v="B3"/>
    <n v="83252193"/>
    <n v="1066753088"/>
    <s v="RC:REGISTRO CIVIL DE NACIMIENTO"/>
    <s v="BEDOYA"/>
    <s v="ALTAMIRANDA"/>
    <s v="JOAN"/>
    <s v="SEBASTIAN"/>
    <s v="MASCULINO"/>
    <n v="428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596.511365740742"/>
    <m/>
    <s v="MARBED298168801"/>
    <s v="ESTRATO 1"/>
    <s v="A1"/>
    <n v="83440854"/>
    <n v="1066530070"/>
    <s v="RC:REGISTRO CIVIL DE NACIMIENTO"/>
    <s v="BEDOYA"/>
    <s v="ARRIETA"/>
    <s v="MARIA"/>
    <s v="JOSE"/>
    <s v="FEMENINO"/>
    <n v="42983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608.61650462963"/>
    <m/>
    <s v="ROSBED368469532"/>
    <s v="ESTRATO 1"/>
    <m/>
    <n v="82893526"/>
    <n v="1065013804"/>
    <s v="RC:REGISTRO CIVIL DE NACIMIENTO"/>
    <s v="BEDOYA"/>
    <s v="AVILEZ"/>
    <s v="ROSA"/>
    <s v="MARIA"/>
    <s v="FEMENINO"/>
    <n v="42832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44.390787037039"/>
    <m/>
    <s v="LIABED733790982"/>
    <s v="ESTRATO 1"/>
    <s v="A1"/>
    <n v="82435247"/>
    <n v="1063367938"/>
    <s v="TI:TARJETA DE IDENTIDAD"/>
    <s v="BEDOYA"/>
    <s v="DIAZ"/>
    <s v="LIAM"/>
    <m/>
    <s v="MASCULINO"/>
    <n v="42920"/>
    <n v="44636"/>
    <x v="0"/>
    <s v="VENDE AGUJAS"/>
    <m/>
    <s v="A +"/>
    <s v="N"/>
    <s v="SGP"/>
    <s v="NINGUNO"/>
    <m/>
    <s v="NO APLICA"/>
    <s v="NO APLICA"/>
    <s v="NO APLICA"/>
    <s v="COLOMBIA"/>
    <s v="yasbleidisdiazruiz@g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484837963"/>
    <m/>
    <s v="YUABED1642791961"/>
    <s v="ESTRATO 1"/>
    <m/>
    <n v="82780947"/>
    <n v="1138031838"/>
    <s v="RC:REGISTRO CIVIL DE NACIMIENTO"/>
    <s v="BEDOYA"/>
    <s v="FUENTES"/>
    <s v="JUAN"/>
    <s v="MARIO"/>
    <s v="MASCULINO"/>
    <n v="42867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628.417233796295"/>
    <m/>
    <s v="DALBED980848044"/>
    <s v="ESTRATO 1"/>
    <s v="NO APLICA"/>
    <n v="84045005"/>
    <n v="57394631"/>
    <s v="RC:REGISTRO CIVIL DE NACIMIENTO"/>
    <s v="BEDOYA"/>
    <s v="GONZALEZ"/>
    <s v="DAILITH"/>
    <s v="PAOLA"/>
    <s v="FEMEN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50462966"/>
    <m/>
    <s v="LUSBED1312788502"/>
    <s v="ESTRATO 1"/>
    <s v="A1"/>
    <n v="83634221"/>
    <n v="1064196983"/>
    <s v="RC:REGISTRO CIVIL DE NACIMIENTO"/>
    <s v="BEDOYA"/>
    <s v="HERNANDEZ"/>
    <s v="LUCIANA"/>
    <m/>
    <s v="FEMENINO"/>
    <n v="43044"/>
    <n v="44636"/>
    <x v="0"/>
    <s v="PAMPLONA"/>
    <m/>
    <m/>
    <s v="N"/>
    <s v="SGP"/>
    <s v="NINGUNO"/>
    <m/>
    <s v="NO APLICA"/>
    <s v="NO APLICA"/>
    <s v="NO APLICA"/>
    <s v="COLOMBIA"/>
    <s v="yinahernandezcogollo@g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76851854"/>
    <m/>
    <s v="MATBED815923547"/>
    <s v="ESTRATO 1"/>
    <m/>
    <n v="82783342"/>
    <n v="1062683312"/>
    <s v="RC:REGISTRO CIVIL DE NACIMIENTO"/>
    <s v="BEDOYA"/>
    <s v="IBAÑEZ"/>
    <s v="MATEO"/>
    <m/>
    <s v="MASCULINO"/>
    <n v="42843"/>
    <n v="44636"/>
    <x v="0"/>
    <m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599.421458333331"/>
    <m/>
    <s v="ELIBED631445690"/>
    <s v="ESTRATO 1"/>
    <s v="NO APLICA"/>
    <n v="83207768"/>
    <n v="1065295038"/>
    <s v="RC:REGISTRO CIVIL DE NACIMIENTO"/>
    <s v="BEDOYA"/>
    <s v="NARANJO"/>
    <s v="ELIZABETH"/>
    <m/>
    <s v="FEMENINO"/>
    <n v="42899"/>
    <n v="44636"/>
    <x v="0"/>
    <s v="IND BUENOS AIRES "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559155092589"/>
    <m/>
    <s v="SAMBED15289095"/>
    <s v="ESTRATO 1"/>
    <s v="A2"/>
    <n v="83515805"/>
    <n v="1066753409"/>
    <s v="RC:REGISTRO CIVIL DE NACIMIENTO"/>
    <s v="BEDOYA"/>
    <s v="PATERNINA"/>
    <s v="SAMUEL"/>
    <m/>
    <s v="MASCULINO"/>
    <n v="429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6.450949074075"/>
    <m/>
    <s v="YESBED107408343"/>
    <s v="ESTRATO 1"/>
    <m/>
    <n v="82303265"/>
    <n v="1065013889"/>
    <s v="RC:REGISTRO CIVIL DE NACIMIENTO"/>
    <s v="BEDOYA"/>
    <s v="VARGAS"/>
    <s v="JESED"/>
    <s v="DARIEL"/>
    <s v="MASCULINO"/>
    <n v="42863"/>
    <n v="44636"/>
    <x v="0"/>
    <s v="LA CANDELARIA"/>
    <m/>
    <m/>
    <s v="N"/>
    <s v="SGP"/>
    <s v="NINGUNO"/>
    <m/>
    <s v="NO APLICA"/>
    <s v="NO APLICA"/>
    <s v="NO APLICA"/>
    <s v="COLOMBIA"/>
    <s v="irlethvargas20@outlook.es"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6.425474537034"/>
    <m/>
    <s v="YOJBED1097738112"/>
    <s v="ESTRATO 1"/>
    <s v="NO APLICA"/>
    <n v="83193662"/>
    <n v="1122937939"/>
    <s v="RC:REGISTRO CIVIL DE NACIMIENTO"/>
    <s v="BEDOYA"/>
    <s v="ZABALETA"/>
    <s v="YOJAN"/>
    <s v="EMITH"/>
    <s v="MASCUL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CENT EDUC TUIS  TUIS ARRIBA"/>
    <n v="223807002758"/>
    <n v="22380700198103"/>
    <s v="RURAL"/>
    <s v="ÚNICA"/>
    <x v="0"/>
    <n v="1"/>
    <s v="ESCUELA NUEVA"/>
    <m/>
    <n v="44587.770752314813"/>
    <m/>
    <s v="BRIBEG1828225716"/>
    <s v="ESTRATO 1"/>
    <s v="A1"/>
    <n v="83225056"/>
    <n v="1074012417"/>
    <s v="RC:REGISTRO CIVIL DE NACIMIENTO"/>
    <s v="BEGAMBRE"/>
    <s v="MADERA"/>
    <s v="BRIYIT"/>
    <m/>
    <s v="FEMENINO"/>
    <n v="42815"/>
    <n v="44636"/>
    <x v="0"/>
    <s v="VDA. TUIS TUIS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81.812094907407"/>
    <m/>
    <s v="YOJBEG1032457575"/>
    <s v="ESTRATO 1"/>
    <s v="A1"/>
    <n v="83135928"/>
    <n v="1071438439"/>
    <s v="RC:REGISTRO CIVIL DE NACIMIENTO"/>
    <s v="BEGAMBRE"/>
    <s v="NEGRETE"/>
    <s v="YOJHAN"/>
    <m/>
    <s v="MASCULINO"/>
    <n v="42977"/>
    <n v="44636"/>
    <x v="0"/>
    <s v="9 DE AGOSTO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S DEL MEDIO"/>
    <n v="223189001125"/>
    <n v="22318900165603"/>
    <s v="RURAL"/>
    <s v="ÚNICA"/>
    <x v="0"/>
    <n v="1"/>
    <s v="ESCUELA NUEVA"/>
    <m/>
    <n v="44579.737685185188"/>
    <m/>
    <s v="YORBEA332282712"/>
    <s v="ESTRATO 1"/>
    <s v="A1"/>
    <n v="83093481"/>
    <n v="1073830028"/>
    <s v="RC:REGISTRO CIVIL DE NACIMIENTO"/>
    <s v="BEHAINE"/>
    <s v="MARTINEZ"/>
    <s v="JORGE"/>
    <s v="ISAAC"/>
    <s v="MASCULINO"/>
    <n v="430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4039351854"/>
    <m/>
    <s v="YOSBEL2118307657"/>
    <s v="ESTRATO 1"/>
    <s v="A1"/>
    <n v="83280913"/>
    <n v="1063309892"/>
    <s v="RC:REGISTRO CIVIL DE NACIMIENTO"/>
    <s v="BELEÑO"/>
    <s v="DE LAOSSA"/>
    <s v="JOSHUA"/>
    <m/>
    <s v="MASCULINO"/>
    <n v="43085"/>
    <n v="44636"/>
    <x v="0"/>
    <s v="MUSA NADER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59"/>
    <n v="223574000016"/>
    <s v="A"/>
    <x v="0"/>
    <s v="CENT EDU SAN JOSE DE CANALETE"/>
    <n v="223574000016"/>
    <n v="22357400001601"/>
    <s v="RURAL"/>
    <s v="MAÑANA"/>
    <x v="0"/>
    <n v="1"/>
    <s v="EDUCACIÓN TRADICIONAL"/>
    <m/>
    <n v="44595.781956018516"/>
    <m/>
    <s v="DANBEL329803971"/>
    <s v="ESTRATO 1"/>
    <s v="A1"/>
    <n v="83421905"/>
    <n v="1096813624"/>
    <s v="RC:REGISTRO CIVIL DE NACIMIENTO"/>
    <s v="BELEÑO"/>
    <s v="HERNANDEZ"/>
    <s v="DAINE"/>
    <s v="SOFIA"/>
    <s v="FEMENINO"/>
    <n v="42953"/>
    <n v="44636"/>
    <x v="0"/>
    <s v="SAN JOSE DE CANALETE"/>
    <m/>
    <m/>
    <s v="N"/>
    <s v="SGP"/>
    <s v="NINGUNO"/>
    <m/>
    <s v="NO APLICA"/>
    <s v="NO APLICA"/>
    <s v="NO APLICA"/>
    <s v="COLOMBIA"/>
    <s v="anyelo4368@hotmail.com"/>
  </r>
  <r>
    <n v="2022"/>
    <s v="CORDOBA"/>
    <x v="0"/>
    <x v="20"/>
    <x v="57"/>
    <n v="223182000476"/>
    <s v="A"/>
    <x v="0"/>
    <s v="INSTITUCIÓN EDUCATIVA SAN MARTIN DE CARBONERO - SEDE PRINCIPAL"/>
    <n v="223182000476"/>
    <n v="22318200047601"/>
    <s v="RURAL"/>
    <s v="MAÑANA"/>
    <x v="0"/>
    <n v="1"/>
    <s v="EDUCACIÓN TRADICIONAL"/>
    <m/>
    <n v="44571.507557870369"/>
    <m/>
    <s v="ANABEL739473403"/>
    <s v="ESTRATO 1"/>
    <s v="A3"/>
    <n v="82948796"/>
    <n v="1066189382"/>
    <s v="RC:REGISTRO CIVIL DE NACIMIENTO"/>
    <s v="BELEÑO"/>
    <s v="MEZA"/>
    <s v="ANA"/>
    <s v="SOFIA"/>
    <s v="FEMENINO"/>
    <n v="4297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SAN RAFAEL BARRIAL CENTRAL"/>
    <n v="223855000660"/>
    <n v="22385500088108"/>
    <s v="RURAL"/>
    <s v="MAÑANA"/>
    <x v="0"/>
    <n v="1"/>
    <s v="ESCUELA NUEVA"/>
    <m/>
    <n v="44597.561759259261"/>
    <m/>
    <s v="INEBEL1308757803"/>
    <s v="ESTRATO 1"/>
    <s v="A1"/>
    <n v="83452006"/>
    <n v="1067037584"/>
    <s v="RC:REGISTRO CIVIL DE NACIMIENTO"/>
    <s v="BELEÑO"/>
    <s v="ROJAS"/>
    <s v="EINER"/>
    <s v="ANDRES"/>
    <s v="MASCULINO"/>
    <n v="43047"/>
    <n v="44636"/>
    <x v="0"/>
    <s v="BARRIAL CENTRAL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5069444447"/>
    <m/>
    <s v="EMABEY1677796423"/>
    <s v="ESTRATO 1"/>
    <s v="A1"/>
    <n v="83202164"/>
    <n v="1043329114"/>
    <s v="RC:REGISTRO CIVIL DE NACIMIENTO"/>
    <s v="BELLO"/>
    <s v="AGUIRRE"/>
    <s v="EMMANUEL"/>
    <s v="DAVID"/>
    <s v="MASCULINO"/>
    <n v="43237"/>
    <n v="44636"/>
    <x v="1"/>
    <s v="VILLA DELFA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601.628993055558"/>
    <m/>
    <s v="LARBEY30772735"/>
    <s v="ESTRATO 1"/>
    <m/>
    <n v="82902647"/>
    <n v="1066242409"/>
    <s v="RC:REGISTRO CIVIL DE NACIMIENTO"/>
    <s v="BELLO"/>
    <s v="ANGULO"/>
    <s v="LAUREN"/>
    <m/>
    <s v="FEMENINO"/>
    <n v="4290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94.388414351852"/>
    <m/>
    <s v="BRIBEY130745872"/>
    <s v="ESTRATO 1"/>
    <s v="A1"/>
    <n v="83148246"/>
    <n v="1063728727"/>
    <s v="RC:REGISTRO CIVIL DE NACIMIENTO"/>
    <s v="BELLO"/>
    <s v="BALLESTEROS"/>
    <s v="BREINER"/>
    <s v="DAVID"/>
    <s v="MASCULINO"/>
    <n v="42926"/>
    <n v="44636"/>
    <x v="0"/>
    <s v="IND BARRIO EL MILAGRO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18402777777"/>
    <m/>
    <s v="ANJBEY619746542"/>
    <s v="ESTRATO 0"/>
    <s v="NO APLICA"/>
    <n v="83165966"/>
    <n v="1147694266"/>
    <s v="RC:REGISTRO CIVIL DE NACIMIENTO"/>
    <s v="BELLO"/>
    <s v="BASILIO"/>
    <s v="ANGELLI"/>
    <s v="SOFIA"/>
    <s v="FEMENINO"/>
    <n v="42830"/>
    <n v="44636"/>
    <x v="0"/>
    <s v="CALLE PRINCIPAL"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370625000003"/>
    <m/>
    <s v="MARBEY475252804"/>
    <s v="NO APLICA"/>
    <s v="B2"/>
    <n v="83140932"/>
    <n v="1233041072"/>
    <s v="RC:REGISTRO CIVIL DE NACIMIENTO"/>
    <s v="BELLO"/>
    <s v="JULIO"/>
    <s v="MARIA"/>
    <s v="ALEJANDRA"/>
    <s v="FEMENINO"/>
    <n v="4294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82.391168981485"/>
    <m/>
    <s v="LUKBEY89931044"/>
    <s v="ESTRATO 1"/>
    <s v="A1"/>
    <n v="83093869"/>
    <n v="1063728732"/>
    <s v="RC:REGISTRO CIVIL DE NACIMIENTO"/>
    <s v="BELLO"/>
    <s v="PEREZ"/>
    <s v="LUCCIANA"/>
    <m/>
    <s v="FEMENINO"/>
    <n v="4292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43.830266203702"/>
    <m/>
    <s v="DIGBEY405669478"/>
    <s v="ESTRATO 1"/>
    <m/>
    <n v="82657522"/>
    <n v="1196971922"/>
    <s v="RC:REGISTRO CIVIL DE NACIMIENTO"/>
    <s v="BELLO"/>
    <s v="ROQUEME"/>
    <s v="DIEGO"/>
    <s v="ANTONIO"/>
    <s v="MASCUL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581.796041666668"/>
    <m/>
    <s v="AMEBEY1781397521"/>
    <s v="ESTRATO 1"/>
    <s v="A1"/>
    <n v="82958248"/>
    <n v="1064610396"/>
    <s v="RC:REGISTRO CIVIL DE NACIMIENTO"/>
    <s v="BELLO"/>
    <s v="RUIZ"/>
    <s v="AMELY"/>
    <m/>
    <s v="FEMENINO"/>
    <n v="4288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86.645879629628"/>
    <m/>
    <s v="SANBEY1678613981"/>
    <s v="ESTRATO 1"/>
    <s v="A3"/>
    <n v="83201146"/>
    <n v="1072531776"/>
    <s v="RC:REGISTRO CIVIL DE NACIMIENTO"/>
    <s v="BELLO"/>
    <s v="SALGUEDO"/>
    <s v="SANTIAGO"/>
    <m/>
    <s v="MASCULINO"/>
    <n v="4302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25798611114"/>
    <m/>
    <s v="DALBEY2004368334"/>
    <s v="ESTRATO 1"/>
    <s v="NO APLICA"/>
    <n v="83165980"/>
    <n v="1073829729"/>
    <s v="RC:REGISTRO CIVIL DE NACIMIENTO"/>
    <s v="BELLO"/>
    <s v="VASQUEZ"/>
    <s v="DAYLA"/>
    <m/>
    <s v="FEMENINO"/>
    <n v="42901"/>
    <n v="44636"/>
    <x v="0"/>
    <s v="CALLE PRINCIPAL"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88.666388888887"/>
    <m/>
    <s v="MOSBEY68902627"/>
    <s v="ESTRATO 1"/>
    <s v="A1"/>
    <n v="83195390"/>
    <n v="1063728812"/>
    <s v="RC:REGISTRO CIVIL DE NACIMIENTO"/>
    <s v="BELLOJIN"/>
    <s v="SILGADO"/>
    <s v="MOISES"/>
    <m/>
    <s v="MASCULINO"/>
    <n v="42977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3"/>
    <x v="75"/>
    <n v="223855000023"/>
    <s v="A"/>
    <x v="0"/>
    <s v="MANZANAREZ"/>
    <n v="223855001232"/>
    <n v="22385500002303"/>
    <s v="RURAL"/>
    <s v="ÚNICA"/>
    <x v="0"/>
    <n v="1"/>
    <s v="EDUCACIÓN TRADICIONAL"/>
    <m/>
    <n v="44568.475254629629"/>
    <m/>
    <s v="YOABEL804651537"/>
    <s v="ESTRATO 1"/>
    <m/>
    <n v="82847468"/>
    <n v="1062983786"/>
    <s v="RC:REGISTRO CIVIL DE NACIMIENTO"/>
    <s v="BELTRAN"/>
    <s v="ALEMAN"/>
    <s v="JOAN"/>
    <s v="ANDRES"/>
    <s v="MASCULINO"/>
    <n v="42874"/>
    <n v="44636"/>
    <x v="0"/>
    <m/>
    <m/>
    <s v="O +"/>
    <s v="N"/>
    <s v="SGP"/>
    <s v="NINGUNO"/>
    <m/>
    <s v="NO APLICA"/>
    <s v="NO APLICA"/>
    <s v="NO APLICA"/>
    <s v="COLOMBIA"/>
    <s v="ee_22385500002301@hotmail.com"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90416666665"/>
    <m/>
    <s v="SEBBEL381093332"/>
    <s v="ESTRATO 1"/>
    <s v="B2"/>
    <n v="83034298"/>
    <n v="1067294229"/>
    <s v="RC:REGISTRO CIVIL DE NACIMIENTO"/>
    <s v="BELTRAN"/>
    <s v="ARTEAGA"/>
    <s v="SEBASTIAN"/>
    <m/>
    <s v="MASCULINO"/>
    <n v="43297"/>
    <n v="44636"/>
    <x v="1"/>
    <s v="VEREDA EL PLAYON"/>
    <m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786192129628"/>
    <m/>
    <s v="YESBEL38730169"/>
    <s v="ESTRATO 1"/>
    <s v="A1"/>
    <n v="83078541"/>
    <n v="1231839635"/>
    <s v="RC:REGISTRO CIVIL DE NACIMIENTO"/>
    <s v="BELTRAN"/>
    <s v="AYALA"/>
    <s v="JESUS"/>
    <s v="ADRIAN"/>
    <s v="MASCULINO"/>
    <n v="43121"/>
    <n v="44636"/>
    <x v="0"/>
    <s v="VIDALES"/>
    <m/>
    <m/>
    <s v="N"/>
    <s v="SGP"/>
    <m/>
    <m/>
    <s v="NO APLICA"/>
    <s v="NO APLICA"/>
    <s v="NO APLICA"/>
    <s v="COLOMBIA"/>
    <m/>
  </r>
  <r>
    <n v="2022"/>
    <s v="CORDOBA"/>
    <x v="0"/>
    <x v="21"/>
    <x v="187"/>
    <n v="123670000413"/>
    <s v="A"/>
    <x v="0"/>
    <s v="ESC RUR MIX BAJO GRANDE"/>
    <n v="223670001325"/>
    <n v="12367000041303"/>
    <s v="RURAL"/>
    <s v="MAÑANA"/>
    <x v="0"/>
    <n v="1"/>
    <s v="ESCUELA NUEVA"/>
    <m/>
    <n v="44546.461388888885"/>
    <m/>
    <s v="KILBEL1697208397"/>
    <s v="ESTRATO 1"/>
    <m/>
    <n v="82792479"/>
    <n v="1103758714"/>
    <s v="RC:REGISTRO CIVIL DE NACIMIENTO"/>
    <s v="BELTRAN"/>
    <s v="BANQUET"/>
    <s v="KILIAN"/>
    <s v="ANDRES"/>
    <s v="MASCULINO"/>
    <n v="43014"/>
    <n v="44636"/>
    <x v="0"/>
    <s v="VDA BAJO GRANDE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78.400752314818"/>
    <m/>
    <s v="MAKBEL1325685501"/>
    <s v="ESTRATO 1"/>
    <m/>
    <n v="80394926"/>
    <n v="1066752979"/>
    <s v="RC:REGISTRO CIVIL DE NACIMIENTO"/>
    <s v="BELTRAN"/>
    <s v="BARCENAS"/>
    <s v="MAIKOL"/>
    <s v="ANDRES"/>
    <s v="MASCULINO"/>
    <n v="42861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0"/>
    <x v="0"/>
    <n v="223555000382"/>
    <s v="A"/>
    <x v="0"/>
    <s v="MARAÑONAL"/>
    <n v="223555001117"/>
    <n v="22355500038203"/>
    <s v="RURAL"/>
    <s v="ÚNICA"/>
    <x v="0"/>
    <n v="1"/>
    <s v="ESCUELA NUEVA"/>
    <m/>
    <n v="44579.618634259263"/>
    <m/>
    <s v="ISABEL1097116053"/>
    <s v="ESTRATO 1"/>
    <s v="NO APLICA"/>
    <n v="83089554"/>
    <n v="1066752968"/>
    <s v="RC:REGISTRO CIVIL DE NACIMIENTO"/>
    <s v="BELTRAN"/>
    <s v="BELTRAN"/>
    <s v="ISABELLA"/>
    <m/>
    <s v="FEMENINO"/>
    <n v="42853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84.733043981483"/>
    <m/>
    <s v="MARBEL2141940569"/>
    <s v="ESTRATO 1"/>
    <s v="A4"/>
    <n v="83171043"/>
    <n v="1196972139"/>
    <s v="RC:REGISTRO CIVIL DE NACIMIENTO"/>
    <s v="BELTRAN"/>
    <s v="CARPIO"/>
    <s v="MARIA"/>
    <s v="MILAGRO"/>
    <s v="FEMENINO"/>
    <n v="4306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620.434664351851"/>
    <m/>
    <s v="SOFBEL1566833510"/>
    <s v="NO APLICA"/>
    <s v="NO APLICA"/>
    <n v="83250428"/>
    <n v="1067293606"/>
    <s v="RC:REGISTRO CIVIL DE NACIMIENTO"/>
    <s v="BELTRAN"/>
    <s v="CONTRERAS"/>
    <s v="SOFIA"/>
    <s v="DEL CARMEN"/>
    <s v="FEMENINO"/>
    <n v="4285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3.976342592592"/>
    <m/>
    <s v="SAMBEL497858818"/>
    <s v="ESTRATO 1"/>
    <s v="A4"/>
    <n v="83542951"/>
    <n v="1066298310"/>
    <s v="RC:REGISTRO CIVIL DE NACIMIENTO"/>
    <s v="BELTRAN"/>
    <s v="GOMEZ"/>
    <s v="SAMARA"/>
    <s v="CRISTINA"/>
    <s v="FEMENINO"/>
    <n v="43080"/>
    <n v="44636"/>
    <x v="0"/>
    <s v="SAN NICOLAS"/>
    <m/>
    <m/>
    <s v="N"/>
    <s v="SGP"/>
    <s v="NINGUNO"/>
    <m/>
    <s v="NO APLICA"/>
    <s v="NO APLICA"/>
    <s v="NO APLICA"/>
    <s v="COLOMBIA"/>
    <s v="zindy112602@g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8.399884259263"/>
    <m/>
    <s v="SOFBEL2090752573"/>
    <s v="ESTRATO 1"/>
    <m/>
    <n v="82784917"/>
    <n v="1072264443"/>
    <s v="RC:REGISTRO CIVIL DE NACIMIENTO"/>
    <s v="BELTRAN"/>
    <s v="GONZALEZ"/>
    <s v="SOFIA"/>
    <s v="DEL CARMEN"/>
    <s v="FEMENINO"/>
    <n v="42876"/>
    <n v="44636"/>
    <x v="0"/>
    <s v="VDA LA GLORIA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6.771249999998"/>
    <m/>
    <s v="ANJBEL350279975"/>
    <s v="ESTRATO 1"/>
    <s v="A1"/>
    <n v="83202558"/>
    <n v="1074013201"/>
    <s v="RC:REGISTRO CIVIL DE NACIMIENTO"/>
    <s v="BELTRAN"/>
    <s v="LOPEZ"/>
    <s v="ANGEL"/>
    <m/>
    <s v="MASCULINO"/>
    <n v="42969"/>
    <n v="44636"/>
    <x v="0"/>
    <s v="VDA. NUEVO TAY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31018521"/>
    <m/>
    <s v="MARBEL1021603129"/>
    <s v="ESTRATO 1"/>
    <s v="B1"/>
    <n v="83152558"/>
    <n v="1067097817"/>
    <s v="RC:REGISTRO CIVIL DE NACIMIENTO"/>
    <s v="BELTRAN"/>
    <s v="LUNA"/>
    <s v="MARIA"/>
    <s v="ANGEL"/>
    <s v="FEMENINO"/>
    <n v="430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53.253125000003"/>
    <m/>
    <s v="LUSBEL364880760"/>
    <s v="ESTRATO 1"/>
    <m/>
    <n v="82730342"/>
    <n v="1196971707"/>
    <s v="RC:REGISTRO CIVIL DE NACIMIENTO"/>
    <s v="BELTRAN"/>
    <s v="MENDEZ"/>
    <s v="LUIS"/>
    <s v="ANGEL"/>
    <s v="MASCULINO"/>
    <n v="42817"/>
    <n v="44636"/>
    <x v="0"/>
    <s v="OLAYA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07.674745370372"/>
    <m/>
    <s v="ERNBEL1260440241"/>
    <s v="ESTRATO 1"/>
    <s v="A1"/>
    <n v="83742835"/>
    <n v="1067406895"/>
    <s v="RC:REGISTRO CIVIL DE NACIMIENTO"/>
    <s v="BELTRAN"/>
    <s v="MONTALVO"/>
    <s v="HERNAN"/>
    <s v="DAVID"/>
    <s v="MASCULINO"/>
    <n v="42922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608.653831018521"/>
    <m/>
    <s v="NELBEL1004097826"/>
    <s v="ESTRATO 1"/>
    <s v="A1"/>
    <n v="83759567"/>
    <n v="1196971753"/>
    <s v="RC:REGISTRO CIVIL DE NACIMIENTO"/>
    <s v="BELTRAN"/>
    <s v="MONTALVO"/>
    <s v="NELSITO"/>
    <s v="VIYAMIL"/>
    <s v="MASCULINO"/>
    <n v="42863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606.533159722225"/>
    <m/>
    <s v="ANDBEL1325872945"/>
    <s v="ESTRATO 1"/>
    <s v="B1"/>
    <n v="83687676"/>
    <n v="1196972163"/>
    <s v="RC:REGISTRO CIVIL DE NACIMIENTO"/>
    <s v="BELTRAN"/>
    <s v="PEÑAFIEL"/>
    <s v="ANDERSON"/>
    <s v="STEVEN"/>
    <s v="MASCULINO"/>
    <n v="43083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09722221"/>
    <m/>
    <s v="ALIBEL1571239744"/>
    <s v="ESTRATO 2"/>
    <m/>
    <n v="82779442"/>
    <n v="1044665278"/>
    <s v="RC:REGISTRO CIVIL DE NACIMIENTO"/>
    <s v="BELTRAN"/>
    <s v="PULGAR"/>
    <s v="ALLISON"/>
    <s v="ISABEL"/>
    <s v="FEMENINO"/>
    <n v="42963"/>
    <n v="44636"/>
    <x v="0"/>
    <s v="LLERAS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603.431307870371"/>
    <m/>
    <s v="DANBEL975227177"/>
    <s v="ESTRATO 1"/>
    <s v="B2"/>
    <n v="83623876"/>
    <n v="1066189933"/>
    <s v="RC:REGISTRO CIVIL DE NACIMIENTO"/>
    <s v="BELTRAN"/>
    <s v="RAMOS"/>
    <s v="DANNA"/>
    <s v="LUCIA"/>
    <s v="FEMENINO"/>
    <n v="43196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599.588645833333"/>
    <m/>
    <s v="YONBEL988903014"/>
    <s v="ESTRATO 1"/>
    <s v="C2"/>
    <n v="83345276"/>
    <n v="1067097621"/>
    <s v="RC:REGISTRO CIVIL DE NACIMIENTO"/>
    <s v="BELTRAN"/>
    <s v="REYES"/>
    <s v="JHON"/>
    <s v="ESTIBEN"/>
    <s v="MASCULINO"/>
    <n v="42849"/>
    <n v="44636"/>
    <x v="0"/>
    <s v="7 DE JULIO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09733796293"/>
    <m/>
    <s v="KILBEL1938674120"/>
    <s v="ESTRATO 1"/>
    <m/>
    <n v="82777145"/>
    <n v="1072264754"/>
    <s v="RC:REGISTRO CIVIL DE NACIMIENTO"/>
    <s v="BELTRAN"/>
    <s v="ROMERO"/>
    <s v="KEILA"/>
    <s v="ANDREA"/>
    <s v="FEMENINO"/>
    <n v="43070"/>
    <n v="44636"/>
    <x v="0"/>
    <s v="MAJAGUAL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717627314814"/>
    <m/>
    <s v="LUSBEL1231821093"/>
    <s v="ESTRATO 1"/>
    <m/>
    <n v="82664969"/>
    <n v="1074013601"/>
    <s v="RC:REGISTRO CIVIL DE NACIMIENTO"/>
    <s v="BELTRAN"/>
    <s v="SANCHEZ"/>
    <s v="LUCIANA"/>
    <s v="ISABELLA"/>
    <s v="FEMENINO"/>
    <n v="43056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26851853"/>
    <m/>
    <s v="ADRBEL1301427011"/>
    <s v="ESTRATO 1"/>
    <s v="A3"/>
    <n v="83116315"/>
    <n v="1063182717"/>
    <s v="RC:REGISTRO CIVIL DE NACIMIENTO"/>
    <s v="BELTRAN"/>
    <s v="SUAREZ"/>
    <s v="ADRIAN"/>
    <s v="DAVID"/>
    <s v="MASCULINO"/>
    <n v="43021"/>
    <n v="44636"/>
    <x v="0"/>
    <m/>
    <s v="COMPENSAR E.P.S."/>
    <m/>
    <s v="N"/>
    <s v="SGP"/>
    <s v="NINGUNO"/>
    <m/>
    <s v="NO APLICA"/>
    <s v="NO APLICA"/>
    <s v="NO APLICA"/>
    <s v="COLOMBIA"/>
    <s v="1981saidm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581.670219907406"/>
    <m/>
    <s v="TIABEL714703465"/>
    <s v="ESTRATO 1"/>
    <s v="A2"/>
    <n v="83121847"/>
    <n v="1038141832"/>
    <s v="RC:REGISTRO CIVIL DE NACIMIENTO"/>
    <s v="BELTRAN"/>
    <s v="TORDECILLA"/>
    <s v="THIAGO"/>
    <m/>
    <s v="MASCULINO"/>
    <n v="43076"/>
    <n v="44636"/>
    <x v="0"/>
    <s v="22 DE AGOST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620.632997685185"/>
    <m/>
    <s v="EMIBEL1346449730"/>
    <s v="ESTRATO 1"/>
    <s v="B7"/>
    <n v="83149034"/>
    <n v="1063309234"/>
    <s v="RC:REGISTRO CIVIL DE NACIMIENTO"/>
    <s v="BELTRAN"/>
    <s v="VELASQUEZ"/>
    <s v="EMILY"/>
    <m/>
    <s v="FEMENINO"/>
    <n v="42953"/>
    <n v="44636"/>
    <x v="0"/>
    <s v="CANCUN"/>
    <s v="NUEVA EPS"/>
    <s v="O +"/>
    <s v="N"/>
    <s v="SGP"/>
    <s v="NINGUNO"/>
    <m/>
    <s v="NO APLICA"/>
    <s v="NO APLICA"/>
    <s v="NO APLICA"/>
    <s v="COLOMBIA"/>
    <s v="velasquezyesi715@g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1.576793981483"/>
    <m/>
    <s v="YINBEL1301480695"/>
    <s v="ESTRATO 1"/>
    <s v="A1"/>
    <n v="83128056"/>
    <n v="1072264945"/>
    <s v="RC:REGISTRO CIVIL DE NACIMIENTO"/>
    <s v="BELTRAN"/>
    <s v="VELASQUEZ"/>
    <s v="YINA"/>
    <s v="MARCELA"/>
    <s v="FEMENINO"/>
    <n v="4317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GUAYACANES NORTE"/>
    <n v="223670001481"/>
    <n v="22367000051504"/>
    <s v="RURAL"/>
    <s v="MAÑANA"/>
    <x v="0"/>
    <n v="1"/>
    <s v="ESCUELA NUEVA"/>
    <m/>
    <n v="44585.775543981479"/>
    <m/>
    <s v="BREBEL1173877685"/>
    <s v="ESTRATO 1"/>
    <s v="A1"/>
    <n v="83188694"/>
    <n v="1231839414"/>
    <s v="RC:REGISTRO CIVIL DE NACIMIENTO"/>
    <s v="BELTRÁN"/>
    <s v="MURILLO"/>
    <s v="BRENDA"/>
    <s v="LIZ"/>
    <s v="FEMEN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GUAYACANES NORTE"/>
    <n v="223670001481"/>
    <n v="22367000051504"/>
    <s v="RURAL"/>
    <s v="MAÑANA"/>
    <x v="0"/>
    <n v="1"/>
    <s v="ESCUELA NUEVA"/>
    <m/>
    <n v="44585.787395833337"/>
    <m/>
    <s v="BRABEL2085797816"/>
    <s v="ESTRATO 1"/>
    <s v="A1"/>
    <n v="83187830"/>
    <n v="1196972031"/>
    <s v="RC:REGISTRO CIVIL DE NACIMIENTO"/>
    <s v="BELTRÁN"/>
    <s v="SOLANO"/>
    <s v="BRAYAN"/>
    <s v="ANTONIO"/>
    <s v="MASCULINO"/>
    <n v="430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76099537035"/>
    <m/>
    <s v="SESBEN1139726770"/>
    <s v="ESTRATO 1"/>
    <s v="A4"/>
    <n v="83037646"/>
    <n v="1066753609"/>
    <s v="RC:REGISTRO CIVIL DE NACIMIENTO"/>
    <s v="BENAVIDES"/>
    <s v="BENAVIDES"/>
    <s v="CESAR"/>
    <s v="DAVID"/>
    <s v="MASCULINO"/>
    <n v="43015"/>
    <n v="44636"/>
    <x v="0"/>
    <s v="SAN GABRIEL"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48.873356481483"/>
    <m/>
    <s v="YOSBEN879289074"/>
    <s v="ESTRATO 1"/>
    <m/>
    <n v="82785193"/>
    <n v="1066529804"/>
    <s v="RC:REGISTRO CIVIL DE NACIMIENTO"/>
    <s v="BENAVIDES"/>
    <s v="CAMPILLO"/>
    <s v="JOSE"/>
    <s v="DAVID"/>
    <s v="MASCULINO"/>
    <n v="42863"/>
    <n v="44636"/>
    <x v="0"/>
    <s v="CENTRO"/>
    <m/>
    <s v="O +"/>
    <s v="N"/>
    <s v="SGP"/>
    <m/>
    <m/>
    <s v="NO APLICA"/>
    <s v="NO APLICA"/>
    <s v="NO APLICA"/>
    <s v="COLOMBIA"/>
    <m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78703704"/>
    <m/>
    <s v="BRABEN1193807403"/>
    <s v="ESTRATO 1"/>
    <s v="A1"/>
    <n v="83871879"/>
    <n v="1066530064"/>
    <s v="RC:REGISTRO CIVIL DE NACIMIENTO"/>
    <s v="BENAVIDES"/>
    <s v="CANO"/>
    <s v="BRAYAN"/>
    <m/>
    <s v="MASCULINO"/>
    <n v="429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862199074072"/>
    <m/>
    <s v="KINBEN935341799"/>
    <s v="ESTRATO 1"/>
    <s v="A4"/>
    <n v="83450619"/>
    <n v="1065014181"/>
    <s v="RC:REGISTRO CIVIL DE NACIMIENTO"/>
    <s v="BENAVIDES"/>
    <s v="MUÑOZ"/>
    <s v="KEINER"/>
    <s v="ANDRES"/>
    <s v="FEMENINO"/>
    <n v="42928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15.882754629631"/>
    <m/>
    <s v="YOSBEN1534355377"/>
    <s v="ESTRATO 2"/>
    <s v="A3"/>
    <n v="83898962"/>
    <n v="1233345075"/>
    <s v="RC:REGISTRO CIVIL DE NACIMIENTO"/>
    <s v="BENAVIDES"/>
    <s v="PALACIN"/>
    <s v="JOSE"/>
    <s v="ELIAS"/>
    <s v="MASCULINO"/>
    <n v="42864"/>
    <n v="44636"/>
    <x v="0"/>
    <s v="SANTA TERESA"/>
    <m/>
    <m/>
    <s v="N"/>
    <s v="SGP"/>
    <s v="NINGUNO"/>
    <m/>
    <s v="NO APLICA"/>
    <s v="NO APLICA"/>
    <s v="NO APLICA"/>
    <s v="COLOMBIA"/>
    <s v="iirleydispalacinlozano@gmail.com"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901944444442"/>
    <m/>
    <s v="ANABEN1783334253"/>
    <s v="ESTRATO 1"/>
    <s v="B6"/>
    <n v="83448383"/>
    <n v="1066753796"/>
    <s v="RC:REGISTRO CIVIL DE NACIMIENTO"/>
    <s v="BENAVIDES"/>
    <s v="RAMOS"/>
    <s v="ANA"/>
    <s v="BELEN"/>
    <s v="FEMENINO"/>
    <n v="43054"/>
    <n v="44636"/>
    <x v="0"/>
    <s v="SAN JOSE"/>
    <s v="MUTUAL SER E.S.S."/>
    <s v="A +"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21886574074"/>
    <m/>
    <s v="SALBEN355295705"/>
    <s v="ESTRATO 1"/>
    <s v="A3"/>
    <n v="83442463"/>
    <n v="1066753106"/>
    <s v="RC:REGISTRO CIVIL DE NACIMIENTO"/>
    <s v="BENAVIDES"/>
    <s v="SANDOVAL"/>
    <s v="SALOME"/>
    <m/>
    <s v="FEMENINO"/>
    <n v="42893"/>
    <n v="44636"/>
    <x v="0"/>
    <s v="SAN NICOLAS"/>
    <s v="MUTUAL SER E.S.S."/>
    <s v="B +"/>
    <s v="N"/>
    <s v="SGP"/>
    <m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SAN MARTIN DE LOBA"/>
    <n v="223580001423"/>
    <n v="22358000025713"/>
    <s v="RURAL"/>
    <s v="MAÑANA"/>
    <x v="0"/>
    <n v="1"/>
    <s v="ESCUELA NUEVA"/>
    <m/>
    <n v="44547.365810185183"/>
    <m/>
    <s v="ANABEN1163708693"/>
    <s v="ESTRATO 1"/>
    <m/>
    <n v="82885638"/>
    <n v="1063368118"/>
    <s v="RC:REGISTRO CIVIL DE NACIMIENTO"/>
    <s v="BENITEZ"/>
    <s v="ALVAREZ"/>
    <s v="ANA"/>
    <s v="VICTORIA"/>
    <s v="FEMENINO"/>
    <n v="43330"/>
    <n v="44636"/>
    <x v="1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51851853"/>
    <m/>
    <s v="ANJBEN1900077483"/>
    <s v="ESTRATO 1"/>
    <s v="A1"/>
    <n v="83208792"/>
    <n v="1071438302"/>
    <s v="RC:REGISTRO CIVIL DE NACIMIENTO"/>
    <s v="BENITEZ"/>
    <s v="ARIZAL"/>
    <s v="ANGELICA"/>
    <s v="MARIA"/>
    <s v="FEMENINO"/>
    <n v="42885"/>
    <n v="44636"/>
    <x v="0"/>
    <s v="VDA. SAN CLEMENTE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71296293"/>
    <m/>
    <s v="SARBEN524185120"/>
    <s v="ESTRATO 1"/>
    <s v="B2"/>
    <n v="83169106"/>
    <n v="1068672131"/>
    <s v="RC:REGISTRO CIVIL DE NACIMIENTO"/>
    <s v="BENITEZ"/>
    <s v="AVILEZ"/>
    <s v="SARA"/>
    <s v="CRISTINA"/>
    <s v="FEMENINO"/>
    <n v="428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468819444446"/>
    <m/>
    <s v="ISNBEN317854286"/>
    <s v="ESTRATO 1"/>
    <s v="A3"/>
    <n v="83273858"/>
    <n v="1066529764"/>
    <s v="RC:REGISTRO CIVIL DE NACIMIENTO"/>
    <s v="BENITEZ"/>
    <s v="BASILIO"/>
    <s v="ISNELIA"/>
    <s v="MARIA"/>
    <s v="FEMENINO"/>
    <n v="42849"/>
    <n v="44636"/>
    <x v="0"/>
    <s v="LA PALMIR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605.846967592595"/>
    <m/>
    <s v="NIKBEN196296079"/>
    <s v="ESTRATO 1"/>
    <s v="A1"/>
    <n v="83203701"/>
    <n v="1066530565"/>
    <s v="RC:REGISTRO CIVIL DE NACIMIENTO"/>
    <s v="BENITEZ"/>
    <s v="CONTRERAS"/>
    <s v="NIKOL"/>
    <m/>
    <s v="FEMENINO"/>
    <n v="43201"/>
    <n v="44636"/>
    <x v="1"/>
    <s v="VEREDA BUENOS AIRES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7.603125000001"/>
    <m/>
    <s v="KIABEN1443105937"/>
    <s v="ESTRATO 1"/>
    <s v="NO APLICA"/>
    <n v="83218098"/>
    <n v="1129809508"/>
    <s v="RC:REGISTRO CIVIL DE NACIMIENTO"/>
    <s v="BENITEZ"/>
    <s v="CORDOBA"/>
    <s v="KIARA"/>
    <s v="SALOME"/>
    <s v="FEMENINO"/>
    <n v="42847"/>
    <n v="44636"/>
    <x v="0"/>
    <s v="EL CARMEN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08796294"/>
    <m/>
    <s v="ANABEN1399522922"/>
    <s v="ESTRATO 1"/>
    <m/>
    <n v="82667300"/>
    <n v="1120755070"/>
    <s v="RC:REGISTRO CIVIL DE NACIMIENTO"/>
    <s v="BENITEZ"/>
    <s v="FERNANDEZ"/>
    <s v="ANA"/>
    <s v="MARIA"/>
    <s v="FEMENINO"/>
    <n v="43017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7"/>
    <x v="44"/>
    <n v="223586000143"/>
    <s v="A"/>
    <x v="0"/>
    <s v="BIJAO ABAJO"/>
    <n v="223586000453"/>
    <n v="22358600014305"/>
    <s v="RURAL"/>
    <s v="MAÑANA"/>
    <x v="0"/>
    <n v="1"/>
    <s v="ESCUELA NUEVA"/>
    <m/>
    <n v="44624.670729166668"/>
    <m/>
    <s v="LUSBEN644939618"/>
    <s v="ESTRATO 1"/>
    <s v="NO APLICA"/>
    <n v="83744710"/>
    <n v="1067406801"/>
    <s v="RC:REGISTRO CIVIL DE NACIMIENTO"/>
    <s v="BENITEZ"/>
    <s v="GASPAR"/>
    <s v="LUIS"/>
    <s v="CARLOS"/>
    <s v="MASCULINO"/>
    <n v="43063"/>
    <n v="44636"/>
    <x v="0"/>
    <s v="SOCORRO"/>
    <m/>
    <m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9.671412037038"/>
    <m/>
    <s v="DRIBEN57713564"/>
    <s v="ESTRATO 0"/>
    <s v="NO APLICA"/>
    <n v="82946022"/>
    <n v="1077942982"/>
    <s v="RC:REGISTRO CIVIL DE NACIMIENTO"/>
    <s v="BENITEZ"/>
    <s v="GUZMAN"/>
    <s v="DREIMAR"/>
    <s v="DURLANDY"/>
    <s v="MASCULINO"/>
    <n v="43002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8"/>
    <x v="243"/>
    <n v="223686000451"/>
    <s v="A"/>
    <x v="0"/>
    <s v="SAN FRANCISCO"/>
    <n v="223686000566"/>
    <n v="22368600045105"/>
    <s v="RURAL"/>
    <s v="MAÑANA"/>
    <x v="0"/>
    <n v="1"/>
    <s v="ESCUELA NUEVA"/>
    <m/>
    <n v="44595.457743055558"/>
    <m/>
    <s v="YOSBEN426655887"/>
    <s v="ESTRATO 1"/>
    <s v="A1"/>
    <n v="83406718"/>
    <n v="1065014005"/>
    <s v="RC:REGISTRO CIVIL DE NACIMIENTO"/>
    <s v="BENITEZ"/>
    <s v="GUZMAN"/>
    <s v="JOSE"/>
    <s v="ANGEL"/>
    <s v="MASCULINO"/>
    <n v="42882"/>
    <n v="44636"/>
    <x v="0"/>
    <s v="VDA SAN FRANCISCO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622.622002314813"/>
    <m/>
    <s v="KANBEN404069581"/>
    <s v="ESTRATO 1"/>
    <s v="NO APLICA"/>
    <n v="83112173"/>
    <n v="1073790164"/>
    <s v="RC:REGISTRO CIVIL DE NACIMIENTO"/>
    <s v="BENITEZ"/>
    <s v="HERNANDEZ"/>
    <s v="KANER"/>
    <s v="DAVID"/>
    <s v="MASCULINO"/>
    <n v="43099"/>
    <n v="44636"/>
    <x v="0"/>
    <s v="CALLE ABAJO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9.461354166669"/>
    <m/>
    <s v="SANBEN1241190648"/>
    <s v="ESTRATO 1"/>
    <s v="A3"/>
    <n v="83781931"/>
    <n v="1063791861"/>
    <s v="RC:REGISTRO CIVIL DE NACIMIENTO"/>
    <s v="BENITEZ"/>
    <s v="HERNANDEZ"/>
    <s v="SANDRA"/>
    <s v="MILETH"/>
    <s v="FEMENINO"/>
    <n v="42906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62037035"/>
    <m/>
    <s v="YIMBEN1749234094"/>
    <s v="ESTRATO 1"/>
    <s v="A1"/>
    <n v="83203398"/>
    <n v="1074013909"/>
    <s v="RC:REGISTRO CIVIL DE NACIMIENTO"/>
    <s v="BENITEZ"/>
    <s v="IBAÑEZ"/>
    <s v="YEIMAR"/>
    <m/>
    <s v="MASCULINO"/>
    <n v="430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07.658587962964"/>
    <m/>
    <s v="PALBEN1520690345"/>
    <s v="ESTRATO 1"/>
    <s v="B1"/>
    <n v="83738802"/>
    <n v="1063368100"/>
    <s v="RC:REGISTRO CIVIL DE NACIMIENTO"/>
    <s v="BENITEZ"/>
    <s v="LLORENTE"/>
    <s v="PAULA"/>
    <m/>
    <s v="FEMENINO"/>
    <n v="43004"/>
    <n v="44636"/>
    <x v="0"/>
    <s v="BARRIO LA GRANJA"/>
    <s v="NUEVA EPS"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623.434861111113"/>
    <m/>
    <s v="ALEBEN1560766646"/>
    <s v="ESTRATO 1"/>
    <s v="B1"/>
    <n v="83996305"/>
    <n v="1072531865"/>
    <s v="RC:REGISTRO CIVIL DE NACIMIENTO"/>
    <s v="BENITEZ"/>
    <s v="MARTINEZ"/>
    <s v="ALEXANDRA"/>
    <m/>
    <s v="FEMENINO"/>
    <n v="43087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597673611112"/>
    <m/>
    <s v="LUSBEN1185074929"/>
    <s v="ESTRATO 1"/>
    <s v="A4"/>
    <n v="83707699"/>
    <n v="1067293789"/>
    <s v="RC:REGISTRO CIVIL DE NACIMIENTO"/>
    <s v="BENITEZ"/>
    <s v="MARTINEZ"/>
    <s v="LUCIANA"/>
    <m/>
    <s v="FEMENINO"/>
    <n v="42977"/>
    <n v="44636"/>
    <x v="0"/>
    <s v="CORDERO DE DIOS"/>
    <m/>
    <m/>
    <s v="N"/>
    <s v="SGP"/>
    <m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93.659201388888"/>
    <m/>
    <s v="YANBEN1783106803"/>
    <s v="ESTRATO 1"/>
    <s v="A1"/>
    <n v="83221032"/>
    <n v="1063728797"/>
    <s v="RC:REGISTRO CIVIL DE NACIMIENTO"/>
    <s v="BENITEZ"/>
    <s v="MIRANDA"/>
    <s v="YANCER"/>
    <s v="ALBERTO"/>
    <s v="MASCULINO"/>
    <n v="42949"/>
    <n v="44636"/>
    <x v="0"/>
    <s v="ABAJO"/>
    <m/>
    <m/>
    <s v="N"/>
    <s v="SGP"/>
    <s v="NINGUNO"/>
    <m/>
    <s v="NO APLICA"/>
    <s v="NO APLICA"/>
    <s v="NO APLICA"/>
    <s v="VENEZUELA"/>
    <m/>
  </r>
  <r>
    <n v="2022"/>
    <s v="CORDOBA"/>
    <x v="0"/>
    <x v="8"/>
    <x v="231"/>
    <n v="223686001066"/>
    <s v="A"/>
    <x v="0"/>
    <s v="VARITAL"/>
    <n v="223686000442"/>
    <n v="22368600106602"/>
    <s v="RURAL"/>
    <s v="MAÑANA"/>
    <x v="0"/>
    <n v="1"/>
    <s v="ESCUELA NUEVA"/>
    <m/>
    <n v="44594.759108796294"/>
    <m/>
    <s v="ISIBEN1282324449"/>
    <s v="ESTRATO 1"/>
    <s v="NO APLICA"/>
    <n v="83364210"/>
    <n v="1073829775"/>
    <s v="RC:REGISTRO CIVIL DE NACIMIENTO"/>
    <s v="BENITEZ"/>
    <s v="MONTALVO"/>
    <s v="ISAIAS"/>
    <m/>
    <s v="MASCULINO"/>
    <n v="42890"/>
    <n v="44636"/>
    <x v="0"/>
    <s v="VARITAL"/>
    <m/>
    <s v="B +"/>
    <s v="N"/>
    <s v="SGP"/>
    <s v="NINGUNO"/>
    <m/>
    <s v="NO APLICA"/>
    <s v="NO APLICA"/>
    <s v="NO APLICA"/>
    <s v="COLOMBIA"/>
    <s v="lejogaca2010@hotmail.com"/>
  </r>
  <r>
    <n v="2022"/>
    <s v="CORDOBA"/>
    <x v="0"/>
    <x v="21"/>
    <x v="89"/>
    <n v="223670000647"/>
    <s v="A"/>
    <x v="0"/>
    <s v="ESC RUR MIX VENECIA"/>
    <n v="223670001163"/>
    <n v="22367000064702"/>
    <s v="RURAL"/>
    <s v="MAÑANA"/>
    <x v="0"/>
    <n v="1"/>
    <s v="ESCUELA NUEVA"/>
    <m/>
    <n v="44592.609247685185"/>
    <m/>
    <s v="ALEBEN1544538672"/>
    <s v="ESTRATO 1"/>
    <s v="B1"/>
    <n v="83297294"/>
    <n v="1196971949"/>
    <s v="RC:REGISTRO CIVIL DE NACIMIENTO"/>
    <s v="BENITEZ"/>
    <s v="ORTIZ"/>
    <s v="ALEXANDER"/>
    <s v="DAVID"/>
    <s v="MASCULINO"/>
    <n v="429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88.911481481482"/>
    <m/>
    <s v="ELIBEN991262518"/>
    <s v="ESTRATO 1"/>
    <s v="A1"/>
    <n v="83250254"/>
    <n v="1069506870"/>
    <s v="RC:REGISTRO CIVIL DE NACIMIENTO"/>
    <s v="BENITEZ"/>
    <s v="ORTIZ"/>
    <s v="ELIAN"/>
    <s v="JOSE"/>
    <s v="MASCULINO"/>
    <n v="429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7.43277777778"/>
    <m/>
    <s v="YOSBEN627383228"/>
    <s v="ESTRATO 1"/>
    <s v="A1"/>
    <n v="83213354"/>
    <n v="1062538775"/>
    <s v="RC:REGISTRO CIVIL DE NACIMIENTO"/>
    <s v="BENITEZ"/>
    <s v="ORTIZ"/>
    <s v="JOSE"/>
    <s v="JORGE"/>
    <s v="MASCULINO"/>
    <n v="42865"/>
    <n v="44636"/>
    <x v="0"/>
    <s v="EL HATO"/>
    <m/>
    <s v="A +"/>
    <s v="N"/>
    <s v="SGP"/>
    <m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92.425763888888"/>
    <m/>
    <s v="YABBEN845899755"/>
    <s v="ESTRATO 1"/>
    <s v="A2"/>
    <n v="83112737"/>
    <n v="1068590371"/>
    <s v="RC:REGISTRO CIVIL DE NACIMIENTO"/>
    <s v="BENITEZ"/>
    <s v="PEÑA"/>
    <s v="JAVIER"/>
    <s v="JOSE"/>
    <s v="MASCULINO"/>
    <n v="4283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92.425775462965"/>
    <m/>
    <s v="YOSBEN1530063557"/>
    <s v="ESTRATO 1"/>
    <s v="A2"/>
    <n v="83114694"/>
    <n v="1068590372"/>
    <s v="RC:REGISTRO CIVIL DE NACIMIENTO"/>
    <s v="BENITEZ"/>
    <s v="PEÑA"/>
    <s v="JOSE"/>
    <s v="JAVIER"/>
    <s v="MASCULINO"/>
    <n v="4283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87.356157407405"/>
    <m/>
    <s v="ANTBEN492008960"/>
    <s v="ESTRATO 1"/>
    <s v="A1"/>
    <n v="83209506"/>
    <n v="1065014814"/>
    <s v="RC:REGISTRO CIVIL DE NACIMIENTO"/>
    <s v="BENITEZ"/>
    <s v="PEREZ"/>
    <s v="ANTONELLA"/>
    <m/>
    <s v="FEMENINO"/>
    <n v="43030"/>
    <n v="44636"/>
    <x v="0"/>
    <m/>
    <m/>
    <m/>
    <s v="N"/>
    <s v="SGP"/>
    <s v="NINGUNO"/>
    <m/>
    <s v="NO APLICA"/>
    <s v="NO APLICA"/>
    <s v="NO APLICA"/>
    <s v="COLOMBIA"/>
    <s v="kellyhg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90.043043981481"/>
    <m/>
    <s v="YANBEN1291649560"/>
    <s v="ESTRATO 2"/>
    <s v="B3"/>
    <n v="83268522"/>
    <n v="1063308756"/>
    <s v="RC:REGISTRO CIVIL DE NACIMIENTO"/>
    <s v="BENITEZ"/>
    <s v="PEREZ"/>
    <s v="HANNA"/>
    <m/>
    <s v="FEMENINO"/>
    <n v="42853"/>
    <n v="44636"/>
    <x v="0"/>
    <m/>
    <m/>
    <s v="A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0.658958333333"/>
    <m/>
    <s v="YOSBEN159630463"/>
    <s v="ESTRATO 1"/>
    <s v="A1"/>
    <n v="83111841"/>
    <n v="1063368066"/>
    <s v="RC:REGISTRO CIVIL DE NACIMIENTO"/>
    <s v="BENITEZ"/>
    <s v="POLO"/>
    <s v="JOSE"/>
    <s v="ANTONIO"/>
    <s v="MASCULINO"/>
    <n v="43002"/>
    <n v="44636"/>
    <x v="0"/>
    <s v="CORREG. JUAN JOSE B. EL PORVENIR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2.483275462961"/>
    <m/>
    <s v="FRABEN1902582739"/>
    <s v="ESTRATO 1"/>
    <s v="A1"/>
    <n v="83284930"/>
    <n v="1064318018"/>
    <s v="RC:REGISTRO CIVIL DE NACIMIENTO"/>
    <s v="BENITEZ"/>
    <s v="RAMOS"/>
    <s v="FRADY"/>
    <s v="LUZ"/>
    <s v="FEMENINO"/>
    <n v="42898"/>
    <n v="44636"/>
    <x v="0"/>
    <s v="AGUA VIVA"/>
    <m/>
    <m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357164351852"/>
    <m/>
    <s v="DILBEN1067006624"/>
    <s v="ESTRATO 1"/>
    <s v="A2"/>
    <n v="83229926"/>
    <n v="1066753555"/>
    <s v="RC:REGISTRO CIVIL DE NACIMIENTO"/>
    <s v="BENITEZ"/>
    <s v="SERPA"/>
    <s v="DYLAN"/>
    <m/>
    <s v="MASCULINO"/>
    <n v="43004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6.782835648148"/>
    <m/>
    <s v="SARBEN1691460069"/>
    <s v="ESTRATO 1"/>
    <s v="A3"/>
    <n v="83203605"/>
    <n v="1067293910"/>
    <s v="RC:REGISTRO CIVIL DE NACIMIENTO"/>
    <s v="BENITEZ"/>
    <s v="SIMANCA"/>
    <s v="SARA"/>
    <m/>
    <s v="FEMENINO"/>
    <n v="43065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JOSE ANTONIO GALAN"/>
    <n v="223090000992"/>
    <n v="22309000048807"/>
    <s v="RURAL"/>
    <s v="MAÑANA"/>
    <x v="0"/>
    <s v="CERO"/>
    <s v="ESCUELA NUEVA"/>
    <m/>
    <n v="44600.75712962963"/>
    <m/>
    <s v="DABBEN1793089369"/>
    <s v="ESTRATO 1"/>
    <s v="A3"/>
    <n v="83542997"/>
    <n v="1068590643"/>
    <s v="RC:REGISTRO CIVIL DE NACIMIENTO"/>
    <s v="BENITEZ"/>
    <s v="SUARES"/>
    <s v="DAVID"/>
    <m/>
    <s v="MASCULINO"/>
    <n v="43038"/>
    <n v="44636"/>
    <x v="0"/>
    <m/>
    <m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99.412638888891"/>
    <m/>
    <s v="ISIBEN1960110499"/>
    <s v="ESTRATO 0"/>
    <m/>
    <n v="82879200"/>
    <n v="1065379895"/>
    <s v="RC:REGISTRO CIVIL DE NACIMIENTO"/>
    <s v="BENITEZ"/>
    <s v="SUAREZ"/>
    <s v="ISAIAS"/>
    <s v="ALBERTO"/>
    <s v="MASCULINO"/>
    <n v="42853"/>
    <n v="44636"/>
    <x v="0"/>
    <s v="DIVINO NIÑO"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85648147"/>
    <m/>
    <s v="ESTBEN921155879"/>
    <s v="ESTRATO 1"/>
    <s v="C2"/>
    <n v="83116398"/>
    <n v="1066753788"/>
    <s v="RC:REGISTRO CIVIL DE NACIMIENTO"/>
    <s v="BENITEZ"/>
    <s v="TABORDA"/>
    <s v="ESTHER"/>
    <s v="SOFIA"/>
    <s v="FEMENINO"/>
    <n v="43032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13"/>
    <x v="75"/>
    <n v="223855000023"/>
    <s v="A"/>
    <x v="0"/>
    <s v="EL PITAL"/>
    <n v="223855000228"/>
    <n v="22385500002302"/>
    <s v="RURAL"/>
    <s v="ÚNICA"/>
    <x v="0"/>
    <n v="0"/>
    <s v="EDUCACIÓN TRADICIONAL"/>
    <m/>
    <n v="44606.662442129629"/>
    <m/>
    <s v="YULBEN1745106244"/>
    <s v="ESTRATO 1"/>
    <s v="NO APLICA"/>
    <n v="83706067"/>
    <n v="1068823742"/>
    <s v="RC:REGISTRO CIVIL DE NACIMIENTO"/>
    <s v="BENITEZ"/>
    <s v="TORDECILLA"/>
    <s v="YULEIMY"/>
    <s v="JUDITH"/>
    <s v="FEMENINO"/>
    <n v="42846"/>
    <n v="44636"/>
    <x v="0"/>
    <m/>
    <m/>
    <m/>
    <s v="N"/>
    <s v="SGP"/>
    <s v="NINGUNO"/>
    <m/>
    <s v="NO APLICA"/>
    <s v="NO APLICA"/>
    <s v="NO APLICA"/>
    <s v="COLOMBIA"/>
    <s v="ee_22385500002301@hot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2.928761574076"/>
    <m/>
    <s v="RANBEN230624721"/>
    <s v="ESTRATO 1"/>
    <s v="C1"/>
    <n v="83305769"/>
    <n v="1066753718"/>
    <s v="RC:REGISTRO CIVIL DE NACIMIENTO"/>
    <s v="BENITEZ"/>
    <s v="VILLEGAS"/>
    <s v="RANGEL"/>
    <s v="ENRIQUE"/>
    <s v="MASCULINO"/>
    <n v="43028"/>
    <n v="44636"/>
    <x v="0"/>
    <s v="BOLIVAR"/>
    <s v="MUTUAL SER E.S.S."/>
    <s v="O +"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8.709293981483"/>
    <m/>
    <s v="SALBER1951386638"/>
    <s v="ESTRATO 1"/>
    <s v="NO APLICA"/>
    <n v="83239589"/>
    <n v="1062611443"/>
    <s v="RC:REGISTRO CIVIL DE NACIMIENTO"/>
    <s v="BERASTEGUI"/>
    <s v="LOPEZ"/>
    <s v="SALOMON"/>
    <m/>
    <s v="MASCULINO"/>
    <n v="43209"/>
    <n v="44636"/>
    <x v="1"/>
    <s v="BERATEGUI"/>
    <m/>
    <m/>
    <s v="N"/>
    <s v="SGP"/>
    <m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6.736250000002"/>
    <m/>
    <s v="YERBER1181776154"/>
    <s v="ESTRATO 0"/>
    <s v="A1"/>
    <n v="83202435"/>
    <n v="1066753431"/>
    <s v="RC:REGISTRO CIVIL DE NACIMIENTO"/>
    <s v="BERBEL"/>
    <s v="GUERRA"/>
    <s v="YERRY"/>
    <m/>
    <s v="MASCULINO"/>
    <n v="42975"/>
    <n v="44636"/>
    <x v="0"/>
    <s v="VDA PIÑALIT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581.71334490741"/>
    <m/>
    <s v="YUABER1608001064"/>
    <s v="ESTRATO 1"/>
    <s v="NO APLICA"/>
    <n v="83131551"/>
    <n v="1063181653"/>
    <s v="RC:REGISTRO CIVIL DE NACIMIENTO"/>
    <s v="BERDUGO"/>
    <s v="GARCIA"/>
    <s v="JUAN"/>
    <s v="JOSE"/>
    <s v="MASCULINO"/>
    <n v="42815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TIERRADENTRO ARRIBA"/>
    <n v="223574001454"/>
    <n v="22357400038503"/>
    <s v="RURAL"/>
    <s v="MAÑANA"/>
    <x v="0"/>
    <n v="1"/>
    <s v="ESCUELA NUEVA"/>
    <m/>
    <n v="44590.847291666665"/>
    <m/>
    <s v="ANYBER708485049"/>
    <s v="ESTRATO 0"/>
    <s v="A1"/>
    <n v="83275139"/>
    <n v="1119407233"/>
    <s v="RC:REGISTRO CIVIL DE NACIMIENTO"/>
    <s v="BERMUDEZ"/>
    <s v="TORRES"/>
    <s v="ANGIE"/>
    <s v="SOFIA"/>
    <s v="FEMENINO"/>
    <n v="42975"/>
    <n v="44636"/>
    <x v="0"/>
    <s v="VEREDA TIERRADENTRO ARRIBA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1.691631944443"/>
    <m/>
    <s v="YRIBER1590675150"/>
    <s v="ESTRATO 1"/>
    <s v="A1"/>
    <n v="83280029"/>
    <n v="1197215634"/>
    <s v="RC:REGISTRO CIVIL DE NACIMIENTO"/>
    <s v="BERMUDEZ"/>
    <s v="VELASQUEZ"/>
    <s v="GRIEZMANN"/>
    <m/>
    <s v="MASCULINO"/>
    <n v="42845"/>
    <n v="44636"/>
    <x v="0"/>
    <s v="PUBLO NUEVO"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C.E. NEIVA - SEDE PRINCIPAL"/>
    <n v="223570000275"/>
    <n v="22357000027501"/>
    <s v="RURAL"/>
    <s v="ÚNICA"/>
    <x v="0"/>
    <n v="1"/>
    <s v="ESCUELA NUEVA"/>
    <m/>
    <n v="44582.696099537039"/>
    <m/>
    <s v="KRIBER644021039"/>
    <s v="ESTRATO 1"/>
    <s v="A1"/>
    <n v="83156915"/>
    <n v="1067293751"/>
    <s v="RC:REGISTRO CIVIL DE NACIMIENTO"/>
    <s v="BERNA"/>
    <s v="HOYOS"/>
    <s v="CRISTIAN"/>
    <s v="DAVID"/>
    <s v="MASCULINO"/>
    <n v="42953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20"/>
    <x v="91"/>
    <n v="223182000646"/>
    <s v="A"/>
    <x v="0"/>
    <s v="ESC RUR MIX RAIZAL"/>
    <n v="223182000085"/>
    <n v="22318200064602"/>
    <s v="RURAL"/>
    <s v="MAÑANA"/>
    <x v="0"/>
    <n v="1"/>
    <s v="EDUCACIÓN TRADICIONAL"/>
    <m/>
    <n v="44569.358148148145"/>
    <m/>
    <s v="SARBER354151547"/>
    <s v="ESTRATO 1"/>
    <s v="A2"/>
    <n v="82946904"/>
    <n v="1108767442"/>
    <s v="RC:REGISTRO CIVIL DE NACIMIENTO"/>
    <s v="BERNA"/>
    <s v="MARTINEZ"/>
    <s v="SARA"/>
    <m/>
    <s v="FEMENINO"/>
    <n v="42954"/>
    <n v="44636"/>
    <x v="0"/>
    <m/>
    <m/>
    <m/>
    <s v="N"/>
    <s v="SGP"/>
    <s v="NINGUNO"/>
    <m/>
    <s v="NO APLICA"/>
    <s v="NO APLICA"/>
    <s v="NO APLICA"/>
    <s v="COLOMBIA"/>
    <s v="nesolaca@hotmail.com"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1.907881944448"/>
    <m/>
    <s v="YARBER2014248758"/>
    <s v="ESTRATO 1"/>
    <s v="A1"/>
    <n v="83137201"/>
    <n v="1072264769"/>
    <s v="RC:REGISTRO CIVIL DE NACIMIENTO"/>
    <s v="BERNA"/>
    <s v="MATIAS"/>
    <s v="YARLEDIS"/>
    <s v="DEL CARMEN"/>
    <s v="FEMENINO"/>
    <n v="43075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79.949699074074"/>
    <m/>
    <s v="SANBER632180913"/>
    <s v="ESTRATO 1"/>
    <s v="A1"/>
    <n v="83096516"/>
    <n v="1103519715"/>
    <s v="RC:REGISTRO CIVIL DE NACIMIENTO"/>
    <s v="BERNA"/>
    <s v="MERCADO"/>
    <s v="SANTIAGO"/>
    <s v="ANDRES"/>
    <s v="MASCULINO"/>
    <n v="42989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600.566203703704"/>
    <m/>
    <s v="SALBER1998855099"/>
    <s v="ESTRATO 1"/>
    <s v="B3"/>
    <n v="83531911"/>
    <n v="1035156883"/>
    <s v="RC:REGISTRO CIVIL DE NACIMIENTO"/>
    <s v="BERNA"/>
    <s v="REDONDO"/>
    <s v="SALOME"/>
    <m/>
    <s v="FEMENINO"/>
    <n v="43048"/>
    <n v="44636"/>
    <x v="0"/>
    <s v="GALILEA"/>
    <s v="NUEVA EPS"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5.435266203705"/>
    <m/>
    <s v="ARIBER1649233195"/>
    <s v="ESTRATO 1"/>
    <s v="A2"/>
    <n v="83402719"/>
    <n v="1066189742"/>
    <s v="RC:REGISTRO CIVIL DE NACIMIENTO"/>
    <s v="BERNA"/>
    <s v="SOTO"/>
    <s v="ARIANNY"/>
    <s v="DEL CARMEN"/>
    <s v="FEMENINO"/>
    <n v="4295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08564815"/>
    <m/>
    <s v="MELBER1258139318"/>
    <s v="ESTRATO 1"/>
    <s v="A1"/>
    <n v="83587264"/>
    <n v="1074013388"/>
    <s v="RC:REGISTRO CIVIL DE NACIMIENTO"/>
    <s v="BERNAL"/>
    <s v="CONEO"/>
    <s v="MELANNY"/>
    <s v="SOFIA"/>
    <s v="FEMENINO"/>
    <n v="42999"/>
    <n v="44636"/>
    <x v="0"/>
    <m/>
    <m/>
    <s v="O +"/>
    <s v="N"/>
    <s v="SGP"/>
    <s v="NINGUNO"/>
    <m/>
    <s v="NO APLICA"/>
    <s v="NO APLICA"/>
    <s v="NO APLICA"/>
    <s v="COLOMBIA"/>
    <s v="ee_3238700180201@hotmail.com"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50.671157407407"/>
    <m/>
    <s v="YOSBER673807705"/>
    <s v="ESTRATO 1"/>
    <m/>
    <n v="82904723"/>
    <n v="1066752995"/>
    <s v="RC:REGISTRO CIVIL DE NACIMIENTO"/>
    <s v="BERNAL"/>
    <s v="CUETO"/>
    <s v="JOSE"/>
    <s v="ALEJANDRO"/>
    <s v="MASCULINO"/>
    <n v="42863"/>
    <n v="44636"/>
    <x v="0"/>
    <s v="SAN JOSE"/>
    <m/>
    <s v="O +"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40462962961"/>
    <m/>
    <s v="MATBER1274041509"/>
    <s v="ESTRATO 1"/>
    <s v="A1"/>
    <n v="83299906"/>
    <n v="1023979248"/>
    <s v="RC:REGISTRO CIVIL DE NACIMIENTO"/>
    <s v="BERNAL"/>
    <s v="GUERRA"/>
    <s v="MATHIAS"/>
    <m/>
    <s v="MASCULINO"/>
    <n v="430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RUR. MIXTA SAN JOSÉ DEL PROGRESO"/>
    <n v="223672000113"/>
    <n v="22367200052106"/>
    <s v="RURAL"/>
    <s v="MAÑANA"/>
    <x v="0"/>
    <n v="1"/>
    <s v="ESCUELA NUEVA"/>
    <m/>
    <n v="44590.373495370368"/>
    <m/>
    <s v="MARBER1353352235"/>
    <s v="ESTRATO 1"/>
    <s v="A3"/>
    <n v="83267613"/>
    <n v="1072531517"/>
    <s v="RC:REGISTRO CIVIL DE NACIMIENTO"/>
    <s v="BERNAL"/>
    <s v="RAMOS"/>
    <s v="MARAN"/>
    <s v="SELENA"/>
    <s v="FEMENINO"/>
    <n v="42821"/>
    <n v="44636"/>
    <x v="0"/>
    <s v="VEREDA EL PROGRESO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84583333335"/>
    <m/>
    <s v="MATBER338871064"/>
    <s v="ESTRATO 1"/>
    <m/>
    <n v="82891890"/>
    <n v="1065014744"/>
    <s v="RC:REGISTRO CIVIL DE NACIMIENTO"/>
    <s v="BERNAL"/>
    <s v="ROSSO"/>
    <s v="MATHIAS"/>
    <m/>
    <s v="MASCULINO"/>
    <n v="43067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939976851849"/>
    <m/>
    <s v="EMEBER1119740843"/>
    <s v="ESTRATO 1"/>
    <s v="B4"/>
    <n v="83452703"/>
    <n v="1065013806"/>
    <s v="RC:REGISTRO CIVIL DE NACIMIENTO"/>
    <s v="BEROCAL"/>
    <s v="RUIZ"/>
    <s v="EMELY"/>
    <m/>
    <s v="FEMENINO"/>
    <n v="42848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37499999"/>
    <m/>
    <s v="LUSBER237662342"/>
    <s v="ESTRATO 2"/>
    <m/>
    <n v="82407679"/>
    <n v="1073829778"/>
    <s v="RC:REGISTRO CIVIL DE NACIMIENTO"/>
    <s v="BERONA"/>
    <s v="MARTINEZ"/>
    <s v="LUIS"/>
    <s v="ALFONZO"/>
    <s v="MASCULINO"/>
    <n v="42919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6.689942129633"/>
    <m/>
    <s v="EMIBER1555587733"/>
    <s v="ESTRATO 1"/>
    <s v="B1"/>
    <n v="83203841"/>
    <n v="1028039737"/>
    <s v="RC:REGISTRO CIVIL DE NACIMIENTO"/>
    <s v="BERONA"/>
    <s v="PALOMINO"/>
    <s v="EMILIA"/>
    <m/>
    <s v="FEMENINO"/>
    <n v="42890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585.68240740741"/>
    <m/>
    <s v="FIOBER419354980"/>
    <s v="ESTRATO 1"/>
    <m/>
    <n v="82430309"/>
    <n v="1074012480"/>
    <s v="RC:REGISTRO CIVIL DE NACIMIENTO"/>
    <s v="BERRIO"/>
    <s v="AGAMEZ"/>
    <s v="FIOREINES"/>
    <m/>
    <s v="FEMENINO"/>
    <n v="42815"/>
    <n v="44636"/>
    <x v="0"/>
    <s v="20 DE JULIO"/>
    <m/>
    <s v="A +"/>
    <s v="N"/>
    <s v="SGP"/>
    <s v="NINGUNO"/>
    <m/>
    <s v="NO APLICA"/>
    <s v="NO APLICA"/>
    <s v="NO APLICA"/>
    <s v="COLOMBIA"/>
    <s v="yanineap@hotmail.com"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78.951793981483"/>
    <m/>
    <s v="LUSBER1855220195"/>
    <s v="ESTRATO 1"/>
    <m/>
    <n v="82772542"/>
    <n v="1067967451"/>
    <s v="RC:REGISTRO CIVIL DE NACIMIENTO"/>
    <s v="BERRIO"/>
    <s v="BRAVO"/>
    <s v="LUCIANA"/>
    <m/>
    <s v="FEMENINO"/>
    <n v="42820"/>
    <n v="44636"/>
    <x v="0"/>
    <s v="VEREDA SANTA RITA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609.552499999998"/>
    <m/>
    <s v="EMEBER622841752"/>
    <s v="ESTRATO 1"/>
    <s v="A1"/>
    <n v="83670732"/>
    <n v="1074012874"/>
    <s v="RC:REGISTRO CIVIL DE NACIMIENTO"/>
    <s v="BERRIO"/>
    <s v="CIPRIANO"/>
    <s v="EMELY"/>
    <m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24502314815"/>
    <m/>
    <s v="DILBER441592855"/>
    <s v="ESTRATO 1"/>
    <s v="A1"/>
    <n v="82947953"/>
    <n v="1233345399"/>
    <s v="RC:REGISTRO CIVIL DE NACIMIENTO"/>
    <s v="BERRIO"/>
    <s v="CONDE"/>
    <s v="DILAN"/>
    <s v="ANDRES"/>
    <s v="MASCULINO"/>
    <n v="4294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62037035"/>
    <m/>
    <s v="ANDBER1270275886"/>
    <s v="ESTRATO 1"/>
    <s v="A1"/>
    <n v="83204812"/>
    <n v="1074012730"/>
    <s v="RC:REGISTRO CIVIL DE NACIMIENTO"/>
    <s v="BERRIO"/>
    <s v="DOMICO"/>
    <s v="ANDRSON"/>
    <m/>
    <s v="MASCUL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58.545671296299"/>
    <m/>
    <s v="BALBER1526239556"/>
    <s v="ESTRATO 1"/>
    <m/>
    <n v="82924483"/>
    <n v="1063728839"/>
    <s v="RC:REGISTRO CIVIL DE NACIMIENTO"/>
    <s v="BERRIO"/>
    <s v="DORIA"/>
    <s v="VALENTINA"/>
    <m/>
    <s v="FEMENINO"/>
    <n v="42969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6"/>
    <x v="109"/>
    <n v="223090000259"/>
    <s v="A"/>
    <x v="0"/>
    <s v="ESC NVA CORDOBITA CENTRAL"/>
    <n v="223090000356"/>
    <n v="22309000025905"/>
    <s v="RURAL"/>
    <s v="MAÑANA"/>
    <x v="0"/>
    <n v="1"/>
    <s v="ESCUELA NUEVA"/>
    <m/>
    <n v="44591.736574074072"/>
    <m/>
    <s v="KALBER1372281436"/>
    <s v="ESTRATO 1"/>
    <s v="NO APLICA"/>
    <n v="83280885"/>
    <n v="1068590197"/>
    <s v="RC:REGISTRO CIVIL DE NACIMIENTO"/>
    <s v="BERRIO"/>
    <s v="FABRA"/>
    <s v="KALETH"/>
    <s v="DAVID"/>
    <s v="MASCULINO"/>
    <n v="43096"/>
    <n v="44636"/>
    <x v="0"/>
    <s v="CORDOBITA CENTRAL"/>
    <m/>
    <m/>
    <s v="N"/>
    <s v="SGP"/>
    <s v="NINGUNO"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50.768761574072"/>
    <m/>
    <s v="ERIBER990725145"/>
    <s v="ESTRATO 1"/>
    <m/>
    <n v="82906407"/>
    <n v="1064318070"/>
    <s v="RC:REGISTRO CIVIL DE NACIMIENTO"/>
    <s v="BERRIO"/>
    <s v="GALARCIO"/>
    <s v="ERIK"/>
    <s v="ALFONSO"/>
    <s v="MASCULINO"/>
    <n v="42986"/>
    <n v="44636"/>
    <x v="0"/>
    <s v="ARIZAL"/>
    <m/>
    <s v="O +"/>
    <s v="N"/>
    <s v="SGP"/>
    <s v="NINGUNO"/>
    <m/>
    <s v="NO APLICA"/>
    <s v="NO APLICA"/>
    <s v="NO APLICA"/>
    <s v="COLOMBIA"/>
    <s v="ee_22357400009101@hotmail.com"/>
  </r>
  <r>
    <n v="2022"/>
    <s v="CORDOBA"/>
    <x v="0"/>
    <x v="13"/>
    <x v="36"/>
    <n v="223855001607"/>
    <s v="A"/>
    <x v="0"/>
    <s v="LOS ANGELES"/>
    <n v="223855001241"/>
    <n v="22385500160707"/>
    <s v="RURAL"/>
    <s v="ÚNICA"/>
    <x v="0"/>
    <n v="1"/>
    <s v="ESCUELA NUEVA"/>
    <m/>
    <n v="44579.620995370373"/>
    <m/>
    <s v="YOSBER613969680"/>
    <s v="ESTRATO 0"/>
    <m/>
    <n v="82841238"/>
    <n v="1068823832"/>
    <s v="RC:REGISTRO CIVIL DE NACIMIENTO"/>
    <s v="BERRIO"/>
    <s v="GUARIN"/>
    <s v="JOSE"/>
    <s v="LUIS"/>
    <s v="MASCULINO"/>
    <n v="4289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368634259263"/>
    <m/>
    <s v="YUABER275572911"/>
    <s v="ESTRATO 1"/>
    <s v="NO APLICA"/>
    <n v="83835730"/>
    <n v="1063653683"/>
    <s v="RC:REGISTRO CIVIL DE NACIMIENTO"/>
    <s v="BERRIO"/>
    <s v="HURTADO"/>
    <s v="JUAN"/>
    <s v="DAVID"/>
    <s v="MASCULINO"/>
    <n v="42939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31018521"/>
    <m/>
    <s v="YEOBER1253899381"/>
    <s v="ESTRATO 1"/>
    <s v="A3"/>
    <n v="83151572"/>
    <n v="1067097593"/>
    <s v="RC:REGISTRO CIVIL DE NACIMIENTO"/>
    <s v="BERRIO"/>
    <s v="MESA"/>
    <s v="GEORJAGUIS"/>
    <m/>
    <s v="FEMENINO"/>
    <n v="42812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92.850243055553"/>
    <m/>
    <s v="SAMBER1246515206"/>
    <s v="ESTRATO 1"/>
    <s v="A1"/>
    <n v="83304140"/>
    <n v="1068824183"/>
    <s v="RC:REGISTRO CIVIL DE NACIMIENTO"/>
    <s v="BERRIO"/>
    <s v="PARRA"/>
    <s v="SAMUEL"/>
    <s v="ELIAS"/>
    <s v="MASCULINO"/>
    <n v="430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05.643865740742"/>
    <m/>
    <s v="DILBER1226794064"/>
    <s v="ESTRATO 0"/>
    <s v="A1"/>
    <n v="83646847"/>
    <n v="1233345208"/>
    <s v="RC:REGISTRO CIVIL DE NACIMIENTO"/>
    <s v="BERRIO"/>
    <s v="RAMOS"/>
    <s v="DYLAN"/>
    <s v="LUIS"/>
    <s v="MASCULINO"/>
    <n v="42922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0.383032407408"/>
    <m/>
    <s v="ANYBER633308998"/>
    <s v="ESTRATO 0"/>
    <s v="B1"/>
    <n v="83100931"/>
    <n v="1072531511"/>
    <s v="RC:REGISTRO CIVIL DE NACIMIENTO"/>
    <s v="BERRIO"/>
    <s v="RUIZ"/>
    <s v="ANGIE"/>
    <s v="ZAIRETH"/>
    <s v="FEMENINO"/>
    <n v="4283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3.778981481482"/>
    <m/>
    <s v="LUSBER810250143"/>
    <s v="ESTRATO 1"/>
    <s v="A1"/>
    <n v="83334820"/>
    <n v="1062539331"/>
    <s v="RC:REGISTRO CIVIL DE NACIMIENTO"/>
    <s v="BERROCAL"/>
    <s v="COGOLLO"/>
    <s v="LUIS"/>
    <s v="DAVID"/>
    <s v="MASCULINO"/>
    <n v="42938"/>
    <n v="44636"/>
    <x v="0"/>
    <s v="AGUA VIVA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8.909479166665"/>
    <m/>
    <s v="LUSBER788876029"/>
    <s v="ESTRATO 0"/>
    <s v="A1"/>
    <n v="83249382"/>
    <n v="1147694232"/>
    <s v="RC:REGISTRO CIVIL DE NACIMIENTO"/>
    <s v="BERROCAL"/>
    <s v="HERNANDEZ"/>
    <s v="LUIS"/>
    <s v="CARLOS"/>
    <s v="MASCULINO"/>
    <n v="42837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613.397361111114"/>
    <m/>
    <s v="MILBER429430277"/>
    <s v="ESTRATO 1"/>
    <s v="A1"/>
    <n v="83094306"/>
    <n v="1067406880"/>
    <s v="RC:REGISTRO CIVIL DE NACIMIENTO"/>
    <s v="BERROCAL"/>
    <s v="LOPEZ"/>
    <s v="MIILER"/>
    <s v="DANIEL"/>
    <s v="FEMENINO"/>
    <n v="4290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254629632"/>
    <m/>
    <s v="ARIBER1931309323"/>
    <s v="ESTRATO 1"/>
    <s v="A1"/>
    <n v="83213861"/>
    <n v="1068823912"/>
    <s v="RC:REGISTRO CIVIL DE NACIMIENTO"/>
    <s v="BERROCAL"/>
    <s v="MORELO"/>
    <s v="ARIANA"/>
    <m/>
    <s v="FEMENINO"/>
    <n v="4290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31018521"/>
    <m/>
    <s v="BALBER1599433233"/>
    <s v="ESTRATO 1"/>
    <s v="A1"/>
    <n v="83208056"/>
    <n v="1071438356"/>
    <s v="RC:REGISTRO CIVIL DE NACIMIENTO"/>
    <s v="BERROCAL"/>
    <s v="RUIZ"/>
    <s v="VALERY"/>
    <s v="SOFIA"/>
    <s v="FEMENINO"/>
    <n v="42945"/>
    <n v="44636"/>
    <x v="0"/>
    <s v="VDA. SAN CLEMENTE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182870368"/>
    <m/>
    <s v="KRIBER402749533"/>
    <s v="NO APLICA"/>
    <m/>
    <n v="82879548"/>
    <n v="1063309019"/>
    <s v="RC:REGISTRO CIVIL DE NACIMIENTO"/>
    <s v="BERTEL"/>
    <s v="ALVAREZ"/>
    <s v="CRISTINA"/>
    <s v="ISABEL"/>
    <s v="FEMENINO"/>
    <n v="42908"/>
    <n v="44636"/>
    <x v="0"/>
    <s v="EMANUEL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09907407405"/>
    <m/>
    <s v="BIMBER616118848"/>
    <s v="ESTRATO 1"/>
    <m/>
    <n v="82440885"/>
    <n v="1072264352"/>
    <s v="RC:REGISTRO CIVIL DE NACIMIENTO"/>
    <s v="BERTEL"/>
    <s v="BASILIO"/>
    <s v="BEIMAR"/>
    <s v="ANDRES"/>
    <s v="MASCULINO"/>
    <n v="42826"/>
    <n v="44636"/>
    <x v="0"/>
    <s v="PLAZA PRINCIPAL"/>
    <m/>
    <s v="AB +"/>
    <s v="N"/>
    <s v="SGP"/>
    <m/>
    <m/>
    <s v="NO APLICA"/>
    <s v="NO APLICA"/>
    <s v="NO APLICA"/>
    <s v="COLOMBIA"/>
    <s v="iesantalucia@hotmail.com"/>
  </r>
  <r>
    <n v="2022"/>
    <s v="CORDOBA"/>
    <x v="0"/>
    <x v="12"/>
    <x v="165"/>
    <n v="223672000521"/>
    <s v="A"/>
    <x v="0"/>
    <s v="ESC. NUEVA BAJO GRANDE Nº 2"/>
    <n v="223672000016"/>
    <n v="22367200052102"/>
    <s v="RURAL"/>
    <s v="MAÑANA"/>
    <x v="0"/>
    <n v="1"/>
    <s v="ESCUELA NUEVA"/>
    <m/>
    <n v="44582.733958333331"/>
    <m/>
    <s v="PEDBER888540719"/>
    <s v="ESTRATO 1"/>
    <s v="A3"/>
    <n v="83155323"/>
    <n v="1073790141"/>
    <s v="RC:REGISTRO CIVIL DE NACIMIENTO"/>
    <s v="BERTEL"/>
    <s v="DE AGUSTIN"/>
    <s v="PEDRO"/>
    <s v="LUIS"/>
    <s v="MASCULINO"/>
    <n v="43044"/>
    <n v="44636"/>
    <x v="0"/>
    <s v="VEREDA BAJO GRANDE 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ee_22367200052101@hotmail.com"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76099537035"/>
    <m/>
    <s v="KINBER1716080369"/>
    <s v="ESTRATO 1"/>
    <s v="A2"/>
    <n v="83073621"/>
    <n v="1066753707"/>
    <s v="RC:REGISTRO CIVIL DE NACIMIENTO"/>
    <s v="BERTEL"/>
    <s v="HEREDIA"/>
    <s v="KEINER"/>
    <m/>
    <s v="MASCULINO"/>
    <n v="43029"/>
    <n v="44636"/>
    <x v="0"/>
    <s v="LA ESPERANZA"/>
    <s v="COOMEVA E.P.S. S.A."/>
    <s v="O +"/>
    <s v="N"/>
    <s v="SGP"/>
    <m/>
    <m/>
    <s v="NO APLICA"/>
    <s v="NO APLICA"/>
    <s v="NO APLICA"/>
    <s v="COLOMBIA"/>
    <m/>
  </r>
  <r>
    <n v="2022"/>
    <s v="CORDOBA"/>
    <x v="0"/>
    <x v="3"/>
    <x v="3"/>
    <n v="223419000409"/>
    <s v="A"/>
    <x v="0"/>
    <s v="CENT EDUC ARENOSA ABAJO"/>
    <n v="223419000565"/>
    <n v="22341900040906"/>
    <s v="RURAL"/>
    <s v="MAÑANA"/>
    <x v="0"/>
    <n v="1"/>
    <s v="ESCUELA NUEVA"/>
    <m/>
    <n v="44587.862870370373"/>
    <m/>
    <s v="ALEBER2032299133"/>
    <s v="ESTRATO 1"/>
    <s v="A1"/>
    <n v="83225494"/>
    <n v="1141360457"/>
    <s v="RC:REGISTRO CIVIL DE NACIMIENTO"/>
    <s v="BERTEL"/>
    <s v="MOROCHO"/>
    <s v="ALEJANDRA"/>
    <m/>
    <s v="FEMENINO"/>
    <n v="43052"/>
    <n v="44636"/>
    <x v="0"/>
    <m/>
    <m/>
    <s v="A +"/>
    <s v="N"/>
    <s v="SGP"/>
    <s v="NINGUNO"/>
    <m/>
    <s v="NO APLICA"/>
    <s v="NO APLICA"/>
    <s v="NO APLICA"/>
    <s v="VENEZUELA"/>
    <s v="ee_22341900040901@hotmail.com"/>
  </r>
  <r>
    <n v="2022"/>
    <s v="CORDOBA"/>
    <x v="0"/>
    <x v="0"/>
    <x v="248"/>
    <n v="223555000064"/>
    <s v="A"/>
    <x v="0"/>
    <s v="NUEVA HOLANDA ARRIBA"/>
    <n v="223555000374"/>
    <n v="22355500006402"/>
    <s v="RURAL"/>
    <s v="MAÑANA"/>
    <x v="0"/>
    <n v="1"/>
    <s v="ESCUELA NUEVA"/>
    <m/>
    <n v="44584.902557870373"/>
    <m/>
    <s v="MARBER1249367413"/>
    <s v="ESTRATO 0"/>
    <s v="A1"/>
    <n v="83171341"/>
    <n v="1066753060"/>
    <s v="RC:REGISTRO CIVIL DE NACIMIENTO"/>
    <s v="BERTEL"/>
    <s v="PEREIRA"/>
    <s v="MARTIN"/>
    <m/>
    <s v="MASCULINO"/>
    <n v="42895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2"/>
    <s v="EDUCACIÓN TRADICIONAL"/>
    <m/>
    <n v="44594.373912037037"/>
    <m/>
    <s v="MAKBET900874201"/>
    <s v="ESTRATO 1"/>
    <s v="NO APLICA"/>
    <n v="83305670"/>
    <n v="1032029843"/>
    <s v="RC:REGISTRO CIVIL DE NACIMIENTO"/>
    <s v="BETANCUR"/>
    <s v="PACHECO"/>
    <s v="MAICOL"/>
    <s v="STIVEN"/>
    <s v="MASCULINO"/>
    <n v="42838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615.611192129632"/>
    <m/>
    <s v="YUSBET661587836"/>
    <s v="ESTRATO 1"/>
    <s v="NO APLICA"/>
    <n v="83348736"/>
    <n v="1072531510"/>
    <s v="RC:REGISTRO CIVIL DE NACIMIENTO"/>
    <s v="BETTIN"/>
    <s v="MARTINEZ"/>
    <s v="GUSTAVO"/>
    <s v="ADOLFO"/>
    <s v="MASCULINO"/>
    <n v="42825"/>
    <n v="44636"/>
    <x v="0"/>
    <m/>
    <s v="NUEVA EPS"/>
    <s v="AB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10636574071"/>
    <m/>
    <s v="ISIBET263162169"/>
    <s v="ESTRATO 1"/>
    <m/>
    <n v="82774872"/>
    <n v="1072264508"/>
    <s v="RC:REGISTRO CIVIL DE NACIMIENTO"/>
    <s v="BETTIN"/>
    <s v="ORTIZ"/>
    <s v="ISAIAS"/>
    <s v="JOSE"/>
    <s v="MASCULINO"/>
    <n v="42916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628.375648148147"/>
    <m/>
    <s v="SAMBET742433636"/>
    <s v="ESTRATO 1"/>
    <s v="A5"/>
    <n v="84042821"/>
    <n v="1063308823"/>
    <s v="RC:REGISTRO CIVIL DE NACIMIENTO"/>
    <s v="BETTIN"/>
    <s v="SOLAR"/>
    <s v="SAMARA"/>
    <m/>
    <s v="FEMENINO"/>
    <n v="42867"/>
    <n v="44636"/>
    <x v="0"/>
    <m/>
    <s v="NUEVA EPS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89.249872685185"/>
    <m/>
    <s v="EMIBIG15441979"/>
    <s v="ESTRATO 1"/>
    <s v="A1"/>
    <n v="83252715"/>
    <n v="1064318311"/>
    <s v="RC:REGISTRO CIVIL DE NACIMIENTO"/>
    <s v="BIGA"/>
    <s v="AVILA"/>
    <s v="EMILY"/>
    <m/>
    <s v="FEMENINO"/>
    <n v="43125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64097222219"/>
    <m/>
    <s v="EDEBIT1794147870"/>
    <s v="ESTRATO 1"/>
    <m/>
    <n v="82899380"/>
    <n v="1067172028"/>
    <s v="RC:REGISTRO CIVIL DE NACIMIENTO"/>
    <s v="BITAR"/>
    <s v="RUZ"/>
    <s v="EDER"/>
    <s v="GABRIEL"/>
    <s v="MASCULINO"/>
    <n v="42915"/>
    <n v="44636"/>
    <x v="0"/>
    <s v="BARRIO RINCON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603.465729166666"/>
    <m/>
    <s v="DAMBLA1403109569"/>
    <s v="ESTRATO 0"/>
    <s v="NO APLICA"/>
    <n v="83625059"/>
    <n v="1068739583"/>
    <s v="RC:REGISTRO CIVIL DE NACIMIENTO"/>
    <s v="BLANCO"/>
    <s v="BABILONIA"/>
    <s v="DAIMER"/>
    <s v="ANDRES"/>
    <s v="MASCULINO"/>
    <n v="43049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93.706435185188"/>
    <m/>
    <s v="YOBBLA1722912014"/>
    <s v="ESTRATO 1"/>
    <s v="B2"/>
    <n v="83256346"/>
    <n v="1157464127"/>
    <s v="RC:REGISTRO CIVIL DE NACIMIENTO"/>
    <s v="BLANCO"/>
    <s v="BALDERRAMA"/>
    <s v="YOVANNY"/>
    <m/>
    <s v="MASCULINO"/>
    <n v="42864"/>
    <n v="44636"/>
    <x v="0"/>
    <s v="LA FLORIDA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12476851852"/>
    <m/>
    <s v="LUSBLA1104727798"/>
    <s v="ESTRATO 1"/>
    <m/>
    <n v="82882553"/>
    <n v="1063309053"/>
    <s v="RC:REGISTRO CIVIL DE NACIMIENTO"/>
    <s v="BLANCO"/>
    <s v="COGOLLO"/>
    <s v="LUIS"/>
    <s v="FERNANDO"/>
    <s v="MASCULINO"/>
    <n v="42919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12"/>
    <x v="227"/>
    <n v="223672000148"/>
    <s v="A"/>
    <x v="0"/>
    <s v="ESC. NUEVA EL NARANJO"/>
    <n v="223672000491"/>
    <n v="22367200014805"/>
    <s v="RURAL"/>
    <s v="ÚNICA"/>
    <x v="0"/>
    <n v="1"/>
    <s v="ESCUELA NUEVA"/>
    <m/>
    <n v="44609.392442129632"/>
    <m/>
    <s v="YOBBLA1807615955"/>
    <s v="ESTRATO 0"/>
    <s v="A1"/>
    <n v="83766102"/>
    <n v="1062683684"/>
    <s v="RC:REGISTRO CIVIL DE NACIMIENTO"/>
    <s v="BLANCO"/>
    <s v="GALVIS"/>
    <s v="YOBRAINER"/>
    <s v="ISMAEL"/>
    <s v="MASCULINO"/>
    <n v="43112"/>
    <n v="44636"/>
    <x v="0"/>
    <s v="NARANJO 1"/>
    <m/>
    <m/>
    <s v="N"/>
    <s v="SGP"/>
    <m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802939814814"/>
    <m/>
    <s v="LUSBLA1275160469"/>
    <s v="ESTRATO 1"/>
    <s v="A1"/>
    <n v="83366279"/>
    <n v="1064318015"/>
    <s v="RC:REGISTRO CIVIL DE NACIMIENTO"/>
    <s v="BLANCO"/>
    <s v="GARCIA"/>
    <s v="LUIS"/>
    <s v="SANTIAGO"/>
    <s v="MASCULINO"/>
    <n v="42936"/>
    <n v="44636"/>
    <x v="0"/>
    <s v="CIELO AZUL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6.40587962963"/>
    <m/>
    <s v="DULBLA1596459892"/>
    <s v="ESTRATO 1"/>
    <s v="A4"/>
    <n v="83293734"/>
    <n v="1025772832"/>
    <s v="RC:REGISTRO CIVIL DE NACIMIENTO"/>
    <s v="BLANCO"/>
    <s v="GAVIRIA"/>
    <s v="DULCE"/>
    <s v="MARIA"/>
    <s v="FEMENINO"/>
    <n v="42875"/>
    <n v="44636"/>
    <x v="0"/>
    <s v="BARRIO PALMIRA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91.582928240743"/>
    <m/>
    <s v="KEBBLA868773154"/>
    <s v="ESTRATO 1"/>
    <s v="B2"/>
    <n v="83280718"/>
    <n v="1069506699"/>
    <s v="RC:REGISTRO CIVIL DE NACIMIENTO"/>
    <s v="BLANCO"/>
    <s v="LOBO"/>
    <s v="KEVIN"/>
    <m/>
    <s v="MASCULINO"/>
    <n v="43024"/>
    <n v="44636"/>
    <x v="0"/>
    <s v="SAN GREGORIO"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SAN RAFAEL DE TINAS ABAJO"/>
    <n v="223500000227"/>
    <n v="22350000078204"/>
    <s v="RURAL"/>
    <s v="MAÑANA"/>
    <x v="0"/>
    <n v="1"/>
    <s v="ESCUELA NUEVA"/>
    <m/>
    <n v="44590.33384259259"/>
    <m/>
    <s v="ASLBLA106958658"/>
    <s v="ESTRATO 0"/>
    <s v="A2"/>
    <n v="83267596"/>
    <n v="1063728785"/>
    <s v="RC:REGISTRO CIVIL DE NACIMIENTO"/>
    <s v="BLANCO"/>
    <s v="MARTINEZ"/>
    <s v="ASLY"/>
    <s v="VALENTINA"/>
    <s v="FEMENINO"/>
    <n v="42920"/>
    <n v="44636"/>
    <x v="0"/>
    <s v="TINAS ABAJO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194444441"/>
    <m/>
    <s v="YOSBLA676078170"/>
    <s v="ESTRATO 1"/>
    <m/>
    <n v="82663484"/>
    <n v="1072264544"/>
    <s v="RC:REGISTRO CIVIL DE NACIMIENTO"/>
    <s v="BLANCO"/>
    <s v="MUSLACO"/>
    <s v="JOSE"/>
    <s v="ALFREDO"/>
    <s v="MASCULINO"/>
    <n v="42953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194444441"/>
    <m/>
    <s v="YESBLA663415072"/>
    <s v="ESTRATO 1"/>
    <m/>
    <n v="82422263"/>
    <n v="1072264456"/>
    <s v="RC:REGISTRO CIVIL DE NACIMIENTO"/>
    <s v="BLANCO"/>
    <s v="RIZO"/>
    <s v="JESUS"/>
    <s v="DANIEL"/>
    <s v="MASCULINO"/>
    <n v="4290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EL NARANJAL"/>
    <n v="223555001915"/>
    <n v="22355500019602"/>
    <s v="RURAL"/>
    <s v="MAÑANA"/>
    <x v="0"/>
    <n v="1"/>
    <s v="ESCUELA NUEVA"/>
    <m/>
    <n v="44589.361192129632"/>
    <m/>
    <s v="YARBLA1082852382"/>
    <s v="NO APLICA"/>
    <s v="A2"/>
    <n v="83254183"/>
    <n v="1066752977"/>
    <s v="RC:REGISTRO CIVIL DE NACIMIENTO"/>
    <s v="BLANCO"/>
    <s v="RODRIGUEZ"/>
    <s v="JAROL"/>
    <m/>
    <s v="MASCULINO"/>
    <n v="428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601.919641203705"/>
    <m/>
    <s v="SAMBLA686447443"/>
    <s v="ESTRATO 1"/>
    <s v="NO APLICA"/>
    <n v="83590282"/>
    <n v="1063728725"/>
    <s v="RC:REGISTRO CIVIL DE NACIMIENTO"/>
    <s v="BLANCO"/>
    <s v="ROJAS"/>
    <s v="SAMUEL"/>
    <s v="DAVID"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596.739166666666"/>
    <m/>
    <s v="ROSBLA1261387621"/>
    <s v="ESTRATO 1"/>
    <s v="A1"/>
    <n v="83448065"/>
    <n v="1043031548"/>
    <s v="RC:REGISTRO CIVIL DE NACIMIENTO"/>
    <s v="BLANCO"/>
    <s v="SEMPRUN"/>
    <s v="ROSINA"/>
    <s v="HERLEDYS"/>
    <s v="FEMENINO"/>
    <n v="4291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628.466643518521"/>
    <m/>
    <s v="BALBLA1527879634"/>
    <s v="ESTRATO 1"/>
    <s v="A1"/>
    <n v="82951204"/>
    <n v="1063728745"/>
    <s v="RC:REGISTRO CIVIL DE NACIMIENTO"/>
    <s v="BLANCO"/>
    <s v="SOLERA"/>
    <s v="VALERY"/>
    <s v="SOFIA"/>
    <s v="FEMENINO"/>
    <n v="4291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582.674780092595"/>
    <m/>
    <s v="TIABLA1196521651"/>
    <s v="ESTRATO 1"/>
    <m/>
    <n v="82714645"/>
    <n v="1063308712"/>
    <s v="RC:REGISTRO CIVIL DE NACIMIENTO"/>
    <s v="BLANCO"/>
    <s v="TOVAR"/>
    <s v="THIAGO"/>
    <m/>
    <s v="MASCULINO"/>
    <n v="42831"/>
    <n v="44636"/>
    <x v="0"/>
    <s v="PORVENIR LA FE"/>
    <m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67129627"/>
    <m/>
    <s v="BALBLA676495919"/>
    <s v="ESTRATO 1"/>
    <m/>
    <n v="82875752"/>
    <n v="1070825422"/>
    <s v="RC:REGISTRO CIVIL DE NACIMIENTO"/>
    <s v="BLANQUICET"/>
    <s v="GONZALEZ"/>
    <s v="VALERY"/>
    <s v="SOFIA"/>
    <s v="FEMENINO"/>
    <n v="42863"/>
    <n v="44636"/>
    <x v="0"/>
    <s v="10 DE AGOSTO"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ROSA DEL VALLE"/>
    <n v="223686000311"/>
    <n v="22368600069802"/>
    <s v="RURAL"/>
    <s v="ÚNICA"/>
    <x v="0"/>
    <n v="1"/>
    <s v="EDUCACIÓN TRADICIONAL"/>
    <m/>
    <n v="44588.864004629628"/>
    <m/>
    <s v="SARBLA177490430"/>
    <s v="ESTRATO 1"/>
    <s v="A1"/>
    <n v="83250063"/>
    <n v="1073830909"/>
    <s v="RC:REGISTRO CIVIL DE NACIMIENTO"/>
    <s v="BLANQUICET"/>
    <s v="HERNANDEZ"/>
    <s v="SARA"/>
    <s v="SOFIA"/>
    <s v="FEMENINO"/>
    <n v="42908"/>
    <n v="44636"/>
    <x v="0"/>
    <s v="VDA EL MAMON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47583333333"/>
    <m/>
    <s v="LUSBLA964212945"/>
    <s v="ESTRATO 1"/>
    <s v="A2"/>
    <n v="83002403"/>
    <n v="1072531572"/>
    <s v="RC:REGISTRO CIVIL DE NACIMIENTO"/>
    <s v="BLANQUICETH"/>
    <s v="GUTIERREZ"/>
    <s v="LUIS"/>
    <s v="MARIO"/>
    <s v="MASCULINO"/>
    <n v="42874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INCORA FARO"/>
    <n v="223855000872"/>
    <n v="12385500008803"/>
    <s v="RURAL"/>
    <s v="ÚNICA"/>
    <x v="0"/>
    <n v="1"/>
    <s v="ESCUELA NUEVA"/>
    <m/>
    <n v="44586.7424537037"/>
    <m/>
    <s v="YENBLA459694307"/>
    <s v="ESTRATO 1"/>
    <s v="NO APLICA"/>
    <n v="83202492"/>
    <n v="1068823783"/>
    <s v="RC:REGISTRO CIVIL DE NACIMIENTO"/>
    <s v="BLANQUICETH"/>
    <s v="ORTEGA"/>
    <s v="YENIFER"/>
    <m/>
    <s v="FEMENINO"/>
    <n v="4286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11 DE FEBRERO"/>
    <n v="223807005170"/>
    <n v="22380700369003"/>
    <s v="RURAL"/>
    <s v="ÚNICA"/>
    <x v="0"/>
    <n v="1"/>
    <s v="EDUCACIÓN TRADICIONAL"/>
    <m/>
    <n v="44591.441770833335"/>
    <m/>
    <s v="EMABLA1102045036"/>
    <s v="ESTRATO 1"/>
    <s v="A1"/>
    <n v="83275013"/>
    <n v="1074012970"/>
    <s v="RC:REGISTRO CIVIL DE NACIMIENTO"/>
    <s v="BLANQUICETT"/>
    <s v="VILLEGAS"/>
    <s v="EMANUEL"/>
    <m/>
    <s v="MASCUL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600.385185185187"/>
    <m/>
    <s v="SAMBLA71064112"/>
    <s v="ESTRATO 1"/>
    <s v="NO APLICA"/>
    <n v="83514214"/>
    <n v="1071438562"/>
    <s v="RC:REGISTRO CIVIL DE NACIMIENTO"/>
    <s v="BLANQUICETTT"/>
    <s v="QUINTERO"/>
    <s v="SAMANTHA"/>
    <m/>
    <s v="FEMENINO"/>
    <n v="43063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594.490925925929"/>
    <m/>
    <s v="KARBOK442756042"/>
    <s v="ESTRATO 1"/>
    <s v="A1"/>
    <n v="83343534"/>
    <n v="1024599000"/>
    <s v="RC:REGISTRO CIVIL DE NACIMIENTO"/>
    <s v="BOCANEGRA"/>
    <s v="URANGO"/>
    <s v="KAREN"/>
    <s v="JULIANA"/>
    <s v="FEMENINO"/>
    <n v="42917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0"/>
    <x v="106"/>
    <n v="223182000182"/>
    <s v="A"/>
    <x v="0"/>
    <s v="ESC RUR DE CIENEGUETA"/>
    <n v="223182001111"/>
    <n v="22318200018206"/>
    <s v="RURAL"/>
    <s v="MAÑANA"/>
    <x v="0"/>
    <n v="1"/>
    <s v="ESCUELA NUEVA"/>
    <m/>
    <n v="44595.450543981482"/>
    <m/>
    <s v="DILBOK531903833"/>
    <s v="NO APLICA"/>
    <m/>
    <n v="82662527"/>
    <n v="1069505615"/>
    <s v="RC:REGISTRO CIVIL DE NACIMIENTO"/>
    <s v="BOCOTA"/>
    <s v="MORENO"/>
    <s v="DYLAN"/>
    <s v="IZAE"/>
    <s v="MASCULINO"/>
    <n v="42850"/>
    <n v="44636"/>
    <x v="0"/>
    <s v="TIERRA GRATA"/>
    <m/>
    <s v="O +"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R.MIXTA TREMENTINO"/>
    <n v="223464000070"/>
    <n v="22346400033906"/>
    <s v="RURAL"/>
    <s v="MAÑANA"/>
    <x v="0"/>
    <n v="1"/>
    <s v="ESCUELA NUEVA"/>
    <m/>
    <n v="44588.811342592591"/>
    <m/>
    <s v="PALBOO581929998"/>
    <s v="ESTRATO 1"/>
    <s v="A1"/>
    <n v="83248874"/>
    <n v="1065379894"/>
    <s v="RC:REGISTRO CIVIL DE NACIMIENTO"/>
    <s v="BOHORQUEZ"/>
    <s v="ACOSTA"/>
    <s v="PAULA"/>
    <s v="ANDREA"/>
    <s v="FEMENINO"/>
    <n v="428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6"/>
    <x v="109"/>
    <n v="223090000259"/>
    <s v="A"/>
    <x v="0"/>
    <s v="ESC RUR MIX STA TERESITA DE TIERRADENTRO"/>
    <n v="223090000577"/>
    <n v="22309000025904"/>
    <s v="RURAL"/>
    <s v="MAÑANA"/>
    <x v="0"/>
    <n v="1"/>
    <s v="ESCUELA NUEVA"/>
    <m/>
    <n v="44591.72934027778"/>
    <m/>
    <s v="DANBOO355727946"/>
    <s v="ESTRATO 1"/>
    <s v="NO APLICA"/>
    <n v="83267220"/>
    <n v="1068590408"/>
    <s v="RC:REGISTRO CIVIL DE NACIMIENTO"/>
    <s v="BOHORQUEZ"/>
    <s v="BERROCAL"/>
    <s v="DANA"/>
    <s v="ISABEL"/>
    <s v="FEMENINO"/>
    <n v="42874"/>
    <n v="44636"/>
    <x v="0"/>
    <s v="TIERRADENTRO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736168981479"/>
    <m/>
    <s v="ESTBOO425303608"/>
    <s v="ESTRATO 1"/>
    <m/>
    <n v="82443893"/>
    <n v="1063309519"/>
    <s v="RC:REGISTRO CIVIL DE NACIMIENTO"/>
    <s v="BOHORQUEZ"/>
    <s v="CASTILLO"/>
    <s v="STEISY"/>
    <s v="YULIETH"/>
    <s v="FEMENINO"/>
    <n v="43012"/>
    <n v="44636"/>
    <x v="0"/>
    <s v="CORREG. JUAN JOSE - B. NAZARETH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9.241180555553"/>
    <m/>
    <s v="MAKBOO2013001769"/>
    <s v="ESTRATO 1"/>
    <s v="A4"/>
    <n v="83454671"/>
    <n v="1066529813"/>
    <s v="RC:REGISTRO CIVIL DE NACIMIENTO"/>
    <s v="BOHORQUEZ"/>
    <s v="JIMENEZ"/>
    <s v="MAICOL"/>
    <s v="MIGUEL"/>
    <s v="MASCULINO"/>
    <n v="428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08333334"/>
    <m/>
    <s v="DANBOO69014383"/>
    <s v="ESTRATO 1"/>
    <m/>
    <n v="82752397"/>
    <n v="1138031916"/>
    <s v="RC:REGISTRO CIVIL DE NACIMIENTO"/>
    <s v="BOHORQUEZ"/>
    <s v="MACEA"/>
    <s v="DANIEL"/>
    <m/>
    <s v="MASCULINO"/>
    <n v="42893"/>
    <n v="44636"/>
    <x v="0"/>
    <s v="B/ VILLA PARAISO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594.797638888886"/>
    <m/>
    <s v="SALBOO784927711"/>
    <s v="ESTRATO 0"/>
    <s v="A1"/>
    <n v="83317779"/>
    <n v="1233906283"/>
    <s v="RC:REGISTRO CIVIL DE NACIMIENTO"/>
    <s v="BOHORQUEZ"/>
    <s v="MEDINA"/>
    <s v="SALOME"/>
    <s v="SOFIA"/>
    <s v="FEMENINO"/>
    <n v="42835"/>
    <n v="44636"/>
    <x v="0"/>
    <s v="PICA PIC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5.79991898148"/>
    <m/>
    <s v="ADABOO7587039"/>
    <s v="ESTRATO 1"/>
    <s v="A1"/>
    <n v="83420965"/>
    <n v="1066530249"/>
    <s v="RC:REGISTRO CIVIL DE NACIMIENTO"/>
    <s v="BOHORQUEZ"/>
    <s v="NAVARRO"/>
    <s v="ADALYS"/>
    <m/>
    <s v="FEMENINO"/>
    <n v="42879"/>
    <n v="44636"/>
    <x v="0"/>
    <s v="SANTA CECILIA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606.31690972222"/>
    <m/>
    <s v="IBABOO370404648"/>
    <s v="ESTRATO 1"/>
    <s v="B2"/>
    <n v="83648788"/>
    <n v="1066576173"/>
    <s v="RC:REGISTRO CIVIL DE NACIMIENTO"/>
    <s v="BOHORQUEZ"/>
    <s v="PADILLA"/>
    <s v="IVAN"/>
    <s v="DARIO"/>
    <s v="MASCULINO"/>
    <n v="42977"/>
    <n v="44636"/>
    <x v="0"/>
    <s v="EL RETORNO "/>
    <m/>
    <m/>
    <s v="N"/>
    <s v="SGP"/>
    <m/>
    <m/>
    <s v="NO APLICA"/>
    <s v="NO APLICA"/>
    <s v="NO APLICA"/>
    <s v="COLOMBIA"/>
    <s v="indapaz223068001578@g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9363425929"/>
    <m/>
    <s v="MALBOO358384697"/>
    <s v="ESTRATO 1"/>
    <s v="A2"/>
    <n v="83218541"/>
    <n v="1070825521"/>
    <s v="RC:REGISTRO CIVIL DE NACIMIENTO"/>
    <s v="BOHORQUEZ"/>
    <s v="RODRIGUEZ"/>
    <s v="MALANY"/>
    <s v="SOFIA"/>
    <s v="FEMENINO"/>
    <n v="42880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5.659097222226"/>
    <m/>
    <s v="SARBOO1729300448"/>
    <s v="ESTRATO 1"/>
    <s v="A1"/>
    <n v="83182076"/>
    <n v="1066529738"/>
    <s v="RC:REGISTRO CIVIL DE NACIMIENTO"/>
    <s v="BOHORQUEZ"/>
    <s v="RODRIGUEZ"/>
    <s v="SARA"/>
    <s v="GABRIELA"/>
    <s v="FEMENINO"/>
    <n v="42842"/>
    <n v="44636"/>
    <x v="0"/>
    <s v="LA INMACULADA"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8.6643287037"/>
    <m/>
    <s v="ADRBOO805814420"/>
    <s v="ESTRATO 1"/>
    <s v="A2"/>
    <n v="83238159"/>
    <n v="1068672683"/>
    <s v="RC:REGISTRO CIVIL DE NACIMIENTO"/>
    <s v="BOHORQUEZ"/>
    <s v="ROLDAN"/>
    <s v="ADRIANYELIS"/>
    <m/>
    <s v="FEMENINO"/>
    <n v="43108"/>
    <n v="44636"/>
    <x v="0"/>
    <s v="LA RAYA"/>
    <m/>
    <m/>
    <s v="N"/>
    <s v="SGP"/>
    <s v="NINGUNO"/>
    <m/>
    <s v="NO APLICA"/>
    <s v="NO APLICA"/>
    <s v="NO APLICA"/>
    <s v="COLOMBIA"/>
    <s v="indapaz223068001578@gmail.com"/>
  </r>
  <r>
    <n v="2022"/>
    <s v="CORDOBA"/>
    <x v="0"/>
    <x v="18"/>
    <x v="73"/>
    <n v="223168000048"/>
    <s v="A"/>
    <x v="0"/>
    <s v="IE SAN FCO DE ASIS"/>
    <n v="223168000048"/>
    <n v="22316800004801"/>
    <s v="RURAL"/>
    <s v="MAÑANA"/>
    <x v="0"/>
    <n v="1"/>
    <s v="EDUCACIÓN TRADICIONAL"/>
    <m/>
    <n v="44596.385752314818"/>
    <m/>
    <s v="SELBOO717056797"/>
    <s v="ESTRATO 1"/>
    <s v="A1"/>
    <n v="83122242"/>
    <n v="1063181624"/>
    <s v="RC:REGISTRO CIVIL DE NACIMIENTO"/>
    <s v="BOHORQUEZ"/>
    <s v="SIBAJA"/>
    <s v="CELESTE"/>
    <m/>
    <s v="FEMENINO"/>
    <n v="42811"/>
    <n v="44636"/>
    <x v="0"/>
    <s v="CALLE EL CARIÑITO"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CENT EDUC LOS CASTILLOS"/>
    <n v="223670000027"/>
    <n v="22367000002701"/>
    <s v="RURAL"/>
    <s v="TARDE"/>
    <x v="0"/>
    <n v="1"/>
    <s v="EDUCACIÓN TRADICIONAL"/>
    <m/>
    <n v="44573.412662037037"/>
    <m/>
    <s v="BALBOO381846646"/>
    <s v="ESTRATO 1"/>
    <m/>
    <n v="82341476"/>
    <n v="1072264514"/>
    <s v="RC:REGISTRO CIVIL DE NACIMIENTO"/>
    <s v="BOHORQUEZ"/>
    <s v="VELASQUEZ"/>
    <s v="VALERIA"/>
    <s v="DEL CARMEN"/>
    <s v="FEMENINO"/>
    <n v="429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1"/>
    <s v="EDUCACIÓN TRADICIONAL"/>
    <m/>
    <n v="44616.648113425923"/>
    <m/>
    <s v="BIKBOO651899576"/>
    <s v="ESTRATO 1"/>
    <s v="A1"/>
    <n v="83487735"/>
    <n v="1016111262"/>
    <s v="RC:REGISTRO CIVIL DE NACIMIENTO"/>
    <s v="BOHORQUEZ"/>
    <s v="YANEZ"/>
    <s v="VICTORIA"/>
    <m/>
    <s v="FEMENINO"/>
    <n v="42869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2"/>
    <s v="EDUCACIÓN TRADICIONAL"/>
    <m/>
    <n v="44598.6871875"/>
    <m/>
    <s v="LUSBOL726354935"/>
    <s v="ESTRATO 1"/>
    <s v="A4"/>
    <n v="83073777"/>
    <n v="1064196839"/>
    <s v="RC:REGISTRO CIVIL DE NACIMIENTO"/>
    <s v="BOLAÑO"/>
    <s v="BASTIDAS"/>
    <s v="LUZ"/>
    <s v="ANGELA"/>
    <s v="FEMENINO"/>
    <n v="42867"/>
    <n v="44636"/>
    <x v="0"/>
    <s v="SAN GABRIEL"/>
    <s v="MUTUAL SER E.S.S."/>
    <s v="O +"/>
    <s v="N"/>
    <s v="SGP"/>
    <m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79.839409722219"/>
    <m/>
    <s v="DANBOL490566518"/>
    <s v="ESTRATO 1"/>
    <s v="A4"/>
    <n v="83087294"/>
    <n v="1074013444"/>
    <s v="RC:REGISTRO CIVIL DE NACIMIENTO"/>
    <s v="BOLAÑO"/>
    <s v="BLANQUICET"/>
    <s v="DANNA"/>
    <s v="MARCELA"/>
    <s v="FEMENINO"/>
    <n v="43006"/>
    <n v="44636"/>
    <x v="0"/>
    <s v="REAS. EL ROSARI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593.461215277777"/>
    <m/>
    <s v="SARBOL827660583"/>
    <s v="ESTRATO 1"/>
    <s v="A1"/>
    <n v="83263488"/>
    <n v="1063728653"/>
    <s v="RC:REGISTRO CIVIL DE NACIMIENTO"/>
    <s v="BOLAÑO"/>
    <s v="FUENTES"/>
    <s v="SHARITH"/>
    <s v="SOFIA"/>
    <s v="FEMENINO"/>
    <n v="42852"/>
    <n v="44636"/>
    <x v="0"/>
    <m/>
    <m/>
    <s v="AB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86.715185185189"/>
    <m/>
    <s v="YESBOL921420897"/>
    <s v="ESTRATO 1"/>
    <s v="A1"/>
    <n v="83204780"/>
    <n v="1068672031"/>
    <s v="RC:REGISTRO CIVIL DE NACIMIENTO"/>
    <s v="BOLAÑO"/>
    <s v="GOMEZ"/>
    <s v="YESITH"/>
    <s v="DAVID"/>
    <s v="MASCULINO"/>
    <n v="428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ESC RUR MIX TREMENTINO"/>
    <n v="223417002544"/>
    <n v="22341700309502"/>
    <s v="RURAL"/>
    <s v="ÚNICA"/>
    <x v="0"/>
    <n v="1"/>
    <s v="ESCUELA NUEVA"/>
    <m/>
    <n v="44580.476701388892"/>
    <m/>
    <s v="KIABOL2131685597"/>
    <s v="ESTRATO 1"/>
    <s v="A1"/>
    <n v="83105673"/>
    <n v="1062683567"/>
    <s v="RC:REGISTRO CIVIL DE NACIMIENTO"/>
    <s v="BOLAÑO"/>
    <s v="HERNANDEZ"/>
    <s v="KIARA"/>
    <m/>
    <s v="FEMENINO"/>
    <n v="43035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20"/>
    <x v="81"/>
    <n v="223182000620"/>
    <s v="A"/>
    <x v="0"/>
    <s v="ESC RUR MIX ANDALUCIA"/>
    <n v="223182000671"/>
    <n v="22318200062003"/>
    <s v="RURAL"/>
    <s v="ÚNICA"/>
    <x v="0"/>
    <n v="1"/>
    <s v="ESCUELA NUEVA"/>
    <m/>
    <n v="44588.128449074073"/>
    <m/>
    <s v="YOSBOL1137312929"/>
    <s v="ESTRATO 0"/>
    <s v="NO APLICA"/>
    <n v="83227998"/>
    <n v="1128155033"/>
    <s v="RC:REGISTRO CIVIL DE NACIMIENTO"/>
    <s v="BOLAÑO"/>
    <s v="LOBO"/>
    <s v="JHOSUAN"/>
    <s v="DAVID"/>
    <s v="MASCULINO"/>
    <n v="42950"/>
    <n v="44636"/>
    <x v="0"/>
    <s v="CGTO. DE ANDALUCÍA"/>
    <m/>
    <s v="A +"/>
    <s v="N"/>
    <s v="SGP"/>
    <m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UCRANIA"/>
    <n v="223580000010"/>
    <n v="22358000112104"/>
    <s v="RURAL"/>
    <s v="ÚNICA"/>
    <x v="0"/>
    <n v="1"/>
    <s v="ESCUELA NUEVA"/>
    <m/>
    <n v="44547.718784722223"/>
    <m/>
    <s v="SELBOL2005484495"/>
    <s v="ESTRATO 1"/>
    <m/>
    <n v="82845197"/>
    <n v="1063368115"/>
    <s v="RC:REGISTRO CIVIL DE NACIMIENTO"/>
    <s v="BOLAÑO"/>
    <s v="MARTINEZ"/>
    <s v="CELESTE"/>
    <m/>
    <s v="FEMENINO"/>
    <n v="42892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1.395057870373"/>
    <m/>
    <s v="YULBOL1691404235"/>
    <s v="ESTRATO 0"/>
    <s v="NO APLICA"/>
    <n v="83555722"/>
    <n v="1065295027"/>
    <s v="RC:REGISTRO CIVIL DE NACIMIENTO"/>
    <s v="BOLAÑO"/>
    <s v="MIRANDA"/>
    <s v="JULIAN"/>
    <s v="ANDRES"/>
    <s v="MASCULINO"/>
    <n v="42875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7.703067129631"/>
    <m/>
    <s v="MISBOL851354947"/>
    <s v="ESTRATO 1"/>
    <s v="NO APLICA"/>
    <n v="83222905"/>
    <n v="1068672013"/>
    <s v="RC:REGISTRO CIVIL DE NACIMIENTO"/>
    <s v="BOLAÑO"/>
    <s v="TRUJILLO"/>
    <s v="MICHAEL"/>
    <s v="STIVEN"/>
    <s v="MASCULINO"/>
    <n v="42830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95.531921296293"/>
    <m/>
    <s v="LEOBOL1745215802"/>
    <s v="ESTRATO 1"/>
    <s v="A1"/>
    <n v="83406460"/>
    <n v="1070825590"/>
    <s v="RC:REGISTRO CIVIL DE NACIMIENTO"/>
    <s v="BOLAÑOS"/>
    <s v="MARTINEZ"/>
    <s v="LEONARDO"/>
    <m/>
    <s v="MASCULINO"/>
    <n v="42868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78703704"/>
    <m/>
    <s v="SEBBOL445296887"/>
    <s v="ESTRATO 1"/>
    <s v="A1"/>
    <n v="83871779"/>
    <n v="1069154551"/>
    <s v="RC:REGISTRO CIVIL DE NACIMIENTO"/>
    <s v="BOLAÑOS"/>
    <s v="MESTRA"/>
    <s v="SEBASTIAN"/>
    <m/>
    <s v="MASCULINO"/>
    <n v="4290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689814811"/>
    <m/>
    <s v="YABBOL1957954598"/>
    <s v="ESTRATO 1"/>
    <m/>
    <n v="82670168"/>
    <n v="1065014924"/>
    <s v="RC:REGISTRO CIVIL DE NACIMIENTO"/>
    <s v="BOLAÑOS"/>
    <s v="ORTIZ"/>
    <s v="GABRIEL"/>
    <s v="JESUS"/>
    <s v="MASCULINO"/>
    <n v="431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COROSO"/>
    <n v="223686000396"/>
    <n v="22368600004302"/>
    <s v="RURAL"/>
    <s v="MAÑANA"/>
    <x v="0"/>
    <n v="1"/>
    <s v="EDUCACIÓN TRADICIONAL"/>
    <m/>
    <n v="44592.47420138889"/>
    <m/>
    <s v="YURBOL173475677"/>
    <s v="ESTRATO 1"/>
    <s v="A2"/>
    <n v="83289338"/>
    <n v="1073829821"/>
    <s v="RC:REGISTRO CIVIL DE NACIMIENTO"/>
    <s v="BOLAÑOS"/>
    <s v="PEREZ"/>
    <s v="YURANI"/>
    <m/>
    <s v="FEMENINO"/>
    <n v="429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GAMBÀ"/>
    <n v="223068002426"/>
    <n v="22306800019905"/>
    <s v="RURAL"/>
    <s v="ÚNICA"/>
    <x v="0"/>
    <n v="1"/>
    <s v="ESCUELA NUEVA"/>
    <m/>
    <n v="44544.376585648148"/>
    <m/>
    <s v="ESTBOL238503458"/>
    <s v="ESTRATO 1"/>
    <m/>
    <n v="82873122"/>
    <n v="1170463815"/>
    <s v="RC:REGISTRO CIVIL DE NACIMIENTO"/>
    <s v="BOLAÑOS"/>
    <s v="RAMIREZ"/>
    <s v="STVEN"/>
    <s v="DARIOI"/>
    <s v="MASCUL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29.420937499999"/>
    <m/>
    <s v="DABBOL639134631"/>
    <s v="ESTRATO 1"/>
    <s v="A1"/>
    <n v="84059855"/>
    <n v="1027301198"/>
    <s v="RC:REGISTRO CIVIL DE NACIMIENTO"/>
    <s v="BOLIVAR"/>
    <s v="VILORIA"/>
    <s v="DAVID"/>
    <s v="SANTIAGO"/>
    <s v="MASCULINO"/>
    <n v="42990"/>
    <n v="44636"/>
    <x v="0"/>
    <s v="VILLA CLEMEN"/>
    <m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15"/>
    <x v="252"/>
    <n v="223574000211"/>
    <s v="A"/>
    <x v="0"/>
    <s v="CENTRO EDUCATIVO MORINDO FLORIDA"/>
    <n v="223574000211"/>
    <n v="22357400021101"/>
    <s v="RURAL"/>
    <s v="MAÑANA"/>
    <x v="0"/>
    <n v="1"/>
    <s v="ESCUELA NUEVA"/>
    <m/>
    <n v="44606.879143518519"/>
    <m/>
    <s v="ARIBON1797417366"/>
    <s v="ESTRATO 1"/>
    <s v="A1"/>
    <n v="83709957"/>
    <n v="1062539495"/>
    <s v="RC:REGISTRO CIVIL DE NACIMIENTO"/>
    <s v="BONILLA"/>
    <s v="ARROYO"/>
    <s v="ARIANNA"/>
    <s v="CAROLINE"/>
    <s v="FEMEN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22.697280092594"/>
    <m/>
    <s v="YEFBON462434292"/>
    <s v="ESTRATO 1"/>
    <s v="A1"/>
    <n v="83985494"/>
    <n v="1063309672"/>
    <s v="RC:REGISTRO CIVIL DE NACIMIENTO"/>
    <s v="BONILLA"/>
    <s v="BELTRAN"/>
    <s v="JEFFREY"/>
    <m/>
    <s v="MASCULINO"/>
    <n v="43083"/>
    <n v="44636"/>
    <x v="0"/>
    <m/>
    <m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89.627766203703"/>
    <m/>
    <s v="ISABON1113760972"/>
    <s v="ESTRATO 1"/>
    <s v="A1"/>
    <n v="83264947"/>
    <n v="1066529912"/>
    <s v="RC:REGISTRO CIVIL DE NACIMIENTO"/>
    <s v="BONILLA"/>
    <s v="RUIZ"/>
    <s v="ISABELLA"/>
    <m/>
    <s v="FEMENINO"/>
    <n v="4288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73"/>
    <n v="223168000048"/>
    <s v="A"/>
    <x v="0"/>
    <s v="IE SAN FCO DE ASIS"/>
    <n v="223168000048"/>
    <n v="22316800004801"/>
    <s v="RURAL"/>
    <s v="MAÑANA"/>
    <x v="0"/>
    <n v="1"/>
    <s v="EDUCACIÓN TRADICIONAL"/>
    <m/>
    <n v="44623.691145833334"/>
    <m/>
    <s v="BRIBOR365392420"/>
    <s v="ESTRATO 1"/>
    <s v="A1"/>
    <n v="83124286"/>
    <n v="1063083119"/>
    <s v="RC:REGISTRO CIVIL DE NACIMIENTO"/>
    <s v="BORJA"/>
    <s v="ALEMAN"/>
    <s v="BRIANA"/>
    <s v="LUCIA"/>
    <s v="FEMENINO"/>
    <n v="43012"/>
    <n v="44636"/>
    <x v="0"/>
    <s v="AMAURI GARCIA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6.958518518521"/>
    <m/>
    <s v="LISBOR829453276"/>
    <s v="ESTRATO 1"/>
    <m/>
    <n v="82902119"/>
    <n v="56684411"/>
    <s v="RC:REGISTRO CIVIL DE NACIMIENTO"/>
    <s v="BORJA"/>
    <s v="CORDERO"/>
    <s v="LISVANA"/>
    <m/>
    <s v="FEMEN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455671296295"/>
    <m/>
    <s v="MARBOR1407181438"/>
    <s v="ESTRATO 1"/>
    <s v="A2"/>
    <n v="83041786"/>
    <n v="1062683473"/>
    <s v="RC:REGISTRO CIVIL DE NACIMIENTO"/>
    <s v="BORJA"/>
    <s v="IBAÑEZ"/>
    <s v="MARIA"/>
    <s v="NELA"/>
    <s v="FEMENINO"/>
    <n v="42919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6"/>
    <x v="125"/>
    <n v="223570000232"/>
    <s v="A"/>
    <x v="0"/>
    <s v="SANTA CLARA"/>
    <n v="223570000259"/>
    <n v="22357000023203"/>
    <s v="RURAL"/>
    <s v="MAÑANA"/>
    <x v="0"/>
    <n v="1"/>
    <s v="ESCUELA NUEVA"/>
    <m/>
    <n v="44586.75708333333"/>
    <m/>
    <s v="DIGBOR1233218778"/>
    <s v="ESTRATO 1"/>
    <s v="NO APLICA"/>
    <n v="83205020"/>
    <n v="1067293721"/>
    <s v="RC:REGISTRO CIVIL DE NACIMIENTO"/>
    <s v="BORJA"/>
    <s v="MARQUEZ"/>
    <s v="DIEGO"/>
    <m/>
    <s v="MASCULINO"/>
    <n v="4288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223229166666"/>
    <m/>
    <s v="RISBOR1060791101"/>
    <s v="ESTRATO 1"/>
    <s v="A1"/>
    <n v="83135453"/>
    <n v="1073829547"/>
    <s v="RC:REGISTRO CIVIL DE NACIMIENTO"/>
    <s v="BORJA"/>
    <s v="MORELO"/>
    <s v="RICHAR"/>
    <s v="ANDRES"/>
    <s v="MASCULINO"/>
    <n v="42835"/>
    <n v="44636"/>
    <x v="0"/>
    <s v="IND ARACHE"/>
    <m/>
    <m/>
    <s v="N"/>
    <s v="SGP"/>
    <s v="NINGUNO"/>
    <m/>
    <s v="NO APLICA"/>
    <s v="NO APLICA"/>
    <s v="NO APLICA"/>
    <s v="VENEZUEL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45.657152777778"/>
    <m/>
    <s v="ISIBOR1251635045"/>
    <s v="ESTRATO 1"/>
    <m/>
    <n v="82797053"/>
    <n v="1068672199"/>
    <s v="RC:REGISTRO CIVIL DE NACIMIENTO"/>
    <s v="BORJA"/>
    <s v="NARANJO"/>
    <s v="ISAIAS"/>
    <m/>
    <s v="MASCULINO"/>
    <n v="42929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729467592595"/>
    <m/>
    <s v="MELBOR752702124"/>
    <s v="ESTRATO 1"/>
    <m/>
    <n v="82664939"/>
    <n v="1071439249"/>
    <s v="RC:REGISTRO CIVIL DE NACIMIENTO"/>
    <s v="BORJA"/>
    <s v="ROMERO"/>
    <s v="MELISSA"/>
    <m/>
    <s v="FEMENINO"/>
    <n v="42848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8.630601851852"/>
    <m/>
    <s v="MARBOR1839632917"/>
    <s v="ESTRATO 1"/>
    <s v="B1"/>
    <n v="83238737"/>
    <n v="1072531849"/>
    <s v="RC:REGISTRO CIVIL DE NACIMIENTO"/>
    <s v="BORJA"/>
    <s v="TORRES"/>
    <s v="MARIELYS"/>
    <s v="SOFIA"/>
    <s v="FEMENINO"/>
    <n v="43057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RAFAEL"/>
    <n v="223182000115"/>
    <n v="12318200028505"/>
    <s v="RURAL"/>
    <s v="MAÑANA"/>
    <x v="0"/>
    <n v="1"/>
    <s v="ESCUELA NUEVA"/>
    <m/>
    <n v="44592.715173611112"/>
    <m/>
    <s v="TALBOR1122775662"/>
    <s v="ESTRATO 2"/>
    <s v="A2"/>
    <n v="83300569"/>
    <n v="1202214216"/>
    <s v="RC:REGISTRO CIVIL DE NACIMIENTO"/>
    <s v="BORJA"/>
    <s v="TORRES"/>
    <s v="THALIANA"/>
    <m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5277777778"/>
    <m/>
    <s v="KARBOR1587213565"/>
    <s v="ESTRATO 1"/>
    <s v="A4"/>
    <n v="83170902"/>
    <n v="1073179275"/>
    <s v="RC:REGISTRO CIVIL DE NACIMIENTO"/>
    <s v="BORRERO"/>
    <s v="CONTRERAS"/>
    <s v="CARLOS"/>
    <s v="NELSON"/>
    <s v="MASCULINO"/>
    <n v="42925"/>
    <n v="44636"/>
    <x v="0"/>
    <s v="3 DE ENERO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8.63144675926"/>
    <m/>
    <s v="FEDBOT901175505"/>
    <s v="ESTRATO 1"/>
    <s v="A4"/>
    <n v="83280721"/>
    <n v="1063308791"/>
    <s v="RC:REGISTRO CIVIL DE NACIMIENTO"/>
    <s v="BOTERO"/>
    <s v="RANGEL"/>
    <s v="FEDERICO"/>
    <m/>
    <s v="MASCULINO"/>
    <n v="42854"/>
    <n v="44636"/>
    <x v="0"/>
    <s v="MUCHA JAGUA"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ANDES COMUNIDAD"/>
    <n v="223670001597"/>
    <n v="22367000051507"/>
    <s v="RURAL"/>
    <s v="MAÑANA"/>
    <x v="0"/>
    <n v="1"/>
    <s v="ESCUELA NUEVA"/>
    <m/>
    <n v="44573.624131944445"/>
    <m/>
    <s v="YOSBOT1484089479"/>
    <s v="ESTRATO 1"/>
    <s v="A1"/>
    <n v="82994155"/>
    <n v="56687451"/>
    <s v="RC:REGISTRO CIVIL DE NACIMIENTO"/>
    <s v="BOTONERO"/>
    <s v="ESPITIA"/>
    <s v="YOISER"/>
    <s v="ADALBERTO"/>
    <s v="MASCULINO"/>
    <n v="429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3"/>
    <s v="EDUCACIÓN TRADICIONAL"/>
    <m/>
    <n v="44609.463703703703"/>
    <m/>
    <s v="YULBOT378831417"/>
    <s v="ESTRATO 1"/>
    <s v="A1"/>
    <n v="83212954"/>
    <n v="1196971895"/>
    <s v="RC:REGISTRO CIVIL DE NACIMIENTO"/>
    <s v="BOTONERO"/>
    <s v="SOLANO"/>
    <s v="YULIAN"/>
    <s v="ANTONIO"/>
    <s v="MASCULINO"/>
    <n v="42904"/>
    <n v="44636"/>
    <x v="0"/>
    <s v="VIDALES"/>
    <m/>
    <m/>
    <s v="N"/>
    <s v="SGP"/>
    <m/>
    <m/>
    <s v="NO APLICA"/>
    <s v="NO APLICA"/>
    <s v="NO APLICA"/>
    <s v="COLOMBIA"/>
    <s v="ee_22367000106601@hotmail.com"/>
  </r>
  <r>
    <n v="2022"/>
    <s v="CORDOBA"/>
    <x v="0"/>
    <x v="4"/>
    <x v="6"/>
    <n v="223670000515"/>
    <s v="A"/>
    <x v="0"/>
    <s v="ESCUELA RURAL MIXTA GUAYACANES NORTE"/>
    <n v="223670001481"/>
    <n v="22367000051504"/>
    <s v="RURAL"/>
    <s v="MAÑANA"/>
    <x v="0"/>
    <n v="1"/>
    <s v="ESCUELA NUEVA"/>
    <m/>
    <n v="44580.662592592591"/>
    <m/>
    <s v="FERBOT1413392696"/>
    <s v="ESTRATO 1"/>
    <s v="A1"/>
    <n v="83109410"/>
    <n v="1196972703"/>
    <s v="RC:REGISTRO CIVIL DE NACIMIENTO"/>
    <s v="BOTONERO"/>
    <s v="SUÁREZ"/>
    <s v="FERNEY"/>
    <s v="DAVID"/>
    <s v="MASCULINO"/>
    <n v="430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43055552"/>
    <m/>
    <s v="ANIBRA1649799315"/>
    <s v="ESTRATO 1"/>
    <m/>
    <n v="82776405"/>
    <n v="1033202096"/>
    <s v="RC:REGISTRO CIVIL DE NACIMIENTO"/>
    <s v="BRACAMONTE"/>
    <s v="BLANCO"/>
    <s v="ANNY"/>
    <m/>
    <s v="FEMENINO"/>
    <n v="42836"/>
    <n v="44636"/>
    <x v="0"/>
    <s v="BARRIO EL ORIENTE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923819444448"/>
    <m/>
    <s v="EBIBRA274852044"/>
    <s v="ESTRATO 1"/>
    <s v="NO APLICA"/>
    <n v="83509549"/>
    <n v="1121553486"/>
    <s v="RC:REGISTRO CIVIL DE NACIMIENTO"/>
    <s v="BRACAMONTE"/>
    <s v="GUERRERO"/>
    <s v="EVIANS"/>
    <s v="DE JESUS"/>
    <s v="MASCULINO"/>
    <n v="43016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LA VAQUETA"/>
    <n v="223570000755"/>
    <n v="22357000024109"/>
    <s v="RURAL"/>
    <s v="MAÑANA"/>
    <x v="0"/>
    <n v="1"/>
    <s v="ESCUELA NUEVA"/>
    <m/>
    <n v="44578.398020833331"/>
    <m/>
    <s v="MIJBRA832825400"/>
    <s v="ESTRATO 1"/>
    <m/>
    <n v="82374487"/>
    <n v="1067294519"/>
    <s v="RC:REGISTRO CIVIL DE NACIMIENTO"/>
    <s v="BRACAMONTE"/>
    <s v="HERNANDEZ"/>
    <s v="MIGUEL"/>
    <s v="ANGEL"/>
    <s v="MASCULINO"/>
    <n v="42835"/>
    <n v="44636"/>
    <x v="0"/>
    <s v="VEREDA LA VAQUETA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596.367407407408"/>
    <m/>
    <s v="RAMBRA137281073"/>
    <s v="NO APLICA"/>
    <s v="NO APLICA"/>
    <n v="83429470"/>
    <n v="1063308643"/>
    <s v="RC:REGISTRO CIVIL DE NACIMIENTO"/>
    <s v="BRACAMONTE"/>
    <s v="LAMADRID"/>
    <s v="RAMCES"/>
    <m/>
    <s v="MASCULINO"/>
    <n v="42819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88.95821759259"/>
    <m/>
    <s v="SAMBRA622559721"/>
    <s v="NO APLICA"/>
    <s v="NO APLICA"/>
    <n v="83250411"/>
    <n v="1019150330"/>
    <s v="RC:REGISTRO CIVIL DE NACIMIENTO"/>
    <s v="BRACAMONTE"/>
    <s v="MARQUEZ"/>
    <s v="SAMUEL"/>
    <s v="JOSE"/>
    <s v="MASCULINO"/>
    <n v="42942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INSTITUCION EDUCATIVA BETANIA"/>
    <n v="123570000882"/>
    <n v="12357000088201"/>
    <s v="RURAL"/>
    <s v="MAÑANA"/>
    <x v="0"/>
    <n v="1"/>
    <s v="ESCUELA NUEVA"/>
    <m/>
    <n v="44583.525763888887"/>
    <m/>
    <s v="ANTBRA294720259"/>
    <s v="ESTRATO 1"/>
    <s v="A1"/>
    <n v="83162343"/>
    <n v="1062539405"/>
    <s v="RC:REGISTRO CIVIL DE NACIMIENTO"/>
    <s v="BRACAMONTE"/>
    <s v="PALLARES"/>
    <s v="ANTONELLA"/>
    <m/>
    <s v="FEMENINO"/>
    <n v="4302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25"/>
    <n v="223570000232"/>
    <s v="A"/>
    <x v="0"/>
    <s v="INSTITUCION EDUCATIVA LOS LIMONES"/>
    <n v="223570000232"/>
    <n v="22357000023201"/>
    <s v="RURAL"/>
    <s v="MAÑANA"/>
    <x v="0"/>
    <n v="1"/>
    <s v="ESCUELA NUEVA"/>
    <m/>
    <n v="44622.808854166666"/>
    <m/>
    <s v="YINBRA524289095"/>
    <s v="ESTRATO 1"/>
    <s v="A1"/>
    <n v="83991798"/>
    <n v="1104437501"/>
    <s v="RC:REGISTRO CIVIL DE NACIMIENTO"/>
    <s v="BRACAMONTE"/>
    <s v="RIVAS"/>
    <s v="YINA"/>
    <s v="PAOLA"/>
    <s v="FEMENINO"/>
    <n v="42964"/>
    <n v="44636"/>
    <x v="0"/>
    <s v="LOS LIMONES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CENT EDUC LA FLORESTA"/>
    <n v="223182001006"/>
    <n v="22318200055705"/>
    <s v="RURAL"/>
    <s v="MAÑANA"/>
    <x v="0"/>
    <n v="1"/>
    <s v="ESCUELA NUEVA"/>
    <m/>
    <n v="44583.388194444444"/>
    <m/>
    <s v="ANABRA776737315"/>
    <s v="ESTRATO 1"/>
    <s v="A4"/>
    <n v="83162826"/>
    <n v="1069505724"/>
    <s v="RC:REGISTRO CIVIL DE NACIMIENTO"/>
    <s v="BRACAMONTE"/>
    <s v="SALAZAR"/>
    <s v="ANA"/>
    <s v="KARINA"/>
    <s v="FEMENINO"/>
    <n v="42842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10034722221"/>
    <m/>
    <s v="ANDBRA1658185772"/>
    <s v="ESTRATO 1"/>
    <s v="NO APLICA"/>
    <n v="83164789"/>
    <s v="N42505433021"/>
    <s v="NES:NÚMERO ESTABLECIDO POR LA SECRETARÍA"/>
    <s v="BRACHO"/>
    <s v="CASTELLANO"/>
    <s v="ANDRES"/>
    <s v="DAVID"/>
    <s v="MASCULINO"/>
    <n v="4307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60"/>
    <n v="223580000257"/>
    <s v="A"/>
    <x v="0"/>
    <s v="ESC NVA SAN MARTIN DE LOBA"/>
    <n v="223580001423"/>
    <n v="22358000025713"/>
    <s v="RURAL"/>
    <s v="MAÑANA"/>
    <x v="0"/>
    <n v="1"/>
    <s v="ESCUELA NUEVA"/>
    <m/>
    <n v="44547.366828703707"/>
    <m/>
    <s v="YULBRA1236023728"/>
    <s v="ESTRATO 1"/>
    <m/>
    <n v="82884758"/>
    <n v="1060363505"/>
    <s v="RC:REGISTRO CIVIL DE NACIMIENTO"/>
    <s v="BRAN"/>
    <s v="LARRAHONDO"/>
    <s v="YULIED"/>
    <m/>
    <s v="FEMENINO"/>
    <n v="42999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85.736087962963"/>
    <m/>
    <s v="EMIBRA1208921759"/>
    <s v="ESTRATO 1"/>
    <m/>
    <n v="82715881"/>
    <n v="1063367775"/>
    <s v="RC:REGISTRO CIVIL DE NACIMIENTO"/>
    <s v="BRAVO"/>
    <s v="ACOSTA"/>
    <s v="EMILY"/>
    <m/>
    <s v="FEMENINO"/>
    <n v="43154"/>
    <n v="44636"/>
    <x v="0"/>
    <s v="LA UNIÓN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69.861481481479"/>
    <m/>
    <s v="EMABRA1634485657"/>
    <s v="ESTRATO 1"/>
    <s v="A1"/>
    <n v="82947925"/>
    <n v="1063182493"/>
    <s v="RC:REGISTRO CIVIL DE NACIMIENTO"/>
    <s v="BRAVO"/>
    <s v="ARROYO"/>
    <s v="EMANUEL"/>
    <m/>
    <s v="MASCULINO"/>
    <n v="4299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2"/>
    <s v="EDUCACIÓN TRADICIONAL"/>
    <m/>
    <n v="44623.353692129633"/>
    <m/>
    <s v="EMIBRA1318638457"/>
    <s v="ESTRATO 1"/>
    <m/>
    <n v="82319642"/>
    <n v="1064196914"/>
    <s v="RC:REGISTRO CIVIL DE NACIMIENTO"/>
    <s v="BRAVO"/>
    <s v="BAQUERO"/>
    <s v="EMILY"/>
    <m/>
    <s v="FEMENINO"/>
    <n v="42887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27777781"/>
    <m/>
    <s v="LARBRA1407684306"/>
    <s v="ESTRATO 1"/>
    <s v="A1"/>
    <n v="82994633"/>
    <n v="1071438438"/>
    <s v="RC:REGISTRO CIVIL DE NACIMIENTO"/>
    <s v="BRAVO"/>
    <s v="BERRIO"/>
    <s v="LAURA"/>
    <s v="VALENTINA"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87.695081018515"/>
    <m/>
    <s v="MARBRA2052062697"/>
    <s v="ESTRATO 1"/>
    <s v="NO APLICA"/>
    <n v="83219657"/>
    <n v="1063728701"/>
    <s v="RC:REGISTRO CIVIL DE NACIMIENTO"/>
    <s v="BRAVO"/>
    <s v="BOHORQUEZ"/>
    <s v="MARIA"/>
    <s v="ANGEL"/>
    <s v="FEMENINO"/>
    <n v="42865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589.685196759259"/>
    <m/>
    <s v="ENIBRA44753616"/>
    <s v="ESTRATO 1"/>
    <s v="A1"/>
    <n v="83255625"/>
    <n v="1063182500"/>
    <s v="RC:REGISTRO CIVIL DE NACIMIENTO"/>
    <s v="BRAVO"/>
    <s v="BRAVO"/>
    <s v="ENIEELYS"/>
    <s v="SOFIA"/>
    <s v="FEMENINO"/>
    <n v="42972"/>
    <n v="44636"/>
    <x v="0"/>
    <s v="TIJERET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613.525787037041"/>
    <m/>
    <s v="NANBRA221970352"/>
    <s v="ESTRATO 1"/>
    <s v="A3"/>
    <n v="83851770"/>
    <n v="1063182900"/>
    <s v="RC:REGISTRO CIVIL DE NACIMIENTO"/>
    <s v="BRAVO"/>
    <s v="CANTILLO"/>
    <s v="NANCY"/>
    <s v="JUDITH"/>
    <s v="FEMENINO"/>
    <n v="430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384375000001"/>
    <m/>
    <s v="MARBRA1130908935"/>
    <s v="ESTRATO 1"/>
    <s v="A1"/>
    <n v="83337912"/>
    <n v="1063728809"/>
    <s v="RC:REGISTRO CIVIL DE NACIMIENTO"/>
    <s v="BRAVO"/>
    <s v="CARMONA"/>
    <s v="MARIA"/>
    <s v="EVETILDA"/>
    <s v="FEMENINO"/>
    <n v="42966"/>
    <n v="44636"/>
    <x v="0"/>
    <s v="URABA"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SAN CARLOS OSCURANA"/>
    <n v="223807002928"/>
    <n v="22380700434304"/>
    <s v="RURAL"/>
    <s v="ÚNICA"/>
    <x v="0"/>
    <n v="1"/>
    <s v="ESCUELA NUEVA"/>
    <m/>
    <n v="44599.344675925924"/>
    <m/>
    <s v="DARBRA1073448427"/>
    <s v="ESTRATO 1"/>
    <s v="NO APLICA"/>
    <n v="83458947"/>
    <n v="1074014700"/>
    <s v="RC:REGISTRO CIVIL DE NACIMIENTO"/>
    <s v="BRAVO"/>
    <s v="DORIA"/>
    <s v="DARIUS"/>
    <m/>
    <s v="MASCULINO"/>
    <n v="43133"/>
    <n v="44636"/>
    <x v="0"/>
    <s v="OSCURANA"/>
    <m/>
    <s v="O +"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614.578113425923"/>
    <m/>
    <s v="YORBRA788991007"/>
    <s v="ESTRATO 1"/>
    <s v="A2"/>
    <n v="83874990"/>
    <n v="1070825410"/>
    <s v="RC:REGISTRO CIVIL DE NACIMIENTO"/>
    <s v="BRAVO"/>
    <s v="GARCIA"/>
    <s v="JORDI"/>
    <s v="JOSE"/>
    <s v="MASCULINO"/>
    <n v="4283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11574071"/>
    <m/>
    <s v="LINBRA1932394699"/>
    <s v="ESTRATO 1"/>
    <s v="A1"/>
    <n v="83111615"/>
    <n v="1072264667"/>
    <s v="RC:REGISTRO CIVIL DE NACIMIENTO"/>
    <s v="BRAVO"/>
    <s v="GERONIMO"/>
    <s v="LINDA"/>
    <s v="VANESSA"/>
    <s v="FEMENINO"/>
    <n v="429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67528935185"/>
    <m/>
    <s v="INEBRA1497657203"/>
    <s v="ESTRATO 1"/>
    <s v="A4"/>
    <n v="83539917"/>
    <n v="1062683453"/>
    <s v="RC:REGISTRO CIVIL DE NACIMIENTO"/>
    <s v="BRAVO"/>
    <s v="HERNANDEZ"/>
    <s v="INES"/>
    <s v="MARIA"/>
    <s v="FEMENINO"/>
    <n v="4298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9.700023148151"/>
    <m/>
    <s v="YOSBRA909965"/>
    <s v="ESTRATO 1"/>
    <s v="A4"/>
    <n v="83264656"/>
    <n v="1062683364"/>
    <s v="RC:REGISTRO CIVIL DE NACIMIENTO"/>
    <s v="BRAVO"/>
    <s v="HERNANDEZ"/>
    <s v="JOSE"/>
    <s v="ALFONSO"/>
    <s v="MASCULINO"/>
    <n v="429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94.616932870369"/>
    <m/>
    <s v="KILBRA1294155960"/>
    <s v="ESTRATO 1"/>
    <s v="A1"/>
    <n v="83344510"/>
    <n v="1196972226"/>
    <s v="RC:REGISTRO CIVIL DE NACIMIENTO"/>
    <s v="BRAVO"/>
    <s v="HERNANDEZ"/>
    <s v="KEILER"/>
    <s v="DAVID"/>
    <s v="MASCULINO"/>
    <n v="430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76851854"/>
    <m/>
    <s v="KARBRA1977189065"/>
    <s v="ESTRATO 1"/>
    <m/>
    <n v="82777079"/>
    <n v="1145227228"/>
    <s v="RC:REGISTRO CIVIL DE NACIMIENTO"/>
    <s v="BRAVO"/>
    <s v="HERRERA"/>
    <s v="CARLOS"/>
    <s v="DANIEL"/>
    <s v="MASCULINO"/>
    <n v="42953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5.742534722223"/>
    <m/>
    <s v="ESTBRA348143589"/>
    <s v="ESTRATO 1"/>
    <s v="A1"/>
    <n v="83185807"/>
    <n v="1063309742"/>
    <s v="RC:REGISTRO CIVIL DE NACIMIENTO"/>
    <s v="BRAVO"/>
    <s v="HERRERA"/>
    <s v="ESTERSY"/>
    <m/>
    <s v="FEMENINO"/>
    <n v="43055"/>
    <n v="44636"/>
    <x v="0"/>
    <s v="CORR. PUERTO ANCHICA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608.694363425922"/>
    <m/>
    <s v="YUABRA144813536"/>
    <s v="ESTRATO 1"/>
    <s v="A1"/>
    <n v="83762367"/>
    <n v="1143414039"/>
    <s v="RC:REGISTRO CIVIL DE NACIMIENTO"/>
    <s v="BRAVO"/>
    <s v="HUILA"/>
    <s v="JUAN"/>
    <s v="ESTEBAN"/>
    <s v="MASCULINO"/>
    <n v="42922"/>
    <n v="44636"/>
    <x v="0"/>
    <s v="RIMINI"/>
    <m/>
    <m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4.687557870369"/>
    <m/>
    <s v="ANJBRA923508783"/>
    <s v="ESTRATO 0"/>
    <s v="B2"/>
    <n v="83171922"/>
    <n v="1066189620"/>
    <s v="RC:REGISTRO CIVIL DE NACIMIENTO"/>
    <s v="BRAVO"/>
    <s v="MONTIEL"/>
    <s v="ÁNGEL"/>
    <s v="DAVID"/>
    <s v="MASCULINO"/>
    <n v="43061"/>
    <n v="44636"/>
    <x v="0"/>
    <s v="SANTA ROSA"/>
    <s v="NUEVA EPS"/>
    <s v="B +"/>
    <s v="N"/>
    <s v="SGP"/>
    <m/>
    <m/>
    <s v="NO APLICA"/>
    <s v="NO APLICA"/>
    <s v="NO APLICA"/>
    <s v="COLOMBIA"/>
    <s v="a.bravo22112017@g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44.463541666664"/>
    <m/>
    <s v="ESEBRA1966116746"/>
    <s v="ESTRATO 1"/>
    <m/>
    <n v="82870793"/>
    <n v="1072264542"/>
    <s v="RC:REGISTRO CIVIL DE NACIMIENTO"/>
    <s v="BRAVO"/>
    <s v="NOVA"/>
    <s v="EZEQUIEL"/>
    <s v="DAVID"/>
    <s v="MASCUL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936874999999"/>
    <m/>
    <s v="ANABRA1039898723"/>
    <s v="ESTRATO 1"/>
    <s v="A1"/>
    <n v="83080958"/>
    <n v="1064318131"/>
    <s v="RC:REGISTRO CIVIL DE NACIMIENTO"/>
    <s v="BRAVO"/>
    <s v="RIVERA"/>
    <s v="ANA"/>
    <s v="BEATRIZ"/>
    <s v="FEMENINO"/>
    <n v="43054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LUSBRA270752540"/>
    <s v="ESTRATO 1"/>
    <s v="A1"/>
    <n v="83204625"/>
    <n v="1063728631"/>
    <s v="RC:REGISTRO CIVIL DE NACIMIENTO"/>
    <s v="BRAVO"/>
    <s v="SAAVEDRA"/>
    <s v="LUIS"/>
    <s v="ALEXANDER"/>
    <s v="MASCULINO"/>
    <n v="42835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ESC NVA GRANADA"/>
    <n v="223807000321"/>
    <n v="22380700187503"/>
    <s v="RURAL"/>
    <s v="MAÑANA"/>
    <x v="0"/>
    <n v="1"/>
    <s v="ESCUELA NUEVA"/>
    <m/>
    <n v="44617.469236111108"/>
    <m/>
    <s v="LUSBRA1022697033"/>
    <s v="ESTRATO 1"/>
    <s v="A1"/>
    <n v="82439854"/>
    <n v="1037133117"/>
    <s v="RC:REGISTRO CIVIL DE NACIMIENTO"/>
    <s v="BRAVO"/>
    <s v="VERTEL"/>
    <s v="LUIS"/>
    <s v="MARIO"/>
    <s v="MASCULINO"/>
    <n v="42811"/>
    <n v="44636"/>
    <x v="0"/>
    <s v="VDA NUEVA GRANADA"/>
    <s v="EMPRESA MUTUAL PARA EL DESARROLLO INTEGRAL DE LA SALUD E.S.S."/>
    <s v="A +"/>
    <s v="N"/>
    <s v="SGP"/>
    <s v="NINGUNO"/>
    <m/>
    <s v="NO APLICA"/>
    <s v="NO APLICA"/>
    <s v="NO APLICA"/>
    <s v="COLOMBIA"/>
    <s v="emiroyq2011@gmail.com"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9.618136574078"/>
    <m/>
    <s v="LUSBRI2018150714"/>
    <s v="ESTRATO 0"/>
    <s v="A1"/>
    <n v="84062107"/>
    <n v="1066529931"/>
    <s v="RC:REGISTRO CIVIL DE NACIMIENTO"/>
    <s v="BRIEVA"/>
    <s v="OSPINO"/>
    <s v="LUCIANA"/>
    <m/>
    <s v="FEMENINO"/>
    <n v="42915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606.471990740742"/>
    <m/>
    <s v="YOSBRI2064586324"/>
    <s v="ESTRATO 1"/>
    <s v="NO APLICA"/>
    <n v="83684540"/>
    <n v="1072531718"/>
    <s v="RC:REGISTRO CIVIL DE NACIMIENTO"/>
    <s v="BRIJALDO"/>
    <s v="FARIA"/>
    <s v="JOSE"/>
    <s v="OMAR"/>
    <s v="MASCULINO"/>
    <n v="4298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586.755682870367"/>
    <m/>
    <s v="ANIBRI1818139811"/>
    <s v="ESTRATO 1"/>
    <s v="A1"/>
    <n v="83202569"/>
    <n v="1025905098"/>
    <s v="RC:REGISTRO CIVIL DE NACIMIENTO"/>
    <s v="BRITO"/>
    <s v="ARRIETA"/>
    <s v="ANIBAL"/>
    <s v="ANDRES"/>
    <s v="MASCULINO"/>
    <n v="42917"/>
    <n v="44636"/>
    <x v="0"/>
    <s v="27 DE JULI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9.614907407406"/>
    <m/>
    <s v="MARBRI1201351469"/>
    <s v="ESTRATO 1"/>
    <s v="NO APLICA"/>
    <n v="83262761"/>
    <n v="1124076095"/>
    <s v="RC:REGISTRO CIVIL DE NACIMIENTO"/>
    <s v="BRITO"/>
    <s v="GONZALEZ"/>
    <s v="MARIO"/>
    <s v="JOSE"/>
    <s v="MASCULINO"/>
    <n v="42820"/>
    <n v="44636"/>
    <x v="0"/>
    <s v="B. CHAPINERO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39108796295"/>
    <m/>
    <s v="NAOBRU1145623546"/>
    <s v="ESTRATO 1"/>
    <s v="NO APLICA"/>
    <n v="83727120"/>
    <n v="1063182776"/>
    <s v="RC:REGISTRO CIVIL DE NACIMIENTO"/>
    <s v="BRU"/>
    <s v="ARGEL"/>
    <s v="NAHOMY"/>
    <m/>
    <s v="FEMENINO"/>
    <n v="4301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97.591122685182"/>
    <m/>
    <s v="DIDBRU1783794257"/>
    <s v="ESTRATO 1"/>
    <s v="B4"/>
    <n v="83452048"/>
    <n v="1065014348"/>
    <s v="RC:REGISTRO CIVIL DE NACIMIENTO"/>
    <s v="BRUNO"/>
    <s v="ALEMAN"/>
    <s v="DIDIER"/>
    <m/>
    <s v="MASCULINO"/>
    <n v="42948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"/>
    <x v="254"/>
    <n v="223079000956"/>
    <s v="A"/>
    <x v="0"/>
    <s v="ESC CIENAGA LAS MARIAS"/>
    <n v="223079000522"/>
    <n v="22307900095603"/>
    <s v="RURAL"/>
    <s v="MAÑANA"/>
    <x v="0"/>
    <n v="1"/>
    <s v="EDUCACIÓN TRADICIONAL"/>
    <m/>
    <n v="44598.522326388891"/>
    <m/>
    <s v="LILBRU597859604"/>
    <s v="ESTRATO 0"/>
    <s v="A1"/>
    <n v="83452928"/>
    <n v="1067097622"/>
    <s v="RC:REGISTRO CIVIL DE NACIMIENTO"/>
    <s v="BRUNO"/>
    <s v="BEDOYA"/>
    <s v="LILIBETH"/>
    <m/>
    <s v="FEMENINO"/>
    <n v="428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13.453043981484"/>
    <m/>
    <s v="SEBBRU1786215674"/>
    <s v="ESTRATO 1"/>
    <s v="NO APLICA"/>
    <n v="83840186"/>
    <n v="1062611301"/>
    <s v="RC:REGISTRO CIVIL DE NACIMIENTO"/>
    <s v="BRUNO"/>
    <s v="ESCALANTE"/>
    <s v="SEBASTIAN"/>
    <m/>
    <s v="MASCULINO"/>
    <n v="4306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2.498101851852"/>
    <m/>
    <s v="RAFBRU549668852"/>
    <s v="ESTRATO 1"/>
    <s v="NO APLICA"/>
    <n v="83147406"/>
    <n v="1068672217"/>
    <s v="RC:REGISTRO CIVIL DE NACIMIENTO"/>
    <s v="BRUNO"/>
    <s v="HERNANDEZ"/>
    <s v="RAFAEL"/>
    <s v="ALCIDES"/>
    <s v="MASCULINO"/>
    <n v="4294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485729166663"/>
    <m/>
    <s v="ADRBRU1734877044"/>
    <s v="ESTRATO 1"/>
    <s v="A1"/>
    <n v="83451858"/>
    <n v="1065013322"/>
    <s v="RC:REGISTRO CIVIL DE NACIMIENTO"/>
    <s v="BRUNO"/>
    <s v="RAMOS"/>
    <s v="ADRIAN"/>
    <m/>
    <s v="MASCULINO"/>
    <n v="4345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631.645462962966"/>
    <m/>
    <s v="MARBRU955785950"/>
    <s v="ESTRATO 1"/>
    <s v="A1"/>
    <n v="84079982"/>
    <n v="1065014616"/>
    <s v="RC:REGISTRO CIVIL DE NACIMIENTO"/>
    <s v="BRUNO"/>
    <s v="ZAPA"/>
    <s v="MARIA"/>
    <s v="CELESTE"/>
    <s v="FEMENINO"/>
    <n v="429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598.51761574074"/>
    <m/>
    <s v="ANDBUE888656174"/>
    <s v="ESTRATO 0"/>
    <s v="A1"/>
    <n v="83455827"/>
    <n v="1046406129"/>
    <s v="RC:REGISTRO CIVIL DE NACIMIENTO"/>
    <s v="BUELVAS"/>
    <s v="BLANQUICET"/>
    <s v="ANDREA"/>
    <s v="MIRLETH"/>
    <s v="FEMENINO"/>
    <n v="430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496435185189"/>
    <m/>
    <s v="RIKBUE139318913"/>
    <s v="ESTRATO 1"/>
    <s v="B3"/>
    <n v="83295899"/>
    <n v="1071357915"/>
    <s v="RC:REGISTRO CIVIL DE NACIMIENTO"/>
    <s v="BUELVAS"/>
    <s v="CASTILLO"/>
    <s v="RIQUELME"/>
    <m/>
    <s v="MASCULINO"/>
    <n v="42824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29.363229166665"/>
    <m/>
    <s v="ORIBUE1038672048"/>
    <s v="ESTRATO 1"/>
    <s v="A1"/>
    <n v="84056161"/>
    <s v="N42566003910"/>
    <s v="NES:NÚMERO ESTABLECIDO POR LA SECRETARÍA"/>
    <s v="BUELVAS"/>
    <s v="CLEMENTE"/>
    <s v="ORIANA"/>
    <m/>
    <s v="FEMENINO"/>
    <n v="42900"/>
    <n v="44636"/>
    <x v="0"/>
    <m/>
    <m/>
    <s v="A +"/>
    <s v="N"/>
    <s v="SGP"/>
    <s v="NINGUNO"/>
    <m/>
    <s v="NO APLICA"/>
    <s v="NO APLICA"/>
    <s v="NO APLICA"/>
    <s v="VENEZUEL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99.084537037037"/>
    <m/>
    <s v="SARBUE883673239"/>
    <s v="ESTRATO 1"/>
    <s v="B2"/>
    <n v="83455488"/>
    <n v="1071357984"/>
    <s v="RC:REGISTRO CIVIL DE NACIMIENTO"/>
    <s v="BUELVAS"/>
    <s v="CONTRERAS"/>
    <s v="SARA"/>
    <s v="ISABEL"/>
    <s v="FEMENINO"/>
    <n v="42859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0"/>
    <x v="182"/>
    <n v="223555000021"/>
    <s v="A"/>
    <x v="0"/>
    <s v="LOS AZULES"/>
    <n v="223555001877"/>
    <n v="22355500002102"/>
    <s v="RURAL"/>
    <s v="MAÑANA"/>
    <x v="0"/>
    <n v="1"/>
    <s v="ESCUELA NUEVA"/>
    <m/>
    <n v="44600.758726851855"/>
    <m/>
    <s v="BISBUE1494858667"/>
    <s v="ESTRATO 1"/>
    <s v="A2"/>
    <n v="83544167"/>
    <n v="1067293803"/>
    <s v="RC:REGISTRO CIVIL DE NACIMIENTO"/>
    <s v="BUELVAS"/>
    <s v="HOYOS"/>
    <s v="VICENTE"/>
    <s v="MIGUEL"/>
    <s v="MASCULINO"/>
    <n v="42981"/>
    <n v="44636"/>
    <x v="0"/>
    <s v="LOS AZULES"/>
    <m/>
    <s v="O +"/>
    <s v="N"/>
    <s v="SGP"/>
    <s v="NINGUNO"/>
    <m/>
    <s v="NO APLICA"/>
    <s v="NO APLICA"/>
    <s v="NO APLICA"/>
    <s v="COLOMBIA"/>
    <s v="ee_22355500002101@hotmail.com"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6.721631944441"/>
    <m/>
    <s v="MOSBUE630276567"/>
    <s v="ESTRATO 1"/>
    <s v="A1"/>
    <n v="83446148"/>
    <n v="1066529885"/>
    <s v="RC:REGISTRO CIVIL DE NACIMIENTO"/>
    <s v="BUELVAS"/>
    <s v="JIMENEZ"/>
    <s v="MOISES"/>
    <s v="DAVID"/>
    <s v="MASCULINO"/>
    <n v="42885"/>
    <n v="44636"/>
    <x v="0"/>
    <s v="LA ESTRELLA"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66203706"/>
    <m/>
    <s v="KIRBUE408881763"/>
    <s v="ESTRATO 1"/>
    <m/>
    <n v="82915827"/>
    <n v="1068728627"/>
    <s v="RC:REGISTRO CIVIL DE NACIMIENTO"/>
    <s v="BUELVAS"/>
    <s v="JULIO"/>
    <s v="KEIREN"/>
    <s v="KALETH"/>
    <s v="MASCULINO"/>
    <n v="42835"/>
    <n v="44636"/>
    <x v="0"/>
    <s v="BROQUELES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25462966"/>
    <m/>
    <s v="NIKBUE1777791068"/>
    <s v="ESTRATO 1"/>
    <m/>
    <n v="82836288"/>
    <n v="1063309006"/>
    <s v="RC:REGISTRO CIVIL DE NACIMIENTO"/>
    <s v="BUELVAS"/>
    <s v="MARTINEZ"/>
    <s v="NICOLE"/>
    <s v="ANDREA"/>
    <s v="FEMENINO"/>
    <n v="42888"/>
    <n v="44636"/>
    <x v="0"/>
    <s v="EL PARAISO"/>
    <s v="COOPERATIVA EMPRESA SOLIDARIA DE SALUD Y DESARROLLO INTEGRAL COOSALUD E.S.S."/>
    <s v="O +"/>
    <s v="N"/>
    <s v="SGP"/>
    <s v="NINGUNO"/>
    <m/>
    <s v="NO APLICA"/>
    <s v="NO APLICA"/>
    <s v="NO APLICA"/>
    <s v="COLOMBIA"/>
    <s v="danielasofiabuelvasgonzalez@gmail.com"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628.543576388889"/>
    <m/>
    <s v="ILEBUE1832991604"/>
    <s v="ESTRATO 1"/>
    <s v="A2"/>
    <n v="84043528"/>
    <n v="1063309810"/>
    <s v="RC:REGISTRO CIVIL DE NACIMIENTO"/>
    <s v="BUELVAS"/>
    <s v="MONTALVO"/>
    <s v="ILEANA"/>
    <m/>
    <s v="FEMENINO"/>
    <n v="43058"/>
    <n v="44636"/>
    <x v="0"/>
    <s v="CORR. PUERTO ANCHICA"/>
    <m/>
    <s v="O +"/>
    <s v="N"/>
    <s v="SGP"/>
    <s v="NINGUNO"/>
    <m/>
    <s v="NO APLICA"/>
    <s v="NO APLICA"/>
    <s v="NO APLICA"/>
    <s v="DOMINIC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1"/>
    <n v="101"/>
    <s v="EDUCACIÓN TRADICIONAL"/>
    <m/>
    <n v="44609.351493055554"/>
    <m/>
    <s v="ANDBUE1772546009"/>
    <s v="ESTRATO 1"/>
    <s v="A4"/>
    <n v="49425875"/>
    <n v="1062983657"/>
    <s v="RC:REGISTRO CIVIL DE NACIMIENTO"/>
    <s v="BUELVAS"/>
    <s v="ORTIZ"/>
    <s v="ANDREA"/>
    <s v="SALOME"/>
    <s v="FEMENINO"/>
    <n v="428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602.397372685184"/>
    <m/>
    <s v="BALBUE1001801029"/>
    <s v="ESTRATO 1"/>
    <s v="A1"/>
    <n v="83600059"/>
    <n v="1063181859"/>
    <s v="RC:REGISTRO CIVIL DE NACIMIENTO"/>
    <s v="BUELVAS"/>
    <s v="PALACIOS"/>
    <s v="VALERY"/>
    <s v="SOFIA"/>
    <s v="FEMENINO"/>
    <n v="4284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585.488356481481"/>
    <m/>
    <s v="FERBUE1665464450"/>
    <s v="ESTRATO 1"/>
    <s v="B1"/>
    <n v="83178733"/>
    <n v="1073790078"/>
    <s v="RC:REGISTRO CIVIL DE NACIMIENTO"/>
    <s v="BUELVAS"/>
    <s v="PEREIRA"/>
    <s v="FERNANDO"/>
    <s v="JOSE"/>
    <s v="MASCULINO"/>
    <n v="42819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582.240543981483"/>
    <m/>
    <s v="YREBUE1998628137"/>
    <s v="ESTRATO 1"/>
    <s v="A1"/>
    <n v="82995467"/>
    <n v="1074012588"/>
    <s v="RC:REGISTRO CIVIL DE NACIMIENTO"/>
    <s v="BUELVAS"/>
    <s v="PEREZ"/>
    <s v="GRETTA"/>
    <m/>
    <s v="FEMEN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ESCUELA NUEVA STA. INES"/>
    <n v="223466003360"/>
    <n v="22346600231204"/>
    <s v="RURAL"/>
    <s v="MAÑANA"/>
    <x v="0"/>
    <n v="1"/>
    <s v="ESCUELA NUEVA"/>
    <m/>
    <n v="44595.651678240742"/>
    <m/>
    <s v="MARBUE441218059"/>
    <s v="ESTRATO 1"/>
    <s v="A2"/>
    <n v="83302055"/>
    <n v="1063367779"/>
    <s v="RC:REGISTRO CIVIL DE NACIMIENTO"/>
    <s v="BUELVAS"/>
    <s v="ROJAS"/>
    <s v="MARIANA"/>
    <m/>
    <s v="FEMENINO"/>
    <n v="42811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OS ALGODONES"/>
    <n v="223189000188"/>
    <n v="22318900097802"/>
    <s v="RURAL"/>
    <s v="MAÑANA"/>
    <x v="0"/>
    <n v="1"/>
    <s v="EDUCACIÓN TRADICIONAL"/>
    <m/>
    <n v="44588.848541666666"/>
    <m/>
    <s v="SARBUE1055180907"/>
    <s v="ESTRATO 1"/>
    <s v="B6"/>
    <n v="83246081"/>
    <n v="1068672590"/>
    <s v="RC:REGISTRO CIVIL DE NACIMIENTO"/>
    <s v="BUELVAS"/>
    <s v="RUIZ"/>
    <s v="SHARIT"/>
    <s v="MICHELL"/>
    <s v="FEMENINO"/>
    <n v="430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607.461354166669"/>
    <m/>
    <s v="ANABUE375759588"/>
    <s v="ESTRATO 1"/>
    <s v="A1"/>
    <n v="83726296"/>
    <n v="1066607868"/>
    <s v="RC:REGISTRO CIVIL DE NACIMIENTO"/>
    <s v="BUELVAS"/>
    <s v="TAPIAS"/>
    <s v="ANA"/>
    <s v="VICTORIA"/>
    <s v="FEMENINO"/>
    <n v="42813"/>
    <n v="44636"/>
    <x v="0"/>
    <s v="PALOTAL"/>
    <m/>
    <m/>
    <s v="N"/>
    <s v="SGP"/>
    <s v="NINGUNO"/>
    <m/>
    <s v="NO APLICA"/>
    <s v="NO APLICA"/>
    <s v="NO APLICA"/>
    <s v="COLOMBIA"/>
    <s v="carlosfeliperodriguez@hot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2.483796296299"/>
    <m/>
    <s v="BALBUE1379586186"/>
    <s v="ESTRATO 1"/>
    <s v="NO APLICA"/>
    <n v="83604710"/>
    <n v="1071438418"/>
    <s v="RC:REGISTRO CIVIL DE NACIMIENTO"/>
    <s v="BUELVAS"/>
    <s v="VEGA"/>
    <s v="VALERI"/>
    <m/>
    <s v="FEMENINO"/>
    <n v="42849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4.733460648145"/>
    <m/>
    <s v="EMABUE371965123"/>
    <s v="ESTRATO 1"/>
    <s v="A2"/>
    <n v="83172006"/>
    <n v="1063653932"/>
    <s v="RC:REGISTRO CIVIL DE NACIMIENTO"/>
    <s v="BUENDIA"/>
    <s v="RAMIREZ"/>
    <s v="EMMANUEL"/>
    <m/>
    <s v="MASCULINO"/>
    <n v="43338"/>
    <n v="44636"/>
    <x v="1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429583333331"/>
    <m/>
    <s v="YULBUE474070250"/>
    <s v="ESTRATO 1"/>
    <s v="A1"/>
    <n v="83271811"/>
    <n v="1066530419"/>
    <s v="RC:REGISTRO CIVIL DE NACIMIENTO"/>
    <s v="BUENO"/>
    <s v="MARQUEZ"/>
    <s v="YULEIDYS"/>
    <s v="ISABEL"/>
    <s v="FEMENINO"/>
    <n v="43060"/>
    <n v="44636"/>
    <x v="0"/>
    <s v="VILLA MARY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391203704"/>
    <m/>
    <s v="ANDBUL1439970181"/>
    <s v="ESTRATO 1"/>
    <s v="NO APLICA"/>
    <n v="83236393"/>
    <n v="1068824179"/>
    <s v="RC:REGISTRO CIVIL DE NACIMIENTO"/>
    <s v="BUILES"/>
    <s v="ARGEL"/>
    <s v="ANDRUSTH"/>
    <s v="JOSE"/>
    <s v="MASCULINO"/>
    <n v="43055"/>
    <n v="44636"/>
    <x v="0"/>
    <s v="VILLA PRADA"/>
    <m/>
    <s v="O +"/>
    <s v="N"/>
    <s v="SGP"/>
    <s v="NINGUNO"/>
    <m/>
    <s v="NO APLICA"/>
    <s v="NO APLICA"/>
    <s v="NO APLICA"/>
    <s v="COLOMBIA"/>
    <s v="estefaniaramos1911@gmail.com"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93.614305555559"/>
    <m/>
    <s v="MIJBUL2142888180"/>
    <s v="ESTRATO 1"/>
    <m/>
    <n v="82365439"/>
    <n v="1033267851"/>
    <s v="RC:REGISTRO CIVIL DE NACIMIENTO"/>
    <s v="BUILES"/>
    <s v="GOMEZ"/>
    <s v="MIGUEL"/>
    <s v="ANGEL"/>
    <s v="MASCULINO"/>
    <n v="42814"/>
    <n v="44636"/>
    <x v="0"/>
    <n v="3217932293"/>
    <s v="COOPERATIVA EMPRESA SOLIDARIA DE SALUD Y DESARROLLO INTEGRAL ¿COOSALUD E.S.S."/>
    <s v="A +"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LOS ALGARROBOS"/>
    <n v="223182000191"/>
    <n v="22318200053105"/>
    <s v="RURAL"/>
    <s v="MAÑANA"/>
    <x v="0"/>
    <n v="1"/>
    <s v="ESCUELA NUEVA"/>
    <m/>
    <n v="44591.644143518519"/>
    <m/>
    <s v="MARBUT2051660167"/>
    <s v="ESTRATO 1"/>
    <s v="A1"/>
    <n v="83278994"/>
    <n v="1233908115"/>
    <s v="RC:REGISTRO CIVIL DE NACIMIENTO"/>
    <s v="BUITRAGO"/>
    <s v="AVILEZ"/>
    <s v="MARIA"/>
    <s v="SALOME"/>
    <s v="FEMENINO"/>
    <n v="4288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98.986666666664"/>
    <m/>
    <s v="ISABUL809007777"/>
    <s v="ESTRATO 1"/>
    <s v="A1"/>
    <n v="83453681"/>
    <n v="1064196848"/>
    <s v="RC:REGISTRO CIVIL DE NACIMIENTO"/>
    <s v="BULA"/>
    <s v="ALVAREZ"/>
    <s v="ISABELLA"/>
    <m/>
    <s v="FEMENINO"/>
    <n v="42867"/>
    <n v="44636"/>
    <x v="0"/>
    <s v="LA CASTELLANA"/>
    <s v="NUEVA EPS"/>
    <s v="O +"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1.685706018521"/>
    <m/>
    <s v="ANDBUL2075941173"/>
    <s v="ESTRATO 2"/>
    <s v="C12"/>
    <n v="83133121"/>
    <n v="1067293532"/>
    <s v="RC:REGISTRO CIVIL DE NACIMIENTO"/>
    <s v="BULA"/>
    <s v="DUARTE"/>
    <s v="ANDREA"/>
    <s v="KAROLINA"/>
    <s v="FEMENINO"/>
    <n v="42815"/>
    <n v="44636"/>
    <x v="0"/>
    <s v="EL MANGO"/>
    <m/>
    <s v="B +"/>
    <s v="N"/>
    <s v="SGP"/>
    <s v="NINGUNO"/>
    <m/>
    <s v="NO APLICA"/>
    <s v="NO APLICA"/>
    <s v="NO APLICA"/>
    <s v="COLOMBIA"/>
    <s v="jmutis26@gmail.com"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99.887013888889"/>
    <m/>
    <s v="SARBUR1358734501"/>
    <s v="ESTRATO 1"/>
    <s v="A1"/>
    <n v="83508318"/>
    <n v="1063728648"/>
    <s v="RC:REGISTRO CIVIL DE NACIMIENTO"/>
    <s v="BURGOS"/>
    <s v="ALVAREZ"/>
    <s v="ZHARITH"/>
    <s v="PAOLA"/>
    <s v="FEMENINO"/>
    <n v="42835"/>
    <n v="44636"/>
    <x v="0"/>
    <s v="VEREDA EL LEY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0.698287037034"/>
    <m/>
    <s v="YAEBUR723346384"/>
    <s v="ESTRATO 1"/>
    <s v="A4"/>
    <n v="83110577"/>
    <n v="1072531965"/>
    <s v="RC:REGISTRO CIVIL DE NACIMIENTO"/>
    <s v="BURGOS"/>
    <s v="ARRIETA"/>
    <s v="GAEL"/>
    <m/>
    <s v="MASCULINO"/>
    <n v="43145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VENEZUELA"/>
    <s v="ee_22367200052101@hotmail.com"/>
  </r>
  <r>
    <n v="2022"/>
    <s v="CORDOBA"/>
    <x v="0"/>
    <x v="19"/>
    <x v="60"/>
    <n v="223580000257"/>
    <s v="A"/>
    <x v="0"/>
    <s v="ESC NVA POLICARPA SALABARRIETA"/>
    <n v="223580000931"/>
    <n v="22358000025702"/>
    <s v="RURAL"/>
    <s v="MAÑANA"/>
    <x v="0"/>
    <n v="1"/>
    <s v="ESCUELA NUEVA"/>
    <m/>
    <n v="44590.363495370373"/>
    <m/>
    <s v="BALBUR2114988670"/>
    <s v="ESTRATO 1"/>
    <s v="A1"/>
    <n v="83269577"/>
    <n v="1063791867"/>
    <s v="RC:REGISTRO CIVIL DE NACIMIENTO"/>
    <s v="BURGOS"/>
    <s v="CASTRO"/>
    <s v="VALENTINA"/>
    <m/>
    <s v="FEMEN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91265046296"/>
    <m/>
    <s v="MARBUR49834660"/>
    <s v="NO APLICA"/>
    <s v="NO APLICA"/>
    <n v="83165314"/>
    <n v="1062683532"/>
    <s v="RC:REGISTRO CIVIL DE NACIMIENTO"/>
    <s v="BURGOS"/>
    <s v="DE LA HOZ"/>
    <s v="MARIA"/>
    <s v="ANGEL"/>
    <s v="FEMENINO"/>
    <n v="43054"/>
    <n v="44636"/>
    <x v="0"/>
    <s v="MORALITO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RUR MIX EL GUAIMARO"/>
    <n v="223189000447"/>
    <n v="22318900013706"/>
    <s v="RURAL"/>
    <s v="MAÑANA"/>
    <x v="0"/>
    <n v="1"/>
    <s v="ESCUELA NUEVA"/>
    <m/>
    <n v="44622.706516203703"/>
    <m/>
    <s v="DANBUR782649835"/>
    <s v="ESTRATO 1"/>
    <s v="A4"/>
    <n v="83986427"/>
    <n v="1068672011"/>
    <s v="RC:REGISTRO CIVIL DE NACIMIENTO"/>
    <s v="BURGOS"/>
    <s v="DELGADO"/>
    <s v="DANIELA"/>
    <s v="MARCELA"/>
    <s v="FEMEN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28"/>
    <n v="223675000572"/>
    <s v="A"/>
    <x v="0"/>
    <s v="PAREJA"/>
    <n v="223675000793"/>
    <n v="22367500057204"/>
    <s v="RURAL"/>
    <s v="MAÑANA"/>
    <x v="0"/>
    <n v="1"/>
    <s v="ESCUELA NUEVA"/>
    <m/>
    <n v="44600.524201388886"/>
    <m/>
    <s v="ISMBUR1062372429"/>
    <s v="ESTRATO 1"/>
    <s v="A1"/>
    <n v="83526752"/>
    <n v="1070825646"/>
    <s v="RC:REGISTRO CIVIL DE NACIMIENTO"/>
    <s v="BURGOS"/>
    <s v="DIAZ"/>
    <s v="ISMAEL"/>
    <s v="DAVID"/>
    <s v="MASCULINO"/>
    <n v="429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96.467997685184"/>
    <m/>
    <s v="LIABUR1784160711"/>
    <s v="ESTRATO 1"/>
    <m/>
    <n v="82782209"/>
    <n v="1070825492"/>
    <s v="RC:REGISTRO CIVIL DE NACIMIENTO"/>
    <s v="BURGOS"/>
    <s v="FLOREZ"/>
    <s v="LIAN"/>
    <s v="DAVID"/>
    <s v="MASCULINO"/>
    <n v="42890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544.404942129629"/>
    <m/>
    <s v="ORIBUR499890800"/>
    <s v="ESTRATO 1"/>
    <m/>
    <n v="82864584"/>
    <n v="1063309869"/>
    <s v="RC:REGISTRO CIVIL DE NACIMIENTO"/>
    <s v="BURGOS"/>
    <s v="MADRIGAL"/>
    <s v="ORIANA"/>
    <m/>
    <s v="FEMENINO"/>
    <n v="43057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97222224"/>
    <m/>
    <s v="MARBUR1824211433"/>
    <s v="ESTRATO 1"/>
    <s v="A5"/>
    <n v="83108641"/>
    <n v="1066763242"/>
    <s v="RC:REGISTRO CIVIL DE NACIMIENTO"/>
    <s v="BURGOS"/>
    <s v="MAGALLANES"/>
    <s v="MARIANELA"/>
    <m/>
    <s v="FEMENINO"/>
    <n v="42929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89.986273148148"/>
    <m/>
    <s v="YOSBUR1636237837"/>
    <s v="ESTRATO 1"/>
    <s v="A1"/>
    <n v="83268491"/>
    <n v="1063309306"/>
    <s v="RC:REGISTRO CIVIL DE NACIMIENTO"/>
    <s v="BURGOS"/>
    <s v="MARTINEZ"/>
    <s v="JOSHUAR"/>
    <m/>
    <s v="MASCULINO"/>
    <n v="42952"/>
    <n v="44636"/>
    <x v="0"/>
    <m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6.712222222224"/>
    <m/>
    <s v="LILBUR927194821"/>
    <s v="ESTRATO 1"/>
    <s v="A3"/>
    <n v="83202225"/>
    <n v="1063793396"/>
    <s v="RC:REGISTRO CIVIL DE NACIMIENTO"/>
    <s v="BURGOS"/>
    <s v="MONTERROZA"/>
    <s v="LILIANIS"/>
    <m/>
    <s v="FEMENINO"/>
    <n v="42888"/>
    <n v="44636"/>
    <x v="0"/>
    <s v="CORREG. JUAN JOSE B. EL PORVENIR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503391203703"/>
    <m/>
    <s v="PALBUR997029670"/>
    <s v="ESTRATO 1"/>
    <s v="NO APLICA"/>
    <n v="83005594"/>
    <n v="1072531720"/>
    <s v="RC:REGISTRO CIVIL DE NACIMIENTO"/>
    <s v="BURGOS"/>
    <s v="OTERO"/>
    <s v="PAULA"/>
    <s v="ANDREA"/>
    <s v="FEMENINO"/>
    <n v="4298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888287037036"/>
    <m/>
    <s v="SALBUR524993"/>
    <s v="NO APLICA"/>
    <s v="NO APLICA"/>
    <n v="83165265"/>
    <n v="1062683558"/>
    <s v="RC:REGISTRO CIVIL DE NACIMIENTO"/>
    <s v="BURGOS"/>
    <s v="QUINTERO"/>
    <s v="SALOMÉ"/>
    <m/>
    <s v="FEMENINO"/>
    <n v="43061"/>
    <n v="44636"/>
    <x v="0"/>
    <s v="MORALITO"/>
    <m/>
    <s v="O +"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4"/>
    <s v="EDUCACIÓN TRADICIONAL"/>
    <m/>
    <n v="44592.425775462965"/>
    <m/>
    <s v="MARBUR536653276"/>
    <s v="ESTRATO 1"/>
    <s v="A2"/>
    <n v="83129776"/>
    <n v="1222216535"/>
    <s v="RC:REGISTRO CIVIL DE NACIMIENTO"/>
    <s v="BURGOS"/>
    <s v="RAMOS"/>
    <s v="MARIANA"/>
    <m/>
    <s v="FEMENINO"/>
    <n v="4292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84.723229166666"/>
    <m/>
    <s v="YULBUR225844274"/>
    <s v="ESTRATO 0"/>
    <s v="NO APLICA"/>
    <n v="83171988"/>
    <n v="1071357942"/>
    <s v="RC:REGISTRO CIVIL DE NACIMIENTO"/>
    <s v="BURGOS"/>
    <s v="RUIZ"/>
    <s v="JULIAN"/>
    <s v="DAVID"/>
    <s v="MASCULINO"/>
    <n v="42823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88.712083333332"/>
    <m/>
    <s v="MARBUR408377858"/>
    <s v="ESTRATO 1"/>
    <s v="NO APLICA"/>
    <n v="83236601"/>
    <n v="1071358149"/>
    <s v="RC:REGISTRO CIVIL DE NACIMIENTO"/>
    <s v="BURGOS"/>
    <s v="RUIZ"/>
    <s v="MARIA"/>
    <s v="ANGEL"/>
    <s v="FEMENINO"/>
    <n v="43070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621.401331018518"/>
    <m/>
    <s v="MATBUR773431714"/>
    <s v="ESTRATO 1"/>
    <s v="NO APLICA"/>
    <n v="83970828"/>
    <n v="1065013741"/>
    <s v="RC:REGISTRO CIVIL DE NACIMIENTO"/>
    <s v="BURGOS"/>
    <s v="SANTANA"/>
    <s v="MATHIAS"/>
    <m/>
    <s v="MASCULINO"/>
    <n v="42813"/>
    <n v="44636"/>
    <x v="0"/>
    <s v="EL CAÑITO"/>
    <m/>
    <m/>
    <s v="N"/>
    <s v="SGP"/>
    <s v="NINGUNO"/>
    <m/>
    <s v="NO APLICA"/>
    <s v="NO APLICA"/>
    <s v="NO APLICA"/>
    <s v="COLOMBIA"/>
    <s v="santana.sanchez25@gmail.com"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560.480729166666"/>
    <m/>
    <s v="YISBUR1439222903"/>
    <s v="ESTRATO 1"/>
    <s v="A2"/>
    <n v="82288072"/>
    <n v="1225078548"/>
    <s v="RC:REGISTRO CIVIL DE NACIMIENTO"/>
    <s v="BURGOS"/>
    <s v="SOLANO"/>
    <s v="YICELIS"/>
    <m/>
    <s v="FEMENINO"/>
    <n v="428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EL TEMPLO"/>
    <n v="223189000676"/>
    <n v="22318900165605"/>
    <s v="RURAL"/>
    <s v="ÚNICA"/>
    <x v="0"/>
    <n v="1"/>
    <s v="ESCUELA NUEVA"/>
    <m/>
    <n v="44579.73741898148"/>
    <m/>
    <s v="MELBUR389231262"/>
    <s v="ESTRATO 1"/>
    <s v="A1"/>
    <n v="83093459"/>
    <n v="1068672273"/>
    <s v="RC:REGISTRO CIVIL DE NACIMIENTO"/>
    <s v="BURGOS"/>
    <s v="SUAREZ"/>
    <s v="MELISA"/>
    <s v="ISABEL"/>
    <s v="FEMEN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3333333"/>
    <m/>
    <s v="ARIBUR81052503"/>
    <s v="ESTRATO 1"/>
    <m/>
    <n v="82792208"/>
    <n v="1070825568"/>
    <s v="RC:REGISTRO CIVIL DE NACIMIENTO"/>
    <s v="BURGOS"/>
    <s v="TORDECILLA"/>
    <s v="ARIANA"/>
    <s v="MARIA"/>
    <s v="FEMENINO"/>
    <n v="42955"/>
    <n v="44636"/>
    <x v="0"/>
    <s v="SAN FELIPE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600.345277777778"/>
    <m/>
    <s v="YULBUS75494131"/>
    <s v="ESTRATO 1"/>
    <s v="NO APLICA"/>
    <n v="83511904"/>
    <n v="1066189476"/>
    <s v="RC:REGISTRO CIVIL DE NACIMIENTO"/>
    <s v="BUSTAMANTE"/>
    <s v="ALVAREZ"/>
    <s v="JULIO"/>
    <s v="DAVID"/>
    <s v="MASCULINO"/>
    <n v="4303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R.MIXTA TREMENTINO"/>
    <n v="223464000070"/>
    <n v="22346400033906"/>
    <s v="RURAL"/>
    <s v="MAÑANA"/>
    <x v="0"/>
    <n v="1"/>
    <s v="ESCUELA NUEVA"/>
    <m/>
    <n v="44613.502314814818"/>
    <m/>
    <s v="YULBUS388693056"/>
    <s v="ESTRATO 1"/>
    <s v="A1"/>
    <n v="83842650"/>
    <n v="1065380007"/>
    <s v="RC:REGISTRO CIVIL DE NACIMIENTO"/>
    <s v="BUSTAMANTE"/>
    <s v="ALVAREZ"/>
    <s v="YULIANIS"/>
    <s v="DEL CARMEN"/>
    <s v="FEMENINO"/>
    <n v="429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155"/>
    <n v="223466001294"/>
    <s v="A"/>
    <x v="0"/>
    <s v="I.E. SAN LUIS - SEDE PRINCIPAL"/>
    <n v="223466001294"/>
    <n v="22346600129401"/>
    <s v="RURAL"/>
    <s v="MAÑANA"/>
    <x v="0"/>
    <n v="1"/>
    <s v="ESCUELA NUEVA"/>
    <m/>
    <n v="44547.714583333334"/>
    <m/>
    <s v="MARBUS587966184"/>
    <s v="ESTRATO 1"/>
    <m/>
    <n v="82898649"/>
    <n v="1197215649"/>
    <s v="RC:REGISTRO CIVIL DE NACIMIENTO"/>
    <s v="BUSTAMANTE"/>
    <s v="AVILES"/>
    <s v="MARIANO"/>
    <m/>
    <s v="MASCULINO"/>
    <n v="42879"/>
    <n v="44636"/>
    <x v="0"/>
    <s v="VIERA ABAJO"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1"/>
    <x v="1"/>
    <n v="223079000603"/>
    <s v="A"/>
    <x v="0"/>
    <s v="ESC NVA CASTILLERA NO 2"/>
    <n v="223079001022"/>
    <n v="22307900060302"/>
    <s v="RURAL"/>
    <s v="MAÑANA"/>
    <x v="0"/>
    <n v="1"/>
    <s v="ESCUELA NUEVA"/>
    <m/>
    <n v="44609.488171296296"/>
    <m/>
    <s v="MARBUS1446937844"/>
    <s v="ESTRATO 1"/>
    <s v="A1"/>
    <n v="83782195"/>
    <n v="1067293665"/>
    <s v="RC:REGISTRO CIVIL DE NACIMIENTO"/>
    <s v="BUSTAMANTE"/>
    <s v="GERONIMO"/>
    <s v="MARLON"/>
    <m/>
    <s v="MASCULINO"/>
    <n v="42902"/>
    <n v="44636"/>
    <x v="0"/>
    <m/>
    <m/>
    <m/>
    <s v="N"/>
    <s v="SGP"/>
    <s v="NINGUNO"/>
    <m/>
    <s v="NO APLICA"/>
    <s v="NO APLICA"/>
    <s v="NO APLICA"/>
    <s v="VENEZUELA"/>
    <s v="oseuca@g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0.379120370373"/>
    <m/>
    <s v="ARIBUS926477427"/>
    <s v="ESTRATO 1"/>
    <s v="B4"/>
    <n v="83017324"/>
    <n v="1073790091"/>
    <s v="RC:REGISTRO CIVIL DE NACIMIENTO"/>
    <s v="BUSTAMANTE"/>
    <s v="LICONA"/>
    <s v="ARIADNA"/>
    <s v="SOFIA"/>
    <s v="FEMENINO"/>
    <n v="42834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29166666666"/>
    <m/>
    <s v="ANDBUS1601531469"/>
    <s v="ESTRATO 1"/>
    <s v="B2"/>
    <n v="83442567"/>
    <n v="1064196880"/>
    <s v="RC:REGISTRO CIVIL DE NACIMIENTO"/>
    <s v="BUSTAMANTE"/>
    <s v="MELENDRES"/>
    <s v="ANDRES"/>
    <s v="FELIPE"/>
    <s v="MASCULINO"/>
    <n v="42923"/>
    <n v="44636"/>
    <x v="0"/>
    <s v="VILLA DINA"/>
    <m/>
    <s v="O +"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862071759257"/>
    <m/>
    <s v="YASBUS267368219"/>
    <s v="ESTRATO 1"/>
    <s v="A3"/>
    <n v="83304184"/>
    <n v="1062538678"/>
    <s v="RC:REGISTRO CIVIL DE NACIMIENTO"/>
    <s v="BUSTAMANTE"/>
    <s v="MENDEZ"/>
    <s v="JASSON"/>
    <s v="DANIEL"/>
    <s v="MASCULINO"/>
    <n v="42848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2"/>
    <s v="EDUCACIÓN TRADICIONAL"/>
    <m/>
    <n v="44598.646018518521"/>
    <m/>
    <s v="DANBUS1306607503"/>
    <s v="ESTRATO 1"/>
    <m/>
    <n v="81031469"/>
    <n v="1066752994"/>
    <s v="RC:REGISTRO CIVIL DE NACIMIENTO"/>
    <s v="BUSTAMANTE"/>
    <s v="ORTIZ"/>
    <s v="DANNA"/>
    <s v="VALENTINA"/>
    <s v="FEMENINO"/>
    <n v="42849"/>
    <n v="44636"/>
    <x v="0"/>
    <s v="LAS AMERICA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24803240738"/>
    <m/>
    <s v="DABBUS394557366"/>
    <s v="ESTRATO 1"/>
    <s v="A5"/>
    <n v="83442503"/>
    <n v="1064196942"/>
    <s v="RC:REGISTRO CIVIL DE NACIMIENTO"/>
    <s v="BUSTAMANTE"/>
    <s v="PACHECO"/>
    <s v="DAVID"/>
    <s v="JOSE"/>
    <s v="MASCULINO"/>
    <n v="42970"/>
    <n v="44636"/>
    <x v="0"/>
    <s v="VILLA DINA"/>
    <m/>
    <s v="B +"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591.496631944443"/>
    <m/>
    <s v="TALBUS72440147"/>
    <s v="ESTRATO 1"/>
    <s v="A1"/>
    <n v="83277638"/>
    <n v="1100696333"/>
    <s v="RC:REGISTRO CIVIL DE NACIMIENTO"/>
    <s v="BUSTAMANTE"/>
    <s v="POLO"/>
    <s v="TALIANA"/>
    <m/>
    <s v="FEMENINO"/>
    <n v="42818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69"/>
    <m/>
    <s v="ISABUS1964856814"/>
    <s v="NO APLICA"/>
    <s v="NO APLICA"/>
    <n v="83366929"/>
    <n v="1063309177"/>
    <s v="RC:REGISTRO CIVIL DE NACIMIENTO"/>
    <s v="BUSTAMANTE"/>
    <s v="TOUS"/>
    <s v="ISABELLA"/>
    <m/>
    <s v="FEMENINO"/>
    <n v="42944"/>
    <n v="44636"/>
    <x v="0"/>
    <s v="PIÑALITO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LA SACA"/>
    <n v="223678000301"/>
    <n v="22367800045006"/>
    <s v="RURAL"/>
    <s v="MAÑANA"/>
    <x v="0"/>
    <n v="1"/>
    <s v="ESCUELA NUEVA"/>
    <m/>
    <n v="44614.15766203704"/>
    <m/>
    <s v="DILBUS1518425587"/>
    <s v="ESTRATO 1"/>
    <s v="B4"/>
    <n v="83856970"/>
    <n v="1069768026"/>
    <s v="RC:REGISTRO CIVIL DE NACIMIENTO"/>
    <s v="BUSTOS"/>
    <s v="PATERNINA"/>
    <s v="DILAN"/>
    <m/>
    <s v="MASCULINO"/>
    <n v="42957"/>
    <n v="44636"/>
    <x v="0"/>
    <s v="LA SACA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194444445"/>
    <m/>
    <s v="ALIBUS1914468137"/>
    <s v="ESTRATO 1"/>
    <s v="A1"/>
    <n v="83420452"/>
    <n v="1094064664"/>
    <s v="RC:REGISTRO CIVIL DE NACIMIENTO"/>
    <s v="BUSTOS"/>
    <s v="PEREZ"/>
    <s v="ALISON"/>
    <s v="DALIANA"/>
    <s v="FEMENINO"/>
    <n v="43462"/>
    <n v="44636"/>
    <x v="1"/>
    <s v="VILLA FLORIDA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710648148"/>
    <m/>
    <s v="ARIBUS668140595"/>
    <s v="ESTRATO 1"/>
    <s v="A2"/>
    <n v="83236310"/>
    <n v="1066189774"/>
    <s v="RC:REGISTRO CIVIL DE NACIMIENTO"/>
    <s v="BUSTOS"/>
    <s v="TEJADA"/>
    <s v="ARIADNA"/>
    <m/>
    <s v="FEMENINO"/>
    <n v="431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SGDO CORAZON DE JESUS"/>
    <n v="323580002009"/>
    <n v="22358000025711"/>
    <s v="RURAL"/>
    <s v="MAÑANA"/>
    <x v="0"/>
    <n v="1"/>
    <s v="ESCUELA NUEVA"/>
    <m/>
    <n v="44582.633402777778"/>
    <m/>
    <s v="ELIKAB679987119"/>
    <s v="ESTRATO 1"/>
    <s v="A1"/>
    <n v="83152444"/>
    <n v="1063791865"/>
    <s v="RC:REGISTRO CIVIL DE NACIMIENTO"/>
    <s v="CABADIA"/>
    <s v="PARRA"/>
    <s v="ELIAZAR"/>
    <m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95.441840277781"/>
    <m/>
    <s v="BALKAB1326314420"/>
    <s v="ESTRATO 1"/>
    <s v="A2"/>
    <n v="83400892"/>
    <n v="1073829660"/>
    <s v="RC:REGISTRO CIVIL DE NACIMIENTO"/>
    <s v="CABALLERO"/>
    <s v="HERNANDEZ"/>
    <s v="VALENTINA"/>
    <m/>
    <s v="FEMENINO"/>
    <n v="42860"/>
    <n v="44636"/>
    <x v="0"/>
    <s v="SAN MARTIN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85.622233796297"/>
    <m/>
    <s v="YABKAB1409650642"/>
    <s v="ESTRATO 1"/>
    <s v="NO APLICA"/>
    <n v="83179420"/>
    <n v="1073830019"/>
    <s v="RC:REGISTRO CIVIL DE NACIMIENTO"/>
    <s v="CABALLERO"/>
    <s v="RUBIO"/>
    <s v="GABRIEL"/>
    <m/>
    <s v="MASCULINO"/>
    <n v="43038"/>
    <n v="44636"/>
    <x v="0"/>
    <s v="PUERTO NUEVO"/>
    <m/>
    <s v="B +"/>
    <s v="N"/>
    <s v="SGP"/>
    <s v="NINGUNO"/>
    <m/>
    <s v="NO APLICA"/>
    <s v="NO APLICA"/>
    <s v="NO APLICA"/>
    <s v="COLOMBIA"/>
    <s v="lejogaca2010@hotmail.com"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5.548680555556"/>
    <m/>
    <s v="DALKAB176278597"/>
    <s v="ESTRATO 0"/>
    <s v="A1"/>
    <n v="83407581"/>
    <n v="1074013134"/>
    <s v="RC:REGISTRO CIVIL DE NACIMIENTO"/>
    <s v="CABARCA"/>
    <s v="ORTEGA"/>
    <s v="DALEXANDRO"/>
    <m/>
    <s v="MASCUL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8.710057870368"/>
    <m/>
    <s v="ISAKAB1191017211"/>
    <s v="ESTRATO 1"/>
    <s v="NO APLICA"/>
    <n v="83236631"/>
    <n v="1072531703"/>
    <s v="RC:REGISTRO CIVIL DE NACIMIENTO"/>
    <s v="CABEZA"/>
    <s v="LOPEZ"/>
    <s v="ISAAC"/>
    <s v="DAVID"/>
    <s v="MASCULINO"/>
    <n v="42959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2.490752314814"/>
    <m/>
    <s v="ALBKAB851315684"/>
    <s v="ESTRATO 1"/>
    <s v="B1"/>
    <n v="83147298"/>
    <n v="1072531761"/>
    <s v="RC:REGISTRO CIVIL DE NACIMIENTO"/>
    <s v="CABEZA"/>
    <s v="PACHECO"/>
    <s v="ALBERTH"/>
    <s v="DAVID"/>
    <s v="MASCULINO"/>
    <n v="4299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47685182"/>
    <m/>
    <s v="YOSKAB2756939"/>
    <s v="ESTRATO 1"/>
    <m/>
    <n v="82756725"/>
    <n v="1068823949"/>
    <s v="RC:REGISTRO CIVIL DE NACIMIENTO"/>
    <s v="CABRALES"/>
    <s v="BALLESTA"/>
    <s v="JOSE"/>
    <s v="JAVIER"/>
    <s v="MASCULINO"/>
    <n v="42999"/>
    <n v="44636"/>
    <x v="0"/>
    <s v="B/ JARAGUAY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NVA CHIDIMA"/>
    <n v="223807005498"/>
    <n v="22380700394108"/>
    <s v="RURAL"/>
    <s v="MAÑANA"/>
    <x v="0"/>
    <n v="1"/>
    <s v="ETNOEDUCACIÓN"/>
    <m/>
    <n v="44597.526655092595"/>
    <m/>
    <s v="SARKAB1006025078"/>
    <s v="ESTRATO 0"/>
    <s v="A1"/>
    <n v="83451944"/>
    <n v="1074014281"/>
    <s v="RC:REGISTRO CIVIL DE NACIMIENTO"/>
    <s v="CABRERA"/>
    <s v="BAILARIN"/>
    <s v="SARAY"/>
    <m/>
    <s v="FEMENINO"/>
    <n v="43092"/>
    <n v="44636"/>
    <x v="0"/>
    <s v="CHIMIADO"/>
    <s v="NUEVA EPS"/>
    <m/>
    <s v="N"/>
    <s v="SGP"/>
    <m/>
    <m/>
    <s v="NO APLICA"/>
    <s v="NO APLICA"/>
    <s v="NO APLICA"/>
    <s v="COLOMBI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61.842303240737"/>
    <m/>
    <s v="KARKAB1270704640"/>
    <s v="ESTRATO 1"/>
    <s v="A3"/>
    <n v="82932629"/>
    <n v="1063728739"/>
    <s v="RC:REGISTRO CIVIL DE NACIMIENTO"/>
    <s v="CABRERA"/>
    <s v="CUADRADO"/>
    <s v="CARLOS"/>
    <s v="ANDRES"/>
    <s v="MASCULINO"/>
    <n v="428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7.701979166668"/>
    <m/>
    <s v="ANJKAB998343738"/>
    <s v="ESTRATO 1"/>
    <s v="A1"/>
    <n v="83220513"/>
    <n v="1063728620"/>
    <s v="RC:REGISTRO CIVIL DE NACIMIENTO"/>
    <s v="CABRERA"/>
    <s v="GARCIA"/>
    <s v="ANGEL"/>
    <s v="DAVID"/>
    <s v="MASCULINO"/>
    <n v="42843"/>
    <n v="44636"/>
    <x v="0"/>
    <s v="EL DORADO"/>
    <m/>
    <m/>
    <s v="N"/>
    <s v="SGP"/>
    <s v="NINGUNO"/>
    <m/>
    <s v="NO APLICA"/>
    <s v="NO APLICA"/>
    <s v="NO APLICA"/>
    <s v="COLOMBIA"/>
    <m/>
  </r>
  <r>
    <n v="2022"/>
    <s v="CORDOBA"/>
    <x v="0"/>
    <x v="7"/>
    <x v="225"/>
    <n v="223807005099"/>
    <s v="A"/>
    <x v="0"/>
    <s v="CENT EDUC INDIG KIPARADO"/>
    <n v="223807005129"/>
    <n v="22380700509905"/>
    <s v="RURAL"/>
    <s v="MAÑANA"/>
    <x v="0"/>
    <n v="1"/>
    <s v="ETNOEDUCACIÓN"/>
    <m/>
    <n v="44630.922256944446"/>
    <m/>
    <s v="ANAKAB143532899"/>
    <s v="ESTRATO 0"/>
    <s v="A1"/>
    <n v="84069388"/>
    <n v="1074012706"/>
    <s v="RC:REGISTRO CIVIL DE NACIMIENTO"/>
    <s v="CABRERA"/>
    <s v="LANA"/>
    <s v="ANALFI"/>
    <m/>
    <s v="FEMENINO"/>
    <n v="42880"/>
    <n v="44636"/>
    <x v="0"/>
    <s v="BOCA DE PAWARANDO"/>
    <s v="NUEVA EPS"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31.378842592596"/>
    <m/>
    <s v="DILKAB965017035"/>
    <s v="ESTRATO 1"/>
    <s v="A1"/>
    <n v="83232321"/>
    <n v="1011248368"/>
    <s v="RC:REGISTRO CIVIL DE NACIMIENTO"/>
    <s v="CABRERA"/>
    <s v="ORTEGA"/>
    <s v="DYLAN"/>
    <s v="SANTIAGO"/>
    <s v="MASCULINO"/>
    <n v="42900"/>
    <n v="44636"/>
    <x v="0"/>
    <s v="PLAYA RICA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8.660034722219"/>
    <m/>
    <s v="KRIKAB1583006697"/>
    <s v="ESTRATO 1"/>
    <m/>
    <n v="82768293"/>
    <n v="1070825725"/>
    <s v="RC:REGISTRO CIVIL DE NACIMIENTO"/>
    <s v="CABRERA"/>
    <s v="SUAREZ"/>
    <s v="CRISTIAN"/>
    <s v="DAVID"/>
    <s v="MASCULINO"/>
    <n v="4302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67129627"/>
    <m/>
    <s v="SAMKAS891347231"/>
    <s v="ESTRATO 1"/>
    <m/>
    <n v="82659302"/>
    <s v="N42645226063"/>
    <s v="NES:NÚMERO ESTABLECIDO POR LA SECRETARÍA"/>
    <s v="CACERES"/>
    <s v="GUTIERREZ"/>
    <s v="SAMUEL"/>
    <s v="ALEJANDRO"/>
    <s v="MASCULINO"/>
    <n v="42868"/>
    <n v="44636"/>
    <x v="0"/>
    <s v="LA CRUZ"/>
    <m/>
    <m/>
    <s v="N"/>
    <s v="SGP"/>
    <s v="NINGUNO"/>
    <m/>
    <s v="NO APLICA"/>
    <s v="NO APLICA"/>
    <s v="NO APLICA"/>
    <s v="VENEZUEL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1.432199074072"/>
    <m/>
    <s v="YENKAD90554126"/>
    <s v="ESTRATO 1"/>
    <s v="B6"/>
    <n v="83571702"/>
    <n v="1067293912"/>
    <s v="RC:REGISTRO CIVIL DE NACIMIENTO"/>
    <s v="CADENA"/>
    <s v="PADILLA"/>
    <s v="GENESIS"/>
    <m/>
    <s v="FEMENINO"/>
    <n v="43060"/>
    <n v="44636"/>
    <x v="0"/>
    <s v="PUEBLECITO"/>
    <m/>
    <m/>
    <s v="N"/>
    <s v="SGP"/>
    <m/>
    <m/>
    <s v="NO APLICA"/>
    <s v="NO APLICA"/>
    <s v="NO APLICA"/>
    <s v="COLOMBIA"/>
    <m/>
  </r>
  <r>
    <n v="2022"/>
    <s v="CORDOBA"/>
    <x v="0"/>
    <x v="1"/>
    <x v="258"/>
    <n v="223079000093"/>
    <s v="A"/>
    <x v="0"/>
    <s v="BELÈN"/>
    <n v="223079000093"/>
    <n v="22307900009301"/>
    <s v="RURAL"/>
    <s v="MAÑANA"/>
    <x v="0"/>
    <n v="1"/>
    <s v="EDUCACIÓN TRADICIONAL"/>
    <m/>
    <n v="44579.850925925923"/>
    <m/>
    <s v="ALIKAF1638864987"/>
    <s v="ESTRATO 1"/>
    <s v="A1"/>
    <n v="83096241"/>
    <n v="1066576211"/>
    <s v="RC:REGISTRO CIVIL DE NACIMIENTO"/>
    <s v="CAFIEL"/>
    <s v="CASARRUBIA"/>
    <s v="ALISON"/>
    <m/>
    <s v="FEMENINO"/>
    <n v="43012"/>
    <n v="44636"/>
    <x v="0"/>
    <s v="BELEN"/>
    <m/>
    <m/>
    <s v="N"/>
    <s v="SGP"/>
    <s v="NINGUNO"/>
    <m/>
    <s v="NO APLICA"/>
    <s v="NO APLICA"/>
    <s v="NO APLICA"/>
    <s v="COLOMBIA"/>
    <s v="ee_22307900009301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41365740739"/>
    <m/>
    <s v="ANAKAS788334662"/>
    <s v="ESTRATO 1"/>
    <s v="NO APLICA"/>
    <n v="83238850"/>
    <n v="1065015061"/>
    <s v="RC:REGISTRO CIVIL DE NACIMIENTO"/>
    <s v="CAICEDO"/>
    <s v="CAICEDO"/>
    <s v="ANA"/>
    <s v="VICTORIA"/>
    <s v="FEMENINO"/>
    <n v="43151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16.441793981481"/>
    <m/>
    <s v="KENKAS818491265"/>
    <s v="ESTRATO 1"/>
    <s v="B2"/>
    <n v="83904490"/>
    <n v="1043554843"/>
    <s v="RC:REGISTRO CIVIL DE NACIMIENTO"/>
    <s v="CAICEDO"/>
    <s v="CHIRINO"/>
    <s v="KENYERLIN"/>
    <s v="SOFIA"/>
    <s v="FEMENINO"/>
    <n v="42970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75462965"/>
    <m/>
    <s v="YUAKAS824470317"/>
    <s v="ESTRATO 1"/>
    <m/>
    <n v="82900999"/>
    <n v="1074823519"/>
    <s v="RC:REGISTRO CIVIL DE NACIMIENTO"/>
    <s v="CAICEDO"/>
    <s v="GONZALEZ"/>
    <s v="JUAN"/>
    <s v="JOSE"/>
    <s v="MASCULINO"/>
    <n v="4287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79.667534722219"/>
    <m/>
    <s v="LUSKAS1440506435"/>
    <s v="ESTRATO 3"/>
    <m/>
    <n v="82798201"/>
    <n v="1068739546"/>
    <s v="RC:REGISTRO CIVIL DE NACIMIENTO"/>
    <s v="CAICEDO"/>
    <s v="MONTESINO"/>
    <s v="LUISIANA"/>
    <s v="CAMILA"/>
    <s v="FEMENINO"/>
    <n v="42845"/>
    <n v="44636"/>
    <x v="0"/>
    <s v="QUIROGA SUR"/>
    <s v="COMPENSAR E.P.S."/>
    <s v="O +"/>
    <s v="N"/>
    <s v="SGP"/>
    <s v="NINGUNO"/>
    <m/>
    <s v="NO APLICA"/>
    <s v="NO APLICA"/>
    <s v="NO APLICA"/>
    <s v="COLOMBIA"/>
    <s v="luissina2018@g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88.403564814813"/>
    <m/>
    <s v="ARIKAY1671751101"/>
    <s v="ESTRATO 1"/>
    <s v="A2"/>
    <n v="83232965"/>
    <n v="1065014562"/>
    <s v="RC:REGISTRO CIVIL DE NACIMIENTO"/>
    <s v="CAILLAGUA"/>
    <s v="VARGAS"/>
    <s v="ARIANY"/>
    <m/>
    <s v="FEMENINO"/>
    <n v="430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63.520138888889"/>
    <m/>
    <s v="ELIKAL679725848"/>
    <s v="ESTRATO 1"/>
    <m/>
    <n v="82929229"/>
    <n v="1068823867"/>
    <s v="RC:REGISTRO CIVIL DE NACIMIENTO"/>
    <s v="CALAO"/>
    <s v="ACOSTA"/>
    <s v="ELIF"/>
    <m/>
    <s v="FEMENINO"/>
    <n v="42907"/>
    <n v="44636"/>
    <x v="0"/>
    <s v="ALFONSO LOPEZ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254629629"/>
    <m/>
    <s v="LARKAL6158274"/>
    <s v="ESTRATO 1"/>
    <m/>
    <n v="82439255"/>
    <n v="1066576111"/>
    <s v="RC:REGISTRO CIVIL DE NACIMIENTO"/>
    <s v="CALAO"/>
    <s v="CONTRERAS"/>
    <s v="LAURENTH"/>
    <m/>
    <s v="FEMENINO"/>
    <n v="428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ESC RUR MIX PALMITAL"/>
    <n v="223182000310"/>
    <n v="22318200053103"/>
    <s v="RURAL"/>
    <s v="MAÑANA"/>
    <x v="0"/>
    <n v="1"/>
    <s v="EDUCACIÓN TRADICIONAL"/>
    <m/>
    <n v="44600.290925925925"/>
    <m/>
    <s v="ALBKAL5479831"/>
    <s v="ESTRATO 1"/>
    <s v="A1"/>
    <n v="83280804"/>
    <n v="1069505899"/>
    <s v="RC:REGISTRO CIVIL DE NACIMIENTO"/>
    <s v="CALAO"/>
    <s v="PATERNINA"/>
    <s v="ALVARO"/>
    <s v="JOSE"/>
    <s v="MASCULINO"/>
    <n v="42878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87407407408"/>
    <m/>
    <s v="YESKAL1708177844"/>
    <s v="ESTRATO 1"/>
    <s v="A1"/>
    <n v="83274693"/>
    <n v="1066576039"/>
    <s v="TI:TARJETA DE IDENTIDAD"/>
    <s v="CALAO"/>
    <s v="SIMANCA"/>
    <s v="JESUS"/>
    <s v="DAVID"/>
    <s v="MASCULINO"/>
    <n v="42839"/>
    <n v="44636"/>
    <x v="0"/>
    <s v="LA FLORIDA "/>
    <m/>
    <m/>
    <s v="N"/>
    <s v="RECURSOS PROPIOS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2939814812"/>
    <m/>
    <s v="SAMKAL1924688492"/>
    <s v="ESTRATO 1"/>
    <m/>
    <n v="82784579"/>
    <n v="1063791843"/>
    <s v="RC:REGISTRO CIVIL DE NACIMIENTO"/>
    <s v="CALDERA"/>
    <s v="BALMACEDA"/>
    <s v="SAMUEL"/>
    <m/>
    <s v="MASCULINO"/>
    <n v="42883"/>
    <n v="44636"/>
    <x v="0"/>
    <s v="BARRIO PALMIR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VA.DIVINO SALVADOR"/>
    <n v="223466002878"/>
    <n v="22346600129405"/>
    <s v="RURAL"/>
    <s v="MAÑANA"/>
    <x v="0"/>
    <n v="1"/>
    <s v="ESCUELA NUEVA"/>
    <m/>
    <n v="44547.771724537037"/>
    <m/>
    <s v="YANKAL999558801"/>
    <s v="ESTRATO 1"/>
    <m/>
    <n v="82898779"/>
    <n v="1197215676"/>
    <s v="RC:REGISTRO CIVIL DE NACIMIENTO"/>
    <s v="CALDERA"/>
    <s v="GONZALEZ"/>
    <s v="JHAINNY"/>
    <s v="ANDREA"/>
    <s v="FEMENINO"/>
    <n v="42883"/>
    <n v="44636"/>
    <x v="0"/>
    <s v="VIERA ARRIBA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259"/>
    <n v="223079000034"/>
    <s v="A"/>
    <x v="0"/>
    <s v="CENT EDUC MEJOR ESQUINA"/>
    <n v="223079000034"/>
    <n v="22307900003401"/>
    <s v="RURAL"/>
    <s v="ÚNICA"/>
    <x v="0"/>
    <n v="1"/>
    <s v="EDUCACIÓN TRADICIONAL"/>
    <m/>
    <n v="44589.449560185189"/>
    <m/>
    <s v="SARKAL1377619192"/>
    <s v="ESTRATO 1"/>
    <s v="A4"/>
    <n v="83251580"/>
    <n v="1129809501"/>
    <s v="RC:REGISTRO CIVIL DE NACIMIENTO"/>
    <s v="CALDERA"/>
    <s v="MARZOLA"/>
    <s v="ZARITH"/>
    <m/>
    <s v="FEMENINO"/>
    <n v="42856"/>
    <n v="44636"/>
    <x v="0"/>
    <s v="LAS BARRAS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488425925"/>
    <m/>
    <s v="KARKAL1058000736"/>
    <s v="ESTRATO 1"/>
    <s v="B2"/>
    <n v="83212118"/>
    <n v="1062540192"/>
    <s v="RC:REGISTRO CIVIL DE NACIMIENTO"/>
    <s v="CALDERA"/>
    <s v="MENDEZ"/>
    <s v="KARELYS"/>
    <s v="ANDREA"/>
    <s v="FEMENINO"/>
    <n v="43059"/>
    <n v="44636"/>
    <x v="0"/>
    <s v="22 DE AGOSTO"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. MIXTA DE CAZUELA"/>
    <n v="223162000518"/>
    <n v="22316200095002"/>
    <s v="RURAL"/>
    <s v="ÚNICA"/>
    <x v="0"/>
    <n v="1"/>
    <s v="ESCUELA NUEVA"/>
    <m/>
    <n v="44597.652951388889"/>
    <m/>
    <s v="MANKAL1135168025"/>
    <s v="ESTRATO 1"/>
    <s v="NO APLICA"/>
    <n v="83449249"/>
    <n v="1067966659"/>
    <s v="RC:REGISTRO CIVIL DE NACIMIENTO"/>
    <s v="CALDERIN"/>
    <s v="AYALA"/>
    <s v="MANUEL"/>
    <s v="JULIAN"/>
    <s v="MASCULINO"/>
    <n v="42913"/>
    <n v="44636"/>
    <x v="0"/>
    <s v="CALLE PRINCIPAL"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4.631516203706"/>
    <m/>
    <s v="KALKAL634106262"/>
    <s v="ESTRATO 1"/>
    <s v="B3"/>
    <n v="83154800"/>
    <n v="1129809541"/>
    <s v="RC:REGISTRO CIVIL DE NACIMIENTO"/>
    <s v="CALDERIN"/>
    <s v="BETANCOURT"/>
    <s v="CALEB"/>
    <m/>
    <s v="MASCULINO"/>
    <n v="43014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CENT EDUC VOLADOR"/>
    <n v="223807000259"/>
    <n v="22380700033002"/>
    <s v="RURAL"/>
    <s v="ÚNICA"/>
    <x v="0"/>
    <n v="1"/>
    <s v="EDUCACIÓN TRADICIONAL"/>
    <m/>
    <n v="44585.432337962964"/>
    <m/>
    <s v="SAMKAL1002638199"/>
    <s v="ESTRATO 1"/>
    <s v="NO APLICA"/>
    <n v="83173611"/>
    <n v="1074012358"/>
    <s v="RC:REGISTRO CIVIL DE NACIMIENTO"/>
    <s v="CALDERIN"/>
    <s v="CERMEÑO"/>
    <s v="ZAMANTHA"/>
    <m/>
    <s v="FEMENINO"/>
    <n v="42813"/>
    <n v="44636"/>
    <x v="0"/>
    <s v="VOLADOR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3440625"/>
    <m/>
    <s v="DILKAL1022534088"/>
    <s v="ESTRATO 1"/>
    <s v="A1"/>
    <n v="83307933"/>
    <n v="1066754286"/>
    <s v="RC:REGISTRO CIVIL DE NACIMIENTO"/>
    <s v="CALDERIN"/>
    <s v="LOPEZ"/>
    <s v="DYLAN"/>
    <m/>
    <s v="MASCULINO"/>
    <n v="43201"/>
    <n v="44636"/>
    <x v="1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ESC NVA LA  PAZ"/>
    <n v="223807003487"/>
    <n v="22380700436004"/>
    <s v="RURAL"/>
    <s v="ÚNICA"/>
    <x v="0"/>
    <n v="1"/>
    <s v="EDUCACIÓN TRADICIONAL"/>
    <m/>
    <n v="44596.196030092593"/>
    <m/>
    <s v="KARKAL24248372"/>
    <s v="ESTRATO 0"/>
    <s v="A1"/>
    <n v="83429051"/>
    <n v="1074013174"/>
    <s v="RC:REGISTRO CIVIL DE NACIMIENTO"/>
    <s v="CALDERIN"/>
    <s v="LUGO"/>
    <s v="CAROLINA"/>
    <m/>
    <s v="FEMEN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585.681342592594"/>
    <m/>
    <s v="LUSKAL1388214704"/>
    <s v="ESTRATO 1"/>
    <m/>
    <n v="82432226"/>
    <n v="1074012625"/>
    <s v="RC:REGISTRO CIVIL DE NACIMIENTO"/>
    <s v="CALDERIN"/>
    <s v="MORALES"/>
    <s v="LUCIA"/>
    <m/>
    <s v="FEMENINO"/>
    <n v="42863"/>
    <n v="44636"/>
    <x v="0"/>
    <s v="ALFONZO LOPEZ"/>
    <m/>
    <s v="A +"/>
    <s v="N"/>
    <s v="SGP"/>
    <s v="NINGUNO"/>
    <m/>
    <s v="NO APLICA"/>
    <s v="NO APLICA"/>
    <s v="NO APLICA"/>
    <s v="VENEZUELA"/>
    <s v="camiila_mo17@hotmail.com"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50462966"/>
    <m/>
    <s v="TOMKAL2050363660"/>
    <s v="ESTRATO 1"/>
    <s v="A4"/>
    <n v="83633097"/>
    <n v="1066753920"/>
    <s v="RC:REGISTRO CIVIL DE NACIMIENTO"/>
    <s v="CALDERIN"/>
    <s v="OSORIO"/>
    <s v="THOMAS"/>
    <m/>
    <s v="MASCULINO"/>
    <n v="43091"/>
    <n v="44636"/>
    <x v="0"/>
    <s v="SAN JOSE"/>
    <m/>
    <m/>
    <s v="N"/>
    <s v="SGP"/>
    <s v="NINGUNO"/>
    <m/>
    <s v="NO APLICA"/>
    <s v="NO APLICA"/>
    <s v="NO APLICA"/>
    <s v="COLOMBIA"/>
    <s v="mendozagonzlezclaudia8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22.704837962963"/>
    <m/>
    <s v="YESKAL92985108"/>
    <s v="ESTRATO 1"/>
    <s v="A2"/>
    <n v="83986430"/>
    <n v="1063310237"/>
    <s v="RC:REGISTRO CIVIL DE NACIMIENTO"/>
    <s v="CALDERIN"/>
    <s v="SALGADO"/>
    <s v="JESUS"/>
    <s v="DAYAN"/>
    <s v="MASCULINO"/>
    <n v="42986"/>
    <n v="44636"/>
    <x v="0"/>
    <m/>
    <s v="NUEVA EPS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10"/>
    <x v="21"/>
    <n v="223466000221"/>
    <s v="A"/>
    <x v="0"/>
    <s v="INST. EDC. JOSÉ MARIA CÓRDOBA"/>
    <n v="223466000221"/>
    <n v="22346600022101"/>
    <s v="RURAL"/>
    <s v="TARDE"/>
    <x v="0"/>
    <n v="1"/>
    <s v="ESCUELA NUEVA"/>
    <m/>
    <n v="44582.285740740743"/>
    <m/>
    <s v="KATKAL376754479"/>
    <s v="ESTRATO 1"/>
    <s v="A3"/>
    <n v="83135463"/>
    <n v="1155717094"/>
    <s v="RC:REGISTRO CIVIL DE NACIMIENTO"/>
    <s v="CALDERIN"/>
    <s v="USUGA"/>
    <s v="KATALEYA"/>
    <m/>
    <s v="FEMENINO"/>
    <n v="429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7.488020833334"/>
    <m/>
    <s v="YOSKAL854993417"/>
    <s v="ESTRATO 1"/>
    <m/>
    <n v="82889895"/>
    <n v="1155464311"/>
    <s v="RC:REGISTRO CIVIL DE NACIMIENTO"/>
    <s v="CALDERON"/>
    <s v="AREIZA"/>
    <s v="JOSE"/>
    <s v="ANGEL"/>
    <s v="MASCUL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95.711446759262"/>
    <m/>
    <s v="NIKKAL1021706813"/>
    <s v="ESTRATO 1"/>
    <s v="A1"/>
    <n v="83418368"/>
    <n v="1066529966"/>
    <s v="RC:REGISTRO CIVIL DE NACIMIENTO"/>
    <s v="CALDERON"/>
    <s v="BELEÑO"/>
    <s v="NICOLAS"/>
    <s v="JOSE"/>
    <s v="MASCULINO"/>
    <n v="4292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85.362187500003"/>
    <m/>
    <s v="LUSKAL1486346993"/>
    <s v="ESTRATO 1"/>
    <s v="A1"/>
    <n v="83174816"/>
    <n v="1121552615"/>
    <s v="RC:REGISTRO CIVIL DE NACIMIENTO"/>
    <s v="CALDERON"/>
    <s v="ESTRADA"/>
    <s v="LUIS"/>
    <s v="SAID"/>
    <s v="MASCUL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86.62395833333"/>
    <m/>
    <s v="RINKAL397851300"/>
    <s v="ESTRATO 1"/>
    <s v="A1"/>
    <n v="83199130"/>
    <s v="N42505438882"/>
    <s v="NES:NÚMERO ESTABLECIDO POR LA SECRETARÍA"/>
    <s v="CALDERON"/>
    <s v="MORALES"/>
    <s v="REINELIZ"/>
    <s v="GAIL"/>
    <s v="FEMENINO"/>
    <n v="42832"/>
    <n v="44636"/>
    <x v="0"/>
    <m/>
    <m/>
    <m/>
    <s v="N"/>
    <s v="SGP"/>
    <s v="NINGUNO"/>
    <m/>
    <s v="NO APLICA"/>
    <s v="NO APLICA"/>
    <s v="NO APLICA"/>
    <s v="VENEZUELA"/>
    <s v="22318900053601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40740739"/>
    <m/>
    <s v="BRIKAL1527488762"/>
    <s v="ESTRATO 1"/>
    <m/>
    <n v="82657287"/>
    <n v="1066753236"/>
    <s v="RC:REGISTRO CIVIL DE NACIMIENTO"/>
    <s v="CALDERON"/>
    <s v="SANCHEZ"/>
    <s v="BRHIAMS"/>
    <s v="KENNETH"/>
    <s v="MASCUL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591.942407407405"/>
    <m/>
    <s v="EMIKAL494538156"/>
    <s v="ESTRATO 1"/>
    <s v="B1"/>
    <n v="83279595"/>
    <n v="1063309817"/>
    <s v="RC:REGISTRO CIVIL DE NACIMIENTO"/>
    <s v="CALI"/>
    <s v="SUAREZ"/>
    <s v="EMILITH"/>
    <m/>
    <s v="FEMENINO"/>
    <n v="43072"/>
    <n v="44636"/>
    <x v="0"/>
    <m/>
    <m/>
    <s v="B +"/>
    <s v="N"/>
    <s v="SGP"/>
    <s v="NINGUNO"/>
    <m/>
    <s v="NO APLICA"/>
    <s v="NO APLICA"/>
    <s v="NO APLICA"/>
    <s v="COLOMBIA"/>
    <s v="miladissr2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488425925"/>
    <m/>
    <s v="ISIKAL199795926"/>
    <s v="ESTRATO 2"/>
    <s v="C4"/>
    <n v="83212214"/>
    <n v="1233344574"/>
    <s v="RC:REGISTRO CIVIL DE NACIMIENTO"/>
    <s v="CALLE"/>
    <s v="ARIAS"/>
    <s v="ISAIAS"/>
    <s v="JOSE"/>
    <s v="MASCULINO"/>
    <n v="42832"/>
    <n v="44636"/>
    <x v="0"/>
    <s v="LA CASTELLANA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6.648009259261"/>
    <m/>
    <s v="ANJKAL161452641"/>
    <s v="ESTRATO 1"/>
    <s v="A2"/>
    <n v="83201096"/>
    <n v="1062540137"/>
    <s v="RC:REGISTRO CIVIL DE NACIMIENTO"/>
    <s v="CALLE"/>
    <s v="BENITEZ"/>
    <s v="ANGEL"/>
    <s v="DE JESUS"/>
    <s v="MASCULINO"/>
    <n v="42849"/>
    <n v="44636"/>
    <x v="0"/>
    <s v="CORREG. JUAN JOSE - B. NAZARETH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553240737"/>
    <m/>
    <s v="DARKAL559861505"/>
    <s v="ESTRATO 1"/>
    <s v="B1"/>
    <n v="83340200"/>
    <n v="1066753640"/>
    <s v="RC:REGISTRO CIVIL DE NACIMIENTO"/>
    <s v="CALLE"/>
    <s v="BUELVAS"/>
    <s v="DAIRO"/>
    <s v="ENRIQUE"/>
    <s v="MASCULINO"/>
    <n v="43012"/>
    <n v="44636"/>
    <x v="0"/>
    <s v="VILLADINA"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85.197187500002"/>
    <m/>
    <s v="MATKAL1826771804"/>
    <s v="ESTRATO 1"/>
    <s v="A4"/>
    <n v="83169650"/>
    <n v="1067293561"/>
    <s v="RC:REGISTRO CIVIL DE NACIMIENTO"/>
    <s v="CALLE"/>
    <s v="CALLE"/>
    <s v="MATHIAS"/>
    <m/>
    <s v="MASCULINO"/>
    <n v="42837"/>
    <n v="44636"/>
    <x v="0"/>
    <s v="LAS CAZUELAS"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03.434537037036"/>
    <m/>
    <s v="LUSKAL437867122"/>
    <s v="NO APLICA"/>
    <s v="NO APLICA"/>
    <n v="83259137"/>
    <n v="1197215668"/>
    <s v="RC:REGISTRO CIVIL DE NACIMIENTO"/>
    <s v="CALLE"/>
    <s v="ESTRADA"/>
    <s v="LUIS"/>
    <s v="ALBERTO"/>
    <s v="MASCUL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74.884710648148"/>
    <m/>
    <s v="YUAKAL852492858"/>
    <s v="ESTRATO 1"/>
    <s v="A1"/>
    <n v="83013248"/>
    <n v="1233344650"/>
    <s v="RC:REGISTRO CIVIL DE NACIMIENTO"/>
    <s v="CALLE"/>
    <s v="GONZALEZ"/>
    <s v="JUAN"/>
    <s v="ANDRES"/>
    <s v="MASCULINO"/>
    <n v="42844"/>
    <n v="44636"/>
    <x v="0"/>
    <s v="PALMIRA"/>
    <m/>
    <s v="O -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SAN JOSE ALTO GUARUMAL"/>
    <n v="423807003958"/>
    <n v="22380700198106"/>
    <s v="RURAL"/>
    <s v="ÚNICA"/>
    <x v="0"/>
    <n v="1"/>
    <s v="ESCUELA NUEVA"/>
    <m/>
    <n v="44586.691493055558"/>
    <m/>
    <s v="MIRKAL961262596"/>
    <s v="ESTRATO 1"/>
    <s v="A1"/>
    <n v="83202080"/>
    <n v="1074012539"/>
    <s v="RC:REGISTRO CIVIL DE NACIMIENTO"/>
    <s v="CALLE"/>
    <s v="MARTINEZ"/>
    <s v="MIRLEIDYS"/>
    <m/>
    <s v="FEMENINO"/>
    <n v="42836"/>
    <n v="44636"/>
    <x v="0"/>
    <s v="VDA. ALTO GUARUMAL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66550925923"/>
    <m/>
    <s v="KARKAL1975303620"/>
    <s v="ESTRATO 1"/>
    <s v="A2"/>
    <n v="83121422"/>
    <n v="1066607955"/>
    <s v="RC:REGISTRO CIVIL DE NACIMIENTO"/>
    <s v="CALLE"/>
    <s v="TALAIGUA"/>
    <s v="CARLOS"/>
    <s v="DAVID"/>
    <s v="MASCULINO"/>
    <n v="42927"/>
    <n v="44636"/>
    <x v="0"/>
    <s v="27 DE JULIO"/>
    <m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975763888891"/>
    <m/>
    <s v="YABKAL1474169177"/>
    <s v="ESTRATO 1"/>
    <s v="B4"/>
    <n v="83452734"/>
    <n v="1065014359"/>
    <s v="RC:REGISTRO CIVIL DE NACIMIENTO"/>
    <s v="CALLE"/>
    <s v="VILLARREAL"/>
    <s v="JAVIER"/>
    <s v="DAVID"/>
    <s v="MASCULINO"/>
    <n v="42942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614.484259259261"/>
    <m/>
    <s v="YERKAY1842783073"/>
    <s v="ESTRATO 1"/>
    <s v="NO APLICA"/>
    <n v="83869738"/>
    <n v="1063728748"/>
    <s v="RC:REGISTRO CIVIL DE NACIMIENTO"/>
    <s v="CALLEJA"/>
    <s v="BLANQUICET"/>
    <s v="JERONIMO"/>
    <m/>
    <s v="MASCUL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21759258"/>
    <m/>
    <s v="ANDKAY355981358"/>
    <s v="ESTRATO 1"/>
    <s v="A4"/>
    <n v="83237486"/>
    <n v="1074013283"/>
    <s v="RC:REGISTRO CIVIL DE NACIMIENTO"/>
    <s v="CALLEJAS"/>
    <s v="SOLAR"/>
    <s v="ANDERSON"/>
    <m/>
    <s v="MASCULINO"/>
    <n v="42970"/>
    <n v="44636"/>
    <x v="0"/>
    <s v="VDA LAS BALSAS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84351851849"/>
    <m/>
    <s v="BALKAY2141091233"/>
    <s v="ESTRATO 1"/>
    <s v="A3"/>
    <n v="83281930"/>
    <n v="1064318165"/>
    <s v="RC:REGISTRO CIVIL DE NACIMIENTO"/>
    <s v="CALLES"/>
    <s v="AGAMEZ"/>
    <s v="VALENTINA"/>
    <m/>
    <s v="FEMENINO"/>
    <n v="43070"/>
    <n v="44636"/>
    <x v="0"/>
    <s v="CIELO AZUL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433275462965"/>
    <m/>
    <s v="YUAKAL2146363224"/>
    <s v="ESTRATO 1"/>
    <s v="NO APLICA"/>
    <n v="83233241"/>
    <n v="1065014794"/>
    <s v="RC:REGISTRO CIVIL DE NACIMIENTO"/>
    <s v="CALUME"/>
    <s v="ANGULO"/>
    <s v="JUAN"/>
    <s v="SEBASTIAN"/>
    <s v="MASCULINO"/>
    <n v="43065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79.356851851851"/>
    <m/>
    <s v="ORIKAL1799007590"/>
    <s v="ESTRATO 1"/>
    <s v="B1"/>
    <n v="83081494"/>
    <n v="1065014718"/>
    <s v="RC:REGISTRO CIVIL DE NACIMIENTO"/>
    <s v="CALUME"/>
    <s v="MERCADO"/>
    <s v="ORIANA"/>
    <m/>
    <s v="FEMENINO"/>
    <n v="43050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94.895925925928"/>
    <m/>
    <s v="BALKAM1036052117"/>
    <s v="NO APLICA"/>
    <s v="NO APLICA"/>
    <n v="83320325"/>
    <s v="N42495498967"/>
    <s v="NES:NÚMERO ESTABLECIDO POR LA SECRETARÍA"/>
    <s v="CAMACHO"/>
    <s v="BOLIVAR"/>
    <s v="VALERIA"/>
    <s v="SOFIA"/>
    <s v="FEMENINO"/>
    <n v="42912"/>
    <n v="44636"/>
    <x v="0"/>
    <s v="B. LAS MERCEDES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608.615810185183"/>
    <m/>
    <s v="YUAKAM274786315"/>
    <s v="ESTRATO 1"/>
    <m/>
    <n v="82882045"/>
    <n v="1063308767"/>
    <s v="RC:REGISTRO CIVIL DE NACIMIENTO"/>
    <s v="CAMACHO"/>
    <s v="GUILLIN"/>
    <s v="JUAN"/>
    <s v="DAVID"/>
    <s v="MASCULINO"/>
    <n v="42843"/>
    <n v="44636"/>
    <x v="0"/>
    <s v="BRISAS DEL SUR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398148149"/>
    <m/>
    <s v="ISAKAM1288328117"/>
    <s v="ESTRATO 1"/>
    <m/>
    <n v="82778171"/>
    <n v="1063653520"/>
    <s v="RC:REGISTRO CIVIL DE NACIMIENTO"/>
    <s v="CAMACHO"/>
    <s v="SERNA"/>
    <s v="ISAAC"/>
    <s v="DAVID"/>
    <s v="MASCULINO"/>
    <n v="43041"/>
    <n v="44636"/>
    <x v="0"/>
    <s v="LOS CORDOBAS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692986111113"/>
    <m/>
    <s v="ISAKAM872225958"/>
    <s v="NO APLICA"/>
    <m/>
    <n v="81060436"/>
    <n v="1063309493"/>
    <s v="RC:REGISTRO CIVIL DE NACIMIENTO"/>
    <s v="CAMACHO"/>
    <s v="VERGARA"/>
    <s v="ISABELLA"/>
    <m/>
    <s v="FEMENINO"/>
    <n v="43016"/>
    <n v="44636"/>
    <x v="0"/>
    <s v="PIÑALITO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545.500717592593"/>
    <m/>
    <s v="EMIKAM924120773"/>
    <s v="ESTRATO 1"/>
    <m/>
    <n v="82881519"/>
    <n v="1063309063"/>
    <s v="RC:REGISTRO CIVIL DE NACIMIENTO"/>
    <s v="CAMAÑO"/>
    <s v="MENESES"/>
    <s v="EMIR"/>
    <m/>
    <s v="MASCULINO"/>
    <n v="42904"/>
    <n v="44636"/>
    <x v="0"/>
    <s v="CESAR CUR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45810185182"/>
    <m/>
    <s v="EMIKAM672632761"/>
    <s v="ESTRATO 1"/>
    <s v="A1"/>
    <n v="83299940"/>
    <n v="1072198106"/>
    <s v="RC:REGISTRO CIVIL DE NACIMIENTO"/>
    <s v="CAMAÑO"/>
    <s v="MUÑOZ"/>
    <s v="EMILY"/>
    <s v="ANDREA"/>
    <s v="FEMENINO"/>
    <n v="4285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66203706"/>
    <m/>
    <s v="YOEKAM41098616"/>
    <s v="ESTRATO 1"/>
    <m/>
    <n v="82926159"/>
    <n v="1063728831"/>
    <s v="RC:REGISTRO CIVIL DE NACIMIENTO"/>
    <s v="CAMAR"/>
    <s v="AGRESOT"/>
    <s v="JOEL"/>
    <s v="DAVID"/>
    <s v="MASCULINO"/>
    <n v="42953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50000002"/>
    <m/>
    <s v="SANKAM2005877104"/>
    <s v="ESTRATO 1"/>
    <m/>
    <n v="82354081"/>
    <n v="1068823710"/>
    <s v="RC:REGISTRO CIVIL DE NACIMIENTO"/>
    <s v="CAMARGO"/>
    <s v="DUQUE"/>
    <s v="SANTIAGO"/>
    <m/>
    <s v="MASCULINO"/>
    <n v="42813"/>
    <n v="44636"/>
    <x v="0"/>
    <s v="B/ JARAGIAY"/>
    <m/>
    <m/>
    <s v="N"/>
    <s v="SGP"/>
    <s v="NINGUNO"/>
    <m/>
    <s v="NO APLICA"/>
    <s v="NO APLICA"/>
    <s v="NO APLICA"/>
    <s v="COLOMBIA"/>
    <m/>
  </r>
  <r>
    <n v="2022"/>
    <s v="CORDOBA"/>
    <x v="0"/>
    <x v="26"/>
    <x v="19"/>
    <n v="223466002541"/>
    <s v="A"/>
    <x v="0"/>
    <s v="I.E. LA INMACULADA"/>
    <n v="223466002541"/>
    <n v="22346600254101"/>
    <s v="RURAL"/>
    <s v="MAÑANA"/>
    <x v="0"/>
    <n v="1"/>
    <s v="ESCUELA NUEVA"/>
    <m/>
    <n v="44578.336655092593"/>
    <m/>
    <s v="YULKAM1274662220"/>
    <s v="ESTRATO 1"/>
    <m/>
    <n v="82810129"/>
    <n v="1197215670"/>
    <s v="RC:REGISTRO CIVIL DE NACIMIENTO"/>
    <s v="CAMARGO"/>
    <s v="DURAN"/>
    <s v="JULIAN"/>
    <s v="ANDRES"/>
    <s v="MASCULINO"/>
    <n v="42854"/>
    <n v="44636"/>
    <x v="0"/>
    <s v="VERSALLE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3.477083333331"/>
    <m/>
    <s v="YEMKAM551956044"/>
    <s v="ESTRATO 1"/>
    <s v="A2"/>
    <n v="83840477"/>
    <n v="10711357994"/>
    <s v="RC:REGISTRO CIVIL DE NACIMIENTO"/>
    <s v="CAMARGO"/>
    <s v="GOMEZ"/>
    <s v="JEMIMA"/>
    <m/>
    <s v="FEMENINO"/>
    <n v="42881"/>
    <n v="44636"/>
    <x v="0"/>
    <s v="COROZA ARGENTINA"/>
    <m/>
    <s v="AB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27.627175925925"/>
    <m/>
    <s v="LUSKAM1325293552"/>
    <s v="ESTRATO 1"/>
    <s v="A2"/>
    <n v="83163032"/>
    <n v="1067097832"/>
    <s v="RC:REGISTRO CIVIL DE NACIMIENTO"/>
    <s v="CAMARGO"/>
    <s v="ORTIZ"/>
    <s v="LUIS"/>
    <s v="MATEUS"/>
    <s v="MASCULINO"/>
    <n v="43069"/>
    <n v="44636"/>
    <x v="0"/>
    <s v="10 DE JULIO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581.670231481483"/>
    <m/>
    <s v="YASKAM1461385874"/>
    <s v="ESTRATO 1"/>
    <s v="B2"/>
    <n v="83120450"/>
    <n v="1064196944"/>
    <s v="RC:REGISTRO CIVIL DE NACIMIENTO"/>
    <s v="CAMARGO"/>
    <s v="PERTUZ"/>
    <s v="JASEL"/>
    <m/>
    <s v="MASCULINO"/>
    <n v="42947"/>
    <n v="44636"/>
    <x v="0"/>
    <s v="PORVENIR"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46.477210648147"/>
    <m/>
    <s v="ISAKAM92420369"/>
    <s v="ESTRATO 1"/>
    <m/>
    <n v="82377017"/>
    <n v="1196971816"/>
    <s v="RC:REGISTRO CIVIL DE NACIMIENTO"/>
    <s v="CAMARGO"/>
    <s v="RAMOS"/>
    <s v="ISAITH"/>
    <s v="DE JESUS"/>
    <s v="MASCULINO"/>
    <n v="42811"/>
    <n v="44636"/>
    <x v="0"/>
    <s v="NUEVA VIDA"/>
    <s v="MUTUAL SER E.S.S."/>
    <s v="O +"/>
    <s v="N"/>
    <s v="SGP"/>
    <s v="NINGUNO"/>
    <m/>
    <s v="NO APLICA"/>
    <s v="NO APLICA"/>
    <s v="NO APLICA"/>
    <s v="COLOMBIA"/>
    <s v="ee_22367000145701@hotmail.com"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508796296293"/>
    <m/>
    <s v="KARKAM2005180407"/>
    <s v="ESTRATO 1"/>
    <s v="NO APLICA"/>
    <n v="83583301"/>
    <n v="1234896992"/>
    <s v="RC:REGISTRO CIVIL DE NACIMIENTO"/>
    <s v="CAMARGO"/>
    <s v="VIRGUEZ"/>
    <s v="CARLOS"/>
    <s v="DANIEL"/>
    <s v="MASCULINO"/>
    <n v="42829"/>
    <n v="44636"/>
    <x v="0"/>
    <s v="EL PEÑON"/>
    <s v="ASOCIACION MUTUAL EMPRESA SOLIDARIA DE SALUD DE NARIÑO E.S.S. ¿EMSSANAR E.S.S.¿"/>
    <s v="O +"/>
    <s v="N"/>
    <s v="SGP"/>
    <s v="NINGUNO"/>
    <m/>
    <s v="NO APLICA"/>
    <s v="NO APLICA"/>
    <s v="NO APLICA"/>
    <s v="VENEZUELA"/>
    <s v="nusero2020@g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831655092596"/>
    <m/>
    <s v="BRIKAM78416116"/>
    <s v="ESTRATO 1"/>
    <s v="B4"/>
    <n v="83275108"/>
    <n v="1068672536"/>
    <s v="RC:REGISTRO CIVIL DE NACIMIENTO"/>
    <s v="CAMBAR"/>
    <s v="MONTIEL"/>
    <s v="BREINER"/>
    <s v="MANUEL"/>
    <s v="MASCULINO"/>
    <n v="428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86.726261574076"/>
    <m/>
    <s v="ANDKAM1613994225"/>
    <s v="ESTRATO 1"/>
    <s v="A3"/>
    <n v="83195125"/>
    <n v="1067293707"/>
    <s v="RC:REGISTRO CIVIL DE NACIMIENTO"/>
    <s v="CAMPILLO"/>
    <s v="MUNERA"/>
    <s v="ANDRES"/>
    <s v="JOSE"/>
    <s v="MASCULINO"/>
    <n v="42858"/>
    <n v="44636"/>
    <x v="0"/>
    <s v="EL CARMEN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609.497604166667"/>
    <m/>
    <s v="DAYKAM887410438"/>
    <s v="ESTRATO 0"/>
    <s v="NO APLICA"/>
    <n v="83241962"/>
    <n v="1070825447"/>
    <s v="RC:REGISTRO CIVIL DE NACIMIENTO"/>
    <s v="CAMPO"/>
    <s v="ESPITIA"/>
    <s v="DAYANA"/>
    <m/>
    <s v="FEMENINO"/>
    <n v="42877"/>
    <n v="44636"/>
    <x v="0"/>
    <s v="JOSE MANUEL"/>
    <m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29.349918981483"/>
    <m/>
    <s v="YERKAM41343070"/>
    <s v="ESTRATO 1"/>
    <s v="A1"/>
    <n v="83107600"/>
    <n v="1063181863"/>
    <s v="RC:REGISTRO CIVIL DE NACIMIENTO"/>
    <s v="CAMPO"/>
    <s v="GUERRERO"/>
    <s v="JHERSON"/>
    <s v="DAVID"/>
    <s v="MASCULINO"/>
    <n v="42851"/>
    <n v="44636"/>
    <x v="0"/>
    <m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588.337164351855"/>
    <m/>
    <s v="LUSKAM287051019"/>
    <s v="ESTRATO 1"/>
    <s v="A1"/>
    <n v="83228366"/>
    <n v="1063728668"/>
    <s v="RC:REGISTRO CIVIL DE NACIMIENTO"/>
    <s v="CAMPO"/>
    <s v="GUZMAN"/>
    <s v="LUCIANA"/>
    <s v="ISABEL"/>
    <s v="FEMENINO"/>
    <n v="4288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51388888"/>
    <m/>
    <s v="YOAKAM162793596"/>
    <s v="ESTRATO 1"/>
    <m/>
    <n v="82449182"/>
    <n v="1066753777"/>
    <s v="RC:REGISTRO CIVIL DE NACIMIENTO"/>
    <s v="CAMPO"/>
    <s v="HERNANDEZ"/>
    <s v="JOHAN"/>
    <s v="DAVID"/>
    <s v="MASCULINO"/>
    <n v="43032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86.716793981483"/>
    <m/>
    <s v="MERKAM491490484"/>
    <s v="ESTRATO 1"/>
    <s v="A1"/>
    <n v="83188880"/>
    <n v="1065380073"/>
    <s v="RC:REGISTRO CIVIL DE NACIMIENTO"/>
    <s v="CAMPO"/>
    <s v="MARTINEZ"/>
    <s v="MERLYN"/>
    <s v="SOFIA"/>
    <s v="FEMENINO"/>
    <n v="43005"/>
    <n v="44636"/>
    <x v="0"/>
    <s v="B. VILLA VENEZUEL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45.540393518517"/>
    <m/>
    <s v="YADKAM533543080"/>
    <s v="ESTRATO 1"/>
    <m/>
    <n v="82883345"/>
    <n v="1068823701"/>
    <s v="RC:REGISTRO CIVIL DE NACIMIENTO"/>
    <s v="CAMPO"/>
    <s v="NOLASCO"/>
    <s v="YADIS"/>
    <s v="PATRICIA"/>
    <s v="FEMENINO"/>
    <n v="42811"/>
    <n v="44636"/>
    <x v="0"/>
    <m/>
    <m/>
    <m/>
    <s v="N"/>
    <s v="SGP"/>
    <s v="NINGUNO"/>
    <m/>
    <s v="NO APLICA"/>
    <s v="NO APLICA"/>
    <s v="NO APLICA"/>
    <s v="COLOMBIA"/>
    <s v="acudientesiematademaiz2020@g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1527777776"/>
    <m/>
    <s v="ADRKAM1719479072"/>
    <s v="ESTRATO 1"/>
    <m/>
    <n v="82660292"/>
    <n v="1066753772"/>
    <s v="RC:REGISTRO CIVIL DE NACIMIENTO"/>
    <s v="CAMPO"/>
    <s v="PEREZ"/>
    <s v="ADRIANA"/>
    <s v="LUCIA"/>
    <s v="FEMENINO"/>
    <n v="430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95.515486111108"/>
    <m/>
    <s v="EMIKAM1836403867"/>
    <s v="ESTRATO 1"/>
    <s v="B2"/>
    <n v="83408292"/>
    <n v="1071358086"/>
    <s v="RC:REGISTRO CIVIL DE NACIMIENTO"/>
    <s v="CAMPO"/>
    <s v="REYES"/>
    <s v="EMMY"/>
    <s v="FERNANDA"/>
    <s v="FEMENINO"/>
    <n v="42998"/>
    <n v="44636"/>
    <x v="0"/>
    <s v="MIRAFLORES"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78.842361111114"/>
    <m/>
    <s v="TALKAM170005053"/>
    <s v="NO APLICA"/>
    <s v="NO APLICA"/>
    <n v="83079539"/>
    <n v="1064197016"/>
    <s v="RC:REGISTRO CIVIL DE NACIMIENTO"/>
    <s v="CAMPO"/>
    <s v="VIDES"/>
    <s v="THALIANA"/>
    <m/>
    <s v="FEMENINO"/>
    <n v="43081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68055555553"/>
    <m/>
    <s v="DALKAM33433724"/>
    <s v="ESTRATO 1"/>
    <s v="A1"/>
    <n v="83101156"/>
    <n v="1066576032"/>
    <s v="RC:REGISTRO CIVIL DE NACIMIENTO"/>
    <s v="CAMPOS"/>
    <s v="ORTIZ"/>
    <s v="DALIA"/>
    <m/>
    <s v="FEMEN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67129627"/>
    <m/>
    <s v="ESTKAM315798720"/>
    <s v="ESTRATO 1"/>
    <m/>
    <n v="82659233"/>
    <n v="1063182192"/>
    <s v="RC:REGISTRO CIVIL DE NACIMIENTO"/>
    <s v="CAMPUZANO"/>
    <s v="OYOLA"/>
    <s v="ESTEFANY"/>
    <m/>
    <s v="FEMENINO"/>
    <n v="42906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50.768761574072"/>
    <m/>
    <s v="BLAKAN1757922876"/>
    <s v="ESTRATO 1"/>
    <m/>
    <n v="82906397"/>
    <n v="1233041065"/>
    <s v="RC:REGISTRO CIVIL DE NACIMIENTO"/>
    <s v="CANABAL"/>
    <s v="MURILLO"/>
    <s v="VLADIMIR"/>
    <m/>
    <s v="MASCULINO"/>
    <n v="42935"/>
    <n v="44636"/>
    <x v="0"/>
    <s v="ARIZAL"/>
    <m/>
    <s v="O +"/>
    <s v="N"/>
    <s v="SGP"/>
    <s v="NINGUNO"/>
    <m/>
    <s v="NO APLICA"/>
    <s v="NO APLICA"/>
    <s v="NO APLICA"/>
    <s v="COLOMBIA"/>
    <s v="ee_223574000091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9318287037"/>
    <m/>
    <s v="LUSKAN1734423801"/>
    <s v="ESTRATO 1"/>
    <m/>
    <n v="82881099"/>
    <n v="1070825702"/>
    <s v="RC:REGISTRO CIVIL DE NACIMIENTO"/>
    <s v="CANCHILA"/>
    <s v="AGAMEZ"/>
    <s v="LUCIANA"/>
    <s v="SOFIA"/>
    <s v="FEMENINO"/>
    <n v="430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67.81009259259"/>
    <m/>
    <s v="MARKAN1328438327"/>
    <s v="ESTRATO 0"/>
    <s v="A1"/>
    <n v="82944362"/>
    <n v="1074013246"/>
    <s v="RC:REGISTRO CIVIL DE NACIMIENTO"/>
    <s v="CANCHILA"/>
    <s v="AGUILAR"/>
    <s v="MARIA"/>
    <s v="FERNANDA"/>
    <s v="FEMENINO"/>
    <n v="429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SANTA ELENA"/>
    <n v="223678000476"/>
    <n v="22367800014002"/>
    <s v="RURAL"/>
    <s v="ÚNICA"/>
    <x v="0"/>
    <n v="1"/>
    <s v="ESCUELA NUEVA"/>
    <m/>
    <n v="44582.645428240743"/>
    <m/>
    <s v="KENKAN1218007070"/>
    <s v="ESTRATO 1"/>
    <s v="NO APLICA"/>
    <n v="83154534"/>
    <n v="1064197427"/>
    <s v="RC:REGISTRO CIVIL DE NACIMIENTO"/>
    <s v="CANCHILA"/>
    <s v="ARRIETA"/>
    <s v="KENY"/>
    <m/>
    <s v="FEMENINO"/>
    <n v="430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85.365578703706"/>
    <m/>
    <s v="KAMKAN2106755028"/>
    <s v="ESTRATO 2"/>
    <s v="A2"/>
    <n v="83172666"/>
    <s v="N42645431379"/>
    <s v="NES:NÚMERO ESTABLECIDO POR LA SECRETARÍA"/>
    <s v="CANCHILA"/>
    <s v="BURGO"/>
    <s v="CAMILA"/>
    <s v="ALEXANDRA"/>
    <s v="FEMENINO"/>
    <n v="42838"/>
    <n v="44636"/>
    <x v="0"/>
    <s v="CAMINO REAL"/>
    <m/>
    <m/>
    <s v="N"/>
    <s v="SGP"/>
    <s v="NINGUNO"/>
    <m/>
    <s v="NO APLICA"/>
    <s v="NO APLICA"/>
    <s v="NO APLICA"/>
    <s v="VENEZUELA"/>
    <m/>
  </r>
  <r>
    <n v="2022"/>
    <s v="CORDOBA"/>
    <x v="0"/>
    <x v="9"/>
    <x v="163"/>
    <n v="223678000140"/>
    <s v="A"/>
    <x v="0"/>
    <s v="SANTA ELENA"/>
    <n v="223678000476"/>
    <n v="22367800014002"/>
    <s v="RURAL"/>
    <s v="ÚNICA"/>
    <x v="0"/>
    <n v="1"/>
    <s v="ESCUELA NUEVA"/>
    <m/>
    <n v="44582.645428240743"/>
    <m/>
    <s v="LIBKAN2116155464"/>
    <s v="ESTRATO 1"/>
    <s v="NO APLICA"/>
    <n v="83151482"/>
    <n v="1071358004"/>
    <s v="RC:REGISTRO CIVIL DE NACIMIENTO"/>
    <s v="CANCHILA"/>
    <s v="CAMAÑO"/>
    <s v="LEIVER"/>
    <s v="JOSE"/>
    <s v="MASCULINO"/>
    <n v="428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608.914849537039"/>
    <m/>
    <s v="SANKAN412095998"/>
    <s v="NO APLICA"/>
    <s v="NO APLICA"/>
    <n v="83763281"/>
    <n v="1233912871"/>
    <s v="RC:REGISTRO CIVIL DE NACIMIENTO"/>
    <s v="CANCHILA"/>
    <s v="HERNANDEZ"/>
    <s v="SHANELLY"/>
    <s v="DANIELA"/>
    <s v="FEMENINO"/>
    <n v="43056"/>
    <n v="44636"/>
    <x v="0"/>
    <s v="MORALITO"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1"/>
    <n v="101"/>
    <s v="EDUCACIÓN TRADICIONAL"/>
    <m/>
    <n v="44546.629351851851"/>
    <m/>
    <s v="MATKAN1982425100"/>
    <s v="NO APLICA"/>
    <m/>
    <n v="81477150"/>
    <n v="1066529943"/>
    <s v="RC:REGISTRO CIVIL DE NACIMIENTO"/>
    <s v="CANCHILA"/>
    <s v="VASQUEZ"/>
    <s v="MATEO"/>
    <m/>
    <s v="MASCULINO"/>
    <n v="42921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79.413229166668"/>
    <m/>
    <s v="YANKAN768992699"/>
    <s v="ESTRATO 1"/>
    <m/>
    <n v="82787636"/>
    <n v="1063367872"/>
    <s v="RC:REGISTRO CIVIL DE NACIMIENTO"/>
    <s v="CANO"/>
    <s v="DE AGUAS"/>
    <s v="LLANEIDA"/>
    <s v="SULAY"/>
    <s v="FEMENINO"/>
    <n v="42863"/>
    <n v="44636"/>
    <x v="0"/>
    <s v="BARRIO RAMON RUBIO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05370370368"/>
    <m/>
    <s v="YELKAN708718498"/>
    <s v="ESTRATO 1"/>
    <m/>
    <n v="82882614"/>
    <n v="1147694155"/>
    <s v="RC:REGISTRO CIVIL DE NACIMIENTO"/>
    <s v="CANTELLO"/>
    <s v="MARQUEZ"/>
    <s v="YELENA"/>
    <m/>
    <s v="FEMENINO"/>
    <n v="42836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78703704"/>
    <m/>
    <s v="ARAKAN315843458"/>
    <s v="ESTRATO 1"/>
    <s v="A1"/>
    <n v="83864974"/>
    <n v="1063791807"/>
    <s v="RC:REGISTRO CIVIL DE NACIMIENTO"/>
    <s v="CANTELLO"/>
    <s v="SUAREZ"/>
    <s v="ARAMIS"/>
    <m/>
    <s v="MASCULINO"/>
    <n v="428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6.726550925923"/>
    <m/>
    <s v="ALAKAN1231135487"/>
    <s v="ESTRATO 1"/>
    <s v="A3"/>
    <n v="83202400"/>
    <n v="1067293536"/>
    <s v="RC:REGISTRO CIVIL DE NACIMIENTO"/>
    <s v="CANTELLON"/>
    <s v="HOYOS"/>
    <s v="ALAN"/>
    <s v="DANIEL"/>
    <s v="MASCULINO"/>
    <n v="42812"/>
    <n v="44636"/>
    <x v="0"/>
    <s v="LAS FLOREZ"/>
    <m/>
    <s v="A +"/>
    <s v="N"/>
    <s v="SGP"/>
    <s v="NINGUNO"/>
    <m/>
    <s v="NO APLICA"/>
    <s v="NO APLICA"/>
    <s v="NO APLICA"/>
    <s v="COLOMBIA"/>
    <s v="jmutis26@gmail.com"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3.377476851849"/>
    <m/>
    <s v="IBAKAN302735978"/>
    <s v="ESTRATO 1"/>
    <s v="A1"/>
    <n v="83838919"/>
    <n v="1071358132"/>
    <s v="RC:REGISTRO CIVIL DE NACIMIENTO"/>
    <s v="CANTERO"/>
    <s v="ALCORRO"/>
    <s v="IVAN"/>
    <s v="ANDRES"/>
    <s v="MASCULINO"/>
    <n v="43044"/>
    <n v="44636"/>
    <x v="0"/>
    <s v="CAMPANITO"/>
    <m/>
    <s v="B +"/>
    <s v="N"/>
    <s v="SGP"/>
    <s v="NINGUNO"/>
    <m/>
    <s v="NO APLICA"/>
    <s v="NO APLICA"/>
    <s v="NO APLICA"/>
    <s v="COLOMBIA"/>
    <s v="ee_22316200088701@hotmail.com"/>
  </r>
  <r>
    <n v="2022"/>
    <s v="CORDOBA"/>
    <x v="0"/>
    <x v="8"/>
    <x v="54"/>
    <n v="223686000728"/>
    <s v="A"/>
    <x v="0"/>
    <s v="LA MAJAGUA ( M   I )"/>
    <n v="223686000752"/>
    <n v="22368600072803"/>
    <s v="RURAL"/>
    <s v="MAÑANA"/>
    <x v="0"/>
    <n v="1"/>
    <s v="ESCUELA NUEVA"/>
    <m/>
    <n v="44578.583287037036"/>
    <m/>
    <s v="YABKAN2116531066"/>
    <s v="ESTRATO 1"/>
    <s v="B1"/>
    <n v="83072097"/>
    <n v="1073829970"/>
    <s v="RC:REGISTRO CIVIL DE NACIMIENTO"/>
    <s v="CANTERO"/>
    <s v="ARTEAGA"/>
    <s v="GABRIELA"/>
    <m/>
    <s v="FEMENINO"/>
    <n v="42986"/>
    <n v="44636"/>
    <x v="0"/>
    <s v="BOCA DE LÓPEZ"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90.481516203705"/>
    <m/>
    <s v="LUSKAN1605046730"/>
    <s v="ESTRATO 1"/>
    <s v="A5"/>
    <n v="83272001"/>
    <n v="1073829648"/>
    <s v="RC:REGISTRO CIVIL DE NACIMIENTO"/>
    <s v="CANTERO"/>
    <s v="CANTERO"/>
    <s v="LUCIANA"/>
    <m/>
    <s v="FEMENINO"/>
    <n v="4284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589.90861111111"/>
    <m/>
    <s v="DANKAN775254041"/>
    <s v="ESTRATO 1"/>
    <s v="A3"/>
    <n v="83270232"/>
    <n v="1063308754"/>
    <s v="RC:REGISTRO CIVIL DE NACIMIENTO"/>
    <s v="CANTERO"/>
    <s v="FUENTES"/>
    <s v="DANNY"/>
    <s v="DANIEL"/>
    <s v="MASCULINO"/>
    <n v="42843"/>
    <n v="44636"/>
    <x v="0"/>
    <s v="VILLA CLEMEN"/>
    <s v="NUEVA EPS"/>
    <s v="A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75462965"/>
    <m/>
    <s v="ELIKAN1251203972"/>
    <s v="ESTRATO 1"/>
    <m/>
    <n v="82900972"/>
    <n v="1067406834"/>
    <s v="RC:REGISTRO CIVIL DE NACIMIENTO"/>
    <s v="CANTERO"/>
    <s v="HERNNADEZ"/>
    <s v="ELITH"/>
    <s v="PATRICIA"/>
    <s v="FEMENINO"/>
    <n v="4285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85.440995370373"/>
    <m/>
    <s v="YISKAN124417569"/>
    <s v="ESTRATO 1"/>
    <s v="NO APLICA"/>
    <n v="83175442"/>
    <n v="1072531763"/>
    <s v="RC:REGISTRO CIVIL DE NACIMIENTO"/>
    <s v="CANTERO"/>
    <s v="LOPEZ"/>
    <s v="YIZZELA"/>
    <s v="MARCELA"/>
    <s v="FEMENINO"/>
    <n v="43003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7.390277777777"/>
    <m/>
    <s v="MARKAN1175991411"/>
    <s v="NO APLICA"/>
    <s v="NO APLICA"/>
    <n v="83982174"/>
    <n v="1063309885"/>
    <s v="RC:REGISTRO CIVIL DE NACIMIENTO"/>
    <s v="CANTERO"/>
    <s v="MOLINA"/>
    <s v="MARIA"/>
    <s v="ANGEL"/>
    <s v="FEMENINO"/>
    <n v="42944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93.672592592593"/>
    <m/>
    <s v="KRIKAN500377035"/>
    <s v="ESTRATO 1"/>
    <s v="A3"/>
    <n v="83331158"/>
    <n v="1068823963"/>
    <s v="RC:REGISTRO CIVIL DE NACIMIENTO"/>
    <s v="CANTERO"/>
    <s v="PEREZ"/>
    <s v="CRISTIAN"/>
    <m/>
    <s v="MASCULINO"/>
    <n v="42927"/>
    <n v="44636"/>
    <x v="0"/>
    <s v="IND BARRIO BIJAGUAL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477233796293"/>
    <m/>
    <s v="LUSKAN1673861531"/>
    <s v="ESTRATO 1"/>
    <s v="A1"/>
    <n v="83448962"/>
    <n v="1073830062"/>
    <s v="RC:REGISTRO CIVIL DE NACIMIENTO"/>
    <s v="CANTERO"/>
    <s v="PINTO"/>
    <s v="LUCIANA"/>
    <m/>
    <s v="FEMENINO"/>
    <n v="430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551.844849537039"/>
    <m/>
    <s v="YOSKAN543121431"/>
    <s v="ESTRATO 1"/>
    <m/>
    <n v="82910470"/>
    <n v="1233040931"/>
    <s v="RC:REGISTRO CIVIL DE NACIMIENTO"/>
    <s v="CANTERO"/>
    <s v="RAMIREZ"/>
    <s v="JOSE"/>
    <s v="ANGEL"/>
    <s v="MASCULINO"/>
    <n v="42865"/>
    <n v="44636"/>
    <x v="0"/>
    <s v="SAN JERONIMO"/>
    <m/>
    <s v="B +"/>
    <s v="N"/>
    <s v="SGP"/>
    <s v="NINGUNO"/>
    <m/>
    <s v="NO APLICA"/>
    <s v="NO APLICA"/>
    <s v="NO APLICA"/>
    <s v="COLOMBIA"/>
    <s v="paobenitez1798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600.479872685188"/>
    <m/>
    <s v="SANKAN1454481324"/>
    <s v="NO APLICA"/>
    <s v="B4"/>
    <n v="83521695"/>
    <n v="1062611224"/>
    <s v="RC:REGISTRO CIVIL DE NACIMIENTO"/>
    <s v="CANTERO"/>
    <s v="SALAZAR"/>
    <s v="SANTIAGO ANDRES"/>
    <m/>
    <s v="MASCULINO"/>
    <n v="42979"/>
    <n v="44636"/>
    <x v="0"/>
    <m/>
    <s v="SALUD TOTAL S.A. E.P.S."/>
    <s v="B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96.29960648148"/>
    <m/>
    <s v="ANTKAN1991439608"/>
    <s v="ESTRATO 1"/>
    <m/>
    <n v="82333881"/>
    <n v="1065013715"/>
    <s v="RC:REGISTRO CIVIL DE NACIMIENTO"/>
    <s v="CANTERO"/>
    <s v="VILLEGAS"/>
    <s v="ANTUANE"/>
    <m/>
    <s v="FEMENINO"/>
    <n v="42827"/>
    <n v="44636"/>
    <x v="0"/>
    <s v="SANTA PAULA"/>
    <m/>
    <m/>
    <s v="N"/>
    <s v="SGP"/>
    <m/>
    <m/>
    <s v="NO APLICA"/>
    <s v="NO APLICA"/>
    <s v="NO APLICA"/>
    <s v="COLOMBIA"/>
    <s v="ee_1231620015280@hot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707337962966"/>
    <m/>
    <s v="YEFKAN266700576"/>
    <s v="ESTRATO 1"/>
    <s v="B2"/>
    <n v="82323242"/>
    <n v="1071438257"/>
    <s v="RC:REGISTRO CIVIL DE NACIMIENTO"/>
    <s v="CANTERO"/>
    <s v="ZULETA"/>
    <s v="JEFFREY"/>
    <s v="DAVID"/>
    <s v="MASCULINO"/>
    <n v="42848"/>
    <n v="44636"/>
    <x v="0"/>
    <s v="GUARUMAL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609.446458333332"/>
    <m/>
    <s v="DUBKAN1201942758"/>
    <s v="ESTRATO 1"/>
    <m/>
    <n v="82880099"/>
    <n v="1063308599"/>
    <s v="RC:REGISTRO CIVIL DE NACIMIENTO"/>
    <s v="CANTILLO"/>
    <s v="PAYARES"/>
    <s v="DUVAN"/>
    <s v="ALFONSO"/>
    <s v="MASCULINO"/>
    <n v="42812"/>
    <n v="44636"/>
    <x v="0"/>
    <s v="CAMINO CORRECTO"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56018518"/>
    <m/>
    <s v="ADAKAN65219518"/>
    <s v="ESTRATO 1"/>
    <s v="C2"/>
    <n v="83016798"/>
    <n v="1235538929"/>
    <s v="RC:REGISTRO CIVIL DE NACIMIENTO"/>
    <s v="CANTILLO"/>
    <s v="SIERRA"/>
    <s v="AIDA"/>
    <s v="SOFIA"/>
    <s v="FEMENINO"/>
    <n v="4290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9.327974537038"/>
    <m/>
    <s v="ELIKAN1851666718"/>
    <s v="ESTRATO 0"/>
    <s v="A1"/>
    <n v="83230764"/>
    <n v="1131111913"/>
    <s v="TI:TARJETA DE IDENTIDAD"/>
    <s v="CANTILLO"/>
    <s v="VALDEZ"/>
    <s v="ELIANIS"/>
    <s v="SOFIA"/>
    <s v="MASCULINO"/>
    <n v="42814"/>
    <n v="44636"/>
    <x v="0"/>
    <s v="PARAISO"/>
    <m/>
    <m/>
    <s v="N"/>
    <s v="SGP"/>
    <m/>
    <m/>
    <s v="NO APLICA"/>
    <s v="NO APLICA"/>
    <s v="NO APLICA"/>
    <s v="COLOMBIA"/>
    <m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00925927"/>
    <m/>
    <s v="ISAKAN1218579712"/>
    <s v="ESTRATO 1"/>
    <s v="A1"/>
    <n v="83405027"/>
    <n v="1169714243"/>
    <s v="RC:REGISTRO CIVIL DE NACIMIENTO"/>
    <s v="CANTILLO"/>
    <s v="ZABALA"/>
    <s v="ISAMAR"/>
    <m/>
    <s v="FEMENINO"/>
    <n v="42817"/>
    <n v="44636"/>
    <x v="0"/>
    <s v="CALLE PRINCIPAL"/>
    <m/>
    <m/>
    <s v="N"/>
    <s v="SGP"/>
    <s v="NINGUNO"/>
    <m/>
    <s v="NO APLICA"/>
    <s v="NO APLICA"/>
    <s v="NO APLICA"/>
    <s v="VENEZUELA"/>
    <s v="ee_22318200014001@hotmail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07881944448"/>
    <m/>
    <s v="ELIKAN1403717019"/>
    <s v="ESTRATO 1"/>
    <m/>
    <n v="82873796"/>
    <n v="9277560105"/>
    <s v="RC:REGISTRO CIVIL DE NACIMIENTO"/>
    <s v="CAÑAMO"/>
    <s v="GALUE"/>
    <s v="ELIZABETH"/>
    <s v="LUCIANA"/>
    <s v="FEMENINO"/>
    <n v="42856"/>
    <n v="44636"/>
    <x v="0"/>
    <s v="MAJAGUA MARGEN DERECHA"/>
    <m/>
    <m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5509259262"/>
    <m/>
    <s v="NAOKAN462933160"/>
    <s v="NO APLICA"/>
    <s v="NO APLICA"/>
    <n v="83484734"/>
    <s v="N42555632817"/>
    <s v="NES:NÚMERO ESTABLECIDO POR LA SECRETARÍA"/>
    <s v="CAÑIZALEZ"/>
    <s v="ESCALANTE"/>
    <s v="NAHOMY"/>
    <s v="CHARLOTT"/>
    <s v="FEMENINO"/>
    <n v="43352"/>
    <n v="44636"/>
    <x v="1"/>
    <s v="27 DE JULIO CLL3"/>
    <m/>
    <m/>
    <s v="N"/>
    <s v="SGP"/>
    <s v="NINGUNO"/>
    <m/>
    <s v="NO APLICA"/>
    <s v="NO APLICA"/>
    <s v="NO APLICA"/>
    <s v="VENEZUEL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615.338680555556"/>
    <m/>
    <s v="ARIKAN735432141"/>
    <s v="ESTRATO 1"/>
    <s v="A2"/>
    <n v="82761599"/>
    <n v="1023036355"/>
    <s v="RC:REGISTRO CIVIL DE NACIMIENTO"/>
    <s v="CAÑON"/>
    <s v="PAEZ"/>
    <s v="ARIANNA"/>
    <s v="ISABELLA"/>
    <s v="FEMENINO"/>
    <n v="42888"/>
    <n v="44636"/>
    <x v="0"/>
    <m/>
    <s v="NUEVA EPS"/>
    <s v="O +"/>
    <s v="N"/>
    <s v="SGP"/>
    <s v="NINGUNO"/>
    <m/>
    <s v="NO APLICA"/>
    <s v="NO APLICA"/>
    <s v="NO APLICA"/>
    <s v="COLOMBIA"/>
    <s v="paezdelaossay@gmail.com"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2"/>
    <s v="EDUCACIÓN TRADICIONAL"/>
    <m/>
    <n v="44611.83321759259"/>
    <m/>
    <s v="LUSKAP1443081940"/>
    <s v="ESTRATO 1"/>
    <s v="NO APLICA"/>
    <n v="83507038"/>
    <s v="N42505649919"/>
    <s v="NES:NÚMERO ESTABLECIDO POR LA SECRETARÍA"/>
    <s v="CAPIELLO"/>
    <s v="DIAZ"/>
    <s v="LUISANA"/>
    <s v="PAOLA"/>
    <s v="FEMENINO"/>
    <n v="43075"/>
    <n v="44636"/>
    <x v="0"/>
    <s v="SANTA TERESA"/>
    <m/>
    <m/>
    <s v="N"/>
    <s v="SGP"/>
    <s v="NINGUNO"/>
    <m/>
    <s v="NO APLICA"/>
    <s v="NO APLICA"/>
    <s v="NO APLICA"/>
    <s v="VENEZUELA"/>
    <s v="ee_12318900033701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9.351909722223"/>
    <m/>
    <s v="LUSKAR1455761191"/>
    <s v="ESTRATO 2"/>
    <s v="NO APLICA"/>
    <n v="83765323"/>
    <n v="56684077"/>
    <s v="RC:REGISTRO CIVIL DE NACIMIENTO"/>
    <s v="CARABALLO"/>
    <s v="SOTO"/>
    <s v="LUZ"/>
    <s v="SHADDAY"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9"/>
    <n v="223068000342"/>
    <s v="A"/>
    <x v="0"/>
    <s v="SANTO TOMÀS DE AQUINO"/>
    <n v="223068000342"/>
    <n v="22306800034201"/>
    <s v="RURAL"/>
    <s v="MAÑANA"/>
    <x v="0"/>
    <n v="1"/>
    <s v="ESCUELA NUEVA"/>
    <m/>
    <n v="44609.72797453704"/>
    <m/>
    <s v="FERKAR1292830238"/>
    <s v="ESTRATO 1"/>
    <s v="A2"/>
    <n v="83788475"/>
    <n v="1038140107"/>
    <s v="RC:REGISTRO CIVIL DE NACIMIENTO"/>
    <s v="CARCAMO"/>
    <s v="MEJIA"/>
    <s v="FERNANDA"/>
    <m/>
    <s v="FEMENINO"/>
    <n v="42818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608.419224537036"/>
    <m/>
    <s v="LUSKAR1154893259"/>
    <s v="ESTRATO 1"/>
    <s v="A2"/>
    <n v="83749499"/>
    <n v="1070825650"/>
    <s v="RC:REGISTRO CIVIL DE NACIMIENTO"/>
    <s v="CARDALES"/>
    <s v="HERNANDEZ"/>
    <s v="LUZ"/>
    <s v="MARIEL"/>
    <s v="FEMENINO"/>
    <n v="4297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602.36309027778"/>
    <m/>
    <s v="SANKAR863998104"/>
    <s v="ESTRATO 1"/>
    <s v="A4"/>
    <n v="83599777"/>
    <n v="1016742889"/>
    <s v="RC:REGISTRO CIVIL DE NACIMIENTO"/>
    <s v="CARDALES"/>
    <s v="HERNANDEZ"/>
    <s v="SANTIAGO"/>
    <m/>
    <s v="MASCULINO"/>
    <n v="42826"/>
    <n v="44636"/>
    <x v="0"/>
    <s v="LAS ACACIA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80.438055555554"/>
    <m/>
    <s v="DULKAR380239736"/>
    <s v="ESTRATO 1"/>
    <s v="A1"/>
    <n v="83099638"/>
    <n v="1068739584"/>
    <s v="RC:REGISTRO CIVIL DE NACIMIENTO"/>
    <s v="CARDALES"/>
    <s v="PAJARO"/>
    <s v="DULCE"/>
    <s v="MARIA"/>
    <s v="FEMENINO"/>
    <n v="43023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56481485"/>
    <m/>
    <s v="NILKAR1358272986"/>
    <s v="ESTRATO 1"/>
    <m/>
    <n v="82358755"/>
    <n v="1070825760"/>
    <s v="RC:REGISTRO CIVIL DE NACIMIENTO"/>
    <s v="CARDALES"/>
    <s v="PEREZ"/>
    <s v="NILSON"/>
    <m/>
    <s v="MASCULINO"/>
    <n v="42970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95.433009259257"/>
    <m/>
    <s v="YOSKAR1499145945"/>
    <s v="ESTRATO 1"/>
    <s v="NO APLICA"/>
    <n v="82723091"/>
    <n v="1068739599"/>
    <s v="RC:REGISTRO CIVIL DE NACIMIENTO"/>
    <s v="CARDALES"/>
    <s v="RODRIGUEZ"/>
    <s v="JOSE"/>
    <s v="ANGEL"/>
    <s v="MASCULINO"/>
    <n v="43059"/>
    <n v="44636"/>
    <x v="0"/>
    <m/>
    <s v="NUEVA EPS"/>
    <s v="AB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76805555554"/>
    <m/>
    <s v="YESKAR1093029106"/>
    <s v="ESTRATO 1"/>
    <s v="A1"/>
    <n v="83257630"/>
    <n v="1072264481"/>
    <s v="RC:REGISTRO CIVIL DE NACIMIENTO"/>
    <s v="CARDALES"/>
    <s v="SERPA"/>
    <s v="JESUS"/>
    <s v="DANIEL"/>
    <s v="MASCULINO"/>
    <n v="42922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85.331956018519"/>
    <m/>
    <s v="SAMKAR560552577"/>
    <s v="ESTRATO 1"/>
    <s v="NO APLICA"/>
    <n v="83173712"/>
    <n v="1063728693"/>
    <s v="RC:REGISTRO CIVIL DE NACIMIENTO"/>
    <s v="CARDALEZ"/>
    <s v="GONZALEZ"/>
    <s v="SAMUEL"/>
    <s v="DAVID"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622.646805555552"/>
    <m/>
    <s v="ANAKAR36050619"/>
    <s v="ESTRATO 1"/>
    <s v="NO APLICA"/>
    <n v="83987117"/>
    <n v="1063728943"/>
    <s v="RC:REGISTRO CIVIL DE NACIMIENTO"/>
    <s v="CARDENAS"/>
    <s v="ANAYA"/>
    <s v="ANABEL"/>
    <m/>
    <s v="FEMENINO"/>
    <n v="431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31018521"/>
    <m/>
    <s v="LARKAR1704914585"/>
    <s v="ESTRATO 1"/>
    <s v="A1"/>
    <n v="83206125"/>
    <n v="1074012907"/>
    <s v="RC:REGISTRO CIVIL DE NACIMIENTO"/>
    <s v="CARDENAS"/>
    <s v="ATENCIA"/>
    <s v="LAUREN"/>
    <m/>
    <s v="FEMENINO"/>
    <n v="42911"/>
    <n v="44636"/>
    <x v="0"/>
    <s v="VDA. SAN CLEMENTE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RUR MIX SAN ISIDRO"/>
    <n v="323580001967"/>
    <n v="22358000028108"/>
    <s v="RURAL"/>
    <s v="MAÑANA"/>
    <x v="0"/>
    <n v="1"/>
    <s v="ESCUELA NUEVA"/>
    <m/>
    <n v="44595.629537037035"/>
    <m/>
    <s v="YINKAR1994735070"/>
    <s v="ESTRATO 1"/>
    <m/>
    <n v="82415403"/>
    <n v="1063368042"/>
    <s v="RC:REGISTRO CIVIL DE NACIMIENTO"/>
    <s v="CARDENAS"/>
    <s v="BALTAZAR"/>
    <s v="GEINER"/>
    <s v="ANDRES"/>
    <s v="MASCULINO"/>
    <n v="42907"/>
    <n v="44636"/>
    <x v="0"/>
    <s v="SAN ISIDRO"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SAN JOSE"/>
    <n v="223570000020"/>
    <n v="22357000109308"/>
    <s v="RURAL"/>
    <s v="MAÑANA"/>
    <x v="0"/>
    <n v="1"/>
    <s v="ESCUELA NUEVA"/>
    <m/>
    <n v="44574.867650462962"/>
    <m/>
    <s v="KAMKAR933797837"/>
    <s v="ESTRATO 1"/>
    <s v="A1"/>
    <n v="83014205"/>
    <n v="1067293775"/>
    <s v="RC:REGISTRO CIVIL DE NACIMIENTO"/>
    <s v="CARDENAS"/>
    <s v="CAMARGO"/>
    <s v="CAMILA"/>
    <s v="ANDREA"/>
    <s v="FEMENINO"/>
    <n v="42971"/>
    <n v="44636"/>
    <x v="0"/>
    <s v="SAN JOSÉ"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9.399409722224"/>
    <m/>
    <s v="SARKAR374325543"/>
    <s v="ESTRATO 1"/>
    <s v="A1"/>
    <n v="83461243"/>
    <n v="1131111971"/>
    <s v="RC:REGISTRO CIVIL DE NACIMIENTO"/>
    <s v="CARDENAS"/>
    <s v="DIAZ"/>
    <s v="SARA"/>
    <s v="SOFIA"/>
    <s v="FEMENINO"/>
    <n v="43074"/>
    <n v="44636"/>
    <x v="0"/>
    <s v="EL PORVENIR"/>
    <m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40740739"/>
    <m/>
    <s v="YENKAR982560380"/>
    <s v="ESTRATO 1"/>
    <m/>
    <n v="82657885"/>
    <n v="1140444864"/>
    <s v="RC:REGISTRO CIVIL DE NACIMIENTO"/>
    <s v="CARDENAS"/>
    <s v="FABRA"/>
    <s v="GENESIS"/>
    <m/>
    <s v="FEMENINO"/>
    <n v="429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91.131481481483"/>
    <m/>
    <s v="DABKAR1471265036"/>
    <s v="ESTRATO 1"/>
    <s v="A4"/>
    <n v="83276284"/>
    <n v="1063309342"/>
    <s v="RC:REGISTRO CIVIL DE NACIMIENTO"/>
    <s v="CARDENAS"/>
    <s v="FERNANDEZ"/>
    <s v="DAIVER"/>
    <m/>
    <s v="MASCULINO"/>
    <n v="42972"/>
    <n v="44636"/>
    <x v="0"/>
    <s v="VILLA CLEMEN"/>
    <s v="NUEVA EPS"/>
    <s v="A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1.736180555556"/>
    <m/>
    <s v="LUSKAR1173728061"/>
    <s v="ESTRATO 1"/>
    <s v="A5"/>
    <n v="83076321"/>
    <n v="1063367966"/>
    <s v="RC:REGISTRO CIVIL DE NACIMIENTO"/>
    <s v="CARDENAS"/>
    <s v="LEON"/>
    <s v="LUIS"/>
    <s v="DAVID"/>
    <s v="MASCULINO"/>
    <n v="42892"/>
    <n v="44636"/>
    <x v="0"/>
    <s v="B. 19 DE MARZO"/>
    <m/>
    <s v="A +"/>
    <s v="N"/>
    <s v="SGP"/>
    <s v="NINGUNO"/>
    <m/>
    <s v="NO APLICA"/>
    <s v="NO APLICA"/>
    <s v="NO APLICA"/>
    <s v="VENEZUELA"/>
    <m/>
  </r>
  <r>
    <n v="2022"/>
    <s v="CORDOBA"/>
    <x v="0"/>
    <x v="11"/>
    <x v="206"/>
    <n v="223500000413"/>
    <s v="A"/>
    <x v="0"/>
    <s v="ESCUELA NUEVA NARANJAL ARRIBA"/>
    <n v="223500000847"/>
    <n v="22350000041302"/>
    <s v="RURAL"/>
    <s v="ÚNICA"/>
    <x v="0"/>
    <n v="1"/>
    <s v="ESCUELA NUEVA"/>
    <m/>
    <n v="44581.514374999999"/>
    <m/>
    <s v="ARIKAR2128210316"/>
    <s v="ESTRATO 1"/>
    <m/>
    <n v="82926274"/>
    <n v="1063728851"/>
    <s v="RC:REGISTRO CIVIL DE NACIMIENTO"/>
    <s v="CARDENAS"/>
    <s v="MANJARRES"/>
    <s v="ARIANA"/>
    <m/>
    <s v="FEMENINO"/>
    <n v="42928"/>
    <n v="44636"/>
    <x v="0"/>
    <s v="ARRIBA"/>
    <m/>
    <m/>
    <s v="N"/>
    <s v="SGP"/>
    <s v="NINGUNO"/>
    <m/>
    <s v="NO APLICA"/>
    <s v="NO APLICA"/>
    <s v="NO APLICA"/>
    <s v="VENEZUELA"/>
    <m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581.659548611111"/>
    <m/>
    <s v="OSIKAR740627336"/>
    <s v="ESTRATO 1"/>
    <s v="A2"/>
    <n v="83130249"/>
    <n v="1066753721"/>
    <s v="RC:REGISTRO CIVIL DE NACIMIENTO"/>
    <s v="CARDENAS"/>
    <s v="MARMOLEJO"/>
    <s v="OSEIAS"/>
    <m/>
    <s v="MASCULINO"/>
    <n v="43018"/>
    <n v="44636"/>
    <x v="0"/>
    <s v="SAN GABRIEL"/>
    <m/>
    <m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03.465601851851"/>
    <m/>
    <s v="LUSKAR995153193"/>
    <s v="NO APLICA"/>
    <s v="NO APLICA"/>
    <n v="83259559"/>
    <n v="1103222127"/>
    <s v="RC:REGISTRO CIVIL DE NACIMIENTO"/>
    <s v="CARDENAS"/>
    <s v="MONTES"/>
    <s v="LUIS"/>
    <s v="MIGUEL"/>
    <s v="MASCUL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614.631273148145"/>
    <m/>
    <s v="YOSKAR980564727"/>
    <s v="ESTRATO 1"/>
    <s v="A1"/>
    <n v="83153874"/>
    <n v="1040804053"/>
    <s v="RC:REGISTRO CIVIL DE NACIMIENTO"/>
    <s v="CARDENAS"/>
    <s v="MORA"/>
    <s v="JOCELYNNE"/>
    <m/>
    <s v="FEMENINO"/>
    <n v="42822"/>
    <n v="44636"/>
    <x v="0"/>
    <m/>
    <s v="NUEVA EPS"/>
    <s v="O +"/>
    <s v="N"/>
    <s v="SGP"/>
    <s v="NINGUNO"/>
    <m/>
    <s v="NO APLICA"/>
    <s v="NO APLICA"/>
    <s v="NO APLICA"/>
    <s v="COLOMBIA"/>
    <s v="chepe-jc@hotmail.com"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7.336493055554"/>
    <m/>
    <s v="PALKAR2096833550"/>
    <s v="ESTRATO 1"/>
    <s v="A1"/>
    <n v="83210109"/>
    <n v="1065379962"/>
    <s v="RC:REGISTRO CIVIL DE NACIMIENTO"/>
    <s v="CARDENAS"/>
    <s v="PANTOJA"/>
    <s v="PAULA"/>
    <s v="ANDREA"/>
    <s v="FEMENINO"/>
    <n v="4290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90"/>
    <n v="223570001093"/>
    <s v="A"/>
    <x v="0"/>
    <s v="SAN JOSE"/>
    <n v="223570000020"/>
    <n v="22357000109308"/>
    <s v="RURAL"/>
    <s v="MAÑANA"/>
    <x v="0"/>
    <n v="1"/>
    <s v="ESCUELA NUEVA"/>
    <m/>
    <n v="44574.875520833331"/>
    <m/>
    <s v="YANKAR1475083872"/>
    <s v="ESTRATO 1"/>
    <s v="A1"/>
    <n v="83013229"/>
    <n v="1067293767"/>
    <s v="RC:REGISTRO CIVIL DE NACIMIENTO"/>
    <s v="CARDENAS"/>
    <s v="YEPES"/>
    <s v="JANER"/>
    <s v="DAVID"/>
    <s v="MASCULINO"/>
    <n v="42971"/>
    <n v="44636"/>
    <x v="0"/>
    <s v="SAN JOSÉ"/>
    <m/>
    <s v="A +"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6.508125"/>
    <m/>
    <s v="MARKAR1462617689"/>
    <s v="ESTRATO 1"/>
    <s v="A1"/>
    <n v="83197061"/>
    <n v="1065380030"/>
    <s v="RC:REGISTRO CIVIL DE NACIMIENTO"/>
    <s v="CARDENAS"/>
    <s v="ZURITA"/>
    <s v="MARLIN"/>
    <m/>
    <s v="FEMENINO"/>
    <n v="4295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9.471099537041"/>
    <m/>
    <s v="ANJKAR926475823"/>
    <s v="ESTRATO 1"/>
    <s v="A3"/>
    <n v="83779801"/>
    <n v="1063368153"/>
    <s v="RC:REGISTRO CIVIL DE NACIMIENTO"/>
    <s v="CARDEÑO"/>
    <s v="JULIO"/>
    <s v="ANGEL"/>
    <s v="DE JESUS"/>
    <s v="MASCULINO"/>
    <n v="43052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93.369803240741"/>
    <m/>
    <s v="ELSKAR1869460537"/>
    <s v="ESTRATO 1"/>
    <s v="B1"/>
    <n v="83307997"/>
    <n v="1063368211"/>
    <s v="RC:REGISTRO CIVIL DE NACIMIENTO"/>
    <s v="CARDEÑO"/>
    <s v="RUIZ"/>
    <s v="ELCY"/>
    <s v="MARIANA"/>
    <s v="FEMENINO"/>
    <n v="43086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DESEO"/>
    <n v="223570001158"/>
    <n v="22357000122104"/>
    <s v="RURAL"/>
    <s v="MAÑANA"/>
    <x v="0"/>
    <n v="1"/>
    <s v="ESCUELA NUEVA"/>
    <m/>
    <n v="44549.6093287037"/>
    <m/>
    <s v="ANAKAR1370929170"/>
    <s v="ESTRATO 1"/>
    <m/>
    <n v="82901722"/>
    <n v="1129809527"/>
    <s v="RC:REGISTRO CIVIL DE NACIMIENTO"/>
    <s v="CARDEÑO"/>
    <s v="ZABALETA"/>
    <s v="ANABEL"/>
    <m/>
    <s v="FEMENINO"/>
    <n v="429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58379629628"/>
    <m/>
    <s v="YOAKAR551206220"/>
    <s v="ESTRATO 1"/>
    <m/>
    <n v="82788559"/>
    <n v="11038678188"/>
    <s v="RC:REGISTRO CIVIL DE NACIMIENTO"/>
    <s v="CARDONA"/>
    <s v="GUEVARA"/>
    <s v="JOAN"/>
    <s v="SEBASTIAN"/>
    <s v="MASCULINO"/>
    <n v="4286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3"/>
    <s v="EDUCACIÓN TRADICIONAL"/>
    <m/>
    <n v="44594.370648148149"/>
    <m/>
    <s v="MARKAR1629773593"/>
    <s v="ESTRATO 1"/>
    <s v="NO APLICA"/>
    <n v="83166045"/>
    <n v="1068439793"/>
    <s v="RC:REGISTRO CIVIL DE NACIMIENTO"/>
    <s v="CARDONA"/>
    <s v="IBAÑEZ"/>
    <s v="MARIA"/>
    <s v="ANGEL"/>
    <s v="FEMENINO"/>
    <n v="42854"/>
    <n v="44636"/>
    <x v="0"/>
    <s v="BUENAVISTA"/>
    <m/>
    <m/>
    <s v="N"/>
    <s v="SGP"/>
    <s v="NINGUNO"/>
    <m/>
    <s v="NO APLICA"/>
    <s v="NO APLICA"/>
    <s v="NO APLICA"/>
    <s v="VENEZUELA"/>
    <m/>
  </r>
  <r>
    <n v="2022"/>
    <s v="CORDOBA"/>
    <x v="0"/>
    <x v="7"/>
    <x v="54"/>
    <n v="223807003690"/>
    <s v="A"/>
    <x v="0"/>
    <s v="CENT EDUC RUR SGDO CORAZON DE JESUS"/>
    <n v="223807003690"/>
    <n v="22380700369001"/>
    <s v="RURAL"/>
    <s v="ÚNICA"/>
    <x v="0"/>
    <n v="1"/>
    <s v="ESCUELA NUEVA"/>
    <m/>
    <n v="44591.456793981481"/>
    <m/>
    <s v="MATKAR666896957"/>
    <s v="ESTRATO 1"/>
    <s v="A1"/>
    <n v="83275792"/>
    <n v="1074013375"/>
    <s v="RC:REGISTRO CIVIL DE NACIMIENTO"/>
    <s v="CARDONA"/>
    <s v="MADERA"/>
    <s v="MATIAS"/>
    <m/>
    <s v="MASCUL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4.871898148151"/>
    <m/>
    <s v="ISAKAR1474243515"/>
    <s v="ESTRATO 1"/>
    <s v="NO APLICA"/>
    <n v="83169476"/>
    <n v="1066529776"/>
    <s v="RC:REGISTRO CIVIL DE NACIMIENTO"/>
    <s v="CARDOSO"/>
    <s v="PADILLA"/>
    <s v="ISAAC"/>
    <s v="MANUEL"/>
    <s v="MASCUL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RAFAEL"/>
    <n v="223182000115"/>
    <n v="12318200028505"/>
    <s v="RURAL"/>
    <s v="MAÑANA"/>
    <x v="0"/>
    <n v="1"/>
    <s v="ESCUELA NUEVA"/>
    <m/>
    <n v="44592.715173611112"/>
    <m/>
    <s v="ESTKAR1712633546"/>
    <s v="ESTRATO 1"/>
    <s v="A2"/>
    <n v="83299597"/>
    <n v="1066190079"/>
    <s v="RC:REGISTRO CIVIL DE NACIMIENTO"/>
    <s v="CARDOZO"/>
    <s v="CARDOZO"/>
    <s v="ESTEBAN"/>
    <s v="JOSE"/>
    <s v="MASCULINO"/>
    <n v="43335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196759258"/>
    <m/>
    <s v="ROBKAR203963202"/>
    <s v="ESTRATO 1"/>
    <m/>
    <n v="82285937"/>
    <n v="1066753910"/>
    <s v="RC:REGISTRO CIVIL DE NACIMIENTO"/>
    <s v="CARDOZO"/>
    <s v="COGOLLO"/>
    <s v="ROBINSON"/>
    <s v="MANUEL"/>
    <s v="MASCULINO"/>
    <n v="43027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90.454293981478"/>
    <m/>
    <s v="SARKAR586546212"/>
    <s v="ESTRATO 1"/>
    <s v="B7"/>
    <n v="83273825"/>
    <n v="1040519410"/>
    <s v="RC:REGISTRO CIVIL DE NACIMIENTO"/>
    <s v="CARDOZO"/>
    <s v="GARAVITO"/>
    <s v="SARA"/>
    <m/>
    <s v="FEMENINO"/>
    <n v="428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584.332245370373"/>
    <m/>
    <s v="ANDKAR976745341"/>
    <s v="ESTRATO 1"/>
    <s v="B2"/>
    <n v="83167378"/>
    <n v="1066576075"/>
    <s v="RC:REGISTRO CIVIL DE NACIMIENTO"/>
    <s v="CARDOZO"/>
    <s v="SOLANO"/>
    <s v="ANDREA"/>
    <s v="FERNANDA"/>
    <s v="FEMENINO"/>
    <n v="42871"/>
    <n v="44636"/>
    <x v="0"/>
    <s v="DIVINOP NIÑO"/>
    <m/>
    <s v="O +"/>
    <s v="N"/>
    <s v="SGP"/>
    <s v="NINGUNO"/>
    <m/>
    <s v="NO APLICA"/>
    <s v="NO APLICA"/>
    <s v="NO APLICA"/>
    <s v="COLOMBIA"/>
    <s v="josedejesus0@gmail.com"/>
  </r>
  <r>
    <n v="2022"/>
    <s v="CORDOBA"/>
    <x v="0"/>
    <x v="5"/>
    <x v="74"/>
    <n v="223189000536"/>
    <s v="A"/>
    <x v="0"/>
    <s v="ESC NVA LA GLORIA"/>
    <n v="223189000391"/>
    <n v="22318900053605"/>
    <s v="RURAL"/>
    <s v="MAÑANA"/>
    <x v="0"/>
    <n v="1"/>
    <s v="EDUCACIÓN TRADICIONAL"/>
    <m/>
    <n v="44594.702766203707"/>
    <m/>
    <s v="KARKAR163370672"/>
    <s v="ESTRATO 1"/>
    <s v="A1"/>
    <n v="83365908"/>
    <n v="1068672117"/>
    <s v="RC:REGISTRO CIVIL DE NACIMIENTO"/>
    <s v="CARE"/>
    <s v="CASTILLO"/>
    <s v="KAROL"/>
    <s v="LISETH"/>
    <s v="FEMENINO"/>
    <n v="42875"/>
    <n v="44636"/>
    <x v="0"/>
    <m/>
    <m/>
    <s v="A +"/>
    <s v="N"/>
    <s v="SGP"/>
    <s v="NINGUNO"/>
    <m/>
    <s v="NO APLICA"/>
    <s v="NO APLICA"/>
    <s v="NO APLICA"/>
    <s v="COLOMBIA"/>
    <s v="22318900053601@hotmail.com"/>
  </r>
  <r>
    <n v="2022"/>
    <s v="CORDOBA"/>
    <x v="0"/>
    <x v="7"/>
    <x v="262"/>
    <n v="223807002839"/>
    <s v="A"/>
    <x v="0"/>
    <s v="MOROCOY"/>
    <n v="223807005480"/>
    <n v="22380700283904"/>
    <s v="RURAL"/>
    <s v="ÚNICA"/>
    <x v="0"/>
    <n v="1"/>
    <s v="ESCUELA NUEVA"/>
    <m/>
    <n v="44581.948240740741"/>
    <m/>
    <s v="KEBKAR1306748978"/>
    <s v="ESTRATO 1"/>
    <s v="A2"/>
    <n v="83135353"/>
    <n v="1074013376"/>
    <s v="RC:REGISTRO CIVIL DE NACIMIENTO"/>
    <s v="CARE"/>
    <s v="MONTES"/>
    <s v="KEVIN"/>
    <s v="YESID"/>
    <s v="MASCULINO"/>
    <n v="42988"/>
    <n v="44636"/>
    <x v="0"/>
    <s v="MORROCOY"/>
    <s v="NUEVA EPS"/>
    <s v="O +"/>
    <s v="N"/>
    <s v="SGP"/>
    <m/>
    <m/>
    <s v="ATENCION EN EL ESTABLECIMIENTO EDUCATIVO"/>
    <s v="NO APLICA"/>
    <s v="NO APLICA"/>
    <s v="COLOMBIA"/>
    <s v="ee_22380700283901@hotmail.com"/>
  </r>
  <r>
    <n v="2022"/>
    <s v="CORDOBA"/>
    <x v="0"/>
    <x v="20"/>
    <x v="122"/>
    <n v="223182000069"/>
    <s v="A"/>
    <x v="0"/>
    <s v="ESC GABRIEL GARCIA MARQUEZ"/>
    <n v="223182000697"/>
    <n v="22318200006902"/>
    <s v="RURAL"/>
    <s v="MAÑANA"/>
    <x v="0"/>
    <n v="1"/>
    <s v="ESCUELA NUEVA"/>
    <m/>
    <n v="44587.42869212963"/>
    <m/>
    <s v="SARKAR586762934"/>
    <s v="ESTRATO 1"/>
    <s v="A1"/>
    <n v="83213382"/>
    <n v="1072264449"/>
    <s v="RC:REGISTRO CIVIL DE NACIMIENTO"/>
    <s v="CARE"/>
    <s v="SANTOS"/>
    <s v="SARA"/>
    <s v="MARCELA"/>
    <s v="FEMENINO"/>
    <n v="428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349618055552"/>
    <m/>
    <s v="MIJKAR906672755"/>
    <s v="ESTRATO 0"/>
    <s v="A1"/>
    <n v="83306986"/>
    <n v="1064197128"/>
    <s v="RC:REGISTRO CIVIL DE NACIMIENTO"/>
    <s v="CARE"/>
    <s v="TIRADO"/>
    <s v="MIGUEL"/>
    <s v="ANGEL"/>
    <s v="MASCULINO"/>
    <n v="43138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248888888891"/>
    <m/>
    <s v="MALKAR2092641462"/>
    <s v="ESTRATO 1"/>
    <s v="A1"/>
    <n v="83136464"/>
    <n v="1063082998"/>
    <s v="RC:REGISTRO CIVIL DE NACIMIENTO"/>
    <s v="CARET"/>
    <s v="CUADRADO"/>
    <s v="MAILETH"/>
    <s v="SOFÍA"/>
    <s v="FEMENINO"/>
    <n v="42835"/>
    <n v="44636"/>
    <x v="0"/>
    <s v="IND ARACHE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6.457395833335"/>
    <m/>
    <s v="ELBKAR1130427105"/>
    <s v="NO APLICA"/>
    <s v="A1"/>
    <n v="83176491"/>
    <s v="N42605431556"/>
    <s v="NES:NÚMERO ESTABLECIDO POR LA SECRETARÍA"/>
    <s v="CARIDAD"/>
    <s v="GONZALEZ"/>
    <s v="ELVIN"/>
    <s v="JOSE"/>
    <s v="MASCULINO"/>
    <n v="4292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2581018517"/>
    <m/>
    <s v="EMIKAR767308230"/>
    <s v="ESTRATO 1"/>
    <m/>
    <n v="82262277"/>
    <n v="1072264373"/>
    <s v="RC:REGISTRO CIVIL DE NACIMIENTO"/>
    <s v="CARMONA"/>
    <s v="ALMANZA"/>
    <s v="EMILIANA"/>
    <m/>
    <s v="FEMENINO"/>
    <n v="42824"/>
    <n v="44636"/>
    <x v="0"/>
    <s v="VDA LA GLORIA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81.639456018522"/>
    <m/>
    <s v="KARKAR1126183762"/>
    <s v="ESTRATO 1"/>
    <s v="A3"/>
    <n v="83129341"/>
    <n v="1040519584"/>
    <s v="RC:REGISTRO CIVIL DE NACIMIENTO"/>
    <s v="CARMONA"/>
    <s v="ARRIETA"/>
    <s v="KAREN"/>
    <s v="JOHANA"/>
    <s v="FEMEN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6.341168981482"/>
    <m/>
    <s v="ELIKAR1457639755"/>
    <s v="ESTRATO 1"/>
    <s v="A4"/>
    <n v="83431215"/>
    <n v="1062683548"/>
    <s v="RC:REGISTRO CIVIL DE NACIMIENTO"/>
    <s v="CARMONA"/>
    <s v="BELNAL"/>
    <s v="ELISA"/>
    <m/>
    <s v="FEMENINO"/>
    <n v="4305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614.476597222223"/>
    <m/>
    <s v="MARKAR1874523047"/>
    <s v="ESTRATO 1"/>
    <s v="A1"/>
    <n v="83856530"/>
    <s v="N42565895993"/>
    <s v="NES:NÚMERO ESTABLECIDO POR LA SECRETARÍA"/>
    <s v="CARMONA"/>
    <s v="MUÑOZ"/>
    <s v="MARCELO"/>
    <s v="FABIAN"/>
    <s v="MASCULINO"/>
    <n v="4303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78.806828703702"/>
    <m/>
    <s v="YERKAR1485943815"/>
    <s v="ESTRATO 1"/>
    <s v="B4"/>
    <n v="83079697"/>
    <n v="1065013972"/>
    <s v="RC:REGISTRO CIVIL DE NACIMIENTO"/>
    <s v="CARMONA"/>
    <s v="ORTIZ"/>
    <s v="GERONIMO"/>
    <s v="JOSE"/>
    <s v="MASCULINO"/>
    <n v="42879"/>
    <n v="44636"/>
    <x v="0"/>
    <s v="LETICIA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70833332"/>
    <m/>
    <s v="IANKAR1673696942"/>
    <s v="ESTRATO 1"/>
    <s v="A1"/>
    <n v="82289249"/>
    <n v="1196971848"/>
    <s v="RC:REGISTRO CIVIL DE NACIMIENTO"/>
    <s v="CARMONA"/>
    <s v="PEREZ"/>
    <s v="IAM"/>
    <s v="DAVID"/>
    <s v="MASCULINO"/>
    <n v="4289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622.685532407406"/>
    <m/>
    <s v="ALEKAR1487196964"/>
    <s v="ESTRATO 1"/>
    <s v="A1"/>
    <n v="83164859"/>
    <n v="1222217246"/>
    <s v="RC:REGISTRO CIVIL DE NACIMIENTO"/>
    <s v="CARMONA"/>
    <s v="PIÑERES"/>
    <s v="ALEJANDRO"/>
    <m/>
    <s v="MASCULINO"/>
    <n v="43006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589513888888"/>
    <m/>
    <s v="KORKAR1145088889"/>
    <s v="ESTRATO 1"/>
    <s v="A3"/>
    <n v="83453085"/>
    <n v="1065014596"/>
    <s v="RC:REGISTRO CIVIL DE NACIMIENTO"/>
    <s v="CARMONA"/>
    <s v="RAMIREZ"/>
    <s v="KOROLAY"/>
    <m/>
    <s v="FEMENINO"/>
    <n v="42866"/>
    <n v="44636"/>
    <x v="0"/>
    <s v="EL CARMEN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92.364039351851"/>
    <m/>
    <s v="FIDKAR1245366353"/>
    <s v="ESTRATO 1"/>
    <s v="A2"/>
    <n v="83284911"/>
    <n v="1068739556"/>
    <s v="RC:REGISTRO CIVIL DE NACIMIENTO"/>
    <s v="CARMONA"/>
    <s v="ROMERO"/>
    <s v="FIDEL"/>
    <s v="ANDRES"/>
    <s v="MASCULINO"/>
    <n v="42909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9027778"/>
    <m/>
    <s v="YOSKAR1963967555"/>
    <s v="ESTRATO 1"/>
    <s v="A1"/>
    <n v="83868979"/>
    <n v="1062984491"/>
    <s v="RC:REGISTRO CIVIL DE NACIMIENTO"/>
    <s v="CARO"/>
    <s v="PADILLA"/>
    <s v="JOSE"/>
    <s v="ANGEL"/>
    <s v="MASCULINO"/>
    <n v="430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53.198298611111"/>
    <m/>
    <s v="DARKAR6158866"/>
    <s v="ESTRATO 1"/>
    <m/>
    <n v="82715927"/>
    <n v="1047060865"/>
    <s v="RC:REGISTRO CIVIL DE NACIMIENTO"/>
    <s v="CARPIO"/>
    <s v="CARPIO"/>
    <s v="DARIANIS"/>
    <s v="MICHELL"/>
    <s v="FEMENINO"/>
    <n v="42874"/>
    <n v="44636"/>
    <x v="0"/>
    <s v="LIBERTAD"/>
    <m/>
    <m/>
    <s v="N"/>
    <s v="SGP"/>
    <s v="NINGUNO"/>
    <m/>
    <s v="NO APLICA"/>
    <s v="NO APLICA"/>
    <s v="NO APLICA"/>
    <s v="COLOMBIA"/>
    <s v="ee_22367000145701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65740739"/>
    <m/>
    <s v="SARKAR127100073"/>
    <s v="ESTRATO 1"/>
    <m/>
    <n v="82320248"/>
    <n v="1063792651"/>
    <s v="RC:REGISTRO CIVIL DE NACIMIENTO"/>
    <s v="CARPIO"/>
    <s v="CHIMA"/>
    <s v="SARA"/>
    <m/>
    <s v="FEMENINO"/>
    <n v="42812"/>
    <n v="44636"/>
    <x v="0"/>
    <s v="VILLA ESPERANZ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249999999"/>
    <m/>
    <s v="LUSKAR925909592"/>
    <s v="ESTRATO 1"/>
    <s v="A5"/>
    <n v="83136646"/>
    <n v="1069989379"/>
    <s v="RC:REGISTRO CIVIL DE NACIMIENTO"/>
    <s v="CARPIO"/>
    <s v="ESQUIBEL"/>
    <s v="LUCIANA"/>
    <m/>
    <s v="FEMENINO"/>
    <n v="42905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659236111111"/>
    <m/>
    <s v="ILAKAR1968361551"/>
    <s v="NO APLICA"/>
    <s v="A4"/>
    <n v="83171727"/>
    <n v="1066752835"/>
    <s v="RC:REGISTRO CIVIL DE NACIMIENTO"/>
    <s v="CARPIO"/>
    <s v="MARQUEZ"/>
    <s v="HILARY"/>
    <m/>
    <s v="FEMENINO"/>
    <n v="42811"/>
    <n v="44636"/>
    <x v="0"/>
    <m/>
    <m/>
    <m/>
    <s v="N"/>
    <s v="SGP"/>
    <s v="NINGUNO"/>
    <m/>
    <s v="NO APLICA"/>
    <s v="NO APLICA"/>
    <s v="NO APLICA"/>
    <s v="VENEZUELA"/>
    <s v="gusomabe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89.632673611108"/>
    <m/>
    <s v="SAMKAR822045364"/>
    <s v="ESTRATO 1"/>
    <s v="A1"/>
    <n v="83264999"/>
    <n v="1066529968"/>
    <s v="RC:REGISTRO CIVIL DE NACIMIENTO"/>
    <s v="CARRANZA"/>
    <s v="PARRA"/>
    <s v="SAMUEL"/>
    <s v="JOSE"/>
    <s v="MASCUL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73.713182870371"/>
    <m/>
    <s v="YUAKAR1297485833"/>
    <s v="ESTRATO 0"/>
    <s v="A1"/>
    <n v="82995529"/>
    <n v="1070825688"/>
    <s v="RC:REGISTRO CIVIL DE NACIMIENTO"/>
    <s v="CARRANZA"/>
    <s v="PEREZ"/>
    <s v="JUAN"/>
    <s v="JOSE"/>
    <s v="MASCULINO"/>
    <n v="43017"/>
    <n v="44636"/>
    <x v="0"/>
    <s v="VDA JOSE MANUEL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73483796297"/>
    <m/>
    <s v="LINKAR133084721"/>
    <s v="ESTRATO 2"/>
    <s v="B3"/>
    <n v="83214252"/>
    <n v="1062540448"/>
    <s v="RC:REGISTRO CIVIL DE NACIMIENTO"/>
    <s v="CARRASCAL"/>
    <s v="CARDOZO"/>
    <s v="LINDA"/>
    <s v="LUCERO"/>
    <s v="FEMENINO"/>
    <n v="43089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64097222219"/>
    <m/>
    <s v="BRAKAR461285868"/>
    <s v="ESTRATO 1"/>
    <m/>
    <n v="82899397"/>
    <n v="1065379921"/>
    <s v="RC:REGISTRO CIVIL DE NACIMIENTO"/>
    <s v="CARRASCAL"/>
    <s v="GAVIRIA"/>
    <s v="BRAYNER"/>
    <m/>
    <s v="MASCULINO"/>
    <n v="42844"/>
    <n v="44636"/>
    <x v="0"/>
    <s v="LA FLOREST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47.423310185186"/>
    <m/>
    <s v="ASLKAR283816797"/>
    <s v="ESTRATO 1"/>
    <m/>
    <n v="82781576"/>
    <n v="1063653702"/>
    <s v="RC:REGISTRO CIVIL DE NACIMIENTO"/>
    <s v="CARRASCAL"/>
    <s v="HERNANDEZ"/>
    <s v="ASLY"/>
    <s v="JULIETH"/>
    <s v="FEMENINO"/>
    <n v="42981"/>
    <n v="44636"/>
    <x v="0"/>
    <s v="GALILEA 2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8.503657407404"/>
    <m/>
    <s v="ELIKAR722251193"/>
    <s v="ESTRATO 1"/>
    <s v="A3"/>
    <n v="83308551"/>
    <n v="1063367860"/>
    <s v="RC:REGISTRO CIVIL DE NACIMIENTO"/>
    <s v="CARRASCAL"/>
    <s v="MESA"/>
    <s v="ELYF"/>
    <s v="SAMARA"/>
    <s v="FEMENINO"/>
    <n v="42857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60.621296296296"/>
    <m/>
    <s v="EMIKAR1620186286"/>
    <s v="ESTRATO 1"/>
    <m/>
    <n v="82934195"/>
    <n v="1070988534"/>
    <s v="RC:REGISTRO CIVIL DE NACIMIENTO"/>
    <s v="CARRASCAL"/>
    <s v="PEREIRA"/>
    <s v="EMILY"/>
    <s v="SOFIA"/>
    <s v="FEMENINO"/>
    <n v="42869"/>
    <n v="44636"/>
    <x v="0"/>
    <s v="5 DE ABRIL"/>
    <m/>
    <s v="A +"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1"/>
    <s v="EDUCACIÓN TRADICIONAL"/>
    <m/>
    <n v="44599.373599537037"/>
    <m/>
    <s v="YOMKAR552082036"/>
    <s v="ESTRATO 1"/>
    <m/>
    <n v="82887426"/>
    <n v="1065379879"/>
    <s v="RC:REGISTRO CIVIL DE NACIMIENTO"/>
    <s v="CARRASCAL"/>
    <s v="PUENTES"/>
    <s v="JHOYMARIS"/>
    <m/>
    <s v="FEMENINO"/>
    <n v="42811"/>
    <n v="44636"/>
    <x v="0"/>
    <s v="BARRIO RINCON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8.334282407406"/>
    <m/>
    <s v="YONKAR567765525"/>
    <s v="ESTRATO 1"/>
    <s v="NO APLICA"/>
    <n v="83211998"/>
    <n v="1063653675"/>
    <s v="RC:REGISTRO CIVIL DE NACIMIENTO"/>
    <s v="CARRASCAL"/>
    <s v="ROJAS"/>
    <s v="JHONFREDY"/>
    <m/>
    <s v="MASCULINO"/>
    <n v="42929"/>
    <n v="44636"/>
    <x v="0"/>
    <s v="VILLA LUZ"/>
    <m/>
    <m/>
    <s v="N"/>
    <s v="SGP"/>
    <s v="NINGUNO"/>
    <m/>
    <s v="NO APLICA"/>
    <s v="NO APLICA"/>
    <s v="NO APLICA"/>
    <s v="VENEZUELA"/>
    <s v="ee_123419000803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96.375613425924"/>
    <m/>
    <s v="LUSKAR1849018876"/>
    <s v="ESTRATO 1"/>
    <s v="NO APLICA"/>
    <n v="83431525"/>
    <n v="1068672045"/>
    <s v="RC:REGISTRO CIVIL DE NACIMIENTO"/>
    <s v="CARRASCO"/>
    <s v="GONZALEZ"/>
    <s v="LUZ"/>
    <s v="JIRETH"/>
    <s v="FEMENINO"/>
    <n v="4282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586.791284722225"/>
    <m/>
    <s v="KIMKAR777999354"/>
    <s v="ESTRATO 1"/>
    <s v="A1"/>
    <n v="83204486"/>
    <n v="1067966862"/>
    <s v="RC:REGISTRO CIVIL DE NACIMIENTO"/>
    <s v="CARRASCO"/>
    <s v="MORALES"/>
    <s v="KIMBERLY"/>
    <m/>
    <s v="FEMENINO"/>
    <n v="42952"/>
    <n v="44636"/>
    <x v="0"/>
    <m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96.909409722219"/>
    <m/>
    <s v="YIKKAR1954397582"/>
    <s v="ESTRATO 1"/>
    <m/>
    <n v="82724829"/>
    <n v="1233911802"/>
    <s v="RC:REGISTRO CIVIL DE NACIMIENTO"/>
    <s v="CARREAZO"/>
    <s v="BAUTISTA"/>
    <s v="YEICOOL"/>
    <m/>
    <s v="FEMENINO"/>
    <n v="430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89.405023148145"/>
    <m/>
    <s v="ANDKAR1359389552"/>
    <s v="ESTRATO 1"/>
    <s v="A1"/>
    <n v="83257916"/>
    <n v="1063653595"/>
    <s v="RC:REGISTRO CIVIL DE NACIMIENTO"/>
    <s v="CARREAZO"/>
    <s v="NAAR"/>
    <s v="ANDRYS"/>
    <s v="SOFIA"/>
    <s v="FEMENINO"/>
    <n v="42823"/>
    <n v="44636"/>
    <x v="0"/>
    <s v="LA PLAYA"/>
    <m/>
    <m/>
    <s v="N"/>
    <s v="SGP"/>
    <m/>
    <m/>
    <s v="NO APLICA"/>
    <s v="NO APLICA"/>
    <s v="NO APLICA"/>
    <s v="COLOMBIA"/>
    <s v="ee_12341900080301@hotmail.com"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603.389780092592"/>
    <m/>
    <s v="LUSKAR1391914391"/>
    <s v="ESTRATO 1"/>
    <s v="NO APLICA"/>
    <n v="83620362"/>
    <n v="1063728724"/>
    <s v="RC:REGISTRO CIVIL DE NACIMIENTO"/>
    <s v="CARREÑO"/>
    <s v="LOZANO"/>
    <s v="LUIS"/>
    <s v="SANTIAGO"/>
    <s v="MASCUL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266724537039"/>
    <m/>
    <s v="MARKAR1277090811"/>
    <s v="ESTRATO 1"/>
    <s v="A1"/>
    <n v="83251809"/>
    <n v="1066529659"/>
    <s v="RC:REGISTRO CIVIL DE NACIMIENTO"/>
    <s v="CARRIAZO"/>
    <s v="MORENO"/>
    <s v="MARIA"/>
    <s v="ISABEL"/>
    <s v="FEMENINO"/>
    <n v="428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4"/>
    <n v="223068001837"/>
    <s v="A"/>
    <x v="0"/>
    <s v="ESC SGDO CORAZÒN DE JESUS"/>
    <n v="223068000733"/>
    <n v="22306800183705"/>
    <s v="RURAL"/>
    <s v="MAÑANA"/>
    <x v="0"/>
    <n v="1"/>
    <s v="ESCUELA NUEVA"/>
    <m/>
    <n v="44625.405243055553"/>
    <m/>
    <s v="YULKAR478516038"/>
    <s v="ESTRATO 1"/>
    <s v="A1"/>
    <n v="84011630"/>
    <n v="1064900320"/>
    <s v="RC:REGISTRO CIVIL DE NACIMIENTO"/>
    <s v="CARRIAZO"/>
    <s v="ORTEGA"/>
    <s v="JULIANA"/>
    <m/>
    <s v="FEMENINO"/>
    <n v="430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8.417685185188"/>
    <m/>
    <s v="BRYKAR1201248682"/>
    <s v="ESTRATO 1"/>
    <s v="B1"/>
    <n v="83233144"/>
    <n v="1072531840"/>
    <s v="RC:REGISTRO CIVIL DE NACIMIENTO"/>
    <s v="CARRILLO"/>
    <s v="BANQUETT"/>
    <s v="BRYAN"/>
    <s v="DANIEL"/>
    <s v="MASCULINO"/>
    <n v="43067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8"/>
    <x v="79"/>
    <n v="223686000175"/>
    <s v="A"/>
    <x v="0"/>
    <s v="BONGA MELLA"/>
    <n v="223686000248"/>
    <n v="22368600017503"/>
    <s v="RURAL"/>
    <s v="MAÑANA"/>
    <x v="0"/>
    <n v="1"/>
    <s v="ESCUELA NUEVA"/>
    <m/>
    <n v="44603.580590277779"/>
    <m/>
    <s v="MARKAR1375355557"/>
    <s v="ESTRATO 1"/>
    <s v="A2"/>
    <n v="83420715"/>
    <n v="1069507135"/>
    <s v="RC:REGISTRO CIVIL DE NACIMIENTO"/>
    <s v="CARRILLO"/>
    <s v="MESTRA"/>
    <s v="MARIANA"/>
    <m/>
    <s v="FEMENINO"/>
    <n v="4309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01851855"/>
    <m/>
    <s v="ANDKAR1054678350"/>
    <s v="ESTRATO 1"/>
    <m/>
    <n v="82431307"/>
    <n v="1074012536"/>
    <s v="RC:REGISTRO CIVIL DE NACIMIENTO"/>
    <s v="CARRILLO"/>
    <s v="SALCEDO"/>
    <s v="ANDER"/>
    <s v="ISAIAS"/>
    <s v="MASCULINO"/>
    <n v="42843"/>
    <n v="44636"/>
    <x v="0"/>
    <s v="LAS PALMAS"/>
    <m/>
    <s v="O +"/>
    <s v="N"/>
    <s v="SGP"/>
    <s v="NINGUNO"/>
    <m/>
    <s v="NO APLICA"/>
    <s v="NO APLICA"/>
    <s v="NO APLICA"/>
    <s v="VENEZUELA"/>
    <s v="anderisaiascarrillosalcedo@g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601030092592"/>
    <m/>
    <s v="LIAKAR1600954134"/>
    <s v="ESTRATO 1"/>
    <s v="C1"/>
    <n v="83105041"/>
    <n v="1073829756"/>
    <s v="RC:REGISTRO CIVIL DE NACIMIENTO"/>
    <s v="CARVAJAL"/>
    <s v="COGOLLO"/>
    <s v="LIAM"/>
    <m/>
    <s v="MASCULINO"/>
    <n v="42919"/>
    <n v="44636"/>
    <x v="0"/>
    <s v="EL PEP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93.65865740741"/>
    <m/>
    <s v="YUAKAR1683107289"/>
    <s v="ESTRATO 1"/>
    <s v="B5"/>
    <n v="83314719"/>
    <n v="1073829888"/>
    <s v="RC:REGISTRO CIVIL DE NACIMIENTO"/>
    <s v="CARVAJAL"/>
    <s v="DIAZ"/>
    <s v="JUAN"/>
    <s v="PABLO"/>
    <s v="MASCULINO"/>
    <n v="42970"/>
    <n v="44636"/>
    <x v="0"/>
    <s v="SAN FRANCISC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85.701793981483"/>
    <m/>
    <s v="SARKAR785249131"/>
    <s v="ESTRATO 1"/>
    <m/>
    <n v="82386347"/>
    <n v="1073829589"/>
    <s v="RC:REGISTRO CIVIL DE NACIMIENTO"/>
    <s v="CARVAJAL"/>
    <s v="GALVAN"/>
    <s v="SARA"/>
    <s v="PATRICIA"/>
    <s v="FEMENINO"/>
    <n v="4281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248"/>
    <n v="223555000064"/>
    <s v="A"/>
    <x v="0"/>
    <s v="C.EDUC.CAROLINA"/>
    <n v="223555000064"/>
    <n v="22355500006401"/>
    <s v="RURAL"/>
    <s v="MAÑANA"/>
    <x v="0"/>
    <n v="1"/>
    <s v="EDUCACIÓN TRADICIONAL"/>
    <m/>
    <n v="44606.503379629627"/>
    <m/>
    <s v="MARKAR1681356096"/>
    <s v="ESTRATO 1"/>
    <s v="A1"/>
    <n v="83698763"/>
    <n v="1032190171"/>
    <s v="RC:REGISTRO CIVIL DE NACIMIENTO"/>
    <s v="CARVAJAL"/>
    <s v="HERNANDEZ"/>
    <s v="MARIANGEL"/>
    <m/>
    <s v="FEMENINO"/>
    <n v="43073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601.60974537037"/>
    <m/>
    <s v="MATKAR1644756568"/>
    <s v="ESTRATO 1"/>
    <s v="A5"/>
    <n v="83586901"/>
    <n v="1073830016"/>
    <s v="RC:REGISTRO CIVIL DE NACIMIENTO"/>
    <s v="CARVAJAL"/>
    <s v="NOVOA"/>
    <s v="MATIAS"/>
    <m/>
    <s v="MASCULINO"/>
    <n v="430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8.400046296294"/>
    <m/>
    <s v="MARKAR1960801560"/>
    <s v="ESTRATO 1"/>
    <s v="A3"/>
    <n v="82392676"/>
    <n v="1062611066"/>
    <s v="RC:REGISTRO CIVIL DE NACIMIENTO"/>
    <s v="CARVAJAL"/>
    <s v="PAEZ"/>
    <s v="MARIA"/>
    <s v="ISABEL"/>
    <s v="FEMENINO"/>
    <n v="42822"/>
    <n v="44636"/>
    <x v="0"/>
    <s v="MANGUELITO"/>
    <s v="NUEVA EPS"/>
    <s v="O +"/>
    <s v="N"/>
    <s v="SGP"/>
    <s v="NINGUNO"/>
    <m/>
    <s v="NO APLICA"/>
    <s v="NO APLICA"/>
    <s v="NO APLICA"/>
    <s v="COLOMBIA"/>
    <s v="ee_22316200153101@hot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5.582453703704"/>
    <m/>
    <s v="BIKKAR1428179019"/>
    <s v="ESTRATO 1"/>
    <s v="A1"/>
    <n v="83017971"/>
    <n v="1196971674"/>
    <s v="RC:REGISTRO CIVIL DE NACIMIENTO"/>
    <s v="CARVAJAL"/>
    <s v="ROQUEME"/>
    <s v="VICTOR"/>
    <s v="JUNIOR"/>
    <s v="MASCULINO"/>
    <n v="428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ESCUELA NUEVA CORPAS ARRIBA"/>
    <n v="223500000391"/>
    <n v="22350000032403"/>
    <s v="RURAL"/>
    <s v="ÚNICA"/>
    <x v="0"/>
    <n v="1"/>
    <s v="ESCUELA NUEVA"/>
    <m/>
    <n v="44546.555879629632"/>
    <m/>
    <s v="MATKAR1604514813"/>
    <s v="ESTRATO 1"/>
    <m/>
    <n v="82892264"/>
    <n v="1063728746"/>
    <s v="RC:REGISTRO CIVIL DE NACIMIENTO"/>
    <s v="CARVAJAL"/>
    <s v="SEVILLA"/>
    <s v="MATEO"/>
    <m/>
    <s v="MASCUL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598.414050925923"/>
    <m/>
    <s v="MOSKAR299140459"/>
    <s v="ESTRATO 1"/>
    <s v="A1"/>
    <n v="83452757"/>
    <n v="1062983916"/>
    <s v="RC:REGISTRO CIVIL DE NACIMIENTO"/>
    <s v="CARVAJAL"/>
    <s v="TOBON"/>
    <s v="MOISES"/>
    <s v="DAVID"/>
    <s v="MASCULINO"/>
    <n v="42899"/>
    <n v="44636"/>
    <x v="0"/>
    <s v="MIRAFLORES"/>
    <s v="NUEVA EPS"/>
    <s v="A +"/>
    <s v="N"/>
    <s v="SGP"/>
    <m/>
    <m/>
    <s v="NO APLICA"/>
    <s v="NO APLICA"/>
    <s v="NO APLICA"/>
    <s v="COLOMBIA"/>
    <m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79.363981481481"/>
    <m/>
    <s v="MARKAS185737147"/>
    <s v="ESTRATO 1"/>
    <s v="A1"/>
    <n v="83080494"/>
    <n v="1066608232"/>
    <s v="RC:REGISTRO CIVIL DE NACIMIENTO"/>
    <s v="CASAMA"/>
    <s v="BAILARIN"/>
    <s v="MARIA"/>
    <s v="YISELA"/>
    <s v="FEMENINO"/>
    <n v="43075"/>
    <n v="44636"/>
    <x v="0"/>
    <s v="VDA SAN PEDRIT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6.771249999998"/>
    <m/>
    <s v="ANAKAS1962606280"/>
    <s v="ESTRATO 1"/>
    <s v="A1"/>
    <n v="83205123"/>
    <n v="1074013144"/>
    <s v="RC:REGISTRO CIVIL DE NACIMIENTO"/>
    <s v="CASAMA"/>
    <s v="CARRILLO"/>
    <s v="AINARA"/>
    <m/>
    <s v="FEMENINO"/>
    <n v="42967"/>
    <n v="44636"/>
    <x v="0"/>
    <s v="VDA. NUEVO TAY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603.193576388891"/>
    <m/>
    <s v="ANAKAS1443743349"/>
    <s v="ESTRATO 0"/>
    <s v="A1"/>
    <n v="83620840"/>
    <n v="1068672382"/>
    <s v="RC:REGISTRO CIVIL DE NACIMIENTO"/>
    <s v="CASARRUBIA"/>
    <s v="DE LA ROSA"/>
    <s v="ANA"/>
    <s v="LUCIA"/>
    <s v="FEMENINO"/>
    <n v="42984"/>
    <n v="44636"/>
    <x v="0"/>
    <s v="VEREDA LOS COCOS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587.441759259258"/>
    <m/>
    <s v="YULKAS1446840624"/>
    <s v="ESTRATO 1"/>
    <s v="NO APLICA"/>
    <n v="83213340"/>
    <n v="1063309404"/>
    <s v="RC:REGISTRO CIVIL DE NACIMIENTO"/>
    <s v="CASARRUBIA"/>
    <s v="DIAZ"/>
    <s v="YULEIDYS"/>
    <m/>
    <s v="FEMENINO"/>
    <n v="429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96.306076388886"/>
    <m/>
    <s v="KIAKAS1097409898"/>
    <s v="NO APLICA"/>
    <s v="A5"/>
    <n v="83286168"/>
    <n v="1143997736"/>
    <s v="RC:REGISTRO CIVIL DE NACIMIENTO"/>
    <s v="CASARRUBIA"/>
    <s v="GALARCIO"/>
    <s v="KIARA"/>
    <m/>
    <s v="FEMENINO"/>
    <n v="43093"/>
    <n v="44636"/>
    <x v="0"/>
    <m/>
    <s v="NUEVA EPS"/>
    <s v="O +"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94.387442129628"/>
    <m/>
    <s v="ELIKAS1953009420"/>
    <s v="NO APLICA"/>
    <s v="NO APLICA"/>
    <n v="83342705"/>
    <n v="1065014773"/>
    <s v="RC:REGISTRO CIVIL DE NACIMIENTO"/>
    <s v="CASARRUBIA"/>
    <s v="JIMENEZ"/>
    <s v="ELIAN"/>
    <s v="DAVID"/>
    <s v="MASCULINO"/>
    <n v="43059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38101851851"/>
    <m/>
    <s v="ANAKAS675022813"/>
    <s v="ESTRATO 1"/>
    <s v="A5"/>
    <n v="83444532"/>
    <n v="1066753573"/>
    <s v="RC:REGISTRO CIVIL DE NACIMIENTO"/>
    <s v="CASARRUBIA"/>
    <s v="LEGUIA"/>
    <s v="ANA"/>
    <s v="SOFIA"/>
    <s v="FEMENINO"/>
    <n v="42993"/>
    <n v="44636"/>
    <x v="0"/>
    <s v="VILLA DIN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625.698587962965"/>
    <m/>
    <s v="TALKAS1542829523"/>
    <s v="ESTRATO 1"/>
    <s v="B1"/>
    <n v="83512285"/>
    <n v="1233344881"/>
    <s v="RC:REGISTRO CIVIL DE NACIMIENTO"/>
    <s v="CASARRUBIA"/>
    <s v="MACHADO"/>
    <s v="THALIA"/>
    <s v="LUCIA"/>
    <s v="FEMENINO"/>
    <n v="42865"/>
    <n v="44636"/>
    <x v="0"/>
    <s v="LETICIA"/>
    <m/>
    <s v="A +"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8.721319444441"/>
    <m/>
    <s v="YIMKAS1995019401"/>
    <s v="ESTRATO 0"/>
    <s v="NO APLICA"/>
    <n v="82945744"/>
    <n v="1062611184"/>
    <s v="RC:REGISTRO CIVIL DE NACIMIENTO"/>
    <s v="CASARRUBIA"/>
    <s v="PALOMINO"/>
    <s v="JIMENA"/>
    <m/>
    <s v="FEMENINO"/>
    <n v="42941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0"/>
    <x v="235"/>
    <n v="223555000901"/>
    <s v="A"/>
    <x v="0"/>
    <s v="EL BOTE"/>
    <n v="223555001711"/>
    <n v="22355500090104"/>
    <s v="RURAL"/>
    <s v="MAÑANA"/>
    <x v="0"/>
    <n v="1"/>
    <s v="ESCUELA NUEVA"/>
    <m/>
    <n v="44601.658993055556"/>
    <m/>
    <s v="KARKAS2044634106"/>
    <s v="ESTRATO 1"/>
    <s v="NO APLICA"/>
    <n v="83586425"/>
    <n v="1066753533"/>
    <s v="RC:REGISTRO CIVIL DE NACIMIENTO"/>
    <s v="CASARRUBIA"/>
    <s v="TEHERA"/>
    <s v="CAREN"/>
    <s v="SOFIA"/>
    <s v="FEMENINO"/>
    <n v="42998"/>
    <n v="44636"/>
    <x v="0"/>
    <s v="VEREDA EL BOTE"/>
    <m/>
    <m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VALPARAISO"/>
    <n v="223686000132"/>
    <n v="22368600013201"/>
    <s v="RURAL"/>
    <s v="ÚNICA"/>
    <x v="0"/>
    <n v="1"/>
    <s v="EDUCACIÓN TRADICIONAL"/>
    <m/>
    <n v="44552.709386574075"/>
    <m/>
    <s v="SALKAS1357781797"/>
    <s v="ESTRATO 1"/>
    <m/>
    <n v="82913799"/>
    <n v="1073829774"/>
    <s v="RC:REGISTRO CIVIL DE NACIMIENTO"/>
    <s v="CASARRUBIA"/>
    <s v="TORDECILLA"/>
    <s v="SHALENN"/>
    <s v="PAOLA"/>
    <s v="FEMENINO"/>
    <n v="42898"/>
    <n v="44636"/>
    <x v="0"/>
    <s v="ALPARAISO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600.651354166665"/>
    <m/>
    <s v="ORIKAS122127338"/>
    <s v="ESTRATO 1"/>
    <s v="A1"/>
    <n v="83534872"/>
    <n v="1062611495"/>
    <s v="RC:REGISTRO CIVIL DE NACIMIENTO"/>
    <s v="CASILLA"/>
    <s v="SAEZ"/>
    <s v="ORIANA"/>
    <m/>
    <s v="FEMENINO"/>
    <n v="43262"/>
    <n v="44636"/>
    <x v="1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39814817"/>
    <m/>
    <s v="ANBKAS872089500"/>
    <s v="ESTRATO 1"/>
    <m/>
    <n v="82787187"/>
    <n v="1025154983"/>
    <s v="RC:REGISTRO CIVIL DE NACIMIENTO"/>
    <s v="CASTAÑEDA"/>
    <s v="AYALA"/>
    <s v="ANVER"/>
    <s v="MICHELLE"/>
    <s v="FEMENINO"/>
    <n v="43054"/>
    <n v="44636"/>
    <x v="0"/>
    <m/>
    <s v="NUEVA EPS"/>
    <m/>
    <s v="N"/>
    <s v="SGP"/>
    <s v="NINGUNO"/>
    <m/>
    <s v="NO APLICA"/>
    <s v="NO APLICA"/>
    <s v="NO APLICA"/>
    <s v="COLOMBIA"/>
    <s v="kadisayala1991@gi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704189814816"/>
    <m/>
    <s v="DILKAS2146970701"/>
    <s v="ESTRATO 1"/>
    <s v="A1"/>
    <n v="83093337"/>
    <n v="1068671958"/>
    <s v="RC:REGISTRO CIVIL DE NACIMIENTO"/>
    <s v="CASTAÑO"/>
    <s v="AVILEZ"/>
    <s v="DILAN"/>
    <s v="ANDRES"/>
    <s v="MASCULINO"/>
    <n v="42828"/>
    <n v="44636"/>
    <x v="0"/>
    <s v="IND SANTA LUCI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81.443726851852"/>
    <m/>
    <s v="OSAKAS744913216"/>
    <s v="ESTRATO 1"/>
    <s v="A1"/>
    <n v="83121421"/>
    <n v="1065014799"/>
    <s v="RC:REGISTRO CIVIL DE NACIMIENTO"/>
    <s v="CASTAÑO"/>
    <s v="MACHADO"/>
    <s v="OSCAR"/>
    <s v="DANIEL"/>
    <s v="MASCULINO"/>
    <n v="43064"/>
    <n v="44636"/>
    <x v="0"/>
    <m/>
    <m/>
    <m/>
    <s v="N"/>
    <s v="SGP"/>
    <s v="NINGUNO"/>
    <m/>
    <s v="NO APLICA"/>
    <s v="NO APLICA"/>
    <s v="NO APLICA"/>
    <s v="VENEZUELA"/>
    <s v="JELLYJOHANA@G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6469907411"/>
    <m/>
    <s v="USLKAS1263634903"/>
    <s v="ESTRATO 1"/>
    <s v="A2"/>
    <n v="83200057"/>
    <n v="1070825441"/>
    <s v="RC:REGISTRO CIVIL DE NACIMIENTO"/>
    <s v="CASTAÑO"/>
    <s v="RAMOS"/>
    <s v="WISLLY"/>
    <s v="MICHEL"/>
    <s v="FEMENINO"/>
    <n v="4285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41666665"/>
    <m/>
    <s v="KIAKAS1867497167"/>
    <s v="ESTRATO 1"/>
    <m/>
    <n v="82391981"/>
    <n v="1063368126"/>
    <s v="RC:REGISTRO CIVIL DE NACIMIENTO"/>
    <s v="CASTELLANO"/>
    <s v="BELTRAN"/>
    <s v="KIARA"/>
    <s v="SOFIA"/>
    <s v="FEMENINO"/>
    <n v="43007"/>
    <n v="44636"/>
    <x v="0"/>
    <s v="BARRIO SAN JOSE"/>
    <s v="COOPERATIVA DE SALUD COMUNITARIA DE GARCIA ROVIRA ¿COOPSAGAR LTDA¿"/>
    <s v="A +"/>
    <s v="N"/>
    <s v="SGP"/>
    <s v="NINGUNO"/>
    <m/>
    <s v="NO APLICA"/>
    <s v="NO APLICA"/>
    <s v="NO APLICA"/>
    <s v="VENEZUEL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616.410763888889"/>
    <m/>
    <s v="BETKAS765163424"/>
    <s v="ESTRATO 1"/>
    <m/>
    <n v="82780593"/>
    <n v="1119716003"/>
    <s v="RC:REGISTRO CIVIL DE NACIMIENTO"/>
    <s v="CASTELLAR"/>
    <s v="BALETA"/>
    <s v="BETZY"/>
    <s v="LILIANA"/>
    <s v="FEMENINO"/>
    <n v="42829"/>
    <n v="44636"/>
    <x v="0"/>
    <s v="BARRIO 13 DE AGOSTO"/>
    <m/>
    <m/>
    <s v="N"/>
    <s v="SGP"/>
    <s v="NINGUNO"/>
    <m/>
    <s v="NO APLICA"/>
    <s v="NO APLICA"/>
    <s v="NO APLICA"/>
    <s v="VENEZUELA"/>
    <m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457442129627"/>
    <m/>
    <s v="ADRKAS576278402"/>
    <s v="ESTRATO 1"/>
    <s v="A1"/>
    <n v="83038765"/>
    <n v="1196971673"/>
    <s v="RC:REGISTRO CIVIL DE NACIMIENTO"/>
    <s v="CASTELLAR"/>
    <s v="CHANTACA"/>
    <s v="ADRIAN"/>
    <s v="ANDRES"/>
    <s v="MASCULINO"/>
    <n v="42811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582.702638888892"/>
    <m/>
    <s v="YONKAS1122145941"/>
    <s v="ESTRATO 1"/>
    <s v="A1"/>
    <n v="83157998"/>
    <n v="1063728667"/>
    <s v="RC:REGISTRO CIVIL DE NACIMIENTO"/>
    <s v="CASTELLAR"/>
    <s v="SAAVEDRA"/>
    <s v="JHONATAN"/>
    <s v="DAVID"/>
    <s v="MASCULINO"/>
    <n v="42859"/>
    <n v="44636"/>
    <x v="0"/>
    <s v="EL DORADO"/>
    <m/>
    <m/>
    <s v="N"/>
    <s v="SGP"/>
    <s v="NINGUNO"/>
    <m/>
    <s v="NO APLICA"/>
    <s v="NO APLICA"/>
    <s v="NO APLICA"/>
    <s v="COLOMBIA"/>
    <m/>
  </r>
  <r>
    <n v="2022"/>
    <s v="CORDOBA"/>
    <x v="0"/>
    <x v="2"/>
    <x v="176"/>
    <n v="223068000121"/>
    <s v="A"/>
    <x v="0"/>
    <s v="ALEMANIA"/>
    <n v="223068000059"/>
    <n v="22306800012102"/>
    <s v="RURAL"/>
    <s v="ÚNICA"/>
    <x v="0"/>
    <s v="ALEM"/>
    <s v="ESCUELA NUEVA"/>
    <m/>
    <n v="44597.256157407406"/>
    <m/>
    <s v="YASKAS193333659"/>
    <s v="ESTRATO 1"/>
    <s v="A1"/>
    <n v="83445565"/>
    <n v="1101391804"/>
    <s v="RC:REGISTRO CIVIL DE NACIMIENTO"/>
    <s v="CASTELLAR"/>
    <s v="VANEGAS"/>
    <s v="JAZIEL"/>
    <s v="ELIAS"/>
    <s v="MASCULINO"/>
    <n v="42988"/>
    <n v="44636"/>
    <x v="0"/>
    <s v="ALFONSO LOPEZ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30555558"/>
    <m/>
    <s v="YABKAS966210821"/>
    <s v="ESTRATO 1"/>
    <s v="A1"/>
    <n v="83430880"/>
    <n v="1064610394"/>
    <s v="RC:REGISTRO CIVIL DE NACIMIENTO"/>
    <s v="CASTELLON"/>
    <s v="OVIEDO"/>
    <s v="GABRIEL"/>
    <s v="JESUS"/>
    <s v="MASCULINO"/>
    <n v="42890"/>
    <n v="44636"/>
    <x v="0"/>
    <s v="MASINGA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780092594"/>
    <m/>
    <s v="YUAKAS1599612393"/>
    <s v="ESTRATO 1"/>
    <s v="B4"/>
    <n v="83239109"/>
    <n v="1066189394"/>
    <s v="RC:REGISTRO CIVIL DE NACIMIENTO"/>
    <s v="CASTELLON"/>
    <s v="RUIZ"/>
    <s v="JUAN"/>
    <s v="FELIPE"/>
    <s v="MASCUL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613.474398148152"/>
    <m/>
    <s v="KLAKAS1166287575"/>
    <s v="ESTRATO 1"/>
    <s v="A1"/>
    <n v="83843862"/>
    <n v="1066576293"/>
    <s v="RC:REGISTRO CIVIL DE NACIMIENTO"/>
    <s v="CASTILLO"/>
    <s v="ALVAREZ"/>
    <s v="CLARIBEL"/>
    <m/>
    <s v="FEMENINO"/>
    <n v="43073"/>
    <n v="44636"/>
    <x v="0"/>
    <s v="EL ORIENTE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9.322141203702"/>
    <m/>
    <s v="MARKAS162352815"/>
    <s v="ESTRATO 1"/>
    <m/>
    <n v="82367265"/>
    <n v="1062539786"/>
    <s v="RC:REGISTRO CIVIL DE NACIMIENTO"/>
    <s v="CASTILLO"/>
    <s v="ARRIETA"/>
    <s v="MARIA"/>
    <s v="PAULA"/>
    <s v="FEMENINO"/>
    <n v="43008"/>
    <n v="44636"/>
    <x v="0"/>
    <s v="BARRIO EL PARAISO"/>
    <s v="COOPERATIVA DE SALUD COMUNITARIA DE GARCIA ROVIRA ¿COOPSAGAR LTDA¿"/>
    <s v="O +"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96.84034722222"/>
    <m/>
    <s v="MATKAS1370864284"/>
    <s v="ESTRATO 1"/>
    <s v="A2"/>
    <n v="83446420"/>
    <n v="1013363449"/>
    <s v="RC:REGISTRO CIVIL DE NACIMIENTO"/>
    <s v="CASTILLO"/>
    <s v="BUSTAMANTE"/>
    <s v="MATEO"/>
    <m/>
    <s v="MASCULINO"/>
    <n v="43033"/>
    <n v="44636"/>
    <x v="0"/>
    <s v="D ALFONSO PAZ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01851855"/>
    <m/>
    <s v="MANKAS1891925630"/>
    <s v="ESTRATO 2"/>
    <m/>
    <n v="82432219"/>
    <n v="1069766830"/>
    <s v="RC:REGISTRO CIVIL DE NACIMIENTO"/>
    <s v="CASTILLO"/>
    <s v="CALDERIN"/>
    <s v="MANUEL"/>
    <s v="RICARDO"/>
    <s v="MASCULINO"/>
    <n v="42851"/>
    <n v="44636"/>
    <x v="0"/>
    <s v="ALFONZO LOPEZ"/>
    <m/>
    <s v="A +"/>
    <s v="N"/>
    <s v="SGP"/>
    <s v="NINGUNO"/>
    <m/>
    <s v="NO APLICA"/>
    <s v="NO APLICA"/>
    <s v="NO APLICA"/>
    <s v="COLOMBIA"/>
    <s v="salu-77@hotmail.com"/>
  </r>
  <r>
    <n v="2022"/>
    <s v="CORDOBA"/>
    <x v="0"/>
    <x v="14"/>
    <x v="111"/>
    <n v="123162000271"/>
    <s v="A"/>
    <x v="0"/>
    <s v="ESC. MIXTA PLAYA RICA"/>
    <n v="223162001778"/>
    <n v="12316200027103"/>
    <s v="URBANA"/>
    <s v="ÚNICA"/>
    <x v="0"/>
    <n v="1"/>
    <s v="EDUCACIÓN TRADICIONAL"/>
    <m/>
    <n v="44590.802604166667"/>
    <m/>
    <s v="LUSKAS313614573"/>
    <s v="ESTRATO 1"/>
    <s v="NO APLICA"/>
    <n v="83275046"/>
    <n v="1065015434"/>
    <s v="RC:REGISTRO CIVIL DE NACIMIENTO"/>
    <s v="CASTILLO"/>
    <s v="CARMONA"/>
    <s v="LUIS"/>
    <s v="IGNACIO"/>
    <s v="MASCULINO"/>
    <n v="4282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4687500001"/>
    <m/>
    <s v="ARAKAS118196266"/>
    <s v="NO APLICA"/>
    <s v="NO APLICA"/>
    <n v="83458596"/>
    <s v="N42555607039"/>
    <s v="NES:NÚMERO ESTABLECIDO POR LA SECRETARÍA"/>
    <s v="CASTILLO"/>
    <s v="CASTILLO"/>
    <s v="ARANZA"/>
    <s v="SAMIRA"/>
    <s v="FEMENINO"/>
    <n v="43189"/>
    <n v="44636"/>
    <x v="1"/>
    <s v="PABLO VI"/>
    <m/>
    <m/>
    <s v="N"/>
    <s v="SGP"/>
    <s v="NINGUNO"/>
    <m/>
    <s v="NO APLICA"/>
    <s v="NO APLICA"/>
    <s v="NO APLICA"/>
    <s v="VENEZUEL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84.960810185185"/>
    <m/>
    <s v="DUBKAS1730938550"/>
    <s v="ESTRATO 1"/>
    <s v="A1"/>
    <n v="83170463"/>
    <n v="1100340268"/>
    <s v="RC:REGISTRO CIVIL DE NACIMIENTO"/>
    <s v="CASTILLO"/>
    <s v="CASTILLO"/>
    <s v="DUVAN"/>
    <s v="JOSE"/>
    <s v="MASCUL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78.645601851851"/>
    <m/>
    <s v="KATKAS1697900226"/>
    <s v="ESTRATO 1"/>
    <m/>
    <n v="82781658"/>
    <n v="1069989415"/>
    <s v="RC:REGISTRO CIVIL DE NACIMIENTO"/>
    <s v="CASTILLO"/>
    <s v="CASTILLO"/>
    <s v="KATTY"/>
    <s v="DEL CARMEN"/>
    <s v="FEMEN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0"/>
    <n v="223555000382"/>
    <s v="A"/>
    <x v="0"/>
    <s v="INST.EDUC.ALBERTO ALZATE PATIÑO"/>
    <n v="223555000382"/>
    <n v="22355500038201"/>
    <s v="RURAL"/>
    <s v="ÚNICA"/>
    <x v="0"/>
    <n v="1"/>
    <s v="ESCUELA NUEVA"/>
    <m/>
    <n v="44579.649189814816"/>
    <m/>
    <s v="ONEKAS1326823064"/>
    <s v="ESTRATO 1"/>
    <s v="NO APLICA"/>
    <n v="83092043"/>
    <n v="1066753616"/>
    <s v="RC:REGISTRO CIVIL DE NACIMIENTO"/>
    <s v="CASTILLO"/>
    <s v="CASTILLO"/>
    <s v="ONELA"/>
    <m/>
    <s v="FEMENINO"/>
    <n v="43002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SANTA ISABEL SUR"/>
    <n v="223670001546"/>
    <n v="22367000001906"/>
    <s v="RURAL"/>
    <s v="MAÑANA"/>
    <x v="0"/>
    <n v="1"/>
    <s v="ESCUELA NUEVA"/>
    <m/>
    <n v="44590.423437500001"/>
    <m/>
    <s v="KLAKAS260686347"/>
    <s v="ESTRATO 1"/>
    <s v="NO APLICA"/>
    <n v="83270560"/>
    <n v="1063181705"/>
    <s v="RC:REGISTRO CIVIL DE NACIMIENTO"/>
    <s v="CASTILLO"/>
    <s v="CHAVEZ"/>
    <s v="CLARA"/>
    <s v="SOFIA"/>
    <s v="FEMENINO"/>
    <n v="4282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660173611112"/>
    <m/>
    <s v="SALKAS1716487775"/>
    <s v="ESTRATO 1"/>
    <s v="A2"/>
    <n v="83264369"/>
    <n v="1066189072"/>
    <s v="RC:REGISTRO CIVIL DE NACIMIENTO"/>
    <s v="CASTILLO"/>
    <s v="CORTEZ"/>
    <s v="SAUL"/>
    <s v="DAVID"/>
    <s v="MASCULINO"/>
    <n v="428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ESC RUR MIX LOS ARAPIOS"/>
    <n v="223807000348"/>
    <n v="22380700033003"/>
    <s v="RURAL"/>
    <s v="ÚNICA"/>
    <x v="0"/>
    <n v="1"/>
    <s v="ESCUELA NUEVA"/>
    <m/>
    <n v="44608.419328703705"/>
    <m/>
    <s v="SALKAS293140391"/>
    <s v="NO APLICA"/>
    <s v="NO APLICA"/>
    <n v="83751660"/>
    <n v="1074012505"/>
    <s v="RC:REGISTRO CIVIL DE NACIMIENTO"/>
    <s v="CASTILLO"/>
    <s v="DIAZ"/>
    <s v="SALOME"/>
    <m/>
    <s v="FEMENINO"/>
    <n v="42839"/>
    <n v="44636"/>
    <x v="0"/>
    <s v="LOS ARAPIO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1898148145"/>
    <m/>
    <s v="ANDKAS1689284653"/>
    <s v="ESTRATO 1"/>
    <m/>
    <n v="82384598"/>
    <n v="1196972047"/>
    <s v="RC:REGISTRO CIVIL DE NACIMIENTO"/>
    <s v="CASTILLO"/>
    <s v="EVANGELISTA"/>
    <s v="ANDI"/>
    <s v="JOSE"/>
    <s v="MASCULINO"/>
    <n v="42997"/>
    <n v="44636"/>
    <x v="0"/>
    <s v="BARRIO LA PAZ"/>
    <m/>
    <m/>
    <s v="N"/>
    <s v="SGP"/>
    <m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46.45957175926"/>
    <m/>
    <s v="BALKAS1243061929"/>
    <s v="ESTRATO 1"/>
    <m/>
    <n v="82370938"/>
    <n v="1196971796"/>
    <s v="RC:REGISTRO CIVIL DE NACIMIENTO"/>
    <s v="CASTILLO"/>
    <s v="FLOREZ"/>
    <s v="VALENTINA"/>
    <s v="SOFIA"/>
    <s v="FEMENINO"/>
    <n v="42885"/>
    <n v="44636"/>
    <x v="0"/>
    <s v="VDA EL PORVENIR"/>
    <s v="MUTUAL SER E.S.S."/>
    <s v="O +"/>
    <s v="N"/>
    <s v="SGP"/>
    <s v="NINGUNO"/>
    <m/>
    <s v="NO APLICA"/>
    <s v="NO APLICA"/>
    <s v="NO APLICA"/>
    <s v="COLOMBIA"/>
    <s v="ee_22367000145701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1"/>
    <n v="101"/>
    <s v="ESCUELA NUEVA"/>
    <m/>
    <n v="44606.43141203704"/>
    <m/>
    <s v="ADRKAS1320028761"/>
    <s v="ESTRATO 1"/>
    <s v="A3"/>
    <n v="83683099"/>
    <n v="1070397446"/>
    <s v="TI:TARJETA DE IDENTIDAD"/>
    <s v="CASTILLO"/>
    <s v="GONZALEZ"/>
    <s v="ADRIAN"/>
    <s v="STEVEN"/>
    <s v="MASCULINO"/>
    <n v="43052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ESC RUR MIX PALMITAL"/>
    <n v="223182000310"/>
    <n v="22318200053103"/>
    <s v="RURAL"/>
    <s v="MAÑANA"/>
    <x v="0"/>
    <n v="1"/>
    <s v="EDUCACIÓN TRADICIONAL"/>
    <m/>
    <n v="44607.236979166664"/>
    <m/>
    <s v="SEBKAS920545673"/>
    <s v="ESTRATO 1"/>
    <s v="A1"/>
    <n v="83710102"/>
    <n v="1066189440"/>
    <s v="RC:REGISTRO CIVIL DE NACIMIENTO"/>
    <s v="CASTILLO"/>
    <s v="GUZMAN"/>
    <s v="SEBASTIAN"/>
    <m/>
    <s v="MASCULINO"/>
    <n v="4301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596.461863425924"/>
    <m/>
    <s v="YESKAS312980276"/>
    <s v="ESTRATO 1"/>
    <s v="A1"/>
    <n v="83439353"/>
    <n v="10661892004"/>
    <s v="RC:REGISTRO CIVIL DE NACIMIENTO"/>
    <s v="CASTILLO"/>
    <s v="LOZANO"/>
    <s v="YESENIA"/>
    <s v="MARIA"/>
    <s v="FEMENINO"/>
    <n v="42930"/>
    <n v="44636"/>
    <x v="0"/>
    <s v="PERALONSO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81238425929"/>
    <m/>
    <s v="ISAKAS419425915"/>
    <s v="ESTRATO 1"/>
    <m/>
    <n v="82406785"/>
    <n v="1072264587"/>
    <s v="RC:REGISTRO CIVIL DE NACIMIENTO"/>
    <s v="CASTILLO"/>
    <s v="MARTINEZ"/>
    <s v="ISABELLA"/>
    <m/>
    <s v="FEMENINO"/>
    <n v="42870"/>
    <n v="44636"/>
    <x v="0"/>
    <s v="CLL EL ESTANCO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1"/>
    <s v="EDUCACIÓN TRADICIONAL"/>
    <m/>
    <n v="44558.463194444441"/>
    <m/>
    <s v="YAJKAS950100173"/>
    <s v="ESTRATO 1"/>
    <m/>
    <n v="82419832"/>
    <n v="1069989422"/>
    <s v="RC:REGISTRO CIVIL DE NACIMIENTO"/>
    <s v="CASTILLO"/>
    <s v="MARTINEZ"/>
    <s v="YAJAIRA"/>
    <s v="PATRICIA"/>
    <s v="FEMENINO"/>
    <n v="43000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445474537039"/>
    <m/>
    <s v="MARKAS448145162"/>
    <s v="ESTRATO 1"/>
    <s v="C10"/>
    <n v="83687171"/>
    <n v="1028408353"/>
    <s v="RC:REGISTRO CIVIL DE NACIMIENTO"/>
    <s v="CASTILLO"/>
    <s v="MORALES"/>
    <s v="MARTIN"/>
    <s v="ALEJANDRO"/>
    <s v="MASCULINO"/>
    <n v="42867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06018518"/>
    <m/>
    <s v="MELKAS1304511056"/>
    <s v="ESTRATO 1"/>
    <m/>
    <n v="82662587"/>
    <n v="1072264447"/>
    <s v="RC:REGISTRO CIVIL DE NACIMIENTO"/>
    <s v="CASTILLO"/>
    <s v="OLEA"/>
    <s v="MELANI"/>
    <s v="SOFIA"/>
    <s v="FEMENINO"/>
    <n v="4289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601.519328703704"/>
    <m/>
    <s v="SAMKAS1443340998"/>
    <s v="NO APLICA"/>
    <s v="NO APLICA"/>
    <n v="83583434"/>
    <n v="1065014664"/>
    <s v="RC:REGISTRO CIVIL DE NACIMIENTO"/>
    <s v="CASTILLO"/>
    <s v="OSORIO"/>
    <s v="SAMUEL"/>
    <m/>
    <s v="MASCULINO"/>
    <n v="43017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3773148152"/>
    <m/>
    <s v="ANJKAS492513225"/>
    <s v="ESTRATO 1"/>
    <m/>
    <n v="82797787"/>
    <n v="1072264437"/>
    <s v="RC:REGISTRO CIVIL DE NACIMIENTO"/>
    <s v="CASTILLO"/>
    <s v="OVIEDO"/>
    <s v="ANGELA"/>
    <m/>
    <s v="FEMENINO"/>
    <n v="42848"/>
    <n v="44636"/>
    <x v="0"/>
    <s v=" CABILDO RECUPERACION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86.391331018516"/>
    <m/>
    <s v="LUSKAS1360920944"/>
    <s v="ESTRATO 1"/>
    <m/>
    <n v="82361224"/>
    <n v="1063791819"/>
    <s v="RC:REGISTRO CIVIL DE NACIMIENTO"/>
    <s v="CASTILLO"/>
    <s v="OYOLA"/>
    <s v="LUIS"/>
    <s v="JOSE"/>
    <s v="MASCULINO"/>
    <n v="42829"/>
    <n v="44636"/>
    <x v="0"/>
    <s v="LAS CRUCES"/>
    <m/>
    <s v="O +"/>
    <s v="N"/>
    <s v="SGP"/>
    <s v="NINGUNO"/>
    <m/>
    <s v="NO APLICA"/>
    <s v="NO APLICA"/>
    <s v="NO APLICA"/>
    <s v="COLOMBIA"/>
    <s v="maryoyola1994@gmail.com"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9.735567129632"/>
    <m/>
    <s v="KARKAS645766779"/>
    <s v="ESTRATO 1"/>
    <s v="A1"/>
    <n v="83093556"/>
    <n v="1067293743"/>
    <s v="RC:REGISTRO CIVIL DE NACIMIENTO"/>
    <s v="CASTILLO"/>
    <s v="PALACIO"/>
    <s v="KARINA"/>
    <s v="ISABEL"/>
    <s v="FEMENINO"/>
    <n v="42864"/>
    <n v="44636"/>
    <x v="0"/>
    <s v="BARRIO CENTRO"/>
    <s v="CAJANAL EPS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2"/>
    <s v="EDUCACIÓN TRADICIONAL"/>
    <m/>
    <n v="44611.795532407406"/>
    <m/>
    <s v="ANJKAS384183902"/>
    <s v="ESTRATO 1"/>
    <s v="NO APLICA"/>
    <n v="83581905"/>
    <n v="1065295045"/>
    <s v="RC:REGISTRO CIVIL DE NACIMIENTO"/>
    <s v="CASTILLO"/>
    <s v="PANTOJA"/>
    <s v="ANGEL"/>
    <s v="DAVID"/>
    <s v="MASCULINO"/>
    <n v="42898"/>
    <n v="44636"/>
    <x v="0"/>
    <s v="LA AREN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620.367349537039"/>
    <m/>
    <s v="MARKAS88055955"/>
    <s v="NO APLICA"/>
    <s v="A1"/>
    <n v="83949946"/>
    <n v="1066756309"/>
    <s v="RC:REGISTRO CIVIL DE NACIMIENTO"/>
    <s v="CASTILLO"/>
    <s v="REGINO"/>
    <s v="MARIA"/>
    <s v="SOFIA"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6.194386574076"/>
    <m/>
    <s v="YARKAS2048549502"/>
    <s v="ESTRATO 0"/>
    <s v="A1"/>
    <n v="83430099"/>
    <n v="1053006974"/>
    <s v="RC:REGISTRO CIVIL DE NACIMIENTO"/>
    <s v="CASTILLO"/>
    <s v="RODRIGUEZ"/>
    <s v="YARLEIDIS"/>
    <m/>
    <s v="FEMENINO"/>
    <n v="42870"/>
    <n v="44636"/>
    <x v="0"/>
    <s v="CTO DE BUGRE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89.343784722223"/>
    <m/>
    <s v="ALEKAS2047659152"/>
    <s v="NO APLICA"/>
    <s v="A4"/>
    <n v="83254101"/>
    <n v="1065014041"/>
    <s v="RC:REGISTRO CIVIL DE NACIMIENTO"/>
    <s v="CASTILLO"/>
    <s v="ROMERO"/>
    <s v="ALEXANDER"/>
    <m/>
    <s v="MASCULINO"/>
    <n v="42900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46.458773148152"/>
    <m/>
    <s v="FRIKAS414761397"/>
    <s v="ESTRATO 1"/>
    <m/>
    <n v="82887613"/>
    <n v="1196971987"/>
    <s v="RC:REGISTRO CIVIL DE NACIMIENTO"/>
    <s v="CASTILLO"/>
    <s v="SUAREZ"/>
    <s v="FREIDER"/>
    <s v="JOSE"/>
    <s v="MASCULINO"/>
    <n v="42992"/>
    <n v="44636"/>
    <x v="0"/>
    <s v="VILLA NUEVA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05092592"/>
    <m/>
    <s v="LIMKAS576500386"/>
    <s v="ESTRATO 1"/>
    <s v="A1"/>
    <n v="83134975"/>
    <n v="1231839234"/>
    <s v="RC:REGISTRO CIVIL DE NACIMIENTO"/>
    <s v="CASTILLO"/>
    <s v="SUAREZ"/>
    <s v="LEYMAR"/>
    <s v="JUNIOR"/>
    <s v="MASCULINO"/>
    <n v="42888"/>
    <n v="44636"/>
    <x v="0"/>
    <s v="IND SANTANDER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51.694456018522"/>
    <m/>
    <s v="LUSKAS1602227411"/>
    <s v="ESTRATO 1"/>
    <m/>
    <n v="82433084"/>
    <n v="1196972131"/>
    <s v="RC:REGISTRO CIVIL DE NACIMIENTO"/>
    <s v="CASTILLO"/>
    <s v="SUAREZ"/>
    <s v="LUISA"/>
    <s v="FERNANDA"/>
    <s v="FEMENINO"/>
    <n v="4294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13125000003"/>
    <m/>
    <s v="YOMKAS1852480617"/>
    <s v="ESTRATO 1"/>
    <m/>
    <n v="82774905"/>
    <n v="1069989417"/>
    <s v="RC:REGISTRO CIVIL DE NACIMIENTO"/>
    <s v="CASTILLO"/>
    <s v="TALAIGUA"/>
    <s v="YOIMER"/>
    <s v="DAVID"/>
    <s v="MASCULINO"/>
    <n v="42945"/>
    <n v="44636"/>
    <x v="0"/>
    <s v="MAJAGUAL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78703704"/>
    <m/>
    <s v="LUSKAS1191786985"/>
    <s v="ESTRATO 1"/>
    <m/>
    <n v="82873563"/>
    <n v="1068739550"/>
    <s v="RC:REGISTRO CIVIL DE NACIMIENTO"/>
    <s v="CASTILLO"/>
    <s v="TAPIA"/>
    <s v="LUIS"/>
    <s v="ALBERTO"/>
    <s v="MASCULINO"/>
    <n v="42900"/>
    <n v="44636"/>
    <x v="0"/>
    <s v="ISLA DEL QUES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599537038"/>
    <m/>
    <s v="SARKAS1855267068"/>
    <s v="NO APLICA"/>
    <s v="NO APLICA"/>
    <n v="82885440"/>
    <n v="1038824188"/>
    <s v="RC:REGISTRO CIVIL DE NACIMIENTO"/>
    <s v="CASTILLO"/>
    <s v="TARRIFA"/>
    <s v="CHARLOTH"/>
    <m/>
    <s v="FEMENINO"/>
    <n v="43067"/>
    <n v="44636"/>
    <x v="0"/>
    <s v="EL POBLADO"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9.415497685186"/>
    <m/>
    <s v="KRIKAS1617744536"/>
    <s v="ESTRATO 1"/>
    <m/>
    <n v="82415947"/>
    <n v="1066753190"/>
    <s v="RC:REGISTRO CIVIL DE NACIMIENTO"/>
    <s v="CASTILLO"/>
    <s v="VILLALBA"/>
    <s v="CHRISTIAN"/>
    <m/>
    <s v="MASCULINO"/>
    <n v="42918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MALA NOCHE"/>
    <n v="223670000671"/>
    <n v="22367000002704"/>
    <s v="RURAL"/>
    <s v="MAÑANA"/>
    <x v="0"/>
    <n v="1"/>
    <s v="ESCUELA NUEVA"/>
    <m/>
    <n v="44572.409849537034"/>
    <m/>
    <s v="YOSKAS1043137230"/>
    <s v="ESTRATO 1"/>
    <m/>
    <n v="82784131"/>
    <n v="1072264371"/>
    <s v="RC:REGISTRO CIVIL DE NACIMIENTO"/>
    <s v="CASTILLO"/>
    <s v="YEPEZ"/>
    <s v="JOSE"/>
    <s v="ALEJANDRO"/>
    <s v="MASCULINO"/>
    <n v="428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80266203701"/>
    <m/>
    <s v="YUAKAS1177164359"/>
    <s v="ESTRATO 1"/>
    <m/>
    <n v="82440814"/>
    <n v="1068672412"/>
    <s v="RC:REGISTRO CIVIL DE NACIMIENTO"/>
    <s v="CASTRILLON"/>
    <s v="ARTEAGA"/>
    <s v="GUADALUPE"/>
    <m/>
    <s v="FEMENINO"/>
    <n v="43008"/>
    <n v="44636"/>
    <x v="0"/>
    <s v="IND FATIMA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613.269270833334"/>
    <m/>
    <s v="YOSKAS2109152769"/>
    <s v="ESTRATO 1"/>
    <s v="A3"/>
    <n v="81883274"/>
    <n v="1033203283"/>
    <s v="RC:REGISTRO CIVIL DE NACIMIENTO"/>
    <s v="CASTRILLON"/>
    <s v="PLAZA"/>
    <s v="JOSE"/>
    <s v="DAVID"/>
    <s v="MASCULINO"/>
    <n v="43099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617083333331"/>
    <m/>
    <s v="KALKAS1564203519"/>
    <s v="ESTRATO 1"/>
    <s v="A5"/>
    <n v="83126393"/>
    <n v="1066530219"/>
    <s v="RC:REGISTRO CIVIL DE NACIMIENTO"/>
    <s v="CASTRO"/>
    <s v="ANGULO"/>
    <s v="KALETH"/>
    <m/>
    <s v="MASCULINO"/>
    <n v="4303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81.649826388886"/>
    <m/>
    <s v="ULDKAS841521574"/>
    <s v="ESTRATO 1"/>
    <s v="A1"/>
    <n v="83130843"/>
    <s v="N42635418383"/>
    <s v="NES:NÚMERO ESTABLECIDO POR LA SECRETARÍA"/>
    <s v="CASTRO"/>
    <s v="BENITEZ"/>
    <s v="WILDER"/>
    <s v="JOSUE"/>
    <s v="MASCULINO"/>
    <n v="42863"/>
    <n v="44636"/>
    <x v="0"/>
    <s v="VEREDA SANTA RITA"/>
    <m/>
    <m/>
    <s v="N"/>
    <s v="SGP"/>
    <s v="NINGUNO"/>
    <m/>
    <s v="NO APLICA"/>
    <s v="NO APLICA"/>
    <s v="NO APLICA"/>
    <s v="VENEZUEL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960682870369"/>
    <m/>
    <s v="KENKAS1062587797"/>
    <s v="ESTRATO 1"/>
    <s v="A2"/>
    <n v="83445507"/>
    <n v="1012461106"/>
    <s v="RC:REGISTRO CIVIL DE NACIMIENTO"/>
    <s v="CASTRO"/>
    <s v="BERTEL"/>
    <s v="KENDRICK"/>
    <m/>
    <s v="FEMENINO"/>
    <n v="42843"/>
    <n v="44636"/>
    <x v="0"/>
    <s v="SAN NICOLAS"/>
    <s v="MUTUAL SER E.S.S."/>
    <s v="B +"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28.482812499999"/>
    <m/>
    <s v="TALKAS1045381800"/>
    <s v="ESTRATO 1"/>
    <s v="A1"/>
    <n v="83130502"/>
    <n v="1063728960"/>
    <s v="RC:REGISTRO CIVIL DE NACIMIENTO"/>
    <s v="CASTRO"/>
    <s v="CASTRO"/>
    <s v="THALIA"/>
    <s v="SOFIA"/>
    <s v="FEMENINO"/>
    <n v="4306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4.804745370369"/>
    <m/>
    <s v="LINKAS2145547880"/>
    <s v="ESTRATO 1"/>
    <s v="NO APLICA"/>
    <n v="83172194"/>
    <n v="1066529957"/>
    <s v="RC:REGISTRO CIVIL DE NACIMIENTO"/>
    <s v="CASTRO"/>
    <s v="CHAVEZ"/>
    <s v="LINDA"/>
    <s v="LUCIA"/>
    <s v="FEMEN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5.460486111115"/>
    <m/>
    <s v="ULIKAS1624960406"/>
    <s v="NO APLICA"/>
    <s v="NO APLICA"/>
    <n v="83407714"/>
    <s v="N42665566810"/>
    <s v="NES:NÚMERO ESTABLECIDO POR LA SECRETARÍA"/>
    <s v="CASTRO"/>
    <s v="CORDERO"/>
    <s v="WILIANNYS"/>
    <s v="SOFIA"/>
    <s v="FEMENINO"/>
    <n v="42924"/>
    <n v="44636"/>
    <x v="0"/>
    <s v="NUEVE DE DICIEMBRE"/>
    <m/>
    <m/>
    <s v="N"/>
    <s v="SGP"/>
    <s v="NINGUNO"/>
    <m/>
    <s v="NO APLICA"/>
    <s v="NO APLICA"/>
    <s v="NO APLICA"/>
    <s v="VENEZUEL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61574072"/>
    <m/>
    <s v="ANDKAS552890326"/>
    <s v="ESTRATO 1"/>
    <m/>
    <n v="82392837"/>
    <n v="1068823905"/>
    <s v="RC:REGISTRO CIVIL DE NACIMIENTO"/>
    <s v="CASTRO"/>
    <s v="DIAZ"/>
    <s v="ANDRES"/>
    <s v="MANUEL"/>
    <s v="MASCULINO"/>
    <n v="42930"/>
    <n v="44636"/>
    <x v="0"/>
    <s v="B/ 20 DE ENERO"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615.882951388892"/>
    <m/>
    <s v="ERIKAS581145241"/>
    <s v="ESTRATO 0"/>
    <s v="NO APLICA"/>
    <n v="83899896"/>
    <n v="1062683383"/>
    <s v="RC:REGISTRO CIVIL DE NACIMIENTO"/>
    <s v="CASTRO"/>
    <s v="DIAZ"/>
    <s v="ERIS"/>
    <s v="LIANA"/>
    <s v="FEMENINO"/>
    <n v="4292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628.425694444442"/>
    <m/>
    <s v="ISAKAS52299702"/>
    <s v="ESTRATO 1"/>
    <s v="NO APLICA"/>
    <n v="84044037"/>
    <n v="58620762"/>
    <s v="RC:REGISTRO CIVIL DE NACIMIENTO"/>
    <s v="CASTRO"/>
    <s v="FLOREZ"/>
    <s v="ISABELA"/>
    <s v="MARIA"/>
    <s v="FEMENINO"/>
    <n v="430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79.365185185183"/>
    <m/>
    <s v="ISAKAS1548799714"/>
    <s v="ESTRATO 1"/>
    <s v="NO APLICA"/>
    <n v="83084680"/>
    <n v="1233911681"/>
    <s v="RC:REGISTRO CIVIL DE NACIMIENTO"/>
    <s v="CASTRO"/>
    <s v="FLOREZ"/>
    <s v="ISABELLA"/>
    <m/>
    <s v="FEMENINO"/>
    <n v="4302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ESC. MIXTA PLAYA RICA"/>
    <n v="223162001778"/>
    <n v="12316200027103"/>
    <s v="URBANA"/>
    <s v="ÚNICA"/>
    <x v="0"/>
    <n v="1"/>
    <s v="EDUCACIÓN TRADICIONAL"/>
    <m/>
    <n v="44603.369490740741"/>
    <m/>
    <s v="YOAKAS1639784801"/>
    <s v="ESTRATO 1"/>
    <s v="A5"/>
    <n v="83619641"/>
    <n v="1062611105"/>
    <s v="RC:REGISTRO CIVIL DE NACIMIENTO"/>
    <s v="CASTRO"/>
    <s v="HERAZO"/>
    <s v="JOHAN"/>
    <s v="DAVID"/>
    <s v="MASCULINO"/>
    <n v="428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1.782141203701"/>
    <m/>
    <s v="LUSKAS2090046582"/>
    <s v="ESTRATO 1"/>
    <s v="B1"/>
    <n v="82951714"/>
    <n v="1062683291"/>
    <s v="RC:REGISTRO CIVIL DE NACIMIENTO"/>
    <s v="CASTRO"/>
    <s v="LAMBERTINO"/>
    <s v="LUSIANA"/>
    <m/>
    <s v="FEMENINO"/>
    <n v="42836"/>
    <n v="44636"/>
    <x v="0"/>
    <m/>
    <m/>
    <s v="B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581.504502314812"/>
    <m/>
    <s v="SARKAS1124915157"/>
    <s v="ESTRATO 1"/>
    <s v="A1"/>
    <n v="83124321"/>
    <n v="1064900637"/>
    <s v="RC:REGISTRO CIVIL DE NACIMIENTO"/>
    <s v="CASTRO"/>
    <s v="MADERA"/>
    <s v="CHAIRA"/>
    <s v="MARIA"/>
    <s v="FEMENINO"/>
    <n v="42882"/>
    <n v="44636"/>
    <x v="0"/>
    <m/>
    <s v="NUEVA EPS"/>
    <s v="O +"/>
    <s v="N"/>
    <s v="SGP"/>
    <s v="NINGUNO"/>
    <m/>
    <s v="NO APLICA"/>
    <s v="NO APLICA"/>
    <s v="NO APLICA"/>
    <s v="COLOMBIA"/>
    <s v="ee_22346600304101@hotmail.com"/>
  </r>
  <r>
    <n v="2022"/>
    <s v="CORDOBA"/>
    <x v="0"/>
    <x v="23"/>
    <x v="94"/>
    <n v="223675000068"/>
    <s v="A"/>
    <x v="0"/>
    <s v="SAN RAFAEL DE GALAN"/>
    <n v="223675000777"/>
    <n v="22367500006804"/>
    <s v="RURAL"/>
    <s v="MAÑANA"/>
    <x v="0"/>
    <n v="1"/>
    <s v="ESCUELA NUEVA"/>
    <m/>
    <n v="44579.672847222224"/>
    <m/>
    <s v="SARKAS1445815427"/>
    <s v="ESTRATO 1"/>
    <s v="A2"/>
    <n v="83092259"/>
    <n v="1233912778"/>
    <s v="RC:REGISTRO CIVIL DE NACIMIENTO"/>
    <s v="CASTRO"/>
    <s v="NIETO"/>
    <s v="SHARITH"/>
    <s v="DAYANA"/>
    <s v="FEMENINO"/>
    <n v="43070"/>
    <n v="44636"/>
    <x v="0"/>
    <s v="SAN RAFAEL DE GALAN"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2"/>
    <s v="EDUCACIÓN TRADICIONAL"/>
    <m/>
    <n v="44599.598807870374"/>
    <m/>
    <s v="EMIKAS2122580156"/>
    <s v="ESTRATO 1"/>
    <s v="NO APLICA"/>
    <n v="83454416"/>
    <n v="1089748583"/>
    <s v="RC:REGISTRO CIVIL DE NACIMIENTO"/>
    <s v="CASTRO"/>
    <s v="OROZCO"/>
    <s v="EMILIANO"/>
    <m/>
    <s v="MASCULINO"/>
    <n v="42911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NUEVA VISTA"/>
    <n v="223500000731"/>
    <n v="22350000087102"/>
    <s v="RURAL"/>
    <s v="ÚNICA"/>
    <x v="0"/>
    <n v="1"/>
    <s v="ESCUELA NUEVA"/>
    <m/>
    <n v="44592.484490740739"/>
    <m/>
    <s v="YAKKAS1156006004"/>
    <s v="ESTRATO 1"/>
    <s v="A2"/>
    <n v="83121234"/>
    <n v="1068440363"/>
    <s v="RC:REGISTRO CIVIL DE NACIMIENTO"/>
    <s v="CASTRO"/>
    <s v="PALACIO"/>
    <s v="YAKELIN"/>
    <s v="CAROLINA"/>
    <s v="FEMENINO"/>
    <n v="43084"/>
    <n v="44636"/>
    <x v="0"/>
    <s v="LA YE"/>
    <s v="EMPRESA MUTUAL PARA EL DESARROLLO INTEGRAL DE LA SALUD E.S.S."/>
    <s v="O +"/>
    <s v="N"/>
    <s v="SGP"/>
    <s v="NINGUNO"/>
    <m/>
    <s v="NO APLICA"/>
    <s v="NO APLICA"/>
    <s v="NO APLICA"/>
    <s v="COLOMBIA"/>
    <s v="yuliethpalacio69@gmail.com"/>
  </r>
  <r>
    <n v="2022"/>
    <s v="CORDOBA"/>
    <x v="0"/>
    <x v="11"/>
    <x v="144"/>
    <n v="123500000389"/>
    <s v="A"/>
    <x v="0"/>
    <s v="ESCUELA NUEVA BAJO LA CIENAGA"/>
    <n v="223500000456"/>
    <n v="12350000038904"/>
    <s v="RURAL"/>
    <s v="MAÑANA"/>
    <x v="0"/>
    <n v="1"/>
    <s v="ESCUELA NUEVA"/>
    <m/>
    <n v="44589.277002314811"/>
    <m/>
    <s v="DANKAS345101280"/>
    <s v="ESTRATO 1"/>
    <s v="A1"/>
    <n v="83250829"/>
    <n v="1131111787"/>
    <s v="RC:REGISTRO CIVIL DE NACIMIENTO"/>
    <s v="CASTRO"/>
    <s v="POLO"/>
    <s v="DANA"/>
    <s v="LIZ"/>
    <s v="FEMENINO"/>
    <n v="4290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DE MOSQUITO"/>
    <n v="223672000008"/>
    <n v="22367200052104"/>
    <s v="RURAL"/>
    <s v="MAÑANA"/>
    <x v="0"/>
    <n v="1"/>
    <s v="ESCUELA NUEVA"/>
    <m/>
    <n v="44583.314375000002"/>
    <m/>
    <s v="YOAKAS103845833"/>
    <s v="ESTRATO 1"/>
    <s v="A2"/>
    <n v="83163773"/>
    <n v="1067407587"/>
    <s v="RC:REGISTRO CIVIL DE NACIMIENTO"/>
    <s v="CASTRO"/>
    <s v="PUENTES"/>
    <s v="JHOAN"/>
    <s v="ANDRES"/>
    <s v="MASCULINO"/>
    <n v="43297"/>
    <n v="44636"/>
    <x v="1"/>
    <s v="VEREDA EL MOSQUITO"/>
    <s v="SALUDVIDA EPS S.A."/>
    <s v="O +"/>
    <s v="N"/>
    <s v="SGP"/>
    <s v="NINGUNO"/>
    <m/>
    <s v="NO APLICA"/>
    <s v="NO APLICA"/>
    <s v="NO APLICA"/>
    <s v="COLOMBIA"/>
    <s v="ee_22367200052101@hotmail.com"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65277776"/>
    <m/>
    <s v="SANKAS1593778813"/>
    <s v="ESTRATO 0"/>
    <m/>
    <n v="82882344"/>
    <n v="1064317933"/>
    <s v="RC:REGISTRO CIVIL DE NACIMIENTO"/>
    <s v="CASTRO"/>
    <s v="RAMOS"/>
    <s v="SANTIAGO"/>
    <m/>
    <s v="MASCULINO"/>
    <n v="42881"/>
    <n v="44636"/>
    <x v="0"/>
    <s v="EL DARIEN"/>
    <m/>
    <s v="O +"/>
    <s v="N"/>
    <s v="SGP"/>
    <s v="NINGUNO"/>
    <m/>
    <s v="NO APLICA"/>
    <s v="NO APLICA"/>
    <s v="NO APLICA"/>
    <s v="VENEZUEL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559155092589"/>
    <m/>
    <s v="MARKAS1482355232"/>
    <s v="ESTRATO 1"/>
    <s v="A2"/>
    <n v="83530860"/>
    <n v="1155463653"/>
    <s v="RC:REGISTRO CIVIL DE NACIMIENTO"/>
    <s v="CASTRO"/>
    <s v="SEGURA"/>
    <s v="MARIA"/>
    <s v="LUISA"/>
    <s v="FEMEN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91.887939814813"/>
    <m/>
    <s v="YULKAS21733355"/>
    <s v="ESTRATO 1"/>
    <s v="A4"/>
    <n v="83279485"/>
    <n v="2064389318"/>
    <s v="RC:REGISTRO CIVIL DE NACIMIENTO"/>
    <s v="CASTRO"/>
    <s v="VEGA"/>
    <s v="YULIANA"/>
    <m/>
    <s v="FEMENINO"/>
    <n v="43304"/>
    <n v="44636"/>
    <x v="1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599.895995370367"/>
    <m/>
    <s v="ELEKAS1380624226"/>
    <s v="ESTRATO 1"/>
    <s v="NO APLICA"/>
    <n v="83506410"/>
    <n v="1063728678"/>
    <s v="RC:REGISTRO CIVIL DE NACIMIENTO"/>
    <s v="CASTRO"/>
    <s v="VILLEGAS"/>
    <s v="HELEN"/>
    <s v="SOFIA"/>
    <s v="FEMEN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620.695636574077"/>
    <m/>
    <s v="YURKAS1993502715"/>
    <s v="ESTRATO 1"/>
    <s v="A3"/>
    <n v="83955190"/>
    <n v="1064318737"/>
    <s v="RC:REGISTRO CIVIL DE NACIMIENTO"/>
    <s v="CASTRO"/>
    <m/>
    <s v="YURENIS"/>
    <m/>
    <s v="FEMENINO"/>
    <n v="43033"/>
    <n v="44636"/>
    <x v="0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89.352337962962"/>
    <m/>
    <s v="ELIKAT1672852960"/>
    <s v="ESTRATO 0"/>
    <s v="A1"/>
    <n v="83251268"/>
    <n v="1196972219"/>
    <s v="RC:REGISTRO CIVIL DE NACIMIENTO"/>
    <s v="CATALAN"/>
    <s v="TERAN"/>
    <s v="ELIAN"/>
    <s v="ANTONIO"/>
    <s v="MASCULINO"/>
    <n v="43036"/>
    <n v="44636"/>
    <x v="0"/>
    <m/>
    <s v="MUTUAL SER E.S.S."/>
    <s v="O +"/>
    <s v="N"/>
    <s v="SGP"/>
    <s v="NINGUNO"/>
    <m/>
    <s v="NO APLICA"/>
    <s v="NO APLICA"/>
    <s v="NO APLICA"/>
    <s v="VENEZUEL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97222224"/>
    <m/>
    <s v="ANAKAT1703456744"/>
    <s v="ESTRATO 1"/>
    <s v="A3"/>
    <n v="83108668"/>
    <n v="1066753463"/>
    <s v="RC:REGISTRO CIVIL DE NACIMIENTO"/>
    <s v="CATAÑO"/>
    <s v="VERGARA"/>
    <s v="ANA"/>
    <s v="SOFIA"/>
    <s v="FEMENINO"/>
    <n v="43017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606.533009259256"/>
    <m/>
    <s v="MISKAT2077481145"/>
    <s v="ESTRATO 1"/>
    <s v="A5"/>
    <n v="83698775"/>
    <n v="1201283110"/>
    <s v="RC:REGISTRO CIVIL DE NACIMIENTO"/>
    <s v="CATRO"/>
    <s v="COHEN"/>
    <s v="MISSIEL"/>
    <s v="MARIA"/>
    <s v="FEMENINO"/>
    <n v="42859"/>
    <n v="44636"/>
    <x v="0"/>
    <m/>
    <s v="COOMEVA E.P.S. S.A."/>
    <s v="O +"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67.455150462964"/>
    <m/>
    <s v="PALKAS314717505"/>
    <s v="ESTRATO 1"/>
    <m/>
    <n v="82400392"/>
    <n v="1065014335"/>
    <s v="RC:REGISTRO CIVIL DE NACIMIENTO"/>
    <s v="CAUSADO"/>
    <s v="RUIZ"/>
    <s v="PAULINA"/>
    <m/>
    <s v="FEMENINO"/>
    <n v="429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654791666668"/>
    <m/>
    <s v="OSAKAS1134888226"/>
    <s v="ESTRATO 1"/>
    <m/>
    <n v="82891033"/>
    <n v="1138032088"/>
    <s v="RC:REGISTRO CIVIL DE NACIMIENTO"/>
    <s v="CAUSIL"/>
    <s v="AVILEZ"/>
    <s v="OSCAR"/>
    <s v="MARIO"/>
    <s v="MASCULINO"/>
    <n v="429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6.462534722225"/>
    <m/>
    <s v="YONKAS122154535"/>
    <s v="ESTRATO 1"/>
    <s v="A1"/>
    <n v="83437287"/>
    <n v="1013364742"/>
    <s v="RC:REGISTRO CIVIL DE NACIMIENTO"/>
    <s v="CAUSIL"/>
    <s v="CHAVES"/>
    <s v="JHON"/>
    <s v="ALEX"/>
    <s v="MASCULINO"/>
    <n v="43156"/>
    <n v="44636"/>
    <x v="0"/>
    <s v="BARRIO SAN ISIDO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1724537034"/>
    <m/>
    <s v="YOSKAS365751827"/>
    <s v="ESTRATO 1"/>
    <s v="NO APLICA"/>
    <n v="83171420"/>
    <n v="1068671945"/>
    <s v="RC:REGISTRO CIVIL DE NACIMIENTO"/>
    <s v="CAUSIL"/>
    <s v="CORDERO"/>
    <s v="JOSE"/>
    <s v="MARIO"/>
    <s v="MASCULINO"/>
    <n v="4283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9.400833333333"/>
    <m/>
    <s v="MELKAS1337537855"/>
    <s v="ESTRATO 1"/>
    <s v="B1"/>
    <n v="83587859"/>
    <n v="1063309139"/>
    <s v="RC:REGISTRO CIVIL DE NACIMIENTO"/>
    <s v="CAUSIL"/>
    <s v="CORONADO"/>
    <s v="MELANY"/>
    <m/>
    <s v="FEMENINO"/>
    <n v="42925"/>
    <n v="44636"/>
    <x v="0"/>
    <s v="LAS FLORES"/>
    <m/>
    <m/>
    <s v="N"/>
    <s v="SGP"/>
    <m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609.318379629629"/>
    <m/>
    <s v="KEBKAS640463045"/>
    <s v="ESTRATO 1"/>
    <s v="A5"/>
    <n v="83755769"/>
    <n v="1067097729"/>
    <s v="RC:REGISTRO CIVIL DE NACIMIENTO"/>
    <s v="CAUSIL"/>
    <s v="CUELLO"/>
    <s v="KEVIN"/>
    <s v="ANDRES"/>
    <s v="MASCULINO"/>
    <n v="42992"/>
    <n v="44636"/>
    <x v="0"/>
    <s v="BUENAVISTA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71296293"/>
    <m/>
    <s v="ERIKAS911965340"/>
    <s v="ESTRATO 1"/>
    <s v="A3"/>
    <n v="83171901"/>
    <n v="1050556031"/>
    <s v="RC:REGISTRO CIVIL DE NACIMIENTO"/>
    <s v="CAUSIL"/>
    <s v="DIAZ"/>
    <s v="ERICKSEN"/>
    <s v="ANDRES"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48"/>
    <n v="223570000178"/>
    <s v="A"/>
    <x v="0"/>
    <s v="EL CORRAL"/>
    <n v="223570000992"/>
    <n v="22357000017802"/>
    <s v="RURAL"/>
    <s v="MAÑANA"/>
    <x v="0"/>
    <n v="1"/>
    <s v="ESCUELA NUEVA"/>
    <m/>
    <n v="44612.485868055555"/>
    <m/>
    <s v="EBEKAS687409460"/>
    <s v="ESTRATO 1"/>
    <s v="A1"/>
    <n v="83826437"/>
    <n v="1067293542"/>
    <s v="RC:REGISTRO CIVIL DE NACIMIENTO"/>
    <s v="CAUSIL"/>
    <s v="DIAZ"/>
    <s v="EVELYN"/>
    <m/>
    <s v="FEMENINO"/>
    <n v="42821"/>
    <n v="44636"/>
    <x v="0"/>
    <s v="VDA EL CORRAL"/>
    <s v="NUEVA EPS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9.439479166664"/>
    <m/>
    <s v="NATKAS23133507"/>
    <s v="ESTRATO 0"/>
    <m/>
    <n v="80816242"/>
    <n v="1067293646"/>
    <s v="RC:REGISTRO CIVIL DE NACIMIENTO"/>
    <s v="CAUSIL"/>
    <s v="DIAZ"/>
    <s v="NATALIA"/>
    <m/>
    <s v="FEMENINO"/>
    <n v="42894"/>
    <n v="44636"/>
    <x v="0"/>
    <s v="LA LUCHA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86.752592592595"/>
    <m/>
    <s v="MARKAS1928643840"/>
    <s v="ESTRATO 1"/>
    <s v="A1"/>
    <n v="83202593"/>
    <n v="1068672147"/>
    <s v="RC:REGISTRO CIVIL DE NACIMIENTO"/>
    <s v="CAUSIL"/>
    <s v="DURANGO"/>
    <s v="MARIA"/>
    <s v="LUCIA"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07256944444"/>
    <m/>
    <s v="EMIKAS1971740805"/>
    <s v="ESTRATO 1"/>
    <m/>
    <n v="82876231"/>
    <n v="1063309577"/>
    <s v="RC:REGISTRO CIVIL DE NACIMIENTO"/>
    <s v="CAUSIL"/>
    <s v="FLOREZ"/>
    <s v="EMILHY"/>
    <m/>
    <s v="FEMENINO"/>
    <n v="43017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654004629629"/>
    <m/>
    <s v="RAFKAS1274988611"/>
    <s v="ESTRATO 1"/>
    <s v="A1"/>
    <n v="83093791"/>
    <n v="1065295054"/>
    <s v="RC:REGISTRO CIVIL DE NACIMIENTO"/>
    <s v="CAUSIL"/>
    <s v="FRANCO"/>
    <s v="RAFAEL"/>
    <s v="YESID"/>
    <s v="MASCULINO"/>
    <n v="42887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43587962964"/>
    <m/>
    <s v="KRIKAS863272948"/>
    <s v="ESTRATO 0"/>
    <m/>
    <n v="82780841"/>
    <n v="1068672355"/>
    <s v="RC:REGISTRO CIVIL DE NACIMIENTO"/>
    <s v="CAUSIL"/>
    <s v="GONZALEZ"/>
    <s v="CRISTAL"/>
    <s v="DEL MAR"/>
    <s v="FEMEN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6.63590277778"/>
    <m/>
    <s v="KINKAS2030054048"/>
    <s v="ESTRATO 1"/>
    <s v="B1"/>
    <n v="83199224"/>
    <n v="1065014604"/>
    <s v="RC:REGISTRO CIVIL DE NACIMIENTO"/>
    <s v="CAUSIL"/>
    <s v="GONZALEZ"/>
    <s v="KEYNER"/>
    <s v="DAVID"/>
    <s v="MASCULINO"/>
    <n v="43012"/>
    <n v="44636"/>
    <x v="0"/>
    <s v="MANGUELITO"/>
    <m/>
    <s v="O +"/>
    <s v="N"/>
    <s v="SGP"/>
    <s v="NINGUNO"/>
    <m/>
    <s v="NO APLICA"/>
    <s v="NO APLICA"/>
    <s v="NO APLICA"/>
    <s v="COLOMBIA"/>
    <s v="ee_223162001531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95.47278935185"/>
    <m/>
    <s v="YULKAS1783710522"/>
    <s v="ESTRATO 1"/>
    <m/>
    <n v="82923718"/>
    <n v="1068824333"/>
    <s v="RC:REGISTRO CIVIL DE NACIMIENTO"/>
    <s v="CAUSIL"/>
    <s v="HENAO"/>
    <s v="JULIETA"/>
    <m/>
    <s v="FEMENINO"/>
    <n v="43097"/>
    <n v="44636"/>
    <x v="0"/>
    <s v="ALFONSO LOPEZ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583.357418981483"/>
    <m/>
    <s v="YABKAS1560148797"/>
    <s v="ESTRATO 1"/>
    <s v="B4"/>
    <n v="83117907"/>
    <n v="1069505501"/>
    <s v="RC:REGISTRO CIVIL DE NACIMIENTO"/>
    <s v="CAUSIL"/>
    <s v="IZA"/>
    <s v="GABRIELA"/>
    <m/>
    <s v="FEMENINO"/>
    <n v="428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628.444432870368"/>
    <m/>
    <s v="LIDKAS1836211567"/>
    <s v="ESTRATO 1"/>
    <s v="A1"/>
    <n v="84045073"/>
    <n v="1066576151"/>
    <s v="RC:REGISTRO CIVIL DE NACIMIENTO"/>
    <s v="CAUSIL"/>
    <s v="JARABA"/>
    <s v="LEIDER"/>
    <s v="ANTONIO"/>
    <s v="MASCULINO"/>
    <n v="42980"/>
    <n v="44636"/>
    <x v="0"/>
    <s v="PALOTAL"/>
    <m/>
    <m/>
    <s v="N"/>
    <s v="SGP"/>
    <s v="NINGUNO"/>
    <m/>
    <s v="NO APLICA"/>
    <s v="NO APLICA"/>
    <s v="NO APLICA"/>
    <s v="COLOMBIA"/>
    <s v="carlosfeliperodriguez@hotmail.com"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623.656759259262"/>
    <m/>
    <s v="LUSKAS1152207003"/>
    <s v="ESTRATO 1"/>
    <s v="A4"/>
    <n v="83254262"/>
    <n v="1064900301"/>
    <s v="RC:REGISTRO CIVIL DE NACIMIENTO"/>
    <s v="CAUSIL"/>
    <s v="MEJIA"/>
    <s v="LUIS"/>
    <s v="FABIAN"/>
    <s v="MASCULINO"/>
    <n v="430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80.806168981479"/>
    <m/>
    <s v="DALKAS1814611332"/>
    <s v="ESTRATO 1"/>
    <s v="B1"/>
    <n v="83115390"/>
    <n v="1068590395"/>
    <s v="RC:REGISTRO CIVIL DE NACIMIENTO"/>
    <s v="CAUSIL"/>
    <s v="MOGROVEJO"/>
    <s v="DALYLA"/>
    <m/>
    <s v="FEMENINO"/>
    <n v="42850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3"/>
    <x v="240"/>
    <n v="223855000881"/>
    <s v="A"/>
    <x v="0"/>
    <s v="COCUELO LIMON"/>
    <n v="223855001496"/>
    <n v="22385500088102"/>
    <s v="RURAL"/>
    <s v="ÚNICA"/>
    <x v="0"/>
    <n v="1"/>
    <s v="ESCUELA NUEVA"/>
    <m/>
    <n v="44597.55064814815"/>
    <m/>
    <s v="EMIKAS43963566"/>
    <s v="ESTRATO 1"/>
    <s v="A1"/>
    <n v="83449011"/>
    <n v="1068823709"/>
    <s v="RC:REGISTRO CIVIL DE NACIMIENTO"/>
    <s v="CAUSIL"/>
    <s v="MORA"/>
    <s v="EMILIO"/>
    <s v="ELITH"/>
    <s v="MASCULINO"/>
    <n v="42815"/>
    <n v="44636"/>
    <x v="0"/>
    <s v="COCUELO LIMON"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887187499997"/>
    <m/>
    <s v="EMAKAS1251396378"/>
    <s v="ESTRATO 1"/>
    <s v="A1"/>
    <n v="83080847"/>
    <n v="56668699"/>
    <s v="RC:REGISTRO CIVIL DE NACIMIENTO"/>
    <s v="CAUSIL"/>
    <s v="NARANJO"/>
    <s v="EMMANUEL"/>
    <m/>
    <s v="MASCULINO"/>
    <n v="428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586.825960648152"/>
    <m/>
    <s v="YOAKAS1314120182"/>
    <s v="ESTRATO 0"/>
    <s v="NO APLICA"/>
    <n v="83205802"/>
    <n v="1068824053"/>
    <s v="RC:REGISTRO CIVIL DE NACIMIENTO"/>
    <s v="CAUSIL"/>
    <s v="NARVAEZ"/>
    <s v="JHOAN"/>
    <s v="DAVID"/>
    <s v="MASCULINO"/>
    <n v="43006"/>
    <n v="44636"/>
    <x v="0"/>
    <s v="JARAGUAY CENTRAL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583.357418981483"/>
    <m/>
    <s v="DILKAS1939656900"/>
    <s v="ESTRATO 1"/>
    <s v="A2"/>
    <n v="83160792"/>
    <n v="1068672527"/>
    <s v="RC:REGISTRO CIVIL DE NACIMIENTO"/>
    <s v="CAUSIL"/>
    <s v="PACHECO"/>
    <s v="DILAN"/>
    <m/>
    <s v="MASCULINO"/>
    <n v="430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8613425926"/>
    <m/>
    <s v="YESKAB1800547150"/>
    <s v="ESTRATO 0"/>
    <s v="NO APLICA"/>
    <n v="83008540"/>
    <n v="1062683323"/>
    <s v="RC:REGISTRO CIVIL DE NACIMIENTO"/>
    <s v="CAVADIA"/>
    <s v="GARCES"/>
    <s v="JESUS"/>
    <s v="DANIEL"/>
    <s v="MASCUL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585.356064814812"/>
    <m/>
    <s v="YOAKAB1491978093"/>
    <s v="ESTRATO 1"/>
    <s v="NO APLICA"/>
    <n v="83173903"/>
    <n v="1065013796"/>
    <s v="RC:REGISTRO CIVIL DE NACIMIENTO"/>
    <s v="CAVADIA"/>
    <s v="GONZALEZ"/>
    <s v="JOHAN"/>
    <s v="DAVID"/>
    <s v="MASCULINO"/>
    <n v="42848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78.951793981483"/>
    <m/>
    <s v="TALKAB2030438205"/>
    <s v="ESTRATO 1"/>
    <m/>
    <n v="82772319"/>
    <n v="1062540575"/>
    <s v="RC:REGISTRO CIVIL DE NACIMIENTO"/>
    <s v="CAVADIA"/>
    <s v="ROJAS"/>
    <s v="TALIANA"/>
    <m/>
    <s v="FEMENINO"/>
    <n v="42963"/>
    <n v="44636"/>
    <x v="0"/>
    <s v="VEREDA CARRIZOLA"/>
    <m/>
    <m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4090277778"/>
    <m/>
    <s v="NIKKAB1385262486"/>
    <s v="ESTRATO 1"/>
    <s v="A2"/>
    <n v="83179585"/>
    <n v="1147489519"/>
    <s v="RC:REGISTRO CIVIL DE NACIMIENTO"/>
    <s v="CAVADÍA"/>
    <s v="NARVÁEZ"/>
    <s v="NICOLAS"/>
    <m/>
    <s v="MASCULINO"/>
    <n v="43094"/>
    <n v="44636"/>
    <x v="0"/>
    <s v="URB. SIGLO 21 LA RULETA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2500000003"/>
    <m/>
    <s v="LUSSEB2087260617"/>
    <s v="ESTRATO 1"/>
    <s v="NO APLICA"/>
    <n v="83119055"/>
    <n v="1065014495"/>
    <s v="RC:REGISTRO CIVIL DE NACIMIENTO"/>
    <s v="CEBALLOS"/>
    <s v="CABALLERO"/>
    <s v="LUIS"/>
    <s v="ANGEL"/>
    <s v="MASCULINO"/>
    <n v="42998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. MIXTA RETIRO DELOS PAEZ"/>
    <n v="223162000623"/>
    <n v="22316200164606"/>
    <s v="RURAL"/>
    <s v="MAÑANA"/>
    <x v="0"/>
    <n v="1"/>
    <s v="ESCUELA NUEVA"/>
    <m/>
    <n v="44607.813831018517"/>
    <m/>
    <s v="DIASEB1345708494"/>
    <s v="ESTRATO 1"/>
    <s v="A1"/>
    <n v="83743711"/>
    <n v="1062983974"/>
    <s v="RC:REGISTRO CIVIL DE NACIMIENTO"/>
    <s v="CEBALLOS"/>
    <s v="FLOREZ"/>
    <s v="DIANA"/>
    <s v="MARCELA"/>
    <s v="FEMENINO"/>
    <n v="42904"/>
    <n v="44636"/>
    <x v="0"/>
    <s v="MATEO GOMEZ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545.480671296296"/>
    <m/>
    <s v="MARSEB383474227"/>
    <s v="NO APLICA"/>
    <m/>
    <n v="81018991"/>
    <n v="1063309976"/>
    <s v="RC:REGISTRO CIVIL DE NACIMIENTO"/>
    <s v="CEBALLOS"/>
    <s v="GARCIA"/>
    <s v="MARIA"/>
    <s v="CELESTE"/>
    <s v="FEMENINO"/>
    <n v="43091"/>
    <n v="44636"/>
    <x v="0"/>
    <s v="LA PESQUERA"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1805555555"/>
    <m/>
    <s v="NIKSEL469225145"/>
    <s v="ESTRATO 1"/>
    <m/>
    <n v="82440547"/>
    <n v="1072264389"/>
    <s v="RC:REGISTRO CIVIL DE NACIMIENTO"/>
    <s v="CELESTINO"/>
    <s v="HERNANDEZ"/>
    <s v="NICOL"/>
    <s v="DE YALITH"/>
    <s v="FEMEN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714050925926"/>
    <m/>
    <s v="DILSEL1482379670"/>
    <s v="ESTRATO 1"/>
    <m/>
    <n v="82440519"/>
    <n v="1072264478"/>
    <s v="RC:REGISTRO CIVIL DE NACIMIENTO"/>
    <s v="CELESTINO"/>
    <s v="PANA"/>
    <s v="DILAN"/>
    <s v="DAVID"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2"/>
    <s v="EDUCACIÓN TRADICIONAL"/>
    <m/>
    <n v="44624.41196759259"/>
    <m/>
    <s v="KRISEL788149786"/>
    <s v="ESTRATO 1"/>
    <s v="A3"/>
    <n v="83237848"/>
    <n v="1066529857"/>
    <s v="RC:REGISTRO CIVIL DE NACIMIENTO"/>
    <s v="CELESTINO"/>
    <s v="TORRES"/>
    <s v="CRISTIAN"/>
    <s v="DAVID"/>
    <s v="MASCULINO"/>
    <n v="428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BOCAS DE PAVARANDO"/>
    <n v="223807004653"/>
    <n v="22380700394102"/>
    <s v="RURAL"/>
    <s v="MAÑANA"/>
    <x v="1"/>
    <n v="101"/>
    <s v="ETNOEDUCACIÓN"/>
    <m/>
    <n v="44581.677384259259"/>
    <m/>
    <s v="LUSSEL679199212"/>
    <s v="ESTRATO 0"/>
    <m/>
    <n v="81832084"/>
    <n v="1074012320"/>
    <s v="RC:REGISTRO CIVIL DE NACIMIENTO"/>
    <s v="CELIS"/>
    <s v="BAILARIN"/>
    <s v="LUIS"/>
    <s v="NEIRA"/>
    <s v="FEMENINO"/>
    <n v="42816"/>
    <n v="44636"/>
    <x v="0"/>
    <s v="PAWARAND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2"/>
    <s v="EDUCACIÓN TRADICIONAL"/>
    <m/>
    <n v="44616.651701388888"/>
    <m/>
    <s v="ANASEN1067645782"/>
    <s v="ESTRATO 1"/>
    <s v="A1"/>
    <n v="83235693"/>
    <n v="1063308196"/>
    <s v="RC:REGISTRO CIVIL DE NACIMIENTO"/>
    <s v="CENTENO"/>
    <m/>
    <s v="ANA"/>
    <s v="SOFIA"/>
    <s v="FEMENINO"/>
    <n v="43009"/>
    <n v="44636"/>
    <x v="0"/>
    <s v="SAN BERNARDO"/>
    <m/>
    <s v="A +"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52.415706018517"/>
    <m/>
    <s v="DILSER862745395"/>
    <s v="ESTRATO 1"/>
    <m/>
    <n v="82338892"/>
    <n v="1067407080"/>
    <s v="RC:REGISTRO CIVIL DE NACIMIENTO"/>
    <s v="CEREN"/>
    <s v="DE AGUSTIN"/>
    <s v="DEILIN"/>
    <s v="SOFIA"/>
    <s v="FEMENINO"/>
    <n v="43058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1.897569444445"/>
    <m/>
    <s v="LUSSER1422449579"/>
    <s v="ESTRATO 1"/>
    <s v="A2"/>
    <n v="83138146"/>
    <n v="1067172156"/>
    <s v="RC:REGISTRO CIVIL DE NACIMIENTO"/>
    <s v="CERMEÑO"/>
    <s v="RODRIGUEZ"/>
    <s v="LUIS"/>
    <s v="ANGEL"/>
    <s v="MASCULINO"/>
    <n v="42949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05092589"/>
    <m/>
    <s v="MARSER322304636"/>
    <s v="ESTRATO 1"/>
    <s v="NO APLICA"/>
    <n v="83683356"/>
    <n v="1074012591"/>
    <s v="RC:REGISTRO CIVIL DE NACIMIENTO"/>
    <s v="CERMEÑO"/>
    <m/>
    <s v="MARIA"/>
    <s v="BELEN"/>
    <s v="FEMENINO"/>
    <n v="42834"/>
    <n v="44636"/>
    <x v="0"/>
    <m/>
    <m/>
    <s v="O +"/>
    <s v="N"/>
    <s v="SGP"/>
    <s v="NINGUNO"/>
    <m/>
    <s v="NO APLICA"/>
    <s v="NO APLICA"/>
    <s v="NO APLICA"/>
    <s v="COLOMBIA"/>
    <s v="ee_3238077180201@hotmail.com"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86.714583333334"/>
    <m/>
    <s v="EMISER110499821"/>
    <s v="NO APLICA"/>
    <s v="NO APLICA"/>
    <n v="83204756"/>
    <n v="1064900310"/>
    <s v="RC:REGISTRO CIVIL DE NACIMIENTO"/>
    <s v="CERRA"/>
    <s v="LOPEZ"/>
    <s v="EMILIANA"/>
    <m/>
    <s v="FEMENINO"/>
    <n v="43034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89.659548611111"/>
    <m/>
    <s v="YANSER764858488"/>
    <s v="ESTRATO 1"/>
    <s v="A1"/>
    <n v="83264179"/>
    <n v="1063439785"/>
    <s v="RC:REGISTRO CIVIL DE NACIMIENTO"/>
    <s v="CERRA"/>
    <s v="RIVAS"/>
    <s v="HANNAH"/>
    <m/>
    <s v="FEMENINO"/>
    <n v="4284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5.667256944442"/>
    <m/>
    <s v="YEFSER970864537"/>
    <s v="ESTRATO 1"/>
    <m/>
    <n v="82359770"/>
    <n v="1013687913"/>
    <s v="RC:REGISTRO CIVIL DE NACIMIENTO"/>
    <s v="CERVANTES"/>
    <s v="BUENDIA"/>
    <s v="JEFFREY"/>
    <s v="ALEJANDRO"/>
    <s v="MASCULINO"/>
    <n v="42854"/>
    <n v="44636"/>
    <x v="0"/>
    <s v="PORVENIR 3"/>
    <s v="NUEVA EPS"/>
    <s v="O +"/>
    <s v="N"/>
    <s v="SGP"/>
    <s v="NINGUNO"/>
    <m/>
    <s v="NO APLICA"/>
    <s v="NO APLICA"/>
    <s v="NO APLICA"/>
    <s v="COLOMBIA"/>
    <s v="jodacogollo@g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89.413900462961"/>
    <m/>
    <s v="DILSER2093860044"/>
    <s v="ESTRATO 0"/>
    <s v="A4"/>
    <n v="83255121"/>
    <n v="1063653699"/>
    <s v="RC:REGISTRO CIVIL DE NACIMIENTO"/>
    <s v="CERVANTES"/>
    <s v="DE LAS AGUAS"/>
    <s v="DEYLIN"/>
    <s v="SAORI"/>
    <s v="FEMENINO"/>
    <n v="42942"/>
    <n v="44636"/>
    <x v="0"/>
    <s v="GALILEA"/>
    <m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0"/>
    <x v="65"/>
    <n v="123182000285"/>
    <s v="A"/>
    <x v="0"/>
    <s v="CENT EDUC ANTONIO NARIÑO DE CAÑAHUATE"/>
    <n v="223182000433"/>
    <n v="12318200028503"/>
    <s v="RURAL"/>
    <s v="MAÑANA"/>
    <x v="0"/>
    <n v="1"/>
    <s v="ESCUELA NUEVA"/>
    <m/>
    <n v="44586.641250000001"/>
    <m/>
    <s v="YUASER2000636038"/>
    <s v="ESTRATO 1"/>
    <s v="A1"/>
    <n v="83198534"/>
    <n v="1066189708"/>
    <s v="RC:REGISTRO CIVIL DE NACIMIENTO"/>
    <s v="CERVANTES"/>
    <s v="FAJARDO"/>
    <s v="JUANA"/>
    <s v="SOFIA"/>
    <s v="FEMENINO"/>
    <n v="430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9.540138888886"/>
    <m/>
    <s v="YIKSER2006460795"/>
    <s v="ESTRATO 1"/>
    <s v="A1"/>
    <n v="83465388"/>
    <n v="1119717525"/>
    <s v="RC:REGISTRO CIVIL DE NACIMIENTO"/>
    <s v="CERVANTES"/>
    <s v="ROMERO"/>
    <s v="JEICK"/>
    <s v="SMITH"/>
    <s v="MASCULINO"/>
    <n v="43299"/>
    <n v="44636"/>
    <x v="1"/>
    <s v="SAN ISID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601.544988425929"/>
    <m/>
    <s v="MARSER1032305703"/>
    <s v="ESTRATO 1"/>
    <s v="A1"/>
    <n v="83444319"/>
    <n v="1066576158"/>
    <s v="RC:REGISTRO CIVIL DE NACIMIENTO"/>
    <s v="CERVANTES"/>
    <s v="SANCHEZ"/>
    <s v="MARIANGEL"/>
    <m/>
    <s v="FEMENINO"/>
    <n v="42987"/>
    <n v="44636"/>
    <x v="0"/>
    <s v="D ALFONSO PAZ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351886574077"/>
    <m/>
    <s v="EMASER1202471207"/>
    <s v="ESTRATO 1"/>
    <s v="A1"/>
    <n v="83305461"/>
    <n v="1066753897"/>
    <s v="RC:REGISTRO CIVIL DE NACIMIENTO"/>
    <s v="CERVERA"/>
    <s v="HERRERA"/>
    <s v="EMMANUEL"/>
    <m/>
    <s v="MASCULINO"/>
    <n v="43088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3.977523148147"/>
    <m/>
    <s v="SANSES1711998420"/>
    <s v="ESTRATO 1"/>
    <s v="B1"/>
    <n v="83208762"/>
    <n v="1065014081"/>
    <s v="RC:REGISTRO CIVIL DE NACIMIENTO"/>
    <s v="CESPEDES"/>
    <s v="REGINO"/>
    <s v="SANTIAGO"/>
    <s v="JOAN"/>
    <s v="MASCULINO"/>
    <n v="42905"/>
    <n v="44636"/>
    <x v="0"/>
    <s v="LAS PALMAS I"/>
    <m/>
    <m/>
    <s v="N"/>
    <s v="SGP"/>
    <m/>
    <m/>
    <s v="NO APLICA"/>
    <s v="NO APLICA"/>
    <s v="NO APLICA"/>
    <s v="COLOMBIA"/>
    <s v="misledisregino84@g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3.976342592592"/>
    <m/>
    <s v="ARISAS768050530"/>
    <s v="ESTRATO 1"/>
    <s v="NO APLICA"/>
    <n v="83620718"/>
    <n v="1065013859"/>
    <s v="RC:REGISTRO CIVIL DE NACIMIENTO"/>
    <s v="CHACIN"/>
    <s v="LOPEZ"/>
    <s v="ARIANNA"/>
    <s v="ISABEL"/>
    <s v="FEMENINO"/>
    <n v="42850"/>
    <n v="44636"/>
    <x v="0"/>
    <s v="EL DESCANSO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601.547210648147"/>
    <m/>
    <s v="YOSSAM19169782"/>
    <s v="ESTRATO 1"/>
    <s v="A1"/>
    <n v="83166606"/>
    <n v="1063309442"/>
    <s v="RC:REGISTRO CIVIL DE NACIMIENTO"/>
    <s v="CHAMORRO"/>
    <s v="AGUILAR"/>
    <s v="JHOSTYIN"/>
    <s v="JOSE"/>
    <s v="MASCULINO"/>
    <n v="42991"/>
    <n v="44636"/>
    <x v="0"/>
    <s v="TIERRASANTA"/>
    <m/>
    <s v="O +"/>
    <s v="N"/>
    <s v="SGP"/>
    <s v="NINGUNO"/>
    <m/>
    <s v="NO APLICA"/>
    <s v="NO APLICA"/>
    <s v="NO APLICA"/>
    <s v="COLOMBIA"/>
    <s v="josedejesus0@gmail.com"/>
  </r>
  <r>
    <n v="2022"/>
    <s v="CORDOBA"/>
    <x v="0"/>
    <x v="6"/>
    <x v="29"/>
    <n v="223570001221"/>
    <s v="A"/>
    <x v="0"/>
    <s v="INSTITUCION EDUCATIVA PIÑALITO"/>
    <n v="223570001221"/>
    <n v="22357000122101"/>
    <s v="RURAL"/>
    <s v="MAÑANA"/>
    <x v="0"/>
    <n v="1"/>
    <s v="ESCUELA NUEVA"/>
    <m/>
    <n v="44551.320324074077"/>
    <m/>
    <s v="SAMSAM1529860858"/>
    <s v="ESTRATO 1"/>
    <m/>
    <n v="82905972"/>
    <n v="1067097719"/>
    <s v="RC:REGISTRO CIVIL DE NACIMIENTO"/>
    <s v="CHAMORRO"/>
    <s v="BERTEL"/>
    <s v="SAMIR"/>
    <m/>
    <s v="MASCULINO"/>
    <n v="4293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89.444293981483"/>
    <m/>
    <s v="MARSAM1666697467"/>
    <s v="ESTRATO 1"/>
    <s v="A1"/>
    <n v="83255347"/>
    <n v="1233040925"/>
    <s v="RC:REGISTRO CIVIL DE NACIMIENTO"/>
    <s v="CHAMORRO"/>
    <s v="TORRES"/>
    <s v="MARIA"/>
    <s v="BELEN"/>
    <s v="FEMENINO"/>
    <n v="42863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686782407407"/>
    <m/>
    <s v="LUSSAN640300115"/>
    <s v="ESTRATO 1"/>
    <s v="B4"/>
    <n v="83239928"/>
    <n v="1064610429"/>
    <s v="RC:REGISTRO CIVIL DE NACIMIENTO"/>
    <s v="CHANTACA"/>
    <s v="PARRA"/>
    <s v="LUIS"/>
    <s v="FERNANDO"/>
    <s v="MASCULINO"/>
    <n v="4298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449918981481"/>
    <m/>
    <s v="SOFSAN580555304"/>
    <s v="ESTRATO 1"/>
    <s v="A1"/>
    <n v="83041787"/>
    <n v="1196972077"/>
    <s v="RC:REGISTRO CIVIL DE NACIMIENTO"/>
    <s v="CHANTACA"/>
    <s v="VELASQUEZ"/>
    <s v="SOFIA"/>
    <m/>
    <s v="FEMENINO"/>
    <n v="43023"/>
    <n v="44636"/>
    <x v="0"/>
    <s v="EL PIÑAL"/>
    <m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7"/>
    <x v="224"/>
    <n v="223807003941"/>
    <s v="A"/>
    <x v="0"/>
    <s v="ESC RUR MIX BOCAS DE PAVARANDO"/>
    <n v="223807004653"/>
    <n v="22380700394102"/>
    <s v="RURAL"/>
    <s v="MAÑANA"/>
    <x v="0"/>
    <n v="1"/>
    <s v="ETNOEDUCACIÓN"/>
    <m/>
    <n v="44600.329814814817"/>
    <m/>
    <s v="LUSSAR592441447"/>
    <s v="ESTRATO 0"/>
    <s v="A1"/>
    <n v="83513789"/>
    <n v="1074014704"/>
    <s v="RC:REGISTRO CIVIL DE NACIMIENTO"/>
    <s v="CHARA"/>
    <s v="RUBIANO"/>
    <s v="LUIS"/>
    <s v="GALVIS"/>
    <s v="MASCULINO"/>
    <n v="43261"/>
    <n v="44636"/>
    <x v="1"/>
    <s v="BOCA DE PAWARANDO"/>
    <s v="NUEVA EPS"/>
    <m/>
    <s v="N"/>
    <s v="SGP"/>
    <m/>
    <m/>
    <s v="NO APLICA"/>
    <s v="NO APLICA"/>
    <s v="NO APLICA"/>
    <s v="COLOMBIA"/>
    <m/>
  </r>
  <r>
    <n v="2022"/>
    <s v="CORDOBA"/>
    <x v="0"/>
    <x v="15"/>
    <x v="76"/>
    <n v="223574000024"/>
    <s v="A"/>
    <x v="0"/>
    <s v="TUCHINCITO"/>
    <n v="223574001683"/>
    <n v="22357400002404"/>
    <s v="RURAL"/>
    <s v="MAÑANA"/>
    <x v="0"/>
    <n v="1"/>
    <s v="ESCUELA NUEVA"/>
    <m/>
    <n v="44602.680752314816"/>
    <m/>
    <s v="ADRSAR2003782298"/>
    <s v="ESTRATO 1"/>
    <s v="A1"/>
    <n v="83615341"/>
    <n v="1064318272"/>
    <s v="RC:REGISTRO CIVIL DE NACIMIENTO"/>
    <s v="CHARRASQUIEL"/>
    <s v="CIPRIAN"/>
    <s v="ADRIAN"/>
    <s v="JOSE"/>
    <s v="MASCULINO"/>
    <n v="43214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MAÑANA"/>
    <x v="0"/>
    <n v="1"/>
    <s v="EDUCACIÓN TRADICIONAL"/>
    <m/>
    <n v="44578.810752314814"/>
    <m/>
    <s v="MANSAR2141029785"/>
    <s v="NO APLICA"/>
    <s v="A5"/>
    <n v="83079423"/>
    <n v="1064197008"/>
    <s v="RC:REGISTRO CIVIL DE NACIMIENTO"/>
    <s v="CHARRIS"/>
    <s v="ACOSTA"/>
    <s v="MANUEL"/>
    <s v="JOSE"/>
    <s v="MASCULINO"/>
    <n v="43065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0"/>
    <x v="144"/>
    <n v="223466001537"/>
    <s v="A"/>
    <x v="0"/>
    <s v="NARINDÓ"/>
    <n v="223466800120"/>
    <n v="22346600153702"/>
    <s v="RURAL"/>
    <s v="MAÑANA"/>
    <x v="0"/>
    <n v="1"/>
    <s v="ETNOEDUCACIÓN"/>
    <m/>
    <n v="44585.417083333334"/>
    <m/>
    <s v="OSASAB1573900975"/>
    <s v="ESTRATO 1"/>
    <s v="A1"/>
    <n v="82810016"/>
    <n v="1063792589"/>
    <s v="RC:REGISTRO CIVIL DE NACIMIENTO"/>
    <s v="CHAVARY"/>
    <s v="DOMICO"/>
    <s v="OSCAR"/>
    <m/>
    <s v="MASCULINO"/>
    <n v="43036"/>
    <n v="44636"/>
    <x v="0"/>
    <s v="CORR. PUERTO ANCHIC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564.563449074078"/>
    <m/>
    <s v="LIASAB1877988963"/>
    <s v="ESTRATO 1"/>
    <s v="B1"/>
    <n v="81905608"/>
    <n v="1032189898"/>
    <s v="RC:REGISTRO CIVIL DE NACIMIENTO"/>
    <s v="CHAVERRA"/>
    <s v="MERCADO"/>
    <s v="LIAM"/>
    <s v="FABIAN"/>
    <s v="MASCULINO"/>
    <n v="42989"/>
    <n v="44636"/>
    <x v="0"/>
    <s v="LAS PALMAS I"/>
    <m/>
    <m/>
    <s v="N"/>
    <s v="SGP"/>
    <s v="NINGUNO"/>
    <m/>
    <s v="NO APLICA"/>
    <s v="NO APLICA"/>
    <s v="NO APLICA"/>
    <s v="COLOMBIA"/>
    <s v="luiscaverra19990@hotmail.com"/>
  </r>
  <r>
    <n v="2022"/>
    <s v="CORDOBA"/>
    <x v="0"/>
    <x v="7"/>
    <x v="121"/>
    <n v="223807002022"/>
    <s v="A"/>
    <x v="0"/>
    <s v="CENT EDUC LA ANTILLANA"/>
    <n v="223807002022"/>
    <n v="22380700202201"/>
    <s v="RURAL"/>
    <s v="MAÑANA"/>
    <x v="0"/>
    <n v="1"/>
    <s v="ESCUELA NUEVA"/>
    <m/>
    <n v="44587.556932870371"/>
    <m/>
    <s v="YOSSAB1406018742"/>
    <s v="ESTRATO 1"/>
    <s v="A1"/>
    <n v="83214618"/>
    <n v="1074012472"/>
    <s v="RC:REGISTRO CIVIL DE NACIMIENTO"/>
    <s v="CHAVES"/>
    <s v="RAMOS"/>
    <s v="JOSE"/>
    <s v="MIGUEL"/>
    <s v="MASCULINO"/>
    <n v="42813"/>
    <n v="44636"/>
    <x v="0"/>
    <m/>
    <m/>
    <s v="O +"/>
    <s v="N"/>
    <s v="SGP"/>
    <s v="NINGUNO"/>
    <m/>
    <s v="NO APLICA"/>
    <s v="NO APLICA"/>
    <s v="NO APLICA"/>
    <s v="COLOMBIA"/>
    <s v="ee_22380700202201@hotmail.com"/>
  </r>
  <r>
    <n v="2022"/>
    <s v="CORDOBA"/>
    <x v="0"/>
    <x v="19"/>
    <x v="203"/>
    <n v="223580000281"/>
    <s v="A"/>
    <x v="0"/>
    <s v="ESC NVA LA UNION"/>
    <n v="223580001571"/>
    <n v="22358000028109"/>
    <s v="RURAL"/>
    <s v="MAÑANA"/>
    <x v="0"/>
    <n v="1"/>
    <s v="ESCUELA NUEVA"/>
    <m/>
    <n v="44622.622453703705"/>
    <m/>
    <s v="KERSAB452409907"/>
    <s v="ESTRATO 1"/>
    <m/>
    <n v="82375408"/>
    <n v="1063368253"/>
    <s v="RC:REGISTRO CIVIL DE NACIMIENTO"/>
    <s v="CHAVEZ"/>
    <s v="MAZO"/>
    <s v="KEREN"/>
    <s v="ORIANA"/>
    <s v="FEMENINO"/>
    <n v="43067"/>
    <n v="44636"/>
    <x v="0"/>
    <s v="LA UNION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89131944443"/>
    <m/>
    <s v="LIASAB1608629227"/>
    <s v="ESTRATO 1"/>
    <m/>
    <n v="82443139"/>
    <n v="1231839259"/>
    <s v="RC:REGISTRO CIVIL DE NACIMIENTO"/>
    <s v="CHAVEZ"/>
    <s v="PEÑATE"/>
    <s v="LIA"/>
    <s v="LUZ"/>
    <s v="FEMENINO"/>
    <n v="42899"/>
    <n v="44636"/>
    <x v="0"/>
    <s v="BARRIO JUAN CARLOS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9.76357638889"/>
    <m/>
    <s v="MARSAB830477396"/>
    <s v="ESTRATO 1"/>
    <s v="A2"/>
    <n v="83095793"/>
    <n v="1066189192"/>
    <s v="RC:REGISTRO CIVIL DE NACIMIENTO"/>
    <s v="CHAVEZ"/>
    <s v="RIVERO"/>
    <s v="MARIANA"/>
    <m/>
    <s v="FEMENINO"/>
    <n v="42926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3.974826388891"/>
    <m/>
    <s v="KAMSAB674228836"/>
    <s v="ESTRATO 1"/>
    <s v="NO APLICA"/>
    <n v="83428912"/>
    <s v="N42475582863"/>
    <s v="NES:NÚMERO ESTABLECIDO POR LA SECRETARÍA"/>
    <s v="CHAVEZ"/>
    <m/>
    <s v="CAMILA"/>
    <s v="GABRIELA"/>
    <s v="FEMENINO"/>
    <n v="42995"/>
    <n v="44636"/>
    <x v="0"/>
    <s v="LAS PALMAS I"/>
    <m/>
    <m/>
    <s v="N"/>
    <s v="SGP"/>
    <s v="NINGUNO"/>
    <m/>
    <s v="NO APLICA"/>
    <s v="NO APLICA"/>
    <s v="NO APLICA"/>
    <s v="VENEZUELA"/>
    <s v="iesantateresa.cerete@g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5324074073"/>
    <m/>
    <s v="LUSSIK1317098770"/>
    <s v="ESTRATO 1"/>
    <s v="NO APLICA"/>
    <n v="83186636"/>
    <n v="1068672187"/>
    <s v="RC:REGISTRO CIVIL DE NACIMIENTO"/>
    <s v="CHICA"/>
    <s v="ANAYA"/>
    <s v="LUIS"/>
    <s v="ALFREDO"/>
    <s v="MASCULINO"/>
    <n v="42922"/>
    <n v="44636"/>
    <x v="0"/>
    <s v="SAN ANTONI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52604166666"/>
    <m/>
    <s v="ORISIK624246421"/>
    <s v="ESTRATO 1"/>
    <m/>
    <n v="82434816"/>
    <n v="1068672402"/>
    <s v="RC:REGISTRO CIVIL DE NACIMIENTO"/>
    <s v="CHICA"/>
    <s v="CABALLERO"/>
    <s v="ORIANA"/>
    <m/>
    <s v="FEMENINO"/>
    <n v="43002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96.434039351851"/>
    <m/>
    <s v="KIASIK1482903142"/>
    <s v="ESTRATO 1"/>
    <m/>
    <n v="82437775"/>
    <n v="1065295030"/>
    <s v="RC:REGISTRO CIVIL DE NACIMIENTO"/>
    <s v="CHICA"/>
    <s v="CAUSIL"/>
    <s v="KIANA"/>
    <m/>
    <s v="FEMENINO"/>
    <n v="42885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592.656365740739"/>
    <m/>
    <s v="NATSIK1604252394"/>
    <s v="ESTRATO 1"/>
    <s v="A3"/>
    <n v="83299118"/>
    <n v="1063367982"/>
    <s v="RC:REGISTRO CIVIL DE NACIMIENTO"/>
    <s v="CHICA"/>
    <s v="GONZALEZ"/>
    <s v="NATALIA"/>
    <m/>
    <s v="FEMENINO"/>
    <n v="42934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612719907411"/>
    <m/>
    <s v="SARSIK1397750576"/>
    <s v="ESTRATO 1"/>
    <s v="A5"/>
    <n v="83482766"/>
    <n v="1062683372"/>
    <s v="RC:REGISTRO CIVIL DE NACIMIENTO"/>
    <s v="CHICA"/>
    <s v="HERNANDEZ"/>
    <s v="SARA"/>
    <s v="SOFIA"/>
    <s v="FEMENINO"/>
    <n v="42916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43.495428240742"/>
    <m/>
    <s v="SARSIK1426379727"/>
    <s v="ESTRATO 1"/>
    <m/>
    <n v="82354422"/>
    <n v="1062633372"/>
    <s v="RC:REGISTRO CIVIL DE NACIMIENTO"/>
    <s v="CHICA"/>
    <s v="HERNANDEZ"/>
    <s v="SARA"/>
    <s v="SOFIA"/>
    <s v="FEMENINO"/>
    <n v="4294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871979166666"/>
    <m/>
    <s v="EMISIK933016786"/>
    <s v="ESTRATO 1"/>
    <s v="A4"/>
    <n v="83446473"/>
    <n v="1066752988"/>
    <s v="RC:REGISTRO CIVIL DE NACIMIENTO"/>
    <s v="CHICA"/>
    <s v="PEÑA"/>
    <s v="EMILIANA"/>
    <m/>
    <s v="FEMENINO"/>
    <n v="4282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93.829085648147"/>
    <m/>
    <s v="SALSIK1218045411"/>
    <s v="ESTRATO 2"/>
    <s v="NO APLICA"/>
    <n v="83285968"/>
    <n v="1233507295"/>
    <s v="RC:REGISTRO CIVIL DE NACIMIENTO"/>
    <s v="CHICA"/>
    <s v="PERDOMO"/>
    <s v="SALOME"/>
    <m/>
    <s v="FEMENINO"/>
    <n v="42833"/>
    <n v="44636"/>
    <x v="0"/>
    <s v="CENTR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51388888"/>
    <m/>
    <s v="YOSSIM1220216320"/>
    <s v="ESTRATO 1"/>
    <m/>
    <n v="82449162"/>
    <n v="1066752982"/>
    <s v="RC:REGISTRO CIVIL DE NACIMIENTO"/>
    <s v="CHIMA"/>
    <s v="LOPEZ"/>
    <s v="JOSE"/>
    <s v="DAVID"/>
    <s v="MASCULINO"/>
    <n v="42843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75.429606481484"/>
    <m/>
    <s v="SERSIM55568885"/>
    <s v="ESTRATO 1"/>
    <s v="A1"/>
    <n v="82706369"/>
    <n v="1072264620"/>
    <s v="RC:REGISTRO CIVIL DE NACIMIENTO"/>
    <s v="CHIMA"/>
    <s v="PERTUZ"/>
    <s v="SERGIO"/>
    <s v="LUIS"/>
    <s v="MASCULINO"/>
    <n v="42981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600.207800925928"/>
    <m/>
    <s v="MIJSIM439100237"/>
    <s v="ESTRATO 1"/>
    <s v="NO APLICA"/>
    <n v="83507582"/>
    <n v="1097209680"/>
    <s v="RC:REGISTRO CIVIL DE NACIMIENTO"/>
    <s v="CHIMA"/>
    <s v="SOLAR"/>
    <s v="MIGUEL"/>
    <s v="ANGEL"/>
    <s v="MASCULINO"/>
    <n v="428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600.619756944441"/>
    <m/>
    <s v="SANSIM1546196758"/>
    <s v="ESTRATO 1"/>
    <s v="A1"/>
    <n v="83533295"/>
    <n v="1033202512"/>
    <s v="RC:REGISTRO CIVIL DE NACIMIENTO"/>
    <s v="CHIMA"/>
    <s v="TRUJILLO"/>
    <s v="SANTIAGO"/>
    <m/>
    <s v="MASCULINO"/>
    <n v="42906"/>
    <n v="44636"/>
    <x v="0"/>
    <s v="EL RETORNO "/>
    <m/>
    <m/>
    <s v="N"/>
    <s v="SGP"/>
    <m/>
    <m/>
    <s v="NO APLICA"/>
    <s v="NO APLICA"/>
    <s v="NO APLICA"/>
    <s v="COLOMBIA"/>
    <s v="indapaz223068001578@g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50.523298611108"/>
    <m/>
    <s v="KAMSIK1730445883"/>
    <s v="ESTRATO 1"/>
    <m/>
    <n v="82902992"/>
    <s v="N42515314416"/>
    <s v="NES:NÚMERO ESTABLECIDO POR LA SECRETARÍA"/>
    <s v="CHIQUINQUIRA"/>
    <m/>
    <s v="CAMILA"/>
    <m/>
    <s v="FEMENINO"/>
    <n v="4284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610.695844907408"/>
    <m/>
    <s v="LEBSIR1786699791"/>
    <s v="ESTRATO 1"/>
    <s v="A4"/>
    <n v="83071893"/>
    <s v="N42575407143"/>
    <s v="NES:NÚMERO ESTABLECIDO POR LA SECRETARÍA"/>
    <s v="CHIRINOS"/>
    <s v="ACOSTA"/>
    <s v="LEVY"/>
    <s v="SANTIAGO"/>
    <s v="MASCULINO"/>
    <n v="42902"/>
    <n v="44636"/>
    <x v="0"/>
    <s v="SAN GABRIEL"/>
    <m/>
    <m/>
    <s v="N"/>
    <s v="SGP"/>
    <s v="NINGUNO"/>
    <m/>
    <s v="NO APLICA"/>
    <s v="NO APLICA"/>
    <s v="NO APLICA"/>
    <s v="VENEZUEL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78.555381944447"/>
    <m/>
    <s v="ANJSIR244897281"/>
    <s v="ESTRATO 1"/>
    <s v="A2"/>
    <n v="83075009"/>
    <s v="N42575409166"/>
    <s v="NES:NÚMERO ESTABLECIDO POR LA SECRETARÍA"/>
    <s v="CHIRINOS"/>
    <s v="MEDINA"/>
    <s v="ANGELO"/>
    <s v="JOSE"/>
    <s v="MASCULINO"/>
    <n v="43002"/>
    <n v="44636"/>
    <x v="0"/>
    <s v="SAN GABRIEL"/>
    <m/>
    <m/>
    <s v="N"/>
    <s v="SGP"/>
    <m/>
    <m/>
    <s v="NO APLICA"/>
    <s v="NO APLICA"/>
    <s v="NO APLICA"/>
    <s v="VENEZUEL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621.336053240739"/>
    <m/>
    <s v="DANSOK2090514578"/>
    <s v="ESTRATO 1"/>
    <s v="A5"/>
    <n v="83968525"/>
    <n v="1062683381"/>
    <s v="RC:REGISTRO CIVIL DE NACIMIENTO"/>
    <s v="CHOCONTA"/>
    <s v="RAMOS"/>
    <s v="DANNA"/>
    <m/>
    <s v="FEMENINO"/>
    <n v="42916"/>
    <n v="44636"/>
    <x v="0"/>
    <m/>
    <m/>
    <m/>
    <s v="N"/>
    <s v="SGP"/>
    <m/>
    <m/>
    <s v="NO APLICA"/>
    <s v="NO APLICA"/>
    <s v="NO APLICA"/>
    <s v="VENEZUELA"/>
    <s v="INSTECAR223417001629@HOTMAIL.COM"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668981483"/>
    <m/>
    <s v="SELSIF681973538"/>
    <s v="ESTRATO 1"/>
    <s v="C4"/>
    <n v="83341809"/>
    <n v="1064196816"/>
    <s v="RC:REGISTRO CIVIL DE NACIMIENTO"/>
    <s v="CIFUENTES"/>
    <s v="GUTIERREZ"/>
    <s v="CELESTE"/>
    <m/>
    <s v="FEMENINO"/>
    <n v="42858"/>
    <n v="44636"/>
    <x v="0"/>
    <s v="SAN MARCOS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82.408761574072"/>
    <m/>
    <s v="ESNSIP2028825543"/>
    <s v="NO APLICA"/>
    <s v="A3"/>
    <n v="83142688"/>
    <n v="1065014022"/>
    <s v="RC:REGISTRO CIVIL DE NACIMIENTO"/>
    <s v="CIPRIAN"/>
    <s v="MENDEZ"/>
    <s v="SNEIDER"/>
    <m/>
    <s v="MASCULINO"/>
    <n v="42874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694444445"/>
    <m/>
    <s v="DALSIP1447650396"/>
    <s v="ESTRATO 1"/>
    <s v="A2"/>
    <n v="83105436"/>
    <n v="1196971680"/>
    <s v="RC:REGISTRO CIVIL DE NACIMIENTO"/>
    <s v="CIPRIAN"/>
    <s v="MENDOZA"/>
    <s v="DAILETH"/>
    <s v="SOFIA"/>
    <s v="FEMENINO"/>
    <n v="42811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4.548935185187"/>
    <m/>
    <s v="ALESIP1761390430"/>
    <s v="ESTRATO 1"/>
    <s v="A1"/>
    <n v="83167516"/>
    <n v="1196971875"/>
    <s v="RC:REGISTRO CIVIL DE NACIMIENTO"/>
    <s v="CIPRIAN"/>
    <s v="SANTERO"/>
    <s v="ALEXANDER"/>
    <s v="MANUEL"/>
    <s v="MASCULINO"/>
    <n v="42904"/>
    <n v="44636"/>
    <x v="0"/>
    <s v="IND SITIO NUEVO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ESC NVA POLONIA"/>
    <n v="223079000948"/>
    <n v="22307900090503"/>
    <s v="RURAL"/>
    <s v="MAÑANA"/>
    <x v="0"/>
    <n v="1"/>
    <s v="ESCUELA NUEVA"/>
    <m/>
    <n v="44582.441770833335"/>
    <m/>
    <s v="ANTSIP10372729"/>
    <s v="ESTRATO 1"/>
    <s v="A3"/>
    <n v="83141252"/>
    <n v="1129809507"/>
    <s v="RC:REGISTRO CIVIL DE NACIMIENTO"/>
    <s v="CIPRIANO"/>
    <s v="MEDRANO"/>
    <s v="ANTHONY"/>
    <s v="RALTH"/>
    <s v="MASCUL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9.677418981482"/>
    <m/>
    <s v="NATSIS54073207"/>
    <s v="ESTRATO 1"/>
    <s v="A1"/>
    <n v="83085019"/>
    <s v="N42605409977"/>
    <s v="NES:NÚMERO ESTABLECIDO POR LA SECRETARÍA"/>
    <s v="CISNEROS"/>
    <s v="MARTINEZ"/>
    <s v="NATASHA"/>
    <s v="VALENTINA"/>
    <s v="FEMENINO"/>
    <n v="42858"/>
    <n v="44636"/>
    <x v="0"/>
    <s v="BARRIO CAMILO JIMENEZ"/>
    <m/>
    <m/>
    <s v="N"/>
    <s v="SGP"/>
    <s v="NINGUNO"/>
    <m/>
    <s v="NO APLICA"/>
    <s v="NO APLICA"/>
    <s v="NO APLICA"/>
    <s v="VENEZUEL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03483796297"/>
    <m/>
    <s v="TALKLA31459851"/>
    <s v="ESTRATO 1"/>
    <m/>
    <n v="82882655"/>
    <n v="1033202784"/>
    <s v="RC:REGISTRO CIVIL DE NACIMIENTO"/>
    <s v="CLAVIJO"/>
    <s v="VELASQUEZ"/>
    <s v="THALIANA"/>
    <m/>
    <s v="FEMENINO"/>
    <n v="429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89.686782407407"/>
    <m/>
    <s v="TIAKLE984202481"/>
    <s v="ESTRATO 1"/>
    <s v="B1"/>
    <n v="83083310"/>
    <n v="1064610445"/>
    <s v="RC:REGISTRO CIVIL DE NACIMIENTO"/>
    <s v="CLEMENTE"/>
    <s v="ARRIETA"/>
    <s v="THIAGO"/>
    <s v="ANDRES"/>
    <s v="MASCULINO"/>
    <n v="43070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614.535150462965"/>
    <m/>
    <s v="KERKLE584743802"/>
    <s v="ESTRATO 0"/>
    <s v="A1"/>
    <n v="82017192"/>
    <n v="1064318045"/>
    <s v="RC:REGISTRO CIVIL DE NACIMIENTO"/>
    <s v="CLEMENTE"/>
    <s v="DORIA"/>
    <s v="KEREN"/>
    <m/>
    <s v="FEMENINO"/>
    <n v="42993"/>
    <n v="44636"/>
    <x v="0"/>
    <s v="VEREDA LA PANCHA"/>
    <s v="ASOCIACION MUTUAL BARRIOS UNIDOS DE QUIBDO E.S.S."/>
    <s v="O +"/>
    <s v="N"/>
    <s v="SGP"/>
    <s v="NINGUNO"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83.540358796294"/>
    <m/>
    <s v="LUSKLE1630785522"/>
    <s v="ESTRATO 1"/>
    <s v="A1"/>
    <n v="83164250"/>
    <n v="1070825413"/>
    <s v="RC:REGISTRO CIVIL DE NACIMIENTO"/>
    <s v="CLEMENTE"/>
    <s v="GARCIA"/>
    <s v="LUIS"/>
    <s v="ALEXANDER"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97.219212962962"/>
    <m/>
    <s v="ILIKLE1242736023"/>
    <s v="ESTRATO 1"/>
    <s v="A1"/>
    <n v="83448480"/>
    <n v="1063368247"/>
    <s v="RC:REGISTRO CIVIL DE NACIMIENTO"/>
    <s v="CLEMENTE"/>
    <s v="UPARELA"/>
    <s v="EILIN"/>
    <s v="SOFIA"/>
    <s v="FEMENINO"/>
    <n v="43083"/>
    <n v="44636"/>
    <x v="0"/>
    <m/>
    <m/>
    <m/>
    <s v="N"/>
    <s v="SGP"/>
    <s v="NINGUNO"/>
    <m/>
    <s v="NO APLICA"/>
    <s v="NO APLICA"/>
    <s v="NO APLICA"/>
    <s v="COLOMBIA"/>
    <s v="academico.pablosexto@gmail.com"/>
  </r>
  <r>
    <n v="2022"/>
    <s v="CORDOBA"/>
    <x v="0"/>
    <x v="26"/>
    <x v="155"/>
    <n v="223466001294"/>
    <s v="A"/>
    <x v="0"/>
    <s v="I.E. SAN LUIS - SEDE PRINCIPAL"/>
    <n v="223466001294"/>
    <n v="22346600129401"/>
    <s v="RURAL"/>
    <s v="MAÑANA"/>
    <x v="0"/>
    <n v="1"/>
    <s v="ESCUELA NUEVA"/>
    <m/>
    <n v="44547.714583333334"/>
    <m/>
    <s v="SARKLI1195904405"/>
    <s v="ESTRATO 1"/>
    <m/>
    <n v="82899369"/>
    <n v="1066530966"/>
    <s v="RC:REGISTRO CIVIL DE NACIMIENTO"/>
    <s v="CLIMACO"/>
    <s v="ALARCON"/>
    <s v="SARA"/>
    <s v="LINEY"/>
    <s v="FEMENINO"/>
    <n v="42917"/>
    <n v="44636"/>
    <x v="0"/>
    <s v="VIERA ABAJO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791666664"/>
    <m/>
    <s v="DALKOA1387751343"/>
    <s v="ESTRATO 1"/>
    <s v="B2"/>
    <n v="83238856"/>
    <n v="1063083159"/>
    <s v="RC:REGISTRO CIVIL DE NACIMIENTO"/>
    <s v="COAVAS"/>
    <s v="ARCON"/>
    <s v="DAILIN"/>
    <m/>
    <s v="FEMENINO"/>
    <n v="431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1"/>
    <s v="EDUCACIÓN TRADICIONAL"/>
    <m/>
    <n v="44599.367256944446"/>
    <m/>
    <s v="ANDKOA659431493"/>
    <s v="ESTRATO 1"/>
    <m/>
    <n v="82883076"/>
    <n v="1065380034"/>
    <s v="RC:REGISTRO CIVIL DE NACIMIENTO"/>
    <s v="COAVAS"/>
    <s v="MARTINEZ"/>
    <s v="ANDRES"/>
    <s v="CAMILO"/>
    <s v="MASCULINO"/>
    <n v="42854"/>
    <n v="44636"/>
    <x v="0"/>
    <s v="BARRIO RINCON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25462966"/>
    <m/>
    <s v="BRIKOB2050085516"/>
    <s v="ESTRATO 1"/>
    <m/>
    <n v="82796170"/>
    <n v="1035983031"/>
    <s v="RC:REGISTRO CIVIL DE NACIMIENTO"/>
    <s v="COBA"/>
    <s v="PEREZ"/>
    <s v="BRIANNA"/>
    <m/>
    <s v="FEMENINO"/>
    <n v="42877"/>
    <n v="44636"/>
    <x v="0"/>
    <s v="EL PORVENIR 3"/>
    <s v="NUEVA EPS"/>
    <s v="O -"/>
    <s v="N"/>
    <s v="SGP"/>
    <s v="NINGUNO"/>
    <m/>
    <s v="NO APLICA"/>
    <s v="NO APLICA"/>
    <s v="NO APLICA"/>
    <s v="COLOMBIA"/>
    <s v="ee_12346600131101@hotmail.com"/>
  </r>
  <r>
    <n v="2022"/>
    <s v="CORDOBA"/>
    <x v="0"/>
    <x v="2"/>
    <x v="133"/>
    <n v="123068000933"/>
    <s v="A"/>
    <x v="0"/>
    <s v="SANTA INÉS"/>
    <n v="123068001603"/>
    <n v="12306800093303"/>
    <s v="URBANA"/>
    <s v="MAÑANA"/>
    <x v="0"/>
    <n v="1"/>
    <s v="EDUCACIÓN TRADICIONAL"/>
    <m/>
    <n v="44545.665312500001"/>
    <m/>
    <s v="MARKOB719234307"/>
    <s v="ESTRATO 1"/>
    <m/>
    <n v="82370279"/>
    <n v="1066529919"/>
    <s v="RC:REGISTRO CIVIL DE NACIMIENTO"/>
    <s v="COBO"/>
    <s v="MONTERROSA"/>
    <s v="MARIA"/>
    <s v="ANGELICA"/>
    <s v="FEMENINO"/>
    <n v="42875"/>
    <n v="44636"/>
    <x v="0"/>
    <s v="BRISAS DE AYAPEL"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93.383518518516"/>
    <m/>
    <s v="KARKOG1503019500"/>
    <s v="ESTRATO 2"/>
    <m/>
    <n v="81419197"/>
    <n v="1233694279"/>
    <s v="RC:REGISTRO CIVIL DE NACIMIENTO"/>
    <s v="COGOLLO"/>
    <s v="ALVAREZ"/>
    <s v="CARLOS"/>
    <s v="DAVID"/>
    <s v="MASCULINO"/>
    <n v="42851"/>
    <n v="44636"/>
    <x v="0"/>
    <s v="VILLA DEL MAR"/>
    <m/>
    <m/>
    <s v="N"/>
    <s v="SGP"/>
    <s v="NINGUNO"/>
    <m/>
    <s v="NO APLICA"/>
    <s v="NO APLICA"/>
    <s v="NO APLICA"/>
    <s v="COLOMBIA"/>
    <s v="codavido406@gmail.com"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92.612407407411"/>
    <m/>
    <s v="SANKOG338739841"/>
    <s v="ESTRATO 1"/>
    <s v="A1"/>
    <n v="83297357"/>
    <n v="1073829780"/>
    <s v="RC:REGISTRO CIVIL DE NACIMIENTO"/>
    <s v="COGOLLO"/>
    <s v="ARRIETA"/>
    <s v="SANTIAGO"/>
    <m/>
    <s v="MASCULINO"/>
    <n v="42917"/>
    <n v="44636"/>
    <x v="0"/>
    <m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11"/>
    <x v="144"/>
    <n v="123500000389"/>
    <s v="A"/>
    <x v="0"/>
    <s v="ESCUELA NUEVA BAJO LA REINA"/>
    <n v="223500000669"/>
    <n v="12350000038902"/>
    <s v="RURAL"/>
    <s v="MAÑANA"/>
    <x v="0"/>
    <n v="1"/>
    <s v="ESCUELA NUEVA"/>
    <m/>
    <n v="44606.458553240744"/>
    <m/>
    <s v="YULKOG548943634"/>
    <s v="ESTRATO 1"/>
    <s v="A1"/>
    <n v="83687279"/>
    <n v="1063728976"/>
    <s v="RC:REGISTRO CIVIL DE NACIMIENTO"/>
    <s v="COGOLLO"/>
    <s v="BALCENA"/>
    <s v="JULIETHA"/>
    <m/>
    <s v="FEMENINO"/>
    <n v="430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63599537035"/>
    <m/>
    <s v="AREKOG1593515778"/>
    <s v="ESTRATO 1"/>
    <s v="NO APLICA"/>
    <n v="83297821"/>
    <n v="1068672248"/>
    <s v="RC:REGISTRO CIVIL DE NACIMIENTO"/>
    <s v="COGOLLO"/>
    <s v="BELLO"/>
    <s v="ARELIS"/>
    <m/>
    <s v="FEMENINO"/>
    <n v="4293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79.476678240739"/>
    <m/>
    <s v="SESKOG1409195577"/>
    <s v="ESTRATO 1"/>
    <m/>
    <n v="82717765"/>
    <n v="1068823724"/>
    <s v="RC:REGISTRO CIVIL DE NACIMIENTO"/>
    <s v="COGOLLO"/>
    <s v="CARDONA"/>
    <s v="CESAR"/>
    <s v="CAMILO"/>
    <s v="MASCULINO"/>
    <n v="42823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33784722221"/>
    <m/>
    <s v="OSAKOG1511060617"/>
    <s v="ESTRATO 1"/>
    <s v="NO APLICA"/>
    <n v="83206896"/>
    <n v="1067967610"/>
    <s v="RC:REGISTRO CIVIL DE NACIMIENTO"/>
    <s v="COGOLLO"/>
    <s v="CASTAÑO"/>
    <s v="OSCAR"/>
    <s v="DARIO"/>
    <s v="MASCULINO"/>
    <n v="430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4"/>
    <n v="223500000871"/>
    <s v="A"/>
    <x v="0"/>
    <s v="NORUEGA"/>
    <n v="223500000448"/>
    <n v="22350000087104"/>
    <s v="RURAL"/>
    <s v="ÚNICA"/>
    <x v="0"/>
    <n v="1"/>
    <s v="ESCUELA NUEVA"/>
    <m/>
    <n v="44588.737743055557"/>
    <m/>
    <s v="ANDKOG2018193584"/>
    <s v="ESTRATO 1"/>
    <s v="A1"/>
    <n v="83242769"/>
    <n v="1063728674"/>
    <s v="RC:REGISTRO CIVIL DE NACIMIENTO"/>
    <s v="COGOLLO"/>
    <s v="CASTILLO"/>
    <s v="ANDREA"/>
    <m/>
    <s v="FEMENINO"/>
    <n v="42837"/>
    <n v="44636"/>
    <x v="0"/>
    <s v="NORUEGA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6.525740740741"/>
    <m/>
    <s v="YULKOG1548467575"/>
    <s v="ESTRATO 1"/>
    <s v="A1"/>
    <n v="83197093"/>
    <n v="1071358147"/>
    <s v="RC:REGISTRO CIVIL DE NACIMIENTO"/>
    <s v="COGOLLO"/>
    <s v="CONTRERAS"/>
    <s v="JULIANA"/>
    <m/>
    <s v="FEMENINO"/>
    <n v="42986"/>
    <n v="44636"/>
    <x v="0"/>
    <s v="EL HATO"/>
    <m/>
    <s v="B +"/>
    <s v="N"/>
    <s v="SGP"/>
    <m/>
    <m/>
    <s v="NO APLICA"/>
    <s v="NO APLICA"/>
    <s v="NO APLICA"/>
    <s v="COLOMBI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9.359363425923"/>
    <m/>
    <s v="DUGKOG1427386940"/>
    <s v="ESTRATO 1"/>
    <s v="A1"/>
    <n v="83253243"/>
    <n v="1071358082"/>
    <s v="RC:REGISTRO CIVIL DE NACIMIENTO"/>
    <s v="COGOLLO"/>
    <s v="GONZALEZ"/>
    <s v="DUGLAS"/>
    <m/>
    <s v="MASCULINO"/>
    <n v="42983"/>
    <n v="44636"/>
    <x v="0"/>
    <s v="EL HATO"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44444444"/>
    <m/>
    <s v="MARKOG465586480"/>
    <s v="ESTRATO 1"/>
    <s v="A2"/>
    <n v="83013423"/>
    <n v="1037132303"/>
    <s v="RC:REGISTRO CIVIL DE NACIMIENTO"/>
    <s v="COGOLLO"/>
    <s v="GONZALEZ"/>
    <s v="MAYRON"/>
    <s v="DAVID"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47.421944444446"/>
    <m/>
    <s v="DIBKOG455008265"/>
    <s v="ESTRATO 1"/>
    <m/>
    <n v="82781886"/>
    <n v="1063653783"/>
    <s v="RC:REGISTRO CIVIL DE NACIMIENTO"/>
    <s v="COGOLLO"/>
    <s v="GUERRA"/>
    <s v="DEIVERTH"/>
    <m/>
    <s v="MASCULINO"/>
    <n v="42880"/>
    <n v="44636"/>
    <x v="0"/>
    <s v=" GALILEA VIA LA PLAYA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4"/>
    <x v="70"/>
    <n v="223162000950"/>
    <s v="A"/>
    <x v="0"/>
    <s v="ESC. MIXTA DE CAZUELA"/>
    <n v="223162000518"/>
    <n v="22316200095002"/>
    <s v="RURAL"/>
    <s v="ÚNICA"/>
    <x v="0"/>
    <n v="1"/>
    <s v="ESCUELA NUEVA"/>
    <m/>
    <n v="44597.664548611108"/>
    <m/>
    <s v="MARKOG1808933934"/>
    <s v="ESTRATO 1"/>
    <s v="NO APLICA"/>
    <n v="83450339"/>
    <n v="1040382616"/>
    <s v="RC:REGISTRO CIVIL DE NACIMIENTO"/>
    <s v="COGOLLO"/>
    <s v="GUZMAN"/>
    <s v="MARLAN"/>
    <s v="SOFIA"/>
    <s v="FEMENINO"/>
    <n v="43045"/>
    <n v="44636"/>
    <x v="0"/>
    <m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93.65865740741"/>
    <m/>
    <s v="SARKOG2006955001"/>
    <s v="ESTRATO 1"/>
    <s v="A4"/>
    <n v="83328918"/>
    <n v="1073829680"/>
    <s v="RC:REGISTRO CIVIL DE NACIMIENTO"/>
    <s v="COGOLLO"/>
    <s v="HERNANDEZ"/>
    <s v="SHARELYN"/>
    <m/>
    <s v="FEMENINO"/>
    <n v="42850"/>
    <n v="44636"/>
    <x v="0"/>
    <s v="SAN MARTIN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6018518515"/>
    <m/>
    <s v="ISMKOG566455735"/>
    <s v="ESTRATO 1"/>
    <m/>
    <n v="82797516"/>
    <n v="1066529880"/>
    <s v="RC:REGISTRO CIVIL DE NACIMIENTO"/>
    <s v="COGOLLO"/>
    <s v="HERRERA"/>
    <s v="ISMAEL"/>
    <s v="DAVID"/>
    <s v="MASCULINO"/>
    <n v="42898"/>
    <n v="44636"/>
    <x v="0"/>
    <s v="VILLA ESPERANZA 1"/>
    <s v="NUEVA EPS"/>
    <m/>
    <s v="N"/>
    <s v="SGP"/>
    <s v="NINGUNO"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83.540370370371"/>
    <m/>
    <s v="DANKOG1267552434"/>
    <s v="ESTRATO 1"/>
    <s v="A1"/>
    <n v="83164272"/>
    <n v="1062540224"/>
    <s v="RC:REGISTRO CIVIL DE NACIMIENTO"/>
    <s v="COGOLLO"/>
    <s v="JIMENEZ"/>
    <s v="DANNIA"/>
    <s v="PAOLA"/>
    <s v="FEMENINO"/>
    <n v="430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589.40488425926"/>
    <m/>
    <s v="YOSKOG791299750"/>
    <s v="ESTRATO 0"/>
    <s v="NO APLICA"/>
    <n v="82945834"/>
    <n v="1071358067"/>
    <s v="RC:REGISTRO CIVIL DE NACIMIENTO"/>
    <s v="COGOLLO"/>
    <s v="JIMENEZ"/>
    <s v="JOSE"/>
    <s v="FERNANDO"/>
    <s v="MASCULINO"/>
    <n v="42944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696759258"/>
    <m/>
    <s v="ANAKOG1407370245"/>
    <s v="ESTRATO 1"/>
    <s v="NO APLICA"/>
    <n v="83124016"/>
    <n v="1063728766"/>
    <s v="RC:REGISTRO CIVIL DE NACIMIENTO"/>
    <s v="COGOLLO"/>
    <s v="LOPEZ"/>
    <s v="ANALY"/>
    <s v="SOFIA"/>
    <s v="FEMENINO"/>
    <n v="42959"/>
    <n v="44636"/>
    <x v="0"/>
    <s v="BAJO BLANCO"/>
    <m/>
    <m/>
    <s v="N"/>
    <s v="SGP"/>
    <s v="NINGUNO"/>
    <m/>
    <s v="NO APLICA"/>
    <s v="NO APLICA"/>
    <s v="NO APLICA"/>
    <s v="VENEZUELA"/>
    <m/>
  </r>
  <r>
    <n v="2022"/>
    <s v="CORDOBA"/>
    <x v="0"/>
    <x v="8"/>
    <x v="268"/>
    <n v="223686001180"/>
    <s v="A"/>
    <x v="0"/>
    <s v="SI TE GUSTA"/>
    <n v="223686000469"/>
    <n v="22368600118008"/>
    <s v="RURAL"/>
    <s v="MAÑANA"/>
    <x v="0"/>
    <n v="1"/>
    <s v="ESCUELA NUEVA"/>
    <m/>
    <n v="44589.863171296296"/>
    <m/>
    <s v="SARKOG1226403624"/>
    <s v="ESTRATO 0"/>
    <s v="A1"/>
    <n v="83269108"/>
    <n v="1073829697"/>
    <s v="RC:REGISTRO CIVIL DE NACIMIENTO"/>
    <s v="COGOLLO"/>
    <s v="MADRID"/>
    <s v="SARA"/>
    <s v="SOFIA"/>
    <s v="FEMENINO"/>
    <n v="42882"/>
    <n v="44636"/>
    <x v="0"/>
    <s v="VEREDA SI  TE GUST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69"/>
    <n v="223807000631"/>
    <s v="A"/>
    <x v="0"/>
    <s v="CENT EDUC RUR SANTA FE RALITO"/>
    <n v="223807000631"/>
    <n v="22380700063101"/>
    <s v="RURAL"/>
    <s v="ÚNICA"/>
    <x v="0"/>
    <n v="1"/>
    <s v="EDUCACIÓN TRADICIONAL"/>
    <m/>
    <n v="44586.752280092594"/>
    <m/>
    <s v="YULKOG931186574"/>
    <s v="ESTRATO 1"/>
    <s v="A1"/>
    <n v="83202623"/>
    <n v="1233040935"/>
    <s v="RC:REGISTRO CIVIL DE NACIMIENTO"/>
    <s v="COGOLLO"/>
    <s v="MONTES"/>
    <s v="YULIANA"/>
    <m/>
    <s v="FEMEN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47.365266203706"/>
    <m/>
    <s v="ABIKOG1329803723"/>
    <s v="ESTRATO 1"/>
    <m/>
    <n v="82894641"/>
    <n v="1070825666"/>
    <s v="RC:REGISTRO CIVIL DE NACIMIENTO"/>
    <s v="COGOLLO"/>
    <s v="MORA"/>
    <s v="ABIB"/>
    <s v="JOSE"/>
    <s v="MASCULINO"/>
    <n v="4300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605.332372685189"/>
    <m/>
    <s v="KATKOG693575653"/>
    <s v="ESTRATO 1"/>
    <s v="A1"/>
    <n v="83278322"/>
    <n v="1233345996"/>
    <s v="RC:REGISTRO CIVIL DE NACIMIENTO"/>
    <s v="COGOLLO"/>
    <s v="POLO"/>
    <s v="KATY"/>
    <s v="JULIETH"/>
    <s v="FEMENINO"/>
    <n v="43012"/>
    <n v="44636"/>
    <x v="0"/>
    <m/>
    <m/>
    <s v="O +"/>
    <s v="N"/>
    <s v="SGP"/>
    <s v="NINGUNO"/>
    <m/>
    <s v="NO APLICA"/>
    <s v="NO APLICA"/>
    <s v="NO APLICA"/>
    <s v="COLOMBIA"/>
    <s v="eduardocogollo02@gmail.com"/>
  </r>
  <r>
    <n v="2022"/>
    <s v="CORDOBA"/>
    <x v="0"/>
    <x v="9"/>
    <x v="164"/>
    <n v="223678000221"/>
    <s v="A"/>
    <x v="0"/>
    <s v="GUAYABAL"/>
    <n v="223678000271"/>
    <n v="22367800022102"/>
    <s v="RURAL"/>
    <s v="ÚNICA"/>
    <x v="0"/>
    <n v="1"/>
    <s v="ESCUELA NUEVA"/>
    <m/>
    <n v="44586.513391203705"/>
    <m/>
    <s v="SELKOG304849821"/>
    <s v="ESTRATO 1"/>
    <s v="A1"/>
    <n v="83197042"/>
    <n v="1071358070"/>
    <s v="RC:REGISTRO CIVIL DE NACIMIENTO"/>
    <s v="COGOLLO"/>
    <s v="POSADA"/>
    <s v="SELIN"/>
    <s v="DAVID"/>
    <s v="MASCULINO"/>
    <n v="42951"/>
    <n v="44636"/>
    <x v="0"/>
    <s v="GUAYABAL"/>
    <m/>
    <s v="A +"/>
    <s v="N"/>
    <s v="SGP"/>
    <m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ELIKOG1199593896"/>
    <s v="ESTRATO 1"/>
    <s v="A1"/>
    <n v="83207814"/>
    <n v="1040520470"/>
    <s v="RC:REGISTRO CIVIL DE NACIMIENTO"/>
    <s v="COGOLLO"/>
    <s v="ROJAS"/>
    <s v="ELIANA"/>
    <s v="SOFIA"/>
    <s v="FEMENINO"/>
    <n v="42830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2.506122685183"/>
    <m/>
    <s v="SANKOG511703305"/>
    <s v="ESTRATO 1"/>
    <s v="A2"/>
    <n v="83013424"/>
    <n v="1071438271"/>
    <s v="RC:REGISTRO CIVIL DE NACIMIENTO"/>
    <s v="COGOLLO"/>
    <s v="ROMERO"/>
    <s v="SANDY"/>
    <s v="PAOLA"/>
    <s v="FEMENINO"/>
    <n v="428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SOLITA"/>
    <n v="223580001504"/>
    <n v="22358000029012"/>
    <s v="RURAL"/>
    <s v="ÚNICA"/>
    <x v="0"/>
    <n v="1"/>
    <s v="ESCUELA NUEVA"/>
    <m/>
    <n v="44592.855231481481"/>
    <m/>
    <s v="KINKOG759104428"/>
    <s v="ESTRATO 1"/>
    <s v="A5"/>
    <n v="83304726"/>
    <n v="1063368172"/>
    <s v="RC:REGISTRO CIVIL DE NACIMIENTO"/>
    <s v="COGOLLO"/>
    <s v="ROSARIO"/>
    <s v="KEINER"/>
    <s v="DAVID"/>
    <s v="MASCULINO"/>
    <n v="430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51666666665"/>
    <m/>
    <s v="SARKOG1005130210"/>
    <s v="ESTRATO 0"/>
    <s v="NO APLICA"/>
    <n v="83006561"/>
    <n v="1062683276"/>
    <s v="RC:REGISTRO CIVIL DE NACIMIENTO"/>
    <s v="COGOLLO"/>
    <s v="VEGA"/>
    <s v="SHAIRA"/>
    <m/>
    <s v="FEMENINO"/>
    <n v="428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5.331354166665"/>
    <m/>
    <s v="YORKOG1592287244"/>
    <s v="ESTRATO 1"/>
    <s v="NO APLICA"/>
    <n v="83173738"/>
    <n v="1065295031"/>
    <s v="RC:REGISTRO CIVIL DE NACIMIENTO"/>
    <s v="COGOLLO"/>
    <s v="YEPEZ"/>
    <s v="YORDI"/>
    <s v="DAVID"/>
    <s v="MASCULINO"/>
    <n v="428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488425925"/>
    <m/>
    <s v="ORIKOL1691361560"/>
    <s v="ESTRATO 1"/>
    <m/>
    <n v="82667345"/>
    <s v="N42575230960"/>
    <s v="NES:NÚMERO ESTABLECIDO POR LA SECRETARÍA"/>
    <s v="COLINA"/>
    <s v="FOX"/>
    <s v="ORIANNA"/>
    <s v="ANTHONELLA"/>
    <s v="FEMENINO"/>
    <n v="43029"/>
    <n v="44636"/>
    <x v="0"/>
    <s v="LA ESPERANZA"/>
    <m/>
    <m/>
    <s v="N"/>
    <s v="SGP"/>
    <s v="NINGUNO"/>
    <m/>
    <s v="NO APLICA"/>
    <s v="NO APLICA"/>
    <s v="NO APLICA"/>
    <s v="VENEZUEL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22222223"/>
    <m/>
    <s v="ORIKOL782066869"/>
    <s v="ESTRATO 1"/>
    <s v="A1"/>
    <n v="83766413"/>
    <s v="N42575830668"/>
    <s v="NES:NÚMERO ESTABLECIDO POR LA SECRETARÍA"/>
    <s v="COLINA"/>
    <s v="FOX"/>
    <s v="ORIANNA"/>
    <s v="ANTHONELLA"/>
    <s v="FEMENINO"/>
    <n v="42963"/>
    <n v="44636"/>
    <x v="0"/>
    <s v="LA ESPERANZA"/>
    <m/>
    <m/>
    <s v="N"/>
    <s v="SGP"/>
    <s v="NINGUNO"/>
    <m/>
    <s v="NO APLICA"/>
    <s v="NO APLICA"/>
    <s v="NO APLICA"/>
    <s v="VENEZUELA"/>
    <s v="lisethcolina2003@gmail.com"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4.604745370372"/>
    <m/>
    <s v="YASKOL2023528984"/>
    <s v="ESTRATO 1"/>
    <s v="NO APLICA"/>
    <n v="83166490"/>
    <n v="1068673360"/>
    <s v="RC:REGISTRO CIVIL DE NACIMIENTO"/>
    <s v="COLMENARES"/>
    <s v="HURTADO"/>
    <s v="HASLEY"/>
    <s v="JARLIANY"/>
    <s v="MASCULINO"/>
    <n v="4305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85"/>
    <n v="223670000540"/>
    <s v="A"/>
    <x v="0"/>
    <s v="ESC RUR MIX BAJO PALMITAL"/>
    <n v="223670000396"/>
    <n v="22367000054003"/>
    <s v="RURAL"/>
    <s v="MAÑANA"/>
    <x v="0"/>
    <n v="1"/>
    <s v="ESCUELA NUEVA"/>
    <m/>
    <n v="44572.374664351853"/>
    <m/>
    <s v="MATKOL940480038"/>
    <s v="ESTRATO 1"/>
    <m/>
    <n v="82837585"/>
    <n v="1069989434"/>
    <s v="RC:REGISTRO CIVIL DE NACIMIENTO"/>
    <s v="COLON"/>
    <s v="PALOMINO"/>
    <s v="MATIAS"/>
    <m/>
    <s v="MASCULINO"/>
    <n v="430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2.420115740744"/>
    <m/>
    <s v="MARKOL399216944"/>
    <s v="ESTRATO 1"/>
    <s v="A3"/>
    <n v="83142762"/>
    <n v="1069306665"/>
    <s v="RC:REGISTRO CIVIL DE NACIMIENTO"/>
    <s v="COLORADO"/>
    <s v="PEREZ"/>
    <s v="MARIA"/>
    <s v="VICTORIA"/>
    <s v="FEMENINO"/>
    <n v="42874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58.314629629633"/>
    <m/>
    <s v="SARKON1194617199"/>
    <s v="ESTRATO 1"/>
    <m/>
    <n v="82917621"/>
    <n v="1048461582"/>
    <s v="RC:REGISTRO CIVIL DE NACIMIENTO"/>
    <s v="CONDE"/>
    <s v="BORJA"/>
    <s v="SARA"/>
    <m/>
    <s v="FEMENINO"/>
    <n v="42997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73611112"/>
    <m/>
    <s v="TALKON1221050093"/>
    <s v="ESTRATO 1"/>
    <s v="A4"/>
    <n v="83346194"/>
    <n v="1066189100"/>
    <s v="RC:REGISTRO CIVIL DE NACIMIENTO"/>
    <s v="CONDE"/>
    <s v="CASTRO"/>
    <s v="TALIANA"/>
    <s v="LUCIA"/>
    <s v="FEMENINO"/>
    <n v="42873"/>
    <n v="44636"/>
    <x v="0"/>
    <s v="SAN RAFAEL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5"/>
    <x v="244"/>
    <n v="123464000016"/>
    <s v="A"/>
    <x v="0"/>
    <s v="ESCUELA EL ROBLECITO"/>
    <n v="123464000237"/>
    <n v="12346400001604"/>
    <s v="URBANA"/>
    <s v="MAÑANA"/>
    <x v="0"/>
    <n v="1"/>
    <s v="EDUCACIÓN TRADICIONAL"/>
    <m/>
    <n v="44600.667453703703"/>
    <m/>
    <s v="MARKON150921973"/>
    <s v="ESTRATO 0"/>
    <s v="A1"/>
    <n v="83538737"/>
    <n v="1065379945"/>
    <s v="RC:REGISTRO CIVIL DE NACIMIENTO"/>
    <s v="CONDE"/>
    <s v="COAVAS"/>
    <s v="MARIA"/>
    <s v="SALOME"/>
    <s v="FEMENINO"/>
    <n v="42864"/>
    <n v="44636"/>
    <x v="0"/>
    <s v="VILLA VENEZUELA"/>
    <m/>
    <s v="O +"/>
    <s v="N"/>
    <s v="SGP"/>
    <s v="NINGUNO"/>
    <m/>
    <s v="NO APLICA"/>
    <s v="NO APLICA"/>
    <s v="NO APLICA"/>
    <s v="VENEZUELA"/>
    <s v="ee_12346400001601@hotmail.com"/>
  </r>
  <r>
    <n v="2022"/>
    <s v="CORDOBA"/>
    <x v="0"/>
    <x v="18"/>
    <x v="154"/>
    <n v="223168000081"/>
    <s v="A"/>
    <x v="0"/>
    <s v="ESC RUR MIX PIMIENTAL"/>
    <n v="223168000277"/>
    <n v="22316800008103"/>
    <s v="RURAL"/>
    <s v="MAÑANA"/>
    <x v="0"/>
    <n v="1"/>
    <s v="ESCUELA NUEVA"/>
    <m/>
    <n v="44585.562719907408"/>
    <m/>
    <s v="SANKON2105325668"/>
    <s v="ESTRATO 1"/>
    <s v="NO APLICA"/>
    <n v="83179063"/>
    <n v="1062683310"/>
    <s v="RC:REGISTRO CIVIL DE NACIMIENTO"/>
    <s v="CONDE"/>
    <s v="CORDERO"/>
    <s v="SANTIAGO"/>
    <m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600.416250000002"/>
    <m/>
    <s v="MATKON875247963"/>
    <s v="ESTRATO 1"/>
    <s v="A1"/>
    <n v="83511608"/>
    <n v="1065379889"/>
    <s v="RC:REGISTRO CIVIL DE NACIMIENTO"/>
    <s v="CONDE"/>
    <s v="DIAZ"/>
    <s v="MATTHEUW"/>
    <s v="DE JESUS"/>
    <s v="MASCULINO"/>
    <n v="4284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243"/>
    <n v="223686000451"/>
    <s v="A"/>
    <x v="0"/>
    <s v="SAN FRANCISCO"/>
    <n v="223686000566"/>
    <n v="22368600045105"/>
    <s v="RURAL"/>
    <s v="MAÑANA"/>
    <x v="0"/>
    <n v="1"/>
    <s v="ESCUELA NUEVA"/>
    <m/>
    <n v="44595.875937500001"/>
    <m/>
    <s v="SARKON405802617"/>
    <s v="ESTRATO 1"/>
    <s v="A1"/>
    <n v="83429859"/>
    <s v="N37815831945"/>
    <s v="NES:NÚMERO ESTABLECIDO POR LA SECRETARÍA"/>
    <s v="CONDE"/>
    <s v="ESPITIA"/>
    <s v="SARA"/>
    <s v="MARIA"/>
    <s v="FEMENINO"/>
    <n v="42821"/>
    <n v="44636"/>
    <x v="0"/>
    <s v="VDA SAN FRANCISCO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3"/>
    <x v="25"/>
    <n v="223419000026"/>
    <s v="A"/>
    <x v="0"/>
    <s v="ESC NVA BUENAVISTA"/>
    <n v="223419000352"/>
    <n v="22341900002602"/>
    <s v="RURAL"/>
    <s v="MAÑANA"/>
    <x v="0"/>
    <n v="1"/>
    <s v="ESCUELA NUEVA"/>
    <m/>
    <n v="44589.830416666664"/>
    <m/>
    <s v="LARKON1742242538"/>
    <s v="ESTRATO 1"/>
    <s v="B3"/>
    <n v="83270007"/>
    <n v="1063653821"/>
    <s v="RC:REGISTRO CIVIL DE NACIMIENTO"/>
    <s v="CONDE"/>
    <s v="FERNANDEZ"/>
    <s v="LAURA"/>
    <s v="YICETH"/>
    <s v="FEMENINO"/>
    <n v="43097"/>
    <n v="44636"/>
    <x v="0"/>
    <s v="IND VEREDA BUENAVIST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89.740555555552"/>
    <m/>
    <s v="KINKON38799649"/>
    <s v="ESTRATO 1"/>
    <s v="A4"/>
    <n v="83268747"/>
    <n v="1064610405"/>
    <s v="RC:REGISTRO CIVIL DE NACIMIENTO"/>
    <s v="CONDE"/>
    <s v="GARAY"/>
    <s v="KEINER"/>
    <s v="ANDRES"/>
    <s v="MASCULINO"/>
    <n v="42933"/>
    <n v="44636"/>
    <x v="0"/>
    <m/>
    <m/>
    <m/>
    <s v="N"/>
    <s v="SGP"/>
    <s v="NINGUNO"/>
    <m/>
    <s v="NO APLICA"/>
    <s v="NO APLICA"/>
    <s v="NO APLICA"/>
    <s v="COLOMBIA"/>
    <s v="oldehobi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2.708993055552"/>
    <m/>
    <s v="EDUKON1654406694"/>
    <s v="ESTRATO 1"/>
    <s v="A4"/>
    <n v="83301942"/>
    <n v="1062683556"/>
    <s v="RC:REGISTRO CIVIL DE NACIMIENTO"/>
    <s v="CONDE"/>
    <s v="LOPEZ"/>
    <s v="EDUARDO"/>
    <m/>
    <s v="MASCULINO"/>
    <n v="4307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607.407071759262"/>
    <m/>
    <s v="LIAKON1401326858"/>
    <s v="ESTRATO 1"/>
    <s v="A1"/>
    <n v="83725787"/>
    <n v="1062683445"/>
    <s v="RC:REGISTRO CIVIL DE NACIMIENTO"/>
    <s v="CONDE"/>
    <s v="LOPEZ"/>
    <s v="LIAN"/>
    <m/>
    <s v="MASCULINO"/>
    <n v="4295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89.606990740744"/>
    <m/>
    <s v="KARKON1366399615"/>
    <s v="ESTRATO 1"/>
    <s v="A1"/>
    <n v="83262892"/>
    <n v="1062683519"/>
    <s v="RC:REGISTRO CIVIL DE NACIMIENTO"/>
    <s v="CONDE"/>
    <s v="MENDOZA"/>
    <s v="CAROLAY"/>
    <s v="SOFIA"/>
    <s v="FEMENINO"/>
    <n v="4297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92.774942129632"/>
    <m/>
    <s v="KALKON1467860777"/>
    <s v="NO APLICA"/>
    <s v="A2"/>
    <n v="83302882"/>
    <n v="1066753743"/>
    <s v="RC:REGISTRO CIVIL DE NACIMIENTO"/>
    <s v="CONDE"/>
    <s v="MONTIEL"/>
    <s v="KALETH"/>
    <s v="DE JESUS"/>
    <s v="MASCULINO"/>
    <n v="43039"/>
    <n v="44636"/>
    <x v="0"/>
    <m/>
    <m/>
    <m/>
    <s v="N"/>
    <s v="SGP"/>
    <s v="NINGUNO"/>
    <m/>
    <s v="AULA HOSPITALARIA"/>
    <s v="NO APLICA"/>
    <s v="NO APLICA"/>
    <s v="COLOMBIA"/>
    <s v="gusomabe@hotmail.com"/>
  </r>
  <r>
    <n v="2022"/>
    <s v="CORDOBA"/>
    <x v="0"/>
    <x v="17"/>
    <x v="117"/>
    <n v="223586000208"/>
    <s v="A"/>
    <x v="0"/>
    <s v="VILLA NUEVA"/>
    <n v="223586000186"/>
    <n v="22358600020804"/>
    <s v="RURAL"/>
    <s v="MAÑANA"/>
    <x v="0"/>
    <n v="1"/>
    <s v="ESCUELA NUEVA"/>
    <m/>
    <n v="44581.417037037034"/>
    <m/>
    <s v="YOAKON1558735064"/>
    <s v="ESTRATO 1"/>
    <s v="A1"/>
    <n v="83121844"/>
    <n v="1063182711"/>
    <s v="RC:REGISTRO CIVIL DE NACIMIENTO"/>
    <s v="CONDE"/>
    <s v="SIERRA"/>
    <s v="JOHAN"/>
    <s v="DAVID"/>
    <s v="MASCULINO"/>
    <n v="43014"/>
    <n v="44636"/>
    <x v="0"/>
    <s v="LOS CORRALES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6.600011574075"/>
    <m/>
    <s v="YILKON1999266897"/>
    <s v="ESTRATO 1"/>
    <s v="A4"/>
    <n v="83179882"/>
    <n v="1196972500"/>
    <s v="RC:REGISTRO CIVIL DE NACIMIENTO"/>
    <s v="CONDE"/>
    <s v="ZURITA"/>
    <s v="GEILIS"/>
    <s v="MARIA"/>
    <s v="FEMENINO"/>
    <n v="43254"/>
    <n v="44636"/>
    <x v="1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5.632824074077"/>
    <m/>
    <s v="DIGKON847188430"/>
    <s v="ESTRATO 1"/>
    <s v="A1"/>
    <n v="83419925"/>
    <n v="1063367961"/>
    <s v="RC:REGISTRO CIVIL DE NACIMIENTO"/>
    <s v="CONEO"/>
    <s v="ARROYO"/>
    <s v="DIEGO"/>
    <s v="ARMANDO"/>
    <s v="MASCULINO"/>
    <n v="430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95.714571759258"/>
    <m/>
    <s v="ALEKON852309924"/>
    <s v="ESTRATO 1"/>
    <s v="NO APLICA"/>
    <n v="83418608"/>
    <n v="1073829853"/>
    <s v="RC:REGISTRO CIVIL DE NACIMIENTO"/>
    <s v="CONEO"/>
    <s v="AYALA"/>
    <s v="ALEXANDRA"/>
    <m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ESC NVA 14 DE MARZOCAMELLON CARRIZOLA "/>
    <n v="223807001735"/>
    <n v="22380700089502"/>
    <s v="RURAL"/>
    <s v="MAÑANA"/>
    <x v="0"/>
    <n v="1"/>
    <s v="ESCUELA NUEVA"/>
    <m/>
    <n v="44593.382199074076"/>
    <m/>
    <s v="LEOKON191259252"/>
    <s v="ESTRATO 1"/>
    <s v="A1"/>
    <n v="83305618"/>
    <n v="1074012864"/>
    <s v="RC:REGISTRO CIVIL DE NACIMIENTO"/>
    <s v="CONEO"/>
    <s v="BERRIO"/>
    <s v="LEONEL"/>
    <s v="ANDRES"/>
    <s v="MASCULINO"/>
    <n v="42839"/>
    <n v="44636"/>
    <x v="0"/>
    <s v="CARRIZOLA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86.441736111112"/>
    <m/>
    <s v="SAMKON1964060464"/>
    <s v="ESTRATO 1"/>
    <s v="A1"/>
    <n v="83142673"/>
    <n v="1068823726"/>
    <s v="RC:REGISTRO CIVIL DE NACIMIENTO"/>
    <s v="CONEO"/>
    <s v="CABADIA"/>
    <s v="SAMANTHA"/>
    <m/>
    <s v="FEMENINO"/>
    <n v="42819"/>
    <n v="44636"/>
    <x v="0"/>
    <s v="IND BARRIO BIJAGUAL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09.659421296295"/>
    <m/>
    <s v="YESKON644395563"/>
    <s v="ESTRATO 1"/>
    <s v="A1"/>
    <n v="83786193"/>
    <n v="1067407175"/>
    <s v="RC:REGISTRO CIVIL DE NACIMIENTO"/>
    <s v="CONEO"/>
    <s v="ESCOBAR"/>
    <s v="JESUS"/>
    <s v="SANTIAGO"/>
    <s v="MASCULINO"/>
    <n v="42824"/>
    <n v="44636"/>
    <x v="0"/>
    <s v="BARRIO BUENOS AIRES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93.381481481483"/>
    <m/>
    <s v="SOLKON738197693"/>
    <s v="ESTRATO 1"/>
    <s v="NO APLICA"/>
    <n v="83308282"/>
    <n v="1073790079"/>
    <s v="RC:REGISTRO CIVIL DE NACIMIENTO"/>
    <s v="CONEO"/>
    <s v="GARCES"/>
    <s v="SOLANGELY"/>
    <s v="SOPHIA"/>
    <s v="FEMENINO"/>
    <n v="42835"/>
    <n v="44636"/>
    <x v="0"/>
    <m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UNION:  NAPAL- LA TRAMPA"/>
    <n v="223686000833"/>
    <n v="42368600092105"/>
    <s v="RURAL"/>
    <s v="MAÑANA"/>
    <x v="0"/>
    <n v="1"/>
    <s v="ESCUELA NUEVA"/>
    <m/>
    <n v="44579.90898148148"/>
    <m/>
    <s v="YULKON496249217"/>
    <s v="ESTRATO 1"/>
    <s v="NO APLICA"/>
    <n v="83098776"/>
    <n v="1073829920"/>
    <s v="RC:REGISTRO CIVIL DE NACIMIENTO"/>
    <s v="CONEO"/>
    <s v="HERNANDEZ"/>
    <s v="JULIO"/>
    <s v="CARLOS"/>
    <s v="MASCULINO"/>
    <n v="42982"/>
    <n v="44636"/>
    <x v="0"/>
    <s v="SABANANUEVA MARGEN DERECHA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69939814815"/>
    <m/>
    <s v="BALKON2068620509"/>
    <s v="NO APLICA"/>
    <s v="NO APLICA"/>
    <n v="83956804"/>
    <n v="1063310017"/>
    <s v="RC:REGISTRO CIVIL DE NACIMIENTO"/>
    <s v="CONEO"/>
    <s v="HERNANDEZ"/>
    <s v="VALENTINA"/>
    <m/>
    <s v="FEMENINO"/>
    <n v="43110"/>
    <n v="44636"/>
    <x v="0"/>
    <s v="SAN CARLOS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09.654074074075"/>
    <m/>
    <s v="EMEKON1890725829"/>
    <s v="ESTRATO 1"/>
    <s v="A1"/>
    <n v="83787524"/>
    <n v="1066242441"/>
    <s v="RC:REGISTRO CIVIL DE NACIMIENTO"/>
    <s v="CONEO"/>
    <s v="MARTINEZ"/>
    <s v="EMELY"/>
    <m/>
    <s v="FEMENINO"/>
    <n v="42943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1.650787037041"/>
    <m/>
    <s v="DENKON1476028457"/>
    <s v="ESTRATO 1"/>
    <s v="A1"/>
    <n v="83133719"/>
    <n v="1067172841"/>
    <s v="RC:REGISTRO CIVIL DE NACIMIENTO"/>
    <s v="CONEO"/>
    <s v="MORELO"/>
    <s v="DENIS"/>
    <s v="PATRICIA"/>
    <s v="FEMENINO"/>
    <n v="4307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6.685266203705"/>
    <m/>
    <s v="LUSKON276487756"/>
    <s v="ESTRATO 1"/>
    <s v="A1"/>
    <n v="83179579"/>
    <n v="1067406798"/>
    <s v="RC:REGISTRO CIVIL DE NACIMIENTO"/>
    <s v="CONEO"/>
    <s v="SILVA"/>
    <s v="LUISA"/>
    <s v="FERNANDA"/>
    <s v="FEMENINO"/>
    <n v="4282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6.685266203705"/>
    <m/>
    <s v="SARKON1099282221"/>
    <s v="ESTRATO 1"/>
    <s v="A1"/>
    <n v="83180626"/>
    <n v="1067406797"/>
    <s v="RC:REGISTRO CIVIL DE NACIMIENTO"/>
    <s v="CONEO"/>
    <s v="SILVA"/>
    <s v="SARA"/>
    <m/>
    <s v="FEMENINO"/>
    <n v="4282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3"/>
    <n v="223807001981"/>
    <s v="A"/>
    <x v="0"/>
    <s v="ESC NVA CAÑA FINA"/>
    <n v="223807002901"/>
    <n v="22380700198105"/>
    <s v="RURAL"/>
    <s v="ÚNICA"/>
    <x v="0"/>
    <n v="1"/>
    <s v="ESCUELA NUEVA"/>
    <m/>
    <n v="44590.47515046296"/>
    <m/>
    <s v="ESTKON272389201"/>
    <s v="ESTRATO 1"/>
    <s v="A1"/>
    <n v="83271062"/>
    <n v="1035648572"/>
    <s v="RC:REGISTRO CIVIL DE NACIMIENTO"/>
    <s v="CONTERAS"/>
    <s v="ATENCIO"/>
    <s v="ESTEBAN"/>
    <s v="DAVID"/>
    <s v="MASCULINO"/>
    <n v="42956"/>
    <n v="44636"/>
    <x v="0"/>
    <s v="VDA. CAÑA FINA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8.651620370372"/>
    <m/>
    <s v="MARKON381361814"/>
    <s v="ESTRATO 1"/>
    <s v="A4"/>
    <n v="83262616"/>
    <n v="1063309088"/>
    <s v="RC:REGISTRO CIVIL DE NACIMIENTO"/>
    <s v="CONTRERA"/>
    <s v="VEGA"/>
    <s v="MARIA"/>
    <s v="CAMILA"/>
    <s v="FEMENINO"/>
    <n v="42914"/>
    <n v="44636"/>
    <x v="0"/>
    <s v="OBRERO COMUNAL"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3.672175925924"/>
    <m/>
    <s v="KARKON630772131"/>
    <s v="ESTRATO 1"/>
    <s v="A2"/>
    <n v="83165748"/>
    <n v="1067294210"/>
    <s v="RC:REGISTRO CIVIL DE NACIMIENTO"/>
    <s v="CONTRERAS"/>
    <s v="ACOSTA"/>
    <s v="KAREN"/>
    <s v="NOEMI"/>
    <s v="FEMEN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ESC RUR MIX BOCA DEL MONTE"/>
    <n v="223182000522"/>
    <n v="22318200053106"/>
    <s v="RURAL"/>
    <s v="MAÑANA"/>
    <x v="0"/>
    <n v="1"/>
    <s v="ESCUELA NUEVA"/>
    <m/>
    <n v="44591.668229166666"/>
    <m/>
    <s v="SALKON98410203"/>
    <s v="ESTRATO 1"/>
    <s v="A1"/>
    <n v="83281862"/>
    <n v="1066189173"/>
    <s v="RC:REGISTRO CIVIL DE NACIMIENTO"/>
    <s v="CONTRERAS"/>
    <s v="ALVAREZ"/>
    <s v="SALOME"/>
    <m/>
    <s v="FEMENINO"/>
    <n v="42913"/>
    <n v="44636"/>
    <x v="0"/>
    <m/>
    <m/>
    <s v="AB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602.70453703704"/>
    <m/>
    <s v="DARKON1503902399"/>
    <s v="ESTRATO 1"/>
    <s v="A1"/>
    <n v="83618206"/>
    <n v="1197215712"/>
    <s v="RC:REGISTRO CIVIL DE NACIMIENTO"/>
    <s v="CONTRERAS"/>
    <s v="AVILA"/>
    <s v="DARIANA"/>
    <m/>
    <s v="FEMENINO"/>
    <n v="43025"/>
    <n v="44636"/>
    <x v="0"/>
    <s v="LA ESPERANZA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8.723877314813"/>
    <m/>
    <s v="YISKON750862008"/>
    <s v="ESTRATO 1"/>
    <s v="A1"/>
    <n v="83077184"/>
    <n v="1067293685"/>
    <s v="RC:REGISTRO CIVIL DE NACIMIENTO"/>
    <s v="CONTRERAS"/>
    <s v="AVILEZ"/>
    <s v="YEISY"/>
    <m/>
    <s v="FEMENINO"/>
    <n v="42841"/>
    <n v="44636"/>
    <x v="0"/>
    <s v="BARRIO CENTRO"/>
    <s v="NUEVA EPS"/>
    <s v="O +"/>
    <s v="N"/>
    <s v="SGP"/>
    <m/>
    <m/>
    <s v="NO APLICA"/>
    <s v="NO APLICA"/>
    <s v="NO APLICA"/>
    <s v="COLOMBIA"/>
    <s v="licab04@hotmail.com"/>
  </r>
  <r>
    <n v="2022"/>
    <s v="CORDOBA"/>
    <x v="0"/>
    <x v="19"/>
    <x v="203"/>
    <n v="223580000281"/>
    <s v="A"/>
    <x v="0"/>
    <s v="ESC NVA LA UNION"/>
    <n v="223580001571"/>
    <n v="22358000028109"/>
    <s v="RURAL"/>
    <s v="MAÑANA"/>
    <x v="0"/>
    <n v="1"/>
    <s v="ESCUELA NUEVA"/>
    <m/>
    <n v="44622.621412037035"/>
    <m/>
    <s v="ISAKON1291371072"/>
    <s v="ESTRATO 1"/>
    <m/>
    <n v="82373352"/>
    <n v="1063791950"/>
    <s v="RC:REGISTRO CIVIL DE NACIMIENTO"/>
    <s v="CONTRERAS"/>
    <s v="BANQUET"/>
    <s v="ISSAC"/>
    <m/>
    <s v="MASCULINO"/>
    <n v="43007"/>
    <n v="44636"/>
    <x v="0"/>
    <s v="LA UNION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0.716539351852"/>
    <m/>
    <s v="SIMKON1456055070"/>
    <s v="ESTRATO 1"/>
    <s v="A1"/>
    <n v="83115774"/>
    <n v="1066529695"/>
    <s v="RC:REGISTRO CIVIL DE NACIMIENTO"/>
    <s v="CONTRERAS"/>
    <s v="BARRETO"/>
    <s v="XIMENA"/>
    <s v="MARIA"/>
    <s v="FEMENINO"/>
    <n v="428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231"/>
    <n v="223686001066"/>
    <s v="A"/>
    <x v="0"/>
    <s v="COROCITO"/>
    <n v="223686000302"/>
    <n v="22368600106606"/>
    <s v="RURAL"/>
    <s v="MAÑANA"/>
    <x v="0"/>
    <n v="1"/>
    <s v="ESCUELA NUEVA"/>
    <m/>
    <n v="44582.81417824074"/>
    <m/>
    <s v="KARKON621935965"/>
    <s v="ESTRATO 1"/>
    <s v="NO APLICA"/>
    <n v="83156457"/>
    <n v="1062611190"/>
    <s v="RC:REGISTRO CIVIL DE NACIMIENTO"/>
    <s v="CONTRERAS"/>
    <s v="BAUTISTA"/>
    <s v="CARLOS"/>
    <s v="ANDRES"/>
    <s v="MASCULINO"/>
    <n v="42942"/>
    <n v="44636"/>
    <x v="0"/>
    <s v="COROCITO"/>
    <m/>
    <s v="O +"/>
    <s v="N"/>
    <s v="SGP"/>
    <s v="NINGUNO"/>
    <m/>
    <s v="NO APLICA"/>
    <s v="NO APLICA"/>
    <s v="NO APLICA"/>
    <s v="COLOMBIA"/>
    <s v="lejogaca2010@hotmail.com"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41666666"/>
    <m/>
    <s v="UGOKON1487595721"/>
    <s v="ESTRATO 1"/>
    <s v="A1"/>
    <n v="83141212"/>
    <n v="1233346690"/>
    <s v="RC:REGISTRO CIVIL DE NACIMIENTO"/>
    <s v="CONTRERAS"/>
    <s v="BOLAÑO"/>
    <s v="HUGO"/>
    <s v="FERNEIS"/>
    <s v="MASCULINO"/>
    <n v="429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INSTITUCION EDUCATIVA TRES MARIA"/>
    <n v="223162000054"/>
    <n v="22316200005401"/>
    <s v="RURAL"/>
    <s v="MAÑANA"/>
    <x v="0"/>
    <n v="1"/>
    <s v="EDUCACIÓN TRADICIONAL"/>
    <m/>
    <n v="44628.416365740741"/>
    <m/>
    <s v="KELKON1321421343"/>
    <s v="ESTRATO 1"/>
    <s v="A1"/>
    <n v="84042066"/>
    <n v="1065013386"/>
    <s v="RC:REGISTRO CIVIL DE NACIMIENTO"/>
    <s v="CONTRERAS"/>
    <s v="BUELVAS"/>
    <s v="KELY"/>
    <s v="YOHANA"/>
    <s v="FEMENINO"/>
    <n v="430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17.672152777777"/>
    <m/>
    <s v="TIAKON1952468252"/>
    <s v="ESTRATO 6"/>
    <s v="B7"/>
    <n v="83301449"/>
    <n v="1066753550"/>
    <s v="RC:REGISTRO CIVIL DE NACIMIENTO"/>
    <s v="CONTRERAS"/>
    <s v="CAMPERO"/>
    <s v="THIAGO"/>
    <s v="ALFONSO"/>
    <s v="MASCULINO"/>
    <n v="4299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731122685182"/>
    <m/>
    <s v="BRIKON316221240"/>
    <s v="NO APLICA"/>
    <s v="A3"/>
    <n v="83157153"/>
    <n v="1065013807"/>
    <s v="RC:REGISTRO CIVIL DE NACIMIENTO"/>
    <s v="CONTRERAS"/>
    <s v="CARABALLO"/>
    <s v="BRIAN"/>
    <s v="DAVID"/>
    <s v="MASCULINO"/>
    <n v="42848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SAN JOSÉ DE SEHEVE"/>
    <n v="223068000750"/>
    <n v="22306800007502"/>
    <s v="RURAL"/>
    <s v="ÚNICA"/>
    <x v="0"/>
    <n v="1"/>
    <s v="ESCUELA NUEVA"/>
    <m/>
    <n v="44585.762719907405"/>
    <m/>
    <s v="MARKON1369668568"/>
    <s v="ESTRATO 1"/>
    <s v="A2"/>
    <n v="83185200"/>
    <n v="1066529753"/>
    <s v="RC:REGISTRO CIVIL DE NACIMIENTO"/>
    <s v="CONTRERAS"/>
    <s v="COGOLLO"/>
    <s v="MARIA"/>
    <s v="ALEJANDRA"/>
    <s v="FEMENINO"/>
    <n v="428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93.440625000003"/>
    <m/>
    <s v="DILKON432888019"/>
    <s v="ESTRATO 1"/>
    <s v="A4"/>
    <n v="83312908"/>
    <n v="1072432408"/>
    <s v="RC:REGISTRO CIVIL DE NACIMIENTO"/>
    <s v="CONTRERAS"/>
    <s v="CONDE"/>
    <s v="DILAN"/>
    <s v="DAVID"/>
    <s v="MASCULINO"/>
    <n v="43039"/>
    <n v="44636"/>
    <x v="0"/>
    <s v="BARRIO LA GRANJA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85.832719907405"/>
    <m/>
    <s v="UBEKON288258682"/>
    <s v="ESTRATO 1"/>
    <s v="C4"/>
    <n v="83187194"/>
    <n v="1065014588"/>
    <s v="RC:REGISTRO CIVIL DE NACIMIENTO"/>
    <s v="CONTRERAS"/>
    <s v="FERIA"/>
    <s v="UBERLITH"/>
    <m/>
    <s v="FEMENINO"/>
    <n v="43014"/>
    <n v="44636"/>
    <x v="0"/>
    <s v="LETICIA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43.851979166669"/>
    <m/>
    <s v="YESKON101560199"/>
    <s v="ESTRATO 1"/>
    <m/>
    <n v="82791895"/>
    <n v="1070825445"/>
    <s v="RC:REGISTRO CIVIL DE NACIMIENTO"/>
    <s v="CONTRERAS"/>
    <s v="FUENTES"/>
    <s v="JESUS"/>
    <s v="DAVID"/>
    <s v="MASCULINO"/>
    <n v="42863"/>
    <n v="44636"/>
    <x v="0"/>
    <s v="LOS VOLCANES"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84.631620370368"/>
    <m/>
    <s v="YANKON1293370547"/>
    <s v="ESTRATO 1"/>
    <m/>
    <n v="82391817"/>
    <n v="1196971952"/>
    <s v="RC:REGISTRO CIVIL DE NACIMIENTO"/>
    <s v="CONTRERAS"/>
    <s v="GONZALEZ"/>
    <s v="JANIA"/>
    <s v="MELISSA"/>
    <s v="FEMENINO"/>
    <n v="429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2.463148148148"/>
    <m/>
    <s v="YERKON672165840"/>
    <s v="ESTRATO 1"/>
    <s v="A1"/>
    <n v="83294693"/>
    <n v="1068672387"/>
    <s v="RC:REGISTRO CIVIL DE NACIMIENTO"/>
    <s v="CONTRERAS"/>
    <s v="GONZALEZ"/>
    <s v="YERALDIN"/>
    <m/>
    <s v="FEMENINO"/>
    <n v="430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592592591"/>
    <m/>
    <s v="ELIKON367542198"/>
    <s v="ESTRATO 1"/>
    <m/>
    <n v="82797715"/>
    <n v="1029865655"/>
    <s v="RC:REGISTRO CIVIL DE NACIMIENTO"/>
    <s v="CONTRERAS"/>
    <s v="HERNANDEZ"/>
    <s v="ELIANSI"/>
    <s v="LAURENT"/>
    <s v="FEMENINO"/>
    <n v="42880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ESC. MIXTA VENEZUELA"/>
    <n v="223162000313"/>
    <n v="22316200005403"/>
    <s v="RURAL"/>
    <s v="MAÑANA"/>
    <x v="0"/>
    <n v="1"/>
    <s v="ESCUELA NUEVA"/>
    <m/>
    <n v="44628.473599537036"/>
    <m/>
    <s v="YOSKON1723981821"/>
    <s v="ESTRATO 1"/>
    <s v="A1"/>
    <n v="84042336"/>
    <n v="1068439605"/>
    <s v="RC:REGISTRO CIVIL DE NACIMIENTO"/>
    <s v="CONTRERAS"/>
    <s v="HERNANDEZ"/>
    <s v="JOSE"/>
    <s v="MANUEL"/>
    <s v="MASCULINO"/>
    <n v="429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BOMBA"/>
    <n v="223670000400"/>
    <n v="22367000108202"/>
    <s v="RURAL"/>
    <s v="MAÑANA"/>
    <x v="0"/>
    <n v="1"/>
    <s v="ESCUELA NUEVA"/>
    <m/>
    <n v="44584.764652777776"/>
    <m/>
    <s v="KENKON1438311055"/>
    <s v="ESTRATO 1"/>
    <s v="A2"/>
    <n v="83172077"/>
    <n v="1103518636"/>
    <s v="RC:REGISTRO CIVIL DE NACIMIENTO"/>
    <s v="CONTRERAS"/>
    <s v="LIDUEÑA"/>
    <s v="KENETH"/>
    <s v="GREGORIO"/>
    <s v="MASCULINO"/>
    <n v="4281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620.377013888887"/>
    <m/>
    <s v="ISRKON1166933237"/>
    <s v="NO APLICA"/>
    <s v="A4"/>
    <n v="83947057"/>
    <n v="1140444896"/>
    <s v="RC:REGISTRO CIVIL DE NACIMIENTO"/>
    <s v="CONTRERAS"/>
    <s v="LOPEZ"/>
    <s v="ISRAEL"/>
    <m/>
    <s v="MASCULINO"/>
    <n v="42974"/>
    <n v="44636"/>
    <x v="0"/>
    <m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69988425929"/>
    <m/>
    <s v="SAMKON528175340"/>
    <s v="ESTRATO 1"/>
    <s v="A4"/>
    <n v="83530892"/>
    <n v="1066753844"/>
    <s v="RC:REGISTRO CIVIL DE NACIMIENTO"/>
    <s v="CONTRERAS"/>
    <s v="LOPEZ"/>
    <s v="SAMANTHA"/>
    <m/>
    <s v="FEMEN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48321759258"/>
    <m/>
    <s v="MILKON1373216594"/>
    <s v="ESTRATO 1"/>
    <m/>
    <n v="82901923"/>
    <n v="1070825421"/>
    <s v="RC:REGISTRO CIVIL DE NACIMIENTO"/>
    <s v="CONTRERAS"/>
    <s v="MEDINA"/>
    <s v="MILENA"/>
    <s v="MARIA"/>
    <s v="FEMENINO"/>
    <n v="428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583.357418981483"/>
    <m/>
    <s v="ISAKON333204203"/>
    <s v="ESTRATO 1"/>
    <s v="A1"/>
    <n v="83158847"/>
    <n v="1103122961"/>
    <s v="RC:REGISTRO CIVIL DE NACIMIENTO"/>
    <s v="CONTRERAS"/>
    <s v="MEJIA"/>
    <s v="ISAAC"/>
    <s v="DE JESUS"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ESC. MIXTA LAS CUEVAS"/>
    <n v="223162001689"/>
    <n v="22316200005405"/>
    <s v="RURAL"/>
    <s v="MAÑANA"/>
    <x v="0"/>
    <n v="1"/>
    <s v="ESCUELA NUEVA"/>
    <m/>
    <n v="44608.412418981483"/>
    <m/>
    <s v="BRIKON1303634216"/>
    <s v="ESTRATO 1"/>
    <s v="A1"/>
    <n v="83752514"/>
    <n v="1065014518"/>
    <s v="RC:REGISTRO CIVIL DE NACIMIENTO"/>
    <s v="CONTRERAS"/>
    <s v="MONTES"/>
    <s v="BREIMER"/>
    <s v="JESUS"/>
    <s v="MASCULINO"/>
    <n v="430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600.404560185183"/>
    <m/>
    <s v="EMIKON1201863549"/>
    <s v="ESTRATO 1"/>
    <m/>
    <n v="82791849"/>
    <n v="1068739544"/>
    <s v="RC:REGISTRO CIVIL DE NACIMIENTO"/>
    <s v="CONTRERAS"/>
    <s v="MORELO"/>
    <s v="EMILY"/>
    <s v="SOFIA"/>
    <s v="FEMENINO"/>
    <n v="42849"/>
    <n v="44636"/>
    <x v="0"/>
    <s v="LA PLAYA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9.33116898148"/>
    <m/>
    <s v="MATKON833931622"/>
    <s v="ESTRATO 1"/>
    <s v="A5"/>
    <n v="83251078"/>
    <n v="1066189557"/>
    <s v="RC:REGISTRO CIVIL DE NACIMIENTO"/>
    <s v="CONTRERAS"/>
    <s v="MORENO"/>
    <s v="MATIAS"/>
    <m/>
    <s v="MASCULINO"/>
    <n v="43061"/>
    <n v="44636"/>
    <x v="0"/>
    <s v="B. CHINULIT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21"/>
    <n v="223807002022"/>
    <s v="A"/>
    <x v="0"/>
    <s v="ESC NVA STA LUCIA"/>
    <n v="223807000186"/>
    <n v="22380700202203"/>
    <s v="RURAL"/>
    <s v="MAÑANA"/>
    <x v="0"/>
    <n v="1"/>
    <s v="ESCUELA NUEVA"/>
    <m/>
    <n v="44581.613009259258"/>
    <m/>
    <s v="EBEKON815253576"/>
    <s v="ESTRATO 1"/>
    <s v="A1"/>
    <n v="83125806"/>
    <n v="1074012691"/>
    <s v="RC:REGISTRO CIVIL DE NACIMIENTO"/>
    <s v="CONTRERAS"/>
    <s v="PAEZ"/>
    <s v="EVERLINDA"/>
    <m/>
    <s v="FEMENINO"/>
    <n v="4285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45810185187"/>
    <m/>
    <s v="YUAKON1115281585"/>
    <s v="ESTRATO 1"/>
    <m/>
    <n v="82416450"/>
    <n v="1202214208"/>
    <s v="RC:REGISTRO CIVIL DE NACIMIENTO"/>
    <s v="CONTRERAS"/>
    <s v="PATERNINA"/>
    <s v="JUAN"/>
    <s v="EDUARDO"/>
    <s v="MASCULINO"/>
    <n v="42920"/>
    <n v="44636"/>
    <x v="0"/>
    <s v="PLAZA PRINCIPAL"/>
    <m/>
    <s v="A -"/>
    <s v="N"/>
    <s v="SGP"/>
    <m/>
    <m/>
    <s v="NO APLICA"/>
    <s v="NO APLICA"/>
    <s v="NO APLICA"/>
    <s v="COLOMBIA"/>
    <s v="iesantalucia@hot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5613425925"/>
    <m/>
    <s v="SARKON1447454340"/>
    <s v="ESTRATO 1"/>
    <s v="A1"/>
    <n v="83280164"/>
    <n v="1063310194"/>
    <s v="RC:REGISTRO CIVIL DE NACIMIENTO"/>
    <s v="CONTRERAS"/>
    <s v="POSADA"/>
    <s v="SCARLETH"/>
    <m/>
    <s v="FEMENINO"/>
    <n v="43152"/>
    <n v="44636"/>
    <x v="0"/>
    <s v="PABLO VI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709537037037"/>
    <m/>
    <s v="ANTKON440445523"/>
    <s v="ESTRATO 1"/>
    <s v="A1"/>
    <n v="83169985"/>
    <n v="1031849161"/>
    <s v="RC:REGISTRO CIVIL DE NACIMIENTO"/>
    <s v="CONTRERAS"/>
    <s v="REGINO"/>
    <s v="ANTONELLA"/>
    <m/>
    <s v="FEMEN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APARTADA A CANALETE"/>
    <n v="123419001192"/>
    <n v="22341900101403"/>
    <s v="RURAL"/>
    <s v="MAÑANA"/>
    <x v="0"/>
    <n v="1"/>
    <s v="ESCUELA NUEVA"/>
    <m/>
    <n v="44571.400879629633"/>
    <m/>
    <s v="SARKON1106878873"/>
    <s v="ESTRATO 1"/>
    <s v="A1"/>
    <n v="82948746"/>
    <n v="1068590441"/>
    <s v="RC:REGISTRO CIVIL DE NACIMIENTO"/>
    <s v="CONTRERAS"/>
    <s v="ROMERO"/>
    <s v="SHAROL"/>
    <s v="SOFIA"/>
    <s v="FEMENINO"/>
    <n v="42857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679976851854"/>
    <m/>
    <s v="KINKON1127093056"/>
    <s v="ESTRATO 1"/>
    <m/>
    <n v="82722619"/>
    <n v="1062683576"/>
    <s v="RC:REGISTRO CIVIL DE NACIMIENTO"/>
    <s v="CONTRERAS"/>
    <s v="SALGADO"/>
    <s v="KEINER"/>
    <s v="DAVID"/>
    <s v="MASCULINO"/>
    <n v="43089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92.45994212963"/>
    <m/>
    <s v="TIAKON1826320765"/>
    <s v="ESTRATO 1"/>
    <s v="B5"/>
    <n v="83284676"/>
    <n v="1100340415"/>
    <s v="RC:REGISTRO CIVIL DE NACIMIENTO"/>
    <s v="CONTRERAS"/>
    <s v="SIERRA"/>
    <s v="THIAGO"/>
    <s v="JOSE"/>
    <s v="MASCULINO"/>
    <n v="42986"/>
    <n v="44636"/>
    <x v="0"/>
    <m/>
    <s v="MUTUAL SER E.S.S."/>
    <s v="A +"/>
    <s v="N"/>
    <s v="SGP"/>
    <s v="NINGUNO"/>
    <m/>
    <s v="NO APLICA"/>
    <s v="NO APLICA"/>
    <s v="NO APLICA"/>
    <s v="VENEZUELA"/>
    <m/>
  </r>
  <r>
    <n v="2022"/>
    <s v="CORDOBA"/>
    <x v="0"/>
    <x v="4"/>
    <x v="137"/>
    <n v="223670001082"/>
    <s v="A"/>
    <x v="0"/>
    <s v="ESMERALDA NORTE"/>
    <n v="223670001155"/>
    <n v="22367000108203"/>
    <s v="RURAL"/>
    <s v="MAÑANA"/>
    <x v="0"/>
    <n v="1"/>
    <s v="ESCUELA NUEVA"/>
    <m/>
    <n v="44599.554363425923"/>
    <m/>
    <s v="KARKON193467297"/>
    <s v="ESTRATO 1"/>
    <s v="A1"/>
    <n v="83465481"/>
    <n v="1103520086"/>
    <s v="RC:REGISTRO CIVIL DE NACIMIENTO"/>
    <s v="CONTRERAS"/>
    <s v="TERAN"/>
    <s v="KAREN"/>
    <s v="MARIA"/>
    <s v="FEMENINO"/>
    <n v="43055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631.253263888888"/>
    <m/>
    <s v="MATKON2102818974"/>
    <s v="ESTRATO 1"/>
    <s v="B5"/>
    <n v="83446492"/>
    <n v="1066753035"/>
    <s v="RC:REGISTRO CIVIL DE NACIMIENTO"/>
    <s v="CONTRERAS"/>
    <s v="UPARELA"/>
    <s v="MATIAS"/>
    <m/>
    <s v="MASCULINO"/>
    <n v="42878"/>
    <n v="44636"/>
    <x v="0"/>
    <s v="CENTRO AMÉRICA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0.389884259261"/>
    <m/>
    <s v="MARKON1654919453"/>
    <s v="ESTRATO 1"/>
    <s v="A3"/>
    <n v="83512243"/>
    <n v="1196972038"/>
    <s v="RC:REGISTRO CIVIL DE NACIMIENTO"/>
    <s v="CONTRERAS"/>
    <s v="VILLERA"/>
    <s v="MAROLIN"/>
    <m/>
    <s v="FEMENINO"/>
    <n v="42999"/>
    <n v="44636"/>
    <x v="0"/>
    <s v="VDA ARAUCA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61111111"/>
    <m/>
    <s v="ANDKOR1774567"/>
    <s v="ESTRATO 1"/>
    <m/>
    <n v="82659396"/>
    <n v="1074012848"/>
    <s v="RC:REGISTRO CIVIL DE NACIMIENTO"/>
    <s v="CORCHO"/>
    <s v="PEÑATA"/>
    <s v="ANDRES"/>
    <s v="FELIPE"/>
    <s v="MASCULINO"/>
    <n v="42880"/>
    <n v="44636"/>
    <x v="0"/>
    <s v="B. 9 DE AGOSTO"/>
    <m/>
    <m/>
    <s v="N"/>
    <s v="SGP"/>
    <s v="NINGUNO"/>
    <m/>
    <s v="NO APLICA"/>
    <s v="NO APLICA"/>
    <s v="NO APLICA"/>
    <s v="COLOMBIA"/>
    <s v="ee_32380700160801@hotmail.com"/>
  </r>
  <r>
    <n v="2022"/>
    <s v="CORDOBA"/>
    <x v="0"/>
    <x v="8"/>
    <x v="243"/>
    <n v="223686000451"/>
    <s v="A"/>
    <x v="0"/>
    <s v="EL RINCON"/>
    <n v="223686000019"/>
    <n v="22368600045103"/>
    <s v="RURAL"/>
    <s v="MAÑANA"/>
    <x v="0"/>
    <n v="1"/>
    <s v="ESCUELA NUEVA"/>
    <m/>
    <n v="44596.755532407406"/>
    <m/>
    <s v="EBEKOR1593377375"/>
    <s v="ESTRATO 1"/>
    <s v="A1"/>
    <n v="83448117"/>
    <n v="1073830217"/>
    <s v="RC:REGISTRO CIVIL DE NACIMIENTO"/>
    <s v="CORCHO"/>
    <s v="SIERRA"/>
    <s v="EVELING"/>
    <s v="JOHANA"/>
    <s v="FEMENINO"/>
    <n v="43093"/>
    <n v="44636"/>
    <x v="0"/>
    <s v="VDA EL RINCON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DARKOR598824365"/>
    <s v="ESTRATO 1"/>
    <m/>
    <n v="82918486"/>
    <n v="1045529109"/>
    <s v="RC:REGISTRO CIVIL DE NACIMIENTO"/>
    <s v="CORDBA"/>
    <s v="BARRIOS"/>
    <s v="DARLIN"/>
    <s v="DAYANA"/>
    <s v="FEMENINO"/>
    <n v="43087"/>
    <n v="44636"/>
    <x v="0"/>
    <s v="BROQUELES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592.588321759256"/>
    <m/>
    <s v="ADRKOR1223270584"/>
    <s v="ESTRATO 1"/>
    <s v="NO APLICA"/>
    <n v="83297976"/>
    <n v="1065014529"/>
    <s v="RC:REGISTRO CIVIL DE NACIMIENTO"/>
    <s v="CORDEOR"/>
    <s v="BURGOS"/>
    <s v="ADRIANA"/>
    <s v="LUCIA"/>
    <s v="FEMENINO"/>
    <n v="43007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622.336238425924"/>
    <m/>
    <s v="ANAKOR2104041465"/>
    <s v="ESTRATO 1"/>
    <s v="A1"/>
    <n v="83948955"/>
    <n v="1068672218"/>
    <s v="RC:REGISTRO CIVIL DE NACIMIENTO"/>
    <s v="CORDERO"/>
    <s v="BENITEZ"/>
    <s v="ANA"/>
    <s v="MARCELA"/>
    <s v="FEMENINO"/>
    <n v="42939"/>
    <n v="44636"/>
    <x v="0"/>
    <s v="IND FATIMA"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55555557"/>
    <m/>
    <s v="YOJKOR1815142933"/>
    <s v="ESTRATO 1"/>
    <s v="A1"/>
    <n v="83427736"/>
    <n v="1069506235"/>
    <s v="RC:REGISTRO CIVIL DE NACIMIENTO"/>
    <s v="CORDERO"/>
    <s v="BETI"/>
    <s v="YOJAN"/>
    <m/>
    <s v="MASCULINO"/>
    <n v="42949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7.363738425927"/>
    <m/>
    <s v="YUAKOR1004851636"/>
    <s v="ESTRATO 1"/>
    <s v="A1"/>
    <n v="83209575"/>
    <n v="1062358849"/>
    <s v="RC:REGISTRO CIVIL DE NACIMIENTO"/>
    <s v="CORDERO"/>
    <s v="BLANCO"/>
    <s v="JUAN"/>
    <s v="LUIS"/>
    <s v="MASCUL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0"/>
    <n v="223555000382"/>
    <s v="A"/>
    <x v="0"/>
    <s v="COVEÑITAS"/>
    <n v="223555008006"/>
    <n v="22355500038206"/>
    <s v="RURAL"/>
    <s v="ÚNICA"/>
    <x v="0"/>
    <n v="1"/>
    <s v="ESCUELA NUEVA"/>
    <m/>
    <n v="44619.408831018518"/>
    <m/>
    <s v="SARKOR1731723928"/>
    <s v="ESTRATO 0"/>
    <s v="NO APLICA"/>
    <n v="83941713"/>
    <n v="1066753065"/>
    <s v="RC:REGISTRO CIVIL DE NACIMIENTO"/>
    <s v="CORDERO"/>
    <s v="CASTRO"/>
    <s v="ZAIR"/>
    <m/>
    <s v="MASCULINO"/>
    <n v="42892"/>
    <n v="44636"/>
    <x v="0"/>
    <s v="HACIENDA LA OCULTA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8.687106481484"/>
    <m/>
    <s v="TOMKOR1201020153"/>
    <s v="ESTRATO 1"/>
    <s v="C4"/>
    <n v="83236339"/>
    <n v="1063308956"/>
    <s v="RC:REGISTRO CIVIL DE NACIMIENTO"/>
    <s v="CORDERO"/>
    <s v="CHOPERENA"/>
    <s v="THOMAS"/>
    <s v="MATIAS"/>
    <s v="MASCULINO"/>
    <n v="42881"/>
    <n v="44636"/>
    <x v="0"/>
    <s v="VILLA CLEMEN"/>
    <s v="NUEVA EPS"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2"/>
    <s v="EDUCACIÓN TRADICIONAL"/>
    <m/>
    <n v="44546.719548611109"/>
    <m/>
    <s v="BRIKOR122699688"/>
    <s v="ESTRATO 1"/>
    <m/>
    <n v="82394743"/>
    <n v="1063083030"/>
    <s v="RC:REGISTRO CIVIL DE NACIMIENTO"/>
    <s v="CORDERO"/>
    <s v="CORDERO"/>
    <s v="BRIANNA"/>
    <s v="LUCIA"/>
    <s v="FEMENINO"/>
    <n v="42879"/>
    <n v="44636"/>
    <x v="0"/>
    <s v="LA PUNTA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44.844930555555"/>
    <m/>
    <s v="IBAKOR564831543"/>
    <s v="ESTRATO 1"/>
    <m/>
    <n v="82876000"/>
    <n v="1065295062"/>
    <s v="RC:REGISTRO CIVIL DE NACIMIENTO"/>
    <s v="CORDERO"/>
    <s v="FUENTES"/>
    <s v="IVAN"/>
    <s v="ANDRES"/>
    <s v="MASCUL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9.393564814818"/>
    <m/>
    <s v="PEDKOR1057564784"/>
    <s v="ESTRATO 1"/>
    <s v="NO APLICA"/>
    <n v="83459261"/>
    <n v="1074012664"/>
    <s v="RC:REGISTRO CIVIL DE NACIMIENTO"/>
    <s v="CORDERO"/>
    <s v="JARAMILLO"/>
    <s v="PEDRO"/>
    <s v="PABLO"/>
    <s v="MASCULINO"/>
    <n v="42850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36331018516"/>
    <m/>
    <s v="MABKOR933614638"/>
    <s v="ESTRATO 1"/>
    <s v="NO APLICA"/>
    <n v="83206907"/>
    <n v="1068672303"/>
    <s v="RC:REGISTRO CIVIL DE NACIMIENTO"/>
    <s v="CORDERO"/>
    <s v="LIÑAN"/>
    <s v="MAYBETH"/>
    <m/>
    <s v="FEMENINO"/>
    <n v="429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75.831238425926"/>
    <m/>
    <s v="DUBKOR33938102"/>
    <s v="NO APLICA"/>
    <s v="NO APLICA"/>
    <n v="83021377"/>
    <n v="1066529917"/>
    <s v="RC:REGISTRO CIVIL DE NACIMIENTO"/>
    <s v="CORDERO"/>
    <s v="MARQUEZ"/>
    <s v="DUBER"/>
    <m/>
    <s v="MASCUL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87.494259259256"/>
    <m/>
    <s v="ARIKOR1235665284"/>
    <s v="ESTRATO 2"/>
    <s v="A1"/>
    <n v="82315711"/>
    <n v="1027814524"/>
    <s v="RC:REGISTRO CIVIL DE NACIMIENTO"/>
    <s v="CORDERO"/>
    <s v="MENDEZ"/>
    <s v="ARIADNA"/>
    <m/>
    <s v="FEMENINO"/>
    <n v="42838"/>
    <n v="44636"/>
    <x v="0"/>
    <s v="VENDE AGUJAS"/>
    <s v="NUEVA EPS"/>
    <s v="B -"/>
    <s v="N"/>
    <s v="SGP"/>
    <s v="NINGUNO"/>
    <m/>
    <s v="NO APLICA"/>
    <s v="NO APLICA"/>
    <s v="NO APLICA"/>
    <s v="COLOMBIA"/>
    <s v="lilianamendezarango05@gmail.com"/>
  </r>
  <r>
    <n v="2022"/>
    <s v="CORDOBA"/>
    <x v="0"/>
    <x v="13"/>
    <x v="240"/>
    <n v="223855000881"/>
    <s v="A"/>
    <x v="0"/>
    <s v="ESC RUR SAN JOSE DE FABRA"/>
    <n v="223855001470"/>
    <n v="22385500088107"/>
    <s v="RURAL"/>
    <s v="ÚNICA"/>
    <x v="0"/>
    <n v="1"/>
    <s v="ESCUELA NUEVA"/>
    <m/>
    <n v="44597.48233796296"/>
    <m/>
    <s v="YARKOR1303753973"/>
    <s v="ESTRATO 1"/>
    <s v="A1"/>
    <n v="83448805"/>
    <n v="1068825806"/>
    <s v="RC:REGISTRO CIVIL DE NACIMIENTO"/>
    <s v="CORDERO"/>
    <s v="MERCADO"/>
    <s v="YAREINIS"/>
    <m/>
    <s v="FEMENINO"/>
    <n v="42870"/>
    <n v="44636"/>
    <x v="0"/>
    <s v="FABRA"/>
    <s v="NUEVA EPS"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2"/>
    <s v="EDUCACIÓN TRADICIONAL"/>
    <m/>
    <n v="44592.413946759261"/>
    <m/>
    <s v="KENKOR1310644945"/>
    <s v="ESTRATO 1"/>
    <s v="A4"/>
    <n v="83109592"/>
    <n v="1068590385"/>
    <s v="RC:REGISTRO CIVIL DE NACIMIENTO"/>
    <s v="CORDERO"/>
    <s v="MESA"/>
    <s v="KENAM"/>
    <m/>
    <s v="MASCULINO"/>
    <n v="42847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9"/>
    <x v="272"/>
    <n v="223678000204"/>
    <s v="A"/>
    <x v="0"/>
    <s v="ESC RUR MIX MARIA AUXILIADORA"/>
    <n v="223678000565"/>
    <n v="22367800020404"/>
    <s v="RURAL"/>
    <s v="ÚNICA"/>
    <x v="0"/>
    <n v="1"/>
    <s v="EDUCACIÓN TRADICIONAL"/>
    <m/>
    <n v="44587.890810185185"/>
    <m/>
    <s v="BALKOR1269115120"/>
    <s v="ESTRATO 1"/>
    <s v="A1"/>
    <n v="83226906"/>
    <n v="1066753790"/>
    <s v="RC:REGISTRO CIVIL DE NACIMIENTO"/>
    <s v="CORDERO"/>
    <s v="MONTIEL"/>
    <s v="VALERIA"/>
    <m/>
    <s v="FEMENINO"/>
    <n v="43036"/>
    <n v="44636"/>
    <x v="0"/>
    <m/>
    <m/>
    <s v="A +"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609.294976851852"/>
    <m/>
    <s v="MATKOR567689869"/>
    <s v="ESTRATO 1"/>
    <m/>
    <n v="81874332"/>
    <n v="1201262858"/>
    <s v="RC:REGISTRO CIVIL DE NACIMIENTO"/>
    <s v="CORDERO"/>
    <s v="NAVARRO"/>
    <s v="MATHYAS"/>
    <s v="JOSE"/>
    <s v="FEMENINO"/>
    <n v="42852"/>
    <n v="44636"/>
    <x v="0"/>
    <s v="LA CANDELARIA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593.518275462964"/>
    <m/>
    <s v="SALKOR1861511652"/>
    <s v="ESTRATO 1"/>
    <s v="A3"/>
    <n v="83322211"/>
    <n v="1072264419"/>
    <s v="RC:REGISTRO CIVIL DE NACIMIENTO"/>
    <s v="CORDERO"/>
    <s v="POLO"/>
    <s v="SAUL"/>
    <s v="ELIAS"/>
    <s v="MASCULINO"/>
    <n v="42860"/>
    <n v="44636"/>
    <x v="0"/>
    <s v="VDA CRUZ DE MAYO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46.7184375"/>
    <m/>
    <s v="KELKOR1968532262"/>
    <s v="ESTRATO 1"/>
    <m/>
    <n v="82327135"/>
    <n v="1063082922"/>
    <s v="RC:REGISTRO CIVIL DE NACIMIENTO"/>
    <s v="CORDERO"/>
    <s v="ROMAN"/>
    <s v="KELANY"/>
    <m/>
    <s v="FEMENINO"/>
    <n v="43088"/>
    <n v="44636"/>
    <x v="0"/>
    <s v="LAS FLORES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90358796298"/>
    <m/>
    <s v="KARKOR587195385"/>
    <s v="ESTRATO 1"/>
    <m/>
    <n v="82435384"/>
    <n v="1069989345"/>
    <s v="RC:REGISTRO CIVIL DE NACIMIENTO"/>
    <s v="CORDERO"/>
    <s v="SAAH"/>
    <s v="CAROLINA"/>
    <m/>
    <s v="FEMENINO"/>
    <n v="42817"/>
    <n v="44636"/>
    <x v="0"/>
    <s v="VEREDA EL TROMPO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9"/>
    <x v="272"/>
    <n v="223678000204"/>
    <s v="A"/>
    <x v="0"/>
    <s v="ESC RUR MIX MARIA AUXILIADORA"/>
    <n v="223678000565"/>
    <n v="22367800020404"/>
    <s v="RURAL"/>
    <s v="ÚNICA"/>
    <x v="0"/>
    <n v="1"/>
    <s v="EDUCACIÓN TRADICIONAL"/>
    <m/>
    <n v="44587.891712962963"/>
    <m/>
    <s v="KENKOR103170726"/>
    <s v="ESTRATO 1"/>
    <s v="A1"/>
    <n v="83226239"/>
    <n v="1066754047"/>
    <s v="RC:REGISTRO CIVIL DE NACIMIENTO"/>
    <s v="CORDERO"/>
    <s v="SANCHEZ"/>
    <s v="KENER"/>
    <m/>
    <s v="MASCULINO"/>
    <n v="4298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4.647581018522"/>
    <m/>
    <s v="SALKOR883462171"/>
    <s v="ESTRATO 1"/>
    <s v="A3"/>
    <n v="83344428"/>
    <n v="1129809423"/>
    <s v="RC:REGISTRO CIVIL DE NACIMIENTO"/>
    <s v="CORDERO"/>
    <s v="SIBAJA"/>
    <s v="SALOME"/>
    <m/>
    <s v="FEMENINO"/>
    <n v="43026"/>
    <n v="44636"/>
    <x v="0"/>
    <s v="BUENAVISTA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201701388891"/>
    <m/>
    <s v="YESKOR1718595372"/>
    <s v="ESTRATO 1"/>
    <s v="A1"/>
    <n v="83188583"/>
    <n v="1099555260"/>
    <s v="RC:REGISTRO CIVIL DE NACIMIENTO"/>
    <s v="CORDERO"/>
    <s v="TEHERAN"/>
    <s v="JESUS"/>
    <s v="MANUEL"/>
    <s v="MASCULINO"/>
    <n v="42945"/>
    <n v="44636"/>
    <x v="0"/>
    <s v="IND COROZALITO"/>
    <m/>
    <m/>
    <s v="N"/>
    <s v="SGP"/>
    <s v="NINGUNO"/>
    <m/>
    <s v="NO APLICA"/>
    <s v="NO APLICA"/>
    <s v="NO APLICA"/>
    <s v="VENEZUEL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47534722225"/>
    <m/>
    <s v="DILKOR436201202"/>
    <s v="NO APLICA"/>
    <s v="NO APLICA"/>
    <n v="83096144"/>
    <n v="1233909502"/>
    <s v="RC:REGISTRO CIVIL DE NACIMIENTO"/>
    <s v="CORDERO"/>
    <s v="VITOLA"/>
    <s v="DYLAN"/>
    <s v="ESTYD"/>
    <s v="MASCULINO"/>
    <n v="42937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0"/>
    <n v="1"/>
    <s v="EDUCACIÓN TRADICIONAL"/>
    <m/>
    <n v="44601.708680555559"/>
    <m/>
    <s v="SARKOR1541603293"/>
    <s v="ESTRATO 0"/>
    <s v="A1"/>
    <n v="83590698"/>
    <n v="1067293846"/>
    <s v="RC:REGISTRO CIVIL DE NACIMIENTO"/>
    <s v="CORDERO"/>
    <s v="ZURITA"/>
    <s v="SHARA"/>
    <s v="VALENTINA"/>
    <s v="FEMENINO"/>
    <n v="42949"/>
    <n v="44636"/>
    <x v="0"/>
    <s v="CALLE PRINCIPAL "/>
    <m/>
    <s v="O -"/>
    <s v="N"/>
    <s v="SGP"/>
    <s v="NINGUNO"/>
    <m/>
    <s v="NO APLICA"/>
    <s v="NO APLICA"/>
    <s v="NO APLICA"/>
    <s v="VENEZUEL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6.368020833332"/>
    <m/>
    <s v="EBEKOR1451920031"/>
    <s v="ESTRATO 1"/>
    <s v="A5"/>
    <n v="83812652"/>
    <n v="1063309939"/>
    <s v="RC:REGISTRO CIVIL DE NACIMIENTO"/>
    <s v="CORDOBA"/>
    <s v="DIAZ"/>
    <s v="EVELYN"/>
    <s v="SOFIA"/>
    <s v="FEMENINO"/>
    <n v="43097"/>
    <n v="44636"/>
    <x v="0"/>
    <s v="PORVENIR"/>
    <s v="NUEVA EPS"/>
    <m/>
    <s v="N"/>
    <s v="SGP"/>
    <s v="NINGUNO"/>
    <m/>
    <s v="NO APLICA"/>
    <s v="NO APLICA"/>
    <s v="NO APLICA"/>
    <s v="COLOMBIA"/>
    <s v="ee_12346600260101@hot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601.527083333334"/>
    <m/>
    <s v="KALKOR1958967794"/>
    <s v="ESTRATO 1"/>
    <s v="B4"/>
    <n v="83139134"/>
    <n v="1033268048"/>
    <s v="RC:REGISTRO CIVIL DE NACIMIENTO"/>
    <s v="CORDOBA"/>
    <s v="ECHEVERRY"/>
    <s v="KALETH"/>
    <m/>
    <s v="MASCULINO"/>
    <n v="42888"/>
    <n v="44636"/>
    <x v="0"/>
    <s v="B MONTELIBANO"/>
    <m/>
    <s v="B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43.570601851854"/>
    <m/>
    <s v="DANKOR1088990856"/>
    <s v="ESTRATO 1"/>
    <m/>
    <n v="82334495"/>
    <n v="1062540442"/>
    <s v="RC:REGISTRO CIVIL DE NACIMIENTO"/>
    <s v="CORDOBA"/>
    <s v="MARTINEZ"/>
    <s v="DANI"/>
    <s v="LUZ"/>
    <s v="FEMENINO"/>
    <n v="43055"/>
    <n v="44636"/>
    <x v="0"/>
    <s v="CARRIZAL"/>
    <m/>
    <s v="O +"/>
    <s v="N"/>
    <s v="SGP"/>
    <s v="NINGUNO"/>
    <m/>
    <s v="NO APLICA"/>
    <s v="NO APLICA"/>
    <s v="NO APLICA"/>
    <s v="COLOMBIA"/>
    <s v="ee_22367800102201@hotmail.com"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98.990185185183"/>
    <m/>
    <s v="ELEKOR680573549"/>
    <s v="ESTRATO 1"/>
    <s v="C4"/>
    <n v="83453684"/>
    <n v="1066753438"/>
    <s v="RC:REGISTRO CIVIL DE NACIMIENTO"/>
    <s v="CORDOBA"/>
    <s v="RAMOS"/>
    <s v="HELENA"/>
    <m/>
    <s v="FEMENINO"/>
    <n v="42981"/>
    <n v="44636"/>
    <x v="0"/>
    <s v="CENTRO"/>
    <s v="COOMEVA E.P.S. S.A."/>
    <s v="A +"/>
    <s v="N"/>
    <s v="SGP"/>
    <m/>
    <m/>
    <s v="NO APLICA"/>
    <s v="NO APLICA"/>
    <s v="NO APLICA"/>
    <s v="COLOMBIA"/>
    <m/>
  </r>
  <r>
    <n v="2022"/>
    <s v="CORDOBA"/>
    <x v="0"/>
    <x v="7"/>
    <x v="20"/>
    <n v="223807000208"/>
    <s v="A"/>
    <x v="0"/>
    <s v="ESC VIVIANO"/>
    <n v="223807000143"/>
    <n v="22380700020802"/>
    <s v="RURAL"/>
    <s v="MAÑANA"/>
    <x v="0"/>
    <n v="1"/>
    <s v="ESCUELA NUEVA"/>
    <m/>
    <n v="44599.721284722225"/>
    <m/>
    <s v="BRIKOR1932137659"/>
    <s v="ESTRATO 1"/>
    <s v="A4"/>
    <n v="83507924"/>
    <n v="1071438610"/>
    <s v="RC:REGISTRO CIVIL DE NACIMIENTO"/>
    <s v="CORDOBA"/>
    <s v="REINEL"/>
    <s v="BREICY"/>
    <s v="LICET"/>
    <s v="FEMENINO"/>
    <n v="43042"/>
    <n v="44636"/>
    <x v="0"/>
    <s v="VIVIANO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332326388889"/>
    <m/>
    <s v="YULKOR2008848271"/>
    <s v="ESTRATO 1"/>
    <s v="A2"/>
    <n v="83099164"/>
    <n v="1063309368"/>
    <s v="RC:REGISTRO CIVIL DE NACIMIENTO"/>
    <s v="CORDOBA"/>
    <s v="RODRIGUEZ"/>
    <s v="YULEIMYS"/>
    <s v="YISETH"/>
    <s v="FEMENINO"/>
    <n v="42982"/>
    <n v="44636"/>
    <x v="0"/>
    <s v="CLARET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ESC PUEBLO BALSA"/>
    <n v="223807003754"/>
    <n v="22380700020803"/>
    <s v="RURAL"/>
    <s v="MAÑANA"/>
    <x v="0"/>
    <n v="1"/>
    <s v="ESCUELA NUEVA"/>
    <m/>
    <n v="44614.680810185186"/>
    <m/>
    <s v="PAMKOR1783876186"/>
    <s v="ESTRATO 1"/>
    <s v="NO APLICA"/>
    <n v="83878768"/>
    <n v="1071438469"/>
    <s v="RC:REGISTRO CIVIL DE NACIMIENTO"/>
    <s v="CORDOBA"/>
    <s v="SOTELO"/>
    <s v="PAMELA"/>
    <m/>
    <s v="FEMENINO"/>
    <n v="43001"/>
    <n v="44636"/>
    <x v="0"/>
    <s v="PUEBLO BALSA"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92.326365740744"/>
    <m/>
    <s v="YARKOR125087556"/>
    <s v="ESTRATO 1"/>
    <s v="A1"/>
    <n v="82947813"/>
    <n v="1013152511"/>
    <s v="RC:REGISTRO CIVIL DE NACIMIENTO"/>
    <s v="CORDOBA"/>
    <s v="TERAN"/>
    <s v="HAROLD"/>
    <s v="ARMANDO"/>
    <s v="MASCULINO"/>
    <n v="42826"/>
    <n v="44636"/>
    <x v="0"/>
    <s v="GALILEA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ESC NVA POLONIA"/>
    <n v="223079000948"/>
    <n v="22307900090503"/>
    <s v="RURAL"/>
    <s v="MAÑANA"/>
    <x v="0"/>
    <n v="1"/>
    <s v="ESCUELA NUEVA"/>
    <m/>
    <n v="44582.441770833335"/>
    <m/>
    <s v="DABKOR891405689"/>
    <s v="ESTRATO 1"/>
    <s v="A4"/>
    <n v="83148793"/>
    <n v="1018611029"/>
    <s v="RC:REGISTRO CIVIL DE NACIMIENTO"/>
    <s v="CORENA"/>
    <s v="MORENO"/>
    <s v="DAVID"/>
    <s v="SANTIAGO"/>
    <s v="MASCUL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16666669"/>
    <m/>
    <s v="SOFKOR794904664"/>
    <s v="ESTRATO 1"/>
    <s v="B2"/>
    <n v="83135649"/>
    <n v="1196971731"/>
    <s v="RC:REGISTRO CIVIL DE NACIMIENTO"/>
    <s v="CORONADO"/>
    <s v="ATENCIO"/>
    <s v="SOFIA"/>
    <m/>
    <s v="FEMENINO"/>
    <n v="42829"/>
    <n v="44636"/>
    <x v="0"/>
    <s v="IND SANTANDER"/>
    <m/>
    <s v="O +"/>
    <s v="N"/>
    <s v="SGP"/>
    <s v="NINGUNO"/>
    <m/>
    <s v="NO APLICA"/>
    <s v="NO APLICA"/>
    <s v="NO APLICA"/>
    <s v="COLOMBIA"/>
    <s v="ee_22367000053101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23.466863425929"/>
    <m/>
    <s v="LUSKOR1575106835"/>
    <s v="ESTRATO 1"/>
    <s v="A3"/>
    <n v="83997397"/>
    <n v="1063367948"/>
    <s v="RC:REGISTRO CIVIL DE NACIMIENTO"/>
    <s v="CORONADO"/>
    <s v="BANQUEZ"/>
    <s v="LUZ"/>
    <s v="YANEDIS"/>
    <s v="FEMENINO"/>
    <n v="42825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92.429976851854"/>
    <m/>
    <s v="YIYKOR1309222249"/>
    <s v="ESTRATO 1"/>
    <s v="A2"/>
    <n v="83288990"/>
    <n v="1063728878"/>
    <s v="RC:REGISTRO CIVIL DE NACIMIENTO"/>
    <s v="CORONADO"/>
    <s v="CARDENAS"/>
    <s v="GUILLERMO"/>
    <s v="MANUEL"/>
    <s v="MASCULINO"/>
    <n v="42989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85.887523148151"/>
    <m/>
    <s v="EMAKOR516756158"/>
    <s v="ESTRATO 1"/>
    <s v="A5"/>
    <n v="83189162"/>
    <n v="1067293716"/>
    <s v="RC:REGISTRO CIVIL DE NACIMIENTO"/>
    <s v="CORONADO"/>
    <s v="CASTAÑO"/>
    <s v="EMMANUEL"/>
    <m/>
    <s v="MASCULINO"/>
    <n v="42907"/>
    <n v="44636"/>
    <x v="0"/>
    <s v="TREMENTIN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CENT DOC EL HIGAL"/>
    <n v="223189000587"/>
    <n v="22318900005606"/>
    <s v="RURAL"/>
    <s v="ÚNICA"/>
    <x v="0"/>
    <n v="1"/>
    <s v="ESCUELA NUEVA"/>
    <m/>
    <n v="44585.781793981485"/>
    <m/>
    <s v="YUAKOR1779914956"/>
    <s v="ESTRATO 0"/>
    <s v="A2"/>
    <n v="83188716"/>
    <n v="1065295013"/>
    <s v="RC:REGISTRO CIVIL DE NACIMIENTO"/>
    <s v="CORONADO"/>
    <s v="CORONADO"/>
    <s v="JUAN"/>
    <s v="DAVID"/>
    <s v="MASCULINO"/>
    <n v="428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39444444442"/>
    <m/>
    <s v="ELIKOR957847731"/>
    <s v="ESTRATO 1"/>
    <s v="NO APLICA"/>
    <n v="83531798"/>
    <n v="1062611298"/>
    <s v="RC:REGISTRO CIVIL DE NACIMIENTO"/>
    <s v="CORONADO"/>
    <s v="FLOREZ"/>
    <s v="ELIAS"/>
    <m/>
    <s v="MASCULINO"/>
    <n v="4307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94.308634259258"/>
    <m/>
    <s v="YOSKOR977371331"/>
    <s v="ESTRATO 0"/>
    <s v="NO APLICA"/>
    <n v="82877044"/>
    <n v="1065295091"/>
    <s v="RC:REGISTRO CIVIL DE NACIMIENTO"/>
    <s v="CORONADO"/>
    <s v="GONZALEZ"/>
    <s v="GONZALO"/>
    <s v="JOSE"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671076388891"/>
    <m/>
    <s v="BALKOR1276283889"/>
    <s v="ESTRATO 1"/>
    <s v="NO APLICA"/>
    <n v="83263480"/>
    <n v="1038140652"/>
    <s v="RC:REGISTRO CIVIL DE NACIMIENTO"/>
    <s v="CORONADO"/>
    <s v="GUERRERO"/>
    <s v="VALERIA"/>
    <m/>
    <s v="FEMENINO"/>
    <n v="4286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11574071"/>
    <m/>
    <s v="ANDKOR425399850"/>
    <s v="ESTRATO 1"/>
    <s v="A1"/>
    <n v="83111651"/>
    <n v="1072265397"/>
    <s v="RC:REGISTRO CIVIL DE NACIMIENTO"/>
    <s v="CORONADO"/>
    <s v="JERONIMO"/>
    <s v="ANDRI"/>
    <s v="PATRICIA"/>
    <s v="FEMENINO"/>
    <n v="430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0.711493055554"/>
    <m/>
    <s v="SILKOR1843305780"/>
    <s v="ESTRATO 1"/>
    <m/>
    <n v="82325574"/>
    <n v="1069505939"/>
    <s v="RC:REGISTRO CIVIL DE NACIMIENTO"/>
    <s v="CORONADO"/>
    <s v="MACEA"/>
    <s v="SHEILYN"/>
    <s v="CRUZ"/>
    <s v="FEMEN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784722222"/>
    <m/>
    <s v="YUAKOR609686810"/>
    <s v="ESTRATO 1"/>
    <m/>
    <n v="82383413"/>
    <n v="1072264756"/>
    <s v="RC:REGISTRO CIVIL DE NACIMIENTO"/>
    <s v="CORONADO"/>
    <s v="OYOLA"/>
    <s v="JUAN"/>
    <s v="DIEGO"/>
    <s v="MASCULINO"/>
    <n v="43069"/>
    <n v="44636"/>
    <x v="0"/>
    <s v="JUAN CARLOS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9085648145"/>
    <m/>
    <s v="DILKOR1650778779"/>
    <s v="ESTRATO 1"/>
    <m/>
    <n v="82775731"/>
    <n v="1070825661"/>
    <s v="RC:REGISTRO CIVIL DE NACIMIENTO"/>
    <s v="CORONADO"/>
    <s v="PEREZ"/>
    <s v="DYLAN"/>
    <m/>
    <s v="MASCULINO"/>
    <n v="42976"/>
    <n v="44636"/>
    <x v="0"/>
    <s v="PASO NUEVO"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7"/>
    <x v="129"/>
    <n v="223807000992"/>
    <s v="A"/>
    <x v="0"/>
    <s v="ESC NVA SERGIO RESTREPO"/>
    <n v="223807002111"/>
    <n v="22380700099205"/>
    <s v="RURAL"/>
    <s v="MAÑANA"/>
    <x v="0"/>
    <n v="1"/>
    <s v="ESCUELA NUEVA"/>
    <m/>
    <n v="44594.739293981482"/>
    <m/>
    <s v="MARKOR9731784"/>
    <s v="ESTRATO 1"/>
    <s v="NO APLICA"/>
    <n v="83363960"/>
    <n v="1074013596"/>
    <s v="RC:REGISTRO CIVIL DE NACIMIENTO"/>
    <s v="CORONADO"/>
    <s v="ROMERO"/>
    <s v="MARIA"/>
    <s v="ANGEL"/>
    <s v="FEMENINO"/>
    <n v="430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05.643865740742"/>
    <m/>
    <s v="BRAKOR1055890663"/>
    <s v="ESTRATO 1"/>
    <s v="NO APLICA"/>
    <n v="83197901"/>
    <n v="1074012821"/>
    <s v="RC:REGISTRO CIVIL DE NACIMIENTO"/>
    <s v="CORONADO"/>
    <s v="SOLANO"/>
    <s v="BRAYAN"/>
    <m/>
    <s v="MASCULINO"/>
    <n v="42868"/>
    <n v="44636"/>
    <x v="0"/>
    <s v="LA VALENTINA"/>
    <m/>
    <s v="B +"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JOSE ANTONIO GALAN"/>
    <n v="223090000992"/>
    <n v="22309000048807"/>
    <s v="RURAL"/>
    <s v="MAÑANA"/>
    <x v="0"/>
    <s v="CERO"/>
    <s v="ESCUELA NUEVA"/>
    <m/>
    <n v="44600.758101851854"/>
    <m/>
    <s v="SARKOR1248853840"/>
    <s v="ESTRATO 1"/>
    <s v="B1"/>
    <n v="83541918"/>
    <n v="1068590665"/>
    <s v="RC:REGISTRO CIVIL DE NACIMIENTO"/>
    <s v="CORONADO"/>
    <s v="SOTO"/>
    <s v="SHAROLL"/>
    <s v="DAYANA"/>
    <s v="FEMENINO"/>
    <n v="43006"/>
    <n v="44636"/>
    <x v="0"/>
    <m/>
    <m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6"/>
    <x v="190"/>
    <n v="223570001093"/>
    <s v="A"/>
    <x v="0"/>
    <s v="PARCELAS CAÑO LARGO"/>
    <n v="223570001034"/>
    <n v="22357000109310"/>
    <s v="RURAL"/>
    <s v="MAÑANA"/>
    <x v="0"/>
    <n v="1"/>
    <s v="ESCUELA NUEVA"/>
    <m/>
    <n v="44581.265219907407"/>
    <m/>
    <s v="ALEKOR807869767"/>
    <s v="ESTRATO 1"/>
    <s v="A2"/>
    <n v="83119781"/>
    <n v="1063368136"/>
    <s v="RC:REGISTRO CIVIL DE NACIMIENTO"/>
    <s v="CORPAS"/>
    <s v="GONZALEZ"/>
    <s v="ALEXANDRA"/>
    <m/>
    <s v="FEMENINO"/>
    <n v="42981"/>
    <n v="44636"/>
    <x v="0"/>
    <s v="CAÑO LARGO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SAN ISIDRO"/>
    <n v="223068000024"/>
    <n v="22306800065206"/>
    <s v="RURAL"/>
    <s v="ÚNICA"/>
    <x v="0"/>
    <n v="1"/>
    <s v="ESCUELA NUEVA"/>
    <m/>
    <n v="44591.461342592593"/>
    <m/>
    <s v="ELIKOR401801568"/>
    <s v="ESTRATO 1"/>
    <s v="A1"/>
    <n v="83276522"/>
    <n v="1066530514"/>
    <s v="RC:REGISTRO CIVIL DE NACIMIENTO"/>
    <s v="CORPO"/>
    <s v="AGAMEZ"/>
    <s v="ELIAN"/>
    <m/>
    <s v="MASCULINO"/>
    <n v="431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SAN ISIDRO"/>
    <n v="223068000024"/>
    <n v="22306800065206"/>
    <s v="RURAL"/>
    <s v="ÚNICA"/>
    <x v="0"/>
    <n v="1"/>
    <s v="ESCUELA NUEVA"/>
    <m/>
    <n v="44608.597604166665"/>
    <m/>
    <s v="KARKOR669933132"/>
    <s v="ESTRATO 1"/>
    <s v="A1"/>
    <n v="83760744"/>
    <n v="1066530189"/>
    <s v="RC:REGISTRO CIVIL DE NACIMIENTO"/>
    <s v="CORPO"/>
    <s v="VERGARA"/>
    <s v="CARMEN"/>
    <s v="LUCIA"/>
    <s v="FEMENINO"/>
    <n v="429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54861111111"/>
    <m/>
    <s v="MILKOR1629333852"/>
    <s v="ESTRATO 1"/>
    <m/>
    <n v="82360743"/>
    <n v="1231839127"/>
    <s v="RC:REGISTRO CIVIL DE NACIMIENTO"/>
    <s v="CORRALES"/>
    <s v="GENEY"/>
    <s v="MILAGRO"/>
    <m/>
    <s v="FEMENINO"/>
    <n v="42813"/>
    <n v="44636"/>
    <x v="0"/>
    <m/>
    <m/>
    <m/>
    <s v="N"/>
    <s v="SGP"/>
    <m/>
    <m/>
    <s v="NO APLICA"/>
    <s v="NO APLICA"/>
    <s v="NO APLICA"/>
    <s v="COLOMBIA"/>
    <s v="ee_22367000034501@hot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19502314813"/>
    <m/>
    <s v="ISRKOR508323512"/>
    <s v="ESTRATO 1"/>
    <s v="NO APLICA"/>
    <n v="83105006"/>
    <n v="1068672328"/>
    <s v="RC:REGISTRO CIVIL DE NACIMIENTO"/>
    <s v="CORRALES"/>
    <s v="LERMA"/>
    <s v="ISRAEL"/>
    <s v="DAVID"/>
    <s v="MASCULINO"/>
    <n v="42964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5.425312500003"/>
    <m/>
    <s v="MELKOR1225354056"/>
    <s v="ESTRATO 1"/>
    <s v="A1"/>
    <n v="83399653"/>
    <n v="1072264502"/>
    <s v="RC:REGISTRO CIVIL DE NACIMIENTO"/>
    <s v="CORRALES"/>
    <s v="ORDOSGOITIA"/>
    <s v="MELEK"/>
    <s v="SOFIA"/>
    <s v="FEMENINO"/>
    <n v="42925"/>
    <n v="44636"/>
    <x v="0"/>
    <s v="BARRIO BUENOS AIRES"/>
    <m/>
    <m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RAFAEL NUÑEZ"/>
    <n v="223580001008"/>
    <n v="22358000029013"/>
    <s v="RURAL"/>
    <s v="ÚNICA"/>
    <x v="0"/>
    <n v="1"/>
    <s v="ESCUELA NUEVA"/>
    <m/>
    <n v="44592.81490740741"/>
    <m/>
    <s v="KARKOR895807780"/>
    <s v="ESTRATO 1"/>
    <s v="B2"/>
    <n v="83301579"/>
    <n v="1063367962"/>
    <s v="RC:REGISTRO CIVIL DE NACIMIENTO"/>
    <s v="CORRALES"/>
    <s v="PEÑATE"/>
    <s v="KAREN"/>
    <m/>
    <s v="FEMENINO"/>
    <n v="4286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SANTA ANA"/>
    <n v="223807000526"/>
    <n v="22380700434303"/>
    <s v="RURAL"/>
    <s v="ÚNICA"/>
    <x v="0"/>
    <n v="1"/>
    <s v="EDUCACIÓN TRADICIONAL"/>
    <m/>
    <n v="44631.547696759262"/>
    <m/>
    <s v="NIKKOR1908585929"/>
    <s v="ESTRATO 1"/>
    <s v="NO APLICA"/>
    <n v="84079708"/>
    <n v="1051679158"/>
    <s v="RC:REGISTRO CIVIL DE NACIMIENTO"/>
    <s v="CORRALES"/>
    <s v="PEREZ"/>
    <s v="NICOLAS"/>
    <s v="ELIAS"/>
    <s v="MASCULINO"/>
    <n v="42951"/>
    <n v="44636"/>
    <x v="0"/>
    <s v="SANTANA"/>
    <s v="NUEVA EPS"/>
    <s v="O +"/>
    <s v="N"/>
    <s v="SGP"/>
    <m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89.833645833336"/>
    <m/>
    <s v="KARKOR156688577"/>
    <s v="ESTRATO 0"/>
    <s v="A5"/>
    <n v="83270003"/>
    <n v="1046539318"/>
    <s v="RC:REGISTRO CIVIL DE NACIMIENTO"/>
    <s v="CORRALES"/>
    <s v="RIVAS"/>
    <s v="KAROL"/>
    <s v="SOFIA"/>
    <s v="FEMENINO"/>
    <n v="4297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FRANCISCO DE PAULA SANTANDER"/>
    <n v="223855001488"/>
    <n v="22385500088103"/>
    <s v="RURAL"/>
    <s v="ÚNICA"/>
    <x v="0"/>
    <n v="1"/>
    <s v="ESCUELA NUEVA"/>
    <m/>
    <n v="44587.763194444444"/>
    <m/>
    <s v="IBEKOR1842252128"/>
    <s v="ESTRATO 1"/>
    <s v="A1"/>
    <n v="83223990"/>
    <n v="1062538578"/>
    <s v="RC:REGISTRO CIVIL DE NACIMIENTO"/>
    <s v="CORRALES"/>
    <s v="SANTOS"/>
    <s v="HEIBER"/>
    <m/>
    <s v="MASCULINO"/>
    <n v="42834"/>
    <n v="44636"/>
    <x v="0"/>
    <s v="COCUELO MEDIO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630.385243055556"/>
    <m/>
    <s v="SEBKOR1867127484"/>
    <s v="ESTRATO 2"/>
    <s v="A2"/>
    <n v="84067948"/>
    <n v="1070825683"/>
    <s v="RC:REGISTRO CIVIL DE NACIMIENTO"/>
    <s v="CORREA"/>
    <s v="ÁVILA"/>
    <s v="SEBASTIÁN"/>
    <s v="ANDRES"/>
    <s v="MASCULINO"/>
    <n v="43018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695810185185"/>
    <m/>
    <s v="MELKOR280793440"/>
    <s v="ESTRATO 1"/>
    <m/>
    <n v="82448665"/>
    <n v="1066753007"/>
    <s v="RC:REGISTRO CIVIL DE NACIMIENTO"/>
    <s v="CORREA"/>
    <s v="BASTIDAS"/>
    <s v="MELISSA"/>
    <m/>
    <s v="FEMENINO"/>
    <n v="42860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592.486122685186"/>
    <m/>
    <s v="KRIKOR1365758174"/>
    <s v="ESTRATO 1"/>
    <s v="A1"/>
    <n v="83284402"/>
    <n v="1147694239"/>
    <s v="RC:REGISTRO CIVIL DE NACIMIENTO"/>
    <s v="CORREA"/>
    <s v="BURGOS"/>
    <s v="CRISTIAN"/>
    <s v="JOSE"/>
    <s v="MASCULINO"/>
    <n v="42834"/>
    <n v="44636"/>
    <x v="0"/>
    <s v="EL SILENCI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EL SALVADOR"/>
    <n v="223675001111"/>
    <n v="22367500002506"/>
    <s v="RURAL"/>
    <s v="ÚNICA"/>
    <x v="0"/>
    <n v="1"/>
    <s v="ESCUELA NUEVA"/>
    <m/>
    <n v="44588.692650462966"/>
    <m/>
    <s v="NOEKOR335339830"/>
    <s v="ESTRATO 1"/>
    <m/>
    <n v="82782555"/>
    <n v="1070825465"/>
    <s v="RC:REGISTRO CIVIL DE NACIMIENTO"/>
    <s v="CORREA"/>
    <s v="CASTRO"/>
    <s v="NOEMY"/>
    <s v="PAOLA"/>
    <s v="FEMENINO"/>
    <n v="4287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94.40929398148"/>
    <m/>
    <s v="DIGKOR408666711"/>
    <s v="ESTRATO 1"/>
    <m/>
    <n v="82662036"/>
    <n v="1046732625"/>
    <s v="RC:REGISTRO CIVIL DE NACIMIENTO"/>
    <s v="CORREA"/>
    <s v="COGOLLO"/>
    <s v="DIEGO"/>
    <s v="ANDRES"/>
    <s v="MASCULINO"/>
    <n v="42931"/>
    <n v="44636"/>
    <x v="0"/>
    <s v="ANCIANATO"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. MIXTA DE CAZUELA"/>
    <n v="223162000518"/>
    <n v="22316200095002"/>
    <s v="RURAL"/>
    <s v="ÚNICA"/>
    <x v="0"/>
    <n v="1"/>
    <s v="ESCUELA NUEVA"/>
    <m/>
    <n v="44597.668344907404"/>
    <m/>
    <s v="RAFKOR1104794595"/>
    <s v="ESTRATO 1"/>
    <s v="NO APLICA"/>
    <n v="83451184"/>
    <n v="1065013758"/>
    <s v="RC:REGISTRO CIVIL DE NACIMIENTO"/>
    <s v="CORREA"/>
    <s v="COGOLLO"/>
    <s v="RAFAELA"/>
    <m/>
    <s v="FEMENINO"/>
    <n v="43012"/>
    <n v="44636"/>
    <x v="0"/>
    <m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25"/>
    <x v="199"/>
    <n v="223464000100"/>
    <s v="A"/>
    <x v="0"/>
    <s v="ESC R BELLAVISTA"/>
    <n v="223464000177"/>
    <n v="22346400010003"/>
    <s v="RURAL"/>
    <s v="MAÑANA"/>
    <x v="0"/>
    <n v="1"/>
    <s v="ESCUELA NUEVA"/>
    <m/>
    <n v="44552.433240740742"/>
    <m/>
    <s v="IMAKOR1806661451"/>
    <s v="ESTRATO 1"/>
    <m/>
    <n v="82663387"/>
    <n v="1065380018"/>
    <s v="RC:REGISTRO CIVIL DE NACIMIENTO"/>
    <s v="CORREA"/>
    <s v="CORREA"/>
    <s v="IMARA"/>
    <s v="ROSA"/>
    <s v="FEMENINO"/>
    <n v="42939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589.388923611114"/>
    <m/>
    <s v="MILKOR2046034238"/>
    <s v="ESTRATO 1"/>
    <s v="A5"/>
    <n v="83255734"/>
    <n v="1073790108"/>
    <s v="RC:REGISTRO CIVIL DE NACIMIENTO"/>
    <s v="CORREA"/>
    <s v="CORREA"/>
    <s v="MILAGRO"/>
    <s v="SOFIA"/>
    <s v="FEMENINO"/>
    <n v="42948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594.584074074075"/>
    <m/>
    <s v="LAGKOR1497031178"/>
    <s v="ESTRATO 1"/>
    <s v="B3"/>
    <n v="83345220"/>
    <n v="1089633671"/>
    <s v="RC:REGISTRO CIVIL DE NACIMIENTO"/>
    <s v="CORREA"/>
    <s v="FERNANDEZ"/>
    <s v="LA GRAN MAUREN"/>
    <s v="SOFIA"/>
    <s v="FEMENINO"/>
    <n v="43017"/>
    <n v="44636"/>
    <x v="0"/>
    <s v="ANCIZAR FLOREZ"/>
    <m/>
    <m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DESEO"/>
    <n v="223570001158"/>
    <n v="22357000122104"/>
    <s v="RURAL"/>
    <s v="MAÑANA"/>
    <x v="0"/>
    <n v="1"/>
    <s v="ESCUELA NUEVA"/>
    <m/>
    <n v="44549.646249999998"/>
    <m/>
    <s v="YUAKOR384318475"/>
    <s v="ESTRATO 1"/>
    <m/>
    <n v="82901741"/>
    <n v="1067097717"/>
    <s v="RC:REGISTRO CIVIL DE NACIMIENTO"/>
    <s v="CORREA"/>
    <s v="FLORES"/>
    <s v="JUAN"/>
    <s v="PABLO"/>
    <s v="MASCULINO"/>
    <n v="4282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389618055553"/>
    <m/>
    <s v="MARKOR1298626018"/>
    <s v="ESTRATO 0"/>
    <s v="A1"/>
    <n v="83118610"/>
    <n v="1068823864"/>
    <s v="TI:TARJETA DE IDENTIDAD"/>
    <s v="CORREA"/>
    <s v="GOMEZ"/>
    <s v="MARIANA"/>
    <m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622.646805555552"/>
    <m/>
    <s v="ALEKOR2001612100"/>
    <s v="ESTRATO 1"/>
    <s v="NO APLICA"/>
    <n v="83987141"/>
    <s v="N42565952300"/>
    <s v="NES:NÚMERO ESTABLECIDO POR LA SECRETARÍA"/>
    <s v="CORREA"/>
    <s v="GUERRERO"/>
    <s v="ALEXIS"/>
    <s v="JOSE"/>
    <s v="MASCULINO"/>
    <n v="4305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61991898148"/>
    <m/>
    <s v="TIAKOR1536804136"/>
    <s v="ESTRATO 1"/>
    <s v="A2"/>
    <n v="83129398"/>
    <n v="1066530303"/>
    <s v="RC:REGISTRO CIVIL DE NACIMIENTO"/>
    <s v="CORREA"/>
    <s v="HERRERA"/>
    <s v="THIAGO"/>
    <m/>
    <s v="MASCULINO"/>
    <n v="4306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99.420115740744"/>
    <m/>
    <s v="MARKOR894189587"/>
    <s v="ESTRATO 1"/>
    <s v="A5"/>
    <n v="83461305"/>
    <n v="1064318278"/>
    <s v="RC:REGISTRO CIVIL DE NACIMIENTO"/>
    <s v="CORREA"/>
    <s v="JIMENEZ"/>
    <s v="MARIANA"/>
    <m/>
    <s v="FEMENINO"/>
    <n v="43211"/>
    <n v="44636"/>
    <x v="1"/>
    <s v="LAS TINAS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593.855416666665"/>
    <m/>
    <s v="SALKOR730332797"/>
    <s v="ESTRATO 1"/>
    <m/>
    <n v="81152661"/>
    <n v="1064318047"/>
    <s v="RC:REGISTRO CIVIL DE NACIMIENTO"/>
    <s v="CORREA"/>
    <s v="JIMENEZ"/>
    <s v="SALOME"/>
    <m/>
    <s v="FEMENINO"/>
    <n v="42983"/>
    <n v="44636"/>
    <x v="0"/>
    <s v="LAS TINAS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508796296293"/>
    <m/>
    <s v="YESKOR481500992"/>
    <s v="ESTRATO 1"/>
    <s v="B2"/>
    <n v="83583151"/>
    <n v="1072531726"/>
    <s v="RC:REGISTRO CIVIL DE NACIMIENTO"/>
    <s v="CORREA"/>
    <s v="LADEUST"/>
    <s v="JESUS"/>
    <s v="DAVID"/>
    <s v="MASCULINO"/>
    <n v="42967"/>
    <n v="44636"/>
    <x v="0"/>
    <s v="EL PEÑON"/>
    <s v="ASOCIACION MUTUAL EMPRESA SOLIDARIA DE SALUD DE NARIÑO E.S.S. ¿EMSSANAR E.S.S.¿"/>
    <m/>
    <s v="N"/>
    <s v="SGP"/>
    <s v="NINGUNO"/>
    <m/>
    <s v="NO APLICA"/>
    <s v="NO APLICA"/>
    <s v="NO APLICA"/>
    <s v="COLOMBIA"/>
    <s v="cesaraugustocorreamarquez1993@g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2.659062500003"/>
    <m/>
    <s v="SABKOR690991"/>
    <s v="ESTRATO 1"/>
    <s v="A2"/>
    <n v="83153612"/>
    <n v="1233344576"/>
    <s v="RC:REGISTRO CIVIL DE NACIMIENTO"/>
    <s v="CORREA"/>
    <s v="LAMBERTINO"/>
    <s v="XAVI"/>
    <s v="STIVEN"/>
    <s v="MASCULINO"/>
    <n v="42830"/>
    <n v="44636"/>
    <x v="0"/>
    <m/>
    <s v="MUTUAL SER E.S.S."/>
    <m/>
    <s v="N"/>
    <s v="SGP"/>
    <m/>
    <m/>
    <s v="NO APLICA"/>
    <s v="NO APLICA"/>
    <s v="NO APLICA"/>
    <s v="COLOMBIA"/>
    <s v="ee_12368600002201@hotmail.com"/>
  </r>
  <r>
    <n v="2022"/>
    <s v="CORDOBA"/>
    <x v="0"/>
    <x v="2"/>
    <x v="179"/>
    <n v="223068000342"/>
    <s v="A"/>
    <x v="0"/>
    <s v="LA ESMERALDA"/>
    <n v="223068002451"/>
    <n v="22306800034203"/>
    <s v="RURAL"/>
    <s v="MAÑANA"/>
    <x v="0"/>
    <n v="1"/>
    <s v="ESCUELA NUEVA"/>
    <m/>
    <n v="44583.656469907408"/>
    <m/>
    <s v="YOSKOR324052572"/>
    <s v="ESTRATO 0"/>
    <m/>
    <n v="82811145"/>
    <n v="1066529812"/>
    <s v="RC:REGISTRO CIVIL DE NACIMIENTO"/>
    <s v="CORREA"/>
    <s v="LANCE"/>
    <s v="JOSE"/>
    <s v="ANGEL"/>
    <s v="MASCULINO"/>
    <n v="42834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13"/>
    <x v="75"/>
    <n v="223855000023"/>
    <s v="A"/>
    <x v="0"/>
    <s v="MANZANAREZ"/>
    <n v="223855001232"/>
    <n v="22385500002303"/>
    <s v="RURAL"/>
    <s v="ÚNICA"/>
    <x v="0"/>
    <n v="1"/>
    <s v="EDUCACIÓN TRADICIONAL"/>
    <m/>
    <n v="44614.540370370371"/>
    <m/>
    <s v="YONKOR965413002"/>
    <s v="ESTRATO 1"/>
    <s v="NO APLICA"/>
    <n v="83872763"/>
    <n v="1071438441"/>
    <s v="RC:REGISTRO CIVIL DE NACIMIENTO"/>
    <s v="CORREA"/>
    <s v="LORA"/>
    <s v="JHON"/>
    <s v="JERSON"/>
    <s v="MASCULINO"/>
    <n v="43003"/>
    <n v="44636"/>
    <x v="0"/>
    <m/>
    <m/>
    <s v="O +"/>
    <s v="N"/>
    <s v="SGP"/>
    <s v="NINGUNO"/>
    <m/>
    <s v="NO APLICA"/>
    <s v="NO APLICA"/>
    <s v="NO APLICA"/>
    <s v="COLOMBIA"/>
    <s v="ee_22385500002301@hotmail.com"/>
  </r>
  <r>
    <n v="2022"/>
    <s v="CORDOBA"/>
    <x v="0"/>
    <x v="13"/>
    <x v="36"/>
    <n v="223855001607"/>
    <s v="A"/>
    <x v="0"/>
    <s v="LOS ANGELES"/>
    <n v="223855001241"/>
    <n v="22385500160707"/>
    <s v="RURAL"/>
    <s v="ÚNICA"/>
    <x v="0"/>
    <n v="1"/>
    <s v="ESCUELA NUEVA"/>
    <m/>
    <n v="44579.622037037036"/>
    <m/>
    <s v="YUAKOR987019738"/>
    <s v="ESTRATO 0"/>
    <m/>
    <n v="82838241"/>
    <n v="1062983795"/>
    <s v="RC:REGISTRO CIVIL DE NACIMIENTO"/>
    <s v="CORREA"/>
    <s v="MARTINEZ"/>
    <s v="JUAN"/>
    <s v="CARLOS"/>
    <s v="MASCULINO"/>
    <n v="4287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547.696736111109"/>
    <m/>
    <s v="BALKOR929428281"/>
    <s v="ESTRATO 1"/>
    <m/>
    <n v="82343581"/>
    <n v="1068824082"/>
    <s v="RC:REGISTRO CIVIL DE NACIMIENTO"/>
    <s v="CORREA"/>
    <s v="MARTINEZ"/>
    <s v="VALERY"/>
    <m/>
    <s v="FEMENINO"/>
    <n v="42965"/>
    <n v="44636"/>
    <x v="0"/>
    <s v="LAS NUBES"/>
    <m/>
    <s v="O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600.921249999999"/>
    <m/>
    <s v="ILEKOR1184873555"/>
    <s v="ESTRATO 0"/>
    <s v="A2"/>
    <n v="83544634"/>
    <n v="1063183122"/>
    <s v="RC:REGISTRO CIVIL DE NACIMIENTO"/>
    <s v="CORREA"/>
    <s v="MENDOZA"/>
    <s v="HILEN"/>
    <s v="PAOLA"/>
    <s v="FEMENINO"/>
    <n v="43089"/>
    <n v="44636"/>
    <x v="0"/>
    <s v="LA BUENA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882025462961"/>
    <m/>
    <s v="MARKOR551132862"/>
    <s v="ESTRATO 1"/>
    <s v="B2"/>
    <n v="83451482"/>
    <n v="1065014336"/>
    <s v="RC:REGISTRO CIVIL DE NACIMIENTO"/>
    <s v="CORREA"/>
    <s v="MESA"/>
    <s v="MARIO"/>
    <s v="RAFAEL"/>
    <s v="MASCULINO"/>
    <n v="4296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270"/>
    <n v="223162000054"/>
    <s v="A"/>
    <x v="0"/>
    <s v="INSTITUCION EDUCATIVA TRES MARIA"/>
    <n v="223162000054"/>
    <n v="22316200005401"/>
    <s v="RURAL"/>
    <s v="MAÑANA"/>
    <x v="0"/>
    <n v="1"/>
    <s v="EDUCACIÓN TRADICIONAL"/>
    <m/>
    <n v="44628.424710648149"/>
    <m/>
    <s v="AMEKOR468773666"/>
    <s v="ESTRATO 1"/>
    <s v="A1"/>
    <n v="84045058"/>
    <n v="1065014579"/>
    <s v="RC:REGISTRO CIVIL DE NACIMIENTO"/>
    <s v="CORREA"/>
    <s v="MONTES"/>
    <s v="AMELIZ"/>
    <m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58.646909722222"/>
    <m/>
    <s v="SAMKOR529461920"/>
    <s v="ESTRATO 1"/>
    <m/>
    <n v="82927285"/>
    <n v="1063728951"/>
    <s v="RC:REGISTRO CIVIL DE NACIMIENTO"/>
    <s v="CORREA"/>
    <s v="MUÑIZ"/>
    <s v="SAMARA"/>
    <m/>
    <s v="FEMENINO"/>
    <n v="43055"/>
    <n v="44636"/>
    <x v="0"/>
    <s v="ABAJO"/>
    <m/>
    <m/>
    <s v="N"/>
    <s v="SGP"/>
    <s v="NINGUNO"/>
    <m/>
    <s v="NO APLICA"/>
    <s v="NO APLICA"/>
    <s v="NO APLICA"/>
    <s v="VENEZUEL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5.335069444445"/>
    <m/>
    <s v="TIAKOR97460128"/>
    <s v="ESTRATO 1"/>
    <s v="A5"/>
    <n v="83882847"/>
    <n v="1063310163"/>
    <s v="RC:REGISTRO CIVIL DE NACIMIENTO"/>
    <s v="CORREA"/>
    <s v="NARANJO"/>
    <s v="THIAGO"/>
    <m/>
    <s v="MASCULINO"/>
    <n v="43144"/>
    <n v="44636"/>
    <x v="0"/>
    <s v="SAN FRANCISCO"/>
    <m/>
    <s v="O +"/>
    <s v="N"/>
    <s v="SGP"/>
    <s v="NINGUNO"/>
    <m/>
    <s v="NO APLICA"/>
    <s v="NO APLICA"/>
    <s v="NO APLICA"/>
    <s v="COLOMBIA"/>
    <s v="camila_1397@g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60324074073"/>
    <m/>
    <s v="MARKOR610833228"/>
    <s v="ESTRATO 1"/>
    <s v="NO APLICA"/>
    <n v="83236046"/>
    <n v="1065014384"/>
    <s v="RC:REGISTRO CIVIL DE NACIMIENTO"/>
    <s v="CORREA"/>
    <s v="ORDOÑEZ"/>
    <s v="MARIA"/>
    <s v="SALOME"/>
    <s v="FEMENINO"/>
    <n v="42950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29363425926"/>
    <m/>
    <s v="MARKOR100079667"/>
    <s v="ESTRATO 1"/>
    <s v="NO APLICA"/>
    <n v="83167872"/>
    <n v="1073829694"/>
    <s v="RC:REGISTRO CIVIL DE NACIMIENTO"/>
    <s v="CORREA"/>
    <s v="OTERO"/>
    <s v="MARIANA"/>
    <m/>
    <s v="FEMENINO"/>
    <n v="42887"/>
    <n v="44636"/>
    <x v="0"/>
    <m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603.359583333331"/>
    <m/>
    <s v="ARIKOR1824255068"/>
    <s v="ESTRATO 1"/>
    <s v="B1"/>
    <n v="83622117"/>
    <n v="1064317975"/>
    <s v="RC:REGISTRO CIVIL DE NACIMIENTO"/>
    <s v="CORREA"/>
    <s v="PADILLA"/>
    <s v="ARIANA"/>
    <m/>
    <s v="FEMENINO"/>
    <n v="4289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LOS BOLAOS"/>
    <n v="223500000774"/>
    <n v="12350000038903"/>
    <s v="RURAL"/>
    <s v="MAÑANA"/>
    <x v="1"/>
    <n v="101"/>
    <s v="ESCUELA NUEVA"/>
    <m/>
    <n v="44595.686064814814"/>
    <m/>
    <s v="MARKOR2109037148"/>
    <s v="ESTRATO 1"/>
    <s v="A1"/>
    <n v="83417479"/>
    <n v="1067171481"/>
    <s v="RC:REGISTRO CIVIL DE NACIMIENTO"/>
    <s v="CORREA"/>
    <s v="PEREZ"/>
    <s v="MARIA"/>
    <s v="ISABEL"/>
    <s v="FEMENINO"/>
    <n v="4294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869930555556"/>
    <m/>
    <s v="ANDKOR1973056115"/>
    <s v="ESTRATO 1"/>
    <s v="NO APLICA"/>
    <n v="83509383"/>
    <n v="1074012367"/>
    <s v="RC:REGISTRO CIVIL DE NACIMIENTO"/>
    <s v="CORREA"/>
    <s v="RAMOS"/>
    <s v="ANDREY"/>
    <s v="DAVID"/>
    <s v="MASCULINO"/>
    <n v="42818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364895833336"/>
    <m/>
    <s v="ESTKOR880178796"/>
    <s v="ESTRATO 1"/>
    <m/>
    <n v="82438904"/>
    <n v="1068672014"/>
    <s v="RC:REGISTRO CIVIL DE NACIMIENTO"/>
    <s v="CORREA"/>
    <s v="RAMOS"/>
    <s v="ESTEBAN"/>
    <s v="DAVID"/>
    <s v="MASCULINO"/>
    <n v="42860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3.660624999997"/>
    <m/>
    <s v="SARKOR794792063"/>
    <s v="ESTRATO 1"/>
    <s v="NO APLICA"/>
    <n v="83329126"/>
    <n v="1074013251"/>
    <s v="RC:REGISTRO CIVIL DE NACIMIENTO"/>
    <s v="CORREA"/>
    <s v="RAMOS"/>
    <s v="SARA"/>
    <s v="SOFIA"/>
    <s v="FEMENINO"/>
    <n v="42975"/>
    <n v="44636"/>
    <x v="0"/>
    <s v="VILLA DEL JUY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7.383981481478"/>
    <m/>
    <s v="LUSKOR1190209997"/>
    <s v="ESTRATO 1"/>
    <m/>
    <n v="81019421"/>
    <n v="1069989398"/>
    <s v="RC:REGISTRO CIVIL DE NACIMIENTO"/>
    <s v="CORREA"/>
    <s v="RICO"/>
    <s v="LUIS"/>
    <s v="ALEJANDRO"/>
    <s v="MASCULINO"/>
    <n v="42901"/>
    <n v="44636"/>
    <x v="0"/>
    <m/>
    <m/>
    <s v="O -"/>
    <s v="N"/>
    <s v="SGP"/>
    <m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8.733252314814"/>
    <m/>
    <s v="SILKOR114223657"/>
    <s v="ESTRATO 1"/>
    <s v="A1"/>
    <n v="83079062"/>
    <n v="1067293596"/>
    <s v="RC:REGISTRO CIVIL DE NACIMIENTO"/>
    <s v="CORREA"/>
    <s v="TUIRAN"/>
    <s v="CIELO"/>
    <s v="SOFIA"/>
    <s v="FEMENINO"/>
    <n v="42860"/>
    <n v="44636"/>
    <x v="0"/>
    <s v="BARRIO CENTRO"/>
    <s v="CALISALUD E.P.S.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650023148148"/>
    <m/>
    <s v="ISAKOR625941967"/>
    <s v="ESTRATO 1"/>
    <s v="B1"/>
    <n v="83237925"/>
    <n v="1065014314"/>
    <s v="RC:REGISTRO CIVIL DE NACIMIENTO"/>
    <s v="CORREA"/>
    <s v="VELASQUEZ"/>
    <s v="ISABELL"/>
    <m/>
    <s v="FEMENINO"/>
    <n v="42957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71.424502314818"/>
    <m/>
    <s v="YISKOR1480537235"/>
    <s v="ESTRATO 1"/>
    <m/>
    <n v="81152894"/>
    <n v="1064317990"/>
    <s v="RC:REGISTRO CIVIL DE NACIMIENTO"/>
    <s v="CORREA"/>
    <s v="VITAR"/>
    <s v="YISETH"/>
    <s v="PAOLA"/>
    <s v="FEMENINO"/>
    <n v="42928"/>
    <n v="44636"/>
    <x v="0"/>
    <s v="LAS TINAS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90.520277777781"/>
    <m/>
    <s v="LUSKOR1450213936"/>
    <s v="ESTRATO 1"/>
    <s v="A3"/>
    <n v="83272173"/>
    <n v="1073829798"/>
    <s v="RC:REGISTRO CIVIL DE NACIMIENTO"/>
    <s v="CORTECERO"/>
    <s v="MADRID"/>
    <s v="LUIS"/>
    <s v="EMILIO"/>
    <s v="MASCULINO"/>
    <n v="4293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71.80263888889"/>
    <m/>
    <s v="KIAKOR857690743"/>
    <s v="ESTRATO 1"/>
    <s v="A2"/>
    <n v="82949821"/>
    <n v="1070825596"/>
    <s v="RC:REGISTRO CIVIL DE NACIMIENTO"/>
    <s v="CORTES"/>
    <s v="ALTAMIRANDA"/>
    <s v="KIARA"/>
    <s v="ISABELLA"/>
    <s v="FEMENINO"/>
    <n v="42962"/>
    <n v="44636"/>
    <x v="0"/>
    <s v="J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2.474872685183"/>
    <m/>
    <s v="ANJKOR1523005074"/>
    <s v="ESTRATO 1"/>
    <m/>
    <n v="82798593"/>
    <n v="1138031756"/>
    <s v="RC:REGISTRO CIVIL DE NACIMIENTO"/>
    <s v="CORTES"/>
    <s v="ARANGO"/>
    <s v="ANGEL"/>
    <s v="JOSE"/>
    <s v="MASCULINO"/>
    <n v="42833"/>
    <n v="44636"/>
    <x v="0"/>
    <s v="AV BRASIL"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85.736944444441"/>
    <m/>
    <s v="SALKOR2114686234"/>
    <s v="ESTRATO 1"/>
    <s v="A1"/>
    <n v="83184625"/>
    <n v="1062539490"/>
    <s v="RC:REGISTRO CIVIL DE NACIMIENTO"/>
    <s v="CORTES"/>
    <s v="AVILEZ"/>
    <s v="SALMA"/>
    <s v="SOFIA"/>
    <s v="MASCULINO"/>
    <n v="42966"/>
    <n v="44636"/>
    <x v="0"/>
    <s v="IND CARIZAL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399872685186"/>
    <m/>
    <s v="SALKOR602286028"/>
    <s v="ESTRATO 1"/>
    <s v="A5"/>
    <n v="83512295"/>
    <n v="1068440476"/>
    <s v="RC:REGISTRO CIVIL DE NACIMIENTO"/>
    <s v="CORTES"/>
    <s v="HERNANDEZ"/>
    <s v="SALOMON"/>
    <s v="ELIAS"/>
    <s v="MASCULINO"/>
    <n v="4309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560.402245370373"/>
    <m/>
    <s v="ALEKOR575235629"/>
    <s v="ESTRATO 1"/>
    <m/>
    <n v="82924152"/>
    <n v="1065014204"/>
    <s v="TI:TARJETA DE IDENTIDAD"/>
    <s v="CORTES"/>
    <s v="MARTINEZ"/>
    <s v="ALEXANDER"/>
    <m/>
    <s v="MASCULINO"/>
    <n v="42935"/>
    <n v="44636"/>
    <x v="0"/>
    <s v="MATEO GOMEZ"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108796297"/>
    <m/>
    <s v="YIRKOR1157702809"/>
    <s v="ESTRATO 1"/>
    <s v="B1"/>
    <n v="83615486"/>
    <n v="1062538626"/>
    <s v="RC:REGISTRO CIVIL DE NACIMIENTO"/>
    <s v="CORTES"/>
    <s v="NOBLE"/>
    <s v="JIREH"/>
    <s v="SAMARA"/>
    <s v="FEMENINO"/>
    <n v="42843"/>
    <n v="44636"/>
    <x v="0"/>
    <s v="EL PRADO"/>
    <m/>
    <s v="O +"/>
    <s v="N"/>
    <s v="SGP"/>
    <s v="NINGUNO"/>
    <m/>
    <s v="NO APLICA"/>
    <s v="NO APLICA"/>
    <s v="NO APLICA"/>
    <s v="COLOMBIA"/>
    <s v="yiri1983@hotmail.com"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66203705"/>
    <m/>
    <s v="ORIKOR192906969"/>
    <s v="ESTRATO 1"/>
    <s v="A2"/>
    <n v="83507117"/>
    <n v="1066753158"/>
    <s v="RC:REGISTRO CIVIL DE NACIMIENTO"/>
    <s v="CORTINA"/>
    <s v="MEDRANO"/>
    <s v="ORIANA"/>
    <m/>
    <s v="FEMENINO"/>
    <n v="429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67592595"/>
    <m/>
    <s v="YUAKOR680908184"/>
    <s v="ESTRATO 1"/>
    <m/>
    <n v="82663486"/>
    <n v="1201264688"/>
    <s v="RC:REGISTRO CIVIL DE NACIMIENTO"/>
    <s v="CORTINA"/>
    <s v="RAMOS"/>
    <s v="JUAN"/>
    <s v="ESTEBAN"/>
    <s v="MASCULINO"/>
    <n v="42915"/>
    <n v="44636"/>
    <x v="0"/>
    <s v="IND GUAYABAL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0.433472222219"/>
    <m/>
    <s v="KARKOT811041726"/>
    <s v="ESTRATO 1"/>
    <s v="C5"/>
    <n v="83101495"/>
    <n v="1063309267"/>
    <s v="RC:REGISTRO CIVIL DE NACIMIENTO"/>
    <s v="COTERA"/>
    <s v="QUIÑONES"/>
    <s v="CARMEN"/>
    <s v="SOFIA"/>
    <s v="FEMENINO"/>
    <n v="42959"/>
    <n v="44636"/>
    <x v="0"/>
    <s v="VILLA HERMOSA"/>
    <s v="COOMEVA E.P.S. S.A."/>
    <s v="O +"/>
    <s v="N"/>
    <s v="SGP"/>
    <s v="NINGUNO"/>
    <m/>
    <s v="NO APLICA"/>
    <s v="NO APLICA"/>
    <s v="NO APLICA"/>
    <s v="COLOMBIA"/>
    <s v="sandimaiq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614.646932870368"/>
    <m/>
    <s v="YOSKOT262604709"/>
    <s v="ESTRATO 1"/>
    <s v="A1"/>
    <n v="83875472"/>
    <n v="1066529889"/>
    <s v="RC:REGISTRO CIVIL DE NACIMIENTO"/>
    <s v="COTERA"/>
    <s v="SALAZAR"/>
    <s v="JOSE"/>
    <s v="ANTONIO"/>
    <s v="MASCULINO"/>
    <n v="42892"/>
    <n v="44636"/>
    <x v="0"/>
    <s v="VILLA ESPERANZA"/>
    <s v="NUEVA EPS"/>
    <s v="O +"/>
    <s v="N"/>
    <s v="SGP"/>
    <s v="NINGUNO"/>
    <m/>
    <s v="NO APLICA"/>
    <s v="NO APLICA"/>
    <s v="NO APLICA"/>
    <s v="COLOMBIA"/>
    <s v="paolasalazaraguas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15.459108796298"/>
    <m/>
    <s v="MELKOT1485681504"/>
    <s v="ESTRATO 1"/>
    <s v="A1"/>
    <n v="83886636"/>
    <n v="1066529867"/>
    <s v="RC:REGISTRO CIVIL DE NACIMIENTO"/>
    <s v="COTERA"/>
    <s v="SERPA"/>
    <s v="MELISSA"/>
    <s v="ANDREA"/>
    <s v="FEMENINO"/>
    <n v="42891"/>
    <n v="44636"/>
    <x v="0"/>
    <s v="VILLA ESPERANZA 1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613.644282407404"/>
    <m/>
    <s v="KARKOB1929602546"/>
    <s v="ESTRATO 1"/>
    <s v="A1"/>
    <n v="83855954"/>
    <n v="1072264621"/>
    <s v="RC:REGISTRO CIVIL DE NACIMIENTO"/>
    <s v="COVO"/>
    <s v="PADILLA"/>
    <s v="KAROL"/>
    <s v="SOFIA"/>
    <s v="FEMENINO"/>
    <n v="42986"/>
    <n v="44636"/>
    <x v="0"/>
    <s v="VILLA ELIA"/>
    <m/>
    <m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71.852835648147"/>
    <m/>
    <s v="ALIKO876474617"/>
    <s v="ESTRATO 1"/>
    <s v="A1"/>
    <n v="82949014"/>
    <n v="1073829878"/>
    <s v="RC:REGISTRO CIVIL DE NACIMIENTO"/>
    <s v="COY"/>
    <s v="PETRO"/>
    <s v="ALISS"/>
    <s v="LORENA"/>
    <s v="FEMEN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7.882256944446"/>
    <m/>
    <s v="SUSKRE1541312172"/>
    <s v="ESTRATO 1"/>
    <s v="A5"/>
    <n v="83224632"/>
    <n v="1063309894"/>
    <s v="RC:REGISTRO CIVIL DE NACIMIENTO"/>
    <s v="CRESPO"/>
    <s v="QUINTANA"/>
    <s v="SUSANA"/>
    <m/>
    <s v="FEMENINO"/>
    <n v="430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93.247615740744"/>
    <m/>
    <s v="MARKRU1761798621"/>
    <s v="ESTRATO 1"/>
    <s v="A1"/>
    <n v="83294085"/>
    <n v="1196971749"/>
    <s v="RC:REGISTRO CIVIL DE NACIMIENTO"/>
    <s v="CRUZ"/>
    <s v="CIPRIAN"/>
    <s v="MARIA"/>
    <s v="JOSE"/>
    <s v="FEMENINO"/>
    <n v="42817"/>
    <n v="44636"/>
    <x v="0"/>
    <s v="EL MANGUITO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95.683113425926"/>
    <m/>
    <s v="ANJKRU723464289"/>
    <s v="ESTRATO 1"/>
    <s v="A2"/>
    <n v="83417463"/>
    <n v="1072673906"/>
    <s v="RC:REGISTRO CIVIL DE NACIMIENTO"/>
    <s v="CRUZ"/>
    <s v="GARCIA"/>
    <s v="ANGEL"/>
    <s v="MATHIAS"/>
    <s v="MASCULINO"/>
    <n v="42958"/>
    <n v="44636"/>
    <x v="0"/>
    <s v="BONANZ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108796297"/>
    <m/>
    <s v="ALEKRU747979123"/>
    <s v="ESTRATO 1"/>
    <s v="C10"/>
    <n v="83615347"/>
    <n v="1074013230"/>
    <s v="RC:REGISTRO CIVIL DE NACIMIENTO"/>
    <s v="CRUZ"/>
    <s v="LOZANO"/>
    <s v="ALEJANDRO"/>
    <m/>
    <s v="MASCULINO"/>
    <n v="42981"/>
    <n v="44636"/>
    <x v="0"/>
    <s v="MONTEVIDEO "/>
    <m/>
    <s v="O +"/>
    <s v="N"/>
    <s v="SGP"/>
    <s v="NINGUNO"/>
    <m/>
    <s v="NO APLICA"/>
    <s v="NO APLICA"/>
    <s v="NO APLICA"/>
    <s v="COLOMBIA"/>
    <s v="carpei1995@g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85.826053240744"/>
    <m/>
    <s v="EMIKRU276934195"/>
    <s v="ESTRATO 1"/>
    <s v="A1"/>
    <n v="83187101"/>
    <n v="1067172302"/>
    <s v="RC:REGISTRO CIVIL DE NACIMIENTO"/>
    <s v="CRUZ"/>
    <s v="REYES"/>
    <s v="EMILYS"/>
    <m/>
    <s v="FEMENINO"/>
    <n v="429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298611108"/>
    <m/>
    <s v="MOSKUA2052635463"/>
    <s v="ESTRATO 1"/>
    <s v="B2"/>
    <n v="82951956"/>
    <n v="1070825580"/>
    <s v="RC:REGISTRO CIVIL DE NACIMIENTO"/>
    <s v="CUADRADO"/>
    <s v="AVILA"/>
    <s v="MOISES"/>
    <s v="DAVID"/>
    <s v="MASCULINO"/>
    <n v="42934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15"/>
    <x v="213"/>
    <n v="223574000130"/>
    <s v="A"/>
    <x v="0"/>
    <s v="LA GLORIA"/>
    <n v="223574001047"/>
    <n v="22357400013003"/>
    <s v="RURAL"/>
    <s v="MAÑANA"/>
    <x v="0"/>
    <n v="1"/>
    <s v="ESCUELA NUEVA"/>
    <m/>
    <n v="44609.368657407409"/>
    <m/>
    <s v="YOAKUA1918069837"/>
    <s v="ESTRATO 1"/>
    <s v="NO APLICA"/>
    <n v="83766291"/>
    <n v="1064318236"/>
    <s v="RC:REGISTRO CIVIL DE NACIMIENTO"/>
    <s v="CUADRADO"/>
    <s v="BELTRAN"/>
    <s v="JHOAM"/>
    <s v="MANUEL"/>
    <s v="MASCULINO"/>
    <n v="43014"/>
    <n v="44636"/>
    <x v="0"/>
    <s v="EL CONTENTO ABAJO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895833333"/>
    <m/>
    <s v="MARKUA2001437512"/>
    <s v="ESTRATO 1"/>
    <m/>
    <n v="82360096"/>
    <n v="1062984109"/>
    <s v="RC:REGISTRO CIVIL DE NACIMIENTO"/>
    <s v="CUADRADO"/>
    <s v="CAPACHERO"/>
    <s v="MAIRA"/>
    <s v="ALEJANDRA"/>
    <s v="FEMENINO"/>
    <n v="42844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ROSA DEL VALLE"/>
    <n v="223686000311"/>
    <n v="22368600069802"/>
    <s v="RURAL"/>
    <s v="ÚNICA"/>
    <x v="0"/>
    <n v="1"/>
    <s v="EDUCACIÓN TRADICIONAL"/>
    <m/>
    <n v="44588.767824074072"/>
    <m/>
    <s v="NATKUA1479650868"/>
    <s v="ESTRATO 1"/>
    <s v="A1"/>
    <n v="83242052"/>
    <n v="1073829690"/>
    <s v="RC:REGISTRO CIVIL DE NACIMIENTO"/>
    <s v="CUADRADO"/>
    <s v="COGOLLO"/>
    <s v="NATALY"/>
    <m/>
    <s v="FEMEN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71.426493055558"/>
    <m/>
    <s v="ANJKUA106261328"/>
    <s v="ESTRATO 1"/>
    <m/>
    <n v="81166821"/>
    <n v="1062540540"/>
    <s v="RC:REGISTRO CIVIL DE NACIMIENTO"/>
    <s v="CUADRADO"/>
    <s v="CORREA"/>
    <s v="ANGEL"/>
    <s v="DAVID"/>
    <s v="MASCULINO"/>
    <n v="43086"/>
    <n v="44636"/>
    <x v="0"/>
    <s v="LAS TINAS"/>
    <m/>
    <s v="A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601.913865740738"/>
    <m/>
    <s v="LUSKUA121937430"/>
    <s v="ESTRATO 0"/>
    <s v="A1"/>
    <n v="83589343"/>
    <n v="1062540251"/>
    <s v="RC:REGISTRO CIVIL DE NACIMIENTO"/>
    <s v="CUADRADO"/>
    <s v="CUADRADO"/>
    <s v="LUIS"/>
    <s v="SANTIAGO"/>
    <s v="MASCULINO"/>
    <n v="43056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62499999"/>
    <m/>
    <s v="YOSKUA1031808541"/>
    <s v="ESTRATO 1"/>
    <s v="A4"/>
    <n v="82353188"/>
    <n v="1070825765"/>
    <s v="RC:REGISTRO CIVIL DE NACIMIENTO"/>
    <s v="CUADRADO"/>
    <s v="GENES"/>
    <s v="JOSE"/>
    <s v="GREGORIO"/>
    <s v="MASCULINO"/>
    <n v="43045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29166669"/>
    <m/>
    <s v="BALKUA1620800715"/>
    <s v="ESTRATO 1"/>
    <m/>
    <n v="82798532"/>
    <n v="1074013349"/>
    <s v="RC:REGISTRO CIVIL DE NACIMIENTO"/>
    <s v="CUADRADO"/>
    <s v="HOYOS"/>
    <s v="VALENTINA"/>
    <m/>
    <s v="FEMENINO"/>
    <n v="43007"/>
    <n v="44636"/>
    <x v="0"/>
    <s v="LA UNION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579.366041666668"/>
    <m/>
    <s v="MATKUA1428376730"/>
    <s v="ESTRATO 1"/>
    <s v="NO APLICA"/>
    <n v="83083374"/>
    <n v="1062611212"/>
    <s v="RC:REGISTRO CIVIL DE NACIMIENTO"/>
    <s v="CUADRADO"/>
    <s v="IZQUIERDO"/>
    <s v="MATIAS"/>
    <s v="DANIEL"/>
    <s v="MASCULINO"/>
    <n v="4298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44907407"/>
    <m/>
    <s v="SESKUA1923550286"/>
    <s v="ESTRATO 1"/>
    <m/>
    <n v="82792270"/>
    <n v="1068739577"/>
    <s v="RC:REGISTRO CIVIL DE NACIMIENTO"/>
    <s v="CUADRADO"/>
    <s v="JULIO"/>
    <s v="CESAR"/>
    <s v="LUIS"/>
    <s v="MASCULINO"/>
    <n v="42947"/>
    <n v="44636"/>
    <x v="0"/>
    <s v="10 DE AGOSTO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1.915694444448"/>
    <m/>
    <s v="SANKUA1599525981"/>
    <s v="ESTRATO 1"/>
    <s v="A1"/>
    <n v="83138200"/>
    <n v="1064318209"/>
    <s v="RC:REGISTRO CIVIL DE NACIMIENTO"/>
    <s v="CUADRADO"/>
    <s v="LLORENTE"/>
    <s v="SANDRA"/>
    <s v="MILENA"/>
    <s v="FEMENINO"/>
    <n v="43097"/>
    <n v="44636"/>
    <x v="0"/>
    <s v="LIBANO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11"/>
    <x v="24"/>
    <n v="223500000871"/>
    <s v="A"/>
    <x v="0"/>
    <s v="NORUEGA"/>
    <n v="223500000448"/>
    <n v="22350000087104"/>
    <s v="RURAL"/>
    <s v="ÚNICA"/>
    <x v="0"/>
    <n v="1"/>
    <s v="ESCUELA NUEVA"/>
    <m/>
    <n v="44599.765706018516"/>
    <m/>
    <s v="YENKUA788954045"/>
    <s v="ESTRATO 1"/>
    <s v="A1"/>
    <n v="83149331"/>
    <n v="1063728924"/>
    <s v="RC:REGISTRO CIVIL DE NACIMIENTO"/>
    <s v="CUADRADO"/>
    <s v="MARRUGO"/>
    <s v="JENNIFER"/>
    <m/>
    <s v="FEMENINO"/>
    <n v="43040"/>
    <n v="44636"/>
    <x v="0"/>
    <s v="NORUEGA"/>
    <m/>
    <s v="B +"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341053240743"/>
    <m/>
    <s v="MARKUA1183993224"/>
    <s v="ESTRATO 1"/>
    <m/>
    <n v="81421153"/>
    <n v="1063182587"/>
    <s v="RC:REGISTRO CIVIL DE NACIMIENTO"/>
    <s v="CUADRADO"/>
    <s v="MEDINA"/>
    <s v="MARIA"/>
    <s v="JOSE"/>
    <s v="FEMEN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588.741886574076"/>
    <m/>
    <s v="RISKUA1613127418"/>
    <s v="ESTRATO 0"/>
    <s v="NO APLICA"/>
    <n v="83241870"/>
    <n v="1070825618"/>
    <s v="RC:REGISTRO CIVIL DE NACIMIENTO"/>
    <s v="CUADRADO"/>
    <s v="MEJIA"/>
    <s v="RICHARD"/>
    <s v="DAVID"/>
    <s v="MASCULINO"/>
    <n v="42962"/>
    <n v="44636"/>
    <x v="0"/>
    <s v="JOSE MANUEL"/>
    <m/>
    <m/>
    <s v="N"/>
    <s v="SGP"/>
    <s v="NINGUNO"/>
    <m/>
    <s v="NO APLICA"/>
    <s v="NO APLICA"/>
    <s v="NO APLICA"/>
    <s v="VENEZUELA"/>
    <m/>
  </r>
  <r>
    <n v="2022"/>
    <s v="CORDOBA"/>
    <x v="0"/>
    <x v="23"/>
    <x v="135"/>
    <n v="223675000424"/>
    <s v="A"/>
    <x v="0"/>
    <s v="SANTA LUCIA"/>
    <n v="223675000009"/>
    <n v="22367500042402"/>
    <s v="RURAL"/>
    <s v="MAÑANA"/>
    <x v="0"/>
    <n v="1"/>
    <s v="ESCUELA NUEVA"/>
    <m/>
    <n v="44587.831979166665"/>
    <m/>
    <s v="YARKUA1446856442"/>
    <s v="ESTRATO 0"/>
    <s v="NO APLICA"/>
    <n v="83225421"/>
    <n v="1070825829"/>
    <s v="RC:REGISTRO CIVIL DE NACIMIENTO"/>
    <s v="CUADRADO"/>
    <s v="MEJIA"/>
    <s v="YAIR"/>
    <s v="MANUEL"/>
    <s v="MASCULINO"/>
    <n v="43039"/>
    <n v="44636"/>
    <x v="0"/>
    <s v="VDA STA LUCIA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94431712963"/>
    <m/>
    <s v="YAKKUA1544545022"/>
    <s v="ESTRATO 0"/>
    <s v="A1"/>
    <n v="83080077"/>
    <n v="1064317997"/>
    <s v="RC:REGISTRO CIVIL DE NACIMIENTO"/>
    <s v="CUADRADO"/>
    <s v="MENDOZA"/>
    <s v="JHAKELLYNE"/>
    <m/>
    <s v="FEMENINO"/>
    <n v="42923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13425924"/>
    <m/>
    <s v="ANDKUA329738270"/>
    <s v="ESTRATO 1"/>
    <m/>
    <n v="82420014"/>
    <n v="1074012612"/>
    <s v="RC:REGISTRO CIVIL DE NACIMIENTO"/>
    <s v="CUADRADO"/>
    <s v="MORA"/>
    <s v="ANDREA"/>
    <s v="SOFIA"/>
    <s v="FEMENINO"/>
    <n v="42866"/>
    <n v="44636"/>
    <x v="0"/>
    <s v="ALFONZO LOPEZ"/>
    <m/>
    <s v="O +"/>
    <s v="N"/>
    <s v="SGP"/>
    <s v="NINGUNO"/>
    <m/>
    <s v="NO APLICA"/>
    <s v="NO APLICA"/>
    <s v="NO APLICA"/>
    <s v="COLOMBIA"/>
    <s v="hasbleydier@hotmail.com"/>
  </r>
  <r>
    <n v="2022"/>
    <s v="CORDOBA"/>
    <x v="0"/>
    <x v="15"/>
    <x v="58"/>
    <n v="223574000253"/>
    <s v="A"/>
    <x v="0"/>
    <s v="PROVIDENCIA"/>
    <n v="223574000351"/>
    <n v="22357400025304"/>
    <s v="RURAL"/>
    <s v="MAÑANA"/>
    <x v="0"/>
    <n v="1"/>
    <s v="ESCUELA NUEVA"/>
    <m/>
    <n v="44582.69672453704"/>
    <m/>
    <s v="AMAKUA2060061814"/>
    <s v="ESTRATO 1"/>
    <s v="A1"/>
    <n v="83156918"/>
    <n v="1064317932"/>
    <s v="RC:REGISTRO CIVIL DE NACIMIENTO"/>
    <s v="CUADRADO"/>
    <s v="OSORIO"/>
    <s v="AMAURY"/>
    <s v="JOSE"/>
    <s v="MASCULINO"/>
    <n v="42890"/>
    <n v="44636"/>
    <x v="0"/>
    <s v="PROVIDENCIA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15"/>
    <x v="213"/>
    <n v="223574000130"/>
    <s v="A"/>
    <x v="0"/>
    <s v="LA GLORIA"/>
    <n v="223574001047"/>
    <n v="22357400013003"/>
    <s v="RURAL"/>
    <s v="MAÑANA"/>
    <x v="0"/>
    <n v="1"/>
    <s v="ESCUELA NUEVA"/>
    <m/>
    <n v="44609.369247685187"/>
    <m/>
    <s v="LUSKUA1583728811"/>
    <s v="ESTRATO 1"/>
    <s v="NO APLICA"/>
    <n v="83766332"/>
    <n v="1062539656"/>
    <s v="RC:REGISTRO CIVIL DE NACIMIENTO"/>
    <s v="CUADRADO"/>
    <s v="OSPINO"/>
    <s v="LUIS"/>
    <s v="MARIANO"/>
    <s v="MASCULINO"/>
    <n v="42998"/>
    <n v="44636"/>
    <x v="0"/>
    <s v="LA GLORIA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601.434583333335"/>
    <m/>
    <s v="ESTKUA1444406841"/>
    <s v="ESTRATO 1"/>
    <s v="A2"/>
    <n v="83581714"/>
    <n v="1233041117"/>
    <s v="RC:REGISTRO CIVIL DE NACIMIENTO"/>
    <s v="CUADRADO"/>
    <s v="PEDROZA"/>
    <s v="ESTHER"/>
    <s v="SOFIA"/>
    <s v="FEMENINO"/>
    <n v="42965"/>
    <n v="44636"/>
    <x v="0"/>
    <s v="RIO EN MEDIO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8.712372685186"/>
    <m/>
    <s v="YAKKUA129974979"/>
    <s v="ESTRATO 1"/>
    <s v="NO APLICA"/>
    <n v="83239643"/>
    <n v="1073790156"/>
    <s v="RC:REGISTRO CIVIL DE NACIMIENTO"/>
    <s v="CUADRADO"/>
    <s v="PINZON"/>
    <s v="JACOB"/>
    <m/>
    <s v="MASCULINO"/>
    <n v="43064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TIERRADENTRO"/>
    <n v="223574000776"/>
    <n v="22357400082204"/>
    <s v="RURAL"/>
    <s v="MAÑANA"/>
    <x v="0"/>
    <n v="1"/>
    <s v="ESCUELA NUEVA"/>
    <m/>
    <n v="44587.955740740741"/>
    <m/>
    <s v="DARKUA632611219"/>
    <s v="ESTRATO 1"/>
    <s v="A1"/>
    <n v="83227213"/>
    <n v="1064318080"/>
    <s v="RC:REGISTRO CIVIL DE NACIMIENTO"/>
    <s v="CUADRADO"/>
    <s v="POLO"/>
    <s v="DARIANA"/>
    <m/>
    <s v="FEMENINO"/>
    <n v="43015"/>
    <n v="44636"/>
    <x v="0"/>
    <s v="TIERRADENTRO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593.274317129632"/>
    <m/>
    <s v="SAMKUA1932388170"/>
    <s v="ESTRATO 2"/>
    <s v="B5"/>
    <n v="83306693"/>
    <n v="1066753905"/>
    <s v="RC:REGISTRO CIVIL DE NACIMIENTO"/>
    <s v="CUADRADO"/>
    <s v="SANCHEZ"/>
    <s v="SAMUEL"/>
    <s v="DAVID"/>
    <s v="MASCULINO"/>
    <n v="43088"/>
    <n v="44636"/>
    <x v="0"/>
    <s v="SAN NICOLAS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8.87804398148"/>
    <m/>
    <s v="MARKUA596589150"/>
    <s v="ESTRATO 1"/>
    <s v="A1"/>
    <n v="83249098"/>
    <n v="1201268335"/>
    <s v="RC:REGISTRO CIVIL DE NACIMIENTO"/>
    <s v="CUADRADO"/>
    <s v="SANMARTIN"/>
    <s v="MARIA"/>
    <s v="JOSE"/>
    <s v="FEMENINO"/>
    <n v="43058"/>
    <n v="44636"/>
    <x v="0"/>
    <s v="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596.369166666664"/>
    <m/>
    <s v="ELIKUA1078046997"/>
    <s v="ESTRATO 1"/>
    <s v="B3"/>
    <n v="83430064"/>
    <n v="1062611320"/>
    <s v="RC:REGISTRO CIVIL DE NACIMIENTO"/>
    <s v="CUADRADO"/>
    <s v="SILVA"/>
    <s v="ELIAS"/>
    <s v="DAVID"/>
    <s v="MASCULINO"/>
    <n v="43086"/>
    <n v="44636"/>
    <x v="0"/>
    <s v="EL CAÑITO"/>
    <m/>
    <m/>
    <s v="N"/>
    <s v="SGP"/>
    <s v="NINGUNO"/>
    <m/>
    <s v="NO APLICA"/>
    <s v="NO APLICA"/>
    <s v="NO APLICA"/>
    <s v="COLOMBIA"/>
    <s v="laurasilva@gmail.com"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8.889189814814"/>
    <m/>
    <s v="OSNKUA582607331"/>
    <s v="ESTRATO 1"/>
    <s v="A1"/>
    <n v="83250195"/>
    <n v="1064318210"/>
    <s v="RC:REGISTRO CIVIL DE NACIMIENTO"/>
    <s v="CUADRADO"/>
    <s v="VILLALOBOS"/>
    <s v="OSNAIDER"/>
    <s v="MANUEL"/>
    <s v="MASCULINO"/>
    <n v="43132"/>
    <n v="44636"/>
    <x v="0"/>
    <s v="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94.463275462964"/>
    <m/>
    <s v="ADRKUA1417040686"/>
    <s v="ESTRATO 1"/>
    <s v="A5"/>
    <n v="83343460"/>
    <n v="1065014436"/>
    <s v="RC:REGISTRO CIVIL DE NACIMIENTO"/>
    <s v="CUADRADO"/>
    <s v="YANEZ"/>
    <s v="ADRIAN"/>
    <s v="JOSE"/>
    <s v="MASCULINO"/>
    <n v="42919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67592595"/>
    <m/>
    <s v="ELIKUA1767481542"/>
    <s v="ESTRATO 1"/>
    <m/>
    <n v="82872942"/>
    <n v="1068739568"/>
    <s v="RC:REGISTRO CIVIL DE NACIMIENTO"/>
    <s v="CUADRO"/>
    <s v="SIARRA"/>
    <s v="ELISABETH"/>
    <m/>
    <s v="FEMENINO"/>
    <n v="42893"/>
    <n v="44636"/>
    <x v="0"/>
    <s v="MUNDO NUEV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CENT EDUC JUAN PABLO II"/>
    <n v="223580001121"/>
    <n v="22358000112101"/>
    <s v="RURAL"/>
    <s v="ÚNICA"/>
    <x v="0"/>
    <n v="1"/>
    <s v="ESCUELA NUEVA"/>
    <m/>
    <n v="44547.714074074072"/>
    <m/>
    <s v="EBAKUA2122741699"/>
    <s v="ESTRATO 1"/>
    <m/>
    <n v="82807566"/>
    <n v="1063310374"/>
    <s v="RC:REGISTRO CIVIL DE NACIMIENTO"/>
    <s v="CUADROS"/>
    <s v="CORREA"/>
    <s v="EVANYELIN"/>
    <m/>
    <s v="FEMENINO"/>
    <n v="43032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60.621296296296"/>
    <m/>
    <s v="NIKKUA2009741596"/>
    <s v="ESTRATO 1"/>
    <m/>
    <n v="82933277"/>
    <n v="1063308997"/>
    <s v="RC:REGISTRO CIVIL DE NACIMIENTO"/>
    <s v="CUARTAS"/>
    <s v="JARABA"/>
    <s v="NIKOOL"/>
    <m/>
    <s v="FEMENINO"/>
    <n v="42869"/>
    <n v="44636"/>
    <x v="0"/>
    <s v="LA LUCH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2858796293"/>
    <m/>
    <s v="YERKUA1743262224"/>
    <s v="ESTRATO 1"/>
    <s v="A3"/>
    <n v="83105415"/>
    <n v="1064196941"/>
    <s v="RC:REGISTRO CIVIL DE NACIMIENTO"/>
    <s v="CUARTAS"/>
    <s v="LOPEZ"/>
    <s v="JEREMIAS"/>
    <m/>
    <s v="MASCULINO"/>
    <n v="42980"/>
    <n v="44636"/>
    <x v="0"/>
    <s v="22 DE AGOSTO"/>
    <s v="MUTUAL SER E.S.S."/>
    <s v="O +"/>
    <s v="N"/>
    <s v="SGP"/>
    <m/>
    <m/>
    <s v="NO APLICA"/>
    <s v="NO APLICA"/>
    <s v="NO APLICA"/>
    <s v="COLOMBIA"/>
    <m/>
  </r>
  <r>
    <n v="2022"/>
    <s v="CORDOBA"/>
    <x v="0"/>
    <x v="6"/>
    <x v="175"/>
    <n v="223570000402"/>
    <s v="A"/>
    <x v="0"/>
    <s v="INSTITUCION EDUCATIVA EL CONTENTO"/>
    <n v="223570000402"/>
    <n v="22357000040201"/>
    <s v="RURAL"/>
    <s v="MAÑANA"/>
    <x v="0"/>
    <n v="1"/>
    <s v="ESCUELA NUEVA"/>
    <m/>
    <n v="44588.268078703702"/>
    <m/>
    <s v="FABKUA377079757"/>
    <s v="ESTRATO 0"/>
    <s v="A1"/>
    <n v="83226685"/>
    <n v="1067293582"/>
    <s v="RC:REGISTRO CIVIL DE NACIMIENTO"/>
    <s v="CUAVA"/>
    <s v="LOPEZ"/>
    <s v="FABIAN"/>
    <s v="ANTONIO"/>
    <s v="MASCULINO"/>
    <n v="42830"/>
    <n v="44636"/>
    <x v="0"/>
    <s v="IND EL CONTENTO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9"/>
    <n v="223466002649"/>
    <s v="A"/>
    <x v="0"/>
    <s v="I.E. LA ESPERANZA - SEDE PRINCIPAL"/>
    <n v="223466002649"/>
    <n v="22346600264901"/>
    <s v="RURAL"/>
    <s v="MAÑANA"/>
    <x v="0"/>
    <n v="1"/>
    <s v="ESCUELA NUEVA"/>
    <m/>
    <n v="44584.481851851851"/>
    <m/>
    <s v="MARKUE362388379"/>
    <s v="ESTRATO 1"/>
    <s v="A3"/>
    <n v="83165599"/>
    <n v="1063308805"/>
    <s v="RC:REGISTRO CIVIL DE NACIMIENTO"/>
    <s v="CUELLO"/>
    <s v="ARRIETA"/>
    <s v="MARIANA"/>
    <m/>
    <s v="FEMENINO"/>
    <n v="4284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85.660150462965"/>
    <m/>
    <s v="YUAKUE360347997"/>
    <s v="ESTRATO 1"/>
    <s v="A1"/>
    <n v="82715726"/>
    <n v="1063367940"/>
    <s v="RC:REGISTRO CIVIL DE NACIMIENTO"/>
    <s v="CUELLO"/>
    <s v="CONTRERAS"/>
    <s v="JUAN"/>
    <s v="DANIEL"/>
    <s v="MASCULINO"/>
    <n v="42906"/>
    <n v="44636"/>
    <x v="0"/>
    <s v="RAMÓN RUBIO"/>
    <m/>
    <s v="A +"/>
    <s v="N"/>
    <s v="SGP"/>
    <s v="NINGUNO"/>
    <m/>
    <s v="NO APLICA"/>
    <s v="NO APLICA"/>
    <s v="NO APLICA"/>
    <s v="COLOMBIA"/>
    <s v="mariavictoriacontreras25@g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64907407408"/>
    <m/>
    <s v="LUSKUE1275334415"/>
    <s v="ESTRATO 2"/>
    <s v="A3"/>
    <n v="83220156"/>
    <n v="1066576094"/>
    <s v="RC:REGISTRO CIVIL DE NACIMIENTO"/>
    <s v="CUELLO"/>
    <s v="JIMENEZ"/>
    <s v="LUIS"/>
    <s v="MANUEL"/>
    <s v="MASCULINO"/>
    <n v="42878"/>
    <n v="44636"/>
    <x v="0"/>
    <s v="MONTELIBANO"/>
    <m/>
    <m/>
    <s v="N"/>
    <s v="SGP"/>
    <s v="NINGUNO"/>
    <m/>
    <s v="NO APLICA"/>
    <s v="NO PRIVADO DE LA LIBERTAD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5.873344907406"/>
    <m/>
    <s v="MELKUE982710028"/>
    <s v="ESTRATO 0"/>
    <s v="NO APLICA"/>
    <n v="83189148"/>
    <n v="1066189327"/>
    <s v="RC:REGISTRO CIVIL DE NACIMIENTO"/>
    <s v="CUELLO"/>
    <s v="MACEA"/>
    <s v="MELANY"/>
    <m/>
    <s v="FEMENINO"/>
    <n v="42964"/>
    <n v="44636"/>
    <x v="0"/>
    <s v="SANTA ROSA"/>
    <m/>
    <s v="O +"/>
    <s v="N"/>
    <s v="SGP"/>
    <m/>
    <m/>
    <s v="NO APLICA"/>
    <s v="NO APLICA"/>
    <s v="NO APLICA"/>
    <s v="COLOMBIA"/>
    <s v="m.cuello17082017@gmail.com"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54629629"/>
    <m/>
    <s v="DIGKUE433512079"/>
    <s v="ESTRATO 1"/>
    <m/>
    <n v="82437820"/>
    <n v="1066576231"/>
    <s v="RC:REGISTRO CIVIL DE NACIMIENTO"/>
    <s v="CUELLO"/>
    <s v="MOLINA"/>
    <s v="DIEGO"/>
    <s v="ANDRES"/>
    <s v="MASCULINO"/>
    <n v="43047"/>
    <n v="44636"/>
    <x v="0"/>
    <s v=" SAN MATEO 2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97.558715277781"/>
    <m/>
    <s v="YUNKUE1385562783"/>
    <s v="ESTRATO 1"/>
    <s v="B4"/>
    <n v="83450110"/>
    <n v="1062611192"/>
    <s v="RC:REGISTRO CIVIL DE NACIMIENTO"/>
    <s v="CUELLO"/>
    <s v="PETRO"/>
    <s v="JUNIOR"/>
    <m/>
    <s v="MASCULINO"/>
    <n v="42967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9.258923611109"/>
    <m/>
    <s v="KLIKUE1466010239"/>
    <s v="ESTRATO 1"/>
    <s v="A3"/>
    <n v="83455522"/>
    <n v="1066530073"/>
    <s v="RC:REGISTRO CIVIL DE NACIMIENTO"/>
    <s v="CUELLO"/>
    <s v="REYES"/>
    <s v="CLEYMAR"/>
    <m/>
    <s v="MASCULINO"/>
    <n v="429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5.686157407406"/>
    <m/>
    <s v="NIMKUE502066396"/>
    <s v="ESTRATO 1"/>
    <s v="NO APLICA"/>
    <n v="83182430"/>
    <n v="1062611176"/>
    <s v="RC:REGISTRO CIVIL DE NACIMIENTO"/>
    <s v="CUELLO"/>
    <s v="VASQUEZ"/>
    <s v="NEIMAR"/>
    <s v="YUNIOR"/>
    <s v="MASCULINO"/>
    <n v="42956"/>
    <n v="44636"/>
    <x v="0"/>
    <m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1.845381944448"/>
    <m/>
    <s v="MARKUE315712910"/>
    <s v="ESTRATO 1"/>
    <s v="A1"/>
    <n v="83136973"/>
    <n v="1020497290"/>
    <s v="RC:REGISTRO CIVIL DE NACIMIENTO"/>
    <s v="CUESTA"/>
    <s v="MARTINEZ"/>
    <s v="MARTIN"/>
    <s v="ELIAS"/>
    <s v="MASCULINO"/>
    <n v="430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620.356168981481"/>
    <m/>
    <s v="IANKUE456443573"/>
    <s v="ESTRATO 1"/>
    <s v="A1"/>
    <n v="83949872"/>
    <n v="1043327760"/>
    <s v="RC:REGISTRO CIVIL DE NACIMIENTO"/>
    <s v="CUETER"/>
    <s v="CASTILLA"/>
    <s v="IAN"/>
    <s v="JOSE"/>
    <s v="MASCULINO"/>
    <n v="43096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0081018521"/>
    <m/>
    <s v="ELIKUE1680598026"/>
    <s v="ESTRATO 1"/>
    <s v="A2"/>
    <n v="83533957"/>
    <n v="1029723170"/>
    <s v="RC:REGISTRO CIVIL DE NACIMIENTO"/>
    <s v="CUETO"/>
    <s v="GARCES"/>
    <s v="ELIZABETH"/>
    <m/>
    <s v="FEMENINO"/>
    <n v="430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44444444"/>
    <m/>
    <s v="LUSKUE1666525269"/>
    <s v="ESTRATO 1"/>
    <s v="A5"/>
    <n v="83037687"/>
    <n v="1071438299"/>
    <s v="RC:REGISTRO CIVIL DE NACIMIENTO"/>
    <s v="CUETO"/>
    <s v="MACHADO"/>
    <s v="LUIS"/>
    <s v="ALEJANDRO"/>
    <s v="MASCUL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9.640960648147"/>
    <m/>
    <s v="DANKUE537636414"/>
    <s v="ESTRATO 1"/>
    <s v="A3"/>
    <n v="83259328"/>
    <n v="1118973453"/>
    <s v="RC:REGISTRO CIVIL DE NACIMIENTO"/>
    <s v="CUETO"/>
    <s v="ZAPA"/>
    <s v="DANIEL"/>
    <s v="ANDRES"/>
    <s v="MASCULINO"/>
    <n v="42873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600.457384259258"/>
    <m/>
    <s v="MARKUT1781737651"/>
    <s v="ESTRATO 1"/>
    <s v="NO APLICA"/>
    <n v="83517878"/>
    <n v="1062611109"/>
    <s v="RC:REGISTRO CIVIL DE NACIMIENTO"/>
    <s v="CUITIVA"/>
    <s v="BENITEZ"/>
    <s v="MARIA"/>
    <s v="CLAUDIA"/>
    <s v="FEMEN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91196759259"/>
    <m/>
    <s v="ELIKUM1637854004"/>
    <s v="ESTRATO 1"/>
    <s v="B2"/>
    <n v="83232859"/>
    <n v="1062611107"/>
    <s v="RC:REGISTRO CIVIL DE NACIMIENTO"/>
    <s v="CUMPLIDO"/>
    <s v="CARRASQUILLA"/>
    <s v="ELIANA"/>
    <s v="MARIA"/>
    <s v="FEMENINO"/>
    <n v="42867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7.698321759257"/>
    <m/>
    <s v="YABKUM1213431104"/>
    <s v="ESTRATO 1"/>
    <s v="A3"/>
    <n v="83221361"/>
    <n v="1062683481"/>
    <s v="RC:REGISTRO CIVIL DE NACIMIENTO"/>
    <s v="CUMPLIDO"/>
    <s v="GUZMAN"/>
    <s v="GABRIELA"/>
    <m/>
    <s v="FEMENINO"/>
    <n v="430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TORRES 2"/>
    <n v="223807800522"/>
    <n v="22380700010509"/>
    <s v="RURAL"/>
    <s v="MAÑANA"/>
    <x v="0"/>
    <n v="1"/>
    <s v="ETNOEDUCACIÓN"/>
    <m/>
    <n v="44578.413136574076"/>
    <m/>
    <s v="SANKUN536822897"/>
    <s v="ESTRATO 1"/>
    <m/>
    <n v="82777386"/>
    <n v="1074012513"/>
    <s v="RC:REGISTRO CIVIL DE NACIMIENTO"/>
    <s v="CUÑAPA"/>
    <s v="PERNIA"/>
    <s v="SAINETH"/>
    <m/>
    <s v="FEMENINO"/>
    <n v="42832"/>
    <n v="44636"/>
    <x v="0"/>
    <s v="COMUNIDO TORRES 2"/>
    <m/>
    <m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86.363599537035"/>
    <m/>
    <s v="ESTDAB989984944"/>
    <s v="ESTRATO 1"/>
    <s v="B7"/>
    <n v="83192908"/>
    <n v="1065014035"/>
    <s v="RC:REGISTRO CIVIL DE NACIMIENTO"/>
    <s v="DABINSON"/>
    <s v="CONTRERAS"/>
    <s v="STEVEN"/>
    <m/>
    <s v="MASCULINO"/>
    <n v="42893"/>
    <n v="44636"/>
    <x v="0"/>
    <s v="LETICIA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00925927"/>
    <m/>
    <s v="FERDAJ1802177532"/>
    <s v="ESTRATO 1"/>
    <s v="A1"/>
    <n v="83407653"/>
    <n v="1068141564"/>
    <s v="RC:REGISTRO CIVIL DE NACIMIENTO"/>
    <s v="DAGER"/>
    <s v="LOZANO"/>
    <s v="FERNANDA"/>
    <m/>
    <s v="FEMENINO"/>
    <n v="42938"/>
    <n v="44636"/>
    <x v="0"/>
    <s v="CALLE PRINCIPAL"/>
    <m/>
    <m/>
    <s v="N"/>
    <s v="SGP"/>
    <s v="NINGUNO"/>
    <m/>
    <s v="NO APLICA"/>
    <s v="NO APLICA"/>
    <s v="NO APLICA"/>
    <s v="VENEZUELA"/>
    <s v="ee_22318200014001@hotmail.com"/>
  </r>
  <r>
    <n v="2022"/>
    <s v="CORDOBA"/>
    <x v="0"/>
    <x v="8"/>
    <x v="152"/>
    <n v="223686000043"/>
    <s v="A"/>
    <x v="0"/>
    <s v="EL COROSO"/>
    <n v="223686000396"/>
    <n v="22368600004302"/>
    <s v="RURAL"/>
    <s v="MAÑANA"/>
    <x v="0"/>
    <n v="1"/>
    <s v="EDUCACIÓN TRADICIONAL"/>
    <m/>
    <n v="44580.608831018515"/>
    <m/>
    <s v="SALDAJ1987663726"/>
    <s v="ESTRATO 1"/>
    <s v="A5"/>
    <n v="83108975"/>
    <n v="1062611114"/>
    <s v="RC:REGISTRO CIVIL DE NACIMIENTO"/>
    <s v="DAGUER"/>
    <s v="GALEANO"/>
    <s v="SALOME"/>
    <m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20370371"/>
    <m/>
    <s v="SALDAN953269620"/>
    <s v="ESTRATO 1"/>
    <m/>
    <n v="82663976"/>
    <n v="1066753030"/>
    <s v="RC:REGISTRO CIVIL DE NACIMIENTO"/>
    <s v="DANIELLY"/>
    <s v="DIAZ"/>
    <s v="SALOME"/>
    <m/>
    <s v="FEMENINO"/>
    <n v="42877"/>
    <n v="44636"/>
    <x v="0"/>
    <s v="LA CASTELLANA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7.009513888886"/>
    <m/>
    <s v="BIKDAN833434183"/>
    <s v="ESTRATO 1"/>
    <s v="B6"/>
    <n v="83447453"/>
    <n v="1066753747"/>
    <s v="RC:REGISTRO CIVIL DE NACIMIENTO"/>
    <s v="DANIELLY"/>
    <s v="GOMEZ"/>
    <s v="VICTOR"/>
    <m/>
    <s v="MASCULINO"/>
    <n v="43009"/>
    <n v="44636"/>
    <x v="0"/>
    <s v="SAN NICOLAS"/>
    <m/>
    <m/>
    <s v="N"/>
    <s v="SGP"/>
    <m/>
    <m/>
    <s v="NO APLICA"/>
    <s v="NO APLICA"/>
    <s v="NO APLICA"/>
    <s v="COLOMBIA"/>
    <m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96.439814814818"/>
    <m/>
    <s v="LUSDAN1368964531"/>
    <s v="NO APLICA"/>
    <s v="NO APLICA"/>
    <n v="83437131"/>
    <n v="1066753205"/>
    <s v="RC:REGISTRO CIVIL DE NACIMIENTO"/>
    <s v="DANIELLY"/>
    <s v="LOPEZ"/>
    <s v="LUCIANA"/>
    <m/>
    <s v="FEMENINO"/>
    <n v="429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24756944446"/>
    <m/>
    <s v="KELDAB2067443833"/>
    <s v="ESTRATO 1"/>
    <s v="A1"/>
    <n v="83265606"/>
    <n v="1063728891"/>
    <s v="RC:REGISTRO CIVIL DE NACIMIENTO"/>
    <s v="DAVALILLO"/>
    <s v="MOTA"/>
    <s v="KELLY"/>
    <s v="JOHANA"/>
    <s v="FEMENINO"/>
    <n v="4291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2.378240740742"/>
    <m/>
    <s v="SALDAB1898120913"/>
    <s v="ESTRATO 1"/>
    <s v="NO APLICA"/>
    <n v="83139021"/>
    <n v="1071438393"/>
    <s v="RC:REGISTRO CIVIL DE NACIMIENTO"/>
    <s v="DAVID"/>
    <s v="FERNANDEZ"/>
    <s v="SALOME"/>
    <m/>
    <s v="FEMENINO"/>
    <n v="42960"/>
    <n v="44636"/>
    <x v="0"/>
    <s v="MONTEVIDEO"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93.361238425925"/>
    <m/>
    <s v="YERDAS259084981"/>
    <s v="ESTRATO 1"/>
    <s v="A4"/>
    <n v="83307101"/>
    <n v="1068590426"/>
    <s v="RC:REGISTRO CIVIL DE NACIMIENTO"/>
    <s v="DAZA"/>
    <s v="FRANCO"/>
    <s v="GERONIMO"/>
    <m/>
    <s v="MASCULINO"/>
    <n v="429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44"/>
    <n v="223586000143"/>
    <s v="A"/>
    <x v="0"/>
    <s v="SOCORRO"/>
    <n v="223586000089"/>
    <n v="22358600014303"/>
    <s v="RURAL"/>
    <s v="MAÑANA"/>
    <x v="0"/>
    <n v="1"/>
    <s v="ESCUELA NUEVA"/>
    <m/>
    <n v="44612.797962962963"/>
    <m/>
    <s v="DIBDEA59587343"/>
    <s v="ESTRATO 1"/>
    <s v="NO APLICA"/>
    <n v="83828882"/>
    <n v="1063162131"/>
    <s v="RC:REGISTRO CIVIL DE NACIMIENTO"/>
    <s v="DE AGUA"/>
    <s v="HERNANDEZ"/>
    <s v="DIVIER"/>
    <s v="ANDRES"/>
    <s v="MASCULINO"/>
    <n v="42893"/>
    <n v="44636"/>
    <x v="0"/>
    <s v="SOCORRO"/>
    <m/>
    <m/>
    <s v="N"/>
    <s v="SGP"/>
    <m/>
    <m/>
    <s v="NO APLICA"/>
    <s v="NO APLICA"/>
    <s v="NO APLICA"/>
    <s v="COLOMBIA"/>
    <s v="padrescecom@hotmail.com"/>
  </r>
  <r>
    <n v="2022"/>
    <s v="CORDOBA"/>
    <x v="0"/>
    <x v="25"/>
    <x v="199"/>
    <n v="223464000100"/>
    <s v="A"/>
    <x v="0"/>
    <s v="ESC R PEREIRA"/>
    <n v="223464000193"/>
    <n v="22346400010006"/>
    <s v="RURAL"/>
    <s v="MAÑANA"/>
    <x v="0"/>
    <n v="1"/>
    <s v="ESCUELA NUEVA"/>
    <m/>
    <n v="44592.416192129633"/>
    <m/>
    <s v="SARDEA419472835"/>
    <s v="ESTRATO 1"/>
    <s v="A1"/>
    <n v="83288770"/>
    <n v="1065379937"/>
    <s v="RC:REGISTRO CIVIL DE NACIMIENTO"/>
    <s v="DE AGUSTIN"/>
    <s v="MENDOZA"/>
    <s v="SHAIRI"/>
    <m/>
    <s v="FEMENINO"/>
    <n v="42886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59.757118055553"/>
    <m/>
    <s v="MARDEA66329446"/>
    <s v="ESTRATO 1"/>
    <m/>
    <n v="82929864"/>
    <n v="1201267305"/>
    <s v="RC:REGISTRO CIVIL DE NACIMIENTO"/>
    <s v="DE AGUSTIN"/>
    <s v="PAREDES"/>
    <s v="MARIA"/>
    <s v="JOSE"/>
    <s v="FEMENINO"/>
    <n v="42985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84.54519675926"/>
    <m/>
    <s v="SADDEA747050570"/>
    <s v="ESTRATO 1"/>
    <s v="A1"/>
    <n v="83167610"/>
    <n v="1196971911"/>
    <s v="RC:REGISTRO CIVIL DE NACIMIENTO"/>
    <s v="DE AGUSTIN"/>
    <s v="SUAREZ"/>
    <s v="SAID"/>
    <s v="MIGUEL"/>
    <s v="MASCULINO"/>
    <n v="42899"/>
    <n v="44636"/>
    <x v="0"/>
    <s v="IND SABANA NUEVA"/>
    <m/>
    <m/>
    <s v="N"/>
    <s v="SGP"/>
    <s v="NINGUNO"/>
    <m/>
    <s v="NO APLICA"/>
    <s v="NO APLICA"/>
    <s v="NO APLICA"/>
    <s v="VENEZUELA"/>
    <m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69.42832175926"/>
    <m/>
    <s v="SALDEA1086073640"/>
    <s v="ESTRATO 0"/>
    <m/>
    <n v="82749785"/>
    <n v="1066753779"/>
    <s v="RC:REGISTRO CIVIL DE NACIMIENTO"/>
    <s v="DE ALBA"/>
    <s v="CHIMA"/>
    <s v="SAYLIS"/>
    <s v="SOFIA"/>
    <s v="FEMENINO"/>
    <n v="430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LA MAJAGUA ( M D )"/>
    <n v="223686000272"/>
    <n v="22368600072802"/>
    <s v="RURAL"/>
    <s v="MAÑANA"/>
    <x v="0"/>
    <n v="1"/>
    <s v="ESCUELA NUEVA"/>
    <m/>
    <n v="44578.543495370373"/>
    <m/>
    <s v="SABDEA962485477"/>
    <s v="ESTRATO 1"/>
    <s v="A2"/>
    <n v="83073908"/>
    <n v="1062539753"/>
    <s v="RC:REGISTRO CIVIL DE NACIMIENTO"/>
    <s v="DE ALBAS"/>
    <s v="HOYOS"/>
    <s v="XAVI"/>
    <s v="RONALDO"/>
    <s v="MASCULINO"/>
    <n v="42995"/>
    <n v="44636"/>
    <x v="0"/>
    <s v="BOCA DE LÓPEZ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6018518515"/>
    <m/>
    <s v="ESTDEA1170171755"/>
    <s v="ESTRATO 1"/>
    <m/>
    <n v="82796089"/>
    <n v="1066529817"/>
    <s v="RC:REGISTRO CIVIL DE NACIMIENTO"/>
    <s v="DE AVILA"/>
    <s v="VILLEGAS"/>
    <s v="ESTEBAN"/>
    <s v="DANIEL"/>
    <s v="MASCULINO"/>
    <n v="42874"/>
    <n v="44636"/>
    <x v="0"/>
    <s v="VILLA ESPERANZA 1"/>
    <s v="NUEVA EPS"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PESCADOS MEDIO"/>
    <n v="223855001500"/>
    <n v="22385500016305"/>
    <s v="RURAL"/>
    <s v="ÚNICA"/>
    <x v="0"/>
    <n v="1"/>
    <s v="ESCUELA NUEVA"/>
    <m/>
    <n v="44580.826180555552"/>
    <m/>
    <s v="SELDEK990419538"/>
    <s v="ESTRATO 1"/>
    <s v="A1"/>
    <n v="83116194"/>
    <n v="1068824243"/>
    <s v="RC:REGISTRO CIVIL DE NACIMIENTO"/>
    <s v="DE CASTRO"/>
    <s v="GONZALEZ"/>
    <s v="CELESTE"/>
    <m/>
    <s v="FEMENINO"/>
    <n v="43083"/>
    <n v="44636"/>
    <x v="0"/>
    <s v="PESCADOS MEDIOS"/>
    <m/>
    <m/>
    <s v="N"/>
    <s v="SGP"/>
    <m/>
    <m/>
    <s v="ATENCION EN EL ESTABLECIMIENTO EDUCATIVO"/>
    <s v="NO APLICA"/>
    <s v="NO APLICA"/>
    <s v="COLOMBIA"/>
    <s v="ee_22385500016302@hotmail.com"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9027778"/>
    <m/>
    <s v="EMIDED902186259"/>
    <s v="ESTRATO 1"/>
    <m/>
    <n v="82660288"/>
    <n v="1116668560"/>
    <s v="RC:REGISTRO CIVIL DE NACIMIENTO"/>
    <s v="DE DIOS"/>
    <s v="ALEAN"/>
    <s v="EMILIA"/>
    <s v="ESTHER"/>
    <s v="FEMENINO"/>
    <n v="42847"/>
    <n v="44636"/>
    <x v="0"/>
    <m/>
    <m/>
    <s v="O +"/>
    <s v="N"/>
    <s v="SGP"/>
    <s v="NINGUNO"/>
    <m/>
    <s v="NO APLICA"/>
    <s v="NO APLICA"/>
    <s v="NO APLICA"/>
    <s v="COLOMBIA"/>
    <s v="ee_22358000024901@hotmail.com"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581.659560185188"/>
    <m/>
    <s v="DANDEO1810286758"/>
    <s v="ESTRATO 1"/>
    <s v="A2"/>
    <n v="83122568"/>
    <n v="1066753071"/>
    <s v="RC:REGISTRO CIVIL DE NACIMIENTO"/>
    <s v="DE HORTA"/>
    <s v="GIL"/>
    <s v="DANNA"/>
    <s v="SOFIA"/>
    <s v="FEMENINO"/>
    <n v="42900"/>
    <n v="44636"/>
    <x v="0"/>
    <s v="SAN GABREIL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66990740741"/>
    <m/>
    <s v="ANADEO1559762123"/>
    <s v="ESTRATO 1"/>
    <m/>
    <n v="82323023"/>
    <n v="1068671998"/>
    <s v="RC:REGISTRO CIVIL DE NACIMIENTO"/>
    <s v="DE HOYOS"/>
    <s v="BEDOYA"/>
    <s v="ANA"/>
    <s v="MARIA"/>
    <s v="FEMENINO"/>
    <n v="42851"/>
    <n v="44636"/>
    <x v="0"/>
    <s v="IND SAN ISIDRO"/>
    <m/>
    <m/>
    <s v="N"/>
    <s v="SGP"/>
    <s v="NINGUNO"/>
    <m/>
    <s v="NO APLICA"/>
    <s v="NO APLICA"/>
    <s v="NO APLICA"/>
    <s v="VENEZUEL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1.648055555554"/>
    <m/>
    <s v="ELIDEO1704821292"/>
    <s v="ESTRATO 1"/>
    <s v="A5"/>
    <n v="83588131"/>
    <n v="1062683434"/>
    <s v="RC:REGISTRO CIVIL DE NACIMIENTO"/>
    <s v="DE HOYOS"/>
    <s v="BOLAÑO"/>
    <s v="ELIAS"/>
    <s v="JOSE"/>
    <s v="MASCULINO"/>
    <n v="4297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3611111"/>
    <m/>
    <s v="SANDEO1698236221"/>
    <s v="ESTRATO 1"/>
    <s v="B1"/>
    <n v="83154159"/>
    <n v="1032030190"/>
    <s v="RC:REGISTRO CIVIL DE NACIMIENTO"/>
    <s v="DE HOYOS"/>
    <s v="BRAVO"/>
    <s v="SANTIAGO"/>
    <m/>
    <s v="MASCULINO"/>
    <n v="42932"/>
    <n v="44636"/>
    <x v="0"/>
    <s v="BARRIO PARAISO"/>
    <m/>
    <m/>
    <s v="N"/>
    <s v="SGP"/>
    <m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86.850752314815"/>
    <m/>
    <s v="ISADEO719240449"/>
    <s v="ESTRATO 1"/>
    <s v="B1"/>
    <n v="83206010"/>
    <n v="1064900308"/>
    <s v="RC:REGISTRO CIVIL DE NACIMIENTO"/>
    <s v="DE HOYOS"/>
    <s v="CUELLO"/>
    <s v="ISARYS"/>
    <m/>
    <s v="FEMENINO"/>
    <n v="430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00925925"/>
    <m/>
    <s v="ANDDEO230168629"/>
    <s v="ESTRATO 1"/>
    <m/>
    <n v="82421564"/>
    <n v="1072264403"/>
    <s v="RC:REGISTRO CIVIL DE NACIMIENTO"/>
    <s v="DE HOYOS"/>
    <s v="DE LOS SANTOS"/>
    <s v="ANDRES"/>
    <s v="MIGUEL"/>
    <s v="MASCULINO"/>
    <n v="4284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00925925"/>
    <m/>
    <s v="MATDEO2060030659"/>
    <s v="ESTRATO 1"/>
    <m/>
    <n v="82664512"/>
    <n v="1072264584"/>
    <s v="RC:REGISTRO CIVIL DE NACIMIENTO"/>
    <s v="DE HOYOS"/>
    <s v="MEDINA"/>
    <s v="MATIAS"/>
    <s v="ANDRES"/>
    <s v="MASCULINO"/>
    <n v="4297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382395833331"/>
    <m/>
    <s v="KARDEO71703114"/>
    <s v="ESTRATO 1"/>
    <s v="A3"/>
    <n v="83120884"/>
    <n v="1063792043"/>
    <s v="RC:REGISTRO CIVIL DE NACIMIENTO"/>
    <s v="DE HOYOS"/>
    <s v="MIRANDA"/>
    <s v="KAROL"/>
    <s v="SOFIA"/>
    <s v="FEMENINO"/>
    <n v="43090"/>
    <n v="44636"/>
    <x v="0"/>
    <s v="26 DE OCTUBRE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73.389421296299"/>
    <m/>
    <s v="EMADEO144670984"/>
    <s v="ESTRATO 1"/>
    <s v="A1"/>
    <n v="82946137"/>
    <n v="1072264638"/>
    <s v="RC:REGISTRO CIVIL DE NACIMIENTO"/>
    <s v="DE HOYOS"/>
    <s v="ROQUEME"/>
    <s v="EMANUEL"/>
    <s v="JOSE"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3.326435185183"/>
    <m/>
    <s v="SURDEO1990510070"/>
    <s v="ESTRATO 1"/>
    <s v="A5"/>
    <n v="83306065"/>
    <n v="1062683446"/>
    <s v="RC:REGISTRO CIVIL DE NACIMIENTO"/>
    <s v="DE HOYOS"/>
    <s v="RUIZ"/>
    <s v="ZURIA"/>
    <m/>
    <s v="FEMENINO"/>
    <n v="4298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79.762013888889"/>
    <m/>
    <s v="YIMDEO1606237335"/>
    <s v="NO APLICA"/>
    <s v="A3"/>
    <n v="83089958"/>
    <n v="1064197047"/>
    <s v="RC:REGISTRO CIVIL DE NACIMIENTO"/>
    <s v="DE HOYOS"/>
    <s v="SAEZ"/>
    <s v="YEIMY"/>
    <m/>
    <s v="FEMENINO"/>
    <n v="43099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65740739"/>
    <m/>
    <s v="FRADEO1254323537"/>
    <s v="ESTRATO 1"/>
    <s v="A1"/>
    <n v="82335354"/>
    <n v="1063792811"/>
    <s v="RC:REGISTRO CIVIL DE NACIMIENTO"/>
    <s v="DE HOYOS"/>
    <s v="SEGOVIA"/>
    <s v="FRANYELIS"/>
    <s v="LUCIA"/>
    <s v="FEMENINO"/>
    <n v="42920"/>
    <n v="44636"/>
    <x v="0"/>
    <s v="CAMILO JIMENEZ"/>
    <m/>
    <s v="A +"/>
    <s v="N"/>
    <s v="SGP"/>
    <s v="NINGUNO"/>
    <m/>
    <s v="NO APLICA"/>
    <s v="NO APLICA"/>
    <s v="NO APLICA"/>
    <s v="COLOMBIA"/>
    <s v="franchescaelimarsegoviachourio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85.442395833335"/>
    <m/>
    <s v="ALIDEO1450628988"/>
    <s v="ESTRATO 1"/>
    <s v="C1"/>
    <n v="83176508"/>
    <n v="1063309062"/>
    <s v="RC:REGISTRO CIVIL DE NACIMIENTO"/>
    <s v="DE HOYOS"/>
    <s v="SERRANO"/>
    <s v="ALYS"/>
    <s v="SOFIA"/>
    <s v="FEMENINO"/>
    <n v="42897"/>
    <n v="44636"/>
    <x v="0"/>
    <s v="VILLA HERMOSA"/>
    <s v="NUEVA EPS"/>
    <s v="O +"/>
    <s v="N"/>
    <s v="SGP"/>
    <s v="NINGUNO"/>
    <m/>
    <s v="NO APLICA"/>
    <s v="NO APLICA"/>
    <s v="NO APLICA"/>
    <s v="COLOMBIA"/>
    <s v="mariferserrano99@gmail.com"/>
  </r>
  <r>
    <n v="2022"/>
    <s v="CORDOBA"/>
    <x v="0"/>
    <x v="10"/>
    <x v="16"/>
    <n v="223466001669"/>
    <s v="A"/>
    <x v="0"/>
    <s v="C.E. PUERTO DE ORO"/>
    <n v="223466000921"/>
    <n v="22346600166903"/>
    <s v="RURAL"/>
    <s v="MAÑANA"/>
    <x v="0"/>
    <n v="1"/>
    <s v="ESCUELA NUEVA"/>
    <m/>
    <n v="44610.333715277775"/>
    <m/>
    <s v="TIADEO798152010"/>
    <s v="ESTRATO 1"/>
    <s v="A1"/>
    <n v="83814829"/>
    <n v="1067967539"/>
    <s v="RC:REGISTRO CIVIL DE NACIMIENTO"/>
    <s v="DE HOYOS"/>
    <s v="TORIBIO"/>
    <s v="TIAGO"/>
    <s v="JOSE"/>
    <s v="MASCULINO"/>
    <n v="42993"/>
    <n v="44636"/>
    <x v="0"/>
    <s v="CALLE PRINCIPAL"/>
    <m/>
    <s v="A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43.830266203702"/>
    <m/>
    <s v="ROSDEJ985013437"/>
    <s v="ESTRATO 1"/>
    <m/>
    <n v="82657528"/>
    <n v="1138678271"/>
    <s v="RC:REGISTRO CIVIL DE NACIMIENTO"/>
    <s v="DE JESUS"/>
    <s v="BALTAZAR"/>
    <s v="ROICER"/>
    <s v="DAVID"/>
    <s v="MASCULINO"/>
    <n v="429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5.800023148149"/>
    <m/>
    <s v="KRIDEJ871016332"/>
    <s v="ESTRATO 1"/>
    <m/>
    <n v="82659576"/>
    <n v="1196971727"/>
    <s v="RC:REGISTRO CIVIL DE NACIMIENTO"/>
    <s v="DE JESUS"/>
    <s v="HERNANDEZ"/>
    <s v="CRISTIAN"/>
    <s v="DAVID"/>
    <s v="MASCUL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601.399085648147"/>
    <m/>
    <s v="MIJDEL398450161"/>
    <s v="NO APLICA"/>
    <s v="A2"/>
    <n v="83095516"/>
    <n v="1233912348"/>
    <s v="RC:REGISTRO CIVIL DE NACIMIENTO"/>
    <s v="DE LA BARRERA"/>
    <s v="JIMENEZ"/>
    <s v="MIGUEL"/>
    <s v="ANGEL"/>
    <s v="MASCULINO"/>
    <n v="43048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93.461851851855"/>
    <m/>
    <s v="KARDEL361956696"/>
    <s v="ESTRATO 1"/>
    <s v="A1"/>
    <n v="83250878"/>
    <n v="1067967151"/>
    <s v="RC:REGISTRO CIVIL DE NACIMIENTO"/>
    <s v="DE LA BARRERA"/>
    <s v="MISAL"/>
    <s v="KARIN"/>
    <s v="PAOLA"/>
    <s v="FEMEN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885243055556"/>
    <m/>
    <s v="LILDEL251403624"/>
    <s v="ESTRATO 1"/>
    <s v="A1"/>
    <n v="83081874"/>
    <n v="1196971767"/>
    <s v="RC:REGISTRO CIVIL DE NACIMIENTO"/>
    <s v="DE LA CRUZ"/>
    <s v="BELTRAN"/>
    <s v="LILIBETH"/>
    <s v="PAOLA"/>
    <s v="FEMENINO"/>
    <n v="42861"/>
    <n v="44636"/>
    <x v="0"/>
    <s v="VIDALES"/>
    <m/>
    <m/>
    <s v="N"/>
    <s v="SGP"/>
    <m/>
    <m/>
    <s v="NO APLICA"/>
    <s v="NO APLICA"/>
    <s v="NO APLICA"/>
    <s v="COLOMBIA"/>
    <s v="e_22367000106601@hotmail.com"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449675925927"/>
    <m/>
    <s v="LUSDEL1706127068"/>
    <s v="ESTRATO 1"/>
    <s v="NO APLICA"/>
    <n v="83841163"/>
    <n v="1062540004"/>
    <s v="RC:REGISTRO CIVIL DE NACIMIENTO"/>
    <s v="DE LA CRUZ"/>
    <s v="DIAZ"/>
    <s v="LUIS"/>
    <s v="ANTONIO"/>
    <s v="MASCULINO"/>
    <n v="43011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6.670914351853"/>
    <m/>
    <s v="SOFDEL751419080"/>
    <s v="ESTRATO 1"/>
    <s v="A3"/>
    <n v="83199655"/>
    <n v="1073790144"/>
    <s v="RC:REGISTRO CIVIL DE NACIMIENTO"/>
    <s v="DE LA CRUZ"/>
    <s v="GARCIA"/>
    <s v="SOFIA"/>
    <m/>
    <s v="FEMENINO"/>
    <n v="43024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93.247013888889"/>
    <m/>
    <s v="OSNDEL375653356"/>
    <s v="ESTRATO 1"/>
    <s v="A1"/>
    <n v="83304680"/>
    <n v="1196972687"/>
    <s v="RC:REGISTRO CIVIL DE NACIMIENTO"/>
    <s v="DE LA CRUZ"/>
    <s v="LUCAS"/>
    <s v="OSNEIDER"/>
    <s v="DAVID"/>
    <s v="MASCULINO"/>
    <n v="43086"/>
    <n v="44636"/>
    <x v="0"/>
    <s v="IND LOVERAN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911666666667"/>
    <m/>
    <s v="EMIDEL1388714500"/>
    <s v="ESTRATO 1"/>
    <s v="C1"/>
    <n v="83269635"/>
    <n v="1062611240"/>
    <s v="RC:REGISTRO CIVIL DE NACIMIENTO"/>
    <s v="DE LA CRUZ"/>
    <s v="MESTRA"/>
    <s v="EMILIO"/>
    <s v="ANDRES"/>
    <s v="MASCULINO"/>
    <n v="429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614.356469907405"/>
    <m/>
    <s v="YERDEL330878446"/>
    <s v="ESTRATO 1"/>
    <s v="A3"/>
    <n v="83863985"/>
    <n v="1124078199"/>
    <s v="RC:REGISTRO CIVIL DE NACIMIENTO"/>
    <s v="DE LA CRUZ"/>
    <s v="MORENO"/>
    <s v="JEREMIAS"/>
    <s v="RAFAEL"/>
    <s v="MASCULINO"/>
    <n v="430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460694444446"/>
    <m/>
    <s v="ANTDEL1467205296"/>
    <s v="ESTRATO 1"/>
    <s v="A1"/>
    <n v="83065750"/>
    <n v="1196972218"/>
    <s v="RC:REGISTRO CIVIL DE NACIMIENTO"/>
    <s v="DE LA CRUZ"/>
    <s v="PATERNINA"/>
    <s v="ANTONELLA"/>
    <m/>
    <s v="FEMENINO"/>
    <n v="43089"/>
    <n v="44636"/>
    <x v="0"/>
    <s v="VIDALES"/>
    <m/>
    <m/>
    <s v="N"/>
    <s v="RECURSOS PROPIOS"/>
    <m/>
    <m/>
    <s v="NO APLICA"/>
    <s v="NO APLICA"/>
    <s v="NO APLICA"/>
    <s v="COLOMBIA"/>
    <s v="ee_22367000106601@hotmail.com"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92.240682870368"/>
    <m/>
    <s v="YOSDEL527220776"/>
    <s v="ESTRATO 1"/>
    <s v="B1"/>
    <n v="83279689"/>
    <n v="1094063906"/>
    <s v="RC:REGISTRO CIVIL DE NACIMIENTO"/>
    <s v="DE LA CRUZ"/>
    <s v="RUEDA"/>
    <s v="JOSE"/>
    <s v="ARMANDO"/>
    <s v="FEMENINO"/>
    <n v="42878"/>
    <n v="44636"/>
    <x v="0"/>
    <s v="IND LOVERAN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82.399108796293"/>
    <m/>
    <s v="SARDEL1394237440"/>
    <s v="ESTRATO 2"/>
    <s v="A3"/>
    <n v="83140921"/>
    <n v="1065380024"/>
    <s v="RC:REGISTRO CIVIL DE NACIMIENTO"/>
    <s v="DE LA CRUZ"/>
    <s v="RUIZ"/>
    <s v="SHARLOTTE"/>
    <m/>
    <s v="FEMENINO"/>
    <n v="42965"/>
    <n v="44636"/>
    <x v="0"/>
    <s v="VILLA CELINA"/>
    <m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CENT DOC EL HIGAL"/>
    <n v="223189000587"/>
    <n v="22318900005606"/>
    <s v="RURAL"/>
    <s v="ÚNICA"/>
    <x v="0"/>
    <n v="1"/>
    <s v="ESCUELA NUEVA"/>
    <m/>
    <n v="44576.44699074074"/>
    <m/>
    <s v="ELYDEL777254043"/>
    <s v="ESTRATO 0"/>
    <m/>
    <n v="82793120"/>
    <s v="N42505258533"/>
    <s v="NES:NÚMERO ESTABLECIDO POR LA SECRETARÍA"/>
    <s v="DE LA CRUZ"/>
    <s v="VERGEL"/>
    <s v="ELYAS"/>
    <s v="DAVID"/>
    <s v="MASCULINO"/>
    <n v="4298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574.376423611109"/>
    <m/>
    <s v="KILDEL691804252"/>
    <s v="ESTRATO 0"/>
    <s v="NO APLICA"/>
    <n v="82992021"/>
    <n v="1068823699"/>
    <s v="RC:REGISTRO CIVIL DE NACIMIENTO"/>
    <s v="DE LA HOZ"/>
    <s v="CAUSIL"/>
    <s v="KEYLOR"/>
    <m/>
    <s v="MASCULINO"/>
    <n v="42811"/>
    <n v="44636"/>
    <x v="0"/>
    <s v="JARAGUAY CENTRA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2"/>
    <s v="EDUCACIÓN TRADICIONAL"/>
    <m/>
    <n v="44593.658668981479"/>
    <m/>
    <s v="ISIDEL2102011870"/>
    <s v="ESTRATO 1"/>
    <s v="B2"/>
    <n v="83328197"/>
    <n v="1066752887"/>
    <s v="RC:REGISTRO CIVIL DE NACIMIENTO"/>
    <s v="DE LA HOZ"/>
    <s v="MARTINEZ"/>
    <s v="ISAIAS"/>
    <m/>
    <s v="MASCULINO"/>
    <n v="42831"/>
    <n v="44636"/>
    <x v="0"/>
    <s v="22 DE AGOSTO"/>
    <s v="NUEVA EPS"/>
    <m/>
    <s v="N"/>
    <s v="SGP"/>
    <m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79.674664351849"/>
    <m/>
    <s v="ROYDEL1089838466"/>
    <s v="ESTRATO 1"/>
    <s v="A1"/>
    <n v="83079542"/>
    <n v="1063181840"/>
    <s v="RC:REGISTRO CIVIL DE NACIMIENTO"/>
    <s v="DE LA HOZ"/>
    <s v="PAYARES"/>
    <s v="ROYER"/>
    <s v="MANUEL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1"/>
    <s v="EDUCACIÓN TRADICIONAL"/>
    <m/>
    <n v="44596.478414351855"/>
    <m/>
    <s v="MARDEL1639497210"/>
    <s v="ESTRATO 1"/>
    <s v="B1"/>
    <n v="83430051"/>
    <n v="1066189025"/>
    <s v="RC:REGISTRO CIVIL DE NACIMIENTO"/>
    <s v="DE LA OSA"/>
    <s v="VILLADIEGO"/>
    <s v="MARIA"/>
    <s v="LUCIA"/>
    <s v="FEMENINO"/>
    <n v="42857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61574078"/>
    <m/>
    <s v="ARODEL187648083"/>
    <s v="ESTRATO 2"/>
    <m/>
    <n v="82871727"/>
    <n v="1063308937"/>
    <s v="RC:REGISTRO CIVIL DE NACIMIENTO"/>
    <s v="DE LA OSSA"/>
    <s v="DOMINGUEZ"/>
    <s v="AARON"/>
    <m/>
    <s v="MASCULINO"/>
    <n v="42872"/>
    <n v="44636"/>
    <x v="0"/>
    <s v="SAN GREGORIO"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29791666663"/>
    <m/>
    <s v="SALDEL1621758281"/>
    <s v="ESTRATO 1"/>
    <s v="A4"/>
    <n v="83003461"/>
    <n v="1067293688"/>
    <s v="RC:REGISTRO CIVIL DE NACIMIENTO"/>
    <s v="DE LA OSSA"/>
    <s v="HERAZO"/>
    <s v="SALOME"/>
    <m/>
    <s v="FEMENINO"/>
    <n v="42915"/>
    <n v="44636"/>
    <x v="0"/>
    <s v="LA 22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49999997"/>
    <m/>
    <s v="SOFDEL314661651"/>
    <s v="ESTRATO 2"/>
    <m/>
    <n v="82338486"/>
    <n v="1063308892"/>
    <s v="RC:REGISTRO CIVIL DE NACIMIENTO"/>
    <s v="DE LA OSSA"/>
    <s v="HOYOS"/>
    <s v="SOPHIA"/>
    <m/>
    <s v="FEMENINO"/>
    <n v="42878"/>
    <n v="44636"/>
    <x v="0"/>
    <s v="VILLA MATOSO"/>
    <s v="COOPERATIVA EMPRESA SOLIDARIA DE SALUD Y DESARROLLO INTEGRAL ¿COOSALUD E.S.S."/>
    <s v="O +"/>
    <s v="N"/>
    <s v="SGP"/>
    <s v="NINGUNO"/>
    <m/>
    <s v="NO APLICA"/>
    <s v="NO APLICA"/>
    <s v="NO APLICA"/>
    <s v="COLOMBIA"/>
    <s v="karensophia2305@gmail.com"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581.378055555557"/>
    <m/>
    <s v="DILDEL221438902"/>
    <s v="ESTRATO 1"/>
    <m/>
    <n v="82665693"/>
    <n v="1066753326"/>
    <s v="RC:REGISTRO CIVIL DE NACIMIENTO"/>
    <s v="DE LA OSSA"/>
    <s v="MERCADO"/>
    <s v="DEILY"/>
    <s v="SARETH"/>
    <s v="FEMENINO"/>
    <n v="42950"/>
    <n v="44636"/>
    <x v="0"/>
    <s v="SANTANDER"/>
    <m/>
    <m/>
    <s v="N"/>
    <s v="SGP"/>
    <s v="NINGUNO"/>
    <m/>
    <s v="NO APLICA"/>
    <s v="NO APLICA"/>
    <s v="NO APLICA"/>
    <s v="COLOMBIA"/>
    <s v="ee_123555230@gmail.com"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516203705"/>
    <m/>
    <s v="KAMDEL972568981"/>
    <s v="ESTRATO 1"/>
    <s v="A5"/>
    <n v="83218760"/>
    <n v="1066753018"/>
    <s v="RC:REGISTRO CIVIL DE NACIMIENTO"/>
    <s v="DE LA OSSA"/>
    <s v="RUIZ"/>
    <s v="CAMILA"/>
    <m/>
    <s v="FEMEN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86.381226851852"/>
    <m/>
    <s v="LUSDEL1057939671"/>
    <s v="ESTRATO 1"/>
    <s v="A1"/>
    <n v="82342605"/>
    <n v="1063791786"/>
    <s v="RC:REGISTRO CIVIL DE NACIMIENTO"/>
    <s v="DE LA OSSA"/>
    <s v="RUIZ"/>
    <s v="LUZ"/>
    <s v="NELY"/>
    <s v="FEMENINO"/>
    <n v="43120"/>
    <n v="44636"/>
    <x v="0"/>
    <s v="EL PORVENIR"/>
    <m/>
    <s v="A +"/>
    <s v="N"/>
    <s v="SGP"/>
    <s v="NINGUNO"/>
    <m/>
    <s v="NO APLICA"/>
    <s v="NO APLICA"/>
    <s v="NO APLICA"/>
    <s v="COLOMBIA"/>
    <s v="ruizhernandezluzkatia@g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6331018518"/>
    <m/>
    <s v="LUKDEL1367017354"/>
    <s v="ESTRATO 1"/>
    <s v="A1"/>
    <n v="83280059"/>
    <n v="1066608041"/>
    <s v="RC:REGISTRO CIVIL DE NACIMIENTO"/>
    <s v="DE LA OSSA"/>
    <s v="SEQUEA"/>
    <s v="LUCAS"/>
    <m/>
    <s v="MASCULINO"/>
    <n v="43104"/>
    <n v="44636"/>
    <x v="0"/>
    <s v="EL MIRADOR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20.437777777777"/>
    <m/>
    <s v="ALEDEL2076646828"/>
    <s v="NO APLICA"/>
    <s v="NO APLICA"/>
    <n v="83947509"/>
    <n v="1063311057"/>
    <s v="RC:REGISTRO CIVIL DE NACIMIENTO"/>
    <s v="DE LA OSSA"/>
    <s v="SIERRA"/>
    <s v="ALEJANDRO"/>
    <m/>
    <s v="MASCULINO"/>
    <n v="43411"/>
    <n v="44636"/>
    <x v="1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0.466400462959"/>
    <m/>
    <s v="BRADEL1026614479"/>
    <s v="ESTRATO 1"/>
    <m/>
    <n v="82906744"/>
    <n v="1066242417"/>
    <s v="RC:REGISTRO CIVIL DE NACIMIENTO"/>
    <s v="DE LA ROSA"/>
    <s v="BENITEZ"/>
    <s v="BRAYAN"/>
    <m/>
    <s v="MASCULINO"/>
    <n v="42944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58.646909722222"/>
    <m/>
    <s v="BALDEL1239375738"/>
    <s v="ESTRATO 1"/>
    <m/>
    <n v="82928121"/>
    <n v="1063728773"/>
    <s v="RC:REGISTRO CIVIL DE NACIMIENTO"/>
    <s v="DE LA ROSA"/>
    <s v="BLANCO"/>
    <s v="VALERIA"/>
    <m/>
    <s v="FEMENINO"/>
    <n v="42923"/>
    <n v="44636"/>
    <x v="0"/>
    <s v="ABAJO"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617.379953703705"/>
    <m/>
    <s v="DANDEL789684364"/>
    <s v="ESTRATO 1"/>
    <s v="A4"/>
    <n v="83467632"/>
    <n v="1067293690"/>
    <s v="RC:REGISTRO CIVIL DE NACIMIENTO"/>
    <s v="DE LA ROSA"/>
    <s v="HERNANDEZ"/>
    <s v="DANIELA"/>
    <m/>
    <s v="FEMENINO"/>
    <n v="42912"/>
    <n v="44636"/>
    <x v="0"/>
    <s v="EL PRADO"/>
    <m/>
    <m/>
    <s v="N"/>
    <s v="SGP"/>
    <m/>
    <m/>
    <s v="NO APLICA"/>
    <s v="NO APLICA"/>
    <s v="NO APLICA"/>
    <s v="COLOMBIA"/>
    <m/>
  </r>
  <r>
    <n v="2022"/>
    <s v="CORDOBA"/>
    <x v="0"/>
    <x v="5"/>
    <x v="271"/>
    <n v="223189000544"/>
    <s v="A"/>
    <x v="0"/>
    <s v="INSTITUCION EDUCATIVA SAN ANTONIO DE TACHIRA"/>
    <n v="223189000544"/>
    <n v="22318900054401"/>
    <s v="RURAL"/>
    <s v="MAÑANA"/>
    <x v="0"/>
    <n v="1"/>
    <s v="ESCUELA NUEVA"/>
    <m/>
    <n v="44593.649467592593"/>
    <m/>
    <s v="YUADEL567754701"/>
    <s v="ESTRATO 1"/>
    <s v="A1"/>
    <n v="83329997"/>
    <n v="1068673361"/>
    <s v="RC:REGISTRO CIVIL DE NACIMIENTO"/>
    <s v="DE LA ROSA"/>
    <s v="LUNA"/>
    <s v="JUAN"/>
    <s v="DAVID"/>
    <s v="MASCULINO"/>
    <n v="4281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87.651134259257"/>
    <m/>
    <s v="EMIDEL481658742"/>
    <s v="ESTRATO 1"/>
    <s v="A1"/>
    <n v="83219991"/>
    <n v="1063309754"/>
    <s v="RC:REGISTRO CIVIL DE NACIMIENTO"/>
    <s v="DE LA ROSA"/>
    <s v="PEREZ"/>
    <s v="EMILY"/>
    <m/>
    <s v="FEMENINO"/>
    <n v="43056"/>
    <n v="44636"/>
    <x v="0"/>
    <s v="VILLA CLEMEN"/>
    <m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298611108"/>
    <m/>
    <s v="KRIDEL124639144"/>
    <s v="ESTRATO 1"/>
    <s v="A2"/>
    <n v="82950991"/>
    <n v="1063183089"/>
    <s v="RC:REGISTRO CIVIL DE NACIMIENTO"/>
    <s v="DE LA ROSA"/>
    <s v="SAAVEDRA"/>
    <s v="CRISTINA"/>
    <s v="MARIA"/>
    <s v="FEMENINO"/>
    <n v="43047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22.403356481482"/>
    <m/>
    <s v="MELDEL535065460"/>
    <s v="NO APLICA"/>
    <s v="NO APLICA"/>
    <n v="83982169"/>
    <n v="1084063883"/>
    <s v="RC:REGISTRO CIVIL DE NACIMIENTO"/>
    <s v="DE LA ROSA"/>
    <s v="SUAREZ"/>
    <s v="MELISA"/>
    <s v="SOFIA"/>
    <s v="FEMENINO"/>
    <n v="42924"/>
    <n v="44636"/>
    <x v="0"/>
    <s v="BERASTEGUI"/>
    <m/>
    <m/>
    <s v="N"/>
    <s v="SGP"/>
    <m/>
    <m/>
    <s v="NO APLICA"/>
    <s v="NO APLICA"/>
    <s v="NO APLICA"/>
    <s v="COLOMBIA"/>
    <s v="ee_22318900032301@hotmail.com"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ASTDEL841284396"/>
    <s v="ESTRATO 1"/>
    <m/>
    <n v="82339362"/>
    <n v="1063791896"/>
    <s v="RC:REGISTRO CIVIL DE NACIMIENTO"/>
    <s v="DE LA SALAS"/>
    <s v="GONZALEZ"/>
    <s v="AUSTIN"/>
    <m/>
    <s v="MASCULINO"/>
    <n v="42950"/>
    <n v="44636"/>
    <x v="0"/>
    <s v="BARRIO LA PALMIR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MAÑANA"/>
    <x v="0"/>
    <n v="1"/>
    <s v="EDUCACIÓN TRADICIONAL"/>
    <m/>
    <n v="44592.734386574077"/>
    <m/>
    <s v="BRIDEL957327441"/>
    <s v="NO APLICA"/>
    <s v="B6"/>
    <n v="83301240"/>
    <n v="1066753371"/>
    <s v="RC:REGISTRO CIVIL DE NACIMIENTO"/>
    <s v="DE LA VEGA"/>
    <s v="GONZALEZ"/>
    <s v="BRITHANY"/>
    <m/>
    <s v="FEMENINO"/>
    <n v="429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43.570601851854"/>
    <m/>
    <s v="DILDEL2074497424"/>
    <s v="ESTRATO 1"/>
    <m/>
    <n v="82867186"/>
    <n v="1067967827"/>
    <s v="RC:REGISTRO CIVIL DE NACIMIENTO"/>
    <s v="DE LA VEGA"/>
    <s v="NEGRETTE"/>
    <s v="DILAN"/>
    <m/>
    <s v="MASCULINO"/>
    <n v="42944"/>
    <n v="44636"/>
    <x v="0"/>
    <s v="CARRIZAL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94.296030092592"/>
    <m/>
    <s v="MARDEL1726212734"/>
    <s v="ESTRATO 1"/>
    <s v="NO APLICA"/>
    <n v="83337758"/>
    <n v="1138031681"/>
    <s v="RC:REGISTRO CIVIL DE NACIMIENTO"/>
    <s v="DE LEON"/>
    <s v="DURANGO"/>
    <s v="MARIA"/>
    <s v="ISABEL"/>
    <s v="FEMENINO"/>
    <n v="428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186620370368"/>
    <m/>
    <s v="DANDEL1143174972"/>
    <s v="ESTRATO 1"/>
    <m/>
    <n v="82667394"/>
    <n v="1063083049"/>
    <s v="RC:REGISTRO CIVIL DE NACIMIENTO"/>
    <s v="DE LEON"/>
    <s v="HUMANEZ"/>
    <s v="DANIELA"/>
    <m/>
    <s v="FEMENINO"/>
    <n v="42933"/>
    <n v="44636"/>
    <x v="0"/>
    <s v="IND ARACHE"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46.584305555552"/>
    <m/>
    <s v="YIADEL1171243084"/>
    <s v="ESTRATO 1"/>
    <m/>
    <n v="82893435"/>
    <n v="1068671992"/>
    <s v="RC:REGISTRO CIVIL DE NACIMIENTO"/>
    <s v="DE LEON"/>
    <s v="MERCADO"/>
    <s v="GIANA"/>
    <s v="MICHELL"/>
    <s v="FEMENINO"/>
    <n v="4284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581.701377314814"/>
    <m/>
    <s v="BALDEL1877116070"/>
    <s v="ESTRATO 1"/>
    <s v="NO APLICA"/>
    <n v="83133326"/>
    <n v="1072531669"/>
    <s v="RC:REGISTRO CIVIL DE NACIMIENTO"/>
    <s v="DE LEON"/>
    <s v="PADILLA"/>
    <s v="VALERY"/>
    <s v="SOFIA"/>
    <s v="FEMENINO"/>
    <n v="42952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640625"/>
    <m/>
    <s v="YULDEL227926202"/>
    <s v="ESTRATO 1"/>
    <m/>
    <n v="82438809"/>
    <n v="1065295059"/>
    <s v="RC:REGISTRO CIVIL DE NACIMIENTO"/>
    <s v="DE LEON"/>
    <s v="ROSADO"/>
    <s v="YHULIAN"/>
    <m/>
    <s v="FEMENINO"/>
    <n v="42935"/>
    <n v="44636"/>
    <x v="0"/>
    <s v="IND FATIMA"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614.372824074075"/>
    <m/>
    <s v="EMIDEA1981999422"/>
    <s v="ESTRATO 1"/>
    <s v="A5"/>
    <n v="83862005"/>
    <n v="1065014592"/>
    <s v="RC:REGISTRO CIVIL DE NACIMIENTO"/>
    <s v="DEAN"/>
    <s v="GAVALO"/>
    <s v="EMILY"/>
    <m/>
    <s v="FEMENINO"/>
    <n v="43026"/>
    <n v="44636"/>
    <x v="0"/>
    <m/>
    <s v="MUTUAL SER E.S.S."/>
    <s v="A -"/>
    <s v="N"/>
    <s v="SGP"/>
    <s v="NINGUNO"/>
    <m/>
    <s v="NO APLICA"/>
    <s v="NO APLICA"/>
    <s v="NO APLICA"/>
    <s v="COLOMBIA"/>
    <s v="ee_22318900053601@hotmail.com"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3.091307870367"/>
    <m/>
    <s v="LIADEJ1360838400"/>
    <s v="ESTRATO 1"/>
    <s v="A1"/>
    <n v="83303584"/>
    <n v="1196971745"/>
    <s v="RC:REGISTRO CIVIL DE NACIMIENTO"/>
    <s v="DEJESUS"/>
    <s v="HERNANDEZ"/>
    <s v="LIAM"/>
    <s v="DAVID"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85671296295"/>
    <m/>
    <s v="LUSDEL1954663628"/>
    <s v="ESTRATO 1"/>
    <s v="A4"/>
    <n v="83231156"/>
    <n v="1068823805"/>
    <s v="RC:REGISTRO CIVIL DE NACIMIENTO"/>
    <s v="DEL CASTILLO"/>
    <s v="AGUAS"/>
    <s v="LUIS"/>
    <s v="DIEGO"/>
    <s v="MASCULINO"/>
    <n v="43230"/>
    <n v="44636"/>
    <x v="1"/>
    <s v="IND BARRIO LA CRUZ "/>
    <m/>
    <s v="B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84259262"/>
    <m/>
    <s v="YERDEL1991334191"/>
    <s v="ESTRATO 0"/>
    <s v="A1"/>
    <n v="83113558"/>
    <n v="1020125790"/>
    <s v="RC:REGISTRO CIVIL DE NACIMIENTO"/>
    <s v="DEL TORO"/>
    <s v="AVILA"/>
    <s v="GERONIMO"/>
    <m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604.424016203702"/>
    <m/>
    <s v="ANDDEL1341630884"/>
    <s v="ESTRATO 1"/>
    <s v="A2"/>
    <n v="83592332"/>
    <n v="1071438577"/>
    <s v="RC:REGISTRO CIVIL DE NACIMIENTO"/>
    <s v="DEL TORO"/>
    <s v="SERNA"/>
    <s v="ANDRES"/>
    <s v="DANIEL"/>
    <s v="MASCULINO"/>
    <n v="430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LA AMISTAD"/>
    <n v="223068001560"/>
    <n v="22306800013003"/>
    <s v="RURAL"/>
    <s v="MAÑANA"/>
    <x v="0"/>
    <n v="1"/>
    <s v="ESCUELA NUEVA"/>
    <m/>
    <n v="44584.786053240743"/>
    <m/>
    <s v="DANDEL922725882"/>
    <s v="ESTRATO 1"/>
    <s v="NO APLICA"/>
    <n v="83172148"/>
    <n v="1066529899"/>
    <s v="RC:REGISTRO CIVIL DE NACIMIENTO"/>
    <s v="DELGADO"/>
    <s v="COSSIO"/>
    <s v="DANNY"/>
    <s v="LUZ"/>
    <s v="FEMEN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53240743"/>
    <m/>
    <s v="ISADEL189079970"/>
    <s v="ESTRATO 1"/>
    <s v="B2"/>
    <n v="83306685"/>
    <n v="1066753937"/>
    <s v="RC:REGISTRO CIVIL DE NACIMIENTO"/>
    <s v="DELGADO"/>
    <s v="FLOREZ"/>
    <s v="ISABELLA"/>
    <m/>
    <s v="FEMENINO"/>
    <n v="430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73495370371"/>
    <m/>
    <s v="ELIDEL2069458579"/>
    <s v="ESTRATO 1"/>
    <s v="A1"/>
    <n v="83300852"/>
    <n v="1066530134"/>
    <s v="RC:REGISTRO CIVIL DE NACIMIENTO"/>
    <s v="DELGADO"/>
    <s v="MONTERROZA"/>
    <s v="ELIZABETH"/>
    <m/>
    <s v="FEMENINO"/>
    <n v="4297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600.864282407405"/>
    <m/>
    <s v="SANDEL1351133422"/>
    <s v="ESTRATO 1"/>
    <s v="A5"/>
    <n v="83542152"/>
    <n v="1065013868"/>
    <s v="RC:REGISTRO CIVIL DE NACIMIENTO"/>
    <s v="DELGADO"/>
    <s v="NEGRETE"/>
    <s v="SANTIAGO"/>
    <s v="ANDRES"/>
    <s v="MASCULINO"/>
    <n v="42828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620.351782407408"/>
    <m/>
    <s v="YERDEY1681797905"/>
    <s v="ESTRATO 1"/>
    <s v="NO APLICA"/>
    <n v="83946854"/>
    <n v="1035156859"/>
    <s v="RC:REGISTRO CIVIL DE NACIMIENTO"/>
    <s v="DELLSCHERSFF"/>
    <s v="PETRO"/>
    <s v="JERADTSADE"/>
    <m/>
    <s v="FEMENINO"/>
    <n v="43067"/>
    <n v="44636"/>
    <x v="0"/>
    <s v="VEREDA CAÑUELAR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6.630069444444"/>
    <m/>
    <s v="LEODEM1831523410"/>
    <s v="ESTRATO 1"/>
    <s v="A5"/>
    <n v="83200890"/>
    <n v="1062538478"/>
    <s v="RC:REGISTRO CIVIL DE NACIMIENTO"/>
    <s v="DEMOYA"/>
    <s v="HERRERA"/>
    <s v="LEONARDO"/>
    <m/>
    <s v="MASCULINO"/>
    <n v="42821"/>
    <n v="44636"/>
    <x v="0"/>
    <s v="CANCUN"/>
    <m/>
    <s v="A +"/>
    <s v="N"/>
    <s v="SGP"/>
    <s v="NINGUNO"/>
    <m/>
    <s v="NO APLICA"/>
    <s v="NO APLICA"/>
    <s v="NO APLICA"/>
    <s v="COLOMBIA"/>
    <s v="levisherrera098@gmail.com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85.667881944442"/>
    <m/>
    <s v="YORDEM799237042"/>
    <s v="ESTRATO 1"/>
    <s v="A1"/>
    <n v="83182945"/>
    <n v="1066530138"/>
    <s v="RC:REGISTRO CIVIL DE NACIMIENTO"/>
    <s v="DEMOYA"/>
    <s v="NAVARRO"/>
    <s v="JORGE"/>
    <s v="ISAAC"/>
    <s v="MASCULINO"/>
    <n v="43010"/>
    <n v="44636"/>
    <x v="0"/>
    <s v="LLERAS"/>
    <m/>
    <s v="O +"/>
    <s v="N"/>
    <s v="SGP"/>
    <m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1"/>
    <s v="EDUCACIÓN TRADICIONAL"/>
    <m/>
    <n v="44599.367268518516"/>
    <m/>
    <s v="BALDIA1007016022"/>
    <s v="ESTRATO 1"/>
    <m/>
    <n v="82883884"/>
    <n v="1065379884"/>
    <s v="RC:REGISTRO CIVIL DE NACIMIENTO"/>
    <s v="DIAS"/>
    <s v="MARTINEZ"/>
    <s v="VALERI"/>
    <m/>
    <s v="FEMENINO"/>
    <n v="42811"/>
    <n v="44636"/>
    <x v="0"/>
    <s v="BARRIO RINCON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54629629"/>
    <m/>
    <s v="YADDIA422288771"/>
    <s v="ESTRATO 1"/>
    <s v="A1"/>
    <n v="82443144"/>
    <n v="1066576077"/>
    <s v="RC:REGISTRO CIVIL DE NACIMIENTO"/>
    <s v="DIAZ"/>
    <s v="ACOSTA"/>
    <s v="JAIDER"/>
    <m/>
    <s v="MASCUL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620.849537037036"/>
    <m/>
    <s v="MARDIA1072061600"/>
    <s v="ESTRATO 0"/>
    <s v="A3"/>
    <n v="83098694"/>
    <n v="1063083020"/>
    <s v="RC:REGISTRO CIVIL DE NACIMIENTO"/>
    <s v="DIAZ"/>
    <s v="ALMANZA"/>
    <s v="MARTIN"/>
    <s v="ELIAS"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2.915717592594"/>
    <m/>
    <s v="DALDIA447821063"/>
    <s v="ESTRATO 1"/>
    <s v="A2"/>
    <n v="83158600"/>
    <n v="1069505761"/>
    <s v="RC:REGISTRO CIVIL DE NACIMIENTO"/>
    <s v="DIAZ"/>
    <s v="ALVAREZ"/>
    <s v="DALENIS"/>
    <m/>
    <s v="FEMENINO"/>
    <n v="42862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606851851851"/>
    <m/>
    <s v="DABDIA2022555533"/>
    <s v="ESTRATO 1"/>
    <m/>
    <n v="82324020"/>
    <n v="1062611159"/>
    <s v="RC:REGISTRO CIVIL DE NACIMIENTO"/>
    <s v="DIAZ"/>
    <s v="ALVAREZ"/>
    <s v="DAVID"/>
    <s v="ANDRES"/>
    <s v="MASCULINO"/>
    <n v="42927"/>
    <n v="44636"/>
    <x v="0"/>
    <s v="LA CANDELARIA"/>
    <m/>
    <m/>
    <s v="N"/>
    <s v="SGP"/>
    <s v="NINGUNO"/>
    <m/>
    <s v="NO APLICA"/>
    <s v="NO APLICA"/>
    <s v="NO APLICA"/>
    <s v="COLOMBIA"/>
    <s v="kalvarez765@gmail.com"/>
  </r>
  <r>
    <n v="2022"/>
    <s v="CORDOBA"/>
    <x v="0"/>
    <x v="11"/>
    <x v="237"/>
    <n v="223500000324"/>
    <s v="A"/>
    <x v="0"/>
    <s v="ESCUELA NUEVA SAN PEDRO CLAVER"/>
    <n v="223500000634"/>
    <n v="22350000032404"/>
    <s v="RURAL"/>
    <s v="ÚNICA"/>
    <x v="0"/>
    <n v="1"/>
    <s v="ESCUELA NUEVA"/>
    <m/>
    <n v="44546.528368055559"/>
    <m/>
    <s v="DELDIA140135117"/>
    <s v="ESTRATO 1"/>
    <m/>
    <n v="82889034"/>
    <n v="1063728713"/>
    <s v="RC:REGISTRO CIVIL DE NACIMIENTO"/>
    <s v="DIAZ"/>
    <s v="ARTEAGA"/>
    <s v="DELCY"/>
    <s v="LILIANA"/>
    <s v="FEMENINO"/>
    <n v="42882"/>
    <n v="44636"/>
    <x v="0"/>
    <m/>
    <m/>
    <m/>
    <s v="N"/>
    <s v="SGP"/>
    <s v="NINGUNO"/>
    <m/>
    <s v="AULA HOSPITALARI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88.744699074072"/>
    <m/>
    <s v="NIKDIA1575901410"/>
    <s v="ESTRATO 1"/>
    <s v="A1"/>
    <n v="83240836"/>
    <n v="1063728947"/>
    <s v="RC:REGISTRO CIVIL DE NACIMIENTO"/>
    <s v="DIAZ"/>
    <s v="AVILA"/>
    <s v="NIKOLE"/>
    <s v="SOFIA"/>
    <s v="FEMENINO"/>
    <n v="43038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604.4375462963"/>
    <m/>
    <s v="MATDIA137639697"/>
    <s v="ESTRATO 1"/>
    <s v="A3"/>
    <n v="83631045"/>
    <n v="1066753412"/>
    <s v="RC:REGISTRO CIVIL DE NACIMIENTO"/>
    <s v="DIAZ"/>
    <s v="BAQUERO"/>
    <s v="MAITE"/>
    <m/>
    <s v="FEMENINO"/>
    <n v="42972"/>
    <n v="44636"/>
    <x v="0"/>
    <s v="LOS LAURELES"/>
    <m/>
    <m/>
    <s v="N"/>
    <s v="SGP"/>
    <s v="NINGUNO"/>
    <m/>
    <s v="NO APLICA"/>
    <s v="NO APLICA"/>
    <s v="NO APLICA"/>
    <s v="COLOMBIA"/>
    <s v="mryrosa@hotmail.com"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79.229537037034"/>
    <m/>
    <s v="KLADIA1969478506"/>
    <s v="ESTRATO 1"/>
    <s v="A5"/>
    <n v="83082933"/>
    <n v="1070825825"/>
    <s v="RC:REGISTRO CIVIL DE NACIMIENTO"/>
    <s v="DIAZ"/>
    <s v="BARRIOS"/>
    <s v="CLARA"/>
    <s v="INES"/>
    <s v="FEMENINO"/>
    <n v="430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7.32534722222"/>
    <m/>
    <s v="ESTDIA125623108"/>
    <s v="ESTRATO 1"/>
    <m/>
    <n v="82406253"/>
    <s v="N42475213538"/>
    <s v="NES:NÚMERO ESTABLECIDO POR LA SECRETARÍA"/>
    <s v="DIAZ"/>
    <s v="BARRIOS"/>
    <s v="ESTEBAN"/>
    <s v="JESUS"/>
    <s v="MASCULINO"/>
    <n v="42928"/>
    <n v="44636"/>
    <x v="0"/>
    <s v="SANTA CLARA"/>
    <m/>
    <m/>
    <s v="N"/>
    <s v="SGP"/>
    <s v="NINGUNO"/>
    <m/>
    <s v="NO APLICA"/>
    <s v="NO APLICA"/>
    <s v="NO APLICA"/>
    <s v="VENEZUELA"/>
    <s v="ee_123162001528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30092589"/>
    <m/>
    <s v="FABDIA1827962944"/>
    <s v="ESTRATO 1"/>
    <m/>
    <n v="82660208"/>
    <n v="1066530140"/>
    <s v="RC:REGISTRO CIVIL DE NACIMIENTO"/>
    <s v="DIAZ"/>
    <s v="BENITEZ"/>
    <s v="FABIAN"/>
    <s v="JOSE"/>
    <s v="MASCULINO"/>
    <n v="43009"/>
    <n v="44636"/>
    <x v="0"/>
    <s v="PALMIR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70.61891203704"/>
    <m/>
    <s v="KARDIA1489592162"/>
    <s v="ESTRATO 1"/>
    <m/>
    <n v="81199032"/>
    <n v="1065014109"/>
    <s v="RC:REGISTRO CIVIL DE NACIMIENTO"/>
    <s v="DIAZ"/>
    <s v="BLANCO"/>
    <s v="CAROLAI"/>
    <m/>
    <s v="FEMENINO"/>
    <n v="429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82.649317129632"/>
    <m/>
    <s v="DARDIA1127979206"/>
    <s v="ESTRATO 1"/>
    <s v="NO APLICA"/>
    <n v="83154657"/>
    <n v="1234096639"/>
    <s v="RC:REGISTRO CIVIL DE NACIMIENTO"/>
    <s v="DIAZ"/>
    <s v="BLANCO"/>
    <s v="DARIANA"/>
    <s v="MICHEL"/>
    <s v="FEMENINO"/>
    <n v="42894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81018516"/>
    <m/>
    <s v="ANJDIA1829557183"/>
    <s v="ESTRATO 1"/>
    <m/>
    <n v="82809933"/>
    <n v="1067966729"/>
    <s v="RC:REGISTRO CIVIL DE NACIMIENTO"/>
    <s v="DIAZ"/>
    <s v="BRAVO"/>
    <s v="ANGEL"/>
    <s v="LUIS"/>
    <s v="MASCULINO"/>
    <n v="42941"/>
    <n v="44636"/>
    <x v="0"/>
    <s v="LA LOMA DEL MEDI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81018516"/>
    <m/>
    <s v="LUSDIA879242381"/>
    <s v="ESTRATO 1"/>
    <m/>
    <n v="82812274"/>
    <n v="1067966728"/>
    <s v="RC:REGISTRO CIVIL DE NACIMIENTO"/>
    <s v="DIAZ"/>
    <s v="BRAVO"/>
    <s v="LUIS"/>
    <s v="ANGEL"/>
    <s v="MASCULINO"/>
    <n v="42941"/>
    <n v="44636"/>
    <x v="0"/>
    <s v="LA LOMA DEL MEDIO"/>
    <m/>
    <m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DUCACIÓN TRADICIONAL"/>
    <m/>
    <n v="44593.487118055556"/>
    <m/>
    <s v="YABDIA414580147"/>
    <s v="ESTRATO 1"/>
    <s v="A2"/>
    <n v="83320938"/>
    <n v="1233345350"/>
    <s v="RC:REGISTRO CIVIL DE NACIMIENTO"/>
    <s v="DIAZ"/>
    <s v="BURGOS"/>
    <s v="JAVIER"/>
    <s v="ANDRES"/>
    <s v="MASCULINO"/>
    <n v="42939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84.716793981483"/>
    <m/>
    <s v="EDUDIA397788227"/>
    <s v="ESTRATO 0"/>
    <s v="NO APLICA"/>
    <n v="83171967"/>
    <n v="1071358180"/>
    <s v="RC:REGISTRO CIVIL DE NACIMIENTO"/>
    <s v="DIAZ"/>
    <s v="CANO"/>
    <s v="EDWIN"/>
    <s v="JESUS"/>
    <s v="MASCULINO"/>
    <n v="43096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32650462964"/>
    <m/>
    <s v="YIMDIA677617404"/>
    <s v="ESTRATO 1"/>
    <s v="NO APLICA"/>
    <n v="83266705"/>
    <n v="1068823753"/>
    <s v="RC:REGISTRO CIVIL DE NACIMIENTO"/>
    <s v="DIAZ"/>
    <s v="CANO"/>
    <s v="YEIMER"/>
    <s v="DAVID"/>
    <s v="MASCULINO"/>
    <n v="4281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6.598611111112"/>
    <m/>
    <s v="EMIDIA1667192486"/>
    <s v="ESTRATO 1"/>
    <s v="B1"/>
    <n v="83198902"/>
    <n v="1063182073"/>
    <s v="RC:REGISTRO CIVIL DE NACIMIENTO"/>
    <s v="DIAZ"/>
    <s v="CANTILLO"/>
    <s v="EMILIA"/>
    <s v="MARIA"/>
    <s v="FEMENINO"/>
    <n v="42891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63425923"/>
    <m/>
    <s v="LUSDIA981457248"/>
    <s v="ESTRATO 1"/>
    <s v="A1"/>
    <n v="83270998"/>
    <n v="1074012703"/>
    <s v="RC:REGISTRO CIVIL DE NACIMIENTO"/>
    <s v="DIAZ"/>
    <s v="CASTAÑO"/>
    <s v="LUIS"/>
    <s v="ANGEL"/>
    <s v="MASCULINO"/>
    <n v="42873"/>
    <n v="44636"/>
    <x v="0"/>
    <s v="VDA. SAN CLEMENTE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49"/>
    <n v="223068001527"/>
    <s v="A"/>
    <x v="0"/>
    <s v="SAN ROQUE"/>
    <n v="223068002442"/>
    <n v="22306800152706"/>
    <s v="RURAL"/>
    <s v="MAÑANA"/>
    <x v="0"/>
    <n v="1"/>
    <s v="ESCUELA NUEVA"/>
    <m/>
    <n v="44602.690775462965"/>
    <m/>
    <s v="ALEDIA916695697"/>
    <s v="ESTRATO 1"/>
    <s v="A1"/>
    <n v="83617242"/>
    <n v="1038486189"/>
    <s v="RC:REGISTRO CIVIL DE NACIMIENTO"/>
    <s v="DIAZ"/>
    <s v="CASTRO"/>
    <s v="ALEJANDRO"/>
    <m/>
    <s v="MASCULINO"/>
    <n v="428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91.395011574074"/>
    <m/>
    <s v="MALDIA1080612067"/>
    <s v="ESTRATO 1"/>
    <s v="A1"/>
    <n v="83275562"/>
    <n v="1063729016"/>
    <s v="RC:REGISTRO CIVIL DE NACIMIENTO"/>
    <s v="DIAZ"/>
    <s v="CLEMENTE"/>
    <s v="MAILN"/>
    <s v="ALEJANDRA"/>
    <s v="FEMENINO"/>
    <n v="43034"/>
    <n v="44636"/>
    <x v="0"/>
    <s v="BROQUELES "/>
    <m/>
    <m/>
    <s v="N"/>
    <s v="SGP"/>
    <s v="NINGUNO"/>
    <m/>
    <s v="ATENCION EN EL ESTABLECIMIENTO EDUCATIVO"/>
    <s v="NO APLICA"/>
    <s v="NO APLICA"/>
    <s v="COLOMBIA"/>
    <s v="leyma24@hot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5.582453703704"/>
    <m/>
    <s v="DANDIA1390603472"/>
    <s v="ESTRATO 1"/>
    <s v="A1"/>
    <n v="83016758"/>
    <n v="1196971713"/>
    <s v="RC:REGISTRO CIVIL DE NACIMIENTO"/>
    <s v="DIAZ"/>
    <s v="CONTRERAS"/>
    <s v="DANY"/>
    <s v="DAVID"/>
    <s v="MASCUL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4"/>
    <n v="123807000033"/>
    <s v="A"/>
    <x v="0"/>
    <s v="IE EL PARAÍSO"/>
    <n v="123807000033"/>
    <n v="12380700003301"/>
    <s v="URBANA"/>
    <s v="TARDE"/>
    <x v="0"/>
    <n v="1"/>
    <s v="EDUCACIÓN TRADICIONAL"/>
    <m/>
    <n v="44609.458807870367"/>
    <m/>
    <s v="SILDIA1870345496"/>
    <s v="ESTRATO 1"/>
    <s v="A1"/>
    <n v="83779831"/>
    <n v="1074012334"/>
    <s v="RC:REGISTRO CIVIL DE NACIMIENTO"/>
    <s v="DIAZ"/>
    <s v="CORCHO"/>
    <s v="SHEILA"/>
    <m/>
    <s v="FEMENINO"/>
    <n v="42815"/>
    <n v="44636"/>
    <x v="0"/>
    <s v="MAGOLA GOMEZ"/>
    <m/>
    <m/>
    <s v="N"/>
    <s v="SGP"/>
    <s v="NINGUNO"/>
    <m/>
    <s v="NO APLICA"/>
    <s v="NO APLICA"/>
    <s v="NO APLICA"/>
    <s v="COLOMBIA"/>
    <s v="keilacorcho1995@gmail.com"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64317129631"/>
    <m/>
    <s v="ELIDIA451256915"/>
    <s v="ESTRATO 1"/>
    <s v="NO APLICA"/>
    <n v="83111921"/>
    <n v="1073790096"/>
    <s v="RC:REGISTRO CIVIL DE NACIMIENTO"/>
    <s v="DIAZ"/>
    <s v="CORREA"/>
    <s v="ELIAN"/>
    <s v="YESID"/>
    <s v="MASCULINO"/>
    <n v="42859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354872685188"/>
    <m/>
    <s v="YADDIA2065606621"/>
    <s v="ESTRATO 1"/>
    <s v="A2"/>
    <n v="83229385"/>
    <n v="1074534068"/>
    <s v="RC:REGISTRO CIVIL DE NACIMIENTO"/>
    <s v="DIAZ"/>
    <s v="COTERA"/>
    <s v="JADER"/>
    <s v="JAVIER"/>
    <s v="MASCULINO"/>
    <n v="43043"/>
    <n v="44636"/>
    <x v="0"/>
    <s v="CALLE 1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06018518"/>
    <m/>
    <s v="EMIDIA615151235"/>
    <s v="ESTRATO 1"/>
    <m/>
    <n v="82665442"/>
    <n v="1072264436"/>
    <s v="RC:REGISTRO CIVIL DE NACIMIENTO"/>
    <s v="DIAZ"/>
    <s v="DIAZ"/>
    <s v="EMIRO"/>
    <s v="TERCERO"/>
    <s v="MASCULINO"/>
    <n v="4288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579.636238425926"/>
    <m/>
    <s v="ISADIA1047456412"/>
    <s v="ESTRATO 1"/>
    <s v="A1"/>
    <n v="83092701"/>
    <n v="1062611221"/>
    <s v="RC:REGISTRO CIVIL DE NACIMIENTO"/>
    <s v="DIAZ"/>
    <s v="DIAZ"/>
    <s v="ISABELLA"/>
    <s v="MARIA"/>
    <s v="FEMENINO"/>
    <n v="4285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86.513773148145"/>
    <m/>
    <s v="ISIDIA1019703007"/>
    <s v="ESTRATO 0"/>
    <s v="NO APLICA"/>
    <n v="83196039"/>
    <n v="1071358139"/>
    <s v="RC:REGISTRO CIVIL DE NACIMIENTO"/>
    <s v="DIAZ"/>
    <s v="DIAZ"/>
    <s v="ISAIAS"/>
    <m/>
    <s v="MASCULINO"/>
    <n v="43059"/>
    <n v="44636"/>
    <x v="0"/>
    <s v="VEREDA CABUYA"/>
    <m/>
    <m/>
    <s v="N"/>
    <s v="SGP"/>
    <s v="NINGUNO"/>
    <m/>
    <s v="NO APLICA"/>
    <s v="NO APLICA"/>
    <s v="NO APLICA"/>
    <s v="COLOMBIA"/>
    <s v="ee_22367800004201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1"/>
    <s v="EDUCACIÓN TRADICIONAL"/>
    <m/>
    <n v="44588.356886574074"/>
    <m/>
    <s v="YAMDIA1608222827"/>
    <s v="ESTRATO 1"/>
    <s v="B2"/>
    <n v="83230122"/>
    <n v="1072531560"/>
    <s v="RC:REGISTRO CIVIL DE NACIMIENTO"/>
    <s v="DIAZ"/>
    <s v="DIAZ"/>
    <s v="JAMINSON"/>
    <m/>
    <s v="MASCULINO"/>
    <n v="42857"/>
    <n v="44636"/>
    <x v="0"/>
    <s v="CALLE ABAJ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48778935185"/>
    <m/>
    <s v="MARDIA1925242209"/>
    <s v="ESTRATO 1"/>
    <s v="NO APLICA"/>
    <n v="83002525"/>
    <n v="1072531790"/>
    <s v="RC:REGISTRO CIVIL DE NACIMIENTO"/>
    <s v="DIAZ"/>
    <s v="DIAZ"/>
    <s v="MAURICIO"/>
    <s v="JUNIOR"/>
    <s v="MASCULINO"/>
    <n v="43025"/>
    <n v="44636"/>
    <x v="0"/>
    <m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588.880393518521"/>
    <m/>
    <s v="BALDIA1793708060"/>
    <s v="ESTRATO 0"/>
    <s v="A1"/>
    <n v="83248225"/>
    <n v="1063728959"/>
    <s v="RC:REGISTRO CIVIL DE NACIMIENTO"/>
    <s v="DIAZ"/>
    <s v="DIAZ"/>
    <s v="VALERY"/>
    <s v="SOFIA"/>
    <s v="FEMENINO"/>
    <n v="42913"/>
    <n v="44636"/>
    <x v="0"/>
    <s v="TRES BOCAS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93.682812500003"/>
    <m/>
    <s v="ALEDIA1012055204"/>
    <s v="ESTRATO 1"/>
    <s v="B1"/>
    <n v="83328387"/>
    <n v="1072531686"/>
    <s v="RC:REGISTRO CIVIL DE NACIMIENTO"/>
    <s v="DIAZ"/>
    <s v="DIZ"/>
    <s v="ALEXA"/>
    <s v="MARIA"/>
    <s v="FEMENINO"/>
    <n v="4295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696759258"/>
    <m/>
    <s v="LIDDIA926310099"/>
    <s v="ESTRATO 1"/>
    <s v="A1"/>
    <n v="83189944"/>
    <n v="1063729000"/>
    <s v="RC:REGISTRO CIVIL DE NACIMIENTO"/>
    <s v="DIAZ"/>
    <s v="DORIA"/>
    <s v="LEIDY"/>
    <s v="SOFIA"/>
    <s v="FEMENINO"/>
    <n v="43025"/>
    <n v="44636"/>
    <x v="0"/>
    <s v="BAJO BLANCO"/>
    <s v="NUEVA EPS"/>
    <m/>
    <s v="N"/>
    <s v="SGP"/>
    <s v="NINGUNO"/>
    <m/>
    <s v="NO APLICA"/>
    <s v="NO APLICA"/>
    <s v="NO APLICA"/>
    <s v="VENEZUEL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266203702"/>
    <m/>
    <s v="LUSDIA1721816093"/>
    <s v="ESTRATO 1"/>
    <s v="A1"/>
    <n v="83213326"/>
    <n v="1068823897"/>
    <s v="RC:REGISTRO CIVIL DE NACIMIENTO"/>
    <s v="DIAZ"/>
    <s v="DORIA"/>
    <s v="LUCIANA"/>
    <m/>
    <s v="FEMENINO"/>
    <n v="42919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ESC. MIXTA LAS CUEVAS"/>
    <n v="223162001689"/>
    <n v="22316200005405"/>
    <s v="RURAL"/>
    <s v="MAÑANA"/>
    <x v="0"/>
    <n v="1"/>
    <s v="ESCUELA NUEVA"/>
    <m/>
    <n v="44608.416180555556"/>
    <m/>
    <s v="SELDIA2088990734"/>
    <s v="ESTRATO 1"/>
    <s v="A1"/>
    <n v="83751598"/>
    <n v="1073829634"/>
    <s v="RC:REGISTRO CIVIL DE NACIMIENTO"/>
    <s v="DIAZ"/>
    <s v="DORIA"/>
    <s v="SELENA"/>
    <m/>
    <s v="FEMEN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428506944445"/>
    <m/>
    <s v="KIADIA1988209266"/>
    <s v="ESTRATO 1"/>
    <s v="A1"/>
    <n v="83193220"/>
    <n v="1063728710"/>
    <s v="RC:REGISTRO CIVIL DE NACIMIENTO"/>
    <s v="DIAZ"/>
    <s v="DURANGO"/>
    <s v="KIARA"/>
    <s v="VANESSA"/>
    <s v="FEMENINO"/>
    <n v="42852"/>
    <n v="44636"/>
    <x v="0"/>
    <s v="TIERRA SANTA"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876319444447"/>
    <m/>
    <s v="MAKDIA707042790"/>
    <s v="ESTRATO 1"/>
    <s v="A1"/>
    <n v="83081830"/>
    <n v="57394685"/>
    <s v="RC:REGISTRO CIVIL DE NACIMIENTO"/>
    <s v="DIAZ"/>
    <s v="DURANGO"/>
    <s v="MAIKOL"/>
    <m/>
    <s v="MASCUL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8.603217592594"/>
    <m/>
    <s v="MARDIA379532702"/>
    <s v="ESTRATO 1"/>
    <m/>
    <n v="82438821"/>
    <n v="1068672422"/>
    <s v="RC:REGISTRO CIVIL DE NACIMIENTO"/>
    <s v="DIAZ"/>
    <s v="DURANGO"/>
    <s v="MARIA"/>
    <s v="DANIELA"/>
    <s v="FEMENINO"/>
    <n v="43007"/>
    <n v="44636"/>
    <x v="0"/>
    <s v="IND FATIMA"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9.540138888886"/>
    <m/>
    <s v="BRIDIA49299997"/>
    <s v="ESTRATO 1"/>
    <s v="A1"/>
    <n v="83467352"/>
    <n v="1068672006"/>
    <s v="RC:REGISTRO CIVIL DE NACIMIENTO"/>
    <s v="DIAZ"/>
    <s v="ESPINOSA"/>
    <s v="BREINER"/>
    <s v="DANIEL"/>
    <s v="MASCULINO"/>
    <n v="42845"/>
    <n v="44636"/>
    <x v="0"/>
    <s v="WINTOG LOR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99.243668981479"/>
    <m/>
    <s v="ROMDIA1303337681"/>
    <s v="ESTRATO 1"/>
    <s v="B1"/>
    <n v="83204405"/>
    <n v="1066529970"/>
    <s v="RC:REGISTRO CIVIL DE NACIMIENTO"/>
    <s v="DIAZ"/>
    <s v="ESTRADA"/>
    <s v="ROMARIO"/>
    <m/>
    <s v="MASCULINO"/>
    <n v="429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628.336053240739"/>
    <m/>
    <s v="MILDIA720174514"/>
    <s v="ESTRATO 1"/>
    <s v="A1"/>
    <n v="84042709"/>
    <n v="1062539970"/>
    <s v="RC:REGISTRO CIVIL DE NACIMIENTO"/>
    <s v="DIAZ"/>
    <s v="ESTRELLA"/>
    <s v="MILENA"/>
    <m/>
    <s v="FEMENINO"/>
    <n v="43028"/>
    <n v="44636"/>
    <x v="0"/>
    <s v="EL DARIEN"/>
    <m/>
    <m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85.705069444448"/>
    <m/>
    <s v="MARDIA2055262168"/>
    <s v="ESTRATO 0"/>
    <m/>
    <n v="81067885"/>
    <n v="1066753357"/>
    <s v="RC:REGISTRO CIVIL DE NACIMIENTO"/>
    <s v="DIAZ"/>
    <s v="FABRA"/>
    <s v="MARIA"/>
    <s v="CLARA"/>
    <s v="FEMENINO"/>
    <n v="42949"/>
    <n v="44636"/>
    <x v="0"/>
    <s v="CALLE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614.333668981482"/>
    <m/>
    <s v="MARDIA1229772115"/>
    <s v="ESTRATO 1"/>
    <s v="A1"/>
    <n v="82283348"/>
    <n v="1063367892"/>
    <s v="RC:REGISTRO CIVIL DE NACIMIENTO"/>
    <s v="DIAZ"/>
    <s v="FABRA"/>
    <s v="MARIA"/>
    <s v="CRISTINA"/>
    <s v="FEMENINO"/>
    <n v="42850"/>
    <n v="44636"/>
    <x v="0"/>
    <s v="13 DE AGOSTO"/>
    <m/>
    <s v="A +"/>
    <s v="N"/>
    <s v="SGP"/>
    <s v="NINGUNO"/>
    <m/>
    <s v="NO APLICA"/>
    <s v="NO APLICA"/>
    <s v="NO APLICA"/>
    <s v="COLOMBIA"/>
    <s v="ledisfabra05@hotmail.com"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2314815"/>
    <m/>
    <s v="TALDIA581998400"/>
    <s v="ESTRATO 1"/>
    <m/>
    <n v="82665599"/>
    <n v="1072264510"/>
    <s v="RC:REGISTRO CIVIL DE NACIMIENTO"/>
    <s v="DIAZ"/>
    <s v="FLOREZ"/>
    <s v="THALIA"/>
    <m/>
    <s v="FEMENINO"/>
    <n v="429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9.435104166667"/>
    <m/>
    <s v="KRIDIA992525703"/>
    <s v="ESTRATO 1"/>
    <s v="A1"/>
    <n v="83256316"/>
    <n v="1073829754"/>
    <s v="RC:REGISTRO CIVIL DE NACIMIENTO"/>
    <s v="DIAZ"/>
    <s v="FUENTES"/>
    <s v="CRISTIAN"/>
    <s v="JOSE"/>
    <s v="MASCULINO"/>
    <n v="42911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560.402245370373"/>
    <m/>
    <s v="SAMDIA1951191048"/>
    <s v="ESTRATO 1"/>
    <m/>
    <n v="82931661"/>
    <n v="1233344692"/>
    <s v="RC:REGISTRO CIVIL DE NACIMIENTO"/>
    <s v="DIAZ"/>
    <s v="FUENTES"/>
    <s v="SAMUEL"/>
    <m/>
    <s v="MASCULINO"/>
    <n v="42849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546.408032407409"/>
    <m/>
    <s v="MARDIA1220366760"/>
    <s v="NO APLICA"/>
    <m/>
    <n v="82889552"/>
    <n v="1063309862"/>
    <s v="RC:REGISTRO CIVIL DE NACIMIENTO"/>
    <s v="DIAZ"/>
    <s v="GALLEGO"/>
    <s v="MARIA"/>
    <s v="CELESTE"/>
    <s v="FEMENINO"/>
    <n v="43079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895833333"/>
    <m/>
    <s v="EMIDIA1644596965"/>
    <s v="ESTRATO 1"/>
    <m/>
    <n v="82360043"/>
    <n v="1070825525"/>
    <s v="RC:REGISTRO CIVIL DE NACIMIENTO"/>
    <s v="DIAZ"/>
    <s v="GARCIA"/>
    <s v="EMILIANA"/>
    <m/>
    <s v="FEMENINO"/>
    <n v="42922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62037035"/>
    <m/>
    <s v="ISADIA1925255996"/>
    <s v="ESTRATO 1"/>
    <s v="B2"/>
    <n v="83633830"/>
    <n v="1066753046"/>
    <s v="RC:REGISTRO CIVIL DE NACIMIENTO"/>
    <s v="DIAZ"/>
    <s v="GARCIA"/>
    <s v="ISABELLA"/>
    <s v="MARIA"/>
    <s v="FEMENINO"/>
    <n v="42886"/>
    <n v="44636"/>
    <x v="0"/>
    <s v="EL PRADO"/>
    <m/>
    <m/>
    <s v="N"/>
    <s v="SGP"/>
    <s v="NINGUNO"/>
    <m/>
    <s v="NO APLICA"/>
    <s v="NO APLICA"/>
    <s v="NO APLICA"/>
    <s v="COLOMBIA"/>
    <s v="sedeelprado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61574072"/>
    <m/>
    <s v="SIMDIA408049714"/>
    <s v="ESTRATO 1"/>
    <m/>
    <n v="82393745"/>
    <n v="1068823922"/>
    <s v="RC:REGISTRO CIVIL DE NACIMIENTO"/>
    <s v="DIAZ"/>
    <s v="GARCIA"/>
    <s v="SIMON"/>
    <m/>
    <s v="MASCULINO"/>
    <n v="42934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SANTA CRUZ Nº 2"/>
    <n v="223672000431"/>
    <n v="22367200014803"/>
    <s v="RURAL"/>
    <s v="ÚNICA"/>
    <x v="0"/>
    <n v="1"/>
    <s v="ESCUELA NUEVA"/>
    <m/>
    <n v="44589.686261574076"/>
    <m/>
    <s v="ANJDIA1377602913"/>
    <s v="ESTRATO 1"/>
    <s v="A1"/>
    <n v="83264969"/>
    <n v="1063182522"/>
    <s v="RC:REGISTRO CIVIL DE NACIMIENTO"/>
    <s v="DIAZ"/>
    <s v="GASPAR"/>
    <s v="ANGELA"/>
    <s v="MARIA"/>
    <s v="FEMENINO"/>
    <n v="42989"/>
    <n v="44636"/>
    <x v="0"/>
    <s v="SANTA CRUZ"/>
    <m/>
    <m/>
    <s v="N"/>
    <s v="SGP"/>
    <s v="NINGUNO"/>
    <m/>
    <s v="NO APLICA"/>
    <s v="NO APLICA"/>
    <s v="NO APLICA"/>
    <s v="COLOMBIA"/>
    <m/>
  </r>
  <r>
    <n v="2022"/>
    <s v="CORDOBA"/>
    <x v="0"/>
    <x v="15"/>
    <x v="252"/>
    <n v="223574000211"/>
    <s v="A"/>
    <x v="0"/>
    <s v="CERRO CAMPAMENTO"/>
    <n v="223574000369"/>
    <n v="22357400021103"/>
    <s v="RURAL"/>
    <s v="MAÑANA"/>
    <x v="0"/>
    <n v="1"/>
    <s v="EDUCACIÓN TRADICIONAL"/>
    <m/>
    <n v="44594.834039351852"/>
    <m/>
    <s v="SALDIA1137811950"/>
    <s v="ESTRATO 1"/>
    <s v="A1"/>
    <n v="83366387"/>
    <n v="1064318060"/>
    <s v="RC:REGISTRO CIVIL DE NACIMIENTO"/>
    <s v="DIAZ"/>
    <s v="GAVIRIA"/>
    <s v="SALOME"/>
    <m/>
    <s v="FEMENINO"/>
    <n v="429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9.367928240739"/>
    <m/>
    <s v="YULDIA1961218797"/>
    <s v="ESTRATO 1"/>
    <s v="A3"/>
    <n v="83251422"/>
    <n v="1231839740"/>
    <s v="RC:REGISTRO CIVIL DE NACIMIENTO"/>
    <s v="DIAZ"/>
    <s v="GOMEZ"/>
    <s v="JULIANA"/>
    <m/>
    <s v="FEMENINO"/>
    <n v="4320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52268518519"/>
    <m/>
    <s v="MARDIA1439218003"/>
    <s v="ESTRATO 1"/>
    <s v="A3"/>
    <n v="83171726"/>
    <n v="1063309047"/>
    <s v="RC:REGISTRO CIVIL DE NACIMIENTO"/>
    <s v="DIAZ"/>
    <s v="GOMEZ"/>
    <s v="MARIA"/>
    <s v="JOSE"/>
    <s v="FEMENINO"/>
    <n v="42913"/>
    <n v="44636"/>
    <x v="0"/>
    <s v="MUCHAJAGUA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9.32298611111"/>
    <m/>
    <s v="FRADIA1444564458"/>
    <s v="ESTRATO 1"/>
    <m/>
    <n v="82407489"/>
    <n v="1063792281"/>
    <s v="RC:REGISTRO CIVIL DE NACIMIENTO"/>
    <s v="DIAZ"/>
    <s v="GUERRA"/>
    <s v="FRANCELY"/>
    <s v="SOPHIA"/>
    <s v="FEMENINO"/>
    <n v="42862"/>
    <n v="44636"/>
    <x v="0"/>
    <s v="BARRIO PALMIR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601.547210648147"/>
    <m/>
    <s v="FABDIA162396163"/>
    <s v="ESTRATO 1"/>
    <s v="A4"/>
    <n v="83169210"/>
    <n v="1066575961"/>
    <s v="RC:REGISTRO CIVIL DE NACIMIENTO"/>
    <s v="DIAZ"/>
    <s v="GUERRERO"/>
    <s v="FABIO"/>
    <s v="ANDRES"/>
    <s v="MASCULINO"/>
    <n v="42979"/>
    <n v="44636"/>
    <x v="0"/>
    <s v="EL ORIENTE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4.7971412037"/>
    <m/>
    <s v="LUSDIA1553994566"/>
    <s v="ESTRATO 1"/>
    <s v="NO APLICA"/>
    <n v="83170176"/>
    <n v="1066529856"/>
    <s v="RC:REGISTRO CIVIL DE NACIMIENTO"/>
    <s v="DIAZ"/>
    <s v="HENAO"/>
    <s v="LUZ"/>
    <s v="ADRIANA"/>
    <s v="FEMEN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C.E. TINAS ARRIBA"/>
    <n v="223500000421"/>
    <n v="22350000078205"/>
    <s v="RURAL"/>
    <s v="ÚNICA"/>
    <x v="0"/>
    <n v="1"/>
    <s v="ESCUELA NUEVA"/>
    <m/>
    <n v="44588.836886574078"/>
    <m/>
    <s v="ARADIA1374851004"/>
    <s v="ESTRATO 0"/>
    <s v="A2"/>
    <n v="83249966"/>
    <n v="1063728942"/>
    <s v="RC:REGISTRO CIVIL DE NACIMIENTO"/>
    <s v="DIAZ"/>
    <s v="HERNANDEZ"/>
    <s v="ARANZA"/>
    <m/>
    <s v="FEMENINO"/>
    <n v="43057"/>
    <n v="44636"/>
    <x v="0"/>
    <s v="TINAS ABAJO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85.590543981481"/>
    <m/>
    <s v="EMIDIA1819679402"/>
    <s v="ESTRATO 1"/>
    <s v="NO APLICA"/>
    <n v="83180267"/>
    <n v="1073830103"/>
    <s v="RC:REGISTRO CIVIL DE NACIMIENTO"/>
    <s v="DIAZ"/>
    <s v="HERNANDEZ"/>
    <s v="EMIR"/>
    <s v="JOSE"/>
    <s v="MASCULINO"/>
    <n v="430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ESC NVA STA CATALINA"/>
    <n v="223580001792"/>
    <n v="22358000022205"/>
    <s v="RURAL"/>
    <s v="MAÑANA"/>
    <x v="0"/>
    <n v="1"/>
    <s v="ESCUELA NUEVA"/>
    <m/>
    <n v="44626.422546296293"/>
    <m/>
    <s v="SAMDIA488781896"/>
    <s v="ESTRATO 1"/>
    <s v="A1"/>
    <n v="83104153"/>
    <n v="1023542486"/>
    <s v="RC:REGISTRO CIVIL DE NACIMIENTO"/>
    <s v="DIAZ"/>
    <s v="HERNANDEZ"/>
    <s v="SAMARIS"/>
    <m/>
    <s v="FEMENINO"/>
    <n v="4308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470497685186"/>
    <m/>
    <s v="RONDIA884816920"/>
    <s v="ESTRATO 2"/>
    <s v="C15"/>
    <n v="83168565"/>
    <n v="1066753196"/>
    <s v="RC:REGISTRO CIVIL DE NACIMIENTO"/>
    <s v="DIAZ"/>
    <s v="HERRERA"/>
    <s v="RONALD"/>
    <m/>
    <s v="MASCULINO"/>
    <n v="42919"/>
    <n v="44636"/>
    <x v="0"/>
    <s v="SAN MARCOS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5.743310185186"/>
    <m/>
    <s v="LINDIA1388189231"/>
    <s v="ESTRATO 1"/>
    <s v="A1"/>
    <n v="83184930"/>
    <n v="1068823858"/>
    <s v="RC:REGISTRO CIVIL DE NACIMIENTO"/>
    <s v="DIAZ"/>
    <s v="HINESTROZA"/>
    <s v="LINA"/>
    <s v="MARÍA"/>
    <s v="FEMENINO"/>
    <n v="42901"/>
    <n v="44636"/>
    <x v="0"/>
    <s v="RUSIA 8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6.450277777774"/>
    <m/>
    <s v="SAMDIA352332740"/>
    <s v="NO APLICA"/>
    <s v="A4"/>
    <n v="81043431"/>
    <n v="1063309015"/>
    <s v="RC:REGISTRO CIVIL DE NACIMIENTO"/>
    <s v="DIAZ"/>
    <s v="HOLGUIN"/>
    <s v="SAMANTHA"/>
    <m/>
    <s v="FEMENINO"/>
    <n v="42880"/>
    <n v="44636"/>
    <x v="0"/>
    <s v="PIÑALITO"/>
    <s v="CAPRECOM EPS"/>
    <s v="A +"/>
    <s v="N"/>
    <s v="SGP"/>
    <s v="NINGUNO"/>
    <m/>
    <s v="NO APLICA"/>
    <s v="NO APLICA"/>
    <s v="NO APLICA"/>
    <s v="COLOMBIA"/>
    <s v="holguinromerolina@gmail.com"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77777775"/>
    <m/>
    <s v="EMEDIA887151355"/>
    <s v="ESTRATO 1"/>
    <s v="A2"/>
    <n v="83507121"/>
    <n v="1066753888"/>
    <s v="RC:REGISTRO CIVIL DE NACIMIENTO"/>
    <s v="DIAZ"/>
    <s v="HOYOS"/>
    <s v="EMELI"/>
    <m/>
    <s v="FEMENINO"/>
    <n v="430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4"/>
    <n v="223068001837"/>
    <s v="A"/>
    <x v="0"/>
    <s v="ESC SGDO CORAZÒN DE JESUS"/>
    <n v="223068000733"/>
    <n v="22306800183705"/>
    <s v="RURAL"/>
    <s v="MAÑANA"/>
    <x v="0"/>
    <n v="1"/>
    <s v="ESCUELA NUEVA"/>
    <m/>
    <n v="44600.44127314815"/>
    <m/>
    <s v="FRADIA84221118"/>
    <s v="ESTRATO 1"/>
    <s v="A1"/>
    <n v="83514864"/>
    <n v="1064900457"/>
    <s v="RC:REGISTRO CIVIL DE NACIMIENTO"/>
    <s v="DIAZ"/>
    <s v="HOYOS"/>
    <s v="FRANK"/>
    <m/>
    <s v="MASCULINO"/>
    <n v="4304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81.60527777778"/>
    <m/>
    <s v="YILDIA1872174270"/>
    <s v="ESTRATO 1"/>
    <s v="A5"/>
    <n v="83130299"/>
    <n v="1072531870"/>
    <s v="RC:REGISTRO CIVIL DE NACIMIENTO"/>
    <s v="DIAZ"/>
    <s v="HOYOS"/>
    <s v="JEILER"/>
    <s v="ANDRES"/>
    <s v="MASCULINO"/>
    <n v="43088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598.72755787037"/>
    <m/>
    <s v="ANDDIA2001346883"/>
    <s v="ESTRATO 0"/>
    <s v="A1"/>
    <n v="83454255"/>
    <n v="1062985187"/>
    <s v="RC:REGISTRO CIVIL DE NACIMIENTO"/>
    <s v="DIAZ"/>
    <s v="JARAMILLO"/>
    <s v="ANDERSON"/>
    <m/>
    <s v="MASCULINO"/>
    <n v="42952"/>
    <n v="44636"/>
    <x v="0"/>
    <s v="BUENOS AIRES"/>
    <s v="NUEVA EPS"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30092589"/>
    <m/>
    <s v="YOSDIA1439659957"/>
    <s v="ESTRATO 1"/>
    <m/>
    <n v="82780350"/>
    <n v="1066529979"/>
    <s v="RC:REGISTRO CIVIL DE NACIMIENTO"/>
    <s v="DIAZ"/>
    <s v="JARAVA"/>
    <s v="YOSELIN"/>
    <m/>
    <s v="FEMENINO"/>
    <n v="42929"/>
    <n v="44636"/>
    <x v="0"/>
    <s v="LA INMACULADA"/>
    <s v="NUEVA EPS"/>
    <s v="B +"/>
    <s v="N"/>
    <s v="SGP"/>
    <s v="NINGUNO"/>
    <m/>
    <s v="NO APLICA"/>
    <s v="NO APLICA"/>
    <s v="NO APLICA"/>
    <s v="COLOMBIA"/>
    <s v="meribelsofiajaravavanega@gmail.com"/>
  </r>
  <r>
    <n v="2022"/>
    <s v="CORDOBA"/>
    <x v="0"/>
    <x v="10"/>
    <x v="275"/>
    <n v="223466002321"/>
    <s v="A"/>
    <x v="0"/>
    <s v="ESCUELA NUEVA MIX TA EL DIVINO SALVADOR"/>
    <n v="223466002525"/>
    <n v="22346600232103"/>
    <s v="RURAL"/>
    <s v="ÚNICA"/>
    <x v="0"/>
    <n v="1"/>
    <s v="EDUCACIÓN TRADICIONAL"/>
    <m/>
    <n v="44599.343842592592"/>
    <m/>
    <s v="DANDIA1071313108"/>
    <s v="ESTRATO 1"/>
    <s v="A4"/>
    <n v="83459854"/>
    <n v="1063309431"/>
    <s v="TI:TARJETA DE IDENTIDAD"/>
    <s v="DIAZ"/>
    <s v="JIMENEZ"/>
    <s v="DANIELA"/>
    <m/>
    <s v="FEMENINO"/>
    <n v="42990"/>
    <n v="44636"/>
    <x v="0"/>
    <s v="PALMAR"/>
    <s v="NUEVA EPS"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SANTA CRUZ Nº 2"/>
    <n v="223672000431"/>
    <n v="22367200014803"/>
    <s v="RURAL"/>
    <s v="ÚNICA"/>
    <x v="0"/>
    <n v="1"/>
    <s v="ESCUELA NUEVA"/>
    <m/>
    <n v="44589.686261574076"/>
    <m/>
    <s v="ALIDIA1587051954"/>
    <s v="ESTRATO 1"/>
    <s v="A1"/>
    <n v="83263408"/>
    <n v="1072531855"/>
    <s v="RC:REGISTRO CIVIL DE NACIMIENTO"/>
    <s v="DIAZ"/>
    <s v="LADEU"/>
    <s v="ALISSON"/>
    <s v="LAURETTE"/>
    <s v="FEMENINO"/>
    <n v="43008"/>
    <n v="44636"/>
    <x v="0"/>
    <s v="SANTA CRUZ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31018521"/>
    <m/>
    <s v="YOEDIA1045974655"/>
    <s v="ESTRATO 1"/>
    <s v="A1"/>
    <n v="83206178"/>
    <n v="1071438333"/>
    <s v="RC:REGISTRO CIVIL DE NACIMIENTO"/>
    <s v="DIAZ"/>
    <s v="LEMUS"/>
    <s v="JHOEL"/>
    <m/>
    <s v="MASCULINO"/>
    <n v="42942"/>
    <n v="44636"/>
    <x v="0"/>
    <s v="VDA. ISLA VENEZUEL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99.887025462966"/>
    <m/>
    <s v="KIADIA549252595"/>
    <s v="ESTRATO 1"/>
    <s v="A1"/>
    <n v="83508385"/>
    <n v="1063729048"/>
    <s v="RC:REGISTRO CIVIL DE NACIMIENTO"/>
    <s v="DIAZ"/>
    <s v="LEON"/>
    <s v="KIARA"/>
    <s v="SOFIA"/>
    <s v="FEMENINO"/>
    <n v="42985"/>
    <n v="44636"/>
    <x v="0"/>
    <s v="BAJO BLANCO"/>
    <m/>
    <m/>
    <s v="N"/>
    <s v="SGP"/>
    <s v="NINGUNO"/>
    <m/>
    <s v="NO APLICA"/>
    <s v="NO APLICA"/>
    <s v="NO APLICA"/>
    <s v="VENEZUEL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2.469027777777"/>
    <m/>
    <s v="ADRDIA782315092"/>
    <s v="ESTRATO 1"/>
    <s v="A1"/>
    <n v="83294272"/>
    <n v="10686716990"/>
    <s v="RC:REGISTRO CIVIL DE NACIMIENTO"/>
    <s v="DIAZ"/>
    <s v="LOPEZ"/>
    <s v="ADRIAN"/>
    <m/>
    <s v="MASCUL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GUASIMO CENTRAL"/>
    <n v="223855000996"/>
    <n v="22385500160705"/>
    <s v="RURAL"/>
    <s v="ÚNICA"/>
    <x v="0"/>
    <n v="1"/>
    <s v="ESCUELA NUEVA"/>
    <m/>
    <n v="44588.656805555554"/>
    <m/>
    <s v="ALIDIA1754675368"/>
    <s v="ESTRATO 0"/>
    <s v="B1"/>
    <n v="83235968"/>
    <n v="1068824174"/>
    <s v="RC:REGISTRO CIVIL DE NACIMIENTO"/>
    <s v="DIAZ"/>
    <s v="LOPEZ"/>
    <s v="ALIS"/>
    <m/>
    <s v="FEMENINO"/>
    <n v="4305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544.504432870373"/>
    <m/>
    <s v="DINDIA1253486823"/>
    <s v="ESTRATO 1"/>
    <m/>
    <n v="82872743"/>
    <n v="1073829716"/>
    <s v="RC:REGISTRO CIVIL DE NACIMIENTO"/>
    <s v="DIAZ"/>
    <s v="LOPEZ"/>
    <s v="DINA"/>
    <s v="LUZ"/>
    <s v="FEMENINO"/>
    <n v="42874"/>
    <n v="44636"/>
    <x v="0"/>
    <s v="CAMPANIT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571342592593"/>
    <m/>
    <s v="DILDIA793830145"/>
    <s v="ESTRATO 1"/>
    <s v="A4"/>
    <n v="83465556"/>
    <n v="1065013788"/>
    <s v="RC:REGISTRO CIVIL DE NACIMIENTO"/>
    <s v="DIAZ"/>
    <s v="LOPEZ"/>
    <s v="DYLAN"/>
    <s v="JAVIER"/>
    <s v="MASCULINO"/>
    <n v="42829"/>
    <n v="44636"/>
    <x v="0"/>
    <s v="LOS ANGELES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94.713171296295"/>
    <m/>
    <s v="SAMDIA907554965"/>
    <s v="ESTRATO 0"/>
    <s v="A1"/>
    <n v="83364961"/>
    <n v="1068440030"/>
    <s v="RC:REGISTRO CIVIL DE NACIMIENTO"/>
    <s v="DIAZ"/>
    <s v="LOPEZ"/>
    <s v="SAMUEL"/>
    <s v="ISAAC"/>
    <s v="MASCULINO"/>
    <n v="429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84.649675925924"/>
    <m/>
    <s v="ESEDIA293606836"/>
    <s v="NO APLICA"/>
    <s v="A3"/>
    <n v="83170804"/>
    <n v="1064196799"/>
    <s v="RC:REGISTRO CIVIL DE NACIMIENTO"/>
    <s v="DIAZ"/>
    <s v="LUCA"/>
    <s v="EZEQUIEL"/>
    <s v="DAVID"/>
    <s v="MASCULINO"/>
    <n v="42832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83.771747685183"/>
    <m/>
    <s v="DAYDIA234694544"/>
    <s v="ESTRATO 1"/>
    <s v="NO APLICA"/>
    <n v="83166055"/>
    <n v="1065014613"/>
    <s v="RC:REGISTRO CIVIL DE NACIMIENTO"/>
    <s v="DIAZ"/>
    <s v="MALAVER"/>
    <s v="DAYANA"/>
    <s v="SOFIA"/>
    <s v="FEMENINO"/>
    <n v="43025"/>
    <n v="44636"/>
    <x v="0"/>
    <s v="BUENAVISTA"/>
    <m/>
    <m/>
    <s v="N"/>
    <s v="SGP"/>
    <s v="NINGUNO"/>
    <m/>
    <s v="NO APLICA"/>
    <s v="NO APLICA"/>
    <s v="NO APLICA"/>
    <s v="VENEZUEL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88.778194444443"/>
    <m/>
    <s v="TALDIA990155400"/>
    <s v="ESTRATO 1"/>
    <s v="A1"/>
    <n v="83248717"/>
    <n v="1100340654"/>
    <s v="RC:REGISTRO CIVIL DE NACIMIENTO"/>
    <s v="DIAZ"/>
    <s v="MANJARRES"/>
    <s v="THALIA"/>
    <s v="ISABEL"/>
    <s v="FEMENINO"/>
    <n v="428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74305555559"/>
    <m/>
    <s v="ISADIA1174441166"/>
    <s v="ESTRATO 1"/>
    <s v="A2"/>
    <n v="83440489"/>
    <n v="1068590663"/>
    <s v="RC:REGISTRO CIVIL DE NACIMIENTO"/>
    <s v="DIAZ"/>
    <s v="MARTINEZ"/>
    <s v="ISAAC"/>
    <m/>
    <s v="MASCULINO"/>
    <n v="42908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3"/>
    <x v="200"/>
    <n v="223855000201"/>
    <s v="A"/>
    <x v="0"/>
    <s v="ESC RUR MIX SAN JOSE BARRIAL ARRIBA"/>
    <n v="223855000678"/>
    <n v="22385500020107"/>
    <s v="RURAL"/>
    <s v="ÚNICA"/>
    <x v="0"/>
    <n v="1"/>
    <s v="ESCUELA NUEVA"/>
    <m/>
    <n v="44599.84337962963"/>
    <m/>
    <s v="KEYDIA2109871011"/>
    <s v="ESTRATO 0"/>
    <s v="A1"/>
    <n v="83453675"/>
    <n v="1041270895"/>
    <s v="RC:REGISTRO CIVIL DE NACIMIENTO"/>
    <s v="DIAZ"/>
    <s v="MARTINEZ"/>
    <s v="KELLEN"/>
    <s v="SADAY"/>
    <s v="FEMENINO"/>
    <n v="43117"/>
    <n v="44636"/>
    <x v="0"/>
    <s v="VDA BARRIAL ARRIBA "/>
    <m/>
    <m/>
    <s v="N"/>
    <s v="SGP"/>
    <m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6.48641203704"/>
    <m/>
    <s v="SALDIA834573356"/>
    <s v="ESTRATO 1"/>
    <m/>
    <n v="82334039"/>
    <n v="1069505852"/>
    <s v="RC:REGISTRO CIVIL DE NACIMIENTO"/>
    <s v="DIAZ"/>
    <s v="MARTINEZ"/>
    <s v="SALOMON"/>
    <s v="JOSE"/>
    <s v="MASCULINO"/>
    <n v="42832"/>
    <n v="44636"/>
    <x v="0"/>
    <s v="CENTRO"/>
    <m/>
    <m/>
    <s v="N"/>
    <s v="SGP"/>
    <s v="NINGUNO"/>
    <m/>
    <s v="NO APLICA"/>
    <s v="NO APLICA"/>
    <s v="NO APLICA"/>
    <s v="COLOMBIA"/>
    <s v="cielitoanaya2011@gmail.com"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88.840138888889"/>
    <m/>
    <s v="SANDIA779251518"/>
    <s v="ESTRATO 1"/>
    <s v="B1"/>
    <n v="83240762"/>
    <n v="1063653638"/>
    <s v="RC:REGISTRO CIVIL DE NACIMIENTO"/>
    <s v="DIAZ"/>
    <s v="MARTINEZ"/>
    <s v="SANTIAGO"/>
    <s v="MIGUEL"/>
    <s v="MASCULINO"/>
    <n v="42875"/>
    <n v="44636"/>
    <x v="0"/>
    <s v="CORREG EL EBANO"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81481481"/>
    <m/>
    <s v="LEODIA160295937"/>
    <s v="ESTRATO 0"/>
    <m/>
    <n v="82429578"/>
    <n v="1074013664"/>
    <s v="RC:REGISTRO CIVIL DE NACIMIENTO"/>
    <s v="DIAZ"/>
    <s v="MEJIA"/>
    <s v="LEONARDO"/>
    <m/>
    <s v="MASCULINO"/>
    <n v="43059"/>
    <n v="44636"/>
    <x v="0"/>
    <m/>
    <m/>
    <m/>
    <s v="N"/>
    <s v="SGP"/>
    <s v="NINGUNO"/>
    <m/>
    <s v="NO APLICA"/>
    <s v="NO APLICA"/>
    <s v="NO APLICA"/>
    <s v="COLOMBIA"/>
    <s v="ee_22380700436001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9.503263888888"/>
    <m/>
    <s v="LIADIA1652126843"/>
    <s v="ESTRATO 0"/>
    <s v="A1"/>
    <n v="83018981"/>
    <n v="1068739541"/>
    <s v="RC:REGISTRO CIVIL DE NACIMIENTO"/>
    <s v="DIAZ"/>
    <s v="MEJIA"/>
    <s v="LIA"/>
    <s v="ROSA"/>
    <s v="FEMENINO"/>
    <n v="42837"/>
    <n v="44636"/>
    <x v="0"/>
    <s v="JOSE MANUEL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TIERRADENTRO ARRIBA"/>
    <n v="223574001454"/>
    <n v="22357400038503"/>
    <s v="RURAL"/>
    <s v="MAÑANA"/>
    <x v="0"/>
    <n v="1"/>
    <s v="ESCUELA NUEVA"/>
    <m/>
    <n v="44590.861122685186"/>
    <m/>
    <s v="LUSDIA1262065626"/>
    <s v="ESTRATO 0"/>
    <s v="A1"/>
    <n v="83275998"/>
    <n v="1062540233"/>
    <s v="RC:REGISTRO CIVIL DE NACIMIENTO"/>
    <s v="DIAZ"/>
    <s v="MEJIA"/>
    <s v="LUIS"/>
    <s v="FERNANDO"/>
    <s v="MASCULINO"/>
    <n v="43061"/>
    <n v="44636"/>
    <x v="0"/>
    <s v="VEREDA TIERRADENTRO ARRIBA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43.571261574078"/>
    <m/>
    <s v="YRADIA1393181954"/>
    <s v="ESTRATO 1"/>
    <m/>
    <n v="82867159"/>
    <n v="1062985229"/>
    <s v="RC:REGISTRO CIVIL DE NACIMIENTO"/>
    <s v="DIAZ"/>
    <s v="MELLADO"/>
    <s v="GREEICY"/>
    <s v="ANDREA"/>
    <s v="FEMENINO"/>
    <n v="43084"/>
    <n v="44636"/>
    <x v="0"/>
    <s v="CARRIZAL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DE PEINE"/>
    <n v="223670001775"/>
    <n v="22367000054002"/>
    <s v="RURAL"/>
    <s v="MAÑANA"/>
    <x v="0"/>
    <n v="1"/>
    <s v="ESCUELA NUEVA"/>
    <m/>
    <n v="44579.448287037034"/>
    <m/>
    <s v="YOSDIA1614801949"/>
    <s v="ESTRATO 1"/>
    <m/>
    <n v="82843622"/>
    <n v="1069989353"/>
    <s v="RC:REGISTRO CIVIL DE NACIMIENTO"/>
    <s v="DIAZ"/>
    <s v="MENDOZA"/>
    <s v="JOSIA"/>
    <m/>
    <s v="MASCULINO"/>
    <n v="428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LA UNION"/>
    <n v="223580001571"/>
    <n v="22358000028109"/>
    <s v="RURAL"/>
    <s v="MAÑANA"/>
    <x v="0"/>
    <n v="1"/>
    <s v="ESCUELA NUEVA"/>
    <m/>
    <n v="44622.620104166665"/>
    <m/>
    <s v="DISDIA708734369"/>
    <s v="ESTRATO 1"/>
    <m/>
    <n v="82374603"/>
    <n v="1063367888"/>
    <s v="RC:REGISTRO CIVIL DE NACIMIENTO"/>
    <s v="DIAZ"/>
    <s v="MERCADO"/>
    <s v="DEISIS"/>
    <s v="SOFIA"/>
    <s v="FEMEN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89.354027777779"/>
    <m/>
    <s v="ISADIA2130502831"/>
    <s v="ESTRATO 1"/>
    <s v="A1"/>
    <n v="83252218"/>
    <n v="1062611150"/>
    <s v="RC:REGISTRO CIVIL DE NACIMIENTO"/>
    <s v="DIAZ"/>
    <s v="MESTRA"/>
    <s v="ISABELLA"/>
    <m/>
    <s v="FEMENINO"/>
    <n v="42931"/>
    <n v="44636"/>
    <x v="0"/>
    <m/>
    <m/>
    <m/>
    <s v="N"/>
    <s v="SGP"/>
    <s v="NINGUNO"/>
    <m/>
    <s v="NO APLICA"/>
    <s v="NO APLICA"/>
    <s v="NO APLICA"/>
    <s v="COLOMBIA"/>
    <s v="camafloya2013@g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88.933981481481"/>
    <m/>
    <s v="SALDIA1913155440"/>
    <s v="ESTRATO 2"/>
    <s v="B1"/>
    <n v="83250366"/>
    <n v="1062611253"/>
    <s v="RC:REGISTRO CIVIL DE NACIMIENTO"/>
    <s v="DIAZ"/>
    <s v="MESTRA"/>
    <s v="SALOME"/>
    <m/>
    <s v="FEMENINO"/>
    <n v="43011"/>
    <n v="44636"/>
    <x v="0"/>
    <s v="LAS PALMAS I"/>
    <m/>
    <m/>
    <s v="N"/>
    <s v="SGP"/>
    <s v="NINGUNO"/>
    <m/>
    <s v="NO APLICA"/>
    <s v="NO APLICA"/>
    <s v="NO APLICA"/>
    <s v="COLOMBIA"/>
    <s v="saloemma0302@outlook.com"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8.949687499997"/>
    <m/>
    <s v="YOSDIA395841238"/>
    <s v="ESTRATO 1"/>
    <s v="A1"/>
    <n v="83250386"/>
    <n v="1074013087"/>
    <s v="RC:REGISTRO CIVIL DE NACIMIENTO"/>
    <s v="DIAZ"/>
    <s v="MESTRA"/>
    <s v="YOSE"/>
    <s v="LITH"/>
    <s v="FEMENINO"/>
    <n v="42969"/>
    <n v="44636"/>
    <x v="0"/>
    <s v="VDA. NUEVO TAY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89.472233796296"/>
    <m/>
    <s v="YESDIA629889851"/>
    <s v="ESTRATO 1"/>
    <s v="C12"/>
    <n v="83255593"/>
    <n v="1065013690"/>
    <s v="RC:REGISTRO CIVIL DE NACIMIENTO"/>
    <s v="DIAZ"/>
    <s v="MILANES"/>
    <s v="JESUS"/>
    <s v="ELIAS"/>
    <s v="MASCULINO"/>
    <n v="428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71400462964"/>
    <m/>
    <s v="EMADIA838422898"/>
    <s v="ESTRATO 1"/>
    <s v="A1"/>
    <n v="83100218"/>
    <n v="1063309670"/>
    <s v="RC:REGISTRO CIVIL DE NACIMIENTO"/>
    <s v="DIAZ"/>
    <s v="MIRANDA"/>
    <s v="EMANUEL"/>
    <m/>
    <s v="MASCULINO"/>
    <n v="430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67349537037"/>
    <m/>
    <s v="SALDIA1254484475"/>
    <s v="ESTRATO 1"/>
    <s v="A5"/>
    <n v="83062631"/>
    <n v="1073829917"/>
    <s v="RC:REGISTRO CIVIL DE NACIMIENTO"/>
    <s v="DIAZ"/>
    <s v="MONTALVO"/>
    <s v="SALOMON"/>
    <s v="DAVID"/>
    <s v="MASCULINO"/>
    <n v="42993"/>
    <n v="44636"/>
    <x v="0"/>
    <s v="INCORA OBLIGADO"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85185182"/>
    <m/>
    <s v="SABDIA1691299866"/>
    <s v="ESTRATO 1"/>
    <s v="A4"/>
    <n v="83346211"/>
    <n v="1066189449"/>
    <s v="RC:REGISTRO CIVIL DE NACIMIENTO"/>
    <s v="DIAZ"/>
    <s v="MONTEZUMA"/>
    <s v="ZABRINA"/>
    <s v="ELIZABETH"/>
    <s v="FEMENINO"/>
    <n v="43034"/>
    <n v="44636"/>
    <x v="0"/>
    <s v="TURB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02.670694444445"/>
    <m/>
    <s v="DIGDIA526920486"/>
    <s v="NO APLICA"/>
    <s v="NO APLICA"/>
    <n v="83616100"/>
    <n v="1063310375"/>
    <s v="RC:REGISTRO CIVIL DE NACIMIENTO"/>
    <s v="DIAZ"/>
    <s v="MONTIEL"/>
    <s v="DIEGO"/>
    <s v="ALEJANDRO"/>
    <s v="MASCULINO"/>
    <n v="43223"/>
    <n v="44636"/>
    <x v="1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92.555208333331"/>
    <m/>
    <s v="RODDIA995070683"/>
    <s v="ESTRATO 0"/>
    <s v="NO APLICA"/>
    <n v="83297756"/>
    <n v="1070826575"/>
    <s v="RC:REGISTRO CIVIL DE NACIMIENTO"/>
    <s v="DIAZ"/>
    <s v="MORALES"/>
    <s v="ROIDER"/>
    <s v="ESTEBAN"/>
    <s v="MASCULINO"/>
    <n v="42889"/>
    <n v="44636"/>
    <x v="0"/>
    <s v="VDA JOSE MANUEL"/>
    <m/>
    <m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583.800324074073"/>
    <m/>
    <s v="ESTDIA505548039"/>
    <s v="ESTRATO 1"/>
    <s v="NO APLICA"/>
    <n v="83166122"/>
    <n v="1064317904"/>
    <s v="RC:REGISTRO CIVIL DE NACIMIENTO"/>
    <s v="DIAZ"/>
    <s v="MORELOS"/>
    <s v="STALIN"/>
    <s v="DAVID"/>
    <s v="MASCULINO"/>
    <n v="42859"/>
    <n v="44636"/>
    <x v="0"/>
    <s v="VILLA JOANI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6"/>
    <x v="276"/>
    <n v="223090000500"/>
    <s v="A"/>
    <x v="0"/>
    <s v="INSTITUCION EDUCATIVA EL LIMON"/>
    <n v="223090000500"/>
    <n v="22309000050001"/>
    <s v="RURAL"/>
    <s v="ÚNICA"/>
    <x v="0"/>
    <n v="1"/>
    <s v="EDUCACIÓN TRADICIONAL"/>
    <m/>
    <n v="44597.85696759259"/>
    <m/>
    <s v="DILDIA407347112"/>
    <s v="ESTRATO 1"/>
    <s v="A5"/>
    <n v="83451444"/>
    <n v="1068590486"/>
    <s v="RC:REGISTRO CIVIL DE NACIMIENTO"/>
    <s v="DIAZ"/>
    <s v="MUÑOZ"/>
    <s v="DILAN"/>
    <s v="JOSE"/>
    <s v="MASCULINO"/>
    <n v="42900"/>
    <n v="44636"/>
    <x v="0"/>
    <s v="EL LIMON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86.434976851851"/>
    <m/>
    <s v="SARDIA1256652304"/>
    <s v="ESTRATO 0"/>
    <s v="A1"/>
    <n v="83195095"/>
    <n v="1068671993"/>
    <s v="RC:REGISTRO CIVIL DE NACIMIENTO"/>
    <s v="DIAZ"/>
    <s v="MUSLACO"/>
    <s v="SAIR"/>
    <s v="DAVID"/>
    <s v="MASCULINO"/>
    <n v="42846"/>
    <n v="44636"/>
    <x v="0"/>
    <s v="BARRO PRIETO"/>
    <m/>
    <s v="O +"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594.689525462964"/>
    <m/>
    <s v="ROSDIA214151695"/>
    <s v="NO APLICA"/>
    <s v="NO APLICA"/>
    <n v="83366862"/>
    <s v="N42555541841"/>
    <s v="NES:NÚMERO ESTABLECIDO POR LA SECRETARÍA"/>
    <s v="DIAZ"/>
    <s v="NIETO"/>
    <s v="ROSELY"/>
    <s v="NOHEMY"/>
    <s v="FEMENINO"/>
    <n v="42919"/>
    <n v="44636"/>
    <x v="0"/>
    <s v="SAN JORGE"/>
    <m/>
    <m/>
    <s v="N"/>
    <s v="SGP"/>
    <s v="NINGUNO"/>
    <m/>
    <s v="NO APLICA"/>
    <s v="NO APLICA"/>
    <s v="NO APLICA"/>
    <s v="VENEZUEL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44907407"/>
    <m/>
    <s v="YULDIA10603728"/>
    <s v="ESTRATO 1"/>
    <m/>
    <n v="82813631"/>
    <n v="1070825587"/>
    <s v="RC:REGISTRO CIVIL DE NACIMIENTO"/>
    <s v="DIAZ"/>
    <s v="NISPERUZA"/>
    <s v="YULIANA"/>
    <s v="PAOLA"/>
    <s v="FEMENINO"/>
    <n v="42942"/>
    <n v="44636"/>
    <x v="0"/>
    <s v="VILLA GALILE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5.719826388886"/>
    <m/>
    <s v="YERDIA809156052"/>
    <s v="ESTRATO 1"/>
    <s v="NO APLICA"/>
    <n v="83420751"/>
    <n v="1069989356"/>
    <s v="RC:REGISTRO CIVIL DE NACIMIENTO"/>
    <s v="DIAZ"/>
    <s v="OJEDA"/>
    <s v="GERONIMO"/>
    <m/>
    <s v="MASCULINO"/>
    <n v="42817"/>
    <n v="44636"/>
    <x v="0"/>
    <s v="B. SAN DIEGO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87.814062500001"/>
    <m/>
    <s v="YULDIA967065231"/>
    <s v="ESTRATO 1"/>
    <s v="A2"/>
    <n v="83223653"/>
    <n v="1067293900"/>
    <s v="RC:REGISTRO CIVIL DE NACIMIENTO"/>
    <s v="DIAZ"/>
    <s v="OLEA"/>
    <s v="JULIANA"/>
    <m/>
    <s v="FEMENINO"/>
    <n v="43061"/>
    <n v="44636"/>
    <x v="0"/>
    <s v="LAS CAZUELAS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SAN JOSE DE LAS HICOTEAS"/>
    <n v="223555000633"/>
    <n v="22355500057907"/>
    <s v="RURAL"/>
    <s v="MAÑANA"/>
    <x v="0"/>
    <n v="1"/>
    <s v="ESCUELA NUEVA"/>
    <m/>
    <n v="44580.424317129633"/>
    <m/>
    <s v="LIDDIA1024293922"/>
    <s v="ESTRATO 1"/>
    <s v="A1"/>
    <n v="83102951"/>
    <n v="1066752858"/>
    <s v="RC:REGISTRO CIVIL DE NACIMIENTO"/>
    <s v="DIAZ"/>
    <s v="OLEA"/>
    <s v="LEIDY"/>
    <s v="DANIELA"/>
    <s v="FEMENINO"/>
    <n v="42825"/>
    <n v="44636"/>
    <x v="0"/>
    <s v="SAN JOSE DE LAS HICOTEAS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8.403078703705"/>
    <m/>
    <s v="SOEDIA283102522"/>
    <s v="ESTRATO 1"/>
    <s v="B2"/>
    <n v="83232983"/>
    <n v="1072531891"/>
    <s v="RC:REGISTRO CIVIL DE NACIMIENTO"/>
    <s v="DIAZ"/>
    <s v="OLIVERA"/>
    <s v="ZOE"/>
    <s v="TATIS"/>
    <s v="FEMENINO"/>
    <n v="43095"/>
    <n v="44636"/>
    <x v="0"/>
    <s v="IND B/ PARAISO"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88.929409722223"/>
    <m/>
    <s v="ANDDIA1823927989"/>
    <s v="ESTRATO 1"/>
    <s v="A2"/>
    <n v="83250350"/>
    <n v="1065014432"/>
    <s v="RC:REGISTRO CIVIL DE NACIMIENTO"/>
    <s v="DIAZ"/>
    <s v="ORTIZ"/>
    <s v="ANDREA"/>
    <s v="CAROLINA"/>
    <s v="FEMENINO"/>
    <n v="42924"/>
    <n v="44636"/>
    <x v="0"/>
    <s v="VILLA CELINA"/>
    <m/>
    <m/>
    <s v="N"/>
    <s v="SGP"/>
    <s v="NINGUNO"/>
    <m/>
    <s v="NO APLICA"/>
    <s v="NO APLICA"/>
    <s v="NO APLICA"/>
    <s v="COLOMBIA"/>
    <s v="ko6784116@gma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609.740173611113"/>
    <m/>
    <s v="ELIDIA1704520972"/>
    <s v="ESTRATO 1"/>
    <s v="C5"/>
    <n v="83786573"/>
    <n v="1066189232"/>
    <s v="RC:REGISTRO CIVIL DE NACIMIENTO"/>
    <s v="DIAZ"/>
    <s v="PACHECO"/>
    <s v="ELIAS"/>
    <s v="DAVID"/>
    <s v="MASCULINO"/>
    <n v="42943"/>
    <n v="44636"/>
    <x v="0"/>
    <s v="IND CAMILO TORRES"/>
    <m/>
    <m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88.840138888889"/>
    <m/>
    <s v="FERDIA188577449"/>
    <s v="ESTRATO 1"/>
    <s v="B1"/>
    <n v="83242035"/>
    <n v="1035156731"/>
    <s v="RC:REGISTRO CIVIL DE NACIMIENTO"/>
    <s v="DIAZ"/>
    <s v="PARRA"/>
    <s v="FERNEY"/>
    <s v="DAVID"/>
    <s v="MASCULINO"/>
    <n v="429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581.378055555557"/>
    <m/>
    <s v="KRIDIA1133617551"/>
    <s v="ESTRATO 1"/>
    <m/>
    <n v="82663659"/>
    <n v="1066753668"/>
    <s v="RC:REGISTRO CIVIL DE NACIMIENTO"/>
    <s v="DIAZ"/>
    <s v="PASTRANA"/>
    <s v="CRISTOBAL"/>
    <m/>
    <s v="MASCULINO"/>
    <n v="43019"/>
    <n v="44636"/>
    <x v="0"/>
    <s v="BOLIVAR"/>
    <m/>
    <m/>
    <s v="N"/>
    <s v="SGP"/>
    <s v="NINGUNO"/>
    <m/>
    <s v="NO APLICA"/>
    <s v="NO APLICA"/>
    <s v="NO APLICA"/>
    <s v="COLOMBIA"/>
    <s v="ee_123555230@gmail.com"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53240743"/>
    <m/>
    <s v="ANADIA1858171579"/>
    <s v="ESTRATO 1"/>
    <s v="A1"/>
    <n v="83150784"/>
    <n v="1063653661"/>
    <s v="RC:REGISTRO CIVIL DE NACIMIENTO"/>
    <s v="DIAZ"/>
    <s v="PAYARES"/>
    <s v="ANA"/>
    <s v="CECILIA"/>
    <s v="FEMEN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79.574861111112"/>
    <m/>
    <s v="KARDIA1799396350"/>
    <s v="ESTRATO 1"/>
    <s v="A1"/>
    <n v="83090697"/>
    <n v="1067968802"/>
    <s v="RC:REGISTRO CIVIL DE NACIMIENTO"/>
    <s v="DIAZ"/>
    <s v="PEÑA"/>
    <s v="KARLA"/>
    <s v="PATRICIA"/>
    <s v="FEMENINO"/>
    <n v="43089"/>
    <n v="44636"/>
    <x v="0"/>
    <s v="IND CARRIZAL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4.937662037039"/>
    <m/>
    <s v="MARDIA751147485"/>
    <s v="ESTRATO 1"/>
    <s v="A1"/>
    <n v="83170437"/>
    <n v="1064318170"/>
    <s v="RC:REGISTRO CIVIL DE NACIMIENTO"/>
    <s v="DIAZ"/>
    <s v="PEÑA"/>
    <s v="MARTIN"/>
    <s v="ELIAS"/>
    <s v="MASCULINO"/>
    <n v="42883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91.438460648147"/>
    <m/>
    <s v="ALEDIA1907200486"/>
    <s v="ESTRATO 1"/>
    <s v="A1"/>
    <n v="83275643"/>
    <n v="1062683448"/>
    <s v="RC:REGISTRO CIVIL DE NACIMIENTO"/>
    <s v="DIAZ"/>
    <s v="PEREZ"/>
    <s v="ALEJANDRA"/>
    <m/>
    <s v="FEMENINO"/>
    <n v="4295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191"/>
    <n v="223580001121"/>
    <s v="A"/>
    <x v="0"/>
    <s v="ALFONSO SANCHEZ"/>
    <n v="223580000044"/>
    <n v="22358000112111"/>
    <s v="RURAL"/>
    <s v="ÚNICA"/>
    <x v="0"/>
    <n v="1"/>
    <s v="ESCUELA NUEVA"/>
    <m/>
    <n v="44608.930011574077"/>
    <m/>
    <s v="EBADIA1231181568"/>
    <s v="ESTRATO 1"/>
    <s v="A1"/>
    <n v="82725655"/>
    <n v="1063791976"/>
    <s v="RC:REGISTRO CIVIL DE NACIMIENTO"/>
    <s v="DIAZ"/>
    <s v="PEREZ"/>
    <s v="EVAN"/>
    <s v="YELIN"/>
    <s v="FEMENINO"/>
    <n v="43012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99.480868055558"/>
    <m/>
    <s v="LESDIA834646167"/>
    <s v="ESTRATO 1"/>
    <s v="A1"/>
    <n v="83306236"/>
    <n v="1066753143"/>
    <s v="RC:REGISTRO CIVIL DE NACIMIENTO"/>
    <s v="DIAZ"/>
    <s v="PIMIENTA"/>
    <s v="LESLY"/>
    <m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75.151689814818"/>
    <m/>
    <s v="TOMDIA1808826625"/>
    <s v="ESTRATO 1"/>
    <s v="A2"/>
    <n v="83000249"/>
    <n v="1071358264"/>
    <s v="RC:REGISTRO CIVIL DE NACIMIENTO"/>
    <s v="DIAZ"/>
    <s v="PLAZA"/>
    <s v="TOMAS"/>
    <m/>
    <s v="MASCULINO"/>
    <n v="43064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0"/>
    <x v="120"/>
    <n v="123182000242"/>
    <s v="A"/>
    <x v="0"/>
    <s v="CENT EDUC EL TIGRE"/>
    <n v="223182000573"/>
    <n v="12318200024205"/>
    <s v="RURAL"/>
    <s v="MAÑANA"/>
    <x v="0"/>
    <n v="1"/>
    <s v="ESCUELA NUEVA"/>
    <m/>
    <n v="44592.629131944443"/>
    <m/>
    <s v="DABDIA5200808"/>
    <s v="ESTRATO 1"/>
    <s v="NO APLICA"/>
    <n v="83297414"/>
    <n v="1072264506"/>
    <s v="RC:REGISTRO CIVIL DE NACIMIENTO"/>
    <s v="DIAZ"/>
    <s v="POLO"/>
    <s v="DAIVER"/>
    <s v="DAVID"/>
    <s v="MASCULINO"/>
    <n v="42931"/>
    <n v="44636"/>
    <x v="0"/>
    <s v="CTO EL TIG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3"/>
    <x v="31"/>
    <n v="323855000419"/>
    <s v="A"/>
    <x v="0"/>
    <s v="BUENAVISTA"/>
    <n v="223855001640"/>
    <n v="32385500041902"/>
    <s v="URBANA"/>
    <s v="MAÑANA"/>
    <x v="0"/>
    <n v="1"/>
    <s v="ESCUELA NUEVA"/>
    <m/>
    <n v="44595.620138888888"/>
    <m/>
    <s v="SANDIA1615664915"/>
    <s v="ESTRATO 1"/>
    <s v="NO APLICA"/>
    <n v="83418773"/>
    <n v="1068824405"/>
    <s v="RC:REGISTRO CIVIL DE NACIMIENTO"/>
    <s v="DIAZ"/>
    <s v="POLO"/>
    <s v="SANTIAGO"/>
    <m/>
    <s v="MASCULINO"/>
    <n v="43031"/>
    <n v="44636"/>
    <x v="0"/>
    <s v="BUENAVISTA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93.445277777777"/>
    <m/>
    <s v="SARDIA1851317283"/>
    <s v="ESTRATO 1"/>
    <s v="A2"/>
    <n v="83315690"/>
    <n v="1063309423"/>
    <s v="RC:REGISTRO CIVIL DE NACIMIENTO"/>
    <s v="DIAZ"/>
    <s v="QUIÑONES"/>
    <s v="SARA"/>
    <m/>
    <s v="FEMENINO"/>
    <n v="42962"/>
    <n v="44636"/>
    <x v="0"/>
    <s v="LA VICTORIA"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615.345636574071"/>
    <m/>
    <s v="DAYDIA1029481636"/>
    <s v="ESTRATO 1"/>
    <s v="A1"/>
    <n v="82758453"/>
    <n v="1068439515"/>
    <s v="RC:REGISTRO CIVIL DE NACIMIENTO"/>
    <s v="DIAZ"/>
    <s v="RAMERO"/>
    <s v="DAYANA"/>
    <m/>
    <s v="FEMENINO"/>
    <n v="42887"/>
    <n v="44636"/>
    <x v="0"/>
    <s v="MATEO GOMEZ"/>
    <s v="NUEVA EPS"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95.745335648149"/>
    <m/>
    <s v="YIADIA2083401706"/>
    <s v="ESTRATO 1"/>
    <s v="A1"/>
    <n v="83420839"/>
    <n v="1066576269"/>
    <s v="RC:REGISTRO CIVIL DE NACIMIENTO"/>
    <s v="DIAZ"/>
    <s v="RAMOS"/>
    <s v="GIANNA"/>
    <m/>
    <s v="FEMEN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14.548090277778"/>
    <m/>
    <s v="MARDIA2029448879"/>
    <s v="ESTRATO 0"/>
    <s v="A1"/>
    <n v="83874811"/>
    <n v="1233345249"/>
    <s v="RC:REGISTRO CIVIL DE NACIMIENTO"/>
    <s v="DIAZ"/>
    <s v="RAMOS"/>
    <s v="MARTIN"/>
    <s v="ELIAS"/>
    <s v="MASCULINO"/>
    <n v="42929"/>
    <n v="44636"/>
    <x v="0"/>
    <s v="EL TOMATE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ESC NVA LA INMACULADA"/>
    <n v="223079000247"/>
    <n v="22307900090502"/>
    <s v="RURAL"/>
    <s v="MAÑANA"/>
    <x v="0"/>
    <n v="1"/>
    <s v="EDUCACIÓN TRADICIONAL"/>
    <m/>
    <n v="44584.904988425929"/>
    <m/>
    <s v="ISADIA2072318247"/>
    <s v="ESTRATO 1"/>
    <s v="A3"/>
    <n v="83171330"/>
    <n v="1066576071"/>
    <s v="RC:REGISTRO CIVIL DE NACIMIENTO"/>
    <s v="DIAZ"/>
    <s v="REGINO"/>
    <s v="ISABELLA"/>
    <m/>
    <s v="FEMEN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6296296295"/>
    <m/>
    <s v="LUKDIA1053396070"/>
    <s v="ESTRATO 1"/>
    <s v="B3"/>
    <n v="83169833"/>
    <n v="1066754680"/>
    <s v="RC:REGISTRO CIVIL DE NACIMIENTO"/>
    <s v="DIAZ"/>
    <s v="REINO"/>
    <s v="LUCAS"/>
    <s v="JESUS"/>
    <s v="MASCULINO"/>
    <n v="42978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582.673460648148"/>
    <m/>
    <s v="RIDDIA869152754"/>
    <s v="ESTRATO 1"/>
    <m/>
    <n v="82715140"/>
    <n v="1063308693"/>
    <s v="RC:REGISTRO CIVIL DE NACIMIENTO"/>
    <s v="DIAZ"/>
    <s v="RESTREPO"/>
    <s v="REYDER"/>
    <s v="ANTONIO"/>
    <s v="MASCULINO"/>
    <n v="42835"/>
    <n v="44636"/>
    <x v="0"/>
    <s v="VILLA CLEMEN"/>
    <m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6.368634259263"/>
    <m/>
    <s v="ARIDIA373660528"/>
    <s v="ESTRATO 1"/>
    <s v="A3"/>
    <n v="83245801"/>
    <n v="1066607890"/>
    <s v="RC:REGISTRO CIVIL DE NACIMIENTO"/>
    <s v="DIAZ"/>
    <s v="RIOS"/>
    <s v="ARIANA"/>
    <m/>
    <s v="FEMENINO"/>
    <n v="42849"/>
    <n v="44636"/>
    <x v="0"/>
    <s v="SAN RAFAEL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9.442754629628"/>
    <m/>
    <s v="MONDIA449160369"/>
    <s v="ESTRATO 0"/>
    <m/>
    <n v="81837474"/>
    <n v="1067293855"/>
    <s v="RC:REGISTRO CIVIL DE NACIMIENTO"/>
    <s v="DIAZ"/>
    <s v="RIVERA"/>
    <s v="MONICA"/>
    <m/>
    <s v="FEMENINO"/>
    <n v="42990"/>
    <n v="44636"/>
    <x v="0"/>
    <s v="CALLE PRINCIPAL 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2.753842592596"/>
    <m/>
    <s v="LEODIA1486087105"/>
    <s v="ESTRATO 1"/>
    <s v="A1"/>
    <n v="82958347"/>
    <n v="1068672168"/>
    <s v="RC:REGISTRO CIVIL DE NACIMIENTO"/>
    <s v="DIAZ"/>
    <s v="RIVERO"/>
    <s v="LEONARDO"/>
    <m/>
    <s v="MASCUL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97.694791666669"/>
    <m/>
    <s v="MILDIA155859093"/>
    <s v="ESTRATO 1"/>
    <s v="B1"/>
    <n v="83449307"/>
    <n v="1138032319"/>
    <s v="RC:REGISTRO CIVIL DE NACIMIENTO"/>
    <s v="DIAZ"/>
    <s v="RODRIGUEZ"/>
    <s v="MILAGROS"/>
    <m/>
    <s v="FEMENINO"/>
    <n v="43081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8.824861111112"/>
    <m/>
    <s v="SAMDIA1345081515"/>
    <s v="ESTRATO 1"/>
    <s v="A1"/>
    <n v="83079783"/>
    <n v="1100403709"/>
    <s v="RC:REGISTRO CIVIL DE NACIMIENTO"/>
    <s v="DIAZ"/>
    <s v="ROSARIO"/>
    <s v="SAMUEL"/>
    <s v="ANDRES"/>
    <s v="MASCUL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601.547210648147"/>
    <m/>
    <s v="ARIDIA1749679378"/>
    <s v="ESTRATO 1"/>
    <s v="A1"/>
    <n v="83154390"/>
    <n v="1022162616"/>
    <s v="RC:REGISTRO CIVIL DE NACIMIENTO"/>
    <s v="DIAZ"/>
    <s v="RUIZ"/>
    <s v="ARIHAN"/>
    <m/>
    <s v="MASCULINO"/>
    <n v="42908"/>
    <n v="44636"/>
    <x v="0"/>
    <s v="TIERRASANT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498437499999"/>
    <m/>
    <s v="NAEDIA1251874671"/>
    <s v="ESTRATO 1"/>
    <s v="A1"/>
    <n v="83469007"/>
    <n v="1065015080"/>
    <s v="RC:REGISTRO CIVIL DE NACIMIENTO"/>
    <s v="DIAZ"/>
    <s v="SANTAMARIA"/>
    <s v="NAHELA"/>
    <m/>
    <s v="FEMENINO"/>
    <n v="43033"/>
    <n v="44636"/>
    <x v="0"/>
    <s v="CARACAS"/>
    <m/>
    <m/>
    <s v="N"/>
    <s v="SGP"/>
    <m/>
    <m/>
    <s v="NO APLICA"/>
    <s v="NO APLICA"/>
    <s v="NO APLICA"/>
    <s v="COLOMBIA"/>
    <s v="luz1983@gmail.com"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10.455995370372"/>
    <m/>
    <s v="ARADIA1311027418"/>
    <s v="ESTRATO 1"/>
    <s v="B4"/>
    <n v="83788815"/>
    <n v="1066752828"/>
    <s v="RC:REGISTRO CIVIL DE NACIMIENTO"/>
    <s v="DIAZ"/>
    <s v="SIERRA"/>
    <s v="ARANZA"/>
    <s v="ROSA"/>
    <s v="FEMENINO"/>
    <n v="42816"/>
    <n v="44636"/>
    <x v="0"/>
    <s v="LOS LAURELES"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CARTAGENITA"/>
    <n v="223570000895"/>
    <n v="22357000018604"/>
    <s v="RURAL"/>
    <s v="MAÑANA"/>
    <x v="0"/>
    <n v="1"/>
    <s v="ESCUELA NUEVA"/>
    <m/>
    <n v="44581.28633101852"/>
    <m/>
    <s v="YUADIA1019352779"/>
    <s v="ESTRATO 0"/>
    <s v="NO APLICA"/>
    <n v="83117296"/>
    <n v="1067293847"/>
    <s v="RC:REGISTRO CIVIL DE NACIMIENTO"/>
    <s v="DIAZ"/>
    <s v="SIERRA"/>
    <s v="JUAN"/>
    <s v="JOSE"/>
    <s v="MASCULINO"/>
    <n v="4300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5.367361111108"/>
    <m/>
    <s v="MATDIA963552450"/>
    <s v="ESTRATO 1"/>
    <s v="B3"/>
    <n v="83400003"/>
    <n v="1131111948"/>
    <s v="RC:REGISTRO CIVIL DE NACIMIENTO"/>
    <s v="DIAZ"/>
    <s v="SIERRA"/>
    <s v="MATHIAS"/>
    <s v="JOSE"/>
    <s v="MASCULINO"/>
    <n v="43039"/>
    <n v="44636"/>
    <x v="0"/>
    <s v="LA PARRILLA"/>
    <s v="NUEVA EPS"/>
    <s v="A +"/>
    <s v="N"/>
    <s v="SGP"/>
    <s v="NINGUNO"/>
    <m/>
    <s v="NO APLICA"/>
    <s v="NO APLICA"/>
    <s v="NO APLICA"/>
    <s v="COLOMBIA"/>
    <s v="carolin5456@hotmail.com"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DINDIA215973563"/>
    <s v="ESTRATO 1"/>
    <m/>
    <n v="82918487"/>
    <n v="1063728694"/>
    <s v="RC:REGISTRO CIVIL DE NACIMIENTO"/>
    <s v="DIAZ"/>
    <s v="SUAREZ"/>
    <s v="DEINER"/>
    <s v="DAVID"/>
    <s v="MASCULINO"/>
    <n v="42881"/>
    <n v="44636"/>
    <x v="0"/>
    <s v="BROQUELES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602.402280092596"/>
    <m/>
    <s v="SIRDIA606877120"/>
    <s v="ESTRATO 0"/>
    <s v="A1"/>
    <n v="83598960"/>
    <n v="1062683512"/>
    <s v="RC:REGISTRO CIVIL DE NACIMIENTO"/>
    <s v="DIAZ"/>
    <s v="TALAIGUA"/>
    <s v="SHIRLI"/>
    <s v="MARIA"/>
    <s v="MASCULINO"/>
    <n v="4302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602.517280092594"/>
    <m/>
    <s v="KARDIA405969361"/>
    <s v="ESTRATO 1"/>
    <s v="A1"/>
    <n v="83605948"/>
    <n v="1071438253"/>
    <s v="RC:REGISTRO CIVIL DE NACIMIENTO"/>
    <s v="DIAZ"/>
    <s v="URANGO"/>
    <s v="CAROLAY"/>
    <m/>
    <s v="FEMENINO"/>
    <n v="42908"/>
    <n v="44636"/>
    <x v="0"/>
    <s v="CORRE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600.752384259256"/>
    <m/>
    <s v="EBIDIA1036680289"/>
    <s v="ESTRATO 1"/>
    <s v="A1"/>
    <n v="83431714"/>
    <n v="1036965471"/>
    <s v="RC:REGISTRO CIVIL DE NACIMIENTO"/>
    <s v="DIAZ"/>
    <s v="URANGO"/>
    <s v="EVINSON"/>
    <s v="ANDRES"/>
    <s v="MASCULINO"/>
    <n v="42822"/>
    <n v="44636"/>
    <x v="0"/>
    <s v="SANTA CECILIA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1"/>
    <n v="101"/>
    <s v="EDUCACIÓN TRADICIONAL"/>
    <m/>
    <n v="44547.643194444441"/>
    <m/>
    <s v="KENDIA805461517"/>
    <s v="ESTRATO 0"/>
    <m/>
    <n v="81204488"/>
    <n v="1064317916"/>
    <s v="RC:REGISTRO CIVIL DE NACIMIENTO"/>
    <s v="DIAZ"/>
    <s v="VARGAS"/>
    <s v="KENAM"/>
    <s v="ANDRES"/>
    <s v="MASCULINO"/>
    <n v="42842"/>
    <n v="44636"/>
    <x v="0"/>
    <s v="LAS MUJERES"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93.669236111113"/>
    <m/>
    <s v="SOFDIA1061106291"/>
    <s v="ESTRATO 1"/>
    <s v="A4"/>
    <n v="83331198"/>
    <n v="1033202024"/>
    <s v="RC:REGISTRO CIVIL DE NACIMIENTO"/>
    <s v="DIAZ"/>
    <s v="VASQUEZ"/>
    <s v="SOFIA"/>
    <m/>
    <s v="FEMENINO"/>
    <n v="42826"/>
    <n v="44636"/>
    <x v="0"/>
    <s v="SAN JOSE DE URE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RTAGENITA"/>
    <n v="223675001102"/>
    <n v="22367500042406"/>
    <s v="RURAL"/>
    <s v="MAÑANA"/>
    <x v="0"/>
    <n v="1"/>
    <s v="ESCUELA NUEVA"/>
    <m/>
    <n v="44573.707604166666"/>
    <m/>
    <s v="KRIDIA542631441"/>
    <s v="ESTRATO 0"/>
    <s v="A1"/>
    <n v="82994604"/>
    <n v="1070825377"/>
    <s v="RC:REGISTRO CIVIL DE NACIMIENTO"/>
    <s v="DIAZ"/>
    <s v="VELASQUEZ"/>
    <s v="CRISTIAN"/>
    <s v="DAVID"/>
    <s v="MASCULINO"/>
    <n v="42828"/>
    <n v="44636"/>
    <x v="0"/>
    <s v="CARTAGENIT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05092589"/>
    <m/>
    <s v="MANDIA488763094"/>
    <s v="ESTRATO 1"/>
    <s v="A2"/>
    <n v="83629533"/>
    <n v="1071438347"/>
    <s v="RC:REGISTRO CIVIL DE NACIMIENTO"/>
    <s v="DIAZ"/>
    <s v="VERGARA"/>
    <s v="MANUEL"/>
    <s v="FRANCISCO"/>
    <s v="MASCULINO"/>
    <n v="42869"/>
    <n v="44636"/>
    <x v="0"/>
    <s v="EL DIAMANTE"/>
    <m/>
    <s v="O +"/>
    <s v="N"/>
    <s v="SGP"/>
    <s v="NINGUNO"/>
    <m/>
    <s v="NO APLICA"/>
    <s v="NO APLICA"/>
    <s v="NO APLICA"/>
    <s v="COLOMBIA"/>
    <s v="manuelffdiiaz1984@gmail.com"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2.88548611111"/>
    <m/>
    <s v="ISADIA300659751"/>
    <s v="ESTRATO 0"/>
    <s v="A1"/>
    <n v="83619031"/>
    <n v="1068590162"/>
    <s v="RC:REGISTRO CIVIL DE NACIMIENTO"/>
    <s v="DIAZ"/>
    <s v="VERTEL"/>
    <s v="ISABELA"/>
    <m/>
    <s v="FEMENINO"/>
    <n v="43021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88.298541666663"/>
    <m/>
    <s v="SARDIA241896628"/>
    <s v="ESTRATO 1"/>
    <s v="A1"/>
    <n v="83229251"/>
    <n v="1068739565"/>
    <s v="RC:REGISTRO CIVIL DE NACIMIENTO"/>
    <s v="DIAZ"/>
    <s v="VILLADIEGO"/>
    <s v="SAIRITE"/>
    <m/>
    <s v="FEMENINO"/>
    <n v="42924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84.649236111109"/>
    <m/>
    <s v="BIKDIA1333584546"/>
    <s v="ESTRATO 1"/>
    <m/>
    <n v="82785726"/>
    <n v="1039102684"/>
    <s v="RC:REGISTRO CIVIL DE NACIMIENTO"/>
    <s v="DIAZ"/>
    <s v="ZABALA"/>
    <s v="VICTORIA"/>
    <m/>
    <s v="FEMENINO"/>
    <n v="42824"/>
    <n v="44636"/>
    <x v="0"/>
    <s v="SAN MATEO N 2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5.886666666665"/>
    <m/>
    <s v="TALDIA2099903009"/>
    <s v="ESTRATO 1"/>
    <s v="A1"/>
    <n v="83431839"/>
    <n v="1066530199"/>
    <s v="RC:REGISTRO CIVIL DE NACIMIENTO"/>
    <s v="DÍAZ"/>
    <s v="FERIA"/>
    <s v="THALIA"/>
    <m/>
    <s v="FEMENINO"/>
    <n v="43015"/>
    <n v="44636"/>
    <x v="0"/>
    <s v="SAN JERÓNIMO"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31481481"/>
    <m/>
    <s v="NABDIA1404010101"/>
    <s v="ESTRATO 1"/>
    <m/>
    <n v="82394872"/>
    <n v="1068823975"/>
    <s v="RC:REGISTRO CIVIL DE NACIMIENTO"/>
    <s v="DIAZGRANADOS"/>
    <s v="PEREZ"/>
    <s v="NAIVER"/>
    <s v="JESUS"/>
    <s v="MASCULINO"/>
    <n v="42961"/>
    <n v="44636"/>
    <x v="0"/>
    <s v="B/ VILLA LINEY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397499999999"/>
    <m/>
    <s v="DARDIP1427812245"/>
    <s v="ESTRATO 1"/>
    <s v="A2"/>
    <n v="83254667"/>
    <n v="1064610544"/>
    <s v="RC:REGISTRO CIVIL DE NACIMIENTO"/>
    <s v="DIPPE"/>
    <s v="MORENO"/>
    <s v="DARELL"/>
    <s v="SMITH"/>
    <s v="MASCULINO"/>
    <n v="43403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3.479629629626"/>
    <m/>
    <s v="TIADIT1062254441"/>
    <s v="ESTRATO 1"/>
    <s v="A1"/>
    <n v="83600238"/>
    <n v="1066002061"/>
    <s v="RC:REGISTRO CIVIL DE NACIMIENTO"/>
    <s v="DITTA"/>
    <s v="CUITIVA"/>
    <s v="THIAGO"/>
    <s v="DANIEL"/>
    <s v="MASCULINO"/>
    <n v="42977"/>
    <n v="44636"/>
    <x v="0"/>
    <s v="BARRIO VILLA ESPERANZA"/>
    <s v="CAJANAL EPS"/>
    <m/>
    <s v="N"/>
    <s v="SGP"/>
    <s v="NINGUNO"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s v="0KIP"/>
    <s v="ETNOEDUCACIÓN"/>
    <m/>
    <n v="44585.446956018517"/>
    <m/>
    <s v="DABDOM1100856299"/>
    <s v="ESTRATO 1"/>
    <m/>
    <n v="82778488"/>
    <n v="1074012621"/>
    <s v="RC:REGISTRO CIVIL DE NACIMIENTO"/>
    <s v="DOMICO"/>
    <s v="BAILARIN"/>
    <s v="DAIBI"/>
    <s v="JESUS"/>
    <s v="MASCULINO"/>
    <n v="42865"/>
    <n v="44636"/>
    <x v="0"/>
    <s v="COMUNIDAD ALTO KIPÁRADO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1"/>
    <s v="ETNOEDUCACIÓN"/>
    <m/>
    <n v="44598.491851851853"/>
    <m/>
    <s v="DIGDOM605998343"/>
    <s v="ESTRATO 1"/>
    <s v="A1"/>
    <n v="68126993"/>
    <n v="1074014086"/>
    <s v="RC:REGISTRO CIVIL DE NACIMIENTO"/>
    <s v="DOMICO"/>
    <s v="BAILARIN"/>
    <s v="DIEGO"/>
    <s v="ESTIVEN"/>
    <s v="MASCULINO"/>
    <n v="43072"/>
    <n v="44636"/>
    <x v="0"/>
    <s v="PORREMIA"/>
    <s v="NUEVA EPS"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1"/>
    <s v="ETNOEDUCACIÓN"/>
    <m/>
    <n v="44598.780486111114"/>
    <m/>
    <s v="YABDOM1488585044"/>
    <s v="ESTRATO 0"/>
    <s v="A1"/>
    <n v="83455236"/>
    <n v="1071438600"/>
    <s v="RC:REGISTRO CIVIL DE NACIMIENTO"/>
    <s v="DOMICO"/>
    <s v="BAILARIN"/>
    <s v="JAVIS"/>
    <s v="GUILLERMO"/>
    <s v="MASCULINO"/>
    <n v="43054"/>
    <n v="44636"/>
    <x v="0"/>
    <s v="KARAKARADO"/>
    <m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EDUC DOZA TUNA(TUNDO DOVIATUMA RIO VERDE)"/>
    <n v="223807000381"/>
    <n v="22380700394103"/>
    <s v="RURAL"/>
    <s v="MAÑANA"/>
    <x v="0"/>
    <n v="1"/>
    <s v="ETNOEDUCACIÓN"/>
    <m/>
    <n v="44585.581157407411"/>
    <m/>
    <s v="SINDOM870442505"/>
    <s v="ESTRATO 1"/>
    <s v="A1"/>
    <n v="83177484"/>
    <n v="1074013736"/>
    <s v="RC:REGISTRO CIVIL DE NACIMIENTO"/>
    <s v="DOMICO"/>
    <s v="BAILARIN"/>
    <s v="SINAIRIS"/>
    <m/>
    <s v="FEMENINO"/>
    <n v="43081"/>
    <n v="44636"/>
    <x v="0"/>
    <s v="DOZ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56"/>
    <n v="223807004360"/>
    <s v="A"/>
    <x v="0"/>
    <s v="ESC NVA LA  PAZ"/>
    <n v="223807003487"/>
    <n v="22380700436004"/>
    <s v="RURAL"/>
    <s v="ÚNICA"/>
    <x v="0"/>
    <n v="1"/>
    <s v="EDUCACIÓN TRADICIONAL"/>
    <m/>
    <n v="44595.464502314811"/>
    <m/>
    <s v="BRIDOM578352880"/>
    <s v="ESTRATO 0"/>
    <s v="A1"/>
    <n v="83404809"/>
    <n v="1071438245"/>
    <s v="RC:REGISTRO CIVIL DE NACIMIENTO"/>
    <s v="DOMICO"/>
    <s v="CABRERA"/>
    <s v="BRITANY"/>
    <s v="YULIETH"/>
    <s v="FEMEN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50"/>
    <n v="223807004386"/>
    <s v="A"/>
    <x v="0"/>
    <s v="ESC NVA LORENZO ARRIBA"/>
    <n v="223807002936"/>
    <n v="22380700438603"/>
    <s v="RURAL"/>
    <s v="MAÑANA"/>
    <x v="0"/>
    <n v="1"/>
    <s v="ESCUELA NUEVA"/>
    <m/>
    <n v="44579.838483796295"/>
    <m/>
    <s v="SINDOM424563003"/>
    <s v="ESTRATO 0"/>
    <s v="NO APLICA"/>
    <n v="83095460"/>
    <n v="1074013203"/>
    <s v="RC:REGISTRO CIVIL DE NACIMIENTO"/>
    <s v="DOMICO"/>
    <s v="CARVAJAL"/>
    <s v="SINIGUIPUMA"/>
    <m/>
    <s v="FEMENINO"/>
    <n v="42986"/>
    <n v="44636"/>
    <x v="0"/>
    <s v="PARCELAS DE VIZCAYA"/>
    <s v="NUEVA EPS"/>
    <m/>
    <s v="N"/>
    <s v="SGP"/>
    <s v="NINGUNO"/>
    <m/>
    <s v="NO APLICA"/>
    <s v="NO APLICA"/>
    <s v="NO APLICA"/>
    <s v="COLOMBIA"/>
    <s v="ee_22380700438601@hotmail.com"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79.363981481481"/>
    <m/>
    <s v="LUSDOM1203150488"/>
    <s v="ESTRATO 1"/>
    <s v="A1"/>
    <n v="83082599"/>
    <n v="1197216762"/>
    <s v="RC:REGISTRO CIVIL DE NACIMIENTO"/>
    <s v="DOMICO"/>
    <s v="CASAMA"/>
    <s v="LUIS"/>
    <s v="THOMAS"/>
    <s v="MASCULINO"/>
    <n v="42936"/>
    <n v="44636"/>
    <x v="0"/>
    <s v="VDA SAN PEDRITO"/>
    <m/>
    <m/>
    <s v="N"/>
    <s v="SGP"/>
    <s v="NINGUNO"/>
    <m/>
    <s v="NO APLICA"/>
    <s v="NO APLICA"/>
    <s v="NO APLICA"/>
    <s v="COLOMBIA"/>
    <m/>
  </r>
  <r>
    <n v="2022"/>
    <s v="CORDOBA"/>
    <x v="0"/>
    <x v="7"/>
    <x v="225"/>
    <n v="223807005099"/>
    <s v="A"/>
    <x v="0"/>
    <s v="CENT EDUC INDIG KIPARADO"/>
    <n v="223807005129"/>
    <n v="22380700509905"/>
    <s v="RURAL"/>
    <s v="MAÑANA"/>
    <x v="0"/>
    <n v="1"/>
    <s v="ETNOEDUCACIÓN"/>
    <m/>
    <n v="44608.416192129633"/>
    <m/>
    <s v="ANDDOM1527761547"/>
    <s v="ESTRATO 1"/>
    <s v="A1"/>
    <n v="83749465"/>
    <n v="1074012392"/>
    <s v="RC:REGISTRO CIVIL DE NACIMIENTO"/>
    <s v="DOMICO"/>
    <s v="DOMICO"/>
    <s v="ANDRES"/>
    <s v="FABIAN"/>
    <s v="MASCULINO"/>
    <n v="42811"/>
    <n v="44636"/>
    <x v="0"/>
    <s v="KIPAR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CENT EDUC TUIS  TUIS ARRIBA"/>
    <n v="223807002758"/>
    <n v="22380700198103"/>
    <s v="RURAL"/>
    <s v="ÚNICA"/>
    <x v="0"/>
    <n v="1"/>
    <s v="ESCUELA NUEVA"/>
    <m/>
    <n v="44585.970717592594"/>
    <m/>
    <s v="ASEDOM87097194"/>
    <s v="ESTRATO 1"/>
    <s v="A1"/>
    <n v="83187660"/>
    <n v="1074012356"/>
    <s v="RC:REGISTRO CIVIL DE NACIMIENTO"/>
    <s v="DOMICO"/>
    <s v="DOMICO"/>
    <s v="AXEL"/>
    <m/>
    <s v="MASCULINO"/>
    <n v="42822"/>
    <n v="44636"/>
    <x v="0"/>
    <s v="VDA. TUIS TUIS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ESC NVA LA  PAZ"/>
    <n v="223807003487"/>
    <n v="22380700436004"/>
    <s v="RURAL"/>
    <s v="ÚNICA"/>
    <x v="0"/>
    <n v="1"/>
    <s v="EDUCACIÓN TRADICIONAL"/>
    <m/>
    <n v="44595.45758101852"/>
    <m/>
    <s v="KASDOM2069976642"/>
    <s v="ESTRATO 0"/>
    <s v="A1"/>
    <n v="83406721"/>
    <n v="1074012357"/>
    <s v="RC:REGISTRO CIVIL DE NACIMIENTO"/>
    <s v="DOMICO"/>
    <s v="DOMICO"/>
    <s v="CASILIO"/>
    <m/>
    <s v="MASCUL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25"/>
    <n v="223807005099"/>
    <s v="A"/>
    <x v="0"/>
    <s v="ESC NEJODO"/>
    <n v="223807005102"/>
    <n v="22380700509902"/>
    <s v="RURAL"/>
    <s v="MAÑANA"/>
    <x v="0"/>
    <n v="1"/>
    <s v="ETNOEDUCACIÓN"/>
    <m/>
    <n v="44606.251435185186"/>
    <m/>
    <s v="SIRDOM161291176"/>
    <s v="ESTRATO 1"/>
    <s v="A1"/>
    <n v="83645331"/>
    <n v="1071438381"/>
    <s v="RC:REGISTRO CIVIL DE NACIMIENTO"/>
    <s v="DOMICO"/>
    <s v="DOMICO"/>
    <s v="CEIRA"/>
    <s v="VALERIA"/>
    <s v="FEMENINO"/>
    <n v="42872"/>
    <n v="44636"/>
    <x v="0"/>
    <s v="NEJO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9.424097222225"/>
    <m/>
    <s v="DILDOM1979044219"/>
    <s v="ESTRATO 1"/>
    <s v="NO APLICA"/>
    <n v="83461430"/>
    <n v="1071438311"/>
    <s v="RC:REGISTRO CIVIL DE NACIMIENTO"/>
    <s v="DOMICO"/>
    <s v="DOMICO"/>
    <s v="DEILYS"/>
    <s v="YULIETH"/>
    <s v="FEMENINO"/>
    <n v="42935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0"/>
    <x v="144"/>
    <n v="223466001537"/>
    <s v="A"/>
    <x v="0"/>
    <s v="NARINDÓ"/>
    <n v="223466800120"/>
    <n v="22346600153702"/>
    <s v="RURAL"/>
    <s v="MAÑANA"/>
    <x v="0"/>
    <n v="1"/>
    <s v="ETNOEDUCACIÓN"/>
    <m/>
    <n v="44585.419282407405"/>
    <m/>
    <s v="EDUDOM960198292"/>
    <s v="ESTRATO 1"/>
    <s v="A1"/>
    <n v="82812420"/>
    <n v="1074013454"/>
    <s v="RC:REGISTRO CIVIL DE NACIMIENTO"/>
    <s v="DOMICO"/>
    <s v="DOMICO"/>
    <s v="EDWIN"/>
    <m/>
    <s v="MASCULINO"/>
    <n v="42960"/>
    <n v="44636"/>
    <x v="0"/>
    <s v="CORR. PUERTO ANCHIC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AWARANDO"/>
    <n v="223807004441"/>
    <n v="22380700394111"/>
    <s v="RURAL"/>
    <s v="MAÑANA"/>
    <x v="0"/>
    <n v="1"/>
    <s v="ETNOEDUCACIÓN"/>
    <m/>
    <n v="44598.412604166668"/>
    <m/>
    <s v="FRADOM2046715121"/>
    <s v="ESTRATO 0"/>
    <s v="A1"/>
    <n v="83451685"/>
    <n v="1074013231"/>
    <s v="RC:REGISTRO CIVIL DE NACIMIENTO"/>
    <s v="DOMICO"/>
    <s v="DOMICO"/>
    <s v="FRAIDER"/>
    <m/>
    <s v="MASCULINO"/>
    <n v="42972"/>
    <n v="44636"/>
    <x v="0"/>
    <s v="PAWARA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DOC INDIG EL BRIGIDO"/>
    <n v="223807003118"/>
    <n v="22380700394105"/>
    <s v="RURAL"/>
    <s v="MAÑANA"/>
    <x v="0"/>
    <n v="1"/>
    <s v="ETNOEDUCACIÓN"/>
    <m/>
    <n v="44599.700370370374"/>
    <m/>
    <s v="IREDOM1323418667"/>
    <s v="ESTRATO 0"/>
    <s v="A1"/>
    <n v="83507808"/>
    <n v="1074012590"/>
    <s v="RC:REGISTRO CIVIL DE NACIMIENTO"/>
    <s v="DOMICO"/>
    <s v="DOMICO"/>
    <s v="IRENIS"/>
    <m/>
    <s v="FEMENINO"/>
    <n v="42850"/>
    <n v="44636"/>
    <x v="0"/>
    <s v="BRIGI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n v="2"/>
    <s v="ETNOEDUCACIÓN"/>
    <m/>
    <n v="44586.330682870372"/>
    <m/>
    <s v="YADDOM2045760334"/>
    <s v="ESTRATO 1"/>
    <m/>
    <n v="82778760"/>
    <n v="1074013502"/>
    <s v="RC:REGISTRO CIVIL DE NACIMIENTO"/>
    <s v="DOMICO"/>
    <s v="DOMICO"/>
    <s v="JADER"/>
    <m/>
    <s v="MASCULINO"/>
    <n v="42948"/>
    <n v="44636"/>
    <x v="0"/>
    <s v="CUMUNIDAD KOREDO"/>
    <m/>
    <m/>
    <s v="N"/>
    <s v="SGP"/>
    <s v="NINGUNO"/>
    <m/>
    <s v="NO APLICA"/>
    <s v="NO APLICA"/>
    <s v="NO APLICA"/>
    <s v="COLOMBIA"/>
    <m/>
  </r>
  <r>
    <n v="2022"/>
    <s v="CORDOBA"/>
    <x v="0"/>
    <x v="7"/>
    <x v="225"/>
    <n v="223807005099"/>
    <s v="A"/>
    <x v="0"/>
    <s v="ESC NEJODO"/>
    <n v="223807005102"/>
    <n v="22380700509902"/>
    <s v="RURAL"/>
    <s v="MAÑANA"/>
    <x v="0"/>
    <n v="1"/>
    <s v="ETNOEDUCACIÓN"/>
    <m/>
    <n v="44606.255347222221"/>
    <m/>
    <s v="YAMDOM437687414"/>
    <s v="ESTRATO 1"/>
    <s v="A1"/>
    <n v="83645334"/>
    <n v="1071438345"/>
    <s v="RC:REGISTRO CIVIL DE NACIMIENTO"/>
    <s v="DOMICO"/>
    <s v="DOMICO"/>
    <s v="JAMITON"/>
    <s v="JOSE"/>
    <s v="MASCULINO"/>
    <n v="42886"/>
    <n v="44636"/>
    <x v="0"/>
    <s v="NEJO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56"/>
    <n v="223807004360"/>
    <s v="A"/>
    <x v="0"/>
    <s v="ESC NVA LA  PAZ"/>
    <n v="223807003487"/>
    <n v="22380700436004"/>
    <s v="RURAL"/>
    <s v="ÚNICA"/>
    <x v="0"/>
    <n v="1"/>
    <s v="EDUCACIÓN TRADICIONAL"/>
    <m/>
    <n v="44593.294108796297"/>
    <m/>
    <s v="KEBDOM1096948398"/>
    <s v="ESTRATO 0"/>
    <s v="A1"/>
    <n v="83303683"/>
    <n v="1074012502"/>
    <s v="RC:REGISTRO CIVIL DE NACIMIENTO"/>
    <s v="DOMICO"/>
    <s v="DOMICO"/>
    <s v="KEVIN"/>
    <s v="SEBASTIAN"/>
    <s v="MASCULINO"/>
    <n v="428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33333335"/>
    <m/>
    <s v="KISDOM1627156031"/>
    <s v="ESTRATO 1"/>
    <s v="A4"/>
    <n v="83236274"/>
    <n v="1074012744"/>
    <s v="RC:REGISTRO CIVIL DE NACIMIENTO"/>
    <s v="DOMICO"/>
    <s v="DOMICO"/>
    <s v="KINSI"/>
    <s v="HOO"/>
    <s v="MASCULINO"/>
    <n v="42864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n v="2"/>
    <s v="ETNOEDUCACIÓN"/>
    <m/>
    <n v="44586.330023148148"/>
    <m/>
    <s v="LUSDOM1579606446"/>
    <s v="ESTRATO 1"/>
    <m/>
    <n v="82777924"/>
    <n v="1071438324"/>
    <s v="RC:REGISTRO CIVIL DE NACIMIENTO"/>
    <s v="DOMICO"/>
    <s v="DOMICO"/>
    <s v="LUIS"/>
    <s v="DAVID"/>
    <s v="MASCULINO"/>
    <n v="42884"/>
    <n v="44636"/>
    <x v="0"/>
    <s v="COMUNIDAD KOREDO"/>
    <m/>
    <m/>
    <s v="N"/>
    <s v="SGP"/>
    <s v="NINGUNO"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n v="2"/>
    <s v="ETNOEDUCACIÓN"/>
    <m/>
    <n v="44586.331377314818"/>
    <m/>
    <s v="MATDOM230482951"/>
    <s v="ESTRATO 1"/>
    <m/>
    <n v="82778772"/>
    <n v="1068824286"/>
    <s v="RC:REGISTRO CIVIL DE NACIMIENTO"/>
    <s v="DOMICO"/>
    <s v="DOMICO"/>
    <s v="MATIAS"/>
    <m/>
    <s v="MASCULINO"/>
    <n v="43022"/>
    <n v="44636"/>
    <x v="0"/>
    <s v="COMUNIDAD KOREDO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BOCAS DE PAVARANDO"/>
    <n v="223807004653"/>
    <n v="22380700394102"/>
    <s v="RURAL"/>
    <s v="MAÑANA"/>
    <x v="0"/>
    <n v="1"/>
    <s v="ETNOEDUCACIÓN"/>
    <m/>
    <n v="44600.325486111113"/>
    <m/>
    <s v="NAGDOM884870731"/>
    <s v="ESTRATO 0"/>
    <s v="A1"/>
    <n v="83511789"/>
    <n v="1074014442"/>
    <s v="RC:REGISTRO CIVIL DE NACIMIENTO"/>
    <s v="DOMICO"/>
    <s v="DOMICO"/>
    <s v="NAGLIS"/>
    <s v="SAREI"/>
    <s v="FEMENINO"/>
    <n v="43254"/>
    <n v="44636"/>
    <x v="1"/>
    <s v="BOCA DE PAWARA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LOS POLLOS"/>
    <n v="223807800352"/>
    <n v="22380700010514"/>
    <s v="RURAL"/>
    <s v="MAÑANA"/>
    <x v="0"/>
    <n v="1"/>
    <s v="ETNOEDUCACIÓN"/>
    <m/>
    <n v="44608.435347222221"/>
    <m/>
    <s v="NANDOM978766261"/>
    <s v="ESTRATO 1"/>
    <s v="NO APLICA"/>
    <n v="83755739"/>
    <n v="1071438419"/>
    <s v="RC:REGISTRO CIVIL DE NACIMIENTO"/>
    <s v="DOMICO"/>
    <s v="DOMICO"/>
    <s v="NANYS"/>
    <m/>
    <s v="FEMENINO"/>
    <n v="42967"/>
    <n v="44636"/>
    <x v="0"/>
    <s v="COMUNIDAD LOS POLLOS"/>
    <m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24097222224"/>
    <m/>
    <s v="NIMDOM1408826147"/>
    <s v="ESTRATO 0"/>
    <s v="A1"/>
    <n v="83452989"/>
    <n v="1074013967"/>
    <s v="RC:REGISTRO CIVIL DE NACIMIENTO"/>
    <s v="DOMICO"/>
    <s v="DOMICO"/>
    <s v="NEYMAR"/>
    <s v="ANDRES"/>
    <s v="MASCULINO"/>
    <n v="42931"/>
    <n v="44636"/>
    <x v="0"/>
    <s v="PORREMI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LOS POLLOS"/>
    <n v="223807800352"/>
    <n v="22380700010514"/>
    <s v="RURAL"/>
    <s v="MAÑANA"/>
    <x v="0"/>
    <n v="1"/>
    <s v="ETNOEDUCACIÓN"/>
    <m/>
    <n v="44608.43990740741"/>
    <m/>
    <s v="ROBDOM715752692"/>
    <s v="ESTRATO 1"/>
    <s v="NO APLICA"/>
    <n v="83755780"/>
    <n v="1074013576"/>
    <s v="RC:REGISTRO CIVIL DE NACIMIENTO"/>
    <s v="DOMICO"/>
    <s v="DOMICO"/>
    <s v="ROBER"/>
    <m/>
    <s v="MASCULINO"/>
    <n v="43037"/>
    <n v="44636"/>
    <x v="0"/>
    <s v="COMUNIDAD LOS POLLOS"/>
    <m/>
    <m/>
    <s v="N"/>
    <s v="SGP"/>
    <m/>
    <m/>
    <s v="NO APLICA"/>
    <s v="NO APLICA"/>
    <s v="NO APLICA"/>
    <s v="COLOMBIA"/>
    <m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88.829525462963"/>
    <m/>
    <s v="UENDOM1516623874"/>
    <s v="ESTRATO 0"/>
    <s v="A1"/>
    <n v="83249924"/>
    <n v="1074012869"/>
    <s v="RC:REGISTRO CIVIL DE NACIMIENTO"/>
    <s v="DOMICO"/>
    <s v="DOMICO"/>
    <s v="WENDY"/>
    <s v="VANESA"/>
    <s v="FEMENINO"/>
    <n v="4290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37581018521"/>
    <m/>
    <s v="YANDOM247718069"/>
    <s v="ESTRATO 0"/>
    <s v="A1"/>
    <n v="83453986"/>
    <n v="1074013083"/>
    <s v="RC:REGISTRO CIVIL DE NACIMIENTO"/>
    <s v="DOMICO"/>
    <s v="DOMICO"/>
    <s v="YANIS"/>
    <m/>
    <s v="FEMENINO"/>
    <n v="42935"/>
    <n v="44636"/>
    <x v="0"/>
    <s v="PORREMI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EL LORO"/>
    <n v="223807800387"/>
    <n v="22380700010512"/>
    <s v="RURAL"/>
    <s v="MAÑANA"/>
    <x v="0"/>
    <n v="1"/>
    <s v="ETNOEDUCACIÓN"/>
    <m/>
    <n v="44609.447858796295"/>
    <m/>
    <s v="YARDOM892734360"/>
    <s v="ESTRATO 1"/>
    <s v="NO APLICA"/>
    <n v="83782779"/>
    <n v="1071438287"/>
    <s v="RC:REGISTRO CIVIL DE NACIMIENTO"/>
    <s v="DOMICO"/>
    <s v="DOMICO"/>
    <s v="YARIS"/>
    <s v="MARIELA"/>
    <s v="FEMENINO"/>
    <n v="42890"/>
    <n v="44636"/>
    <x v="0"/>
    <s v="VDA LORO"/>
    <m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1"/>
    <s v="ETNOEDUCACIÓN"/>
    <m/>
    <n v="44598.849131944444"/>
    <m/>
    <s v="YINDOM1620685047"/>
    <s v="ESTRATO 0"/>
    <s v="A1"/>
    <n v="83454423"/>
    <n v="1071438505"/>
    <s v="RC:REGISTRO CIVIL DE NACIMIENTO"/>
    <s v="DOMICO"/>
    <s v="DOMICO"/>
    <s v="YEINER"/>
    <m/>
    <s v="MASCULINO"/>
    <n v="43054"/>
    <n v="44636"/>
    <x v="0"/>
    <s v="KARAKAR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5"/>
    <n v="223807005099"/>
    <s v="A"/>
    <x v="0"/>
    <s v="CENT EDUC INDIG KIPARADO"/>
    <n v="223807005129"/>
    <n v="22380700509905"/>
    <s v="RURAL"/>
    <s v="MAÑANA"/>
    <x v="0"/>
    <n v="1"/>
    <s v="ETNOEDUCACIÓN"/>
    <m/>
    <n v="44631.305497685185"/>
    <m/>
    <s v="YULDOM1582040859"/>
    <s v="ESTRATO 1"/>
    <s v="A1"/>
    <n v="84069469"/>
    <n v="1074013197"/>
    <s v="RC:REGISTRO CIVIL DE NACIMIENTO"/>
    <s v="DOMICO"/>
    <s v="DOMICO"/>
    <s v="YULIANA"/>
    <s v="PATRICIA"/>
    <s v="FEMENINO"/>
    <n v="42977"/>
    <n v="44636"/>
    <x v="0"/>
    <s v="KOREDO ALTO"/>
    <s v="NUEVA EPS"/>
    <m/>
    <s v="N"/>
    <s v="SGP"/>
    <m/>
    <m/>
    <s v="NO APLICA"/>
    <s v="NO APLICA"/>
    <s v="NO APLICA"/>
    <s v="COLOMBIA"/>
    <m/>
  </r>
  <r>
    <n v="2022"/>
    <s v="CORDOBA"/>
    <x v="0"/>
    <x v="10"/>
    <x v="144"/>
    <n v="223466001537"/>
    <s v="A"/>
    <x v="0"/>
    <s v="NARINDÓ"/>
    <n v="223466800120"/>
    <n v="22346600153702"/>
    <s v="RURAL"/>
    <s v="MAÑANA"/>
    <x v="0"/>
    <n v="1"/>
    <s v="ETNOEDUCACIÓN"/>
    <m/>
    <n v="44585.423750000002"/>
    <m/>
    <s v="SARDOM611208750"/>
    <s v="ESTRATO 1"/>
    <s v="A1"/>
    <n v="82837721"/>
    <n v="1063791874"/>
    <s v="RC:REGISTRO CIVIL DE NACIMIENTO"/>
    <s v="DOMICO"/>
    <s v="DOMICO"/>
    <s v="ZHARYTH"/>
    <m/>
    <s v="FEMENINO"/>
    <n v="42859"/>
    <n v="44636"/>
    <x v="0"/>
    <s v="CORR. PUERTO ANCHIC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2.404560185183"/>
    <m/>
    <s v="ASTDOM743870296"/>
    <s v="ESTRATO 1"/>
    <s v="NO APLICA"/>
    <n v="83141235"/>
    <n v="1071438260"/>
    <s v="RC:REGISTRO CIVIL DE NACIMIENTO"/>
    <s v="DOMICO"/>
    <s v="JARUPIA"/>
    <s v="ASTRID"/>
    <s v="ISHARA"/>
    <s v="FEMENINO"/>
    <n v="42868"/>
    <n v="44636"/>
    <x v="0"/>
    <s v="20 DE JULIO"/>
    <m/>
    <m/>
    <s v="N"/>
    <s v="SGP"/>
    <s v="NINGUNO"/>
    <m/>
    <s v="NO APLICA"/>
    <s v="NO APLICA"/>
    <s v="NO APLICA"/>
    <s v="COLOMBIA"/>
    <m/>
  </r>
  <r>
    <n v="2022"/>
    <s v="CORDOBA"/>
    <x v="0"/>
    <x v="7"/>
    <x v="225"/>
    <n v="223807005099"/>
    <s v="A"/>
    <x v="0"/>
    <s v="CENT EDUC INDIG KIPARADO"/>
    <n v="223807005129"/>
    <n v="22380700509905"/>
    <s v="RURAL"/>
    <s v="MAÑANA"/>
    <x v="0"/>
    <n v="1"/>
    <s v="ETNOEDUCACIÓN"/>
    <m/>
    <n v="44631.315729166665"/>
    <m/>
    <s v="LUSDOM1203397261"/>
    <s v="ESTRATO 1"/>
    <s v="A1"/>
    <n v="84071428"/>
    <n v="1074012782"/>
    <s v="RC:REGISTRO CIVIL DE NACIMIENTO"/>
    <s v="DOMICO"/>
    <s v="JARUPIA"/>
    <s v="LUIS"/>
    <s v="GREGORIO"/>
    <s v="MASCULINO"/>
    <n v="42889"/>
    <n v="44636"/>
    <x v="0"/>
    <s v="KOREDO ALT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n v="1"/>
    <s v="ETNOEDUCACIÓN"/>
    <m/>
    <n v="44585.316562499997"/>
    <m/>
    <s v="PADDOM306808706"/>
    <s v="ESTRATO 1"/>
    <m/>
    <n v="82778704"/>
    <n v="1074013196"/>
    <s v="RC:REGISTRO CIVIL DE NACIMIENTO"/>
    <s v="DOMICO"/>
    <s v="JARUPIA"/>
    <s v="PAIDERSON"/>
    <m/>
    <s v="MASCULINO"/>
    <n v="42912"/>
    <n v="44636"/>
    <x v="0"/>
    <s v="COMUNIDAD KOREDO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IMAMODO"/>
    <n v="223807004661"/>
    <n v="22380700394106"/>
    <s v="RURAL"/>
    <s v="MAÑANA"/>
    <x v="0"/>
    <n v="1"/>
    <s v="ETNOEDUCACIÓN"/>
    <m/>
    <n v="44599.92763888889"/>
    <m/>
    <s v="YINDOM1009659218"/>
    <s v="ESTRATO 0"/>
    <s v="A1"/>
    <n v="83506500"/>
    <n v="1071438309"/>
    <s v="RC:REGISTRO CIVIL DE NACIMIENTO"/>
    <s v="DOMICO"/>
    <s v="JARUPIA"/>
    <s v="YINA"/>
    <s v="MARCELA"/>
    <s v="FEMENINO"/>
    <n v="42928"/>
    <n v="44636"/>
    <x v="0"/>
    <s v="IMAM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1"/>
    <s v="ETNOEDUCACIÓN"/>
    <m/>
    <n v="44598.844537037039"/>
    <m/>
    <s v="BIADOM708239678"/>
    <s v="ESTRATO 0"/>
    <s v="A1"/>
    <n v="83456356"/>
    <n v="1071438315"/>
    <s v="RC:REGISTRO CIVIL DE NACIMIENTO"/>
    <s v="DOMICO"/>
    <s v="JUMI"/>
    <s v="VIANIDY"/>
    <s v="LUZ"/>
    <s v="FEMENINO"/>
    <n v="42889"/>
    <n v="44636"/>
    <x v="0"/>
    <s v="KARAKAR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TUNDO"/>
    <n v="223807004459"/>
    <n v="22380700394104"/>
    <s v="RURAL"/>
    <s v="MAÑANA"/>
    <x v="0"/>
    <n v="1"/>
    <s v="ETNOEDUCACIÓN"/>
    <m/>
    <n v="44565.72693287037"/>
    <m/>
    <s v="KILDOM237444719"/>
    <s v="ESTRATO 1"/>
    <s v="A1"/>
    <n v="82939543"/>
    <n v="1074012473"/>
    <s v="RC:REGISTRO CIVIL DE NACIMIENTO"/>
    <s v="DOMICO"/>
    <s v="MAJORE"/>
    <s v="KEILA"/>
    <m/>
    <s v="FEMENINO"/>
    <n v="42822"/>
    <n v="44636"/>
    <x v="0"/>
    <s v="TU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589.654409722221"/>
    <m/>
    <s v="YUSDOM342379946"/>
    <s v="ESTRATO 1"/>
    <s v="NO APLICA"/>
    <n v="83265128"/>
    <n v="1074012694"/>
    <s v="RC:REGISTRO CIVIL DE NACIMIENTO"/>
    <s v="DOMICO"/>
    <s v="MORA"/>
    <s v="YUSLEIMY"/>
    <m/>
    <s v="FEMENINO"/>
    <n v="42865"/>
    <n v="44636"/>
    <x v="0"/>
    <s v="B. MONTEVIDEO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26064814816"/>
    <m/>
    <s v="YONDOM283300056"/>
    <s v="ESTRATO 1"/>
    <m/>
    <n v="82355666"/>
    <n v="1074013003"/>
    <s v="RC:REGISTRO CIVIL DE NACIMIENTO"/>
    <s v="DOMICO"/>
    <s v="MORENO"/>
    <s v="YONEY"/>
    <s v="ANDREA"/>
    <s v="FEMENINO"/>
    <n v="42877"/>
    <n v="44636"/>
    <x v="0"/>
    <s v="CAMPAMEN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8.503657407404"/>
    <m/>
    <s v="KIDDOM1779371223"/>
    <s v="ESTRATO 1"/>
    <s v="A3"/>
    <n v="83307540"/>
    <n v="1063793252"/>
    <s v="RC:REGISTRO CIVIL DE NACIMIENTO"/>
    <s v="DOMICO"/>
    <s v="PANESO"/>
    <s v="KIDUABI"/>
    <m/>
    <s v="FEMENINO"/>
    <n v="42816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586.005578703705"/>
    <m/>
    <s v="YAKDOM842579365"/>
    <s v="ESTRATO 1"/>
    <s v="A1"/>
    <n v="83188541"/>
    <n v="1068824037"/>
    <s v="RC:REGISTRO CIVIL DE NACIMIENTO"/>
    <s v="DOMICO"/>
    <s v="PEREZ"/>
    <s v="JACK"/>
    <s v="JUNIOR"/>
    <s v="MASCUL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s v="0LIM"/>
    <s v="ETNOEDUCACIÓN"/>
    <m/>
    <n v="44595.353101851855"/>
    <m/>
    <s v="OMADOM901227300"/>
    <s v="ESTRATO 1"/>
    <m/>
    <n v="82726358"/>
    <n v="1067965419"/>
    <s v="RC:REGISTRO CIVIL DE NACIMIENTO"/>
    <s v="DOMICO"/>
    <s v="PERNIA"/>
    <s v="OMAR"/>
    <s v="DAVID"/>
    <s v="MASCULINO"/>
    <n v="42846"/>
    <n v="44636"/>
    <x v="0"/>
    <s v="COMUNIDAD KORED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AWARANDO"/>
    <n v="223807004441"/>
    <n v="22380700394111"/>
    <s v="RURAL"/>
    <s v="MAÑANA"/>
    <x v="0"/>
    <n v="1"/>
    <s v="ETNOEDUCACIÓN"/>
    <m/>
    <n v="44598.409050925926"/>
    <m/>
    <s v="SORDOM519439367"/>
    <s v="ESTRATO 0"/>
    <s v="A1"/>
    <n v="83451684"/>
    <n v="1074012582"/>
    <s v="RC:REGISTRO CIVIL DE NACIMIENTO"/>
    <s v="DOMICO"/>
    <s v="PERNIA"/>
    <s v="SORAYA"/>
    <m/>
    <s v="FEMENINO"/>
    <n v="42878"/>
    <n v="44636"/>
    <x v="0"/>
    <s v="PAWARA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AWARANDO"/>
    <n v="223807004441"/>
    <n v="22380700394111"/>
    <s v="RURAL"/>
    <s v="MAÑANA"/>
    <x v="0"/>
    <n v="1"/>
    <s v="ETNOEDUCACIÓN"/>
    <m/>
    <n v="44598.416215277779"/>
    <m/>
    <s v="NIDDOM1440447759"/>
    <s v="ESTRATO 0"/>
    <s v="A1"/>
    <n v="83455695"/>
    <n v="1074014239"/>
    <s v="RC:REGISTRO CIVIL DE NACIMIENTO"/>
    <s v="DOMICO"/>
    <s v="RESTREPO"/>
    <s v="NEIDER"/>
    <m/>
    <s v="MASCULINO"/>
    <n v="43187"/>
    <n v="44636"/>
    <x v="1"/>
    <s v="PAWARAN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77"/>
    <n v="223807005153"/>
    <s v="A"/>
    <x v="0"/>
    <s v="CENT EDUC KOREDO"/>
    <n v="223807005153"/>
    <n v="22380700515301"/>
    <s v="RURAL"/>
    <s v="MAÑANA"/>
    <x v="0"/>
    <n v="1"/>
    <s v="ETNOEDUCACIÓN"/>
    <m/>
    <n v="44622.441481481481"/>
    <m/>
    <s v="YESDOM1870664918"/>
    <s v="ESTRATO 1"/>
    <s v="NO APLICA"/>
    <n v="83983271"/>
    <n v="1074012483"/>
    <s v="RC:REGISTRO CIVIL DE NACIMIENTO"/>
    <s v="DOMICO"/>
    <s v="SAENZ"/>
    <s v="JESUS"/>
    <m/>
    <s v="MASCULINO"/>
    <n v="42824"/>
    <n v="44636"/>
    <x v="0"/>
    <s v="KOREDO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48148149"/>
    <m/>
    <s v="MELDOM2073500535"/>
    <s v="ESTRATO 1"/>
    <m/>
    <n v="82780581"/>
    <n v="1063367911"/>
    <s v="RC:REGISTRO CIVIL DE NACIMIENTO"/>
    <s v="DOMICO"/>
    <s v="TAPIA"/>
    <s v="MELANY"/>
    <m/>
    <s v="FEMENINO"/>
    <n v="42900"/>
    <n v="44636"/>
    <x v="0"/>
    <s v="BARRIO 7 DE SEPTIEMBRE"/>
    <s v="NUEVA EPS"/>
    <m/>
    <s v="N"/>
    <s v="SGP"/>
    <s v="NINGUNO"/>
    <m/>
    <s v="NO APLICA"/>
    <s v="NO APLICA"/>
    <s v="NO APLICA"/>
    <s v="VENEZUELA"/>
    <m/>
  </r>
  <r>
    <n v="2022"/>
    <s v="CORDOBA"/>
    <x v="0"/>
    <x v="1"/>
    <x v="254"/>
    <n v="223079000956"/>
    <s v="A"/>
    <x v="0"/>
    <s v="ESC COLLONGO"/>
    <n v="223079000573"/>
    <n v="22307900095605"/>
    <s v="RURAL"/>
    <s v="MAÑANA"/>
    <x v="0"/>
    <n v="1"/>
    <s v="EDUCACIÓN TRADICIONAL"/>
    <m/>
    <n v="44601.689641203702"/>
    <m/>
    <s v="KARDOM76243318"/>
    <s v="ESTRATO 1"/>
    <s v="A1"/>
    <n v="83019101"/>
    <n v="1066753049"/>
    <s v="RC:REGISTRO CIVIL DE NACIMIENTO"/>
    <s v="DOMINGUEZ"/>
    <s v="ANAYA"/>
    <s v="KARINA"/>
    <m/>
    <s v="FEMENINO"/>
    <n v="42866"/>
    <n v="44636"/>
    <x v="0"/>
    <s v="VEGAS DE SEGOVIA"/>
    <m/>
    <m/>
    <s v="N"/>
    <s v="SGP"/>
    <s v="NINGUNO"/>
    <m/>
    <s v="ATENCION EN EL ESTABLECIMIENTO EDUCATIVO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622.481898148151"/>
    <m/>
    <s v="SERDOM968803317"/>
    <s v="ESTRATO 1"/>
    <s v="B1"/>
    <n v="83981551"/>
    <n v="1155463920"/>
    <s v="RC:REGISTRO CIVIL DE NACIMIENTO"/>
    <s v="DOMINGUEZ"/>
    <s v="BALDOVINO"/>
    <s v="SERGIO"/>
    <m/>
    <s v="MASCULINO"/>
    <n v="42955"/>
    <n v="44636"/>
    <x v="0"/>
    <s v="SAN CARLOS"/>
    <s v="CAFESALUD E.P.S. S.A."/>
    <s v="O +"/>
    <s v="N"/>
    <s v="SGP"/>
    <s v="NINGUNO"/>
    <m/>
    <s v="NO APLICA"/>
    <s v="NO APLICA"/>
    <s v="NO APLICA"/>
    <s v="VENEZUELA"/>
    <s v="ee_223466000671@hotmail.com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599537038"/>
    <m/>
    <s v="MARDOM252839907"/>
    <s v="NO APLICA"/>
    <m/>
    <n v="82865462"/>
    <n v="1063309472"/>
    <s v="RC:REGISTRO CIVIL DE NACIMIENTO"/>
    <s v="DOMINGUEZ"/>
    <s v="BELTRAN"/>
    <s v="MARIA"/>
    <s v="ANGEL"/>
    <s v="FEMENINO"/>
    <n v="42985"/>
    <n v="44636"/>
    <x v="0"/>
    <s v="CORINA URIBE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61574078"/>
    <m/>
    <s v="BRIDOM692037024"/>
    <s v="ESTRATO 1"/>
    <m/>
    <n v="82872386"/>
    <n v="1066607973"/>
    <s v="RC:REGISTRO CIVIL DE NACIMIENTO"/>
    <s v="DOMINGUEZ"/>
    <s v="BOHORQUEZ"/>
    <s v="BRIANA"/>
    <m/>
    <s v="FEMENINO"/>
    <n v="42997"/>
    <n v="44636"/>
    <x v="0"/>
    <s v="PORVENIR LA UNION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539479166669"/>
    <m/>
    <s v="DABDOM1366122057"/>
    <s v="ESTRATO 1"/>
    <s v="B1"/>
    <n v="83086713"/>
    <n v="1066189599"/>
    <s v="RC:REGISTRO CIVIL DE NACIMIENTO"/>
    <s v="DOMINGUEZ"/>
    <s v="BUELVAS"/>
    <s v="DAVID"/>
    <s v="JESUS"/>
    <s v="MASCULINO"/>
    <n v="43093"/>
    <n v="44636"/>
    <x v="0"/>
    <m/>
    <s v="MUTUAL SER E.S.S."/>
    <s v="B -"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93.488449074073"/>
    <m/>
    <s v="YABDOM1032301026"/>
    <s v="ESTRATO 0"/>
    <s v="NO APLICA"/>
    <n v="83321035"/>
    <n v="1231338675"/>
    <s v="RC:REGISTRO CIVIL DE NACIMIENTO"/>
    <s v="DOMINGUEZ"/>
    <s v="DIAZ"/>
    <s v="GABRIELA"/>
    <s v="SOFIA"/>
    <s v="FEMEN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8.690706018519"/>
    <m/>
    <s v="MARDOM249764283"/>
    <s v="ESTRATO 1"/>
    <m/>
    <n v="81872855"/>
    <n v="1064610382"/>
    <s v="RC:REGISTRO CIVIL DE NACIMIENTO"/>
    <s v="DOMINGUEZ"/>
    <s v="ENSUNCHO"/>
    <s v="MARIA"/>
    <s v="CELESTE"/>
    <s v="FEMENINO"/>
    <n v="42858"/>
    <n v="44636"/>
    <x v="0"/>
    <s v="SAN FRANCISICO DE PADUA"/>
    <s v="NUEVA EPS"/>
    <m/>
    <s v="N"/>
    <s v="SGP"/>
    <s v="NINGUNO"/>
    <m/>
    <s v="NO APLICA"/>
    <s v="NO APLICA"/>
    <s v="NO APLICA"/>
    <s v="COLOMBIA"/>
    <m/>
  </r>
  <r>
    <n v="2022"/>
    <s v="CORDOBA"/>
    <x v="0"/>
    <x v="1"/>
    <x v="254"/>
    <n v="223079000956"/>
    <s v="A"/>
    <x v="0"/>
    <s v="C.E. TIERRA SANTA - SEDE PRINCIPAL"/>
    <n v="223079000956"/>
    <n v="22307900095601"/>
    <s v="RURAL"/>
    <s v="TARDE"/>
    <x v="0"/>
    <n v="1"/>
    <s v="EDUCACIÓN TRADICIONAL"/>
    <m/>
    <n v="44598.855752314812"/>
    <m/>
    <s v="OSADOM1011005963"/>
    <s v="ESTRATO 0"/>
    <s v="A1"/>
    <n v="83455284"/>
    <n v="1067097610"/>
    <s v="RC:REGISTRO CIVIL DE NACIMIENTO"/>
    <s v="DOMINGUEZ"/>
    <s v="GENES"/>
    <s v="OSCAR"/>
    <s v="DANIEL"/>
    <s v="MASCULINO"/>
    <n v="428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CENT EDUC ANTONIO NARIÑO DE CAÑAHUATE"/>
    <n v="223182000433"/>
    <n v="12318200028503"/>
    <s v="RURAL"/>
    <s v="MAÑANA"/>
    <x v="0"/>
    <n v="1"/>
    <s v="ESCUELA NUEVA"/>
    <m/>
    <n v="44602.355590277781"/>
    <m/>
    <s v="KEBDOM1377644894"/>
    <s v="ESTRATO 1"/>
    <s v="A3"/>
    <n v="83596737"/>
    <s v="N42495721818"/>
    <s v="NES:NÚMERO ESTABLECIDO POR LA SECRETARÍA"/>
    <s v="DOMINGUEZ"/>
    <s v="GONZALEZ"/>
    <s v="KEVIN"/>
    <s v="JOHAN"/>
    <s v="MASCULINO"/>
    <n v="4298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2.938425925924"/>
    <m/>
    <s v="SANDOM2089329518"/>
    <s v="ESTRATO 1"/>
    <s v="A2"/>
    <n v="83159683"/>
    <n v="1066189143"/>
    <s v="RC:REGISTRO CIVIL DE NACIMIENTO"/>
    <s v="DOMINGUEZ"/>
    <s v="GUERRA"/>
    <s v="CHANNEL"/>
    <m/>
    <s v="FEMENINO"/>
    <n v="42898"/>
    <n v="44636"/>
    <x v="0"/>
    <s v="B. 31 DE OCTUBRE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"/>
    <x v="11"/>
    <n v="223068000130"/>
    <s v="A"/>
    <x v="0"/>
    <s v="LA AMISTAD"/>
    <n v="223068001560"/>
    <n v="22306800013003"/>
    <s v="RURAL"/>
    <s v="MAÑANA"/>
    <x v="0"/>
    <n v="1"/>
    <s v="ESCUELA NUEVA"/>
    <m/>
    <n v="44591.493206018517"/>
    <m/>
    <s v="KERDOM426373315"/>
    <s v="ESTRATO 1"/>
    <s v="NO APLICA"/>
    <n v="83278793"/>
    <n v="1064900257"/>
    <s v="RC:REGISTRO CIVIL DE NACIMIENTO"/>
    <s v="DOMINGUEZ"/>
    <s v="MEDINA"/>
    <s v="KEREN"/>
    <s v="SOFIA"/>
    <s v="FEMENINO"/>
    <n v="428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609.493680555555"/>
    <m/>
    <s v="YOSDOM1408104443"/>
    <s v="ESTRATO 1"/>
    <s v="A1"/>
    <n v="83782272"/>
    <n v="1104268306"/>
    <s v="RC:REGISTRO CIVIL DE NACIMIENTO"/>
    <s v="DOMINGUEZ"/>
    <s v="MONTERROZA"/>
    <s v="JOSE"/>
    <s v="MIGUEL"/>
    <s v="MASCULINO"/>
    <n v="43000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8.91810185185"/>
    <m/>
    <s v="BIKDOM1048423639"/>
    <s v="ESTRATO 1"/>
    <s v="A3"/>
    <n v="83250296"/>
    <n v="1033119909"/>
    <s v="RC:REGISTRO CIVIL DE NACIMIENTO"/>
    <s v="DOMINGUEZ"/>
    <s v="ORTEGA"/>
    <s v="VICTORIA"/>
    <m/>
    <s v="FEMENINO"/>
    <n v="42825"/>
    <n v="44636"/>
    <x v="0"/>
    <s v="B. 31 DE OCTUBRE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1"/>
    <x v="61"/>
    <n v="223079000905"/>
    <s v="A"/>
    <x v="0"/>
    <s v="ESC NVA LA INMACULADA"/>
    <n v="223079000247"/>
    <n v="22307900090502"/>
    <s v="RURAL"/>
    <s v="MAÑANA"/>
    <x v="0"/>
    <n v="1"/>
    <s v="EDUCACIÓN TRADICIONAL"/>
    <m/>
    <n v="44550.511423611111"/>
    <m/>
    <s v="ESTDOM1100783542"/>
    <s v="ESTRATO 1"/>
    <m/>
    <n v="82396107"/>
    <n v="1129809494"/>
    <s v="RC:REGISTRO CIVIL DE NACIMIENTO"/>
    <s v="DOMINGUEZ"/>
    <s v="PERIÑAN"/>
    <s v="STIBALYS"/>
    <m/>
    <s v="FEMEN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EL PAPAYO"/>
    <n v="223068001101"/>
    <n v="22306800013002"/>
    <s v="RURAL"/>
    <s v="MAÑANA"/>
    <x v="0"/>
    <n v="1"/>
    <s v="ESCUELA NUEVA"/>
    <m/>
    <n v="44596.429942129631"/>
    <m/>
    <s v="ALEDOM1261634916"/>
    <s v="ESTRATO 1"/>
    <s v="NO APLICA"/>
    <n v="83439206"/>
    <n v="1066530221"/>
    <s v="RC:REGISTRO CIVIL DE NACIMIENTO"/>
    <s v="DOMINGUEZ"/>
    <s v="SANDOVAL"/>
    <s v="ALEJANDRO"/>
    <m/>
    <s v="FEMENINO"/>
    <n v="430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31018521"/>
    <m/>
    <s v="YARDOM2005419034"/>
    <s v="ESTRATO 1"/>
    <s v="A1"/>
    <n v="83208717"/>
    <n v="1032261647"/>
    <s v="RC:REGISTRO CIVIL DE NACIMIENTO"/>
    <s v="DOMINGUEZ"/>
    <s v="VERGARA"/>
    <s v="JHAREN"/>
    <s v="LISETH"/>
    <s v="FEMENINO"/>
    <n v="42820"/>
    <n v="44636"/>
    <x v="0"/>
    <s v="VDA. VILLA LUZ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74.894745370373"/>
    <m/>
    <s v="SARDOM1665288778"/>
    <s v="ESTRATO 1"/>
    <s v="A1"/>
    <n v="83014240"/>
    <n v="1067293673"/>
    <s v="RC:REGISTRO CIVIL DE NACIMIENTO"/>
    <s v="DOMINGUEZ"/>
    <s v="VERGARA"/>
    <s v="SARA"/>
    <m/>
    <s v="FEMENINO"/>
    <n v="42899"/>
    <n v="44636"/>
    <x v="0"/>
    <s v="LAS CAZUELAS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89471064815"/>
    <m/>
    <s v="SANDON43806079"/>
    <s v="ESTRATO 1"/>
    <m/>
    <n v="82877103"/>
    <n v="1062983965"/>
    <s v="RC:REGISTRO CIVIL DE NACIMIENTO"/>
    <s v="DONADO"/>
    <s v="MESTRA"/>
    <s v="SANTIAGO"/>
    <m/>
    <s v="MASCULINO"/>
    <n v="42906"/>
    <n v="44636"/>
    <x v="0"/>
    <s v="VEREDA LOS CERROS"/>
    <s v="COOMEVA E.P.S. S.A."/>
    <m/>
    <s v="N"/>
    <s v="SGP"/>
    <s v="NINGUNO"/>
    <m/>
    <s v="NO APLICA"/>
    <s v="NO PRIVADO DE LA LIBERTAD"/>
    <s v="NO APLICA"/>
    <s v="COLOMBIA"/>
    <s v="ee_223555000994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508692129632"/>
    <m/>
    <s v="MARDOR140260419"/>
    <s v="ESTRATO 1"/>
    <s v="A2"/>
    <n v="83273099"/>
    <n v="1066529840"/>
    <s v="RC:REGISTRO CIVIL DE NACIMIENTO"/>
    <s v="DORADO"/>
    <s v="PALENCIA"/>
    <s v="MARIA"/>
    <s v="ANGEL"/>
    <s v="FEMENINO"/>
    <n v="42881"/>
    <n v="44636"/>
    <x v="0"/>
    <s v="VILLA MARY"/>
    <m/>
    <s v="O -"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610.620219907411"/>
    <m/>
    <s v="SARDOR964437983"/>
    <s v="ESTRATO 0"/>
    <s v="NO APLICA"/>
    <n v="83821768"/>
    <n v="1067172254"/>
    <s v="RC:REGISTRO CIVIL DE NACIMIENTO"/>
    <s v="DORIA"/>
    <s v="ALTAMIRANDA"/>
    <s v="SARAY"/>
    <m/>
    <s v="FEMENINO"/>
    <n v="42968"/>
    <n v="44636"/>
    <x v="0"/>
    <s v="CALLERALITA"/>
    <m/>
    <m/>
    <s v="N"/>
    <s v="SGP"/>
    <s v="NINGUNO"/>
    <m/>
    <s v="NO APLICA"/>
    <s v="NO APLICA"/>
    <s v="NO APLICA"/>
    <s v="COLOMBIA"/>
    <m/>
  </r>
  <r>
    <n v="2022"/>
    <s v="CORDOBA"/>
    <x v="0"/>
    <x v="8"/>
    <x v="268"/>
    <n v="223686001180"/>
    <s v="A"/>
    <x v="0"/>
    <s v="SI TE GUSTA"/>
    <n v="223686000469"/>
    <n v="22368600118008"/>
    <s v="RURAL"/>
    <s v="MAÑANA"/>
    <x v="0"/>
    <n v="1"/>
    <s v="ESCUELA NUEVA"/>
    <m/>
    <n v="44603.370381944442"/>
    <m/>
    <s v="MARDOR291796506"/>
    <s v="ESTRATO 1"/>
    <s v="A1"/>
    <n v="83622142"/>
    <n v="1073830066"/>
    <s v="RC:REGISTRO CIVIL DE NACIMIENTO"/>
    <s v="DORIA"/>
    <s v="ALVAREZ"/>
    <s v="MARTIN"/>
    <s v="JOSE"/>
    <s v="MASCULINO"/>
    <n v="42892"/>
    <n v="44636"/>
    <x v="0"/>
    <s v="VDA SI TE GUSTA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89.45113425926"/>
    <m/>
    <s v="ESTDOR1280942733"/>
    <s v="ESTRATO 1"/>
    <s v="NO APLICA"/>
    <n v="83255881"/>
    <n v="1062611139"/>
    <s v="RC:REGISTRO CIVIL DE NACIMIENTO"/>
    <s v="DORIA"/>
    <s v="ASSIS"/>
    <s v="STEVEN"/>
    <s v="JAIR"/>
    <s v="MASCULINO"/>
    <n v="42919"/>
    <n v="44636"/>
    <x v="0"/>
    <m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44907405"/>
    <m/>
    <s v="KARDOR1505011825"/>
    <s v="ESTRATO 1"/>
    <s v="B1"/>
    <n v="83273156"/>
    <n v="1011596988"/>
    <s v="RC:REGISTRO CIVIL DE NACIMIENTO"/>
    <s v="DORIA"/>
    <s v="BANQUET"/>
    <s v="CARLOS"/>
    <s v="ALBERTO"/>
    <s v="MASCUL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923530092594"/>
    <m/>
    <s v="DANDOR71761720"/>
    <s v="NO APLICA"/>
    <s v="NO APLICA"/>
    <n v="83166408"/>
    <n v="1063181814"/>
    <s v="RC:REGISTRO CIVIL DE NACIMIENTO"/>
    <s v="DORIA"/>
    <s v="CARO"/>
    <s v="DANIEL"/>
    <s v="DAVID"/>
    <s v="MASCULINO"/>
    <n v="42838"/>
    <n v="44636"/>
    <x v="0"/>
    <s v="MORALITO"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ESC NVA BOCAS DE CRUCITO - SEDE PRINCIPAL"/>
    <n v="223807003177"/>
    <n v="22380700267709"/>
    <s v="RURAL"/>
    <s v="MAÑANA"/>
    <x v="0"/>
    <n v="1"/>
    <s v="ESCUELA NUEVA"/>
    <m/>
    <n v="44606.465162037035"/>
    <m/>
    <s v="LUSDOR470765872"/>
    <s v="ESTRATO 0"/>
    <s v="A1"/>
    <n v="83683496"/>
    <n v="1074015651"/>
    <s v="RC:REGISTRO CIVIL DE NACIMIENTO"/>
    <s v="DORIA"/>
    <s v="CONTRERAS"/>
    <s v="LUISA"/>
    <s v="FERNANDA"/>
    <s v="FEMENINO"/>
    <n v="42892"/>
    <n v="44636"/>
    <x v="0"/>
    <s v="BOCAS DE CRUCITO"/>
    <s v="NUEVA EPS"/>
    <s v="A +"/>
    <s v="N"/>
    <s v="SGP"/>
    <s v="NINGUNO"/>
    <m/>
    <s v="NO APLICA"/>
    <s v="NO APLICA"/>
    <s v="NO APLICA"/>
    <s v="COLOMBIA"/>
    <s v="juioalfredoabad@yahoo.es"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90.591307870367"/>
    <m/>
    <s v="ELIDOR1471760664"/>
    <s v="ESTRATO 1"/>
    <s v="NO APLICA"/>
    <n v="83271378"/>
    <n v="1073830113"/>
    <s v="RC:REGISTRO CIVIL DE NACIMIENTO"/>
    <s v="DORIA"/>
    <s v="DAZA"/>
    <s v="ELIAS"/>
    <s v="JOSE"/>
    <s v="MASCULINO"/>
    <n v="43067"/>
    <n v="44636"/>
    <x v="0"/>
    <s v="CALLE PRINCIPAL"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22"/>
    <x v="280"/>
    <n v="223417000975"/>
    <s v="A"/>
    <x v="0"/>
    <s v=" CENT EDUC PLAYAS DEL CAMPANO"/>
    <n v="223417001807"/>
    <n v="22341700097503"/>
    <s v="RURAL"/>
    <s v="MAÑANA"/>
    <x v="0"/>
    <n v="1"/>
    <s v="EDUCACIÓN TRADICIONAL"/>
    <m/>
    <n v="44601.433993055558"/>
    <m/>
    <s v="ARODOR1506295174"/>
    <s v="ESTRATO 1"/>
    <s v="B4"/>
    <n v="83581722"/>
    <n v="1062683416"/>
    <s v="RC:REGISTRO CIVIL DE NACIMIENTO"/>
    <s v="DORIA"/>
    <s v="DE HOYOS"/>
    <s v="AARON"/>
    <s v="JOSE"/>
    <s v="MASCULINO"/>
    <n v="42945"/>
    <n v="44636"/>
    <x v="0"/>
    <s v="20 DE JULIO"/>
    <s v="MUTUAL SER E.S.S."/>
    <s v="A +"/>
    <s v="N"/>
    <s v="SGP"/>
    <s v="NINGUNO"/>
    <m/>
    <s v="NO APLICA"/>
    <s v="NO APLICA"/>
    <s v="NO APLICA"/>
    <s v="COLOMBIA"/>
    <s v="anajoselp20@gmail.com"/>
  </r>
  <r>
    <n v="2022"/>
    <s v="CORDOBA"/>
    <x v="0"/>
    <x v="8"/>
    <x v="243"/>
    <n v="223686000451"/>
    <s v="A"/>
    <x v="0"/>
    <s v="SAN FRANCISCO"/>
    <n v="223686000566"/>
    <n v="22368600045105"/>
    <s v="RURAL"/>
    <s v="MAÑANA"/>
    <x v="0"/>
    <n v="1"/>
    <s v="ESCUELA NUEVA"/>
    <m/>
    <n v="44595.426307870373"/>
    <m/>
    <s v="ELIDOR319192835"/>
    <s v="ESTRATO 1"/>
    <s v="A1"/>
    <n v="83400544"/>
    <n v="1073830050"/>
    <s v="RC:REGISTRO CIVIL DE NACIMIENTO"/>
    <s v="DORIA"/>
    <s v="DORIA"/>
    <s v="ELIANIS"/>
    <m/>
    <s v="FEMENINO"/>
    <n v="43056"/>
    <n v="44636"/>
    <x v="0"/>
    <s v="VDA SAN FRANCISCO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85.717488425929"/>
    <m/>
    <s v="SAMDOR1162003996"/>
    <s v="ESTRATO 1"/>
    <s v="A1"/>
    <n v="83184563"/>
    <n v="1104268107"/>
    <s v="RC:REGISTRO CIVIL DE NACIMIENTO"/>
    <s v="DORIA"/>
    <s v="ESPITIA"/>
    <s v="SAMARA"/>
    <m/>
    <s v="FEMENINO"/>
    <n v="42872"/>
    <n v="44636"/>
    <x v="0"/>
    <m/>
    <m/>
    <m/>
    <s v="N"/>
    <s v="SGP"/>
    <s v="NINGUNO"/>
    <m/>
    <s v="NO APLICA"/>
    <s v="NO APLICA"/>
    <s v="NO APLICA"/>
    <s v="COLOMBIA"/>
    <s v="EE_223417003095@HOTMAIL.CO"/>
  </r>
  <r>
    <n v="2022"/>
    <s v="CORDOBA"/>
    <x v="0"/>
    <x v="8"/>
    <x v="205"/>
    <n v="223686000582"/>
    <s v="A"/>
    <x v="0"/>
    <s v="MORROCOY"/>
    <n v="223686000582"/>
    <n v="22368600058201"/>
    <s v="RURAL"/>
    <s v="MAÑANA"/>
    <x v="0"/>
    <n v="1"/>
    <s v="ESCUELA NUEVA"/>
    <m/>
    <n v="44592.963159722225"/>
    <m/>
    <s v="EBEDOR699129916"/>
    <s v="ESTRATO 1"/>
    <s v="A1"/>
    <n v="83282464"/>
    <n v="1073829794"/>
    <s v="RC:REGISTRO CIVIL DE NACIMIENTO"/>
    <s v="DORIA"/>
    <s v="GALVAN"/>
    <s v="EVELY"/>
    <m/>
    <s v="FEMENINO"/>
    <n v="4290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37499999"/>
    <m/>
    <s v="LUSDOR1910384840"/>
    <s v="ESTRATO 2"/>
    <m/>
    <n v="82440427"/>
    <n v="1073830433"/>
    <s v="RC:REGISTRO CIVIL DE NACIMIENTO"/>
    <s v="DORIA"/>
    <s v="GARCIA"/>
    <s v="LUIS"/>
    <s v="ANGEL"/>
    <s v="MASCULINO"/>
    <n v="42949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607.523981481485"/>
    <m/>
    <s v="LUSDOR1438525512"/>
    <s v="ESTRATO 1"/>
    <s v="A1"/>
    <n v="83734878"/>
    <n v="1065295139"/>
    <s v="RC:REGISTRO CIVIL DE NACIMIENTO"/>
    <s v="DORIA"/>
    <s v="GUERRA"/>
    <s v="LUISA"/>
    <s v="FERNANDA"/>
    <s v="FEMENINO"/>
    <n v="43134"/>
    <n v="44636"/>
    <x v="0"/>
    <s v="SAN ISID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99.849756944444"/>
    <m/>
    <s v="NEBDOR159231576"/>
    <s v="ESTRATO 1"/>
    <s v="NO APLICA"/>
    <n v="83509344"/>
    <n v="1062538837"/>
    <s v="RC:REGISTRO CIVIL DE NACIMIENTO"/>
    <s v="DORIA"/>
    <s v="HERRERA"/>
    <s v="NEVIS"/>
    <s v="MELISA"/>
    <s v="FEMENINO"/>
    <n v="42864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0"/>
    <n v="1"/>
    <s v="EDUCACIÓN TRADICIONAL"/>
    <m/>
    <n v="44586.34715277778"/>
    <m/>
    <s v="LUSDOR1235601224"/>
    <s v="NO APLICA"/>
    <s v="A4"/>
    <n v="83190087"/>
    <n v="1233041095"/>
    <s v="RC:REGISTRO CIVIL DE NACIMIENTO"/>
    <s v="DORIA"/>
    <s v="JULIO"/>
    <s v="LUIS"/>
    <s v="FERNANDO"/>
    <s v="MASCULINO"/>
    <n v="42945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734039351853"/>
    <m/>
    <s v="SANDOR31595678"/>
    <s v="ESTRATO 1"/>
    <s v="A3"/>
    <n v="83135614"/>
    <n v="1063309623"/>
    <s v="RC:REGISTRO CIVIL DE NACIMIENTO"/>
    <s v="DORIA"/>
    <s v="JULIO"/>
    <s v="SANDER"/>
    <s v="DAVID"/>
    <s v="MASCULINO"/>
    <n v="42990"/>
    <n v="44636"/>
    <x v="0"/>
    <s v="CALLE PRINCIPAL"/>
    <s v="NUEVA EPS"/>
    <s v="O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277777778"/>
    <m/>
    <s v="SALDOR695128032"/>
    <s v="ESTRATO 1"/>
    <s v="A1"/>
    <n v="83408719"/>
    <n v="1068823921"/>
    <s v="RC:REGISTRO CIVIL DE NACIMIENTO"/>
    <s v="DORIA"/>
    <s v="LONDOÑO"/>
    <s v="SALOME"/>
    <m/>
    <s v="FEMENINO"/>
    <n v="42940"/>
    <n v="44636"/>
    <x v="0"/>
    <s v="VILLANUEVA"/>
    <m/>
    <s v="B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9.673750000002"/>
    <m/>
    <s v="KERDOR1265316432"/>
    <s v="ESTRATO 1"/>
    <s v="A5"/>
    <n v="29316940"/>
    <n v="1073829755"/>
    <s v="RC:REGISTRO CIVIL DE NACIMIENTO"/>
    <s v="DORIA"/>
    <s v="LOPEZ"/>
    <s v="KEREN"/>
    <s v="ESTER"/>
    <s v="FEMENINO"/>
    <n v="4291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200"/>
    <n v="223855000201"/>
    <s v="A"/>
    <x v="0"/>
    <s v="ESC RUR BRILLANTE STA CLARA"/>
    <n v="223855001321"/>
    <n v="22385500020104"/>
    <s v="RURAL"/>
    <s v="ÚNICA"/>
    <x v="0"/>
    <n v="1"/>
    <s v="ESCUELA NUEVA"/>
    <m/>
    <n v="44543.948101851849"/>
    <m/>
    <s v="LORDOR457864549"/>
    <s v="ESTRATO 1"/>
    <m/>
    <n v="82796516"/>
    <n v="1147693915"/>
    <s v="RC:REGISTRO CIVIL DE NACIMIENTO"/>
    <s v="DORIA"/>
    <s v="MARTINEZ"/>
    <s v="LORAINI"/>
    <m/>
    <s v="FEMENINO"/>
    <n v="430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367256944446"/>
    <m/>
    <s v="NARDOR1885286360"/>
    <s v="ESTRATO 1"/>
    <s v="A1"/>
    <n v="83305594"/>
    <n v="1066752957"/>
    <s v="RC:REGISTRO CIVIL DE NACIMIENTO"/>
    <s v="DORIA"/>
    <s v="MORENO"/>
    <s v="NAYRETH"/>
    <s v="PAOLA"/>
    <s v="FEMENINO"/>
    <n v="42844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95.634930555556"/>
    <m/>
    <s v="LESDOR1135606530"/>
    <s v="ESTRATO 1"/>
    <s v="B4"/>
    <n v="83418948"/>
    <n v="1063182229"/>
    <s v="RC:REGISTRO CIVIL DE NACIMIENTO"/>
    <s v="DORIA"/>
    <s v="NAAR"/>
    <s v="LESLIE"/>
    <s v="GRACE"/>
    <s v="FEMENINO"/>
    <n v="42916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EL CHAJAN"/>
    <n v="223686000663"/>
    <n v="42368600092108"/>
    <s v="RURAL"/>
    <s v="MAÑANA"/>
    <x v="0"/>
    <n v="1"/>
    <s v="ESCUELA NUEVA"/>
    <m/>
    <n v="44606.423275462963"/>
    <m/>
    <s v="LUSDOR1084891082"/>
    <s v="ESTRATO 1"/>
    <s v="NO APLICA"/>
    <n v="83685916"/>
    <n v="1073829806"/>
    <s v="RC:REGISTRO CIVIL DE NACIMIENTO"/>
    <s v="DORIA"/>
    <s v="NEGRETE"/>
    <s v="LUCIANA"/>
    <m/>
    <s v="FEMENINO"/>
    <n v="42941"/>
    <n v="44636"/>
    <x v="0"/>
    <s v="VEREDA EL CHAJAN"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C.E. ANTONIO NARIÑO - SEDE PRINCIPAL"/>
    <n v="223686000698"/>
    <n v="22368600069801"/>
    <s v="RURAL"/>
    <s v="ÚNICA"/>
    <x v="0"/>
    <n v="1"/>
    <s v="EDUCACIÓN TRADICIONAL"/>
    <m/>
    <n v="44543.859398148146"/>
    <m/>
    <s v="LUSDOR1846969073"/>
    <s v="ESTRATO 1"/>
    <m/>
    <n v="82780253"/>
    <n v="1073829987"/>
    <s v="RC:REGISTRO CIVIL DE NACIMIENTO"/>
    <s v="DORIA"/>
    <s v="NOVOA"/>
    <s v="LUIS"/>
    <s v="MARIO"/>
    <s v="MASCUL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8.836168981485"/>
    <m/>
    <s v="YOSDOR1303737305"/>
    <s v="ESTRATO 0"/>
    <s v="A1"/>
    <n v="83248968"/>
    <n v="1064318145"/>
    <s v="RC:REGISTRO CIVIL DE NACIMIENTO"/>
    <s v="DORIA"/>
    <s v="OVIEDO"/>
    <s v="JOSE"/>
    <s v="MARIO"/>
    <s v="MASCULINO"/>
    <n v="43023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930879629632"/>
    <m/>
    <s v="EDUDOR2072176577"/>
    <s v="NO APLICA"/>
    <s v="NO APLICA"/>
    <n v="83166415"/>
    <n v="1062683541"/>
    <s v="RC:REGISTRO CIVIL DE NACIMIENTO"/>
    <s v="DORIA"/>
    <s v="QUINTERO"/>
    <s v="EDUARDO"/>
    <s v="MIGUEL"/>
    <s v="MASCULINO"/>
    <n v="43055"/>
    <n v="44636"/>
    <x v="0"/>
    <s v="MORALITO"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9.76358796296"/>
    <m/>
    <s v="ARNDOR1833225231"/>
    <s v="ESTRATO 1"/>
    <s v="A2"/>
    <n v="83095233"/>
    <n v="1062984101"/>
    <s v="RC:REGISTRO CIVIL DE NACIMIENTO"/>
    <s v="DORIA"/>
    <s v="RIVERO"/>
    <s v="ARNUA"/>
    <m/>
    <s v="MASCULINO"/>
    <n v="42966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594.567615740743"/>
    <m/>
    <s v="KARDOR1615374012"/>
    <s v="ESTRATO 1"/>
    <s v="A2"/>
    <n v="83346237"/>
    <n v="1011248761"/>
    <s v="RC:REGISTRO CIVIL DE NACIMIENTO"/>
    <s v="DORIA"/>
    <s v="ROJAS"/>
    <s v="CAROL"/>
    <s v="JULIANA"/>
    <s v="FEMENINO"/>
    <n v="42932"/>
    <n v="44636"/>
    <x v="0"/>
    <s v="LAS PALMERAS"/>
    <m/>
    <s v="B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47.423321759263"/>
    <m/>
    <s v="MATDOR567065285"/>
    <s v="ESTRATO 5"/>
    <m/>
    <n v="82781529"/>
    <n v="1062538542"/>
    <s v="RC:REGISTRO CIVIL DE NACIMIENTO"/>
    <s v="DORIA"/>
    <s v="SUAREZ"/>
    <s v="MATIAS"/>
    <m/>
    <s v="MASCULINO"/>
    <n v="42815"/>
    <n v="44636"/>
    <x v="0"/>
    <s v="GALILEA 12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607.421550925923"/>
    <m/>
    <s v="DULDOR234953773"/>
    <s v="ESTRATO 1"/>
    <s v="A1"/>
    <n v="83725893"/>
    <n v="1063729022"/>
    <s v="RC:REGISTRO CIVIL DE NACIMIENTO"/>
    <s v="DORIA"/>
    <s v="TORRES"/>
    <s v="DULCE"/>
    <s v="MARIA"/>
    <s v="FEMENINO"/>
    <n v="43047"/>
    <n v="44636"/>
    <x v="0"/>
    <s v="LA LOMA"/>
    <s v="COOPERATIVA EMPRESA SOLIDARIA DE SALUD Y DESARROLLO INTEGRAL ¿COOSALUD E.S.S."/>
    <s v="A +"/>
    <s v="N"/>
    <s v="SGP"/>
    <s v="NINGUNO"/>
    <m/>
    <s v="NO APLICA"/>
    <s v="NO APLICA"/>
    <s v="NO APLICA"/>
    <s v="COLOMBIA"/>
    <m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8.7187037037"/>
    <m/>
    <s v="OSADOR408313878"/>
    <s v="ESTRATO 1"/>
    <s v="B2"/>
    <n v="84048996"/>
    <n v="1066530470"/>
    <s v="RC:REGISTRO CIVIL DE NACIMIENTO"/>
    <s v="DORIA"/>
    <s v="TRUJILLO"/>
    <s v="OSCAR"/>
    <s v="MIGUEL"/>
    <s v="MASCULINO"/>
    <n v="43135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13"/>
    <x v="27"/>
    <n v="223855000040"/>
    <s v="A"/>
    <x v="0"/>
    <s v="PESCADOS ABAJO"/>
    <n v="223855000694"/>
    <n v="22385500004002"/>
    <s v="RURAL"/>
    <s v="ÚNICA"/>
    <x v="0"/>
    <n v="1"/>
    <s v="ESCUELA NUEVA"/>
    <m/>
    <n v="44596.451550925929"/>
    <m/>
    <s v="RUTDOR1916698423"/>
    <s v="ESTRATO 1"/>
    <s v="A1"/>
    <n v="83418307"/>
    <n v="1068824091"/>
    <s v="RC:REGISTRO CIVIL DE NACIMIENTO"/>
    <s v="DORIA"/>
    <s v="VARELA"/>
    <s v="RUTH"/>
    <m/>
    <s v="FEMENINO"/>
    <n v="43017"/>
    <n v="44636"/>
    <x v="0"/>
    <s v="VILLANUEVA"/>
    <s v="CAPRECOM EPS"/>
    <s v="A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1.475462962961"/>
    <m/>
    <s v="ALEDOB1035617763"/>
    <s v="ESTRATO 1"/>
    <s v="B2"/>
    <n v="83122362"/>
    <n v="1066189041"/>
    <s v="RC:REGISTRO CIVIL DE NACIMIENTO"/>
    <s v="DOVAL"/>
    <s v="ARGUMEDO"/>
    <s v="ALEX"/>
    <s v="DAVID"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1.441712962966"/>
    <m/>
    <s v="MARDUM1218690092"/>
    <s v="ESTRATO 1"/>
    <s v="A1"/>
    <n v="83124064"/>
    <n v="1066242412"/>
    <s v="RC:REGISTRO CIVIL DE NACIMIENTO"/>
    <s v="DUMAR"/>
    <s v="VALDELAMAR"/>
    <s v="MARIA"/>
    <s v="CAMILA"/>
    <s v="MASCULINO"/>
    <n v="42895"/>
    <n v="44636"/>
    <x v="0"/>
    <s v="VILLA DIANA"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93043981479"/>
    <m/>
    <s v="EBEDUR426821979"/>
    <s v="ESTRATO 1"/>
    <m/>
    <n v="82434990"/>
    <n v="1072264618"/>
    <s v="RC:REGISTRO CIVIL DE NACIMIENTO"/>
    <s v="DURAN"/>
    <s v="DIAZ"/>
    <s v="EVER"/>
    <s v="DAVID"/>
    <s v="MASCULINO"/>
    <n v="42987"/>
    <n v="44636"/>
    <x v="0"/>
    <s v="CASERIO VILLA NUEVA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31018521"/>
    <m/>
    <s v="BRADUR97440579"/>
    <s v="NO APLICA"/>
    <s v="NO APLICA"/>
    <n v="83155791"/>
    <s v="N42455427547"/>
    <s v="NES:NÚMERO ESTABLECIDO POR LA SECRETARÍA"/>
    <s v="DURAN"/>
    <s v="GUTIERREZ"/>
    <s v="BRAINNY"/>
    <s v="CHIQUINQUIRA"/>
    <s v="FEMENINO"/>
    <n v="42874"/>
    <n v="44636"/>
    <x v="0"/>
    <s v="10 DE JULIO"/>
    <m/>
    <m/>
    <s v="N"/>
    <s v="SGP"/>
    <s v="NINGUNO"/>
    <m/>
    <s v="NO APLICA"/>
    <s v="NO APLICA"/>
    <s v="NO APLICA"/>
    <s v="VENEZUEL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94.454988425925"/>
    <m/>
    <s v="DARDUR1728465169"/>
    <s v="ESTRATO 2"/>
    <m/>
    <n v="82904029"/>
    <n v="1233344527"/>
    <s v="RC:REGISTRO CIVIL DE NACIMIENTO"/>
    <s v="DURAN"/>
    <s v="HERRERA"/>
    <s v="DAIRO"/>
    <s v="LUIS"/>
    <s v="MASCULINO"/>
    <n v="42821"/>
    <n v="44636"/>
    <x v="0"/>
    <s v="SAN MARCOS "/>
    <m/>
    <s v="A +"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545.61550925926"/>
    <m/>
    <s v="YOSDUR1145521977"/>
    <s v="NO APLICA"/>
    <m/>
    <n v="81191425"/>
    <n v="1066607911"/>
    <s v="RC:REGISTRO CIVIL DE NACIMIENTO"/>
    <s v="DURAN"/>
    <s v="MONTIEL"/>
    <s v="JOSE"/>
    <s v="LUIS"/>
    <s v="MASCULINO"/>
    <n v="42888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1.475462962961"/>
    <m/>
    <s v="LUKDUR1596228543"/>
    <s v="ESTRATO 1"/>
    <s v="A3"/>
    <n v="83121717"/>
    <s v="N42495415784"/>
    <s v="NES:NÚMERO ESTABLECIDO POR LA SECRETARÍA"/>
    <s v="DURAN"/>
    <s v="MORENO"/>
    <s v="LUCAS"/>
    <s v="DAVID"/>
    <s v="MASCULINO"/>
    <n v="4285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5173611109"/>
    <m/>
    <s v="YULDUR1980069785"/>
    <s v="ESTRATO 1"/>
    <s v="A5"/>
    <n v="83458209"/>
    <n v="1064318144"/>
    <s v="RC:REGISTRO CIVIL DE NACIMIENTO"/>
    <s v="DURANGO"/>
    <s v="BARRIOS"/>
    <s v="JULIAN"/>
    <s v="ANDRES"/>
    <s v="MASCULINO"/>
    <n v="43076"/>
    <n v="44636"/>
    <x v="0"/>
    <s v="V/ EL PRIETO"/>
    <s v="COOPERATIVA DE SALUD COMUNITARIA DE GARCIA ROVIRA ¿COOPSAGAR LTDA¿"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3"/>
    <x v="36"/>
    <n v="223855001607"/>
    <s v="A"/>
    <x v="0"/>
    <s v="GUASIMO CENTRAL"/>
    <n v="223855000996"/>
    <n v="22385500160705"/>
    <s v="RURAL"/>
    <s v="ÚNICA"/>
    <x v="0"/>
    <n v="1"/>
    <s v="ESCUELA NUEVA"/>
    <m/>
    <n v="44579.615185185183"/>
    <m/>
    <s v="DANDUR312583693"/>
    <s v="ESTRATO 0"/>
    <m/>
    <n v="82834215"/>
    <n v="1068824015"/>
    <s v="RC:REGISTRO CIVIL DE NACIMIENTO"/>
    <s v="DURANGO"/>
    <s v="COGOLLO"/>
    <s v="DANIEL"/>
    <m/>
    <s v="MASCUL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8074074074"/>
    <m/>
    <s v="LIADUR880576317"/>
    <s v="ESTRATO 1"/>
    <m/>
    <n v="82447518"/>
    <n v="1068672190"/>
    <s v="RC:REGISTRO CIVIL DE NACIMIENTO"/>
    <s v="DURANGO"/>
    <s v="CORDERO"/>
    <s v="LIANA"/>
    <s v="VICTORIA"/>
    <s v="FEMENINO"/>
    <n v="42915"/>
    <n v="44636"/>
    <x v="0"/>
    <s v="IND LAS AMERICAS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589.703969907408"/>
    <m/>
    <s v="YARDUR235389418"/>
    <s v="ESTRATO 1"/>
    <s v="NO APLICA"/>
    <n v="83265262"/>
    <n v="1074012838"/>
    <s v="RC:REGISTRO CIVIL DE NACIMIENTO"/>
    <s v="DURANGO"/>
    <s v="DOMICO"/>
    <s v="YARITUMA"/>
    <m/>
    <s v="FEMENINO"/>
    <n v="42907"/>
    <n v="44636"/>
    <x v="0"/>
    <s v="B. 9 DE AGOSTO"/>
    <m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SABALITO CENTRAL"/>
    <n v="223574000636"/>
    <n v="22357400024502"/>
    <s v="RURAL"/>
    <s v="MAÑANA"/>
    <x v="0"/>
    <n v="1"/>
    <s v="ESCUELA NUEVA"/>
    <m/>
    <n v="44597.41510416667"/>
    <m/>
    <s v="YONDUR1605914302"/>
    <s v="ESTRATO 0"/>
    <s v="A1"/>
    <n v="83431417"/>
    <n v="1064317964"/>
    <s v="RC:REGISTRO CIVIL DE NACIMIENTO"/>
    <s v="DURANGO"/>
    <s v="ESPITIA"/>
    <s v="JHON"/>
    <s v="ALEX"/>
    <s v="MASCUL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34085648147"/>
    <m/>
    <s v="DAYDUR866622857"/>
    <s v="ESTRATO 1"/>
    <s v="B1"/>
    <n v="83621202"/>
    <n v="1071438371"/>
    <s v="RC:REGISTRO CIVIL DE NACIMIENTO"/>
    <s v="DURANGO"/>
    <s v="GALARCIO"/>
    <s v="DAYANIS"/>
    <m/>
    <s v="FEMENINO"/>
    <n v="42919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INSTITUCION EDUCATIVA TRES MARIA"/>
    <n v="223162000054"/>
    <n v="22316200005401"/>
    <s v="RURAL"/>
    <s v="MAÑANA"/>
    <x v="0"/>
    <n v="1"/>
    <s v="EDUCACIÓN TRADICIONAL"/>
    <m/>
    <n v="44628.431631944448"/>
    <m/>
    <s v="LUSDUR708729313"/>
    <s v="ESTRATO 1"/>
    <s v="A1"/>
    <n v="84045086"/>
    <n v="1073829818"/>
    <s v="RC:REGISTRO CIVIL DE NACIMIENTO"/>
    <s v="DURANGO"/>
    <s v="LUNA"/>
    <s v="LUIS"/>
    <s v="DAVID"/>
    <s v="MASCULINO"/>
    <n v="429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0.804212962961"/>
    <m/>
    <s v="ESTDUR1230389254"/>
    <s v="ESTRATO 1"/>
    <s v="B5"/>
    <n v="83275059"/>
    <n v="1065014024"/>
    <s v="RC:REGISTRO CIVIL DE NACIMIENTO"/>
    <s v="DURANGO"/>
    <s v="MARTINEZ"/>
    <s v="ESTEBAN"/>
    <s v="DAVID"/>
    <s v="MASCUL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614.450601851851"/>
    <m/>
    <s v="YUADUR508744977"/>
    <s v="ESTRATO 1"/>
    <s v="A5"/>
    <n v="82443267"/>
    <n v="1067965270"/>
    <s v="RC:REGISTRO CIVIL DE NACIMIENTO"/>
    <s v="DURANGO"/>
    <s v="MONTIEL"/>
    <s v="JUAN"/>
    <s v="SEBASTIAN"/>
    <s v="MASCULINO"/>
    <n v="42830"/>
    <n v="44636"/>
    <x v="0"/>
    <s v="5 DE SEPTIEMBRE"/>
    <s v="MUTUAL SER E.S.S."/>
    <s v="A +"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7.285416666666"/>
    <m/>
    <s v="IBADUR1328209169"/>
    <s v="ESTRATO 1"/>
    <s v="NO APLICA"/>
    <n v="83209816"/>
    <n v="1068671075"/>
    <s v="RC:REGISTRO CIVIL DE NACIMIENTO"/>
    <s v="DURANGO"/>
    <s v="PACHECO"/>
    <s v="IVAN"/>
    <s v="DAVID"/>
    <s v="MASCULINO"/>
    <n v="4282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68.594409722224"/>
    <m/>
    <s v="LILDUR366100961"/>
    <s v="ESTRATO 1"/>
    <m/>
    <n v="82627129"/>
    <n v="1233345217"/>
    <s v="RC:REGISTRO CIVIL DE NACIMIENTO"/>
    <s v="DURANGO"/>
    <s v="RIVERO"/>
    <s v="LILIANA"/>
    <s v="SOFIA"/>
    <s v="FEMENINO"/>
    <n v="429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6.500509259262"/>
    <m/>
    <s v="LIADUR1445658780"/>
    <s v="ESTRATO 1"/>
    <s v="A2"/>
    <n v="83195351"/>
    <n v="1073829596"/>
    <s v="RC:REGISTRO CIVIL DE NACIMIENTO"/>
    <s v="DURANGO"/>
    <s v="SUAREZ"/>
    <s v="LIAM"/>
    <s v="STIVEN"/>
    <s v="MASCULINO"/>
    <n v="42818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486111111"/>
    <m/>
    <s v="TALDUR81122164"/>
    <s v="NO APLICA"/>
    <s v="A5"/>
    <n v="83095313"/>
    <n v="1066753072"/>
    <s v="RC:REGISTRO CIVIL DE NACIMIENTO"/>
    <s v="DURANGO"/>
    <s v="TABORDA"/>
    <s v="THALIANA"/>
    <m/>
    <s v="FEMENINO"/>
    <n v="42881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46.820625"/>
    <m/>
    <s v="EMIDUR1768587471"/>
    <s v="ESTRATO 1"/>
    <m/>
    <n v="82894405"/>
    <n v="1065295052"/>
    <s v="RC:REGISTRO CIVIL DE NACIMIENTO"/>
    <s v="DURANGO"/>
    <s v="TORRES"/>
    <s v="EMILY"/>
    <s v="SIRLETH"/>
    <s v="FEMENINO"/>
    <n v="429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609.518449074072"/>
    <m/>
    <s v="SANDUR1144991913"/>
    <s v="ESTRATO 1"/>
    <s v="A4"/>
    <n v="83782620"/>
    <n v="1073830132"/>
    <s v="RC:REGISTRO CIVIL DE NACIMIENTO"/>
    <s v="DURANGO"/>
    <s v="VIDAL"/>
    <s v="SANTIAGO"/>
    <m/>
    <s v="MASCULINO"/>
    <n v="4309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629.601087962961"/>
    <m/>
    <s v="MALDUR873785215"/>
    <s v="ESTRATO 1"/>
    <s v="B1"/>
    <n v="84058427"/>
    <n v="1068439870"/>
    <s v="RC:REGISTRO CIVIL DE NACIMIENTO"/>
    <s v="DURANGO"/>
    <s v="YANEZ"/>
    <s v="MAILYN"/>
    <m/>
    <s v="FEMENINO"/>
    <n v="42903"/>
    <n v="44636"/>
    <x v="0"/>
    <s v="LO NUESTRO"/>
    <m/>
    <s v="A +"/>
    <s v="N"/>
    <s v="SGP"/>
    <s v="NINGUNO"/>
    <m/>
    <s v="NO APLICA"/>
    <s v="NO APLICA"/>
    <s v="NO APLICA"/>
    <s v="COLOMBIA"/>
    <s v="irle-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86.804212962961"/>
    <m/>
    <s v="YOSDUR1277283701"/>
    <s v="ESTRATO 2"/>
    <s v="A1"/>
    <n v="83204600"/>
    <n v="1073829651"/>
    <s v="RC:REGISTRO CIVIL DE NACIMIENTO"/>
    <s v="DURANGO"/>
    <s v="ZAMORA"/>
    <s v="JOSE"/>
    <s v="LUIS"/>
    <s v="MASCULINO"/>
    <n v="42817"/>
    <n v="44636"/>
    <x v="0"/>
    <s v="SAN ISIDRO"/>
    <m/>
    <m/>
    <s v="N"/>
    <s v="SGP"/>
    <s v="NINGUNO"/>
    <m/>
    <s v="NO APLICA"/>
    <s v="NO APLICA"/>
    <s v="NO APLICA"/>
    <s v="VENEZUELA"/>
    <s v="planga1956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465775462966"/>
    <m/>
    <s v="DABDUR1948491456"/>
    <s v="ESTRATO 1"/>
    <s v="A3"/>
    <n v="83114897"/>
    <n v="1067966139"/>
    <s v="RC:REGISTRO CIVIL DE NACIMIENTO"/>
    <s v="DURANTE"/>
    <s v="DORIA"/>
    <s v="DAVID"/>
    <m/>
    <s v="MASCULINO"/>
    <n v="42899"/>
    <n v="44636"/>
    <x v="0"/>
    <s v="LA MAJAGUA MD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46.597129629627"/>
    <m/>
    <s v="MATDUR2132004066"/>
    <s v="ESTRATO 1"/>
    <m/>
    <n v="82890825"/>
    <n v="1065295107"/>
    <s v="RC:REGISTRO CIVIL DE NACIMIENTO"/>
    <s v="DURANTE"/>
    <s v="NARVAEZ"/>
    <s v="MATHIAS"/>
    <s v="JAVIER"/>
    <s v="MASCULINO"/>
    <n v="4305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614.660185185188"/>
    <m/>
    <s v="KERESA160629694"/>
    <s v="ESTRATO 1"/>
    <s v="A1"/>
    <n v="83875597"/>
    <n v="1066530130"/>
    <s v="RC:REGISTRO CIVIL DE NACIMIENTO"/>
    <s v="ECHAVARRIA"/>
    <s v="ARRIETA"/>
    <s v="KEREN"/>
    <s v="GIRET"/>
    <s v="FEMENINO"/>
    <n v="43006"/>
    <n v="44636"/>
    <x v="0"/>
    <s v="7 DE AGOSTO"/>
    <s v="NUEVA EPS"/>
    <s v="O -"/>
    <s v="N"/>
    <s v="SGP"/>
    <s v="NINGUNO"/>
    <m/>
    <s v="NO APLICA"/>
    <s v="NO APLICA"/>
    <s v="NO APLICA"/>
    <s v="COLOMBIA"/>
    <s v="arrietaderlis15@g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403217592589"/>
    <m/>
    <s v="SALESA873169999"/>
    <s v="ESTRATO 1"/>
    <s v="A3"/>
    <n v="83459309"/>
    <n v="1023654039"/>
    <s v="RC:REGISTRO CIVIL DE NACIMIENTO"/>
    <s v="ECHAVARRIA"/>
    <s v="VILORIA"/>
    <s v="SALOME"/>
    <m/>
    <s v="FEMENINO"/>
    <n v="42856"/>
    <n v="44636"/>
    <x v="0"/>
    <s v="BARRIO CIUDAD FUTURO"/>
    <m/>
    <s v="O -"/>
    <s v="N"/>
    <s v="SGP"/>
    <s v="NINGUNO"/>
    <m/>
    <s v="NO APLICA"/>
    <s v="NO APLICA"/>
    <s v="NO APLICA"/>
    <s v="COLOMBIA"/>
    <s v="IEPUERTOESCONDIDO@HOT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74027777775"/>
    <m/>
    <s v="MARESA1014817112"/>
    <s v="ESTRATO 1"/>
    <m/>
    <n v="82337359"/>
    <n v="1103520078"/>
    <s v="RC:REGISTRO CIVIL DE NACIMIENTO"/>
    <s v="ECHAVEZ"/>
    <s v="MENDEZ"/>
    <s v="MARIA"/>
    <s v="PAULA"/>
    <s v="FEMENINO"/>
    <n v="430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45.653900462959"/>
    <m/>
    <s v="ORIESE1790104055"/>
    <s v="ESTRATO 1"/>
    <m/>
    <n v="82418115"/>
    <n v="1066530194"/>
    <s v="RC:REGISTRO CIVIL DE NACIMIENTO"/>
    <s v="ECHEVERRIA"/>
    <s v="AGUAS"/>
    <s v="ORIANIS"/>
    <m/>
    <s v="FEMENINO"/>
    <n v="42944"/>
    <n v="44636"/>
    <x v="0"/>
    <s v="BONANZA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621.693043981482"/>
    <m/>
    <s v="KARELJ1941669850"/>
    <s v="ESTRATO 1"/>
    <s v="NO APLICA"/>
    <n v="83646210"/>
    <n v="1065014706"/>
    <s v="RC:REGISTRO CIVIL DE NACIMIENTO"/>
    <s v="ELJACH"/>
    <s v="IZQUIERDO"/>
    <s v="CARMELO"/>
    <s v="JOSE"/>
    <s v="MASCULINO"/>
    <n v="43025"/>
    <n v="44636"/>
    <x v="0"/>
    <s v="LAS PALMAS"/>
    <m/>
    <m/>
    <s v="N"/>
    <s v="SGP"/>
    <s v="NINGUNO"/>
    <m/>
    <s v="NO APLICA"/>
    <s v="NO APLICA"/>
    <s v="NO APLICA"/>
    <s v="COLOMBIA"/>
    <s v="narvaezyeoa17@gmail.com"/>
  </r>
  <r>
    <n v="2022"/>
    <s v="CORDOBA"/>
    <x v="0"/>
    <x v="15"/>
    <x v="230"/>
    <n v="223574001314"/>
    <s v="A"/>
    <x v="0"/>
    <s v="IE SAN JOSE DEL PANTANO"/>
    <n v="223574001314"/>
    <n v="22357400131401"/>
    <s v="RURAL"/>
    <s v="MAÑANA"/>
    <x v="0"/>
    <n v="1"/>
    <s v="EDUCACIÓN TRADICIONAL"/>
    <m/>
    <n v="44587.341458333336"/>
    <m/>
    <s v="LIFEME1373384750"/>
    <s v="ESTRATO 1"/>
    <m/>
    <n v="82775033"/>
    <n v="1067965660"/>
    <s v="RC:REGISTRO CIVIL DE NACIMIENTO"/>
    <s v="EMERIS"/>
    <s v="MEDRANO"/>
    <s v="LEIFER"/>
    <m/>
    <s v="MASCULINO"/>
    <n v="42854"/>
    <n v="44636"/>
    <x v="0"/>
    <s v="CALLE 5 CRA 2-1213"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ESC NVA STA CECILIA DE CRUSITO"/>
    <n v="223807001255"/>
    <n v="22380700267702"/>
    <s v="RURAL"/>
    <s v="MAÑANA"/>
    <x v="0"/>
    <n v="1"/>
    <s v="ESCUELA NUEVA"/>
    <m/>
    <n v="44622.40384259259"/>
    <m/>
    <s v="ELIEME742423036"/>
    <s v="ESTRATO 1"/>
    <s v="A1"/>
    <n v="83980246"/>
    <n v="1074014142"/>
    <s v="RC:REGISTRO CIVIL DE NACIMIENTO"/>
    <s v="EMERY"/>
    <s v="RUIZ"/>
    <s v="ELITH"/>
    <s v="THAEL"/>
    <s v="FEMENINO"/>
    <n v="42988"/>
    <n v="44636"/>
    <x v="0"/>
    <s v="CRUSITO"/>
    <s v="MUTUAL SER E.S.S."/>
    <s v="A +"/>
    <s v="N"/>
    <s v="SGP"/>
    <s v="NINGUNO"/>
    <m/>
    <s v="NO APLICA"/>
    <s v="NO APLICA"/>
    <s v="NO APLICA"/>
    <s v="COLOMBIA"/>
    <s v="juioalfredoabad@yahoo.es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601.491655092592"/>
    <m/>
    <s v="DAREMI234788138"/>
    <s v="ESTRATO 1"/>
    <s v="A1"/>
    <n v="83583281"/>
    <n v="1072531774"/>
    <s v="RC:REGISTRO CIVIL DE NACIMIENTO"/>
    <s v="EMILIANIS"/>
    <s v="LADEUTH"/>
    <s v="DARIAN"/>
    <s v="ANDRES"/>
    <s v="MASCULINO"/>
    <n v="42997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7.853113425925"/>
    <m/>
    <s v="MAKEMI891464468"/>
    <s v="ESTRATO 1"/>
    <s v="A5"/>
    <n v="83226809"/>
    <n v="1233040879"/>
    <s v="RC:REGISTRO CIVIL DE NACIMIENTO"/>
    <s v="EMITOLA"/>
    <s v="MONTES"/>
    <s v="MAIKOL"/>
    <s v="ANDRES"/>
    <s v="MASCULINO"/>
    <n v="4283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81"/>
    <n v="223807001000"/>
    <s v="A"/>
    <x v="0"/>
    <s v="ESCUELA NUEVA CHOCOSITO"/>
    <n v="223807800107"/>
    <n v="22380700100004"/>
    <s v="RURAL"/>
    <s v="MAÑANA"/>
    <x v="1"/>
    <n v="1001"/>
    <s v="ESCUELA NUEVA"/>
    <m/>
    <n v="44623.451099537036"/>
    <m/>
    <s v="NATENA1488004503"/>
    <s v="ESTRATO 1"/>
    <m/>
    <n v="82114736"/>
    <n v="1069505631"/>
    <s v="RC:REGISTRO CIVIL DE NACIMIENTO"/>
    <s v="ENAMORADO"/>
    <s v="MARTINEZ"/>
    <s v="NATACHA"/>
    <m/>
    <s v="FEMEN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1"/>
    <s v="EDUCACIÓN TRADICIONAL"/>
    <m/>
    <n v="44593.68540509259"/>
    <m/>
    <s v="MOSENA1052383083"/>
    <s v="ESTRATO 1"/>
    <s v="A3"/>
    <n v="83330355"/>
    <n v="1067967468"/>
    <s v="RC:REGISTRO CIVIL DE NACIMIENTO"/>
    <s v="ENAMORADO"/>
    <s v="VILORIA"/>
    <s v="MOISES"/>
    <m/>
    <s v="MASCULINO"/>
    <n v="4293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1.882534722223"/>
    <m/>
    <s v="SAREPI1188285931"/>
    <s v="ESTRATO 1"/>
    <s v="A1"/>
    <n v="83137136"/>
    <n v="1124418096"/>
    <s v="RC:REGISTRO CIVIL DE NACIMIENTO"/>
    <s v="EPIEYU"/>
    <s v="NISPERUZA"/>
    <s v="SCARLETTT"/>
    <s v="DAYANA"/>
    <s v="FEMENINO"/>
    <n v="42926"/>
    <n v="44636"/>
    <x v="0"/>
    <m/>
    <m/>
    <m/>
    <s v="N"/>
    <s v="SGP"/>
    <m/>
    <m/>
    <s v="NO APLICA"/>
    <s v="NO APLICA"/>
    <s v="NO APLICA"/>
    <s v="COLOMBIA"/>
    <s v="ee_22367000034501@hotmail.com"/>
  </r>
  <r>
    <n v="2022"/>
    <s v="CORDOBA"/>
    <x v="0"/>
    <x v="7"/>
    <x v="13"/>
    <n v="223807001981"/>
    <s v="A"/>
    <x v="0"/>
    <s v="ESC NVA GURUMAL"/>
    <n v="223807002782"/>
    <n v="22380700198107"/>
    <s v="RURAL"/>
    <s v="ÚNICA"/>
    <x v="0"/>
    <n v="1"/>
    <s v="ESCUELA NUEVA"/>
    <m/>
    <n v="44600.934791666667"/>
    <m/>
    <s v="ANDERA1458057036"/>
    <s v="ESTRATO 1"/>
    <s v="A1"/>
    <n v="83545631"/>
    <n v="1074012404"/>
    <s v="RC:REGISTRO CIVIL DE NACIMIENTO"/>
    <s v="ERAZO"/>
    <s v="ALVAREZ"/>
    <s v="ANDRES"/>
    <m/>
    <s v="MASCULINO"/>
    <n v="42915"/>
    <n v="44636"/>
    <x v="0"/>
    <s v="VDA. EL LORO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85185182"/>
    <m/>
    <s v="SEBESA806501048"/>
    <s v="ESTRATO 1"/>
    <s v="A4"/>
    <n v="83345160"/>
    <n v="1066190277"/>
    <s v="RC:REGISTRO CIVIL DE NACIMIENTO"/>
    <s v="ESCALANTE"/>
    <s v="VASQUEZ"/>
    <s v="SEBASTIAN"/>
    <s v="DAVID"/>
    <s v="MASCULINO"/>
    <n v="42930"/>
    <n v="44636"/>
    <x v="0"/>
    <s v="CAMILO TORRES"/>
    <m/>
    <m/>
    <s v="N"/>
    <s v="SGP"/>
    <s v="NINGUNO"/>
    <m/>
    <s v="NO APLICA"/>
    <s v="NO APLICA"/>
    <s v="NO APLICA"/>
    <s v="VENEZUELA"/>
    <s v="ee_12318200001301@hotmail.com"/>
  </r>
  <r>
    <n v="2022"/>
    <s v="CORDOBA"/>
    <x v="0"/>
    <x v="5"/>
    <x v="167"/>
    <n v="223189000323"/>
    <s v="A"/>
    <x v="0"/>
    <s v="ESC NVA ZORRA # 1"/>
    <n v="223189001010"/>
    <n v="22318900032303"/>
    <s v="RURAL"/>
    <s v="ÚNICA"/>
    <x v="0"/>
    <n v="1"/>
    <s v="EDUCACIÓN TRADICIONAL"/>
    <m/>
    <n v="44587.666944444441"/>
    <m/>
    <s v="YOEESO353240986"/>
    <s v="ESTRATO 1"/>
    <s v="NO APLICA"/>
    <n v="83221755"/>
    <n v="1065013817"/>
    <s v="RC:REGISTRO CIVIL DE NACIMIENTO"/>
    <s v="ESCOBAR"/>
    <s v="ALEMAN"/>
    <s v="JOHEMIS"/>
    <m/>
    <s v="FEMENINO"/>
    <n v="42847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EL SALVADOR"/>
    <n v="223675001111"/>
    <n v="22367500002506"/>
    <s v="RURAL"/>
    <s v="ÚNICA"/>
    <x v="0"/>
    <n v="1"/>
    <s v="ESCUELA NUEVA"/>
    <m/>
    <n v="44614.447418981479"/>
    <m/>
    <s v="DULESO307517949"/>
    <s v="ESTRATO 1"/>
    <s v="A2"/>
    <n v="83867709"/>
    <n v="1070825548"/>
    <s v="RC:REGISTRO CIVIL DE NACIMIENTO"/>
    <s v="ESCOBAR"/>
    <s v="AVILA"/>
    <s v="DULCE"/>
    <s v="MARIA"/>
    <s v="FEMENINO"/>
    <n v="42916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52777778"/>
    <m/>
    <s v="YULESO1221947425"/>
    <s v="ESTRATO 0"/>
    <m/>
    <n v="80724870"/>
    <n v="1064317971"/>
    <s v="RC:REGISTRO CIVIL DE NACIMIENTO"/>
    <s v="ESCOBAR"/>
    <s v="ESCOBAR"/>
    <s v="JULIO"/>
    <s v="CESAR"/>
    <s v="MASCULINO"/>
    <n v="42898"/>
    <n v="44636"/>
    <x v="0"/>
    <s v="LAS MUJERES"/>
    <s v="COOPERATIVA EMPRESA SOLIDARIA DE SALUD Y DESARROLLO INTEGRAL ¿COOSALUD E.S.S."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42396990741"/>
    <m/>
    <s v="YOSESO338395237"/>
    <s v="ESTRATO 1"/>
    <s v="A3"/>
    <n v="83452867"/>
    <n v="1065013872"/>
    <s v="RC:REGISTRO CIVIL DE NACIMIENTO"/>
    <s v="ESCOBAR"/>
    <s v="GUZMAN"/>
    <s v="JOSE"/>
    <s v="ALFREDO"/>
    <s v="MASCULINO"/>
    <n v="42866"/>
    <n v="44636"/>
    <x v="0"/>
    <s v="EL CARMEN"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68171296293"/>
    <m/>
    <s v="YESESO2012999397"/>
    <s v="ESTRATO 1"/>
    <m/>
    <n v="82440503"/>
    <n v="1196971733"/>
    <s v="RC:REGISTRO CIVIL DE NACIMIENTO"/>
    <s v="ESCOBAR"/>
    <s v="HERNANDEZ"/>
    <s v="JESUS"/>
    <s v="ADRIAN"/>
    <s v="MASCULINO"/>
    <n v="4285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EL SALVADOR"/>
    <n v="223675001111"/>
    <n v="22367500002506"/>
    <s v="RURAL"/>
    <s v="ÚNICA"/>
    <x v="0"/>
    <n v="1"/>
    <s v="ESCUELA NUEVA"/>
    <m/>
    <n v="44614.4766087963"/>
    <m/>
    <s v="LUSESO1328243033"/>
    <s v="ESTRATO 1"/>
    <s v="A2"/>
    <n v="83870813"/>
    <n v="1070825777"/>
    <s v="RC:REGISTRO CIVIL DE NACIMIENTO"/>
    <s v="ESCOBAR"/>
    <s v="JULIO"/>
    <s v="LUIS"/>
    <s v="FRANCISCO"/>
    <s v="MASCULINO"/>
    <n v="4307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93.299895833334"/>
    <m/>
    <s v="FRAESO483086933"/>
    <s v="ESTRATO 1"/>
    <s v="A1"/>
    <n v="83305150"/>
    <n v="1100340341"/>
    <s v="RC:REGISTRO CIVIL DE NACIMIENTO"/>
    <s v="ESCOBAR"/>
    <s v="LADEUS"/>
    <s v="FRAN"/>
    <s v="JOSE"/>
    <s v="MASCULINO"/>
    <n v="429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3946759259"/>
    <m/>
    <s v="LUSESO1931623898"/>
    <s v="ESTRATO 1"/>
    <s v="A4"/>
    <n v="83163070"/>
    <n v="1062611332"/>
    <s v="RC:REGISTRO CIVIL DE NACIMIENTO"/>
    <s v="ESCOBAR"/>
    <s v="LOPEZ"/>
    <s v="LUIS"/>
    <s v="GABRIEL"/>
    <s v="MASCULINO"/>
    <n v="43090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75.431423611109"/>
    <m/>
    <s v="SARESO484750358"/>
    <s v="ESTRATO 1"/>
    <s v="B4"/>
    <n v="83012069"/>
    <n v="1140902100"/>
    <s v="RC:REGISTRO CIVIL DE NACIMIENTO"/>
    <s v="ESCOBAR"/>
    <s v="LOPEZ"/>
    <s v="SARA"/>
    <s v="BELEN"/>
    <s v="FEMENINO"/>
    <n v="428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4259259"/>
    <m/>
    <s v="KAMESO1071697261"/>
    <s v="ESTRATO 1"/>
    <s v="A2"/>
    <n v="83155864"/>
    <n v="1129809491"/>
    <s v="RC:REGISTRO CIVIL DE NACIMIENTO"/>
    <s v="ESCOBAR"/>
    <s v="MEDRANO"/>
    <s v="CAMILO"/>
    <s v="ALFONSO"/>
    <s v="MASCULINO"/>
    <n v="42844"/>
    <n v="44636"/>
    <x v="0"/>
    <s v="SAN MARTIN"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1.880543981482"/>
    <m/>
    <s v="SOFESO648097054"/>
    <s v="ESTRATO 1"/>
    <s v="A1"/>
    <n v="83135168"/>
    <n v="1063791909"/>
    <s v="RC:REGISTRO CIVIL DE NACIMIENTO"/>
    <s v="ESCOBAR"/>
    <s v="PEREZ"/>
    <s v="SOFIA"/>
    <m/>
    <s v="FEMENINO"/>
    <n v="42956"/>
    <n v="44636"/>
    <x v="0"/>
    <s v="MINUTO DE DIOS"/>
    <m/>
    <m/>
    <s v="N"/>
    <s v="SGP"/>
    <s v="NINGUNO"/>
    <m/>
    <s v="NO APLICA"/>
    <s v="NO APLICA"/>
    <s v="NO APLICA"/>
    <s v="COLOMBIA"/>
    <s v="jaime.arcoslara@gmail.com"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1.563657407409"/>
    <m/>
    <s v="ANJESO915710119"/>
    <s v="ESTRATO 1"/>
    <m/>
    <n v="82669322"/>
    <n v="1065013870"/>
    <s v="RC:REGISTRO CIVIL DE NACIMIENTO"/>
    <s v="ESCOBAR"/>
    <s v="PINTO"/>
    <s v="ANGEL"/>
    <s v="DAVID"/>
    <s v="MASCUL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604.874861111108"/>
    <m/>
    <s v="YISESO1284424148"/>
    <s v="ESTRATO 1"/>
    <s v="C1"/>
    <n v="83636692"/>
    <n v="1064196794"/>
    <s v="RC:REGISTRO CIVIL DE NACIMIENTO"/>
    <s v="ESCOBAR"/>
    <s v="RAMOS"/>
    <s v="GISELA"/>
    <s v="SOFIA"/>
    <s v="FEMENINO"/>
    <n v="42822"/>
    <n v="44636"/>
    <x v="0"/>
    <s v="MIRADLORES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96.373622685183"/>
    <m/>
    <s v="LUSESO1118748792"/>
    <s v="ESTRATO 1"/>
    <s v="B2"/>
    <n v="83429416"/>
    <n v="1065013819"/>
    <s v="RC:REGISTRO CIVIL DE NACIMIENTO"/>
    <s v="ESCOBAR"/>
    <s v="SENA"/>
    <s v="LUCIA"/>
    <m/>
    <s v="FEMENINO"/>
    <n v="42846"/>
    <n v="44636"/>
    <x v="0"/>
    <s v="EL ORIENTE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5"/>
    <x v="167"/>
    <n v="223189000323"/>
    <s v="A"/>
    <x v="0"/>
    <s v="ESC NVA ZORRA # 1"/>
    <n v="223189001010"/>
    <n v="22318900032303"/>
    <s v="RURAL"/>
    <s v="ÚNICA"/>
    <x v="0"/>
    <n v="1"/>
    <s v="EDUCACIÓN TRADICIONAL"/>
    <m/>
    <n v="44587.671215277776"/>
    <m/>
    <s v="MATESO1587427406"/>
    <s v="ESTRATO 1"/>
    <s v="NO APLICA"/>
    <n v="83219549"/>
    <n v="1065013855"/>
    <s v="RC:REGISTRO CIVIL DE NACIMIENTO"/>
    <s v="ESCOBAR"/>
    <s v="VILLALBA"/>
    <s v="MATIAS"/>
    <m/>
    <s v="MASCULINO"/>
    <n v="42866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56030092595"/>
    <m/>
    <s v="FERESP1804653687"/>
    <s v="ESTRATO 1"/>
    <s v="A5"/>
    <n v="83092269"/>
    <n v="1073829928"/>
    <s v="RC:REGISTRO CIVIL DE NACIMIENTO"/>
    <s v="ESPAÑA"/>
    <s v="FAJARDO"/>
    <s v="FERNANDO"/>
    <m/>
    <s v="MASCULINO"/>
    <n v="42976"/>
    <n v="44636"/>
    <x v="0"/>
    <s v="EL CAÑ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07881944448"/>
    <m/>
    <s v="LUSESP730255538"/>
    <s v="ESTRATO 1"/>
    <s v="A4"/>
    <n v="83107936"/>
    <n v="1073829797"/>
    <s v="RC:REGISTRO CIVIL DE NACIMIENTO"/>
    <s v="ESPAÑA"/>
    <s v="LÓPEZ"/>
    <s v="LUIS"/>
    <s v="DAVID"/>
    <s v="MASCULINO"/>
    <n v="42929"/>
    <n v="44636"/>
    <x v="0"/>
    <s v="LAS FLORES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79.784189814818"/>
    <m/>
    <s v="YUAESP757509599"/>
    <s v="ESTRATO 1"/>
    <s v="A4"/>
    <n v="83096673"/>
    <n v="1070825563"/>
    <s v="RC:REGISTRO CIVIL DE NACIMIENTO"/>
    <s v="ESPAÑA"/>
    <s v="RAMOS"/>
    <s v="JUAN"/>
    <s v="JOSE"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1.673356481479"/>
    <m/>
    <s v="YOSESP2042829577"/>
    <s v="ESTRATO 1"/>
    <s v="A1"/>
    <n v="83133950"/>
    <n v="1073830077"/>
    <s v="RC:REGISTRO CIVIL DE NACIMIENTO"/>
    <s v="ESPAÑA"/>
    <s v="SALDARRIAGA"/>
    <s v="JOSUE"/>
    <m/>
    <s v="FEMENINO"/>
    <n v="43069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6"/>
    <s v="EDUCACIÓN TRADICIONAL"/>
    <m/>
    <n v="44578.559976851851"/>
    <m/>
    <s v="YOSESP368019870"/>
    <s v="ESTRATO 1"/>
    <s v="A1"/>
    <n v="83073976"/>
    <n v="1233344665"/>
    <s v="RC:REGISTRO CIVIL DE NACIMIENTO"/>
    <s v="ESPAÑA"/>
    <s v="SALGADO"/>
    <s v="JOSUE"/>
    <m/>
    <s v="MASCULINO"/>
    <n v="42845"/>
    <n v="44636"/>
    <x v="0"/>
    <m/>
    <m/>
    <m/>
    <s v="N"/>
    <s v="SGP"/>
    <s v="NINGUNO"/>
    <m/>
    <s v="NO APLICA"/>
    <s v="NO APLICA"/>
    <s v="NO APLICA"/>
    <s v="COLOMBIA"/>
    <s v="luz_1024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621.35083333333"/>
    <m/>
    <s v="SARESP365679781"/>
    <s v="ESTRATO 1"/>
    <s v="NO APLICA"/>
    <n v="80196946"/>
    <n v="1062611155"/>
    <s v="RC:REGISTRO CIVIL DE NACIMIENTO"/>
    <s v="ESPINOSA"/>
    <s v="CABALLERO"/>
    <s v="SARA"/>
    <s v="SOFIA"/>
    <s v="FEMENINO"/>
    <n v="4294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04166667"/>
    <m/>
    <s v="YOSESP119796930"/>
    <s v="ESTRATO 1"/>
    <m/>
    <n v="82797764"/>
    <n v="1196971855"/>
    <s v="RC:REGISTRO CIVIL DE NACIMIENTO"/>
    <s v="ESPINOSA"/>
    <s v="HERNANDEZ"/>
    <s v="YOSUAN"/>
    <m/>
    <s v="MASCULINO"/>
    <n v="42881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5.683599537035"/>
    <m/>
    <s v="EMEESP1217727230"/>
    <s v="ESTRATO 1"/>
    <m/>
    <n v="80694445"/>
    <n v="1063308749"/>
    <s v="RC:REGISTRO CIVIL DE NACIMIENTO"/>
    <s v="ESPINOSA"/>
    <s v="PADILLA"/>
    <s v="EMELY"/>
    <m/>
    <s v="FEMENINO"/>
    <n v="42850"/>
    <n v="44636"/>
    <x v="0"/>
    <s v="VILLA CLEMEN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07.453703703701"/>
    <m/>
    <s v="ELIESP1580634857"/>
    <s v="ESTRATO 1"/>
    <s v="NO APLICA"/>
    <n v="80195435"/>
    <n v="1065014245"/>
    <s v="RC:REGISTRO CIVIL DE NACIMIENTO"/>
    <s v="ESPINOSA"/>
    <s v="PETRO"/>
    <s v="ELISA"/>
    <m/>
    <s v="FEMENINO"/>
    <n v="4294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9"/>
    <x v="149"/>
    <n v="223678001090"/>
    <s v="A"/>
    <x v="0"/>
    <s v="EL CHARCO"/>
    <n v="223678003998"/>
    <n v="22367800109006"/>
    <s v="RURAL"/>
    <s v="MAÑANA"/>
    <x v="0"/>
    <n v="1"/>
    <s v="ESCUELA NUEVA"/>
    <m/>
    <n v="44587.189074074071"/>
    <m/>
    <s v="FERESP1571823926"/>
    <s v="ESTRATO 1"/>
    <s v="A1"/>
    <n v="83208013"/>
    <n v="1066753025"/>
    <s v="RC:REGISTRO CIVIL DE NACIMIENTO"/>
    <s v="ESPINOZA"/>
    <s v="CASTILLO"/>
    <s v="FERNANDO"/>
    <s v="ANDRES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592.922986111109"/>
    <m/>
    <s v="YENESP1917381590"/>
    <s v="ESTRATO 1"/>
    <s v="A1"/>
    <n v="83227777"/>
    <s v="N42565446156"/>
    <s v="NES:NÚMERO ESTABLECIDO POR LA SECRETARÍA"/>
    <s v="ESPINOZA"/>
    <s v="GOMEZ"/>
    <s v="YENDRY"/>
    <s v="XAVIER"/>
    <s v="MASCULINO"/>
    <n v="4284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438298611109"/>
    <m/>
    <s v="YESESP1008708589"/>
    <s v="NO APLICA"/>
    <s v="A3"/>
    <n v="83146822"/>
    <n v="1062539235"/>
    <s v="RC:REGISTRO CIVIL DE NACIMIENTO"/>
    <s v="ESPITIA"/>
    <s v="ALTAMIRANDA"/>
    <s v="JESUS"/>
    <s v="DAVID"/>
    <s v="MASCULINO"/>
    <n v="42920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353090277778"/>
    <m/>
    <s v="KIMESP1665199926"/>
    <s v="ESTRATO 1"/>
    <s v="A1"/>
    <n v="83459916"/>
    <n v="1064317951"/>
    <s v="RC:REGISTRO CIVIL DE NACIMIENTO"/>
    <s v="ESPITIA"/>
    <s v="ARGEL"/>
    <s v="KIMBERLYN"/>
    <m/>
    <s v="FEMENINO"/>
    <n v="42897"/>
    <n v="44636"/>
    <x v="0"/>
    <s v="BARRIO CIUDAD FUTURO"/>
    <s v="MUTUAL SER E.S.S."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18"/>
    <x v="73"/>
    <n v="223168000048"/>
    <s v="A"/>
    <x v="0"/>
    <s v="IE SAN FCO DE ASIS"/>
    <n v="223168000048"/>
    <n v="22316800004801"/>
    <s v="RURAL"/>
    <s v="MAÑANA"/>
    <x v="0"/>
    <n v="1"/>
    <s v="EDUCACIÓN TRADICIONAL"/>
    <m/>
    <n v="44623.691145833334"/>
    <m/>
    <s v="MAEESP777363414"/>
    <s v="ESTRATO 1"/>
    <s v="A1"/>
    <n v="83126609"/>
    <n v="1063083077"/>
    <s v="RC:REGISTRO CIVIL DE NACIMIENTO"/>
    <s v="ESPITIA"/>
    <s v="BOHORQUEZ"/>
    <s v="MAELIS"/>
    <m/>
    <s v="FEMENINO"/>
    <n v="42974"/>
    <n v="44636"/>
    <x v="0"/>
    <s v="AMAURI GARCIA"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654305555552"/>
    <m/>
    <s v="ADAESP1220551645"/>
    <s v="ESTRATO 1"/>
    <s v="A5"/>
    <n v="83487853"/>
    <n v="1062683290"/>
    <s v="RC:REGISTRO CIVIL DE NACIMIENTO"/>
    <s v="ESPITIA"/>
    <s v="BURGOS"/>
    <s v="ADA"/>
    <s v="LUZ"/>
    <s v="FEMENINO"/>
    <n v="428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64814817"/>
    <m/>
    <s v="LILESP1369652121"/>
    <s v="ESTRATO 1"/>
    <m/>
    <n v="82381223"/>
    <n v="1072531489"/>
    <s v="RC:REGISTRO CIVIL DE NACIMIENTO"/>
    <s v="ESPITIA"/>
    <s v="CANTERO"/>
    <s v="LILIAN"/>
    <m/>
    <s v="FEMENINO"/>
    <n v="42814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71.428043981483"/>
    <m/>
    <s v="IBAESP505100755"/>
    <s v="ESTRATO 1"/>
    <m/>
    <n v="81152564"/>
    <n v="1064317967"/>
    <s v="RC:REGISTRO CIVIL DE NACIMIENTO"/>
    <s v="ESPITIA"/>
    <s v="CASTRO"/>
    <s v="IVAN"/>
    <s v="CAMILO"/>
    <s v="MASCULINO"/>
    <n v="42857"/>
    <n v="44636"/>
    <x v="0"/>
    <s v="LAS TINAS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3.433530092596"/>
    <m/>
    <s v="TARESP1748654541"/>
    <s v="ESTRATO 1"/>
    <s v="B2"/>
    <n v="82991143"/>
    <n v="1233912214"/>
    <s v="RC:REGISTRO CIVIL DE NACIMIENTO"/>
    <s v="ESPITIA"/>
    <s v="CAVADIA"/>
    <s v="TAYRA"/>
    <s v="SOFIA"/>
    <s v="FEMENINO"/>
    <n v="43051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666377314818"/>
    <m/>
    <s v="LUSESP1009497443"/>
    <s v="ESTRATO 1"/>
    <s v="A5"/>
    <n v="83539771"/>
    <n v="1062683413"/>
    <s v="RC:REGISTRO CIVIL DE NACIMIENTO"/>
    <s v="ESPITIA"/>
    <s v="FLOREZ"/>
    <s v="LUIS"/>
    <s v="ANGEL"/>
    <s v="MASCULINO"/>
    <n v="429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35"/>
    <n v="223675000424"/>
    <s v="A"/>
    <x v="0"/>
    <s v="LAS CAÑAS"/>
    <n v="223675000092"/>
    <n v="22367500042404"/>
    <s v="RURAL"/>
    <s v="MAÑANA"/>
    <x v="0"/>
    <n v="1"/>
    <s v="ESCUELA NUEVA"/>
    <m/>
    <n v="44573.682199074072"/>
    <m/>
    <s v="BRIESP530181241"/>
    <s v="ESTRATO 0"/>
    <s v="A1"/>
    <n v="82994468"/>
    <n v="1063182452"/>
    <s v="RC:REGISTRO CIVIL DE NACIMIENTO"/>
    <s v="ESPITIA"/>
    <s v="FUENTES"/>
    <s v="BRIYITH"/>
    <s v="KAROLAY"/>
    <s v="FEMENINO"/>
    <n v="42974"/>
    <n v="44636"/>
    <x v="0"/>
    <s v="LAS CAÑAS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9527777778"/>
    <m/>
    <s v="YOSESP1210883538"/>
    <s v="ESTRATO 1"/>
    <s v="A4"/>
    <n v="83501715"/>
    <n v="1066753047"/>
    <s v="RC:REGISTRO CIVIL DE NACIMIENTO"/>
    <s v="ESPITIA"/>
    <s v="GALINDO"/>
    <s v="JOSE"/>
    <s v="CARLOS"/>
    <s v="MASCULINO"/>
    <n v="42881"/>
    <n v="44636"/>
    <x v="0"/>
    <s v="LA ESPERANZA"/>
    <m/>
    <m/>
    <s v="N"/>
    <s v="SGP"/>
    <s v="NINGUNO"/>
    <m/>
    <s v="NO APLICA"/>
    <s v="NO APLICA"/>
    <s v="NO APLICA"/>
    <s v="COLOMBIA"/>
    <s v="mariajosegalindo12345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386481481481"/>
    <m/>
    <s v="EMAESP1587010705"/>
    <s v="ESTRATO 1"/>
    <s v="A2"/>
    <n v="83270617"/>
    <n v="1066530044"/>
    <s v="RC:REGISTRO CIVIL DE NACIMIENTO"/>
    <s v="ESPITIA"/>
    <s v="GANDARA"/>
    <s v="EMMANUEL"/>
    <m/>
    <s v="MASCULINO"/>
    <n v="42968"/>
    <n v="44636"/>
    <x v="0"/>
    <s v="LLERAS"/>
    <s v="NUEVA EPS"/>
    <m/>
    <s v="N"/>
    <s v="SGP"/>
    <s v="NINGUNO"/>
    <m/>
    <s v="NO APLICA"/>
    <s v="NO APLICA"/>
    <s v="NO APLICA"/>
    <s v="VENEZUELA"/>
    <s v="yennisgandara363@g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79.595335648148"/>
    <m/>
    <s v="IBAESP283276565"/>
    <s v="ESTRATO 1"/>
    <m/>
    <n v="82791720"/>
    <n v="1062611119"/>
    <s v="RC:REGISTRO CIVIL DE NACIMIENTO"/>
    <s v="ESPITIA"/>
    <s v="GARCIA"/>
    <s v="IVANNA"/>
    <s v="LUCIA"/>
    <s v="FEMENINO"/>
    <n v="42892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84259262"/>
    <m/>
    <s v="ANAESP1124156126"/>
    <s v="ESTRATO 0"/>
    <s v="A1"/>
    <n v="83116754"/>
    <n v="1064318164"/>
    <s v="RC:REGISTRO CIVIL DE NACIMIENTO"/>
    <s v="ESPITIA"/>
    <s v="GONZALEZ"/>
    <s v="ANA"/>
    <s v="LUCIA"/>
    <s v="FEMEN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371608796297"/>
    <m/>
    <s v="ANAESP730532047"/>
    <s v="ESTRATO 1"/>
    <s v="A4"/>
    <n v="83461001"/>
    <n v="1062539327"/>
    <s v="RC:REGISTRO CIVIL DE NACIMIENTO"/>
    <s v="ESPITIA"/>
    <s v="GUEVARA"/>
    <s v="ANA"/>
    <s v="MARIA"/>
    <s v="FEMENINO"/>
    <n v="429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603.693657407406"/>
    <m/>
    <s v="DANESP224420601"/>
    <s v="ESTRATO 1"/>
    <s v="A1"/>
    <n v="83118536"/>
    <n v="1073830108"/>
    <s v="RC:REGISTRO CIVIL DE NACIMIENTO"/>
    <s v="ESPITIA"/>
    <s v="HERNANDEZ"/>
    <s v="DANIELA"/>
    <m/>
    <s v="FEMENINO"/>
    <n v="43088"/>
    <n v="44636"/>
    <x v="0"/>
    <m/>
    <s v="SALUD TOTAL S.A. E.P.S."/>
    <s v="A +"/>
    <s v="N"/>
    <s v="SGP"/>
    <m/>
    <m/>
    <s v="NO APLICA"/>
    <s v="NO APLICA"/>
    <s v="NO APLICA"/>
    <s v="COLOMBIA"/>
    <s v="ee_12368600002201@hotmail.com"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5.441307870373"/>
    <m/>
    <s v="YUAESP192814504"/>
    <s v="ESTRATO 1"/>
    <s v="A4"/>
    <n v="83402789"/>
    <n v="1062683299"/>
    <s v="RC:REGISTRO CIVIL DE NACIMIENTO"/>
    <s v="ESPITIA"/>
    <s v="HERNANDEZ"/>
    <s v="GUADALUPE"/>
    <m/>
    <s v="FEMENINO"/>
    <n v="42835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6"/>
    <x v="209"/>
    <n v="223570000186"/>
    <s v="A"/>
    <x v="0"/>
    <s v="BALASTERA Nº 2"/>
    <n v="223570000003"/>
    <n v="22357000018603"/>
    <s v="RURAL"/>
    <s v="MAÑANA"/>
    <x v="0"/>
    <n v="1"/>
    <s v="ESCUELA NUEVA"/>
    <m/>
    <n v="44587.330520833333"/>
    <m/>
    <s v="MASESP692672232"/>
    <s v="ESTRATO 0"/>
    <s v="NO APLICA"/>
    <n v="83208351"/>
    <n v="1066752848"/>
    <s v="RC:REGISTRO CIVIL DE NACIMIENTO"/>
    <s v="ESPITIA"/>
    <s v="HOYOS"/>
    <s v="MAXIMILIANO"/>
    <m/>
    <s v="MASCULINO"/>
    <n v="428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2858796293"/>
    <m/>
    <s v="SARESP598648639"/>
    <s v="ESTRATO 1"/>
    <s v="B1"/>
    <n v="83081569"/>
    <n v="1066753742"/>
    <s v="RC:REGISTRO CIVIL DE NACIMIENTO"/>
    <s v="ESPITIA"/>
    <s v="HOYOS"/>
    <s v="SARA"/>
    <m/>
    <s v="FEMENINO"/>
    <n v="43042"/>
    <n v="44636"/>
    <x v="0"/>
    <s v="MIRAFLORES"/>
    <s v="NUEVA EPS"/>
    <s v="A +"/>
    <s v="N"/>
    <s v="SGP"/>
    <m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76388886"/>
    <m/>
    <s v="YAMESP1958678458"/>
    <s v="ESTRATO 1"/>
    <m/>
    <n v="82381232"/>
    <n v="1072531555"/>
    <s v="RC:REGISTRO CIVIL DE NACIMIENTO"/>
    <s v="ESPITIA"/>
    <s v="JULIO"/>
    <s v="JAIME"/>
    <s v="LUIS"/>
    <s v="MASCULINO"/>
    <n v="42835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444293981483"/>
    <m/>
    <s v="EBEESP91419652"/>
    <s v="ESTRATO 1"/>
    <s v="NO APLICA"/>
    <n v="83262527"/>
    <n v="1074013391"/>
    <s v="RC:REGISTRO CIVIL DE NACIMIENTO"/>
    <s v="ESPITIA"/>
    <s v="LOPEZ"/>
    <s v="EVELYN"/>
    <m/>
    <s v="FEMENINO"/>
    <n v="42991"/>
    <n v="44636"/>
    <x v="0"/>
    <s v="VDA LAS BALSAS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580.658449074072"/>
    <m/>
    <s v="SAMESP308644661"/>
    <s v="ESTRATO 0"/>
    <s v="NO APLICA"/>
    <n v="83109477"/>
    <n v="1028899389"/>
    <s v="RC:REGISTRO CIVIL DE NACIMIENTO"/>
    <s v="ESPITIA"/>
    <s v="MARMOL"/>
    <s v="SAMARA"/>
    <s v="ALEJANDRA"/>
    <s v="FEMENINO"/>
    <n v="42866"/>
    <n v="44636"/>
    <x v="0"/>
    <s v="LA PLAZA"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84.670011574075"/>
    <m/>
    <s v="ENGESP1366031766"/>
    <s v="ESTRATO 2"/>
    <s v="C17"/>
    <n v="83169084"/>
    <n v="1066753511"/>
    <s v="RC:REGISTRO CIVIL DE NACIMIENTO"/>
    <s v="ESPITIA"/>
    <s v="MARTINEZ"/>
    <s v="ENGLIS"/>
    <s v="EMIRO"/>
    <s v="MASCULINO"/>
    <n v="42985"/>
    <n v="44636"/>
    <x v="0"/>
    <s v="CASTELLANA"/>
    <s v="NUEVA EPS"/>
    <s v="O +"/>
    <s v="N"/>
    <s v="SGP"/>
    <m/>
    <m/>
    <s v="NO APLICA"/>
    <s v="NO APLICA"/>
    <s v="NO APLICA"/>
    <s v="COLOMBIA"/>
    <m/>
  </r>
  <r>
    <n v="2022"/>
    <s v="CORDOBA"/>
    <x v="0"/>
    <x v="24"/>
    <x v="278"/>
    <n v="223466000671"/>
    <s v="A"/>
    <x v="0"/>
    <s v="CENT EDU LA BALSA"/>
    <n v="223466000671"/>
    <n v="22346600067101"/>
    <s v="RURAL"/>
    <s v="MAÑANA"/>
    <x v="0"/>
    <n v="1"/>
    <s v="EDUCACIÓN TRADICIONAL"/>
    <m/>
    <n v="44583.485891203702"/>
    <m/>
    <s v="YOSESP62683796"/>
    <s v="ESTRATO 1"/>
    <s v="A2"/>
    <n v="83161270"/>
    <n v="1066576107"/>
    <s v="RC:REGISTRO CIVIL DE NACIMIENTO"/>
    <s v="ESPITIA"/>
    <s v="MARTINEZ"/>
    <s v="JOSE"/>
    <s v="LUIS"/>
    <s v="MASCULINO"/>
    <n v="42899"/>
    <n v="44636"/>
    <x v="0"/>
    <s v="BARRIO NUEVO"/>
    <s v="COOMEVA E.P.S. S.A."/>
    <s v="O +"/>
    <s v="N"/>
    <s v="SGP"/>
    <s v="NINGUNO"/>
    <m/>
    <s v="NO APLICA"/>
    <s v="NO APLICA"/>
    <s v="NO APLICA"/>
    <s v="COLOMBIA"/>
    <s v="ee_223466000671@hotmail.com"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6.806458333333"/>
    <m/>
    <s v="ISMESP973139329"/>
    <s v="ESTRATO 1"/>
    <s v="A1"/>
    <n v="83206745"/>
    <n v="1074012554"/>
    <s v="RC:REGISTRO CIVIL DE NACIMIENTO"/>
    <s v="ESPITIA"/>
    <s v="MONTES"/>
    <s v="ISMAEL"/>
    <m/>
    <s v="MASCULINO"/>
    <n v="42830"/>
    <n v="44636"/>
    <x v="0"/>
    <s v="VDA. TUIS TUI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6322916667"/>
    <m/>
    <s v="DANESP1853007503"/>
    <s v="ESTRATO 1"/>
    <s v="A1"/>
    <n v="83278659"/>
    <n v="1065014855"/>
    <s v="RC:REGISTRO CIVIL DE NACIMIENTO"/>
    <s v="ESPITIA"/>
    <s v="NARVAEZ"/>
    <s v="DANIER"/>
    <s v="JOSE"/>
    <s v="MASCULINO"/>
    <n v="43076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600.388935185183"/>
    <m/>
    <s v="YOSESP1562583829"/>
    <s v="ESTRATO 2"/>
    <s v="B2"/>
    <n v="83514278"/>
    <n v="1065014098"/>
    <s v="RC:REGISTRO CIVIL DE NACIMIENTO"/>
    <s v="ESPITIA"/>
    <s v="ORTEGA"/>
    <s v="JOSE"/>
    <s v="MIGUEL"/>
    <s v="MASCULINO"/>
    <n v="42841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5.582453703704"/>
    <m/>
    <s v="YESESP1830448163"/>
    <s v="ESTRATO 1"/>
    <s v="A1"/>
    <n v="83019057"/>
    <n v="1196971938"/>
    <s v="RC:REGISTRO CIVIL DE NACIMIENTO"/>
    <s v="ESPITIA"/>
    <s v="ORTIZ"/>
    <s v="JESUS"/>
    <s v="DANIEL"/>
    <s v="MASCUL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46.485312500001"/>
    <m/>
    <s v="SAMESP1662985962"/>
    <s v="ESTRATO 1"/>
    <m/>
    <n v="82889004"/>
    <n v="1233512592"/>
    <s v="RC:REGISTRO CIVIL DE NACIMIENTO"/>
    <s v="ESPITIA"/>
    <s v="PACHECO"/>
    <s v="SAMUEL"/>
    <s v="DAVID"/>
    <s v="MASCULINO"/>
    <n v="429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75.582453703704"/>
    <m/>
    <s v="YOAESP1237261691"/>
    <s v="ESTRATO 1"/>
    <s v="A1"/>
    <n v="83017942"/>
    <n v="1196971763"/>
    <s v="RC:REGISTRO CIVIL DE NACIMIENTO"/>
    <s v="ESPITIA"/>
    <s v="PADILLA"/>
    <s v="YOHAN"/>
    <s v="JOSE"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61574078"/>
    <m/>
    <s v="YOSESP1475779627"/>
    <s v="ESTRATO 1"/>
    <m/>
    <n v="80878773"/>
    <n v="1063309596"/>
    <s v="RC:REGISTRO CIVIL DE NACIMIENTO"/>
    <s v="ESPITIA"/>
    <s v="PEÑATE"/>
    <s v="JOSE"/>
    <s v="DAVID"/>
    <s v="MASCULINO"/>
    <n v="43030"/>
    <n v="44636"/>
    <x v="0"/>
    <s v="LOMA FRESCA 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92.313923611109"/>
    <m/>
    <s v="DANESP1126471231"/>
    <s v="NO APLICA"/>
    <s v="A5"/>
    <n v="83282805"/>
    <n v="1018266358"/>
    <s v="RC:REGISTRO CIVIL DE NACIMIENTO"/>
    <s v="ESPITIA"/>
    <s v="PEREZ"/>
    <s v="DANNA"/>
    <s v="SOFIA"/>
    <s v="FEMENINO"/>
    <n v="42811"/>
    <n v="44636"/>
    <x v="0"/>
    <m/>
    <s v="SALUD TOTAL S.A. E.P.S."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4537037034"/>
    <m/>
    <s v="ELIESP1626672333"/>
    <s v="ESTRATO 1"/>
    <m/>
    <n v="82440732"/>
    <n v="1072264676"/>
    <s v="RC:REGISTRO CIVIL DE NACIMIENTO"/>
    <s v="ESPITIA"/>
    <s v="PEREZ"/>
    <s v="ELIANA"/>
    <s v="ALEJANDRA"/>
    <s v="FEMENINO"/>
    <n v="430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79918981485"/>
    <m/>
    <s v="KATESP212571568"/>
    <s v="ESTRATO 1"/>
    <s v="A1"/>
    <n v="83300886"/>
    <n v="1064900275"/>
    <s v="RC:REGISTRO CIVIL DE NACIMIENTO"/>
    <s v="ESPITIA"/>
    <s v="PEREZ"/>
    <s v="KATHERIN"/>
    <m/>
    <s v="FEMEN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41527777775"/>
    <m/>
    <s v="MISESP1289063391"/>
    <s v="ESTRATO 1"/>
    <s v="NO APLICA"/>
    <n v="83205393"/>
    <n v="1068672082"/>
    <s v="RC:REGISTRO CIVIL DE NACIMIENTO"/>
    <s v="ESPITIA"/>
    <s v="POLO"/>
    <s v="MICHEL"/>
    <s v="SOFIA"/>
    <s v="FEMENINO"/>
    <n v="428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81.385810185187"/>
    <m/>
    <s v="TIAESP1212979770"/>
    <s v="ESTRATO 1"/>
    <s v="C10"/>
    <n v="83121619"/>
    <n v="1073790124"/>
    <s v="RC:REGISTRO CIVIL DE NACIMIENTO"/>
    <s v="ESPITIA"/>
    <s v="POSSO"/>
    <s v="THIAN"/>
    <s v="SAMUELL"/>
    <s v="MASCULINO"/>
    <n v="42998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ESC RUR MIX TREMENTINO"/>
    <n v="223417002544"/>
    <n v="22341700309502"/>
    <s v="RURAL"/>
    <s v="ÚNICA"/>
    <x v="0"/>
    <n v="1"/>
    <s v="ESCUELA NUEVA"/>
    <m/>
    <n v="44550.466724537036"/>
    <m/>
    <s v="BALESP1714517849"/>
    <s v="ESTRATO 1"/>
    <m/>
    <n v="82903459"/>
    <n v="1233912012"/>
    <s v="RC:REGISTRO CIVIL DE NACIMIENTO"/>
    <s v="ESPITIA"/>
    <s v="RAMIREZ"/>
    <s v="VALERIN"/>
    <m/>
    <s v="FEMENINO"/>
    <n v="4304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3"/>
    <n v="223807001981"/>
    <s v="A"/>
    <x v="0"/>
    <s v="CENT EDUC TUIS  TUIS ARRIBA"/>
    <n v="223807002758"/>
    <n v="22380700198103"/>
    <s v="RURAL"/>
    <s v="ÚNICA"/>
    <x v="0"/>
    <n v="1"/>
    <s v="ESCUELA NUEVA"/>
    <m/>
    <n v="44586.693495370368"/>
    <m/>
    <s v="EMAESP1744276250"/>
    <s v="ESTRATO 1"/>
    <s v="A1"/>
    <n v="83202855"/>
    <n v="1071438304"/>
    <s v="RC:REGISTRO CIVIL DE NACIMIENTO"/>
    <s v="ESPITIA"/>
    <s v="RAMOS"/>
    <s v="EMANUEL"/>
    <m/>
    <s v="MASCULINO"/>
    <n v="42932"/>
    <n v="44636"/>
    <x v="0"/>
    <s v="VDA. TUIS TUIS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PLAN PAREJO"/>
    <n v="223574001322"/>
    <n v="22357400082203"/>
    <s v="RURAL"/>
    <s v="MAÑANA"/>
    <x v="0"/>
    <n v="1"/>
    <s v="ESCUELA NUEVA"/>
    <m/>
    <n v="44588.429432870369"/>
    <m/>
    <s v="DILESP329801574"/>
    <s v="ESTRATO 1"/>
    <s v="A1"/>
    <n v="83228355"/>
    <n v="1064317978"/>
    <s v="RC:REGISTRO CIVIL DE NACIMIENTO"/>
    <s v="ESPITIA"/>
    <s v="RICARDO"/>
    <s v="DYLAN"/>
    <s v="DAVID"/>
    <s v="MASCULINO"/>
    <n v="42913"/>
    <n v="44636"/>
    <x v="0"/>
    <s v="PLAN PAREJO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3.403124999997"/>
    <m/>
    <s v="OMAESP1905077720"/>
    <s v="ESTRATO 1"/>
    <s v="NO APLICA"/>
    <n v="83160914"/>
    <n v="1074012697"/>
    <s v="RC:REGISTRO CIVIL DE NACIMIENTO"/>
    <s v="ESPITIA"/>
    <s v="ROMERO"/>
    <s v="OMAR"/>
    <s v="YESITH"/>
    <s v="MASCULINO"/>
    <n v="42851"/>
    <n v="44636"/>
    <x v="0"/>
    <s v="GALAN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43599537038"/>
    <m/>
    <s v="KRIESP2027552773"/>
    <s v="ESTRATO 1"/>
    <s v="NO APLICA"/>
    <n v="83205398"/>
    <n v="1068672022"/>
    <s v="RC:REGISTRO CIVIL DE NACIMIENTO"/>
    <s v="ESPITIA"/>
    <s v="SOTO"/>
    <s v="CRISTIAN"/>
    <s v="DAVID"/>
    <s v="MASCULINO"/>
    <n v="4286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3.403298611112"/>
    <m/>
    <s v="ESTESP195902098"/>
    <s v="ESTRATO 1"/>
    <s v="A2"/>
    <n v="83841794"/>
    <n v="1062539221"/>
    <s v="RC:REGISTRO CIVIL DE NACIMIENTO"/>
    <s v="ESPITIA"/>
    <s v="TOLEDO"/>
    <s v="STEFANNY"/>
    <m/>
    <s v="FEMENINO"/>
    <n v="42929"/>
    <n v="44636"/>
    <x v="0"/>
    <s v="LOS VENADOS"/>
    <m/>
    <s v="B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58.314641203702"/>
    <m/>
    <s v="SARESP713674794"/>
    <s v="ESTRATO 1"/>
    <m/>
    <n v="82906927"/>
    <n v="1062611142"/>
    <s v="RC:REGISTRO CIVIL DE NACIMIENTO"/>
    <s v="ESPITIA"/>
    <s v="VALETA"/>
    <s v="ZHARICK"/>
    <m/>
    <s v="FEMENINO"/>
    <n v="42917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607.728564814817"/>
    <m/>
    <s v="FERESP1180995710"/>
    <s v="ESTRATO 1"/>
    <s v="A1"/>
    <n v="83740076"/>
    <n v="1065015461"/>
    <s v="RC:REGISTRO CIVIL DE NACIMIENTO"/>
    <s v="ESPITIA"/>
    <s v="VARGAS"/>
    <s v="FERNEY"/>
    <s v="DAVID"/>
    <s v="MASCULINO"/>
    <n v="4329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689814811"/>
    <m/>
    <s v="YONESP439572670"/>
    <s v="ESTRATO 1"/>
    <m/>
    <n v="82667497"/>
    <s v="N37815230967"/>
    <s v="NES:NÚMERO ESTABLECIDO POR LA SECRETARÍA"/>
    <s v="ESPITIA"/>
    <s v="VILLALOBO"/>
    <s v="JOHNNY"/>
    <s v="ALBERTO"/>
    <s v="MASCULINO"/>
    <n v="4310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71"/>
    <n v="223555000196"/>
    <s v="A"/>
    <x v="0"/>
    <s v="EL NARANJAL"/>
    <n v="223555001915"/>
    <n v="22355500019602"/>
    <s v="RURAL"/>
    <s v="MAÑANA"/>
    <x v="0"/>
    <n v="1"/>
    <s v="ESCUELA NUEVA"/>
    <m/>
    <n v="44587.361562500002"/>
    <m/>
    <s v="LUSESP2028537888"/>
    <s v="ESTRATO 1"/>
    <s v="NO APLICA"/>
    <n v="83209573"/>
    <n v="1066753461"/>
    <s v="RC:REGISTRO CIVIL DE NACIMIENTO"/>
    <s v="ESPITIA"/>
    <s v="ZABALA"/>
    <s v="LUCIANA"/>
    <m/>
    <s v="FEMENINO"/>
    <n v="4295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603.654861111114"/>
    <m/>
    <s v="LUSESP2062710282"/>
    <s v="ESTRATO 1"/>
    <s v="A1"/>
    <n v="83153018"/>
    <n v="1063309294"/>
    <s v="RC:REGISTRO CIVIL DE NACIMIENTO"/>
    <s v="ESPRIELLA"/>
    <s v="ORTEGA"/>
    <s v="LUIS"/>
    <s v="DANIEL"/>
    <s v="MASCULINO"/>
    <n v="429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601.919641203705"/>
    <m/>
    <s v="ELEESP1137913802"/>
    <s v="ESTRATO 1"/>
    <s v="NO APLICA"/>
    <n v="83591224"/>
    <n v="1063728712"/>
    <s v="RC:REGISTRO CIVIL DE NACIMIENTO"/>
    <s v="ESPRIELLA"/>
    <s v="PALLARES"/>
    <s v="HELEN"/>
    <s v="SOFIA"/>
    <s v="FEMEN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42129626"/>
    <m/>
    <s v="SAMESK1666495183"/>
    <s v="ESTRATO 1"/>
    <s v="A3"/>
    <n v="83296390"/>
    <n v="1066753824"/>
    <s v="RC:REGISTRO CIVIL DE NACIMIENTO"/>
    <s v="ESQUIVEL"/>
    <s v="ARTEAGA"/>
    <s v="SAMUEL"/>
    <s v="DAVID"/>
    <s v="MASCUL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MOLINA"/>
    <n v="223670000612"/>
    <n v="22367000008602"/>
    <s v="RURAL"/>
    <s v="MAÑANA"/>
    <x v="0"/>
    <n v="1"/>
    <s v="EDUCACIÓN TRADICIONAL"/>
    <m/>
    <n v="44589.509664351855"/>
    <m/>
    <s v="ANAESK215269892"/>
    <s v="ESTRATO 1"/>
    <s v="A3"/>
    <n v="83260047"/>
    <n v="1068672362"/>
    <s v="RC:REGISTRO CIVIL DE NACIMIENTO"/>
    <s v="ESQUIVEL"/>
    <s v="CAFIEL"/>
    <s v="ANA"/>
    <s v="ELSY"/>
    <s v="FEMENINO"/>
    <n v="429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2"/>
    <s v="EDUCACIÓN TRADICIONAL"/>
    <m/>
    <n v="44588.65828703704"/>
    <m/>
    <s v="SARESK1343277258"/>
    <s v="ESTRATO 2"/>
    <s v="C5"/>
    <n v="83238081"/>
    <n v="1064196850"/>
    <s v="RC:REGISTRO CIVIL DE NACIMIENTO"/>
    <s v="ESQUIVEL"/>
    <s v="DIAZ"/>
    <s v="SARAY"/>
    <m/>
    <s v="FEMENINO"/>
    <n v="42877"/>
    <n v="44636"/>
    <x v="0"/>
    <s v="SAN MARTIN"/>
    <m/>
    <s v="O +"/>
    <s v="N"/>
    <s v="SGP"/>
    <m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9.685995370368"/>
    <m/>
    <s v="AROESK1676063737"/>
    <s v="ESTRATO 1"/>
    <s v="A1"/>
    <n v="83255478"/>
    <n v="1063182622"/>
    <s v="RC:REGISTRO CIVIL DE NACIMIENTO"/>
    <s v="ESQUIVEL"/>
    <s v="GUERRA"/>
    <s v="AARON"/>
    <s v="CAMILO"/>
    <s v="MASCULINO"/>
    <n v="42981"/>
    <n v="44636"/>
    <x v="0"/>
    <s v="SAN MIGUEL "/>
    <m/>
    <m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611.884930555556"/>
    <m/>
    <s v="YUDESK384937682"/>
    <s v="ESTRATO 1"/>
    <s v="A1"/>
    <n v="83826197"/>
    <n v="1071357983"/>
    <s v="RC:REGISTRO CIVIL DE NACIMIENTO"/>
    <s v="ESQUIVEL"/>
    <s v="MONTOYA"/>
    <s v="JUDITH"/>
    <s v="DEL CARMEN"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SANTA ROSA"/>
    <n v="223678000484"/>
    <n v="22367800048401"/>
    <s v="RURAL"/>
    <s v="ÚNICA"/>
    <x v="0"/>
    <n v="1"/>
    <s v="EDUCACIÓN TRADICIONAL"/>
    <m/>
    <n v="44586.934907407405"/>
    <m/>
    <s v="IBAESK146517486"/>
    <s v="ESTRATO 1"/>
    <s v="A1"/>
    <n v="83206159"/>
    <n v="1062611199"/>
    <s v="RC:REGISTRO CIVIL DE NACIMIENTO"/>
    <s v="ESQUIVEL"/>
    <s v="NAVARRO"/>
    <s v="IVAN"/>
    <s v="DARIO"/>
    <s v="MASCULINO"/>
    <n v="42965"/>
    <n v="44636"/>
    <x v="0"/>
    <s v="SANTA ROSA"/>
    <m/>
    <s v="O +"/>
    <s v="N"/>
    <s v="SGP"/>
    <s v="NINGUNO"/>
    <m/>
    <s v="NO APLICA"/>
    <s v="NO APLICA"/>
    <s v="NO APLICA"/>
    <s v="COLOMBIA"/>
    <s v="ee_22367800048401@hotmail.com"/>
  </r>
  <r>
    <n v="2022"/>
    <s v="CORDOBA"/>
    <x v="0"/>
    <x v="11"/>
    <x v="257"/>
    <n v="223500000278"/>
    <s v="A"/>
    <x v="0"/>
    <s v="ESCUELA NUEVA NOTECEVES"/>
    <n v="223500000642"/>
    <n v="22350000027803"/>
    <s v="RURAL"/>
    <s v="ÚNICA"/>
    <x v="0"/>
    <n v="1"/>
    <s v="ESCUELA NUEVA"/>
    <m/>
    <n v="44593.444212962961"/>
    <m/>
    <s v="UGOESK298834822"/>
    <s v="ESTRATO 1"/>
    <s v="A2"/>
    <n v="83311966"/>
    <n v="1063728662"/>
    <s v="RC:REGISTRO CIVIL DE NACIMIENTO"/>
    <s v="ESQUIVEL"/>
    <s v="RAMOS"/>
    <s v="HUGO"/>
    <s v="ALBERTO"/>
    <s v="MASCULINO"/>
    <n v="428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CENT EDUC ANTONIO NARIÑO DE CAÑAHUATE"/>
    <n v="223182000433"/>
    <n v="12318200028503"/>
    <s v="RURAL"/>
    <s v="MAÑANA"/>
    <x v="0"/>
    <n v="1"/>
    <s v="ESCUELA NUEVA"/>
    <m/>
    <n v="44586.641250000001"/>
    <m/>
    <s v="YOMEST990388963"/>
    <s v="ESTRATO 1"/>
    <s v="A3"/>
    <n v="83198412"/>
    <n v="1064610398"/>
    <s v="RC:REGISTRO CIVIL DE NACIMIENTO"/>
    <s v="ESTHER"/>
    <s v="SOFIA"/>
    <s v="GOMEZ"/>
    <s v="AVILEZ"/>
    <s v="FEMEN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1.357800925929"/>
    <m/>
    <s v="DAREST4549967"/>
    <s v="ESTRATO 1"/>
    <m/>
    <n v="82652130"/>
    <n v="1072264586"/>
    <s v="RC:REGISTRO CIVIL DE NACIMIENTO"/>
    <s v="ESTRADA"/>
    <s v="ALEAN"/>
    <s v="DARIAM"/>
    <s v="SOFIA"/>
    <s v="FEMENINO"/>
    <n v="42957"/>
    <n v="44636"/>
    <x v="0"/>
    <s v="BARRIO BUENOS AIRES"/>
    <m/>
    <m/>
    <s v="N"/>
    <s v="SGP"/>
    <m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16979166669"/>
    <m/>
    <s v="MAREST1053573032"/>
    <s v="ESTRATO 1"/>
    <m/>
    <n v="82776992"/>
    <n v="1072264343"/>
    <s v="RC:REGISTRO CIVIL DE NACIMIENTO"/>
    <s v="ESTRADA"/>
    <s v="ALMANZA"/>
    <s v="MARIA"/>
    <s v="JOSE"/>
    <s v="FEMENINO"/>
    <n v="42811"/>
    <n v="44636"/>
    <x v="0"/>
    <s v="VENECIA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9806712963"/>
    <m/>
    <s v="YESEST616811041"/>
    <s v="ESTRATO 0"/>
    <m/>
    <n v="82374794"/>
    <n v="1066753083"/>
    <s v="RC:REGISTRO CIVIL DE NACIMIENTO"/>
    <s v="ESTRADA"/>
    <s v="ANICHIARICO"/>
    <s v="JESUS"/>
    <s v="ANDRES"/>
    <s v="MASCULINO"/>
    <n v="42887"/>
    <n v="44636"/>
    <x v="0"/>
    <s v="PALMASORIANA"/>
    <m/>
    <m/>
    <s v="N"/>
    <s v="SGP"/>
    <s v="NINGUNO"/>
    <m/>
    <s v="NO APLICA"/>
    <s v="NO APLICA"/>
    <s v="NO APLICA"/>
    <s v="COLOMBIA"/>
    <s v="rectoria@iepalmasoriana.edu.co"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812974537039"/>
    <m/>
    <s v="EMAEST411616588"/>
    <s v="ESTRATO 1"/>
    <s v="A2"/>
    <n v="83365312"/>
    <n v="1066189905"/>
    <s v="RC:REGISTRO CIVIL DE NACIMIENTO"/>
    <s v="ESTRADA"/>
    <s v="ARROYO"/>
    <s v="EMANUEL"/>
    <m/>
    <s v="MASCULINO"/>
    <n v="43277"/>
    <n v="44636"/>
    <x v="1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56226851851"/>
    <m/>
    <s v="MELEST1729897004"/>
    <s v="ESTRATO 1"/>
    <m/>
    <n v="82432085"/>
    <n v="1069989370"/>
    <s v="RC:REGISTRO CIVIL DE NACIMIENTO"/>
    <s v="ESTRADA"/>
    <s v="BASILIO"/>
    <s v="MELANY"/>
    <s v="SOFIA"/>
    <s v="FEMENINO"/>
    <n v="42811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594.207395833335"/>
    <m/>
    <s v="ANJEST1450719452"/>
    <s v="ESTRATO 1"/>
    <s v="A2"/>
    <n v="83335296"/>
    <n v="1119407055"/>
    <s v="RC:REGISTRO CIVIL DE NACIMIENTO"/>
    <s v="ESTRADA"/>
    <s v="BLANCO"/>
    <s v="ANGELA"/>
    <s v="SARAY"/>
    <s v="FEMENINO"/>
    <n v="42918"/>
    <n v="44636"/>
    <x v="0"/>
    <s v="EL VARAL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2.368101851855"/>
    <m/>
    <s v="NALEST1995273291"/>
    <s v="ESTRATO 1"/>
    <m/>
    <n v="82302331"/>
    <n v="1231839346"/>
    <s v="RC:REGISTRO CIVIL DE NACIMIENTO"/>
    <s v="ESTRADA"/>
    <s v="BRAVO"/>
    <s v="NAYLETH"/>
    <s v="JASAY"/>
    <s v="FEMENINO"/>
    <n v="429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94.621736111112"/>
    <m/>
    <s v="UNEEST260395085"/>
    <s v="ESTRATO 1"/>
    <s v="A4"/>
    <n v="83347646"/>
    <n v="1131112503"/>
    <s v="RC:REGISTRO CIVIL DE NACIMIENTO"/>
    <s v="ESTRADA"/>
    <s v="BRICEÑO"/>
    <s v="WINNELIS"/>
    <s v="VICTORIA"/>
    <s v="FEMENINO"/>
    <n v="42928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3483796295"/>
    <m/>
    <s v="KAREST1796998450"/>
    <s v="ESTRATO 1"/>
    <m/>
    <n v="82440728"/>
    <n v="1072264795"/>
    <s v="RC:REGISTRO CIVIL DE NACIMIENTO"/>
    <s v="ESTRADA"/>
    <s v="CAMAÑO"/>
    <s v="KARLA"/>
    <m/>
    <s v="FEMENINO"/>
    <n v="430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06.430648148147"/>
    <m/>
    <s v="ESTEST1579232175"/>
    <s v="ESTRATO 1"/>
    <s v="B2"/>
    <n v="83684136"/>
    <n v="1066607888"/>
    <s v="RC:REGISTRO CIVIL DE NACIMIENTO"/>
    <s v="ESTRADA"/>
    <s v="CASTRILLON"/>
    <s v="ESTEFANY"/>
    <m/>
    <s v="FEMENINO"/>
    <n v="42851"/>
    <n v="44636"/>
    <x v="0"/>
    <s v="PORVENIR"/>
    <s v="NUEVA EPS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50.768761574072"/>
    <m/>
    <s v="DUBEST201373209"/>
    <s v="ESTRATO 1"/>
    <m/>
    <n v="82906403"/>
    <n v="1064317991"/>
    <s v="RC:REGISTRO CIVIL DE NACIMIENTO"/>
    <s v="ESTRADA"/>
    <s v="CORCHO"/>
    <s v="DUBIER"/>
    <s v="ANDRES"/>
    <s v="MASCULINO"/>
    <n v="42923"/>
    <n v="44636"/>
    <x v="0"/>
    <s v="ARIZAL"/>
    <m/>
    <m/>
    <s v="N"/>
    <s v="SGP"/>
    <s v="NINGUNO"/>
    <m/>
    <s v="NO APLICA"/>
    <s v="NO APLICA"/>
    <s v="NO APLICA"/>
    <s v="COLOMBIA"/>
    <s v="ee_22357400009101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5.883402777778"/>
    <m/>
    <s v="EMIEST748547711"/>
    <s v="ESTRATO 1"/>
    <s v="A1"/>
    <n v="83186453"/>
    <n v="1225078542"/>
    <s v="RC:REGISTRO CIVIL DE NACIMIENTO"/>
    <s v="ESTRADA"/>
    <s v="CORDERO"/>
    <s v="EMIR"/>
    <s v="ELIAS"/>
    <s v="MASCULINO"/>
    <n v="42817"/>
    <n v="44636"/>
    <x v="0"/>
    <m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6.7265625"/>
    <m/>
    <s v="MATEST579810970"/>
    <s v="ESTRATO 1"/>
    <s v="A5"/>
    <n v="83192564"/>
    <n v="1067293866"/>
    <s v="RC:REGISTRO CIVIL DE NACIMIENTO"/>
    <s v="ESTRADA"/>
    <s v="DE LA OSSA"/>
    <s v="MATHIAS"/>
    <m/>
    <s v="MASCULINO"/>
    <n v="43035"/>
    <n v="44636"/>
    <x v="0"/>
    <s v="LA 15"/>
    <m/>
    <m/>
    <s v="N"/>
    <s v="SGP"/>
    <s v="NINGUNO"/>
    <m/>
    <s v="NO APLICA"/>
    <s v="NO APLICA"/>
    <s v="NO APLICA"/>
    <s v="COLOMBIA"/>
    <s v="jmutis26@g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1724537034"/>
    <m/>
    <s v="MAREST728283458"/>
    <s v="ESTRATO 1"/>
    <s v="NO APLICA"/>
    <n v="83169570"/>
    <n v="1068672007"/>
    <s v="RC:REGISTRO CIVIL DE NACIMIENTO"/>
    <s v="ESTRADA"/>
    <s v="DIAZ"/>
    <s v="MARIA"/>
    <s v="LUCIA"/>
    <s v="FEMENINO"/>
    <n v="4283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68"/>
    <n v="223586000127"/>
    <s v="A"/>
    <x v="0"/>
    <s v="ASERRADERO"/>
    <n v="223586000127"/>
    <n v="22358600012701"/>
    <s v="RURAL"/>
    <s v="TARDE"/>
    <x v="0"/>
    <n v="1"/>
    <s v="ESCUELA NUEVA"/>
    <m/>
    <n v="44580.466111111113"/>
    <m/>
    <s v="YULEST391963181"/>
    <s v="ESTRATO 1"/>
    <s v="A1"/>
    <n v="83103303"/>
    <n v="1131112029"/>
    <s v="RC:REGISTRO CIVIL DE NACIMIENTO"/>
    <s v="ESTRADA"/>
    <s v="FLORES"/>
    <s v="YULISA"/>
    <m/>
    <s v="FEMENINO"/>
    <n v="43057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21"/>
    <x v="10"/>
    <n v="223670000043"/>
    <s v="A"/>
    <x v="0"/>
    <s v="ESC RUR MIX BOCA DE JARRO"/>
    <n v="223670001791"/>
    <n v="22367000004303"/>
    <s v="RURAL"/>
    <s v="MAÑANA"/>
    <x v="0"/>
    <n v="1"/>
    <s v="ESCUELA NUEVA"/>
    <m/>
    <n v="44602.929837962962"/>
    <m/>
    <s v="KANEST562003925"/>
    <s v="ESTRATO 0"/>
    <s v="NO APLICA"/>
    <n v="83620763"/>
    <n v="1069989410"/>
    <s v="RC:REGISTRO CIVIL DE NACIMIENTO"/>
    <s v="ESTRADA"/>
    <s v="GONZALEZ"/>
    <s v="KANER"/>
    <m/>
    <s v="MASCULINO"/>
    <n v="42975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2581018517"/>
    <m/>
    <s v="YABEST354936403"/>
    <s v="ESTRATO 1"/>
    <m/>
    <n v="82784600"/>
    <n v="1069989389"/>
    <s v="RC:REGISTRO CIVIL DE NACIMIENTO"/>
    <s v="ESTRADA"/>
    <s v="GUERRA"/>
    <s v="GABRIELA"/>
    <m/>
    <s v="FEMENINO"/>
    <n v="42873"/>
    <n v="44636"/>
    <x v="0"/>
    <s v="BR LA MANO DE DIOS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593.335995370369"/>
    <m/>
    <s v="YIDEST129762203"/>
    <s v="ESTRATO 1"/>
    <s v="A1"/>
    <n v="83306094"/>
    <n v="1066530146"/>
    <s v="RC:REGISTRO CIVIL DE NACIMIENTO"/>
    <s v="ESTRADA"/>
    <s v="IBAÑEZ"/>
    <s v="YEIDIS"/>
    <s v="FERNANDA"/>
    <s v="FEMENINO"/>
    <n v="42975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7"/>
    <x v="104"/>
    <n v="123807000033"/>
    <s v="A"/>
    <x v="0"/>
    <s v="CENT EDUC RUR NVOS AIRES"/>
    <n v="223807000224"/>
    <n v="12380700003302"/>
    <s v="RURAL"/>
    <s v="MAÑANA"/>
    <x v="0"/>
    <n v="1"/>
    <s v="ESCUELA NUEVA"/>
    <m/>
    <n v="44620.657777777778"/>
    <m/>
    <s v="BRAEST783524262"/>
    <s v="ESTRATO 1"/>
    <s v="A2"/>
    <n v="83954632"/>
    <n v="1074012737"/>
    <s v="RC:REGISTRO CIVIL DE NACIMIENTO"/>
    <s v="ESTRADA"/>
    <s v="LOPEZ"/>
    <s v="BRAYAN"/>
    <s v="DAVID"/>
    <s v="MASCULINO"/>
    <n v="42821"/>
    <n v="44636"/>
    <x v="0"/>
    <s v="VEREDA NUEVOS AIRE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580.810497685183"/>
    <m/>
    <s v="MAREST1760073388"/>
    <s v="ESTRATO 1"/>
    <s v="B2"/>
    <n v="83116738"/>
    <n v="1064196918"/>
    <s v="RC:REGISTRO CIVIL DE NACIMIENTO"/>
    <s v="ESTRADA"/>
    <s v="LOPEZ"/>
    <s v="MARIA"/>
    <s v="SALOME"/>
    <s v="FEMENINO"/>
    <n v="42955"/>
    <n v="44636"/>
    <x v="0"/>
    <s v="MIRAFLORES"/>
    <m/>
    <s v="O +"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86.176006944443"/>
    <m/>
    <s v="YABEST622012598"/>
    <s v="ESTRATO 1"/>
    <s v="A1"/>
    <n v="83189408"/>
    <n v="1196972080"/>
    <s v="RC:REGISTRO CIVIL DE NACIMIENTO"/>
    <s v="ESTRADA"/>
    <s v="LUCAS"/>
    <s v="JAIVER"/>
    <s v="MATEO"/>
    <s v="FEMENINO"/>
    <n v="430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BOCA DE JARRO"/>
    <n v="223670001791"/>
    <n v="22367000004303"/>
    <s v="RURAL"/>
    <s v="MAÑANA"/>
    <x v="0"/>
    <n v="1"/>
    <s v="ESCUELA NUEVA"/>
    <m/>
    <n v="44617.544768518521"/>
    <m/>
    <s v="KINEST734639423"/>
    <s v="ESTRATO 0"/>
    <s v="NO APLICA"/>
    <n v="83927174"/>
    <n v="1025906416"/>
    <s v="RC:REGISTRO CIVIL DE NACIMIENTO"/>
    <s v="ESTRADA"/>
    <s v="MANJARREZ"/>
    <s v="KEINER"/>
    <s v="DAVID"/>
    <s v="MASCULINO"/>
    <n v="43266"/>
    <n v="44636"/>
    <x v="1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1"/>
    <x v="187"/>
    <n v="123670000413"/>
    <s v="A"/>
    <x v="0"/>
    <s v="ESC RUR MIX BAJO GRANDE"/>
    <n v="223670001325"/>
    <n v="12367000041303"/>
    <s v="RURAL"/>
    <s v="MAÑANA"/>
    <x v="0"/>
    <n v="1"/>
    <s v="ESCUELA NUEVA"/>
    <m/>
    <n v="44546.460104166668"/>
    <m/>
    <s v="ELIEST1263921323"/>
    <s v="ESTRATO 1"/>
    <m/>
    <n v="82711274"/>
    <n v="1072264764"/>
    <s v="RC:REGISTRO CIVIL DE NACIMIENTO"/>
    <s v="ESTRADA"/>
    <s v="MENDOZA"/>
    <s v="ELISA"/>
    <s v="SARAY"/>
    <s v="FEMENINO"/>
    <n v="43071"/>
    <n v="44636"/>
    <x v="0"/>
    <s v="VDA BAJO GRANDE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7.749988425923"/>
    <m/>
    <s v="DANEST852912714"/>
    <s v="ESTRATO 1"/>
    <s v="A2"/>
    <n v="83735520"/>
    <n v="1071438282"/>
    <s v="RC:REGISTRO CIVIL DE NACIMIENTO"/>
    <s v="ESTRADA"/>
    <s v="NOVA"/>
    <s v="DANNA"/>
    <s v="MARCELA"/>
    <s v="FEMENINO"/>
    <n v="42891"/>
    <n v="44636"/>
    <x v="0"/>
    <s v="LA UNION"/>
    <m/>
    <s v="O +"/>
    <s v="N"/>
    <s v="SGP"/>
    <s v="NINGUNO"/>
    <m/>
    <s v="NO APLICA"/>
    <s v="NO APLICA"/>
    <s v="NO APLICA"/>
    <s v="COLOMBIA"/>
    <s v="isaestrada2016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88.369328703702"/>
    <m/>
    <s v="ANTEST1058140146"/>
    <s v="ESTRATO 1"/>
    <m/>
    <n v="80782831"/>
    <n v="1072264386"/>
    <s v="RC:REGISTRO CIVIL DE NACIMIENTO"/>
    <s v="ESTRADA"/>
    <s v="PADILLA"/>
    <s v="ANTONIO"/>
    <s v="JOSE"/>
    <s v="MASCULINO"/>
    <n v="428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17928240739"/>
    <m/>
    <s v="OSNEST139321100"/>
    <s v="ESTRATO 1"/>
    <m/>
    <n v="82777679"/>
    <n v="1072264612"/>
    <s v="RC:REGISTRO CIVIL DE NACIMIENTO"/>
    <s v="ESTRADA"/>
    <s v="PEÑATE"/>
    <s v="OSNAIDER"/>
    <s v="DAVID"/>
    <s v="MASCULINO"/>
    <n v="42984"/>
    <n v="44636"/>
    <x v="0"/>
    <s v="MAJAGUAL 2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584.580960648149"/>
    <m/>
    <s v="ELIEST1058219755"/>
    <s v="ESTRATO 1"/>
    <m/>
    <n v="82790501"/>
    <n v="1066576056"/>
    <s v="TI:TARJETA DE IDENTIDAD"/>
    <s v="ESTRADA"/>
    <s v="PEREZ"/>
    <s v="ELIAS"/>
    <m/>
    <s v="MASCULINO"/>
    <n v="42864"/>
    <n v="44636"/>
    <x v="0"/>
    <s v="TIERRASANTA"/>
    <m/>
    <s v="O +"/>
    <s v="N"/>
    <s v="SGP"/>
    <s v="NINGUNO"/>
    <m/>
    <s v="NO APLICA"/>
    <s v="NO APLICA"/>
    <s v="NO APLICA"/>
    <s v="COLOMBIA"/>
    <s v="sirlypatriciaperez@gmail.com"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90.559247685182"/>
    <m/>
    <s v="MOSEST846983347"/>
    <s v="ESTRATO 1"/>
    <s v="A2"/>
    <n v="83237772"/>
    <n v="1100697100"/>
    <s v="RC:REGISTRO CIVIL DE NACIMIENTO"/>
    <s v="ESTRADA"/>
    <s v="RIVERO"/>
    <s v="MOISES"/>
    <s v="DAVID"/>
    <s v="MASCULINO"/>
    <n v="430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46620370372"/>
    <m/>
    <s v="TIAEST14004727"/>
    <s v="ESTRATO 1"/>
    <m/>
    <n v="82353980"/>
    <n v="1072264396"/>
    <s v="RC:REGISTRO CIVIL DE NACIMIENTO"/>
    <s v="ESTRADA"/>
    <s v="ROSARIO"/>
    <s v="THIAGO"/>
    <s v="JOSE"/>
    <s v="MASCULINO"/>
    <n v="42847"/>
    <n v="44636"/>
    <x v="0"/>
    <m/>
    <m/>
    <s v="O +"/>
    <s v="N"/>
    <s v="SGP"/>
    <m/>
    <m/>
    <s v="NO APLICA"/>
    <s v="NO APLICA"/>
    <s v="NO APLICA"/>
    <s v="COLOMBIA"/>
    <s v="22367000034501@hotmail.com"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72.505671296298"/>
    <m/>
    <s v="DULEST1339903216"/>
    <s v="ESTRATO 1"/>
    <s v="A1"/>
    <n v="82952518"/>
    <n v="1067172437"/>
    <s v="RC:REGISTRO CIVIL DE NACIMIENTO"/>
    <s v="ESTRADA"/>
    <s v="SANTOS"/>
    <s v="DULCE"/>
    <s v="MARIA"/>
    <s v="FEMENINO"/>
    <n v="42984"/>
    <n v="44636"/>
    <x v="0"/>
    <s v="PLAZA PRINCIPAL"/>
    <m/>
    <s v="B +"/>
    <s v="N"/>
    <s v="SGP"/>
    <s v="NINGUNO"/>
    <m/>
    <s v="NO APLICA"/>
    <s v="NO APLICA"/>
    <s v="NO APLICA"/>
    <s v="COLOMBIA"/>
    <s v="iesantalucia@hotmail.com"/>
  </r>
  <r>
    <n v="2022"/>
    <s v="CORDOBA"/>
    <x v="0"/>
    <x v="19"/>
    <x v="203"/>
    <n v="223580000281"/>
    <s v="A"/>
    <x v="0"/>
    <s v="ESC NVA LA UNION"/>
    <n v="223580001571"/>
    <n v="22358000028109"/>
    <s v="RURAL"/>
    <s v="MAÑANA"/>
    <x v="0"/>
    <n v="1"/>
    <s v="ESCUELA NUEVA"/>
    <m/>
    <n v="44622.618703703702"/>
    <m/>
    <s v="YOSEST1279287476"/>
    <s v="ESTRATO 1"/>
    <m/>
    <n v="82363982"/>
    <n v="1063792070"/>
    <s v="RC:REGISTRO CIVIL DE NACIMIENTO"/>
    <s v="ESTRADA"/>
    <s v="SEVALLOS"/>
    <s v="JOSIAS"/>
    <s v="DAVID"/>
    <s v="MASCULINO"/>
    <n v="42983"/>
    <n v="44636"/>
    <x v="0"/>
    <s v="LA UNION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6.599675925929"/>
    <m/>
    <s v="SAREST1372590271"/>
    <s v="ESTRATO 1"/>
    <s v="A1"/>
    <n v="83115474"/>
    <n v="1072264599"/>
    <s v="RC:REGISTRO CIVIL DE NACIMIENTO"/>
    <s v="ESTRADA"/>
    <s v="SUAREZ"/>
    <s v="SARAY"/>
    <s v="ESTHER"/>
    <s v="FEMENINO"/>
    <n v="42966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90.69703703704"/>
    <m/>
    <s v="YOAEST1161923186"/>
    <s v="ESTRATO 1"/>
    <s v="NO APLICA"/>
    <n v="83228965"/>
    <n v="1068672269"/>
    <s v="RC:REGISTRO CIVIL DE NACIMIENTO"/>
    <s v="ESTRADA"/>
    <s v="TIRADO"/>
    <s v="JHOAN"/>
    <s v="MIGUEL"/>
    <s v="MASCUL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5.709432870368"/>
    <m/>
    <s v="NIKEST524988972"/>
    <s v="ESTRATO 1"/>
    <s v="NO APLICA"/>
    <n v="83418556"/>
    <n v="1069506148"/>
    <s v="RC:REGISTRO CIVIL DE NACIMIENTO"/>
    <s v="ESTRADA"/>
    <s v="YEPES"/>
    <s v="NIKAR"/>
    <s v="JOSE"/>
    <s v="MASCULINO"/>
    <n v="42933"/>
    <n v="44636"/>
    <x v="0"/>
    <s v="B. POZO SAN SIMON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287037037"/>
    <m/>
    <s v="YUAEST38836616"/>
    <s v="ESTRATO 1"/>
    <s v="B3"/>
    <n v="83117618"/>
    <n v="1066753648"/>
    <s v="RC:REGISTRO CIVIL DE NACIMIENTO"/>
    <s v="ESTRELLA"/>
    <s v="PERDOMO"/>
    <s v="JUAN"/>
    <s v="PABLO"/>
    <s v="MASCULINO"/>
    <n v="42982"/>
    <n v="44636"/>
    <x v="0"/>
    <s v="VILLA LIBIA"/>
    <m/>
    <s v="A +"/>
    <s v="N"/>
    <s v="SGP"/>
    <m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9.588240740741"/>
    <m/>
    <s v="SIAESE1649508751"/>
    <s v="ESTRATO 1"/>
    <s v="A4"/>
    <n v="83090183"/>
    <n v="1233344487"/>
    <s v="RC:REGISTRO CIVIL DE NACIMIENTO"/>
    <s v="EUSE"/>
    <s v="NAVARRO"/>
    <s v="SIAD"/>
    <m/>
    <s v="FEMENINO"/>
    <n v="42817"/>
    <n v="44636"/>
    <x v="0"/>
    <s v="GUARUMAL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6.352002314816"/>
    <m/>
    <s v="YORESE1001112852"/>
    <s v="NO APLICA"/>
    <m/>
    <n v="82888254"/>
    <n v="1023725085"/>
    <s v="RC:REGISTRO CIVIL DE NACIMIENTO"/>
    <s v="EUSE"/>
    <s v="PIEDRAHITA"/>
    <s v="JHORDAN"/>
    <s v="DAVID"/>
    <s v="MASCULINO"/>
    <n v="42914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1"/>
    <x v="258"/>
    <n v="223079000093"/>
    <s v="A"/>
    <x v="0"/>
    <s v="BELÈN"/>
    <n v="223079000093"/>
    <n v="22307900009301"/>
    <s v="RURAL"/>
    <s v="MAÑANA"/>
    <x v="0"/>
    <n v="1"/>
    <s v="EDUCACIÓN TRADICIONAL"/>
    <m/>
    <n v="44594.729432870372"/>
    <m/>
    <s v="YEREBA1620607514"/>
    <s v="ESTRATO 1"/>
    <s v="A1"/>
    <n v="82378887"/>
    <n v="1138678143"/>
    <s v="RC:REGISTRO CIVIL DE NACIMIENTO"/>
    <s v="EVANGELISTA"/>
    <s v="VARON"/>
    <s v="JEREMI"/>
    <s v="ANDRES"/>
    <s v="MASCULINO"/>
    <n v="42849"/>
    <n v="44636"/>
    <x v="0"/>
    <s v="BELEN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2592592594"/>
    <m/>
    <s v="YABEBN775756484"/>
    <s v="ESTRATO 1"/>
    <m/>
    <n v="82784894"/>
    <n v="1069989400"/>
    <s v="RC:REGISTRO CIVIL DE NACIMIENTO"/>
    <s v="EVNGELISTA"/>
    <s v="ROSARIO"/>
    <s v="JAIVER"/>
    <s v="JOSE"/>
    <s v="MASCULINO"/>
    <n v="42938"/>
    <n v="44636"/>
    <x v="0"/>
    <s v="VDA CARTAGENITA"/>
    <m/>
    <m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82.407557870371"/>
    <m/>
    <s v="NARFAB1830954963"/>
    <s v="ESTRATO 0"/>
    <s v="A5"/>
    <n v="83145614"/>
    <n v="1068823934"/>
    <s v="RC:REGISTRO CIVIL DE NACIMIENTO"/>
    <s v="FABRA"/>
    <s v="ALEAN"/>
    <s v="NAIRO"/>
    <s v="LUIS"/>
    <s v="MASCULINO"/>
    <n v="42943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44907405"/>
    <m/>
    <s v="YOEFAB1494275257"/>
    <s v="ESTRATO 1"/>
    <s v="NO APLICA"/>
    <n v="83237640"/>
    <n v="1074012559"/>
    <s v="RC:REGISTRO CIVIL DE NACIMIENTO"/>
    <s v="FABRA"/>
    <s v="DEL TORO"/>
    <s v="JOEL"/>
    <s v="DAVID"/>
    <s v="MASCULINO"/>
    <n v="42832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43831018519"/>
    <m/>
    <s v="LUSFAB925208189"/>
    <s v="ESTRATO 0"/>
    <s v="NO APLICA"/>
    <n v="83008293"/>
    <n v="1070825463"/>
    <s v="RC:REGISTRO CIVIL DE NACIMIENTO"/>
    <s v="FABRA"/>
    <s v="HERNANDEZ"/>
    <s v="LUIS"/>
    <s v="ANGEL"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599537038"/>
    <m/>
    <s v="YORFAB2001501834"/>
    <s v="NO APLICA"/>
    <s v="NO APLICA"/>
    <n v="83952637"/>
    <n v="1063308680"/>
    <s v="RC:REGISTRO CIVIL DE NACIMIENTO"/>
    <s v="FABRA"/>
    <s v="ORTEGA"/>
    <s v="JHORDIS"/>
    <s v="SMITH"/>
    <s v="MASCULINO"/>
    <n v="42831"/>
    <n v="44636"/>
    <x v="0"/>
    <s v="BRISAS DEL SUR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18055559"/>
    <m/>
    <s v="YINFAB431412683"/>
    <s v="ESTRATO 1"/>
    <m/>
    <n v="82660615"/>
    <n v="1068739563"/>
    <s v="RC:REGISTRO CIVIL DE NACIMIENTO"/>
    <s v="FABRA"/>
    <s v="OSPINO"/>
    <s v="YINI"/>
    <s v="MARIA"/>
    <s v="FEMENINO"/>
    <n v="42923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5.45689814815"/>
    <m/>
    <s v="ISAFAB1167217083"/>
    <s v="ESTRATO 1"/>
    <s v="NO APLICA"/>
    <n v="83404707"/>
    <n v="1071438275"/>
    <s v="RC:REGISTRO CIVIL DE NACIMIENTO"/>
    <s v="FABRA"/>
    <s v="OVIEDO"/>
    <s v="ISSABELLA"/>
    <m/>
    <s v="FEMENINO"/>
    <n v="42861"/>
    <n v="44636"/>
    <x v="0"/>
    <s v="19 DE MARZO"/>
    <m/>
    <m/>
    <s v="N"/>
    <s v="SGP"/>
    <s v="NINGUNO"/>
    <m/>
    <s v="NO APLICA"/>
    <s v="NO APLICA"/>
    <s v="NO APLICA"/>
    <s v="COLOMBIA"/>
    <m/>
  </r>
  <r>
    <n v="2022"/>
    <s v="CORDOBA"/>
    <x v="0"/>
    <x v="2"/>
    <x v="84"/>
    <n v="223068000989"/>
    <s v="A"/>
    <x v="0"/>
    <s v="LOS NIDOS"/>
    <n v="223068002418"/>
    <n v="22306800098904"/>
    <s v="RURAL"/>
    <s v="MAÑANA"/>
    <x v="0"/>
    <n v="1"/>
    <s v="ESCUELA NUEVA"/>
    <m/>
    <n v="44583.660196759258"/>
    <m/>
    <s v="MERFAB1992828749"/>
    <s v="ESTRATO 1"/>
    <s v="A1"/>
    <n v="82957406"/>
    <n v="1066530377"/>
    <s v="RC:REGISTRO CIVIL DE NACIMIENTO"/>
    <s v="FABRA"/>
    <s v="ROMERO"/>
    <s v="MERLYS"/>
    <m/>
    <s v="FEMENINO"/>
    <n v="430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2"/>
    <s v="EDUCACIÓN TRADICIONAL"/>
    <m/>
    <n v="44588.662905092591"/>
    <m/>
    <s v="ALIFAB200929082"/>
    <s v="ESTRATO 1"/>
    <s v="B4"/>
    <n v="83239132"/>
    <n v="1066752932"/>
    <s v="RC:REGISTRO CIVIL DE NACIMIENTO"/>
    <s v="FABRA"/>
    <s v="SALGADO"/>
    <s v="ALICIA"/>
    <m/>
    <s v="FEMENINO"/>
    <n v="42847"/>
    <n v="44636"/>
    <x v="0"/>
    <s v="SAN JOSE"/>
    <s v="NUEVA EPS"/>
    <s v="O +"/>
    <s v="N"/>
    <s v="SGP"/>
    <m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500000002"/>
    <m/>
    <s v="YULFAB1213577291"/>
    <s v="ESTRATO 1"/>
    <s v="A2"/>
    <n v="83211369"/>
    <n v="1031849095"/>
    <s v="RC:REGISTRO CIVIL DE NACIMIENTO"/>
    <s v="FABRA"/>
    <s v="ZUÑIGA"/>
    <s v="JULIETA"/>
    <m/>
    <s v="FEMENINO"/>
    <n v="43050"/>
    <n v="44636"/>
    <x v="0"/>
    <s v="MIRAFLORES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617.403078703705"/>
    <m/>
    <s v="KARFAD765546178"/>
    <s v="ESTRATO 1"/>
    <s v="A3"/>
    <n v="83631348"/>
    <n v="1064610420"/>
    <s v="RC:REGISTRO CIVIL DE NACIMIENTO"/>
    <s v="FADUL"/>
    <s v="ARROYO"/>
    <s v="CARLOS"/>
    <s v="ANDRES"/>
    <s v="MASCULINO"/>
    <n v="429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58.646909722222"/>
    <m/>
    <s v="KIMFAJ86823919"/>
    <s v="ESTRATO 1"/>
    <m/>
    <n v="82925430"/>
    <n v="1063729152"/>
    <s v="RC:REGISTRO CIVIL DE NACIMIENTO"/>
    <s v="FAJARDO"/>
    <s v="ATENCIO"/>
    <s v="KEIMER"/>
    <m/>
    <s v="FEMENINO"/>
    <n v="43151"/>
    <n v="44636"/>
    <x v="0"/>
    <s v="CERRO"/>
    <m/>
    <m/>
    <s v="N"/>
    <s v="SGP"/>
    <s v="NINGUNO"/>
    <m/>
    <s v="NO APLICA"/>
    <s v="NO APLICA"/>
    <s v="NO APLICA"/>
    <s v="VENEZUEL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61.842303240737"/>
    <m/>
    <s v="SALFAJ1314444645"/>
    <s v="ESTRATO 1"/>
    <s v="A3"/>
    <n v="82932635"/>
    <n v="1066529862"/>
    <s v="RC:REGISTRO CIVIL DE NACIMIENTO"/>
    <s v="FAJARDO"/>
    <s v="BARRIOS"/>
    <s v="SALOME"/>
    <m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85.383321759262"/>
    <m/>
    <s v="BALFAJ228698708"/>
    <s v="ESTRATO 1"/>
    <s v="A1"/>
    <n v="83174067"/>
    <n v="1070825869"/>
    <s v="RC:REGISTRO CIVIL DE NACIMIENTO"/>
    <s v="FAJARDO"/>
    <s v="GONZALEZ"/>
    <s v="VALENTINA"/>
    <s v="SOFIA"/>
    <s v="FEMENINO"/>
    <n v="43093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CENT EDU LA BALSA"/>
    <n v="223466000671"/>
    <n v="22346600067101"/>
    <s v="RURAL"/>
    <s v="MAÑANA"/>
    <x v="0"/>
    <n v="1"/>
    <s v="EDUCACIÓN TRADICIONAL"/>
    <m/>
    <n v="44590.56827546296"/>
    <m/>
    <s v="DIMFAJ1692192370"/>
    <s v="ESTRATO 1"/>
    <s v="A2"/>
    <n v="83272283"/>
    <n v="1066189461"/>
    <s v="RC:REGISTRO CIVIL DE NACIMIENTO"/>
    <s v="FAJARDO"/>
    <s v="JULIO"/>
    <s v="DEIMER"/>
    <s v="ANDRES"/>
    <s v="MASCULINO"/>
    <n v="43010"/>
    <n v="44636"/>
    <x v="0"/>
    <s v=" CENTRO"/>
    <s v="COOMEVA E.P.S. S.A."/>
    <s v="A +"/>
    <s v="N"/>
    <s v="SGP"/>
    <s v="NINGUNO"/>
    <m/>
    <s v="NO APLICA"/>
    <s v="NO APLICA"/>
    <s v="NO APLICA"/>
    <s v="COLOMBIA"/>
    <s v="ee_223466000671@hotmail.com"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363749999997"/>
    <m/>
    <s v="BRAFAJ634704887"/>
    <s v="ESTRATO 1"/>
    <s v="A1"/>
    <n v="83038632"/>
    <n v="1044005774"/>
    <s v="RC:REGISTRO CIVIL DE NACIMIENTO"/>
    <s v="FAJARDO"/>
    <s v="LAZARO"/>
    <s v="BRAYAN"/>
    <s v="DAVID"/>
    <s v="MASCULINO"/>
    <n v="42863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334976851853"/>
    <m/>
    <s v="BRAFAJ1805068521"/>
    <s v="ESTRATO 1"/>
    <s v="A1"/>
    <n v="83038619"/>
    <n v="1044005773"/>
    <s v="RC:REGISTRO CIVIL DE NACIMIENTO"/>
    <s v="FAJARDO"/>
    <s v="LAZARO"/>
    <s v="BRAYAN"/>
    <s v="JOSE"/>
    <s v="MASCULINO"/>
    <n v="42863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6"/>
    <x v="41"/>
    <n v="223090000488"/>
    <s v="A"/>
    <x v="0"/>
    <s v="ESC NVA CERRO FRONTERA"/>
    <n v="223090001107"/>
    <n v="22309000048811"/>
    <s v="RURAL"/>
    <s v="MAÑANA"/>
    <x v="0"/>
    <n v="1"/>
    <s v="ESCUELA NUEVA"/>
    <m/>
    <n v="44602.269456018519"/>
    <m/>
    <s v="TIAFAJ830836492"/>
    <s v="ESTRATO 1"/>
    <s v="A3"/>
    <n v="83592271"/>
    <n v="1068590548"/>
    <s v="RC:REGISTRO CIVIL DE NACIMIENTO"/>
    <s v="FAJARDO"/>
    <s v="LOPEZ"/>
    <s v="TIAGO"/>
    <m/>
    <s v="MASCULINO"/>
    <n v="42888"/>
    <n v="44636"/>
    <x v="0"/>
    <m/>
    <s v="ASOCIACION MUTUAL EMPRESA SOLIDARIA DE SALUD DE NARIÑO E.S.S. ¿EMSSANAR E.S.S.¿"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7"/>
    <x v="250"/>
    <n v="223807004386"/>
    <s v="A"/>
    <x v="0"/>
    <s v="ESC NVA LORENZO ARRIBA"/>
    <n v="223807002936"/>
    <n v="22380700438603"/>
    <s v="RURAL"/>
    <s v="MAÑANA"/>
    <x v="0"/>
    <n v="1"/>
    <s v="ESCUELA NUEVA"/>
    <m/>
    <n v="44579.838495370372"/>
    <m/>
    <s v="LUSFAJ1385697139"/>
    <s v="ESTRATO 0"/>
    <s v="NO APLICA"/>
    <n v="83095251"/>
    <n v="1074013288"/>
    <s v="RC:REGISTRO CIVIL DE NACIMIENTO"/>
    <s v="FAJARDO"/>
    <s v="RAMIREZ"/>
    <s v="LUIS"/>
    <s v="FERNANDO"/>
    <s v="MASCULINO"/>
    <n v="42987"/>
    <n v="44636"/>
    <x v="0"/>
    <s v="PARCELAS DE VIZCAYA"/>
    <m/>
    <s v="O +"/>
    <s v="N"/>
    <s v="SGP"/>
    <s v="NINGUNO"/>
    <m/>
    <s v="NO APLICA"/>
    <s v="NO APLICA"/>
    <s v="NO APLICA"/>
    <s v="COLOMBIA"/>
    <s v="ee_22380700438601@hotmail.com"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9.369641203702"/>
    <m/>
    <s v="LUSFAJ1127928612"/>
    <s v="ESTRATO 1"/>
    <s v="A1"/>
    <n v="83254346"/>
    <n v="1071358121"/>
    <s v="RC:REGISTRO CIVIL DE NACIMIENTO"/>
    <s v="FAJARDO"/>
    <s v="RUIZ"/>
    <s v="LUIS"/>
    <s v="ANGEL"/>
    <s v="MASCULINO"/>
    <n v="43046"/>
    <n v="44636"/>
    <x v="0"/>
    <s v="B/PARTE"/>
    <m/>
    <s v="A +"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2.486990740741"/>
    <m/>
    <s v="YABFAJ660470155"/>
    <s v="ESTRATO 1"/>
    <s v="A1"/>
    <n v="83283979"/>
    <n v="1138032027"/>
    <s v="RC:REGISTRO CIVIL DE NACIMIENTO"/>
    <s v="FAJARDO"/>
    <s v="VARGAS"/>
    <s v="GABEIEL"/>
    <s v="JOSE"/>
    <s v="MASCULINO"/>
    <n v="4294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536620370367"/>
    <m/>
    <s v="DABFAL1555015909"/>
    <s v="ESTRATO 1"/>
    <s v="A1"/>
    <n v="83321331"/>
    <n v="1063653696"/>
    <s v="RC:REGISTRO CIVIL DE NACIMIENTO"/>
    <s v="FALCO"/>
    <s v="REDONDO"/>
    <s v="DAVIER"/>
    <s v="LUIS"/>
    <s v="MASCULINO"/>
    <n v="42818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2"/>
    <s v="EDUCACIÓN TRADICIONAL"/>
    <m/>
    <n v="44545.474270833336"/>
    <m/>
    <s v="EMIFAL406809831"/>
    <s v="NO APLICA"/>
    <m/>
    <n v="80789599"/>
    <n v="1038649798"/>
    <s v="RC:REGISTRO CIVIL DE NACIMIENTO"/>
    <s v="FALON"/>
    <s v="HERNANDEZ"/>
    <s v="EMILY"/>
    <m/>
    <s v="FEMENINO"/>
    <n v="43048"/>
    <n v="44636"/>
    <x v="0"/>
    <s v="VILLA MATOS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72011574074"/>
    <m/>
    <s v="YOEFAL1769030643"/>
    <s v="ESTRATO 1"/>
    <m/>
    <n v="82436810"/>
    <n v="1068672042"/>
    <s v="RC:REGISTRO CIVIL DE NACIMIENTO"/>
    <s v="FALON"/>
    <s v="SENA"/>
    <s v="YOELIS"/>
    <m/>
    <s v="FEMENINO"/>
    <n v="42866"/>
    <n v="44636"/>
    <x v="0"/>
    <s v="IND SANTA TERESA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20370371"/>
    <m/>
    <s v="DILFAL527559441"/>
    <s v="ESTRATO 1"/>
    <m/>
    <n v="82667285"/>
    <n v="1064197106"/>
    <s v="RC:REGISTRO CIVIL DE NACIMIENTO"/>
    <s v="FALON"/>
    <s v="TORDECILLA"/>
    <s v="DYLAN"/>
    <s v="ANDRES"/>
    <s v="MASCULINO"/>
    <n v="42972"/>
    <n v="44636"/>
    <x v="0"/>
    <s v="MIRAFLORES"/>
    <m/>
    <m/>
    <s v="N"/>
    <s v="SGP"/>
    <s v="NINGUNO"/>
    <m/>
    <s v="NO APLICA"/>
    <s v="NO APLICA"/>
    <s v="NO APLICA"/>
    <s v="COLOMBIA"/>
    <s v="ee_123555230@gmail.com"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602.376261574071"/>
    <m/>
    <s v="SELFAR55248779"/>
    <s v="ESTRATO 1"/>
    <s v="A2"/>
    <n v="83596860"/>
    <n v="1063728669"/>
    <s v="RC:REGISTRO CIVIL DE NACIMIENTO"/>
    <s v="FARCO"/>
    <s v="GENES"/>
    <s v="SHELIS"/>
    <s v="MARIA"/>
    <s v="FEMENINO"/>
    <n v="42858"/>
    <n v="44636"/>
    <x v="0"/>
    <s v="SANTA LUCIA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1"/>
    <s v="EDUCACIÓN TRADICIONAL"/>
    <m/>
    <n v="44616.377939814818"/>
    <m/>
    <s v="YOSFAR266566868"/>
    <s v="ESTRATO 1"/>
    <s v="B2"/>
    <n v="83357777"/>
    <n v="1063309018"/>
    <s v="RC:REGISTRO CIVIL DE NACIMIENTO"/>
    <s v="FARIA"/>
    <s v="FUNIELES"/>
    <s v="JOSE"/>
    <s v="DAMIRO"/>
    <s v="MASCULINO"/>
    <n v="42891"/>
    <n v="44636"/>
    <x v="0"/>
    <s v="LA PAZ"/>
    <s v="NUEVA EPS"/>
    <s v="O +"/>
    <s v="N"/>
    <s v="SGP"/>
    <s v="NINGUNO"/>
    <m/>
    <s v="NO APLICA"/>
    <s v="NO APLICA"/>
    <s v="NO APLICA"/>
    <s v="COLOMBIA"/>
    <s v="yafunieles@gmail.com"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86.378240740742"/>
    <m/>
    <s v="YADFAR1599307655"/>
    <s v="ESTRATO 1"/>
    <s v="A1"/>
    <n v="83191351"/>
    <n v="1068739592"/>
    <s v="RC:REGISTRO CIVIL DE NACIMIENTO"/>
    <s v="FARJARDO"/>
    <s v="CARDENAS"/>
    <s v="JAIDER"/>
    <s v="ANDRES"/>
    <s v="FEMENINO"/>
    <n v="43080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1"/>
    <s v="EDUCACIÓN TRADICIONAL"/>
    <m/>
    <n v="44612.968159722222"/>
    <m/>
    <s v="EMIFEL1586358288"/>
    <s v="ESTRATO 1"/>
    <s v="NO APLICA"/>
    <n v="83116578"/>
    <n v="1062540162"/>
    <s v="RC:REGISTRO CIVIL DE NACIMIENTO"/>
    <s v="FELIZATE"/>
    <s v="MARTINEZ"/>
    <s v="EMILIA"/>
    <m/>
    <s v="FEMENINO"/>
    <n v="43055"/>
    <n v="44636"/>
    <x v="0"/>
    <s v="EL SOL"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ESC NVA ARROYO DE ARENA"/>
    <n v="223574001021"/>
    <n v="22357400131403"/>
    <s v="RURAL"/>
    <s v="MAÑANA"/>
    <x v="0"/>
    <n v="1"/>
    <s v="ESCUELA NUEVA"/>
    <m/>
    <n v="44602.509687500002"/>
    <m/>
    <s v="SAMFEN581237536"/>
    <s v="ESTRATO 1"/>
    <m/>
    <n v="82777184"/>
    <n v="1233345273"/>
    <s v="RC:REGISTRO CIVIL DE NACIMIENTO"/>
    <s v="FENANDEZ"/>
    <s v="JULIO"/>
    <s v="SAMUEL"/>
    <s v="DAVID"/>
    <s v="MASCULINO"/>
    <n v="42933"/>
    <n v="44636"/>
    <x v="0"/>
    <s v="CALLE 5 CRA 2-1213"/>
    <m/>
    <m/>
    <s v="N"/>
    <s v="SGP"/>
    <s v="NINGUNO"/>
    <m/>
    <s v="NO APLICA"/>
    <s v="NO APLICA"/>
    <s v="NO APLICA"/>
    <s v="COLOMBIA"/>
    <s v="marielaanaya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395833333"/>
    <m/>
    <s v="MIJFER698374615"/>
    <s v="ESTRATO 1"/>
    <s v="A1"/>
    <n v="82354702"/>
    <n v="1063367637"/>
    <s v="RC:REGISTRO CIVIL DE NACIMIENTO"/>
    <s v="FERIA"/>
    <s v="ARANGO"/>
    <s v="MIGUEL"/>
    <s v="ANGEL"/>
    <s v="MASCULINO"/>
    <n v="43105"/>
    <n v="44636"/>
    <x v="0"/>
    <s v="EL PARAISO"/>
    <m/>
    <s v="O +"/>
    <s v="N"/>
    <s v="SGP"/>
    <s v="NINGUNO"/>
    <m/>
    <s v="NO APLICA"/>
    <s v="NO APLICA"/>
    <s v="NO APLICA"/>
    <s v="COLOMBIA"/>
    <s v="rosangelmiguel85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68692129632"/>
    <m/>
    <s v="EDEFER330960348"/>
    <s v="ESTRATO 1"/>
    <s v="A1"/>
    <n v="83221038"/>
    <n v="1072264683"/>
    <s v="RC:REGISTRO CIVIL DE NACIMIENTO"/>
    <s v="FERIA"/>
    <s v="BANDA"/>
    <s v="EDER"/>
    <s v="JESUS"/>
    <s v="MASCULINO"/>
    <n v="43017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9097222221"/>
    <m/>
    <s v="KARFER1258383281"/>
    <s v="ESTRATO 1"/>
    <s v="A2"/>
    <n v="83214315"/>
    <n v="1063182954"/>
    <s v="RC:REGISTRO CIVIL DE NACIMIENTO"/>
    <s v="FERIA"/>
    <s v="BERRIO"/>
    <s v="CARLOS"/>
    <s v="ALBERTO"/>
    <s v="MASCULINO"/>
    <n v="4300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9097222221"/>
    <m/>
    <s v="YOSFER1527694213"/>
    <s v="ESTRATO 1"/>
    <s v="A2"/>
    <n v="83212721"/>
    <n v="1063182821"/>
    <s v="RC:REGISTRO CIVIL DE NACIMIENTO"/>
    <s v="FERIA"/>
    <s v="BERRIO"/>
    <s v="JOSE"/>
    <s v="DE JESUS"/>
    <s v="MASCULINO"/>
    <n v="4304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1"/>
    <s v="EDUCACIÓN TRADICIONAL"/>
    <m/>
    <n v="44599.375925925924"/>
    <m/>
    <s v="KEBFER1250744273"/>
    <s v="ESTRATO 1"/>
    <m/>
    <n v="82882992"/>
    <n v="1065379911"/>
    <s v="RC:REGISTRO CIVIL DE NACIMIENTO"/>
    <s v="FERIA"/>
    <s v="COAVAS"/>
    <s v="KEVIN"/>
    <s v="JOSE"/>
    <s v="MASCULINO"/>
    <n v="42849"/>
    <n v="44636"/>
    <x v="0"/>
    <s v="BARRIO VENECI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93.434328703705"/>
    <m/>
    <s v="SAMFER956263507"/>
    <s v="ESTRATO 1"/>
    <s v="A1"/>
    <n v="83310876"/>
    <n v="1064900279"/>
    <s v="RC:REGISTRO CIVIL DE NACIMIENTO"/>
    <s v="FERIA"/>
    <s v="FLOREZ"/>
    <s v="SAMIR"/>
    <s v="ANDRES"/>
    <s v="MASCULINO"/>
    <n v="42964"/>
    <n v="44636"/>
    <x v="0"/>
    <m/>
    <s v="NUEVA EPS"/>
    <m/>
    <s v="N"/>
    <s v="SGP"/>
    <m/>
    <m/>
    <s v="NO APLICA"/>
    <s v="NO APLICA"/>
    <s v="NO APLICA"/>
    <s v="VENEZUEL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679976851854"/>
    <m/>
    <s v="YABFER204766131"/>
    <s v="ESTRATO 1"/>
    <m/>
    <n v="82783325"/>
    <n v="1062683731"/>
    <s v="RC:REGISTRO CIVIL DE NACIMIENTO"/>
    <s v="FERIA"/>
    <s v="GUEVARA"/>
    <s v="JAVIER"/>
    <m/>
    <s v="MASCULINO"/>
    <n v="43133"/>
    <n v="44636"/>
    <x v="0"/>
    <m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593.730995370373"/>
    <m/>
    <s v="ELIFER722568881"/>
    <s v="ESTRATO 1"/>
    <s v="B3"/>
    <n v="83331725"/>
    <n v="1073829751"/>
    <s v="RC:REGISTRO CIVIL DE NACIMIENTO"/>
    <s v="FERIA"/>
    <s v="LOZANO"/>
    <s v="ELISEO"/>
    <s v="ANTONIO"/>
    <s v="MASCULINO"/>
    <n v="42913"/>
    <n v="44636"/>
    <x v="0"/>
    <s v="CRISTO REY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CENT EDUC RUR MIX SITIO NUEVO"/>
    <n v="223068000326"/>
    <n v="22306800032601"/>
    <s v="RURAL"/>
    <s v="MAÑANA"/>
    <x v="0"/>
    <n v="1"/>
    <s v="ESCUELA NUEVA"/>
    <m/>
    <n v="44596.681643518517"/>
    <m/>
    <s v="YISFER2129739772"/>
    <s v="ESTRATO 1"/>
    <s v="A1"/>
    <n v="83420736"/>
    <n v="1066576057"/>
    <s v="RC:REGISTRO CIVIL DE NACIMIENTO"/>
    <s v="FERIA"/>
    <s v="OSORIO"/>
    <s v="YEISTER"/>
    <s v="DAVID"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76388886"/>
    <m/>
    <s v="YOAFER1328520305"/>
    <s v="ESTRATO 1"/>
    <m/>
    <n v="82792377"/>
    <n v="1072531662"/>
    <s v="RC:REGISTRO CIVIL DE NACIMIENTO"/>
    <s v="FERIA"/>
    <s v="RODRIGUEZ"/>
    <s v="JOAN"/>
    <s v="SEBASTIAN"/>
    <s v="MASCULINO"/>
    <n v="42954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600.587696759256"/>
    <m/>
    <s v="SARFER75517545"/>
    <s v="ESTRATO 1"/>
    <s v="A4"/>
    <n v="83534111"/>
    <n v="1103758819"/>
    <s v="RC:REGISTRO CIVIL DE NACIMIENTO"/>
    <s v="FERIA"/>
    <s v="ROMERO"/>
    <s v="SHARON"/>
    <s v="ISABEL"/>
    <s v="FEMENINO"/>
    <n v="4316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220636574071"/>
    <m/>
    <s v="LUSFER2073504687"/>
    <s v="ESTRATO 1"/>
    <s v="A1"/>
    <n v="83188590"/>
    <n v="1063083005"/>
    <s v="RC:REGISTRO CIVIL DE NACIMIENTO"/>
    <s v="FERIA"/>
    <s v="ROQUEME"/>
    <s v="LUIS"/>
    <s v="MANUEL"/>
    <s v="MASCULINO"/>
    <n v="42850"/>
    <n v="44636"/>
    <x v="0"/>
    <s v="IND COROZALITO"/>
    <m/>
    <m/>
    <s v="N"/>
    <s v="SGP"/>
    <s v="NINGUNO"/>
    <m/>
    <s v="NO APLICA"/>
    <s v="NO APLICA"/>
    <s v="NO APLICA"/>
    <s v="VENEZUELA"/>
    <m/>
  </r>
  <r>
    <n v="2022"/>
    <s v="CORDOBA"/>
    <x v="0"/>
    <x v="18"/>
    <x v="154"/>
    <n v="223168000081"/>
    <s v="A"/>
    <x v="0"/>
    <s v="SABANAL"/>
    <n v="223168800028"/>
    <n v="22316800008104"/>
    <s v="RURAL"/>
    <s v="MAÑANA"/>
    <x v="0"/>
    <n v="1"/>
    <s v="ESCUELA NUEVA"/>
    <m/>
    <n v="44588.640717592592"/>
    <m/>
    <s v="EMIFER508031804"/>
    <s v="ESTRATO 0"/>
    <m/>
    <n v="82332036"/>
    <n v="1062683438"/>
    <s v="RC:REGISTRO CIVIL DE NACIMIENTO"/>
    <s v="FERIA"/>
    <s v="SALGADO"/>
    <s v="EMILIANO"/>
    <m/>
    <s v="MASCULINO"/>
    <n v="429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696793981479"/>
    <m/>
    <s v="MARFER2079475028"/>
    <s v="ESTRATO 1"/>
    <s v="A4"/>
    <n v="83236887"/>
    <n v="1063309020"/>
    <s v="RC:REGISTRO CIVIL DE NACIMIENTO"/>
    <s v="FERIA"/>
    <s v="SIERRA"/>
    <s v="MARIANGEL"/>
    <m/>
    <s v="FEMENINO"/>
    <n v="42875"/>
    <n v="44636"/>
    <x v="0"/>
    <s v="VILLA CLEMEN"/>
    <s v="NUEVA EPS"/>
    <s v="A +"/>
    <s v="N"/>
    <s v="SGP"/>
    <s v="NINGUNO"/>
    <m/>
    <s v="NO APLICA"/>
    <s v="NO APLICA"/>
    <s v="NO APLICA"/>
    <s v="COLOMBIA"/>
    <s v="kellysierra357@gmail.com"/>
  </r>
  <r>
    <n v="2022"/>
    <s v="CORDOBA"/>
    <x v="0"/>
    <x v="4"/>
    <x v="222"/>
    <n v="223670000531"/>
    <s v="A"/>
    <x v="0"/>
    <s v="CENTRO ALEGRE"/>
    <n v="423670001570"/>
    <n v="22367000053105"/>
    <s v="RURAL"/>
    <s v="MAÑANA"/>
    <x v="0"/>
    <n v="1"/>
    <s v="ESCUELA NUEVA"/>
    <m/>
    <n v="44594.309224537035"/>
    <m/>
    <s v="OSTFER1844839365"/>
    <s v="ESTRATO 1"/>
    <s v="A1"/>
    <n v="83337754"/>
    <n v="1196971918"/>
    <s v="RC:REGISTRO CIVIL DE NACIMIENTO"/>
    <s v="FERIA"/>
    <s v="SOLANO"/>
    <s v="OSTIN"/>
    <s v="DAVID"/>
    <s v="MASCULINO"/>
    <n v="42948"/>
    <n v="44636"/>
    <x v="0"/>
    <s v="IND CENTRO ALEGRE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ESC NVA DE GALLO "/>
    <n v="223807004611"/>
    <n v="22380700267708"/>
    <s v="RURAL"/>
    <s v="MAÑANA"/>
    <x v="0"/>
    <s v="LIMO"/>
    <s v="ESCUELA NUEVA"/>
    <m/>
    <n v="44609.430104166669"/>
    <m/>
    <s v="LUSFER279244481"/>
    <s v="ESTRATO 1"/>
    <s v="A1"/>
    <n v="83769138"/>
    <n v="1071439252"/>
    <s v="RC:REGISTRO CIVIL DE NACIMIENTO"/>
    <s v="FERNANDEZ"/>
    <s v="ALVAREZ"/>
    <s v="LUIS"/>
    <s v="DAVID"/>
    <s v="MASCULINO"/>
    <n v="42814"/>
    <n v="44636"/>
    <x v="0"/>
    <s v="LIMON"/>
    <s v="NUEVA EPS"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0"/>
    <x v="217"/>
    <n v="223555000439"/>
    <s v="A"/>
    <x v="0"/>
    <s v="GUARICA"/>
    <n v="223555001729"/>
    <n v="22355500043908"/>
    <s v="RURAL"/>
    <s v="MAÑANA"/>
    <x v="0"/>
    <n v="1"/>
    <s v="ESCUELA NUEVA"/>
    <m/>
    <n v="44578.538668981484"/>
    <m/>
    <s v="RIKFER560884704"/>
    <s v="ESTRATO 1"/>
    <s v="A1"/>
    <n v="83073878"/>
    <n v="10318448616"/>
    <s v="RC:REGISTRO CIVIL DE NACIMIENTO"/>
    <s v="FERNANDEZ"/>
    <s v="ARCIA"/>
    <s v="RICARDO"/>
    <s v="DUVAR"/>
    <s v="MASCULINO"/>
    <n v="42865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3559027778"/>
    <m/>
    <s v="ABEFER1584974784"/>
    <s v="ESTRATO 1"/>
    <m/>
    <n v="82388267"/>
    <n v="1069989378"/>
    <s v="RC:REGISTRO CIVIL DE NACIMIENTO"/>
    <s v="FERNANDEZ"/>
    <s v="BASILIO"/>
    <s v="ABEL"/>
    <s v="ALEJANDRO"/>
    <s v="MASCULINO"/>
    <n v="42887"/>
    <n v="44636"/>
    <x v="0"/>
    <s v="PLAZA LOCA"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617.457372685189"/>
    <m/>
    <s v="ELIFER1490387349"/>
    <s v="ESTRATO 1"/>
    <s v="A1"/>
    <n v="83925709"/>
    <n v="1066529846"/>
    <s v="RC:REGISTRO CIVIL DE NACIMIENTO"/>
    <s v="FERNANDEZ"/>
    <s v="CUADRADO"/>
    <s v="ELIANA"/>
    <m/>
    <s v="FEMENINO"/>
    <n v="42860"/>
    <n v="44636"/>
    <x v="0"/>
    <s v="LA INMACULADA"/>
    <s v="NUEVA EPS"/>
    <s v="A +"/>
    <s v="N"/>
    <s v="SGP"/>
    <s v="NINGUNO"/>
    <m/>
    <s v="NO APLICA"/>
    <s v="NO APLICA"/>
    <s v="NO APLICA"/>
    <s v="COLOMBIA"/>
    <s v="mariaalejcuadrado@g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608.622187499997"/>
    <m/>
    <s v="SAMFER2097054359"/>
    <s v="ESTRATO 1"/>
    <m/>
    <n v="82880887"/>
    <n v="1063308955"/>
    <s v="RC:REGISTRO CIVIL DE NACIMIENTO"/>
    <s v="FERNANDEZ"/>
    <s v="DE AVILA"/>
    <s v="SAMUEL"/>
    <s v="DAVID"/>
    <s v="MASCULINO"/>
    <n v="42869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9.556192129632"/>
    <m/>
    <s v="NATFER1671267861"/>
    <s v="ESTRATO 1"/>
    <s v="A1"/>
    <n v="83467385"/>
    <n v="1068672027"/>
    <s v="RC:REGISTRO CIVIL DE NACIMIENTO"/>
    <s v="FERNANDEZ"/>
    <s v="ESTRADA"/>
    <s v="NATALIA"/>
    <m/>
    <s v="FEMENINO"/>
    <n v="42835"/>
    <n v="44636"/>
    <x v="0"/>
    <s v="VEREDA SUAREZ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16"/>
    <x v="282"/>
    <n v="223090000321"/>
    <s v="A"/>
    <x v="0"/>
    <s v="ESC NVA CORDOBITA TRES ESQUINAS"/>
    <n v="223090000917"/>
    <n v="22309000032105"/>
    <s v="RURAL"/>
    <s v="MAÑANA"/>
    <x v="0"/>
    <n v="1"/>
    <s v="ESCUELA NUEVA"/>
    <m/>
    <n v="44594.714421296296"/>
    <m/>
    <s v="DILFER1700588239"/>
    <s v="ESTRATO 1"/>
    <s v="A1"/>
    <n v="83364792"/>
    <n v="1068590571"/>
    <s v="RC:REGISTRO CIVIL DE NACIMIENTO"/>
    <s v="FERNANDEZ"/>
    <s v="GAIBAO"/>
    <s v="DEILYS"/>
    <s v="ELIANA"/>
    <s v="FEMENINO"/>
    <n v="42983"/>
    <n v="44636"/>
    <x v="0"/>
    <s v="TRES ESQUINAS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607.520682870374"/>
    <m/>
    <s v="MOSFER1067806828"/>
    <s v="ESTRATO 1"/>
    <s v="B2"/>
    <n v="83734924"/>
    <n v="1062540148"/>
    <s v="RC:REGISTRO CIVIL DE NACIMIENTO"/>
    <s v="FERNANDEZ"/>
    <s v="GARCIA"/>
    <s v="MOISES"/>
    <m/>
    <s v="MASCULINO"/>
    <n v="43022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6.806458333333"/>
    <m/>
    <s v="ALEFER1993423435"/>
    <s v="ESTRATO 1"/>
    <s v="A1"/>
    <n v="83206702"/>
    <n v="1074012561"/>
    <s v="RC:REGISTRO CIVIL DE NACIMIENTO"/>
    <s v="FERNANDEZ"/>
    <s v="GUERRA"/>
    <s v="ALEJANDRA"/>
    <m/>
    <s v="FEMENINO"/>
    <n v="42853"/>
    <n v="44636"/>
    <x v="0"/>
    <s v="VDA. MANANTIALES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92.312800925924"/>
    <m/>
    <s v="MARFER7051483"/>
    <s v="ESTRATO 1"/>
    <s v="NO APLICA"/>
    <n v="82951646"/>
    <n v="1073829553"/>
    <s v="RC:REGISTRO CIVIL DE NACIMIENTO"/>
    <s v="FERNANDEZ"/>
    <s v="HERNANDEZ"/>
    <s v="MARIA"/>
    <s v="ANGELICA"/>
    <s v="FEMENINO"/>
    <n v="42812"/>
    <n v="44636"/>
    <x v="0"/>
    <m/>
    <m/>
    <s v="A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614.672476851854"/>
    <m/>
    <s v="ELIFER1004103308"/>
    <s v="ESTRATO 1"/>
    <m/>
    <n v="82776017"/>
    <n v="1066530025"/>
    <s v="RC:REGISTRO CIVIL DE NACIMIENTO"/>
    <s v="FERNANDEZ"/>
    <s v="HERRERA"/>
    <s v="ELIAS"/>
    <m/>
    <s v="MASCULINO"/>
    <n v="42947"/>
    <n v="44636"/>
    <x v="0"/>
    <s v="LA PALMIRA"/>
    <s v="COOPERATIVA EMPRESA SOLIDARIA DE SALUD Y DESARROLLO INTEGRAL ¿COOSALUD E.S.S."/>
    <s v="A +"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C.E. ANTONIO NARIÑO - SEDE PRINCIPAL"/>
    <n v="223686000698"/>
    <n v="22368600069801"/>
    <s v="RURAL"/>
    <s v="ÚNICA"/>
    <x v="0"/>
    <n v="1"/>
    <s v="EDUCACIÓN TRADICIONAL"/>
    <m/>
    <n v="44589.834166666667"/>
    <m/>
    <s v="MATFER1985986853"/>
    <s v="ESTRATO 1"/>
    <s v="A1"/>
    <n v="83268156"/>
    <n v="1062542418"/>
    <s v="RC:REGISTRO CIVIL DE NACIMIENTO"/>
    <s v="FERNANDEZ"/>
    <s v="JULIO"/>
    <s v="MATIAS"/>
    <m/>
    <s v="MASCULINO"/>
    <n v="42897"/>
    <n v="44636"/>
    <x v="0"/>
    <m/>
    <m/>
    <m/>
    <s v="N"/>
    <s v="SGP"/>
    <s v="NINGUNO"/>
    <m/>
    <s v="NO APLICA"/>
    <s v="NO APLICA"/>
    <s v="NO APLICA"/>
    <s v="COLOMBIA"/>
    <s v="veredamohosas@gmail.com"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2"/>
    <s v="EDUCACIÓN TRADICIONAL"/>
    <m/>
    <n v="44592.415289351855"/>
    <m/>
    <s v="ULIFER148194933"/>
    <s v="ESTRATO 1"/>
    <s v="A1"/>
    <n v="83288782"/>
    <n v="1063728790"/>
    <s v="RC:REGISTRO CIVIL DE NACIMIENTO"/>
    <s v="FERNANDEZ"/>
    <s v="MEJIA"/>
    <s v="WILIAM"/>
    <s v="JOSE"/>
    <s v="MASCULINO"/>
    <n v="42966"/>
    <n v="44636"/>
    <x v="0"/>
    <s v="LOS LAURELES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2.486678240741"/>
    <m/>
    <s v="MARFER2030905611"/>
    <s v="ESTRATO 1"/>
    <s v="NO APLICA"/>
    <n v="83149281"/>
    <n v="1062538526"/>
    <s v="RC:REGISTRO CIVIL DE NACIMIENTO"/>
    <s v="FERNANDEZ"/>
    <s v="MERCADO"/>
    <s v="MARIA"/>
    <s v="CLAUDIA"/>
    <s v="FEMENINO"/>
    <n v="4281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88.362673611111"/>
    <m/>
    <s v="DIGFER966455811"/>
    <s v="ESTRATO 1"/>
    <s v="NO APLICA"/>
    <n v="83231766"/>
    <n v="1233344832"/>
    <s v="RC:REGISTRO CIVIL DE NACIMIENTO"/>
    <s v="FERNANDEZ"/>
    <s v="MESTRA"/>
    <s v="DIEGO"/>
    <s v="LUIS"/>
    <s v="MASCULINO"/>
    <n v="4285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90.806886574072"/>
    <m/>
    <s v="BRIFER1235541070"/>
    <s v="ESTRATO 1"/>
    <s v="A1"/>
    <n v="83275024"/>
    <n v="1197215695"/>
    <s v="RC:REGISTRO CIVIL DE NACIMIENTO"/>
    <s v="FERNANDEZ"/>
    <s v="MORENO"/>
    <s v="BREINER"/>
    <s v="DAVID"/>
    <s v="MASCULINO"/>
    <n v="42983"/>
    <n v="44636"/>
    <x v="0"/>
    <s v="SAN JOSE "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86.639814814815"/>
    <m/>
    <s v="ANAFER1856299758"/>
    <s v="ESTRATO 1"/>
    <s v="A4"/>
    <n v="83199328"/>
    <n v="1073790150"/>
    <s v="RC:REGISTRO CIVIL DE NACIMIENTO"/>
    <s v="FERNANDEZ"/>
    <s v="NUÑEZ"/>
    <s v="AINARA"/>
    <m/>
    <s v="FEMENINO"/>
    <n v="43061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550925928"/>
    <m/>
    <s v="YALFER2019082351"/>
    <s v="ESTRATO 1"/>
    <s v="A4"/>
    <n v="83219721"/>
    <s v="N42575442620"/>
    <s v="NES:NÚMERO ESTABLECIDO POR LA SECRETARÍA"/>
    <s v="FERNANDEZ"/>
    <s v="OLIVEROS"/>
    <s v="JALVELIS"/>
    <s v="KATERINA"/>
    <s v="FEMENINO"/>
    <n v="4287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2671296296"/>
    <m/>
    <s v="ISAFER1252132076"/>
    <s v="ESTRATO 1"/>
    <s v="A4"/>
    <n v="83091388"/>
    <n v="1063309261"/>
    <s v="RC:REGISTRO CIVIL DE NACIMIENTO"/>
    <s v="FERNANDEZ"/>
    <s v="PEÑATE"/>
    <s v="ISABELLA"/>
    <m/>
    <s v="FEMENINO"/>
    <n v="42941"/>
    <n v="44636"/>
    <x v="0"/>
    <s v="VILLA MARCELA"/>
    <m/>
    <s v="O +"/>
    <s v="N"/>
    <s v="SGP"/>
    <s v="NINGUNO"/>
    <m/>
    <s v="NO APLICA"/>
    <s v="NO APLICA"/>
    <s v="NO APLICA"/>
    <s v="COLOMBIA"/>
    <s v="bleidys.p07@hotmail.com"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31018521"/>
    <m/>
    <s v="YYAFER664932111"/>
    <s v="ESTRATO 1"/>
    <s v="A1"/>
    <n v="83206473"/>
    <n v="1074013496"/>
    <s v="RC:REGISTRO CIVIL DE NACIMIENTO"/>
    <s v="FERNANDEZ"/>
    <s v="PEREZ"/>
    <s v="JYAN"/>
    <s v="SAVIER"/>
    <s v="MASCULINO"/>
    <n v="42992"/>
    <n v="44636"/>
    <x v="0"/>
    <s v="VDA. SAN CLEMENTE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1.44771990741"/>
    <m/>
    <s v="FRAFER2088207297"/>
    <s v="ESTRATO 1"/>
    <s v="A1"/>
    <n v="83275536"/>
    <n v="1074013218"/>
    <s v="RC:REGISTRO CIVIL DE NACIMIENTO"/>
    <s v="FERNANDEZ"/>
    <s v="PITALUA"/>
    <s v="FRANCO"/>
    <m/>
    <s v="MASCULINO"/>
    <n v="429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17.425312500003"/>
    <m/>
    <s v="LUSFER1050026828"/>
    <s v="ESTRATO 3"/>
    <s v="A4"/>
    <n v="83631685"/>
    <n v="1118873411"/>
    <s v="RC:REGISTRO CIVIL DE NACIMIENTO"/>
    <s v="FERNANDEZ"/>
    <s v="QUINTANA"/>
    <s v="LUCIANA"/>
    <m/>
    <s v="FEMENINO"/>
    <n v="42852"/>
    <n v="44636"/>
    <x v="0"/>
    <s v="SAN MARCOS"/>
    <m/>
    <m/>
    <s v="N"/>
    <s v="SGP"/>
    <m/>
    <m/>
    <s v="NO APLICA"/>
    <s v="NO APLICA"/>
    <s v="NO APLICA"/>
    <s v="COLOMBIA"/>
    <s v="sedeelprado@hotmail.com"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622.463842592595"/>
    <m/>
    <s v="MOSFER92901423"/>
    <s v="ESTRATO 0"/>
    <s v="NO APLICA"/>
    <n v="83983343"/>
    <n v="1071438568"/>
    <s v="RC:REGISTRO CIVIL DE NACIMIENTO"/>
    <s v="FERNANDEZ"/>
    <s v="REYES"/>
    <s v="MOISES"/>
    <m/>
    <s v="MASCULINO"/>
    <n v="42939"/>
    <n v="44636"/>
    <x v="0"/>
    <s v="PARCELAS DE SANTA ROSA"/>
    <s v="MUTUAL SER E.S.S."/>
    <s v="A +"/>
    <s v="N"/>
    <s v="SGP"/>
    <s v="NINGUNO"/>
    <m/>
    <s v="NO APLICA"/>
    <s v="NO APLICA"/>
    <s v="NO APLICA"/>
    <s v="COLOMBIA"/>
    <s v="ee_22380700438601@hotmail.com"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76388886"/>
    <m/>
    <s v="DILFER604670089"/>
    <s v="ESTRATO 1"/>
    <m/>
    <n v="82792372"/>
    <n v="1072531811"/>
    <s v="RC:REGISTRO CIVIL DE NACIMIENTO"/>
    <s v="FERNANDEZ"/>
    <s v="RODRIGUEZ"/>
    <s v="DILAN"/>
    <m/>
    <s v="MASCULINO"/>
    <n v="43021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DANFER994404768"/>
    <s v="ESTRATO 1"/>
    <m/>
    <n v="82787395"/>
    <n v="1063791824"/>
    <s v="RC:REGISTRO CIVIL DE NACIMIENTO"/>
    <s v="FERNANDEZ"/>
    <s v="ROMERO"/>
    <s v="DANTE"/>
    <m/>
    <s v="MASCULINO"/>
    <n v="42821"/>
    <n v="44636"/>
    <x v="0"/>
    <s v="BARRIO SAN JOSE"/>
    <s v="NUEVA EPS"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581.796041666668"/>
    <m/>
    <s v="LUSFER1177198129"/>
    <s v="ESTRATO 1"/>
    <s v="A1"/>
    <n v="83118285"/>
    <s v="N42495415699"/>
    <s v="NES:NÚMERO ESTABLECIDO POR LA SECRETARÍA"/>
    <s v="FERNANDEZ"/>
    <s v="ROMERO"/>
    <s v="LUIS"/>
    <s v="DAVID"/>
    <s v="MASCULINO"/>
    <n v="4289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186620370368"/>
    <m/>
    <s v="SANFER442323183"/>
    <s v="ESTRATO 1"/>
    <m/>
    <n v="82669134"/>
    <n v="1063083045"/>
    <s v="RC:REGISTRO CIVIL DE NACIMIENTO"/>
    <s v="FERNANDEZ"/>
    <s v="RONDON"/>
    <s v="SANTIAGO"/>
    <m/>
    <s v="MASCULINO"/>
    <n v="42895"/>
    <n v="44636"/>
    <x v="0"/>
    <s v="IND ARACHE"/>
    <m/>
    <m/>
    <s v="N"/>
    <s v="SGP"/>
    <s v="NINGUNO"/>
    <m/>
    <s v="NO APLICA"/>
    <s v="NO APLICA"/>
    <s v="NO APLICA"/>
    <s v="VENEZUELA"/>
    <s v="taniarondon@gmail.com"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79.647777777776"/>
    <m/>
    <s v="MIJFER1443567970"/>
    <s v="ESTRATO 1"/>
    <s v="A1"/>
    <n v="83093672"/>
    <n v="1197215775"/>
    <s v="RC:REGISTRO CIVIL DE NACIMIENTO"/>
    <s v="FERNIER"/>
    <s v="DOMICO"/>
    <s v="MIGUEL"/>
    <s v="ANGEL"/>
    <s v="MASCULINO"/>
    <n v="43015"/>
    <n v="44636"/>
    <x v="0"/>
    <s v="VDA SAN PEDRITO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630.531909722224"/>
    <m/>
    <s v="MARFER574994114"/>
    <s v="ESTRATO 1"/>
    <s v="A2"/>
    <n v="84069751"/>
    <s v="N42446006390"/>
    <s v="NES:NÚMERO ESTABLECIDO POR LA SECRETARÍA"/>
    <s v="FERRER"/>
    <s v="ALVAREZ"/>
    <s v="MARCOS"/>
    <s v="DAVID"/>
    <s v="MASCULINO"/>
    <n v="42998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1"/>
    <s v="EDUCACIÓN TRADICIONAL"/>
    <m/>
    <n v="44598.569803240738"/>
    <m/>
    <s v="SERFER243108830"/>
    <s v="ESTRATO 1"/>
    <s v="A2"/>
    <n v="83455920"/>
    <n v="1066753256"/>
    <s v="RC:REGISTRO CIVIL DE NACIMIENTO"/>
    <s v="FERRER"/>
    <s v="DOMINGUEZ"/>
    <s v="SERGIO"/>
    <s v="DAVID"/>
    <s v="MASCULINO"/>
    <n v="42927"/>
    <n v="44636"/>
    <x v="0"/>
    <s v="SAN MARCOS"/>
    <s v="MUTUAL SER E.S.S."/>
    <s v="O +"/>
    <s v="N"/>
    <s v="SGP"/>
    <m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9.737129629626"/>
    <m/>
    <s v="ESTFER497205632"/>
    <s v="ESTRATO 1"/>
    <s v="A1"/>
    <n v="83093408"/>
    <n v="1065295072"/>
    <s v="RC:REGISTRO CIVIL DE NACIMIENTO"/>
    <s v="FERRER"/>
    <s v="MIRANDA"/>
    <s v="ESTEBAN"/>
    <m/>
    <s v="MASCULINO"/>
    <n v="429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79.414652777778"/>
    <m/>
    <s v="MARFIJ1579076503"/>
    <s v="ESTRATO 1"/>
    <m/>
    <n v="82406898"/>
    <n v="1063367782"/>
    <s v="RC:REGISTRO CIVIL DE NACIMIENTO"/>
    <s v="FIGUEROA"/>
    <s v="LAGARES"/>
    <s v="MARIANA"/>
    <m/>
    <s v="FEMENINO"/>
    <n v="42818"/>
    <n v="44636"/>
    <x v="0"/>
    <s v="BARRIO EL EXODO"/>
    <s v="COOPERATIVA DE SALUD COMUNITARIA DE GARCIA ROVIRA ¿COOPSAGAR LTDA¿"/>
    <s v="O +"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593.89634259259"/>
    <m/>
    <s v="SIRFLO467089480"/>
    <s v="ESTRATO 1"/>
    <s v="A1"/>
    <n v="83332202"/>
    <n v="1068823733"/>
    <s v="RC:REGISTRO CIVIL DE NACIMIENTO"/>
    <s v="FLORES"/>
    <s v="ACOSTA"/>
    <s v="SHEIRA"/>
    <m/>
    <s v="FEMENINO"/>
    <n v="42837"/>
    <n v="44636"/>
    <x v="0"/>
    <s v="MOCHIL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7.325358796297"/>
    <m/>
    <s v="AROFLO1961506180"/>
    <s v="ESTRATO 1"/>
    <m/>
    <n v="82346947"/>
    <n v="1065016744"/>
    <s v="RC:REGISTRO CIVIL DE NACIMIENTO"/>
    <s v="FLORES"/>
    <s v="ALMANZA"/>
    <s v="AARON"/>
    <s v="IGNACIO"/>
    <s v="MASCULINO"/>
    <n v="42815"/>
    <n v="44636"/>
    <x v="0"/>
    <s v="BIENESTAR SOCIAL"/>
    <m/>
    <m/>
    <s v="N"/>
    <s v="SGP"/>
    <s v="NINGUNO"/>
    <m/>
    <s v="NO APLICA"/>
    <s v="NO APLICA"/>
    <s v="NO APLICA"/>
    <s v="COLOMBIA"/>
    <s v="lilibeth@hotmail.com"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4983796296"/>
    <m/>
    <s v="KAMFLO867022077"/>
    <s v="ESTRATO 1"/>
    <m/>
    <n v="82353945"/>
    <n v="1072264472"/>
    <s v="RC:REGISTRO CIVIL DE NACIMIENTO"/>
    <s v="FLORES"/>
    <s v="GOMEZ"/>
    <s v="CAMILA"/>
    <s v="ANDREA"/>
    <s v="FEMENINO"/>
    <n v="42891"/>
    <n v="44636"/>
    <x v="0"/>
    <m/>
    <m/>
    <m/>
    <s v="N"/>
    <s v="SGP"/>
    <m/>
    <m/>
    <s v="NO APLICA"/>
    <s v="NO APLICA"/>
    <s v="NO APLICA"/>
    <s v="COLOMBIA"/>
    <s v="22367000034501@hotmail.com"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81.331319444442"/>
    <m/>
    <s v="YUAFLO535096499"/>
    <s v="ESTRATO 1"/>
    <s v="A1"/>
    <n v="83118927"/>
    <n v="1022162637"/>
    <s v="RC:REGISTRO CIVIL DE NACIMIENTO"/>
    <s v="FLOREZ"/>
    <s v="ALDANA"/>
    <s v="JUAN"/>
    <s v="DAVID"/>
    <s v="MASCULINO"/>
    <n v="42914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6.631527777776"/>
    <m/>
    <s v="FABFLO1320877179"/>
    <s v="ESTRATO 1"/>
    <s v="NO APLICA"/>
    <n v="83198460"/>
    <n v="1066752984"/>
    <s v="RC:REGISTRO CIVIL DE NACIMIENTO"/>
    <s v="FLOREZ"/>
    <s v="ARCIA"/>
    <s v="FABRIANK"/>
    <m/>
    <s v="FEMENINO"/>
    <n v="42849"/>
    <n v="44636"/>
    <x v="0"/>
    <s v="B/ PALMASORIANA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CALLE DE AGUA"/>
    <n v="223678000069"/>
    <n v="22367800050602"/>
    <s v="RURAL"/>
    <s v="ÚNICA"/>
    <x v="0"/>
    <n v="1"/>
    <s v="ESCUELA NUEVA"/>
    <m/>
    <n v="44586.840902777774"/>
    <m/>
    <s v="BRIFLO1158917355"/>
    <s v="ESTRATO 1"/>
    <s v="A1"/>
    <n v="83205365"/>
    <n v="1067293934"/>
    <s v="RC:REGISTRO CIVIL DE NACIMIENTO"/>
    <s v="FLOREZ"/>
    <s v="ARRIETA"/>
    <s v="BREYSI"/>
    <m/>
    <s v="FEMENINO"/>
    <n v="430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86.755347222221"/>
    <m/>
    <s v="MATFLO1219064206"/>
    <s v="ESTRATO 1"/>
    <s v="NO APLICA"/>
    <n v="83205072"/>
    <n v="1068672048"/>
    <s v="RC:REGISTRO CIVIL DE NACIMIENTO"/>
    <s v="FLOREZ"/>
    <s v="ARROYO"/>
    <s v="MATEO"/>
    <m/>
    <s v="MASCUL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98.5625"/>
    <m/>
    <s v="ANJFLO2022400825"/>
    <s v="ESTRATO 1"/>
    <s v="A3"/>
    <n v="83215717"/>
    <n v="1062538485"/>
    <s v="RC:REGISTRO CIVIL DE NACIMIENTO"/>
    <s v="FLOREZ"/>
    <s v="AVILA"/>
    <s v="ANGEL"/>
    <s v="SEBASTIAN"/>
    <s v="MASCULINO"/>
    <n v="42879"/>
    <n v="44636"/>
    <x v="0"/>
    <s v="MIRA FLORES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2.47861111111"/>
    <m/>
    <s v="MELFLO590760997"/>
    <s v="ESTRATO 1"/>
    <s v="A3"/>
    <n v="83148110"/>
    <n v="1066753483"/>
    <s v="RC:REGISTRO CIVIL DE NACIMIENTO"/>
    <s v="FLOREZ"/>
    <s v="BARRIOS"/>
    <s v="MELANY"/>
    <m/>
    <s v="FEMENINO"/>
    <n v="42943"/>
    <n v="44636"/>
    <x v="0"/>
    <s v="CORREG. JUAN JOSE - B. MIRANDA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86.186423611114"/>
    <m/>
    <s v="LINFLO1728495889"/>
    <s v="ESTRATO 1"/>
    <s v="A1"/>
    <n v="83183186"/>
    <n v="1196971776"/>
    <s v="RC:REGISTRO CIVIL DE NACIMIENTO"/>
    <s v="FLOREZ"/>
    <s v="BELTRAN"/>
    <s v="LINEY"/>
    <s v="ESTHER"/>
    <s v="FEMENINO"/>
    <n v="429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2.684432870374"/>
    <m/>
    <s v="LUSFLO166187558"/>
    <s v="ESTRATO 1"/>
    <s v="A4"/>
    <n v="83301744"/>
    <n v="1062683518"/>
    <s v="RC:REGISTRO CIVIL DE NACIMIENTO"/>
    <s v="FLOREZ"/>
    <s v="BERNAL"/>
    <s v="LUIS"/>
    <s v="ALFREDO"/>
    <s v="MASCULINO"/>
    <n v="4303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65892361111"/>
    <m/>
    <s v="MARFLO1673987079"/>
    <s v="ESTRATO 1"/>
    <m/>
    <n v="82891817"/>
    <n v="1065295048"/>
    <s v="RC:REGISTRO CIVIL DE NACIMIENTO"/>
    <s v="FLOREZ"/>
    <s v="BURGOS"/>
    <s v="MARIA"/>
    <s v="ROSA"/>
    <s v="FEMENINO"/>
    <n v="4290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797280092593"/>
    <m/>
    <s v="ADEFLO1673008269"/>
    <s v="ESTRATO 0"/>
    <m/>
    <n v="82407211"/>
    <n v="1231839401"/>
    <s v="RC:REGISTRO CIVIL DE NACIMIENTO"/>
    <s v="FLOREZ"/>
    <s v="CARE"/>
    <s v="ADEMIR"/>
    <s v="ANTONIO"/>
    <s v="MASCULINO"/>
    <n v="42968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61574078"/>
    <m/>
    <s v="LORFLO1017938308"/>
    <s v="ESTRATO 1"/>
    <m/>
    <n v="82873464"/>
    <n v="1063309832"/>
    <s v="RC:REGISTRO CIVIL DE NACIMIENTO"/>
    <s v="FLOREZ"/>
    <s v="CARMONA"/>
    <s v="LOREN"/>
    <s v="JULIANA"/>
    <s v="FEMENINO"/>
    <n v="43077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86.165393518517"/>
    <m/>
    <s v="MELFLO581711069"/>
    <s v="ESTRATO 1"/>
    <s v="A1"/>
    <n v="83189407"/>
    <n v="11969711326"/>
    <s v="RC:REGISTRO CIVIL DE NACIMIENTO"/>
    <s v="FLOREZ"/>
    <s v="CASTILLO"/>
    <s v="MELISA"/>
    <s v="ISABEL"/>
    <s v="FEMENINO"/>
    <n v="429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LA UNION"/>
    <n v="223500000618"/>
    <n v="22350000034104"/>
    <s v="RURAL"/>
    <s v="MAÑANA"/>
    <x v="0"/>
    <n v="1"/>
    <s v="ESCUELA NUEVA"/>
    <m/>
    <n v="44578.942199074074"/>
    <m/>
    <s v="EBAFLO1853587991"/>
    <s v="ESTRATO 1"/>
    <s v="A2"/>
    <n v="83080048"/>
    <n v="1063729273"/>
    <s v="RC:REGISTRO CIVIL DE NACIMIENTO"/>
    <s v="FLOREZ"/>
    <s v="CASTRO"/>
    <s v="EVA"/>
    <s v="SANDRID"/>
    <s v="FEMENINO"/>
    <n v="430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27175925925"/>
    <m/>
    <s v="MELFLO1896475635"/>
    <s v="ESTRATO 1"/>
    <s v="A1"/>
    <n v="83297463"/>
    <n v="1065014054"/>
    <s v="RC:REGISTRO CIVIL DE NACIMIENTO"/>
    <s v="FLOREZ"/>
    <s v="CONDE"/>
    <s v="MELANY"/>
    <m/>
    <s v="FEMENINO"/>
    <n v="42900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608.81591435185"/>
    <m/>
    <s v="SAIFLO246911948"/>
    <s v="ESTRATO 1"/>
    <s v="B3"/>
    <n v="83041839"/>
    <n v="1062683482"/>
    <s v="RC:REGISTRO CIVIL DE NACIMIENTO"/>
    <s v="FLOREZ"/>
    <s v="CONEO"/>
    <s v="SAHILY"/>
    <s v="SOFIA"/>
    <s v="FEMENINO"/>
    <n v="43006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15"/>
    <x v="139"/>
    <n v="223574000334"/>
    <s v="A"/>
    <x v="0"/>
    <s v="ESCUELA NUEVA EL PALMAR"/>
    <n v="223574000270"/>
    <n v="22357400033402"/>
    <s v="RURAL"/>
    <s v="ÚNICA"/>
    <x v="0"/>
    <n v="1"/>
    <s v="ESCUELA NUEVA"/>
    <m/>
    <n v="44592.660439814812"/>
    <m/>
    <s v="EBEFLO2024669047"/>
    <s v="ESTRATO 1"/>
    <s v="A1"/>
    <n v="83299102"/>
    <n v="1064317973"/>
    <s v="RC:REGISTRO CIVIL DE NACIMIENTO"/>
    <s v="FLOREZ"/>
    <s v="CONTRERAS"/>
    <s v="EVELY"/>
    <m/>
    <s v="FEMEN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2"/>
    <n v="223807002839"/>
    <s v="A"/>
    <x v="0"/>
    <s v="ESC LAS LOMAS"/>
    <n v="223807004394"/>
    <n v="22380700283905"/>
    <s v="RURAL"/>
    <s v="ÚNICA"/>
    <x v="0"/>
    <n v="1"/>
    <s v="ESCUELA NUEVA"/>
    <m/>
    <n v="44587.418842592589"/>
    <m/>
    <s v="ISAFLO285968020"/>
    <s v="ESTRATO 1"/>
    <s v="A1"/>
    <n v="83211637"/>
    <n v="1148146545"/>
    <s v="RC:REGISTRO CIVIL DE NACIMIENTO"/>
    <s v="FLOREZ"/>
    <s v="CORREA"/>
    <s v="ISABELA"/>
    <m/>
    <s v="FEMENINO"/>
    <n v="43074"/>
    <n v="44636"/>
    <x v="0"/>
    <s v="VEREDA LAS LOMAS"/>
    <s v="NUEVA EPS"/>
    <s v="O +"/>
    <s v="N"/>
    <s v="SGP"/>
    <m/>
    <m/>
    <s v="ATENCION EN EL ESTABLECIMIENTO EDUCATIVO"/>
    <s v="NO APLICA"/>
    <s v="NO APLICA"/>
    <s v="COLOMBIA"/>
    <s v="ee_22380700283901@hotmail.com"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63.519861111112"/>
    <m/>
    <s v="YUAFLO2113808824"/>
    <s v="ESTRATO 1"/>
    <m/>
    <n v="82931200"/>
    <n v="1040381324"/>
    <s v="RC:REGISTRO CIVIL DE NACIMIENTO"/>
    <s v="FLOREZ"/>
    <s v="ESQUIVEL"/>
    <s v="JUAN"/>
    <s v="JOSE"/>
    <s v="MASCULINO"/>
    <n v="42846"/>
    <n v="44636"/>
    <x v="0"/>
    <s v="SAN JOSE"/>
    <m/>
    <s v="AB +"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608.656377314815"/>
    <m/>
    <s v="YOSFLO1042175824"/>
    <s v="ESTRATO 1"/>
    <s v="NO APLICA"/>
    <n v="83760366"/>
    <n v="1068823910"/>
    <s v="RC:REGISTRO CIVIL DE NACIMIENTO"/>
    <s v="FLOREZ"/>
    <s v="ESTRADA"/>
    <s v="JOSUE"/>
    <m/>
    <s v="FEMENINO"/>
    <n v="42912"/>
    <n v="44636"/>
    <x v="0"/>
    <s v="NAZARETH"/>
    <m/>
    <m/>
    <s v="N"/>
    <s v="SGP"/>
    <m/>
    <m/>
    <s v="NO APLICA"/>
    <s v="NO APLICA"/>
    <s v="NO APLICA"/>
    <s v="VENEZUELA"/>
    <s v="ee_32385500041901@hotmail.com"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46.230300925927"/>
    <m/>
    <s v="MELFLO1933688436"/>
    <s v="ESTRATO 1"/>
    <m/>
    <n v="82372041"/>
    <n v="1196971783"/>
    <s v="RC:REGISTRO CIVIL DE NACIMIENTO"/>
    <s v="FLOREZ"/>
    <s v="ESTRADA"/>
    <s v="MELANI"/>
    <s v="ESTHER"/>
    <s v="FEMENINO"/>
    <n v="42871"/>
    <n v="44636"/>
    <x v="0"/>
    <s v="VDA EL PORVENIR"/>
    <s v="MUTUAL SER E.S.S."/>
    <m/>
    <s v="N"/>
    <s v="SGP"/>
    <s v="NINGUNO"/>
    <m/>
    <s v="NO APLICA"/>
    <s v="NO APLICA"/>
    <s v="NO APLICA"/>
    <s v="COLOMBIA"/>
    <s v="ee_22367000145701@hotmail.com"/>
  </r>
  <r>
    <n v="2022"/>
    <s v="CORDOBA"/>
    <x v="0"/>
    <x v="8"/>
    <x v="265"/>
    <n v="223686000132"/>
    <s v="A"/>
    <x v="0"/>
    <s v="VALPARAISO"/>
    <n v="223686000132"/>
    <n v="22368600013201"/>
    <s v="RURAL"/>
    <s v="ÚNICA"/>
    <x v="0"/>
    <n v="1"/>
    <s v="EDUCACIÓN TRADICIONAL"/>
    <m/>
    <n v="44626.425104166665"/>
    <m/>
    <s v="MIJFLO1738608778"/>
    <s v="ESTRATO 1"/>
    <s v="A1"/>
    <n v="82914707"/>
    <n v="1073829851"/>
    <s v="RC:REGISTRO CIVIL DE NACIMIENTO"/>
    <s v="FLOREZ"/>
    <s v="FABRA"/>
    <s v="MIGUEL"/>
    <s v="GREGORIO"/>
    <s v="MASCULINO"/>
    <n v="42945"/>
    <n v="44636"/>
    <x v="0"/>
    <s v="EL TERRON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93.407002314816"/>
    <m/>
    <s v="ALEFLO97378941"/>
    <s v="ESTRATO 0"/>
    <s v="B1"/>
    <n v="83309738"/>
    <n v="1067097758"/>
    <s v="RC:REGISTRO CIVIL DE NACIMIENTO"/>
    <s v="FLOREZ"/>
    <s v="FERIAS"/>
    <s v="ALEJANDRO"/>
    <m/>
    <s v="MASCULINO"/>
    <n v="42978"/>
    <n v="44636"/>
    <x v="0"/>
    <s v="EL RETORNO"/>
    <m/>
    <m/>
    <s v="N"/>
    <s v="SGP"/>
    <m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623.505486111113"/>
    <m/>
    <s v="YORFLO1857222374"/>
    <s v="ESTRATO 1"/>
    <s v="A2"/>
    <n v="83997531"/>
    <n v="1067967336"/>
    <s v="RC:REGISTRO CIVIL DE NACIMIENTO"/>
    <s v="FLOREZ"/>
    <s v="FERNANDEZ"/>
    <s v="JORGE"/>
    <s v="ELIECER"/>
    <s v="MASCULINO"/>
    <n v="429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88.671678240738"/>
    <m/>
    <s v="ALBFLO1058302810"/>
    <s v="ESTRATO 1"/>
    <s v="A1"/>
    <n v="83195548"/>
    <n v="1064318354"/>
    <s v="RC:REGISTRO CIVIL DE NACIMIENTO"/>
    <s v="FLOREZ"/>
    <s v="FLOREZ"/>
    <s v="ALBERTO"/>
    <s v="LUIS"/>
    <s v="MASCULINO"/>
    <n v="42986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61574076"/>
    <m/>
    <s v="ISAFLO662178486"/>
    <s v="ESTRATO 1"/>
    <s v="A2"/>
    <n v="83132327"/>
    <n v="1196971723"/>
    <s v="RC:REGISTRO CIVIL DE NACIMIENTO"/>
    <s v="FLOREZ"/>
    <s v="FLOREZ"/>
    <s v="ISAI"/>
    <s v="DANIEL"/>
    <s v="MASCULINO"/>
    <n v="42846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744618055556"/>
    <m/>
    <s v="KATFLO1236001866"/>
    <s v="ESTRATO 1"/>
    <s v="A3"/>
    <n v="83134712"/>
    <n v="1196972140"/>
    <s v="RC:REGISTRO CIVIL DE NACIMIENTO"/>
    <s v="FLOREZ"/>
    <s v="FLOREZ"/>
    <s v="KATRI"/>
    <s v="YULIETH"/>
    <s v="FEMENINO"/>
    <n v="42996"/>
    <n v="44636"/>
    <x v="0"/>
    <s v="CALLE PRINCIPAL"/>
    <m/>
    <s v="O +"/>
    <s v="N"/>
    <s v="SGP"/>
    <s v="NINGUNO"/>
    <m/>
    <s v="NO APLICA"/>
    <s v="NO APLICA"/>
    <s v="NO APLICA"/>
    <s v="COLOMBIA"/>
    <s v="ee_22346600166901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14.416770833333"/>
    <m/>
    <s v="KINFLO835298335"/>
    <s v="NO APLICA"/>
    <s v="NO APLICA"/>
    <n v="83863601"/>
    <n v="1068141583"/>
    <s v="RC:REGISTRO CIVIL DE NACIMIENTO"/>
    <s v="FLOREZ"/>
    <s v="GONZALEZ"/>
    <s v="KEINER"/>
    <m/>
    <s v="MASCULINO"/>
    <n v="42970"/>
    <n v="44636"/>
    <x v="0"/>
    <s v="BERASTEGUI"/>
    <m/>
    <m/>
    <s v="N"/>
    <s v="SGP"/>
    <m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91.101145833331"/>
    <m/>
    <s v="ISAFLO966919939"/>
    <s v="ESTRATO 1"/>
    <s v="B3"/>
    <n v="83276279"/>
    <n v="1066607946"/>
    <s v="RC:REGISTRO CIVIL DE NACIMIENTO"/>
    <s v="FLOREZ"/>
    <s v="GUERRERO"/>
    <s v="ISABELLA"/>
    <m/>
    <s v="FEMENINO"/>
    <n v="42942"/>
    <n v="44636"/>
    <x v="0"/>
    <m/>
    <s v="E.P.S. SANITAS S.A."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86.720347222225"/>
    <m/>
    <s v="EMIFLO855939488"/>
    <s v="ESTRATO 0"/>
    <s v="A4"/>
    <n v="83204740"/>
    <n v="1069989403"/>
    <s v="RC:REGISTRO CIVIL DE NACIMIENTO"/>
    <s v="FLOREZ"/>
    <s v="GUZMAN"/>
    <s v="EMILIANO"/>
    <m/>
    <s v="MASCULINO"/>
    <n v="428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95.386863425927"/>
    <m/>
    <s v="ROSFLO1404067298"/>
    <s v="ESTRATO 1"/>
    <s v="A1"/>
    <n v="83400184"/>
    <n v="1072264691"/>
    <s v="RC:REGISTRO CIVIL DE NACIMIENTO"/>
    <s v="FLOREZ"/>
    <s v="GUZMAN"/>
    <s v="ROSMERY"/>
    <m/>
    <s v="FEMENINO"/>
    <n v="43039"/>
    <n v="44636"/>
    <x v="0"/>
    <s v="CELESTE IMPERIO"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583.703460648147"/>
    <m/>
    <s v="YOMFLO1464640300"/>
    <s v="ESTRATO 1"/>
    <s v="A3"/>
    <n v="83164911"/>
    <n v="1065014268"/>
    <s v="RC:REGISTRO CIVIL DE NACIMIENTO"/>
    <s v="FLOREZ"/>
    <s v="JIMENEZ"/>
    <s v="YOIMER"/>
    <m/>
    <s v="MASCULINO"/>
    <n v="42948"/>
    <n v="44636"/>
    <x v="0"/>
    <s v="LETICIA"/>
    <m/>
    <m/>
    <s v="N"/>
    <s v="SGP"/>
    <s v="NINGUNO"/>
    <m/>
    <s v="NO APLICA"/>
    <s v="NO APLICA"/>
    <s v="NO APLICA"/>
    <s v="COLOMBIA"/>
    <s v="jimenezlopezmairaalejandra13@gmail.com"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1.882268518515"/>
    <m/>
    <s v="ALEFLO1984330811"/>
    <s v="ESTRATO 1"/>
    <s v="A1"/>
    <n v="83138117"/>
    <n v="1064318037"/>
    <s v="RC:REGISTRO CIVIL DE NACIMIENTO"/>
    <s v="FLOREZ"/>
    <s v="LLORENTE"/>
    <s v="ALEXANDER"/>
    <m/>
    <s v="MASCULINO"/>
    <n v="42843"/>
    <n v="44636"/>
    <x v="0"/>
    <s v="LIBANO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5.658125000002"/>
    <m/>
    <s v="ALEFLO467346544"/>
    <s v="ESTRATO 1"/>
    <m/>
    <n v="82929137"/>
    <n v="1072264448"/>
    <s v="RC:REGISTRO CIVIL DE NACIMIENTO"/>
    <s v="FLOREZ"/>
    <s v="LOPEZ"/>
    <s v="ALEJANDRA"/>
    <m/>
    <s v="FEMENINO"/>
    <n v="42901"/>
    <n v="44636"/>
    <x v="0"/>
    <s v="CLL CHIMA"/>
    <m/>
    <m/>
    <s v="N"/>
    <s v="SGP"/>
    <s v="NINGUNO"/>
    <m/>
    <s v="NO APLICA"/>
    <s v="NO APLICA"/>
    <s v="NO APLICA"/>
    <s v="VENEZUEL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64.493611111109"/>
    <m/>
    <s v="DARFLO1525469881"/>
    <s v="ESTRATO 1"/>
    <s v="B2"/>
    <n v="82933730"/>
    <n v="1065014221"/>
    <s v="RC:REGISTRO CIVIL DE NACIMIENTO"/>
    <s v="FLOREZ"/>
    <s v="LUGO"/>
    <s v="DARA"/>
    <m/>
    <s v="FEMENINO"/>
    <n v="42935"/>
    <n v="44636"/>
    <x v="0"/>
    <s v="PLAYA RICA"/>
    <m/>
    <m/>
    <s v="N"/>
    <s v="SGP"/>
    <s v="NINGUNO"/>
    <m/>
    <s v="NO APLICA"/>
    <s v="NO APLICA"/>
    <s v="NO APLICA"/>
    <s v="COLOMBIA"/>
    <s v="leritolugo1997@gmail.com"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588.413831018515"/>
    <m/>
    <s v="ILIFLO1923625621"/>
    <s v="ESTRATO 1"/>
    <m/>
    <n v="82430240"/>
    <n v="1066529808"/>
    <s v="RC:REGISTRO CIVIL DE NACIMIENTO"/>
    <s v="FLOREZ"/>
    <s v="MADERA"/>
    <s v="HEILIN"/>
    <s v="DANIELA"/>
    <s v="FEMENINO"/>
    <n v="42872"/>
    <n v="44636"/>
    <x v="0"/>
    <s v="ALICANTE"/>
    <m/>
    <s v="O +"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6446759262"/>
    <m/>
    <s v="LUSFLO2140380523"/>
    <s v="ESTRATO 1"/>
    <m/>
    <n v="82387250"/>
    <n v="1072264608"/>
    <s v="RC:REGISTRO CIVIL DE NACIMIENTO"/>
    <s v="FLOREZ"/>
    <s v="MARTINEZ"/>
    <s v="LUIS"/>
    <s v="ANGEL"/>
    <s v="MASCULINO"/>
    <n v="42982"/>
    <n v="44636"/>
    <x v="0"/>
    <s v="LOS CORREAS"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5601852"/>
    <m/>
    <s v="YISFLO44186818"/>
    <s v="ESTRATO 1"/>
    <s v="A1"/>
    <n v="83082976"/>
    <n v="1074013149"/>
    <s v="RC:REGISTRO CIVIL DE NACIMIENTO"/>
    <s v="FLOREZ"/>
    <s v="MARTINEZ"/>
    <s v="YISETH"/>
    <s v="PAOLA"/>
    <s v="FEMENINO"/>
    <n v="429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3.274780092594"/>
    <m/>
    <s v="SARFLO1272624105"/>
    <s v="ESTRATO 1"/>
    <s v="A2"/>
    <n v="83304683"/>
    <n v="1063368293"/>
    <s v="RC:REGISTRO CIVIL DE NACIMIENTO"/>
    <s v="FLOREZ"/>
    <s v="MARTINIANO"/>
    <s v="SARA"/>
    <m/>
    <s v="FEMENINO"/>
    <n v="42995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582.692152777781"/>
    <m/>
    <s v="ELIFLO1481012515"/>
    <s v="ESTRATO 1"/>
    <s v="A1"/>
    <n v="83155958"/>
    <n v="1032261918"/>
    <s v="RC:REGISTRO CIVIL DE NACIMIENTO"/>
    <s v="FLOREZ"/>
    <s v="MAUSSA"/>
    <s v="ELIANIS"/>
    <m/>
    <s v="FEMENINO"/>
    <n v="42830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08344907404"/>
    <m/>
    <s v="KATFLO2060154704"/>
    <s v="ESTRATO 0"/>
    <m/>
    <n v="82404951"/>
    <n v="1072264686"/>
    <s v="RC:REGISTRO CIVIL DE NACIMIENTO"/>
    <s v="FLOREZ"/>
    <s v="MEJIA"/>
    <s v="KATRINALIETH"/>
    <m/>
    <s v="FEMENINO"/>
    <n v="42987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7"/>
    <x v="283"/>
    <n v="223807000089"/>
    <s v="A"/>
    <x v="0"/>
    <s v="ESC RUR MIX PATAGONIA"/>
    <n v="223807004670"/>
    <n v="22380700008904"/>
    <s v="RURAL"/>
    <s v="ÚNICA"/>
    <x v="0"/>
    <n v="1"/>
    <s v="ESCUELA NUEVA"/>
    <m/>
    <n v="44613.760358796295"/>
    <m/>
    <s v="MILFLO445444931"/>
    <s v="ESTRATO 0"/>
    <s v="A1"/>
    <n v="83855583"/>
    <n v="1067968639"/>
    <s v="RC:REGISTRO CIVIL DE NACIMIENTO"/>
    <s v="FLOREZ"/>
    <s v="MEJIA"/>
    <s v="MILAGRO"/>
    <m/>
    <s v="FEMENINO"/>
    <n v="43080"/>
    <n v="44636"/>
    <x v="0"/>
    <s v="PATAGONIA"/>
    <m/>
    <m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623.317094907405"/>
    <m/>
    <s v="DIBFLO1174725465"/>
    <s v="ESTRATO 1"/>
    <s v="A1"/>
    <n v="83983591"/>
    <n v="1038140457"/>
    <s v="RC:REGISTRO CIVIL DE NACIMIENTO"/>
    <s v="FLOREZ"/>
    <s v="MENDOZA"/>
    <s v="DEIBYS"/>
    <s v="ANDRES"/>
    <s v="MASCULINO"/>
    <n v="42866"/>
    <n v="44636"/>
    <x v="0"/>
    <s v="SAN CARLOS"/>
    <s v="CAPRECOM EPS"/>
    <s v="A +"/>
    <s v="N"/>
    <s v="SGP"/>
    <s v="NINGUNO"/>
    <m/>
    <s v="NO APLICA"/>
    <s v="NO APLICA"/>
    <s v="NO APLICA"/>
    <s v="VENEZUELA"/>
    <s v="ee_223466000671@hotmail.com"/>
  </r>
  <r>
    <n v="2022"/>
    <s v="CORDOBA"/>
    <x v="0"/>
    <x v="0"/>
    <x v="88"/>
    <n v="223555002105"/>
    <s v="A"/>
    <x v="0"/>
    <s v="EL HORIZONTE"/>
    <n v="223555002113"/>
    <n v="22355500210504"/>
    <s v="RURAL"/>
    <s v="MAÑANA"/>
    <x v="0"/>
    <n v="1"/>
    <s v="ESCUELA NUEVA"/>
    <m/>
    <n v="44592.662824074076"/>
    <m/>
    <s v="DUNFLO1696425227"/>
    <s v="ESTRATO 1"/>
    <s v="A1"/>
    <n v="83298527"/>
    <n v="1066753634"/>
    <s v="RC:REGISTRO CIVIL DE NACIMIENTO"/>
    <s v="FLOREZ"/>
    <s v="MENDOZA"/>
    <s v="DUINER"/>
    <m/>
    <s v="MASCULINO"/>
    <n v="42991"/>
    <n v="44636"/>
    <x v="0"/>
    <s v="VEREDA EL HORIZONTE"/>
    <s v="MUTUAL SER E.S.S."/>
    <s v="A +"/>
    <s v="N"/>
    <s v="SGP"/>
    <s v="NINGUNO"/>
    <m/>
    <s v="NO APLICA"/>
    <s v="NO APLICA"/>
    <s v="NO APLICA"/>
    <s v="COLOMBIA"/>
    <s v="lilitere32@hotmail.com"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0.479456018518"/>
    <m/>
    <s v="KENFLO653038906"/>
    <s v="ESTRATO 1"/>
    <s v="A5"/>
    <n v="83093738"/>
    <n v="1066753544"/>
    <s v="RC:REGISTRO CIVIL DE NACIMIENTO"/>
    <s v="FLOREZ"/>
    <s v="MERCADO"/>
    <s v="KENER"/>
    <s v="DAVID"/>
    <s v="MASCULINO"/>
    <n v="42931"/>
    <n v="44636"/>
    <x v="0"/>
    <s v="CALLE 2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MAR MUERTO"/>
    <n v="223675001072"/>
    <n v="22367500002505"/>
    <s v="RURAL"/>
    <s v="ÚNICA"/>
    <x v="0"/>
    <n v="1"/>
    <s v="ESCUELA NUEVA"/>
    <m/>
    <n v="44586.70511574074"/>
    <m/>
    <s v="MARFLO1964192281"/>
    <s v="ESTRATO 1"/>
    <m/>
    <n v="82811374"/>
    <n v="1070825471"/>
    <s v="RC:REGISTRO CIVIL DE NACIMIENTO"/>
    <s v="FLOREZ"/>
    <s v="MONTALVO"/>
    <s v="MARISOL"/>
    <m/>
    <s v="FEMENINO"/>
    <n v="4286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0"/>
    <x v="88"/>
    <n v="223555002105"/>
    <s v="A"/>
    <x v="0"/>
    <s v="EL HORIZONTE"/>
    <n v="223555002113"/>
    <n v="22355500210504"/>
    <s v="RURAL"/>
    <s v="MAÑANA"/>
    <x v="0"/>
    <n v="1"/>
    <s v="ESCUELA NUEVA"/>
    <m/>
    <n v="44592.675763888888"/>
    <m/>
    <s v="ROMFLO906799193"/>
    <s v="ESTRATO 1"/>
    <s v="A1"/>
    <n v="83298655"/>
    <n v="1066754022"/>
    <s v="RC:REGISTRO CIVIL DE NACIMIENTO"/>
    <s v="FLOREZ"/>
    <s v="MONTES"/>
    <s v="ROMARIO"/>
    <m/>
    <s v="MASCULINO"/>
    <n v="43082"/>
    <n v="44636"/>
    <x v="0"/>
    <s v="VEREDA EL HORIZONTE"/>
    <s v="NUEVA EPS"/>
    <s v="O +"/>
    <s v="N"/>
    <s v="SGP"/>
    <s v="NINGUNO"/>
    <m/>
    <s v="NO APLICA"/>
    <s v="NO APLICA"/>
    <s v="NO APLICA"/>
    <s v="COLOMBIA"/>
    <s v="lilitere32@hotmail.com"/>
  </r>
  <r>
    <n v="2022"/>
    <s v="CORDOBA"/>
    <x v="0"/>
    <x v="5"/>
    <x v="93"/>
    <n v="223189000081"/>
    <s v="A"/>
    <x v="0"/>
    <s v="ESC NVA CAMPO BONITO"/>
    <n v="223189000013"/>
    <n v="22318900008104"/>
    <s v="RURAL"/>
    <s v="ÚNICA"/>
    <x v="0"/>
    <n v="1"/>
    <s v="ESCUELA NUEVA"/>
    <m/>
    <n v="44598.509618055556"/>
    <m/>
    <s v="NIKFLO2008839078"/>
    <s v="ESTRATO 1"/>
    <s v="A1"/>
    <n v="83453943"/>
    <n v="1068671948"/>
    <s v="RC:REGISTRO CIVIL DE NACIMIENTO"/>
    <s v="FLOREZ"/>
    <s v="MORALES"/>
    <s v="NICOL"/>
    <s v="SOFIA"/>
    <s v="FEMENINO"/>
    <n v="428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9.614907407406"/>
    <m/>
    <s v="ESTFLO1686396412"/>
    <s v="ESTRATO 1"/>
    <s v="NO APLICA"/>
    <n v="83260673"/>
    <n v="1074012775"/>
    <s v="RC:REGISTRO CIVIL DE NACIMIENTO"/>
    <s v="FLOREZ"/>
    <s v="MOSQUERA"/>
    <s v="ESTHEISY"/>
    <s v="MICHELL"/>
    <s v="FEMENINO"/>
    <n v="42876"/>
    <n v="44636"/>
    <x v="0"/>
    <s v="B. GALAN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3668981481"/>
    <m/>
    <s v="ESTFLO1791804217"/>
    <s v="ESTRATO 1"/>
    <s v="NO APLICA"/>
    <n v="83120030"/>
    <n v="1065013820"/>
    <s v="RC:REGISTRO CIVIL DE NACIMIENTO"/>
    <s v="FLOREZ"/>
    <s v="NARVAEZ"/>
    <s v="STIVEN"/>
    <s v="ANDRES"/>
    <s v="MASCULINO"/>
    <n v="42850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0"/>
    <x v="98"/>
    <n v="223466002312"/>
    <s v="A"/>
    <x v="0"/>
    <s v="ESCUELA RURAL MIXTA SAN JOSÈ"/>
    <n v="223466002941"/>
    <n v="22346600231205"/>
    <s v="RURAL"/>
    <s v="MAÑANA"/>
    <x v="0"/>
    <n v="1"/>
    <s v="ESCUELA NUEVA"/>
    <m/>
    <n v="44586.718240740738"/>
    <m/>
    <s v="YOEFLO677689298"/>
    <s v="ESTRATO 1"/>
    <s v="A2"/>
    <n v="83201587"/>
    <n v="1062540028"/>
    <s v="RC:REGISTRO CIVIL DE NACIMIENTO"/>
    <s v="FLOREZ"/>
    <s v="NISPERUZA"/>
    <s v="YOHENIS"/>
    <s v="SOFIA"/>
    <s v="MASCULINO"/>
    <n v="43018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7.911261574074"/>
    <m/>
    <s v="PAMFLO1901535582"/>
    <s v="ESTRATO 2"/>
    <s v="A1"/>
    <n v="83226093"/>
    <n v="1196972209"/>
    <s v="RC:REGISTRO CIVIL DE NACIMIENTO"/>
    <s v="FLOREZ"/>
    <s v="NOVA"/>
    <s v="PAMELA"/>
    <s v="SOPHIA"/>
    <s v="FEMENINO"/>
    <n v="43095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19"/>
    <x v="203"/>
    <n v="223580000281"/>
    <s v="A"/>
    <x v="0"/>
    <s v="JUAN PABLO II"/>
    <n v="123580001640"/>
    <n v="22358000028113"/>
    <s v="RURAL"/>
    <s v="MAÑANA"/>
    <x v="0"/>
    <n v="1"/>
    <s v="ESCUELA NUEVA"/>
    <m/>
    <n v="44623.416689814818"/>
    <m/>
    <s v="SADFLO1979713025"/>
    <s v="ESTRATO 1"/>
    <s v="A1"/>
    <n v="83996185"/>
    <n v="1063368208"/>
    <s v="RC:REGISTRO CIVIL DE NACIMIENTO"/>
    <s v="FLOREZ"/>
    <s v="OVIEDO"/>
    <s v="SAIDID"/>
    <m/>
    <s v="FEMENINO"/>
    <n v="43054"/>
    <n v="44636"/>
    <x v="0"/>
    <s v="JUAN PABLO II"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586.412083333336"/>
    <m/>
    <s v="OBEFLO2136098650"/>
    <s v="ESTRATO 1"/>
    <s v="A1"/>
    <n v="83193859"/>
    <n v="1196972127"/>
    <s v="RC:REGISTRO CIVIL DE NACIMIENTO"/>
    <s v="FLOREZ"/>
    <s v="PAJARO"/>
    <s v="OVER"/>
    <s v="DAVID"/>
    <s v="MASCULINO"/>
    <n v="43067"/>
    <n v="44636"/>
    <x v="0"/>
    <s v="VIDALES"/>
    <m/>
    <m/>
    <s v="N"/>
    <s v="SGP"/>
    <m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BAJO GRANDE Nº 2"/>
    <n v="223672000016"/>
    <n v="22367200052102"/>
    <s v="RURAL"/>
    <s v="MAÑANA"/>
    <x v="0"/>
    <n v="1"/>
    <s v="ESCUELA NUEVA"/>
    <m/>
    <n v="44585.674085648148"/>
    <m/>
    <s v="DISFLO276903306"/>
    <s v="ESTRATO 1"/>
    <s v="B4"/>
    <n v="83184955"/>
    <n v="1063183152"/>
    <s v="RC:REGISTRO CIVIL DE NACIMIENTO"/>
    <s v="FLOREZ"/>
    <s v="PATERNINA"/>
    <s v="DEISSLER"/>
    <s v="ANDRES"/>
    <s v="MASCULINO"/>
    <n v="43091"/>
    <n v="44636"/>
    <x v="0"/>
    <s v="VEREDA BAJO GRANDE "/>
    <s v="ASOCIACION MUTUAL EMPRESA SOLIDARIA DE SALUD DE NARIÑO E.S.S. ¿EMSSANAR E.S.S.¿"/>
    <s v="AB -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2"/>
    <s v="EDUCACIÓN TRADICIONAL"/>
    <m/>
    <n v="44588.635763888888"/>
    <m/>
    <s v="ALEFLO2006710508"/>
    <s v="ESTRATO 1"/>
    <s v="B3"/>
    <n v="83238869"/>
    <n v="1066753167"/>
    <s v="RC:REGISTRO CIVIL DE NACIMIENTO"/>
    <s v="FLOREZ"/>
    <s v="PEDROZO"/>
    <s v="ALEJANDRO"/>
    <m/>
    <s v="MASCULINO"/>
    <n v="42909"/>
    <n v="44636"/>
    <x v="0"/>
    <s v="EL REPARO"/>
    <s v="MUTUAL SER E.S.S."/>
    <s v="A +"/>
    <s v="N"/>
    <s v="SGP"/>
    <m/>
    <m/>
    <s v="NO APLICA"/>
    <s v="NO APLICA"/>
    <s v="NO APLICA"/>
    <s v="COLOMBIA"/>
    <m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454398148147"/>
    <m/>
    <s v="YONFLO1640476522"/>
    <s v="ESTRATO 0"/>
    <s v="NO APLICA"/>
    <n v="83214827"/>
    <n v="1072264822"/>
    <s v="RC:REGISTRO CIVIL DE NACIMIENTO"/>
    <s v="FLOREZ"/>
    <s v="PEÑATE"/>
    <s v="JHONATAN"/>
    <m/>
    <s v="MASCULINO"/>
    <n v="43059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09.448483796295"/>
    <m/>
    <s v="EMIFLO1383783067"/>
    <s v="ESTRATO 2"/>
    <m/>
    <n v="82879569"/>
    <n v="1063309262"/>
    <s v="RC:REGISTRO CIVIL DE NACIMIENTO"/>
    <s v="FLOREZ"/>
    <s v="PEREIRA"/>
    <s v="EMILY"/>
    <m/>
    <s v="FEMENINO"/>
    <n v="42956"/>
    <n v="44636"/>
    <x v="0"/>
    <s v="SAN BERNARDO"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19097222225"/>
    <m/>
    <s v="YAEFLO48978716"/>
    <s v="ESTRATO 1"/>
    <m/>
    <n v="82812022"/>
    <n v="1069989413"/>
    <s v="RC:REGISTRO CIVIL DE NACIMIENTO"/>
    <s v="FLOREZ"/>
    <s v="PEREZ"/>
    <s v="JAEL"/>
    <s v="JOSE"/>
    <s v="MASCULINO"/>
    <n v="42961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99.782361111109"/>
    <m/>
    <s v="EBAFLO1502728609"/>
    <s v="ESTRATO 1"/>
    <s v="A1"/>
    <n v="83507086"/>
    <n v="1196971959"/>
    <s v="RC:REGISTRO CIVIL DE NACIMIENTO"/>
    <s v="FLOREZ"/>
    <s v="QUINTERO"/>
    <s v="EVA"/>
    <s v="SANDRITH"/>
    <s v="FEMENINO"/>
    <n v="4297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7.434629629628"/>
    <m/>
    <s v="EMEFLO300165487"/>
    <s v="ESTRATO 1"/>
    <m/>
    <n v="82434363"/>
    <n v="1072264400"/>
    <s v="RC:REGISTRO CIVIL DE NACIMIENTO"/>
    <s v="FLOREZ"/>
    <s v="RAMOS"/>
    <s v="EMELY"/>
    <s v="MARIA"/>
    <s v="FEMENINO"/>
    <n v="42867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86.683263888888"/>
    <m/>
    <s v="ELIFLO1027277242"/>
    <s v="ESTRATO 1"/>
    <s v="A2"/>
    <n v="83203761"/>
    <n v="1062538953"/>
    <s v="RC:REGISTRO CIVIL DE NACIMIENTO"/>
    <s v="FLOREZ"/>
    <s v="RESTREPO"/>
    <s v="ELIAS"/>
    <s v="MILAD"/>
    <s v="MASCULINO"/>
    <n v="42894"/>
    <n v="44636"/>
    <x v="0"/>
    <s v="B/ ACCION SOCIAL"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JUAN PABLO II"/>
    <n v="123580001640"/>
    <n v="22358000028113"/>
    <s v="RURAL"/>
    <s v="MAÑANA"/>
    <x v="0"/>
    <n v="1"/>
    <s v="ESCUELA NUEVA"/>
    <m/>
    <n v="44623.411064814813"/>
    <m/>
    <s v="SAIFLO627603014"/>
    <s v="ESTRATO 1"/>
    <s v="A2"/>
    <n v="83995089"/>
    <n v="1063791875"/>
    <s v="TI:TARJETA DE IDENTIDAD"/>
    <s v="FLOREZ"/>
    <s v="REYES"/>
    <s v="SAHIRA"/>
    <m/>
    <s v="FEMENINO"/>
    <n v="42893"/>
    <n v="44636"/>
    <x v="0"/>
    <s v="JUAN PABLO II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44907407"/>
    <m/>
    <s v="KAMFLO1760119556"/>
    <s v="ESTRATO 1"/>
    <m/>
    <n v="82812965"/>
    <n v="1070525606"/>
    <s v="RC:REGISTRO CIVIL DE NACIMIENTO"/>
    <s v="FLOREZ"/>
    <s v="ROMERO"/>
    <s v="CAMILO"/>
    <s v="ANDRES"/>
    <s v="MASCULINO"/>
    <n v="42970"/>
    <n v="44636"/>
    <x v="0"/>
    <s v="TINAJON"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1.89130787037"/>
    <m/>
    <s v="YALFLO726517756"/>
    <s v="ESTRATO 1"/>
    <s v="A1"/>
    <n v="83136190"/>
    <n v="1072264387"/>
    <s v="RC:REGISTRO CIVIL DE NACIMIENTO"/>
    <s v="FLOREZ"/>
    <s v="ROMERO"/>
    <s v="HALAN"/>
    <s v="DAVID"/>
    <s v="MASCULINO"/>
    <n v="42860"/>
    <n v="44636"/>
    <x v="0"/>
    <m/>
    <m/>
    <m/>
    <s v="N"/>
    <s v="SGP"/>
    <m/>
    <m/>
    <s v="NO APLICA"/>
    <s v="NO APLICA"/>
    <s v="NO APLICA"/>
    <s v="COLOMBIA"/>
    <s v="ee_22367000034501@hotmail.com"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608.662662037037"/>
    <m/>
    <s v="ESTFLO380990047"/>
    <s v="ESTRATO 1"/>
    <s v="A1"/>
    <n v="83759452"/>
    <n v="1196971897"/>
    <s v="RC:REGISTRO CIVIL DE NACIMIENTO"/>
    <s v="FLOREZ"/>
    <s v="ROQUEME"/>
    <s v="ESTHER"/>
    <s v="SOFIA"/>
    <s v="FEMENINO"/>
    <n v="42923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0.188993055555"/>
    <m/>
    <s v="YADFLO1025909535"/>
    <s v="ESTRATO 1"/>
    <s v="A1"/>
    <n v="83268544"/>
    <n v="1196972051"/>
    <s v="RC:REGISTRO CIVIL DE NACIMIENTO"/>
    <s v="FLOREZ"/>
    <s v="ROQUEME"/>
    <s v="YAIDI"/>
    <s v="SOFIA"/>
    <s v="FEMENINO"/>
    <n v="430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75.792731481481"/>
    <m/>
    <s v="YORFLO162449191"/>
    <s v="ESTRATO 1"/>
    <s v="A1"/>
    <n v="83031617"/>
    <n v="1225078553"/>
    <s v="RC:REGISTRO CIVIL DE NACIMIENTO"/>
    <s v="FLOREZ"/>
    <s v="ROQUEME"/>
    <s v="YORGE"/>
    <s v="JOSE"/>
    <s v="MASCULINO"/>
    <n v="42869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47685182"/>
    <m/>
    <s v="SARFLO1976392941"/>
    <s v="ESTRATO 1"/>
    <m/>
    <n v="82760643"/>
    <n v="1068823936"/>
    <s v="RC:REGISTRO CIVIL DE NACIMIENTO"/>
    <s v="FLOREZ"/>
    <s v="RUIZ"/>
    <s v="SARAY"/>
    <m/>
    <s v="FEMENINO"/>
    <n v="42950"/>
    <n v="44636"/>
    <x v="0"/>
    <s v="B/ NAZARETH"/>
    <m/>
    <m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594.490925925929"/>
    <m/>
    <s v="ADRFLO1502205800"/>
    <s v="ESTRATO 1"/>
    <s v="A1"/>
    <n v="83343573"/>
    <n v="1062539395"/>
    <s v="RC:REGISTRO CIVIL DE NACIMIENTO"/>
    <s v="FLOREZ"/>
    <s v="SALCEDO"/>
    <s v="ADRIAN"/>
    <m/>
    <s v="MASCULINO"/>
    <n v="42936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600.359386574077"/>
    <m/>
    <s v="ARIFLO1446187356"/>
    <s v="ESTRATO 1"/>
    <s v="A4"/>
    <n v="83513939"/>
    <n v="1196971956"/>
    <s v="RC:REGISTRO CIVIL DE NACIMIENTO"/>
    <s v="FLOREZ"/>
    <s v="SOLANO"/>
    <s v="ARIADNA"/>
    <s v="LETICIA"/>
    <s v="FEMENINO"/>
    <n v="4295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33680555559"/>
    <m/>
    <s v="INEFLO1084872043"/>
    <s v="ESTRATO 1"/>
    <s v="A1"/>
    <n v="83238915"/>
    <n v="1069606116"/>
    <s v="RC:REGISTRO CIVIL DE NACIMIENTO"/>
    <s v="FLOREZ"/>
    <s v="SOLANO"/>
    <s v="EINER"/>
    <m/>
    <s v="MASCUL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819571759261"/>
    <m/>
    <s v="ESNFLO1902913288"/>
    <s v="ESTRATO 1"/>
    <s v="A1"/>
    <n v="83079801"/>
    <n v="1196972128"/>
    <s v="RC:REGISTRO CIVIL DE NACIMIENTO"/>
    <s v="FLOREZ"/>
    <s v="SOLANO"/>
    <s v="ESNEIDER"/>
    <s v="MANUEL"/>
    <s v="MASCULINO"/>
    <n v="43014"/>
    <n v="44636"/>
    <x v="0"/>
    <s v="VIDALES"/>
    <m/>
    <m/>
    <s v="N"/>
    <s v="SGP"/>
    <m/>
    <m/>
    <s v="NO APLICA"/>
    <s v="NO APLICA"/>
    <s v="NO APLICA"/>
    <s v="COLOMBIA"/>
    <s v="e_22367000106601@hotmail.com"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91.132627314815"/>
    <m/>
    <s v="ARLFLO519093649"/>
    <s v="ESTRATO 1"/>
    <s v="A1"/>
    <n v="83227350"/>
    <n v="1225078549"/>
    <s v="RC:REGISTRO CIVIL DE NACIMIENTO"/>
    <s v="FLOREZ"/>
    <s v="SUAREZ"/>
    <s v="ARLDIS"/>
    <m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93.7500462963"/>
    <m/>
    <s v="YOSFLO669059504"/>
    <s v="ESTRATO 1"/>
    <s v="A1"/>
    <n v="83331855"/>
    <n v="1196972313"/>
    <s v="RC:REGISTRO CIVIL DE NACIMIENTO"/>
    <s v="FLOREZ"/>
    <s v="SUAREZ"/>
    <s v="JOSE"/>
    <s v="DANIEL"/>
    <s v="MASCULINO"/>
    <n v="43132"/>
    <n v="44636"/>
    <x v="0"/>
    <s v="VIDALES"/>
    <m/>
    <m/>
    <s v="N"/>
    <s v="SGP"/>
    <m/>
    <m/>
    <s v="NO APLICA"/>
    <s v="NO APLICA"/>
    <s v="NO APLICA"/>
    <s v="COLOMBIA"/>
    <s v="ee_22367000106601@hotmail.com"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599.451851851853"/>
    <m/>
    <s v="ALEFLO1829391988"/>
    <s v="ESTRATO 1"/>
    <s v="A1"/>
    <n v="83468796"/>
    <n v="1225078562"/>
    <s v="RC:REGISTRO CIVIL DE NACIMIENTO"/>
    <s v="FLOREZ"/>
    <s v="TALAIGUA"/>
    <s v="ALEJANDRA"/>
    <s v="SOFIA"/>
    <s v="FEMENINO"/>
    <n v="42905"/>
    <n v="44636"/>
    <x v="0"/>
    <s v="VIDALES"/>
    <m/>
    <m/>
    <s v="N"/>
    <s v="SGP"/>
    <m/>
    <m/>
    <s v="NO APLICA"/>
    <s v="NO APLICA"/>
    <s v="NO APLICA"/>
    <s v="COLOMBIA"/>
    <s v="ee_22367000106601@hotmail.com"/>
  </r>
  <r>
    <n v="2022"/>
    <s v="CORDOBA"/>
    <x v="0"/>
    <x v="26"/>
    <x v="155"/>
    <n v="223466001294"/>
    <s v="A"/>
    <x v="0"/>
    <s v="LUZ Y VIDA"/>
    <n v="123682800032"/>
    <n v="22346600129406"/>
    <s v="URBANA"/>
    <s v="MAÑANA"/>
    <x v="0"/>
    <n v="1"/>
    <s v="ESCUELA NUEVA"/>
    <m/>
    <n v="44623.732152777775"/>
    <m/>
    <s v="YOSFLO511749516"/>
    <s v="ESTRATO 1"/>
    <s v="A1"/>
    <n v="84001691"/>
    <n v="1197215742"/>
    <s v="RC:REGISTRO CIVIL DE NACIMIENTO"/>
    <s v="FLOREZ"/>
    <s v="TAPIA"/>
    <s v="JOSE"/>
    <s v="DAVID"/>
    <s v="MASCULINO"/>
    <n v="43085"/>
    <n v="44636"/>
    <x v="0"/>
    <s v="LA LUCHA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19675925926"/>
    <m/>
    <s v="ORIFLO848038345"/>
    <s v="ESTRATO 1"/>
    <s v="B2"/>
    <n v="83511778"/>
    <n v="1074012842"/>
    <s v="RC:REGISTRO CIVIL DE NACIMIENTO"/>
    <s v="FLOREZ"/>
    <s v="TERAN"/>
    <s v="ORIANA"/>
    <m/>
    <s v="FEMENINO"/>
    <n v="42890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13.985046296293"/>
    <m/>
    <s v="SARFLO1013153234"/>
    <s v="ESTRATO 2"/>
    <s v="A4"/>
    <n v="83303375"/>
    <n v="1065013703"/>
    <s v="RC:REGISTRO CIVIL DE NACIMIENTO"/>
    <s v="FLOREZ"/>
    <s v="TORDECILLA"/>
    <s v="CHARLOT"/>
    <s v="MARIA"/>
    <s v="FEMENINO"/>
    <n v="42826"/>
    <n v="44636"/>
    <x v="0"/>
    <s v="MIRAFLORES"/>
    <m/>
    <m/>
    <s v="N"/>
    <s v="SGP"/>
    <s v="NINGUNO"/>
    <m/>
    <s v="NO APLICA"/>
    <s v="NO APLICA"/>
    <s v="NO APLICA"/>
    <s v="COLOMBIA"/>
    <s v="cindythog_@hotmail.com"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94.844699074078"/>
    <m/>
    <s v="YORFLO48373768"/>
    <s v="ESTRATO 1"/>
    <s v="A1"/>
    <n v="83303283"/>
    <n v="1196971811"/>
    <s v="RC:REGISTRO CIVIL DE NACIMIENTO"/>
    <s v="FLOREZ"/>
    <s v="VELASQUEZ"/>
    <s v="YORGY"/>
    <s v="YOHANA"/>
    <s v="FEMENINO"/>
    <n v="42900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586.64403935185"/>
    <m/>
    <s v="ELIFLO123309966"/>
    <s v="ESTRATO 1"/>
    <s v="A3"/>
    <n v="83199225"/>
    <n v="1067097842"/>
    <s v="RC:REGISTRO CIVIL DE NACIMIENTO"/>
    <s v="FLOREZ"/>
    <s v="VIDAL"/>
    <s v="ELIZ"/>
    <s v="DALIANA"/>
    <s v="FEMENINO"/>
    <n v="430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603.431041666663"/>
    <m/>
    <s v="ENEFLO1597838805"/>
    <s v="ESTRATO 1"/>
    <s v="NO APLICA"/>
    <n v="83624786"/>
    <n v="1074012715"/>
    <s v="RC:REGISTRO CIVIL DE NACIMIENTO"/>
    <s v="FLOREZ"/>
    <s v="YANES"/>
    <s v="ENER"/>
    <s v="LUIS"/>
    <s v="MASCULINO"/>
    <n v="42869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0"/>
    <x v="81"/>
    <n v="223182000620"/>
    <s v="A"/>
    <x v="0"/>
    <s v="CENT EDUC 3 DE MAYO"/>
    <n v="223182000344"/>
    <n v="22318200062006"/>
    <s v="RURAL"/>
    <s v="ÚNICA"/>
    <x v="0"/>
    <n v="1"/>
    <s v="ESCUELA NUEVA"/>
    <m/>
    <n v="44588.114236111112"/>
    <m/>
    <s v="MATFLO1868759123"/>
    <s v="ESTRATO 0"/>
    <s v="NO APLICA"/>
    <n v="83227993"/>
    <n v="1069505656"/>
    <s v="RC:REGISTRO CIVIL DE NACIMIENTO"/>
    <s v="FLÓREZ"/>
    <s v="VERGARA"/>
    <s v="MATÍAS"/>
    <m/>
    <s v="MASCULINO"/>
    <n v="42854"/>
    <n v="44636"/>
    <x v="0"/>
    <s v="CGTO. DE EL PARAÍSO"/>
    <m/>
    <s v="O +"/>
    <s v="N"/>
    <s v="SGP"/>
    <m/>
    <m/>
    <s v="NO APLICA"/>
    <s v="NO APLICA"/>
    <s v="NO APLICA"/>
    <s v="COLOMBIA"/>
    <s v="f.palomino04122015@gmail.com"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398148147"/>
    <m/>
    <s v="ANJFLO315927342"/>
    <s v="ESTRATO 1"/>
    <m/>
    <n v="82659193"/>
    <n v="1063308972"/>
    <s v="RC:REGISTRO CIVIL DE NACIMIENTO"/>
    <s v="FLORIAN"/>
    <s v="BELLO"/>
    <s v="ANGELA"/>
    <m/>
    <s v="FEMENINO"/>
    <n v="42863"/>
    <n v="44636"/>
    <x v="0"/>
    <s v="BOCAS DE URE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1"/>
    <s v="EDUCACIÓN TRADICIONAL"/>
    <m/>
    <n v="44625.496678240743"/>
    <m/>
    <s v="EMAFLO1957360742"/>
    <s v="NO APLICA"/>
    <m/>
    <n v="81040189"/>
    <n v="1063309271"/>
    <s v="RC:REGISTRO CIVIL DE NACIMIENTO"/>
    <s v="FLORIAN"/>
    <s v="BENITEZ"/>
    <s v="EMANUEL"/>
    <s v="JOSE"/>
    <s v="MASCULINO"/>
    <n v="42930"/>
    <n v="44636"/>
    <x v="0"/>
    <s v="BRISAS DEL SUR"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904872685183"/>
    <m/>
    <s v="YESFLO341215309"/>
    <s v="ESTRATO 2"/>
    <s v="NO APLICA"/>
    <n v="83081923"/>
    <n v="56383090"/>
    <s v="RC:REGISTRO CIVIL DE NACIMIENTO"/>
    <s v="FLORIAN"/>
    <s v="DIAZ"/>
    <s v="JESSIE"/>
    <s v="DANIELA"/>
    <s v="FEMEN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27210648145"/>
    <m/>
    <s v="ANAFLO260200005"/>
    <s v="ESTRATO 1"/>
    <s v="A3"/>
    <n v="83092097"/>
    <n v="1063309388"/>
    <s v="RC:REGISTRO CIVIL DE NACIMIENTO"/>
    <s v="FLORIAN"/>
    <s v="HOYOS"/>
    <s v="ANA"/>
    <s v="SOFIA"/>
    <s v="FEMENINO"/>
    <n v="42985"/>
    <n v="44636"/>
    <x v="0"/>
    <s v="CANCUN"/>
    <s v="E.P.S. SANITAS S.A."/>
    <s v="O +"/>
    <s v="N"/>
    <s v="SGP"/>
    <s v="NINGUNO"/>
    <m/>
    <s v="NO APLICA"/>
    <s v="NO APLICA"/>
    <s v="NO APLICA"/>
    <s v="COLOMBIA"/>
    <s v="silviacardona8512@gmail.com"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438634259262"/>
    <m/>
    <s v="MARFOS1789002788"/>
    <s v="ESTRATO 1"/>
    <s v="NO APLICA"/>
    <n v="83841066"/>
    <n v="1063653725"/>
    <s v="RC:REGISTRO CIVIL DE NACIMIENTO"/>
    <s v="FONSECA"/>
    <s v="BRANGO"/>
    <s v="MARIA"/>
    <s v="ANGEL"/>
    <s v="FEMENINO"/>
    <n v="42994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5.960520833331"/>
    <m/>
    <s v="DILFON591917626"/>
    <s v="ESTRATO 1"/>
    <s v="A1"/>
    <n v="83430986"/>
    <n v="1966529788"/>
    <s v="RC:REGISTRO CIVIL DE NACIMIENTO"/>
    <s v="FONTALVO"/>
    <s v="ARCIA"/>
    <s v="DYLAN"/>
    <m/>
    <s v="MASCULINO"/>
    <n v="42843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ESC NVA LA GLORIA"/>
    <n v="223189000391"/>
    <n v="22318900053605"/>
    <s v="RURAL"/>
    <s v="MAÑANA"/>
    <x v="0"/>
    <n v="1"/>
    <s v="EDUCACIÓN TRADICIONAL"/>
    <m/>
    <n v="44614.709618055553"/>
    <m/>
    <s v="EMIFON2037383577"/>
    <s v="ESTRATO 1"/>
    <s v="B2"/>
    <n v="82351151"/>
    <n v="1068672316"/>
    <s v="RC:REGISTRO CIVIL DE NACIMIENTO"/>
    <s v="FONTALVO"/>
    <s v="ARGUMEDO"/>
    <s v="EMILY"/>
    <s v="SOFIA"/>
    <s v="FEMENINO"/>
    <n v="42955"/>
    <n v="44636"/>
    <x v="0"/>
    <m/>
    <m/>
    <s v="O +"/>
    <s v="N"/>
    <s v="SGP"/>
    <s v="NINGUNO"/>
    <m/>
    <s v="NO APLICA"/>
    <s v="NO APLICA"/>
    <s v="NO APLICA"/>
    <s v="COLOMBIA"/>
    <s v="ee_22318900053601@hotmail.com"/>
  </r>
  <r>
    <n v="2022"/>
    <s v="CORDOBA"/>
    <x v="0"/>
    <x v="23"/>
    <x v="103"/>
    <n v="223675000025"/>
    <s v="A"/>
    <x v="0"/>
    <s v="MAR MUERTO"/>
    <n v="223675001072"/>
    <n v="22367500002505"/>
    <s v="RURAL"/>
    <s v="ÚNICA"/>
    <x v="0"/>
    <n v="1"/>
    <s v="ESCUELA NUEVA"/>
    <m/>
    <n v="44601.454050925924"/>
    <m/>
    <s v="YABFOR2072998680"/>
    <s v="ESTRATO 1"/>
    <s v="B2"/>
    <n v="83239473"/>
    <n v="1065013919"/>
    <s v="RC:REGISTRO CIVIL DE NACIMIENTO"/>
    <s v="FORONDA"/>
    <s v="HERNANDEZ"/>
    <s v="GABRIELA"/>
    <s v="INES"/>
    <s v="FEMENINO"/>
    <n v="42864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99.669537037036"/>
    <m/>
    <s v="MOSFOR883826045"/>
    <s v="ESTRATO 0"/>
    <s v="A1"/>
    <n v="83501708"/>
    <n v="1026598191"/>
    <s v="RC:REGISTRO CIVIL DE NACIMIENTO"/>
    <s v="FORTICH"/>
    <s v="SIMANCA"/>
    <s v="MOISHES"/>
    <s v="DAVID"/>
    <s v="MASCULINO"/>
    <n v="42918"/>
    <n v="44636"/>
    <x v="0"/>
    <m/>
    <m/>
    <m/>
    <s v="N"/>
    <s v="SGP"/>
    <s v="NINGUNO"/>
    <m/>
    <s v="NO APLICA"/>
    <s v="NO APLICA"/>
    <s v="NO APLICA"/>
    <s v="VENEZUELA"/>
    <s v="EE_223417003095@HOTMAIL.CO"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581.829479166663"/>
    <m/>
    <s v="MATFRA1379700284"/>
    <s v="ESTRATO 1"/>
    <s v="A2"/>
    <n v="83136003"/>
    <n v="1067293750"/>
    <s v="RC:REGISTRO CIVIL DE NACIMIENTO"/>
    <s v="FRANCO"/>
    <s v="FLOREZ"/>
    <s v="MATHIAS"/>
    <s v="DAVID"/>
    <s v="MASCULINO"/>
    <n v="42956"/>
    <n v="44636"/>
    <x v="0"/>
    <s v="EL VARAL"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7.70826388889"/>
    <m/>
    <s v="MARFRA1379005330"/>
    <s v="ESTRATO 1"/>
    <s v="NO APLICA"/>
    <n v="83220555"/>
    <n v="1028793050"/>
    <s v="RC:REGISTRO CIVIL DE NACIMIENTO"/>
    <s v="FRANCO"/>
    <s v="MORALES"/>
    <s v="MARIANA"/>
    <m/>
    <s v="FEMENINO"/>
    <n v="42924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9.623854166668"/>
    <m/>
    <s v="LUSFRA1483133807"/>
    <s v="ESTRATO 0"/>
    <s v="NO APLICA"/>
    <n v="82945974"/>
    <n v="1071358162"/>
    <s v="RC:REGISTRO CIVIL DE NACIMIENTO"/>
    <s v="FRANCO"/>
    <s v="PEREZ"/>
    <s v="LUCIA"/>
    <m/>
    <s v="FEMENINO"/>
    <n v="42883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310185185"/>
    <m/>
    <s v="EMIFRA1833441133"/>
    <s v="ESTRATO 1"/>
    <s v="A2"/>
    <n v="82949966"/>
    <n v="1070825418"/>
    <s v="RC:REGISTRO CIVIL DE NACIMIENTO"/>
    <s v="FRANCO"/>
    <s v="RIVERA"/>
    <s v="EMIR"/>
    <s v="YESITH"/>
    <s v="MASCULINO"/>
    <n v="42860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310185185"/>
    <m/>
    <s v="SAMFRA1965397856"/>
    <s v="ESTRATO 1"/>
    <s v="B1"/>
    <n v="82952214"/>
    <n v="1070825417"/>
    <s v="RC:REGISTRO CIVIL DE NACIMIENTO"/>
    <s v="FRANCO"/>
    <s v="RIVERA"/>
    <s v="SAMIR"/>
    <s v="DAVID"/>
    <s v="MASCULINO"/>
    <n v="42849"/>
    <n v="44636"/>
    <x v="0"/>
    <s v="EL MOLINO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586.618576388886"/>
    <m/>
    <s v="LIAFUE1400447685"/>
    <s v="ESTRATO 1"/>
    <s v="NO APLICA"/>
    <n v="83200006"/>
    <n v="1064318017"/>
    <s v="RC:REGISTRO CIVIL DE NACIMIENTO"/>
    <s v="FUENTES"/>
    <s v="ALVAREZ"/>
    <s v="LIAN"/>
    <s v="DAVID"/>
    <s v="MASCULINO"/>
    <n v="42965"/>
    <n v="44636"/>
    <x v="0"/>
    <s v="EL PLANCHON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6"/>
    <x v="245"/>
    <n v="223570000275"/>
    <s v="A"/>
    <x v="0"/>
    <s v="C.E. NEIVA - SEDE PRINCIPAL"/>
    <n v="223570000275"/>
    <n v="22357000027501"/>
    <s v="RURAL"/>
    <s v="ÚNICA"/>
    <x v="0"/>
    <n v="1"/>
    <s v="ESCUELA NUEVA"/>
    <m/>
    <n v="44582.559467592589"/>
    <m/>
    <s v="DANFUE2067293804"/>
    <s v="ESTRATO 1"/>
    <s v="A1"/>
    <n v="83039055"/>
    <n v="1067293696"/>
    <s v="RC:REGISTRO CIVIL DE NACIMIENTO"/>
    <s v="FUENTES"/>
    <s v="ARGUMEDO"/>
    <s v="DANIEL"/>
    <s v="JOSE"/>
    <s v="MASCULINO"/>
    <n v="42914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610.176979166667"/>
    <m/>
    <s v="MARFUE2006038824"/>
    <s v="ESTRATO 0"/>
    <s v="A1"/>
    <n v="83801762"/>
    <n v="1068672214"/>
    <s v="RC:REGISTRO CIVIL DE NACIMIENTO"/>
    <s v="FUENTES"/>
    <s v="ARGUMEDO"/>
    <s v="MARIA"/>
    <s v="DEL CARMEN"/>
    <s v="FEMENINO"/>
    <n v="42924"/>
    <n v="44636"/>
    <x v="0"/>
    <s v="VEREDA LOS COCOS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46.82675925926"/>
    <m/>
    <s v="BALFUE1680894438"/>
    <s v="ESTRATO 1"/>
    <m/>
    <n v="82894413"/>
    <n v="1233344966"/>
    <s v="RC:REGISTRO CIVIL DE NACIMIENTO"/>
    <s v="FUENTES"/>
    <s v="ARROYO"/>
    <s v="VALENTINA"/>
    <m/>
    <s v="FEMENINO"/>
    <n v="428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70113425926"/>
    <m/>
    <s v="YUAFUE109725623"/>
    <s v="NO APLICA"/>
    <m/>
    <n v="80905647"/>
    <n v="1018268144"/>
    <s v="RC:REGISTRO CIVIL DE NACIMIENTO"/>
    <s v="FUENTES"/>
    <s v="BANGUERA"/>
    <s v="JUAN"/>
    <s v="ESTEBAN"/>
    <s v="MASCULINO"/>
    <n v="43100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SAN PATRICIO"/>
    <n v="223500000235"/>
    <n v="22350000086302"/>
    <s v="RURAL"/>
    <s v="ÚNICA"/>
    <x v="0"/>
    <n v="1"/>
    <s v="ESCUELA NUEVA"/>
    <m/>
    <n v="44588.745636574073"/>
    <m/>
    <s v="ALEFUE1031835839"/>
    <s v="ESTRATO 1"/>
    <s v="A1"/>
    <n v="83242816"/>
    <n v="1063728714"/>
    <s v="RC:REGISTRO CIVIL DE NACIMIENTO"/>
    <s v="FUENTES"/>
    <s v="BENITEZ"/>
    <s v="ALEX"/>
    <s v="DAVID"/>
    <s v="MASCULINO"/>
    <n v="42910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9.42869212963"/>
    <m/>
    <s v="ELIFUE2076976883"/>
    <s v="ESTRATO 1"/>
    <s v="A1"/>
    <n v="83084204"/>
    <n v="1066753837"/>
    <s v="RC:REGISTRO CIVIL DE NACIMIENTO"/>
    <s v="FUENTES"/>
    <s v="CASTILLO"/>
    <s v="ELIANA"/>
    <m/>
    <s v="FEMENINO"/>
    <n v="4304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ESC RUR MIX LOS ARAPIOS"/>
    <n v="223807000348"/>
    <n v="22380700033003"/>
    <s v="RURAL"/>
    <s v="ÚNICA"/>
    <x v="0"/>
    <n v="1"/>
    <s v="ESCUELA NUEVA"/>
    <m/>
    <n v="44616.503518518519"/>
    <m/>
    <s v="YULFUE1259481472"/>
    <s v="ESTRATO 1"/>
    <s v="NO APLICA"/>
    <n v="82368466"/>
    <n v="1074012668"/>
    <s v="RC:REGISTRO CIVIL DE NACIMIENTO"/>
    <s v="FUENTES"/>
    <s v="DE LA ROSA"/>
    <s v="YULIANA"/>
    <s v="ANDREA"/>
    <s v="FEMENINO"/>
    <n v="42854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594.494259259256"/>
    <m/>
    <s v="MARFUE1870846915"/>
    <s v="ESTRATO 1"/>
    <s v="A1"/>
    <n v="83342656"/>
    <n v="1074013379"/>
    <s v="RC:REGISTRO CIVIL DE NACIMIENTO"/>
    <s v="FUENTES"/>
    <s v="GALLEGO"/>
    <s v="MARIANA"/>
    <m/>
    <s v="FEMENINO"/>
    <n v="4301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75"/>
    <n v="223570000402"/>
    <s v="A"/>
    <x v="0"/>
    <s v="INSTITUCION EDUCATIVA EL CONTENTO"/>
    <n v="223570000402"/>
    <n v="22357000040201"/>
    <s v="RURAL"/>
    <s v="MAÑANA"/>
    <x v="0"/>
    <n v="1"/>
    <s v="ESCUELA NUEVA"/>
    <m/>
    <n v="44590.402858796297"/>
    <m/>
    <s v="YURFUE340897233"/>
    <s v="ESTRATO 0"/>
    <s v="A3"/>
    <n v="83270787"/>
    <n v="1067293605"/>
    <s v="RC:REGISTRO CIVIL DE NACIMIENTO"/>
    <s v="FUENTES"/>
    <s v="LAZARO"/>
    <s v="YURIS"/>
    <s v="DAILETH"/>
    <s v="FEMENINO"/>
    <n v="42852"/>
    <n v="44636"/>
    <x v="0"/>
    <s v="IND EL CONTENTO"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GUAYACANES SUR"/>
    <n v="223670000264"/>
    <n v="22367000002703"/>
    <s v="RURAL"/>
    <s v="MAÑANA"/>
    <x v="0"/>
    <n v="1"/>
    <s v="ESCUELA NUEVA"/>
    <m/>
    <n v="44602.559965277775"/>
    <m/>
    <s v="YUNFUE1924857817"/>
    <s v="ESTRATO 1"/>
    <s v="A1"/>
    <n v="83606120"/>
    <n v="1066098898"/>
    <s v="RC:REGISTRO CIVIL DE NACIMIENTO"/>
    <s v="FUENTES"/>
    <s v="LOZANO"/>
    <s v="JUNIOR"/>
    <s v="MIGUEL"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4537037"/>
    <m/>
    <s v="ALEFUE940169516"/>
    <s v="ESTRATO 1"/>
    <s v="A5"/>
    <n v="83766644"/>
    <n v="1064196814"/>
    <s v="RC:REGISTRO CIVIL DE NACIMIENTO"/>
    <s v="FUENTES"/>
    <s v="MADERA"/>
    <s v="ALEXA"/>
    <m/>
    <s v="FEMENINO"/>
    <n v="42842"/>
    <n v="44636"/>
    <x v="0"/>
    <s v="LA INMACULADA"/>
    <m/>
    <m/>
    <s v="N"/>
    <s v="SGP"/>
    <s v="NINGUNO"/>
    <m/>
    <s v="NO APLICA"/>
    <s v="NO APLICA"/>
    <s v="NO APLICA"/>
    <s v="COLOMBIA"/>
    <s v="sanmartin.planeta@hot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2.495752314811"/>
    <m/>
    <s v="YOSFUE2068749451"/>
    <s v="ESTRATO 1"/>
    <s v="B1"/>
    <n v="83150306"/>
    <n v="1072531756"/>
    <s v="RC:REGISTRO CIVIL DE NACIMIENTO"/>
    <s v="FUENTES"/>
    <s v="MARTINEZ"/>
    <s v="JHOSTIN"/>
    <s v="JOSE"/>
    <s v="MASCULINO"/>
    <n v="43001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8.653981481482"/>
    <m/>
    <s v="YIRFUE586318200"/>
    <s v="ESTRATO 1"/>
    <m/>
    <n v="82767374"/>
    <n v="1070825420"/>
    <s v="RC:REGISTRO CIVIL DE NACIMIENTO"/>
    <s v="FUENTES"/>
    <s v="MEDRANO"/>
    <s v="YIRIANA"/>
    <m/>
    <s v="FEMENINO"/>
    <n v="4283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488402777781"/>
    <m/>
    <s v="SAMFUE681724727"/>
    <s v="ESTRATO 1"/>
    <s v="A1"/>
    <n v="83340336"/>
    <n v="1063728657"/>
    <s v="RC:REGISTRO CIVIL DE NACIMIENTO"/>
    <s v="FUENTES"/>
    <s v="MENDEZ"/>
    <s v="SAMUEL"/>
    <s v="DAVID"/>
    <s v="MASCULINO"/>
    <n v="42842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606.500474537039"/>
    <m/>
    <s v="SARFUE1589559387"/>
    <s v="ESTRATO 1"/>
    <s v="B6"/>
    <n v="83695752"/>
    <n v="1066607969"/>
    <s v="RC:REGISTRO CIVIL DE NACIMIENTO"/>
    <s v="FUENTES"/>
    <s v="MESTRA"/>
    <s v="SARA"/>
    <s v="MARIA"/>
    <s v="FEMENINO"/>
    <n v="42996"/>
    <n v="44636"/>
    <x v="0"/>
    <s v="NUEVO HORIZONTE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594.734548611108"/>
    <m/>
    <s v="BALFUE497218158"/>
    <s v="ESTRATO 1"/>
    <s v="A4"/>
    <n v="83364770"/>
    <n v="1073829949"/>
    <s v="RC:REGISTRO CIVIL DE NACIMIENTO"/>
    <s v="FUENTES"/>
    <s v="MESTRA"/>
    <s v="VALENTINA"/>
    <m/>
    <s v="FEMENINO"/>
    <n v="43003"/>
    <n v="44636"/>
    <x v="0"/>
    <s v="EL PEPO"/>
    <m/>
    <s v="B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93.617048611108"/>
    <m/>
    <s v="DILFUE477709137"/>
    <s v="ESTRATO 1"/>
    <s v="A1"/>
    <n v="83327765"/>
    <n v="1065295058"/>
    <s v="RC:REGISTRO CIVIL DE NACIMIENTO"/>
    <s v="FUENTES"/>
    <s v="MORALES"/>
    <s v="DYLAN"/>
    <s v="MIGUEL"/>
    <s v="MASCULINO"/>
    <n v="42920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686793981484"/>
    <m/>
    <s v="ABIFUE1609657942"/>
    <s v="ESTRATO 1"/>
    <s v="B1"/>
    <n v="83171610"/>
    <n v="1103520006"/>
    <s v="RC:REGISTRO CIVIL DE NACIMIENTO"/>
    <s v="FUENTES"/>
    <s v="OVIEDO"/>
    <s v="ABIGAIL"/>
    <m/>
    <s v="FEMENINO"/>
    <n v="43066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35092592592"/>
    <m/>
    <s v="SEBFUE1251045833"/>
    <s v="ESTRATO 1"/>
    <s v="NO APLICA"/>
    <n v="83198943"/>
    <n v="1065014244"/>
    <s v="RC:REGISTRO CIVIL DE NACIMIENTO"/>
    <s v="FUENTES"/>
    <s v="PEÑA"/>
    <s v="SEBASTIAN"/>
    <s v="YESID"/>
    <s v="MASCULINO"/>
    <n v="42944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386377314811"/>
    <m/>
    <s v="KAMFUE1672339000"/>
    <s v="ESTRATO 1"/>
    <m/>
    <n v="82814814"/>
    <n v="1068671950"/>
    <s v="RC:REGISTRO CIVIL DE NACIMIENTO"/>
    <s v="FUENTES"/>
    <s v="PEREZ"/>
    <s v="CAMILA"/>
    <s v="ANDREA"/>
    <s v="FEMENINO"/>
    <n v="428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85.780138888891"/>
    <m/>
    <s v="KARFUE546045189"/>
    <s v="ESTRATO 0"/>
    <s v="A1"/>
    <n v="83187814"/>
    <n v="1065013596"/>
    <s v="RC:REGISTRO CIVIL DE NACIMIENTO"/>
    <s v="FUENTES"/>
    <s v="PEREZ"/>
    <s v="KARINA"/>
    <m/>
    <s v="FEMENINO"/>
    <n v="4290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79.780833333331"/>
    <m/>
    <s v="SAMFUE1459213435"/>
    <s v="ESTRATO 0"/>
    <s v="A1"/>
    <n v="83095967"/>
    <n v="1067966274"/>
    <s v="RC:REGISTRO CIVIL DE NACIMIENTO"/>
    <s v="FUENTES"/>
    <s v="PETRO"/>
    <s v="SAMUEL"/>
    <s v="ELIAS"/>
    <s v="MASCULINO"/>
    <n v="429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8.644814814812"/>
    <m/>
    <s v="SARFUE1801653613"/>
    <s v="ESTRATO 1"/>
    <s v="A2"/>
    <n v="83235943"/>
    <n v="1070825700"/>
    <s v="RC:REGISTRO CIVIL DE NACIMIENTO"/>
    <s v="FUENTES"/>
    <s v="PITALUA"/>
    <s v="SHARON"/>
    <s v="SOFIA"/>
    <s v="FEMENINO"/>
    <n v="43026"/>
    <n v="44636"/>
    <x v="0"/>
    <m/>
    <m/>
    <m/>
    <s v="N"/>
    <s v="RECURSOS PROPIOS"/>
    <s v="NINGUNO"/>
    <m/>
    <s v="NO APLICA"/>
    <s v="NO APLICA"/>
    <s v="NO APLICA"/>
    <s v="COLOMBIA"/>
    <s v="acudienteinepan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73148148"/>
    <m/>
    <s v="LUSFUE77877350"/>
    <s v="ESTRATO 1"/>
    <m/>
    <n v="82709271"/>
    <n v="1067967707"/>
    <s v="RC:REGISTRO CIVIL DE NACIMIENTO"/>
    <s v="FUENTES"/>
    <s v="PUENTES"/>
    <s v="LUIS"/>
    <s v="ALBERTO"/>
    <s v="MASCULINO"/>
    <n v="43012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412939814814"/>
    <m/>
    <s v="YIDFUE1763680469"/>
    <s v="ESTRATO 0"/>
    <m/>
    <n v="82749977"/>
    <n v="1068672184"/>
    <s v="RC:REGISTRO CIVIL DE NACIMIENTO"/>
    <s v="FUENTES"/>
    <s v="RAMOS"/>
    <s v="YEIDER"/>
    <s v="ESTEBAN"/>
    <s v="MASCULINO"/>
    <n v="429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60162037039"/>
    <m/>
    <s v="LUSFUE873744386"/>
    <s v="ESTRATO 1"/>
    <s v="A2"/>
    <n v="83230157"/>
    <n v="1063368299"/>
    <s v="RC:REGISTRO CIVIL DE NACIMIENTO"/>
    <s v="FUENTES"/>
    <s v="ROMERO"/>
    <s v="LUIS"/>
    <s v="ANTONIO"/>
    <s v="MASCULINO"/>
    <n v="43092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3.226631944446"/>
    <m/>
    <s v="YESFUE1132711339"/>
    <s v="ESTRATO 0"/>
    <s v="A1"/>
    <n v="83305032"/>
    <n v="1071438452"/>
    <s v="RC:REGISTRO CIVIL DE NACIMIENTO"/>
    <s v="FUENTES"/>
    <s v="SALGUEDO"/>
    <s v="JESUS"/>
    <s v="MATEO"/>
    <s v="MASCUL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8.672037037039"/>
    <m/>
    <s v="DANFUE528149783"/>
    <s v="ESTRATO 1"/>
    <m/>
    <n v="82770838"/>
    <n v="1067172153"/>
    <s v="RC:REGISTRO CIVIL DE NACIMIENTO"/>
    <s v="FUENTES"/>
    <s v="SILGADO"/>
    <s v="DANY"/>
    <s v="SHARIT"/>
    <s v="FEMENINO"/>
    <n v="4294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7"/>
    <x v="54"/>
    <n v="223807003690"/>
    <s v="A"/>
    <x v="0"/>
    <s v="CENT EDUC UNION EL BANQUITO"/>
    <n v="223807003045"/>
    <n v="22380700369002"/>
    <s v="RURAL"/>
    <s v="ÚNICA"/>
    <x v="0"/>
    <n v="1"/>
    <s v="ESCUELA NUEVA"/>
    <m/>
    <n v="44606.804918981485"/>
    <m/>
    <s v="YESFUE416377639"/>
    <s v="ESTRATO 0"/>
    <s v="A1"/>
    <n v="83305034"/>
    <n v="1074013075"/>
    <s v="RC:REGISTRO CIVIL DE NACIMIENTO"/>
    <s v="FUENTES"/>
    <s v="TORDECILLA"/>
    <s v="JESUS"/>
    <s v="DANIEL"/>
    <s v="MASCUL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EL SALVADOR"/>
    <n v="223675001111"/>
    <n v="22367500002506"/>
    <s v="RURAL"/>
    <s v="ÚNICA"/>
    <x v="0"/>
    <n v="1"/>
    <s v="ESCUELA NUEVA"/>
    <m/>
    <n v="44588.692650462966"/>
    <m/>
    <s v="ANAFUE789774763"/>
    <s v="ESTRATO 1"/>
    <m/>
    <n v="82782416"/>
    <n v="1073829658"/>
    <s v="RC:REGISTRO CIVIL DE NACIMIENTO"/>
    <s v="FUENTES"/>
    <s v="URANGO"/>
    <s v="ANA"/>
    <s v="SOFIA"/>
    <s v="FEMENINO"/>
    <n v="42843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95.447164351855"/>
    <m/>
    <s v="DIAFUE1504869933"/>
    <s v="ESTRATO 1"/>
    <s v="NO APLICA"/>
    <n v="83203531"/>
    <n v="1068672204"/>
    <s v="RC:REGISTRO CIVIL DE NACIMIENTO"/>
    <s v="FUENTES"/>
    <s v="VILLADIEGO"/>
    <s v="DIANA"/>
    <s v="ISABELA"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603.606192129628"/>
    <m/>
    <s v="MIJFUE700900707"/>
    <s v="ESTRATO 0"/>
    <s v="A1"/>
    <n v="83628839"/>
    <n v="1143170427"/>
    <s v="RC:REGISTRO CIVIL DE NACIMIENTO"/>
    <s v="FUENTES"/>
    <s v="VILLAMIZAR"/>
    <s v="MIGUEL"/>
    <s v="ANGEL"/>
    <s v="MASCUL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87.347233796296"/>
    <m/>
    <s v="ISAFUL2052122547"/>
    <s v="ESTRATO 1"/>
    <s v="A3"/>
    <n v="83210169"/>
    <n v="1070825461"/>
    <s v="RC:REGISTRO CIVIL DE NACIMIENTO"/>
    <s v="FULA"/>
    <s v="POLO"/>
    <s v="ISABELLA"/>
    <m/>
    <s v="FEMENINO"/>
    <n v="428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92.526331018518"/>
    <m/>
    <s v="KINFUN307890560"/>
    <s v="ESTRATO 1"/>
    <s v="A1"/>
    <n v="83295106"/>
    <n v="1103122937"/>
    <s v="RC:REGISTRO CIVIL DE NACIMIENTO"/>
    <s v="FUNEZ"/>
    <s v="NARVAEZ"/>
    <s v="KEINER"/>
    <s v="DAVID"/>
    <s v="MASCULINO"/>
    <n v="42865"/>
    <n v="44636"/>
    <x v="0"/>
    <s v="VRDA RAIZAL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50.65148148148"/>
    <m/>
    <s v="ANDFUN1781183443"/>
    <s v="ESTRATO 2"/>
    <s v="B2"/>
    <n v="82905708"/>
    <n v="1064197020"/>
    <s v="RC:REGISTRO CIVIL DE NACIMIENTO"/>
    <s v="FUNIELES"/>
    <s v="DIMAS"/>
    <s v="ANDREA"/>
    <m/>
    <s v="FEMENINO"/>
    <n v="43026"/>
    <n v="44636"/>
    <x v="0"/>
    <s v="INMACULADA"/>
    <m/>
    <s v="O +"/>
    <s v="N"/>
    <s v="SGP"/>
    <m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APARTADA A CANALETE"/>
    <n v="123419001192"/>
    <n v="22341900101403"/>
    <s v="RURAL"/>
    <s v="MAÑANA"/>
    <x v="0"/>
    <n v="1"/>
    <s v="ESCUELA NUEVA"/>
    <m/>
    <n v="44597.730104166665"/>
    <m/>
    <s v="MARFUR1577847654"/>
    <s v="ESTRATO 1"/>
    <s v="A1"/>
    <n v="83452310"/>
    <n v="1068590854"/>
    <s v="RC:REGISTRO CIVIL DE NACIMIENTO"/>
    <s v="FURNIELES"/>
    <s v="ALVAREZ"/>
    <s v="MARIA"/>
    <s v="PAULA"/>
    <s v="FEMENINO"/>
    <n v="430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38888889"/>
    <m/>
    <s v="SARFUR2062143290"/>
    <s v="ESTRATO 1"/>
    <m/>
    <n v="82877320"/>
    <n v="1063309196"/>
    <s v="RC:REGISTRO CIVIL DE NACIMIENTO"/>
    <s v="FURNIELES"/>
    <s v="CARVAJAL"/>
    <s v="SARA"/>
    <s v="VALENTINA"/>
    <s v="FEMENINO"/>
    <n v="42944"/>
    <n v="44636"/>
    <x v="0"/>
    <s v="EMANUEL"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96.654687499999"/>
    <m/>
    <s v="ANAFUR1655061738"/>
    <s v="ESTRATO 1"/>
    <s v="NO APLICA"/>
    <n v="83444525"/>
    <n v="1062538645"/>
    <s v="RC:REGISTRO CIVIL DE NACIMIENTO"/>
    <s v="FURNIELES"/>
    <s v="DURANGO"/>
    <s v="ANA"/>
    <s v="GABRIELA"/>
    <s v="FEMENINO"/>
    <n v="42849"/>
    <n v="44636"/>
    <x v="0"/>
    <s v="NAZARETH"/>
    <m/>
    <s v="O +"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865405092591"/>
    <m/>
    <s v="SADFUR1528281581"/>
    <s v="ESTRATO 1"/>
    <s v="NO APLICA"/>
    <n v="83276019"/>
    <n v="1065013882"/>
    <s v="RC:REGISTRO CIVIL DE NACIMIENTO"/>
    <s v="FURNIELES"/>
    <s v="MONTALVO"/>
    <s v="SAIDA"/>
    <m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1.569733796299"/>
    <m/>
    <s v="SANFUR797646224"/>
    <s v="ESTRATO 1"/>
    <m/>
    <n v="82667389"/>
    <n v="1065014199"/>
    <s v="RC:REGISTRO CIVIL DE NACIMIENTO"/>
    <s v="FURNIELES"/>
    <s v="ORTIZ"/>
    <s v="SANTIAGO"/>
    <m/>
    <s v="MASCULINO"/>
    <n v="429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ONCE CAGÛI"/>
    <n v="223068002337"/>
    <n v="22306800017206"/>
    <s v="RURAL"/>
    <s v="ÚNICA"/>
    <x v="0"/>
    <n v="1"/>
    <s v="ESCUELA NUEVA"/>
    <m/>
    <n v="44617.591527777775"/>
    <m/>
    <s v="YARYAB1245397792"/>
    <s v="NO APLICA"/>
    <s v="NO APLICA"/>
    <n v="82933069"/>
    <n v="1066529864"/>
    <s v="RC:REGISTRO CIVIL DE NACIMIENTO"/>
    <s v="GAIBAO"/>
    <s v="CUELLO"/>
    <s v="YAIRETH"/>
    <m/>
    <s v="FEMENINO"/>
    <n v="42876"/>
    <n v="44636"/>
    <x v="0"/>
    <m/>
    <m/>
    <m/>
    <s v="N"/>
    <s v="SGP"/>
    <s v="NINGUNO"/>
    <m/>
    <s v="NO APLICA"/>
    <s v="NO APLICA"/>
    <s v="NO APLICA"/>
    <s v="COLOMBIA"/>
    <s v="institucion.elcedro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08.708472222221"/>
    <m/>
    <s v="YOSYAB1386361802"/>
    <s v="ESTRATO 1"/>
    <s v="NO APLICA"/>
    <n v="82873425"/>
    <n v="1063309040"/>
    <s v="RC:REGISTRO CIVIL DE NACIMIENTO"/>
    <s v="GAIBAO"/>
    <s v="GRACIANO"/>
    <s v="YOSNEIDER"/>
    <m/>
    <s v="MASCULINO"/>
    <n v="42913"/>
    <n v="44636"/>
    <x v="0"/>
    <s v="PORVENIR INURBE"/>
    <s v="NUEVA EPS"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0.461041666669"/>
    <m/>
    <s v="IYAYAB47960134"/>
    <s v="ESTRATO 1"/>
    <s v="B4"/>
    <n v="83815873"/>
    <n v="1233906112"/>
    <s v="RC:REGISTRO CIVIL DE NACIMIENTO"/>
    <s v="GAIVAO"/>
    <s v="LOPEZ"/>
    <s v="HILLARY"/>
    <m/>
    <s v="FEMENINO"/>
    <n v="42825"/>
    <n v="44636"/>
    <x v="0"/>
    <s v="BARRIO RAMON RUBIO"/>
    <s v="NUEVA EPS"/>
    <s v="A +"/>
    <s v="N"/>
    <s v="SGP"/>
    <s v="NINGUNO"/>
    <m/>
    <s v="NO APLICA"/>
    <s v="NO APLICA"/>
    <s v="NO APLICA"/>
    <s v="VENEZUELA"/>
    <m/>
  </r>
  <r>
    <n v="2022"/>
    <s v="CORDOBA"/>
    <x v="0"/>
    <x v="9"/>
    <x v="272"/>
    <n v="223678000204"/>
    <s v="A"/>
    <x v="0"/>
    <s v="C. EDC. CIENAGUITA"/>
    <n v="223678000204"/>
    <n v="22367800020401"/>
    <s v="RURAL"/>
    <s v="ÚNICA"/>
    <x v="0"/>
    <n v="1"/>
    <s v="EDUCACIÓN TRADICIONAL"/>
    <m/>
    <n v="44600.864965277775"/>
    <m/>
    <s v="EMAYAL1423440380"/>
    <s v="ESTRATO 1"/>
    <s v="A1"/>
    <n v="83544480"/>
    <n v="1067966998"/>
    <s v="RC:REGISTRO CIVIL DE NACIMIENTO"/>
    <s v="GALARAGA"/>
    <s v="CEDEÑO"/>
    <s v="EMMANUEL"/>
    <m/>
    <s v="MASCULINO"/>
    <n v="42957"/>
    <n v="44636"/>
    <x v="0"/>
    <m/>
    <m/>
    <s v="O -"/>
    <s v="N"/>
    <s v="SGP"/>
    <m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71.219317129631"/>
    <m/>
    <s v="NIKYAL1749236065"/>
    <s v="ESTRATO 1"/>
    <s v="A5"/>
    <n v="82951353"/>
    <n v="1071358120"/>
    <s v="RC:REGISTRO CIVIL DE NACIMIENTO"/>
    <s v="GALARCIO"/>
    <s v="ANGULO"/>
    <s v="NICOLL"/>
    <s v="SOFIA"/>
    <s v="FEMENINO"/>
    <n v="43033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0"/>
    <x v="0"/>
    <n v="223555000382"/>
    <s v="A"/>
    <x v="0"/>
    <s v="EL ALMENDRO"/>
    <n v="223555000315"/>
    <n v="22355500038202"/>
    <s v="RURAL"/>
    <s v="ÚNICA"/>
    <x v="0"/>
    <n v="1"/>
    <s v="EDUCACIÓN TRADICIONAL"/>
    <m/>
    <n v="44593.782997685186"/>
    <m/>
    <s v="YULYAL348440344"/>
    <s v="ESTRATO 1"/>
    <s v="NO APLICA"/>
    <n v="83333958"/>
    <n v="1066754571"/>
    <s v="RC:REGISTRO CIVIL DE NACIMIENTO"/>
    <s v="GALARCIO"/>
    <s v="BASILIO"/>
    <s v="JULIETHA"/>
    <m/>
    <s v="FEMENINO"/>
    <n v="43051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752430555556"/>
    <m/>
    <s v="MATYAL718885941"/>
    <s v="ESTRATO 1"/>
    <s v="A3"/>
    <n v="83449416"/>
    <n v="1065013756"/>
    <s v="RC:REGISTRO CIVIL DE NACIMIENTO"/>
    <s v="GALARCIO"/>
    <s v="BUELVAS"/>
    <s v="MATTHEN"/>
    <m/>
    <s v="MASCULINO"/>
    <n v="4284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5.683009259257"/>
    <m/>
    <s v="FARYAL1114456979"/>
    <s v="ESTRATO 1"/>
    <m/>
    <n v="82335684"/>
    <n v="1074012654"/>
    <s v="RC:REGISTRO CIVIL DE NACIMIENTO"/>
    <s v="GALARCIO"/>
    <s v="CORREA"/>
    <s v="FARLEY"/>
    <s v="STEVEN"/>
    <s v="MASCULINO"/>
    <n v="42846"/>
    <n v="44636"/>
    <x v="0"/>
    <s v="EL RECRE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29166669"/>
    <m/>
    <s v="KEBYAL1534142332"/>
    <s v="ESTRATO 1"/>
    <m/>
    <n v="82264459"/>
    <n v="1074012560"/>
    <s v="RC:REGISTRO CIVIL DE NACIMIENTO"/>
    <s v="GALARCIO"/>
    <s v="CUADRADO"/>
    <s v="KEVIN"/>
    <s v="DAVID"/>
    <s v="MASCULINO"/>
    <n v="42853"/>
    <n v="44636"/>
    <x v="0"/>
    <s v="DIAMANTE"/>
    <m/>
    <s v="A +"/>
    <s v="N"/>
    <s v="SGP"/>
    <s v="NINGUNO"/>
    <m/>
    <s v="NO APLICA"/>
    <s v="NO APLICA"/>
    <s v="NO APLICA"/>
    <s v="COLOMBIA"/>
    <s v="inedimar2011@hotmail.com"/>
  </r>
  <r>
    <n v="2022"/>
    <s v="CORDOBA"/>
    <x v="0"/>
    <x v="9"/>
    <x v="164"/>
    <n v="223678000221"/>
    <s v="A"/>
    <x v="0"/>
    <s v="CANTA RANA"/>
    <n v="223678001031"/>
    <n v="22367800022105"/>
    <s v="RURAL"/>
    <s v="ÚNICA"/>
    <x v="0"/>
    <n v="1"/>
    <s v="ESCUELA NUEVA"/>
    <m/>
    <n v="44589.40452546296"/>
    <m/>
    <s v="ALEYAL990761772"/>
    <s v="ESTRATO 1"/>
    <s v="A1"/>
    <n v="83256834"/>
    <n v="1062539078"/>
    <s v="RC:REGISTRO CIVIL DE NACIMIENTO"/>
    <s v="GALARCIO"/>
    <s v="MARTINEZ"/>
    <s v="AILETH"/>
    <s v="SOFIA"/>
    <s v="FEMENINO"/>
    <n v="42898"/>
    <n v="44636"/>
    <x v="0"/>
    <s v="EL FLOR"/>
    <m/>
    <s v="O +"/>
    <s v="N"/>
    <s v="SGP"/>
    <m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615.352777777778"/>
    <m/>
    <s v="ABRYAL1230406560"/>
    <s v="ESTRATO 1"/>
    <s v="A1"/>
    <n v="83886745"/>
    <n v="1029723126"/>
    <s v="RC:REGISTRO CIVIL DE NACIMIENTO"/>
    <s v="GALARCIO"/>
    <s v="MESTRA"/>
    <s v="ABRIL"/>
    <m/>
    <s v="FEMENINO"/>
    <n v="42941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6"/>
    <x v="63"/>
    <n v="223090000283"/>
    <s v="A"/>
    <x v="0"/>
    <s v="ESC RUR MIX LA ESTRELLA"/>
    <n v="223090001085"/>
    <n v="22309000028307"/>
    <s v="RURAL"/>
    <s v="MAÑANA"/>
    <x v="1"/>
    <n v="101"/>
    <s v="ESCUELA NUEVA"/>
    <m/>
    <n v="44589.356226851851"/>
    <m/>
    <s v="ELIYAL743627720"/>
    <s v="ESTRATO 0"/>
    <s v="A1"/>
    <n v="83254085"/>
    <n v="1068590442"/>
    <s v="RC:REGISTRO CIVIL DE NACIMIENTO"/>
    <s v="GALARCIO"/>
    <s v="PADILLA"/>
    <s v="ELITH"/>
    <m/>
    <s v="FEMENINO"/>
    <n v="42843"/>
    <n v="44636"/>
    <x v="0"/>
    <s v="LA ESTRELLA"/>
    <m/>
    <m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5.502418981479"/>
    <m/>
    <s v="LEAYAL1463869070"/>
    <s v="ESTRATO 1"/>
    <m/>
    <n v="82790430"/>
    <n v="1065014899"/>
    <s v="RC:REGISTRO CIVIL DE NACIMIENTO"/>
    <s v="GALARCIO"/>
    <s v="PADILLA"/>
    <s v="LEANDRO"/>
    <m/>
    <s v="MASCULINO"/>
    <n v="43054"/>
    <n v="44636"/>
    <x v="0"/>
    <m/>
    <m/>
    <m/>
    <s v="N"/>
    <s v="SGP"/>
    <s v="NINGUNO"/>
    <m/>
    <s v="NO APLICA"/>
    <s v="NO APLICA"/>
    <s v="NO APLICA"/>
    <s v="COLOMBIA"/>
    <s v="adonaimoreno8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0.398194444446"/>
    <m/>
    <s v="MARYAL1323239651"/>
    <s v="NO APLICA"/>
    <s v="A4"/>
    <n v="83101090"/>
    <n v="1065013948"/>
    <s v="RC:REGISTRO CIVIL DE NACIMIENTO"/>
    <s v="GALARCIO"/>
    <s v="PASTRANA"/>
    <s v="MARIANA"/>
    <m/>
    <s v="FEMENINO"/>
    <n v="4288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SALYAL1372806223"/>
    <s v="ESTRATO 1"/>
    <m/>
    <n v="82262024"/>
    <n v="1023035777"/>
    <s v="RC:REGISTRO CIVIL DE NACIMIENTO"/>
    <s v="GALARCIO"/>
    <s v="PELLEGRINO"/>
    <s v="SALOME"/>
    <m/>
    <s v="FEMENINO"/>
    <n v="42876"/>
    <n v="44636"/>
    <x v="0"/>
    <s v="BARRIO AGUAS VIVAS"/>
    <s v="NUEVA EPS"/>
    <m/>
    <s v="N"/>
    <s v="SGP"/>
    <s v="NINGUNO"/>
    <m/>
    <s v="NO APLICA"/>
    <s v="NO APLICA"/>
    <s v="NO APLICA"/>
    <s v="VENEZUEL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50.363217592596"/>
    <m/>
    <s v="IDEYAL587620193"/>
    <s v="ESTRATO 0"/>
    <m/>
    <n v="82446637"/>
    <n v="1065013905"/>
    <s v="RC:REGISTRO CIVIL DE NACIMIENTO"/>
    <s v="GALARCIO"/>
    <s v="RUBIO"/>
    <s v="EIDER"/>
    <m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80"/>
    <n v="223417000975"/>
    <s v="A"/>
    <x v="0"/>
    <s v="CENT EDUC ABROJAL"/>
    <n v="223417000975"/>
    <n v="22341700097501"/>
    <s v="RURAL"/>
    <s v="MAÑANA"/>
    <x v="0"/>
    <n v="1"/>
    <s v="EDUCACIÓN TRADICIONAL"/>
    <m/>
    <n v="44596.468356481484"/>
    <m/>
    <s v="SAMYAL1306242711"/>
    <s v="ESTRATO 1"/>
    <s v="B3"/>
    <n v="82736261"/>
    <n v="1062683315"/>
    <s v="RC:REGISTRO CIVIL DE NACIMIENTO"/>
    <s v="GALEANO"/>
    <s v="ACOSTA"/>
    <s v="SAMARA"/>
    <s v="SOFIA"/>
    <s v="FEMENINO"/>
    <n v="42865"/>
    <n v="44636"/>
    <x v="0"/>
    <s v="20 DE JULIO"/>
    <s v="MUTUAL SER E.S.S."/>
    <s v="B +"/>
    <s v="N"/>
    <s v="SGP"/>
    <m/>
    <m/>
    <s v="NO APLICA"/>
    <s v="NO APLICA"/>
    <s v="NO APLICA"/>
    <s v="COLOMBIA"/>
    <s v="maripajupe@hotmail.com"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575.694074074076"/>
    <m/>
    <s v="BALYAL266403684"/>
    <s v="ESTRATO 1"/>
    <s v="A1"/>
    <n v="83022200"/>
    <n v="1063728624"/>
    <s v="RC:REGISTRO CIVIL DE NACIMIENTO"/>
    <s v="GALEANO"/>
    <s v="FARIA"/>
    <s v="VALERY"/>
    <s v="SOFIA"/>
    <s v="FEMENINO"/>
    <n v="4281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606.316423611112"/>
    <m/>
    <s v="ADRYAL1613804052"/>
    <s v="ESTRATO 1"/>
    <s v="A1"/>
    <n v="83647745"/>
    <n v="1064318074"/>
    <s v="RC:REGISTRO CIVIL DE NACIMIENTO"/>
    <s v="GALEANO"/>
    <s v="MARTINEZ"/>
    <s v="ADREY"/>
    <m/>
    <s v="MASCULINO"/>
    <n v="429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547.740682870368"/>
    <m/>
    <s v="MARYAL2132911487"/>
    <s v="NO APLICA"/>
    <s v="NO APLICA"/>
    <n v="82900411"/>
    <n v="1062540200"/>
    <s v="RC:REGISTRO CIVIL DE NACIMIENTO"/>
    <s v="GALEANO"/>
    <s v="MENDOZA"/>
    <s v="MARIA"/>
    <s v="LUCIA"/>
    <s v="FEMENINO"/>
    <n v="43051"/>
    <n v="44636"/>
    <x v="0"/>
    <s v="LAS NUBES"/>
    <m/>
    <s v="O +"/>
    <s v="N"/>
    <s v="SGP"/>
    <s v="NINGUNO"/>
    <m/>
    <s v="NO APLICA"/>
    <s v="NO APLICA"/>
    <s v="NO APLICA"/>
    <s v="COLOMBIA"/>
    <s v="ee_22385500016302@hotma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418124999997"/>
    <m/>
    <s v="SARYAL181206768"/>
    <s v="ESTRATO 1"/>
    <s v="A1"/>
    <n v="83309044"/>
    <n v="1063653828"/>
    <s v="RC:REGISTRO CIVIL DE NACIMIENTO"/>
    <s v="GALEANO"/>
    <s v="MONTERROSA"/>
    <s v="CHARIF"/>
    <m/>
    <s v="FEMENINO"/>
    <n v="43165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3.797118055554"/>
    <m/>
    <s v="DILYAL847468469"/>
    <s v="ESTRATO 1"/>
    <m/>
    <n v="82414693"/>
    <n v="1068672447"/>
    <s v="RC:REGISTRO CIVIL DE NACIMIENTO"/>
    <s v="GALEANO"/>
    <s v="NARANJO"/>
    <s v="DYLAN"/>
    <m/>
    <s v="MASCUL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4.604745370372"/>
    <m/>
    <s v="DULYAL881793724"/>
    <s v="ESTRATO 1"/>
    <s v="B1"/>
    <n v="83166468"/>
    <n v="1067967365"/>
    <s v="RC:REGISTRO CIVIL DE NACIMIENTO"/>
    <s v="GALEANO"/>
    <s v="PASCACIO"/>
    <s v="DULCE"/>
    <s v="MARIA"/>
    <s v="FEMENINO"/>
    <n v="429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RETIRO"/>
    <n v="223686000159"/>
    <n v="22368600004305"/>
    <s v="RURAL"/>
    <s v="MAÑANA"/>
    <x v="0"/>
    <n v="1"/>
    <s v="EDUCACIÓN TRADICIONAL"/>
    <m/>
    <n v="44587.724282407406"/>
    <m/>
    <s v="ALFYAL1395659973"/>
    <s v="ESTRATO 1"/>
    <s v="A4"/>
    <n v="83222380"/>
    <n v="1109935893"/>
    <s v="RC:REGISTRO CIVIL DE NACIMIENTO"/>
    <s v="GALEANO"/>
    <s v="RAMOS"/>
    <s v="ALFREDO"/>
    <m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80.482685185183"/>
    <m/>
    <s v="LARYAL1824214336"/>
    <s v="ESTRATO 1"/>
    <s v="A2"/>
    <n v="83105725"/>
    <n v="1066530125"/>
    <s v="RC:REGISTRO CIVIL DE NACIMIENTO"/>
    <s v="GALEANO"/>
    <s v="SAENZ"/>
    <s v="LAUREN"/>
    <s v="SAHAMANTA"/>
    <s v="FEMENINO"/>
    <n v="4300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5.742534722223"/>
    <m/>
    <s v="MALYAL1002603218"/>
    <s v="ESTRATO 1"/>
    <s v="A1"/>
    <n v="83185487"/>
    <n v="1063368199"/>
    <s v="RC:REGISTRO CIVIL DE NACIMIENTO"/>
    <s v="GALEANO"/>
    <s v="SOTELO"/>
    <s v="MAYLEN"/>
    <s v="SOFIA"/>
    <s v="FEMENINO"/>
    <n v="43003"/>
    <n v="44636"/>
    <x v="0"/>
    <s v="CORR. PUERTO ANCHIC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966747685183"/>
    <m/>
    <s v="EMIYAL1722278662"/>
    <s v="ESTRATO 1"/>
    <s v="A2"/>
    <n v="83446594"/>
    <n v="1066753736"/>
    <s v="RC:REGISTRO CIVIL DE NACIMIENTO"/>
    <s v="GALINDO"/>
    <s v="ARRIETA"/>
    <s v="EMILY"/>
    <s v="SOFIA"/>
    <s v="FEMENINO"/>
    <n v="43019"/>
    <n v="44636"/>
    <x v="0"/>
    <s v="JERUSALEN"/>
    <s v="NUEVA EPS"/>
    <s v="O +"/>
    <s v="N"/>
    <s v="SGP"/>
    <m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421296296"/>
    <m/>
    <s v="MARYAL421147866"/>
    <s v="ESTRATO 1"/>
    <m/>
    <n v="82343718"/>
    <n v="1068825014"/>
    <s v="RC:REGISTRO CIVIL DE NACIMIENTO"/>
    <s v="GALINDO"/>
    <s v="AYAZO"/>
    <s v="MARIA"/>
    <s v="FERNANDA"/>
    <s v="MASCULINO"/>
    <n v="42921"/>
    <n v="44636"/>
    <x v="0"/>
    <s v="LAS CRUCES"/>
    <m/>
    <m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0"/>
    <x v="0"/>
    <n v="223555000382"/>
    <s v="A"/>
    <x v="0"/>
    <s v="INST.EDUC.ALBERTO ALZATE PATIÑO"/>
    <n v="223555000382"/>
    <n v="22355500038201"/>
    <s v="RURAL"/>
    <s v="ÚNICA"/>
    <x v="0"/>
    <n v="1"/>
    <s v="ESCUELA NUEVA"/>
    <m/>
    <n v="44579.652719907404"/>
    <m/>
    <s v="KILYAL1748444778"/>
    <s v="ESTRATO 1"/>
    <s v="B1"/>
    <n v="83093779"/>
    <n v="1066753657"/>
    <s v="RC:REGISTRO CIVIL DE NACIMIENTO"/>
    <s v="GALINDO"/>
    <s v="CASTILLO"/>
    <s v="KYLLIE"/>
    <m/>
    <s v="FEMENINO"/>
    <n v="43021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93.758414351854"/>
    <m/>
    <s v="LEAYAL324814436"/>
    <s v="ESTRATO 1"/>
    <m/>
    <n v="82334571"/>
    <n v="1068440153"/>
    <s v="RC:REGISTRO CIVIL DE NACIMIENTO"/>
    <s v="GALINDO"/>
    <s v="CORDOBA"/>
    <s v="LEANDRO"/>
    <s v="JOSE"/>
    <s v="MASCULINO"/>
    <n v="43002"/>
    <n v="44636"/>
    <x v="0"/>
    <s v="CARRIZAL"/>
    <m/>
    <s v="O +"/>
    <s v="N"/>
    <s v="SGP"/>
    <s v="NINGUNO"/>
    <m/>
    <s v="NO APLICA"/>
    <s v="NO APLICA"/>
    <s v="NO APLICA"/>
    <s v="COLOMBIA"/>
    <s v="ee_22367800102201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37499999"/>
    <m/>
    <s v="MARYAL510546270"/>
    <s v="ESTRATO 2"/>
    <m/>
    <n v="82407333"/>
    <n v="1073829929"/>
    <s v="RC:REGISTRO CIVIL DE NACIMIENTO"/>
    <s v="GALINDO"/>
    <s v="DURANGO"/>
    <s v="MARTIN"/>
    <s v="ELIAS"/>
    <s v="MASCULINO"/>
    <n v="42997"/>
    <n v="44636"/>
    <x v="0"/>
    <m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87.677835648145"/>
    <m/>
    <s v="ANDYAL1864011614"/>
    <s v="ESTRATO 1"/>
    <s v="A1"/>
    <n v="83213604"/>
    <n v="1044005533"/>
    <s v="RC:REGISTRO CIVIL DE NACIMIENTO"/>
    <s v="GALINDO"/>
    <s v="HUMANEZ"/>
    <s v="ANDRES"/>
    <s v="DAVID"/>
    <s v="MASCULINO"/>
    <n v="42890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2.768483796295"/>
    <m/>
    <s v="MATYAL549275633"/>
    <s v="ESTRATO 1"/>
    <m/>
    <n v="82663893"/>
    <n v="1062683516"/>
    <s v="RC:REGISTRO CIVIL DE NACIMIENTO"/>
    <s v="GALINDO"/>
    <s v="OCHOA"/>
    <s v="MATIAS"/>
    <m/>
    <s v="MASCULINO"/>
    <n v="43038"/>
    <n v="44636"/>
    <x v="0"/>
    <m/>
    <m/>
    <s v="O +"/>
    <s v="N"/>
    <s v="SGP"/>
    <m/>
    <m/>
    <s v="NO APLICA"/>
    <s v="NO APLICA"/>
    <s v="NO APLICA"/>
    <s v="COLOMBIA"/>
    <s v="lellomo77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44.261747685188"/>
    <m/>
    <s v="MAYYAL1516338603"/>
    <s v="ESTRATO 1"/>
    <m/>
    <n v="82811181"/>
    <n v="1197215622"/>
    <s v="RC:REGISTRO CIVIL DE NACIMIENTO"/>
    <s v="GALINDO"/>
    <s v="PAJOY"/>
    <s v="MAHYA"/>
    <s v="SALOME"/>
    <s v="FEMENINO"/>
    <n v="42821"/>
    <n v="44636"/>
    <x v="0"/>
    <s v="LA ESPERANZA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6.959560185183"/>
    <m/>
    <s v="SAMYAL875936826"/>
    <s v="ESTRATO 1"/>
    <m/>
    <n v="82902121"/>
    <n v="56684361"/>
    <s v="RC:REGISTRO CIVIL DE NACIMIENTO"/>
    <s v="GALINDO"/>
    <s v="RAMOS"/>
    <s v="SAMUEL"/>
    <s v="DAVID"/>
    <s v="MASCULINO"/>
    <n v="430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24.652199074073"/>
    <m/>
    <s v="YIDYAL1054788531"/>
    <s v="ESTRATO 1"/>
    <s v="B6"/>
    <n v="84013502"/>
    <n v="1155464356"/>
    <s v="RC:REGISTRO CIVIL DE NACIMIENTO"/>
    <s v="GALINDO"/>
    <s v="TIRADO"/>
    <s v="YEIDER"/>
    <s v="DAVID"/>
    <s v="MASCULINO"/>
    <n v="430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2"/>
    <s v="EDUCACIÓN TRADICIONAL"/>
    <m/>
    <n v="44594.356307870374"/>
    <m/>
    <s v="SAMYAL673126708"/>
    <s v="ESTRATO 1"/>
    <m/>
    <n v="82386802"/>
    <n v="1064196798"/>
    <s v="RC:REGISTRO CIVIL DE NACIMIENTO"/>
    <s v="GALINDO"/>
    <s v="VERTEL"/>
    <s v="SAMUEL"/>
    <m/>
    <s v="MASCULINO"/>
    <n v="42832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585.702407407407"/>
    <m/>
    <s v="TIAYAY2090791053"/>
    <s v="ESTRATO 1"/>
    <s v="B3"/>
    <n v="83064739"/>
    <n v="1062683301"/>
    <s v="RC:REGISTRO CIVIL DE NACIMIENTO"/>
    <s v="GALLEGO"/>
    <s v="DE HOYOS"/>
    <s v="THIAGO"/>
    <m/>
    <s v="MASCULINO"/>
    <n v="42827"/>
    <n v="44636"/>
    <x v="0"/>
    <s v="9 DE DICIEMBRE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66516203705"/>
    <m/>
    <s v="ISAYAY1902120439"/>
    <s v="ESTRATO 1"/>
    <m/>
    <n v="82436456"/>
    <n v="1011108983"/>
    <s v="RC:REGISTRO CIVIL DE NACIMIENTO"/>
    <s v="GALLEGO"/>
    <s v="HOYOS"/>
    <s v="ISABELLA"/>
    <m/>
    <s v="FEMENINO"/>
    <n v="42876"/>
    <n v="44636"/>
    <x v="0"/>
    <s v="SAN ANTERO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60.621307870373"/>
    <m/>
    <s v="IDIYAY1306923652"/>
    <s v="ESTRATO 1"/>
    <m/>
    <n v="82930097"/>
    <n v="1197215642"/>
    <s v="RC:REGISTRO CIVIL DE NACIMIENTO"/>
    <s v="GALLEGO"/>
    <s v="MESA"/>
    <s v="HEIDIS"/>
    <s v="YULIANA"/>
    <s v="FEMENINO"/>
    <n v="42871"/>
    <n v="44636"/>
    <x v="0"/>
    <s v="PUBLO NUEVO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INSTITUCION EDUCATIVA TRES MARIA"/>
    <n v="223162000054"/>
    <n v="22316200005401"/>
    <s v="RURAL"/>
    <s v="MAÑANA"/>
    <x v="0"/>
    <n v="1"/>
    <s v="EDUCACIÓN TRADICIONAL"/>
    <m/>
    <n v="44628.421203703707"/>
    <m/>
    <s v="YOJYAY1244863799"/>
    <s v="ESTRATO 1"/>
    <s v="A1"/>
    <n v="84042090"/>
    <n v="1065295061"/>
    <s v="RC:REGISTRO CIVIL DE NACIMIENTO"/>
    <s v="GALLEGO"/>
    <s v="MORALES"/>
    <s v="JHOJAN"/>
    <s v="DAVID"/>
    <s v="MASCULINO"/>
    <n v="429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79.674675925926"/>
    <m/>
    <s v="BRIYAY706413837"/>
    <s v="ESTRATO 1"/>
    <s v="A1"/>
    <n v="83080771"/>
    <n v="1070825499"/>
    <s v="RC:REGISTRO CIVIL DE NACIMIENTO"/>
    <s v="GALLEGO"/>
    <s v="ORTEGA"/>
    <s v="BREIDER"/>
    <s v="MANUEL"/>
    <s v="MASCULINO"/>
    <n v="428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386377314811"/>
    <m/>
    <s v="MARYAY1805294607"/>
    <s v="ESTRATO 1"/>
    <m/>
    <n v="82813857"/>
    <n v="1071358245"/>
    <s v="RC:REGISTRO CIVIL DE NACIMIENTO"/>
    <s v="GALLEGO"/>
    <s v="RAMOS"/>
    <s v="MARTIN"/>
    <s v="ELIAS"/>
    <s v="MASCULINO"/>
    <n v="43181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ESC LUIS CARLOS GALAN"/>
    <n v="423189001965"/>
    <n v="22318900111704"/>
    <s v="RURAL"/>
    <s v="ÚNICA"/>
    <x v="0"/>
    <n v="1"/>
    <s v="ESCUELA NUEVA"/>
    <m/>
    <n v="44581.943032407406"/>
    <m/>
    <s v="SIMYAY1882762382"/>
    <s v="ESTRATO 1"/>
    <s v="NO APLICA"/>
    <n v="83136316"/>
    <n v="1068672138"/>
    <s v="RC:REGISTRO CIVIL DE NACIMIENTO"/>
    <s v="GALLEGO"/>
    <s v="SANTANA"/>
    <s v="SIMON"/>
    <m/>
    <s v="MASCULINO"/>
    <n v="42882"/>
    <n v="44636"/>
    <x v="0"/>
    <s v="VEREDA SOLEDAD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602.617662037039"/>
    <m/>
    <s v="MATYAL2056293866"/>
    <s v="ESTRATO 1"/>
    <s v="B3"/>
    <n v="83617791"/>
    <n v="1238343543"/>
    <s v="RC:REGISTRO CIVIL DE NACIMIENTO"/>
    <s v="GALUE"/>
    <s v="CONTRERAS"/>
    <s v="MATHIAS"/>
    <s v="DAVID"/>
    <s v="MASCULINO"/>
    <n v="42928"/>
    <n v="44636"/>
    <x v="0"/>
    <s v="PRADO"/>
    <m/>
    <m/>
    <s v="N"/>
    <s v="SGP"/>
    <m/>
    <m/>
    <s v="NO APLICA"/>
    <s v="NO APLICA"/>
    <s v="NO APLICA"/>
    <s v="COLOMBIA"/>
    <s v="inedimar2011@hot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592349537037"/>
    <m/>
    <s v="SEBYAL1393714141"/>
    <s v="ESTRATO 1"/>
    <s v="NO APLICA"/>
    <n v="83699251"/>
    <s v="N42585795994"/>
    <s v="NES:NÚMERO ESTABLECIDO POR LA SECRETARÍA"/>
    <s v="GALUE"/>
    <s v="CONTRERAS"/>
    <s v="SEBASTIAN"/>
    <m/>
    <s v="MASCULINO"/>
    <n v="42842"/>
    <n v="44636"/>
    <x v="0"/>
    <s v="LAS FLORES"/>
    <m/>
    <m/>
    <s v="N"/>
    <s v="SGP"/>
    <m/>
    <m/>
    <s v="NO APLICA"/>
    <s v="NO APLICA"/>
    <s v="NO APLICA"/>
    <s v="VENEZUEL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1.501481481479"/>
    <m/>
    <s v="BISYAL460990491"/>
    <s v="ESTRATO 1"/>
    <s v="A1"/>
    <n v="83124512"/>
    <n v="1073829655"/>
    <s v="RC:REGISTRO CIVIL DE NACIMIENTO"/>
    <s v="GALVAN"/>
    <s v="ALMANZA"/>
    <s v="VICENTE"/>
    <m/>
    <s v="MASCULINO"/>
    <n v="42843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56365740742"/>
    <m/>
    <s v="NIDYAL920812836"/>
    <s v="ESTRATO 1"/>
    <m/>
    <n v="82436002"/>
    <n v="1233345552"/>
    <s v="RC:REGISTRO CIVIL DE NACIMIENTO"/>
    <s v="GALVAN"/>
    <s v="CANCHILA"/>
    <s v="NEIDER"/>
    <m/>
    <s v="MASCULINO"/>
    <n v="42975"/>
    <n v="44636"/>
    <x v="0"/>
    <s v="29 DE MARZ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593.411608796298"/>
    <m/>
    <s v="ISAYAL593682392"/>
    <s v="ESTRATO 1"/>
    <m/>
    <n v="82871735"/>
    <n v="1073829988"/>
    <s v="RC:REGISTRO CIVIL DE NACIMIENTO"/>
    <s v="GALVAN"/>
    <s v="DURANGO"/>
    <s v="ISAAC"/>
    <s v="DAVID"/>
    <s v="MASCULINO"/>
    <n v="42998"/>
    <n v="44636"/>
    <x v="0"/>
    <s v="ALTOS DE VILLA LOPEZ CARRILL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1.710555555554"/>
    <m/>
    <s v="BERYAL1885953539"/>
    <s v="ESTRATO 1"/>
    <s v="A4"/>
    <n v="83133366"/>
    <n v="1073829986"/>
    <s v="RC:REGISTRO CIVIL DE NACIMIENTO"/>
    <s v="GALVAN"/>
    <s v="ESPITIA"/>
    <s v="VERONICA"/>
    <m/>
    <s v="FEMENINO"/>
    <n v="42999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5.330289351848"/>
    <m/>
    <s v="TALYAL74416726"/>
    <s v="ESTRATO 1"/>
    <s v="A1"/>
    <n v="83396753"/>
    <n v="1066189865"/>
    <s v="RC:REGISTRO CIVIL DE NACIMIENTO"/>
    <s v="GALVAN"/>
    <s v="MARQUEZ"/>
    <s v="TALIANA"/>
    <s v="PAOLA"/>
    <s v="FEMEN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467245370368"/>
    <m/>
    <s v="SARYAL1903886634"/>
    <s v="ESTRATO 1"/>
    <s v="A3"/>
    <n v="83104553"/>
    <n v="1073829749"/>
    <s v="RC:REGISTRO CIVIL DE NACIMIENTO"/>
    <s v="GALVAN"/>
    <s v="ORTEGA"/>
    <s v="SARA"/>
    <s v="MARIA"/>
    <s v="FEMENINO"/>
    <n v="42914"/>
    <n v="44636"/>
    <x v="0"/>
    <s v="EL BONGO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5.416944444441"/>
    <m/>
    <s v="EMAYAL1086752540"/>
    <s v="ESTRATO 1"/>
    <s v="A4"/>
    <n v="83398619"/>
    <n v="1073829763"/>
    <s v="RC:REGISTRO CIVIL DE NACIMIENTO"/>
    <s v="GALVAN"/>
    <s v="PORTILLO"/>
    <s v="EMANUEL"/>
    <s v="DAVID"/>
    <s v="MASCULINO"/>
    <n v="42901"/>
    <n v="44636"/>
    <x v="0"/>
    <s v="SAN ANTERO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LOS ANGELES"/>
    <n v="223855001241"/>
    <n v="22385500160707"/>
    <s v="RURAL"/>
    <s v="ÚNICA"/>
    <x v="0"/>
    <n v="1"/>
    <s v="ESCUELA NUEVA"/>
    <m/>
    <n v="44579.623784722222"/>
    <m/>
    <s v="KLIYAL2109918384"/>
    <s v="ESTRATO 0"/>
    <m/>
    <n v="82838281"/>
    <n v="1068823896"/>
    <s v="RC:REGISTRO CIVIL DE NACIMIENTO"/>
    <s v="GALVAN"/>
    <s v="SALAS"/>
    <s v="KLEIDER"/>
    <s v="DAVID"/>
    <s v="MASCULINO"/>
    <n v="4293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22.476979166669"/>
    <m/>
    <s v="ESTYAL1353078383"/>
    <s v="ESTRATO 1"/>
    <s v="NO APLICA"/>
    <n v="83439728"/>
    <n v="1073830005"/>
    <s v="RC:REGISTRO CIVIL DE NACIMIENTO"/>
    <s v="GALVAN"/>
    <s v="TORDECILLA"/>
    <s v="ESTRELLA"/>
    <s v="MARINA"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601.485520833332"/>
    <m/>
    <s v="KRIYAL782493376"/>
    <s v="ESTRATO 1"/>
    <s v="A5"/>
    <n v="83580179"/>
    <n v="1067293860"/>
    <s v="RC:REGISTRO CIVIL DE NACIMIENTO"/>
    <s v="GALVIS"/>
    <s v="CONDE"/>
    <s v="CRISTINA"/>
    <s v="ISABEL"/>
    <s v="FEMENINO"/>
    <n v="43033"/>
    <n v="44636"/>
    <x v="0"/>
    <s v="EL PRAD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00925925"/>
    <m/>
    <s v="DAMYAL592499572"/>
    <s v="ESTRATO 1"/>
    <m/>
    <n v="82421729"/>
    <n v="1072264509"/>
    <s v="RC:REGISTRO CIVIL DE NACIMIENTO"/>
    <s v="GALVIS"/>
    <s v="DE LOS SANTOS"/>
    <s v="DAMIAN"/>
    <s v="JOSE"/>
    <s v="MASCULINO"/>
    <n v="4291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87.665763888886"/>
    <m/>
    <s v="KRIYAL716453720"/>
    <s v="ESTRATO 1"/>
    <s v="A1"/>
    <n v="83209667"/>
    <n v="1067406888"/>
    <s v="RC:REGISTRO CIVIL DE NACIMIENTO"/>
    <s v="GALVIS"/>
    <s v="ESCOBAR"/>
    <s v="CRISTIAN"/>
    <s v="DANIEL"/>
    <s v="FEMENINO"/>
    <n v="4292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76851854"/>
    <m/>
    <s v="EMIYAL2021106215"/>
    <s v="ESTRATO 1"/>
    <m/>
    <n v="82780192"/>
    <n v="1062684083"/>
    <s v="RC:REGISTRO CIVIL DE NACIMIENTO"/>
    <s v="GALVIS"/>
    <s v="GARCES"/>
    <s v="EMILIANNY"/>
    <s v="YULIETH"/>
    <s v="FEMENINO"/>
    <n v="42927"/>
    <n v="44636"/>
    <x v="0"/>
    <m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87.626840277779"/>
    <m/>
    <s v="YULYAL661745079"/>
    <s v="ESTRATO 1"/>
    <s v="C3"/>
    <n v="83216284"/>
    <n v="1029723121"/>
    <s v="RC:REGISTRO CIVIL DE NACIMIENTO"/>
    <s v="GALVIS"/>
    <s v="GIRADO"/>
    <s v="JULIAM"/>
    <m/>
    <s v="MASCULINO"/>
    <n v="42929"/>
    <n v="44636"/>
    <x v="0"/>
    <s v="CUIVA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87.343194444446"/>
    <m/>
    <s v="MARYAL806920214"/>
    <s v="ESTRATO 1"/>
    <m/>
    <n v="82397195"/>
    <n v="1063653610"/>
    <s v="RC:REGISTRO CIVIL DE NACIMIENTO"/>
    <s v="GALVIS"/>
    <s v="MIRANDA"/>
    <s v="MARIA"/>
    <s v="TERESA"/>
    <s v="FEMENINO"/>
    <n v="42821"/>
    <n v="44636"/>
    <x v="0"/>
    <m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6.7265625"/>
    <m/>
    <s v="KERYAL731531382"/>
    <s v="ESTRATO 2"/>
    <s v="A2"/>
    <n v="83204138"/>
    <n v="1067293702"/>
    <s v="RC:REGISTRO CIVIL DE NACIMIENTO"/>
    <s v="GALVIS"/>
    <s v="TAMARA"/>
    <s v="KEREN"/>
    <m/>
    <s v="FEMENINO"/>
    <n v="42907"/>
    <n v="44636"/>
    <x v="0"/>
    <s v="EL CARMEN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2"/>
    <s v="EDUCACIÓN TRADICIONAL"/>
    <m/>
    <n v="44546.719548611109"/>
    <m/>
    <s v="DIDYAL621644674"/>
    <s v="ESTRATO 1"/>
    <m/>
    <n v="82327168"/>
    <n v="1063082993"/>
    <s v="RC:REGISTRO CIVIL DE NACIMIENTO"/>
    <s v="GALVIS"/>
    <s v="VELASQUEZ"/>
    <s v="DIDIER"/>
    <s v="ANDRES"/>
    <s v="MASCULINO"/>
    <n v="42830"/>
    <n v="44636"/>
    <x v="0"/>
    <s v="LA PUNTA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544.64230324074"/>
    <m/>
    <s v="ELIYAL103493029"/>
    <s v="NO APLICA"/>
    <m/>
    <n v="82659809"/>
    <n v="1066189421"/>
    <s v="RC:REGISTRO CIVIL DE NACIMIENTO"/>
    <s v="GALVIZ"/>
    <s v="CALDERA"/>
    <s v="ELIANY"/>
    <m/>
    <s v="FEMENINO"/>
    <n v="43006"/>
    <n v="44636"/>
    <x v="0"/>
    <s v="SAN JOSE"/>
    <m/>
    <s v="A +"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583.717719907407"/>
    <m/>
    <s v="ESTYAM1186682896"/>
    <s v="ESTRATO 1"/>
    <s v="A2"/>
    <n v="83164951"/>
    <n v="1038142042"/>
    <s v="RC:REGISTRO CIVIL DE NACIMIENTO"/>
    <s v="GAMARRA"/>
    <s v="MUÑOZ"/>
    <s v="STARLYM"/>
    <m/>
    <s v="FEMENINO"/>
    <n v="43118"/>
    <n v="44636"/>
    <x v="0"/>
    <s v="SAN FERNANDO"/>
    <s v="NUEVA EPS"/>
    <s v="O +"/>
    <s v="N"/>
    <s v="SGP"/>
    <s v="NINGUNO"/>
    <m/>
    <s v="NO APLICA"/>
    <s v="NO APLICA"/>
    <s v="NO APLICA"/>
    <s v="COLOMBIA"/>
    <s v="ee_223466000671@hotmail.com"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42129626"/>
    <m/>
    <s v="KATYAM1424057585"/>
    <s v="ESTRATO 1"/>
    <s v="A4"/>
    <n v="83303391"/>
    <n v="1066754048"/>
    <s v="RC:REGISTRO CIVIL DE NACIMIENTO"/>
    <s v="GAMARRA"/>
    <s v="PEREZ"/>
    <s v="KATTY"/>
    <s v="NALIETH"/>
    <s v="FEMENINO"/>
    <n v="430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1.755208333336"/>
    <m/>
    <s v="ANDYAM1884269289"/>
    <s v="ESTRATO 1"/>
    <s v="A2"/>
    <n v="83136617"/>
    <n v="1063791857"/>
    <s v="RC:REGISTRO CIVIL DE NACIMIENTO"/>
    <s v="GAMBOA"/>
    <s v="PASTRANA"/>
    <s v="ANDRES"/>
    <s v="FELIPE"/>
    <s v="MASCULINO"/>
    <n v="42892"/>
    <n v="44636"/>
    <x v="0"/>
    <s v="CORREG. JUAN JOSE - B. TULIO VALDERRAMA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1.736180555556"/>
    <m/>
    <s v="EMAYAM177112166"/>
    <s v="ESTRATO 1"/>
    <s v="A4"/>
    <n v="83078281"/>
    <n v="1063791945"/>
    <s v="RC:REGISTRO CIVIL DE NACIMIENTO"/>
    <s v="GAMBOA"/>
    <s v="VERGARA"/>
    <s v="EMMANUEL"/>
    <m/>
    <s v="MASCULINO"/>
    <n v="43018"/>
    <n v="44636"/>
    <x v="0"/>
    <s v="B. TULIO VALDERRAMA"/>
    <m/>
    <s v="O +"/>
    <s v="N"/>
    <s v="SGP"/>
    <s v="NINGUNO"/>
    <m/>
    <s v="NO APLICA"/>
    <s v="NO APLICA"/>
    <s v="NO APLICA"/>
    <s v="VENEZUEL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658865740741"/>
    <m/>
    <s v="LUSYAM683557747"/>
    <s v="ESTRATO 1"/>
    <s v="A3"/>
    <n v="82950675"/>
    <n v="1020004832"/>
    <s v="RC:REGISTRO CIVIL DE NACIMIENTO"/>
    <s v="GAMERO"/>
    <s v="AYALA"/>
    <s v="LUCIANA"/>
    <m/>
    <s v="FEMENINO"/>
    <n v="42874"/>
    <n v="44636"/>
    <x v="0"/>
    <s v="CASTILLERAL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00.37704861111"/>
    <m/>
    <s v="ANDYAM564137834"/>
    <s v="NO APLICA"/>
    <m/>
    <n v="81012561"/>
    <s v="N42554982453"/>
    <s v="NES:NÚMERO ESTABLECIDO POR LA SECRETARÍA"/>
    <s v="GAMEZ"/>
    <s v="ROJAS"/>
    <s v="ANDRES"/>
    <s v="MANUEL"/>
    <s v="MASCULINO"/>
    <n v="42898"/>
    <n v="44636"/>
    <x v="0"/>
    <s v="SAN JORGE"/>
    <m/>
    <m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5.584317129629"/>
    <m/>
    <s v="BILYAN400109878"/>
    <s v="ESTRATO 1"/>
    <m/>
    <n v="82787547"/>
    <n v="1062611122"/>
    <s v="RC:REGISTRO CIVIL DE NACIMIENTO"/>
    <s v="GANDARA"/>
    <s v="LARA"/>
    <s v="VILDEIS"/>
    <s v="DE JESUS"/>
    <s v="MASCULINO"/>
    <n v="42899"/>
    <n v="44636"/>
    <x v="0"/>
    <m/>
    <m/>
    <m/>
    <s v="N"/>
    <s v="SGP"/>
    <s v="NINGUNO"/>
    <m/>
    <s v="NO APLICA"/>
    <s v="NO APLICA"/>
    <s v="NO APLICA"/>
    <s v="COLOMBIA"/>
    <s v="elianaideth0126@gmail.com"/>
  </r>
  <r>
    <n v="2022"/>
    <s v="CORDOBA"/>
    <x v="0"/>
    <x v="0"/>
    <x v="285"/>
    <n v="223555000501"/>
    <s v="A"/>
    <x v="0"/>
    <s v="PAMPLONA"/>
    <n v="223555001885"/>
    <n v="22355500050102"/>
    <s v="RURAL"/>
    <s v="MAÑANA"/>
    <x v="0"/>
    <n v="1"/>
    <s v="ESCUELA NUEVA"/>
    <m/>
    <n v="44594.737627314818"/>
    <m/>
    <s v="EMIYAN1904290056"/>
    <s v="ESTRATO 1"/>
    <s v="A1"/>
    <n v="83364120"/>
    <n v="1017269000"/>
    <s v="RC:REGISTRO CIVIL DE NACIMIENTO"/>
    <s v="GANDIA"/>
    <s v="BENAVIDES"/>
    <s v="EMILIANO"/>
    <m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2"/>
    <s v="EDUCACIÓN TRADICIONAL"/>
    <m/>
    <n v="44593.472430555557"/>
    <m/>
    <s v="KATYAR463974002"/>
    <s v="ESTRATO 1"/>
    <s v="B2"/>
    <n v="83319899"/>
    <n v="1066752815"/>
    <s v="RC:REGISTRO CIVIL DE NACIMIENTO"/>
    <s v="GARAVITO"/>
    <s v="ESPITIA"/>
    <s v="CATALEYA"/>
    <m/>
    <s v="FEMENINO"/>
    <n v="42811"/>
    <n v="44636"/>
    <x v="0"/>
    <s v="VILLA LIBIA"/>
    <m/>
    <s v="A +"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87.65253472222"/>
    <m/>
    <s v="ANAYAR1238138283"/>
    <s v="ESTRATO 1"/>
    <s v="A3"/>
    <n v="83218569"/>
    <n v="1104437297"/>
    <s v="RC:REGISTRO CIVIL DE NACIMIENTO"/>
    <s v="GARAVITO"/>
    <s v="MARTINEZ"/>
    <s v="ANA"/>
    <s v="LUCIA"/>
    <s v="FEMENINO"/>
    <n v="4298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0.403368055559"/>
    <m/>
    <s v="YESYAR1021175273"/>
    <s v="ESTRATO 1"/>
    <s v="B2"/>
    <n v="83512447"/>
    <n v="1073790103"/>
    <s v="RC:REGISTRO CIVIL DE NACIMIENTO"/>
    <s v="GARAVITO"/>
    <s v="MAZA"/>
    <s v="JESUS"/>
    <s v="DANIEL"/>
    <s v="MASCULINO"/>
    <n v="4292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PUEBLO RIZO"/>
    <n v="223555001087"/>
    <n v="22355500110907"/>
    <s v="RURAL"/>
    <s v="MAÑANA"/>
    <x v="0"/>
    <n v="1"/>
    <s v="ESCUELA NUEVA"/>
    <m/>
    <n v="44599.415347222224"/>
    <m/>
    <s v="LUSYAR824475500"/>
    <s v="ESTRATO 1"/>
    <m/>
    <n v="80845881"/>
    <n v="1066751577"/>
    <s v="RC:REGISTRO CIVIL DE NACIMIENTO"/>
    <s v="GARAVITO"/>
    <s v="SAEZ"/>
    <s v="LUISA"/>
    <s v="FERNANDA"/>
    <s v="FEMEN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78124999999"/>
    <m/>
    <s v="MARYAR1790823472"/>
    <s v="ESTRATO 1"/>
    <s v="A2"/>
    <n v="83062761"/>
    <n v="1066753448"/>
    <s v="RC:REGISTRO CIVIL DE NACIMIENTO"/>
    <s v="GARAY"/>
    <s v="FLOREZ"/>
    <s v="MARIA"/>
    <s v="NATASHA"/>
    <s v="FEMENINO"/>
    <n v="42971"/>
    <n v="44636"/>
    <x v="0"/>
    <s v="SAN MARTIN"/>
    <s v="NUEVA EPS"/>
    <s v="A +"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17.422152777777"/>
    <m/>
    <s v="ESTYAR17072801"/>
    <s v="NO APLICA"/>
    <s v="NO APLICA"/>
    <n v="83922363"/>
    <n v="1137541557"/>
    <s v="RC:REGISTRO CIVIL DE NACIMIENTO"/>
    <s v="GARAY"/>
    <s v="LOPEZ"/>
    <s v="STACY"/>
    <m/>
    <s v="FEMENINO"/>
    <n v="42953"/>
    <n v="44636"/>
    <x v="0"/>
    <s v="BERASTEGUI"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0.874780092592"/>
    <m/>
    <s v="ESTYAR390960813"/>
    <s v="ESTRATO 1"/>
    <s v="B3"/>
    <n v="83276054"/>
    <n v="1065014147"/>
    <s v="RC:REGISTRO CIVIL DE NACIMIENTO"/>
    <s v="GARCES"/>
    <s v="ARGEL"/>
    <s v="STALIN"/>
    <s v="ANDRES"/>
    <s v="MASCULINO"/>
    <n v="428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7800925926"/>
    <m/>
    <s v="YULYAR1635186803"/>
    <s v="ESTRATO 0"/>
    <s v="NO APLICA"/>
    <n v="83009585"/>
    <n v="1062683409"/>
    <s v="RC:REGISTRO CIVIL DE NACIMIENTO"/>
    <s v="GARCES"/>
    <s v="BLANCO"/>
    <s v="YULIANA"/>
    <s v="LUCIA"/>
    <s v="FEMENINO"/>
    <n v="42946"/>
    <n v="44636"/>
    <x v="0"/>
    <m/>
    <m/>
    <m/>
    <s v="N"/>
    <s v="SGP"/>
    <s v="NINGUNO"/>
    <m/>
    <s v="NO APLICA"/>
    <s v="NO APLICA"/>
    <s v="NO APLICA"/>
    <s v="ALEMANIA"/>
    <m/>
  </r>
  <r>
    <n v="2022"/>
    <s v="CORDOBA"/>
    <x v="0"/>
    <x v="12"/>
    <x v="227"/>
    <n v="223672000148"/>
    <s v="A"/>
    <x v="0"/>
    <s v="EL NARANJO NO 2"/>
    <n v="223672800004"/>
    <n v="22367200014808"/>
    <s v="RURAL"/>
    <s v="ÚNICA"/>
    <x v="0"/>
    <n v="1"/>
    <s v="ESCUELA NUEVA"/>
    <m/>
    <n v="44589.68677083333"/>
    <m/>
    <s v="ALEYAR434369608"/>
    <s v="ESTRATO 0"/>
    <s v="A1"/>
    <n v="83256086"/>
    <n v="1072531770"/>
    <s v="RC:REGISTRO CIVIL DE NACIMIENTO"/>
    <s v="GARCES"/>
    <s v="CABRERA"/>
    <s v="ALEJANDRA"/>
    <m/>
    <s v="FEMENINO"/>
    <n v="42843"/>
    <n v="44636"/>
    <x v="0"/>
    <s v="NARANJO 2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572.657453703701"/>
    <m/>
    <s v="LILYAR1823014724"/>
    <s v="ESTRATO 0"/>
    <s v="NO APLICA"/>
    <n v="82958230"/>
    <n v="1070825427"/>
    <s v="RC:REGISTRO CIVIL DE NACIMIENTO"/>
    <s v="GARCES"/>
    <s v="CARDENAS"/>
    <s v="LILIANA"/>
    <s v="DEL CARMEN"/>
    <s v="FEMENINO"/>
    <n v="42866"/>
    <n v="44636"/>
    <x v="0"/>
    <s v="CALLERALITA"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93.312789351854"/>
    <m/>
    <s v="NATYAR1125297459"/>
    <s v="ESTRATO 1"/>
    <s v="NO APLICA"/>
    <n v="83257685"/>
    <n v="1063653656"/>
    <s v="RC:REGISTRO CIVIL DE NACIMIENTO"/>
    <s v="GARCES"/>
    <s v="DIAZ"/>
    <s v="NATALIA"/>
    <m/>
    <s v="FEMENINO"/>
    <n v="42916"/>
    <n v="44636"/>
    <x v="0"/>
    <s v="GUAIMARR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88530092596"/>
    <m/>
    <s v="TALYAR449787520"/>
    <s v="ESTRATO 1"/>
    <m/>
    <n v="82881066"/>
    <n v="1070825509"/>
    <s v="RC:REGISTRO CIVIL DE NACIMIENTO"/>
    <s v="GARCES"/>
    <s v="ESPITIA"/>
    <s v="THALIA"/>
    <m/>
    <s v="FEMENINO"/>
    <n v="428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8.38821759259"/>
    <m/>
    <s v="ANJYAR581015107"/>
    <s v="ESTRATO 1"/>
    <s v="B2"/>
    <n v="82886748"/>
    <n v="1073790080"/>
    <s v="RC:REGISTRO CIVIL DE NACIMIENTO"/>
    <s v="GARCES"/>
    <s v="GOMEZ"/>
    <s v="ANGEL"/>
    <s v="DE JESUS"/>
    <s v="MASCULINO"/>
    <n v="42842"/>
    <n v="44636"/>
    <x v="0"/>
    <s v="CA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8.368402777778"/>
    <m/>
    <s v="LUSYAR1345654557"/>
    <s v="ESTRATO 1"/>
    <s v="B2"/>
    <n v="82887589"/>
    <n v="1073790081"/>
    <s v="RC:REGISTRO CIVIL DE NACIMIENTO"/>
    <s v="GARCES"/>
    <s v="GOMEZ"/>
    <s v="LUIS"/>
    <s v="ANGEL"/>
    <s v="MASCULINO"/>
    <n v="42832"/>
    <n v="44636"/>
    <x v="0"/>
    <s v="NUEVEJUNI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616.460150462961"/>
    <m/>
    <s v="MATYAR1873571646"/>
    <s v="ESTRATO 1"/>
    <s v="A4"/>
    <n v="83907728"/>
    <n v="1065015056"/>
    <s v="RC:REGISTRO CIVIL DE NACIMIENTO"/>
    <s v="GARCES"/>
    <s v="GUEVARA"/>
    <s v="MATIAS"/>
    <s v="DAVID"/>
    <s v="MASCULINO"/>
    <n v="43147"/>
    <n v="44636"/>
    <x v="0"/>
    <s v="LETICIA"/>
    <m/>
    <s v="O +"/>
    <s v="N"/>
    <s v="SGP"/>
    <s v="NINGUNO"/>
    <m/>
    <s v="NO APLICA"/>
    <s v="NO APLICA"/>
    <s v="NO APLICA"/>
    <s v="COLOMBIA"/>
    <s v="ee_022316200052602@hotmail.com"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601.497210648151"/>
    <m/>
    <s v="BIKYAR361268695"/>
    <s v="ESTRATO 1"/>
    <s v="NO APLICA"/>
    <n v="83582411"/>
    <n v="1049947227"/>
    <s v="RC:REGISTRO CIVIL DE NACIMIENTO"/>
    <s v="GARCES"/>
    <s v="JULIO"/>
    <s v="BEIKER"/>
    <s v="DAVID"/>
    <s v="MASCULINO"/>
    <n v="43032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0"/>
    <x v="0"/>
    <n v="223555000382"/>
    <s v="A"/>
    <x v="0"/>
    <s v="MEDIO RANCHO"/>
    <n v="223555000404"/>
    <n v="22355500038204"/>
    <s v="RURAL"/>
    <s v="ÚNICA"/>
    <x v="0"/>
    <n v="1"/>
    <s v="ESCUELA NUEVA"/>
    <m/>
    <n v="44579.659409722219"/>
    <m/>
    <s v="KINYAR1433275013"/>
    <s v="ESTRATO 1"/>
    <s v="NO APLICA"/>
    <n v="83091544"/>
    <n v="1066753281"/>
    <s v="RC:REGISTRO CIVIL DE NACIMIENTO"/>
    <s v="GARCES"/>
    <s v="MARTINEZ"/>
    <s v="KEYNER"/>
    <m/>
    <s v="MASCULINO"/>
    <n v="42928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0.392523148148"/>
    <m/>
    <s v="ADRYAR1208191486"/>
    <s v="ESTRATO 1"/>
    <s v="NO APLICA"/>
    <n v="83512280"/>
    <n v="1072531911"/>
    <s v="RC:REGISTRO CIVIL DE NACIMIENTO"/>
    <s v="GARCES"/>
    <s v="MENDOZA"/>
    <s v="ADRIAN"/>
    <s v="DAVID"/>
    <s v="MASCULINO"/>
    <n v="4309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94.6872337963"/>
    <m/>
    <s v="LUSYAR141778853"/>
    <s v="ESTRATO 1"/>
    <m/>
    <n v="82723402"/>
    <n v="1072531644"/>
    <s v="RC:REGISTRO CIVIL DE NACIMIENTO"/>
    <s v="GARCES"/>
    <s v="MENDOZA"/>
    <s v="LUIS"/>
    <s v="CAMILO"/>
    <s v="MASCULINO"/>
    <n v="42880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613.467731481483"/>
    <m/>
    <s v="SADYAR2121247928"/>
    <s v="ESTRATO 1"/>
    <s v="A1"/>
    <n v="83304156"/>
    <n v="1067172183"/>
    <s v="RC:REGISTRO CIVIL DE NACIMIENTO"/>
    <s v="GARCES"/>
    <s v="PEINADO"/>
    <s v="SHADAY"/>
    <s v="SOFIA"/>
    <s v="FEMEN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SAN JOSÉ"/>
    <n v="223672000504"/>
    <n v="22367200052105"/>
    <s v="RURAL"/>
    <s v="MAÑANA"/>
    <x v="0"/>
    <n v="1"/>
    <s v="ESCUELA NUEVA"/>
    <m/>
    <n v="44583.416608796295"/>
    <m/>
    <s v="ESTYAR1449029817"/>
    <s v="ESTRATO 1"/>
    <s v="A3"/>
    <n v="83161990"/>
    <n v="1072531487"/>
    <s v="RC:REGISTRO CIVIL DE NACIMIENTO"/>
    <s v="GARCES"/>
    <s v="RUBIO"/>
    <s v="ESTEBAN"/>
    <s v="JOSE"/>
    <s v="MASCULINO"/>
    <n v="42818"/>
    <n v="44636"/>
    <x v="0"/>
    <s v="VEREDA SAN JOSE"/>
    <s v="ASOCIACION MUTUAL EMPRESA SOLIDARIA DE SALUD DE NARIÑO E.S.S. ¿EMSSANAR E.S.S.¿"/>
    <s v="B +"/>
    <s v="N"/>
    <s v="SGP"/>
    <s v="NINGUNO"/>
    <m/>
    <s v="NO APLICA"/>
    <s v="NO APLICA"/>
    <s v="NO APLICA"/>
    <s v="COLOMBIA"/>
    <s v="ee_22367200052101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56481483"/>
    <m/>
    <s v="DARYAR972934341"/>
    <s v="ESTRATO 1"/>
    <m/>
    <n v="82791795"/>
    <n v="1068739576"/>
    <s v="RC:REGISTRO CIVIL DE NACIMIENTO"/>
    <s v="GARCIA"/>
    <s v="ACOSTA"/>
    <s v="DARIANA"/>
    <m/>
    <s v="FEMENINO"/>
    <n v="42961"/>
    <n v="44636"/>
    <x v="0"/>
    <s v="2 DE MAY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I.E. PLAYA BLANCA - SEDE EPRINCIPAL"/>
    <n v="223068000199"/>
    <n v="22306800019901"/>
    <s v="RURAL"/>
    <s v="ÚNICA"/>
    <x v="0"/>
    <n v="1"/>
    <s v="ESCUELA NUEVA"/>
    <m/>
    <n v="44586.682187500002"/>
    <m/>
    <s v="SARYAR1198090505"/>
    <s v="ESTRATO 1"/>
    <s v="A1"/>
    <n v="83201924"/>
    <n v="1066529803"/>
    <s v="RC:REGISTRO CIVIL DE NACIMIENTO"/>
    <s v="GARCIA"/>
    <s v="ACOSTA"/>
    <s v="SAIRO"/>
    <s v="DAVID"/>
    <s v="MASCULINO"/>
    <n v="4287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409224537034"/>
    <m/>
    <s v="YERYAR1228284066"/>
    <s v="ESTRATO 1"/>
    <m/>
    <n v="82787544"/>
    <n v="1072264775"/>
    <s v="RC:REGISTRO CIVIL DE NACIMIENTO"/>
    <s v="GARCIA"/>
    <s v="ALEAN"/>
    <s v="JEREMIAS"/>
    <m/>
    <s v="MASCULINO"/>
    <n v="43073"/>
    <n v="44636"/>
    <x v="0"/>
    <s v="CALLE CHIMA"/>
    <m/>
    <m/>
    <s v="N"/>
    <s v="SGP"/>
    <m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95.470868055556"/>
    <m/>
    <s v="YORYAR1075999265"/>
    <s v="ESTRATO 0"/>
    <s v="A2"/>
    <n v="83406875"/>
    <n v="1062611125"/>
    <s v="RC:REGISTRO CIVIL DE NACIMIENTO"/>
    <s v="GARCIA"/>
    <s v="ANGULO"/>
    <s v="JORGE"/>
    <s v="DARIO"/>
    <s v="MASCULINO"/>
    <n v="42897"/>
    <n v="44636"/>
    <x v="0"/>
    <s v="LETICIA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614.5546412037"/>
    <m/>
    <s v="LEOYAR883659060"/>
    <s v="ESTRATO 1"/>
    <s v="A1"/>
    <n v="83872844"/>
    <n v="1067406886"/>
    <s v="RC:REGISTRO CIVIL DE NACIMIENTO"/>
    <s v="GARCIA"/>
    <s v="ARRIETA"/>
    <s v="LEONELA"/>
    <m/>
    <s v="FEMENINO"/>
    <n v="42917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73.425370370373"/>
    <m/>
    <s v="RISYAR450117083"/>
    <s v="ESTRATO 1"/>
    <s v="A1"/>
    <n v="82991180"/>
    <n v="1231839216"/>
    <s v="RC:REGISTRO CIVIL DE NACIMIENTO"/>
    <s v="GARCIA"/>
    <s v="ARRIETA"/>
    <s v="REYSHELL"/>
    <m/>
    <s v="MASCULINO"/>
    <n v="42871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INSTITUCIÓN EDUCATIVA SAN MARTIN DE CARBONERO - SEDE PRINCIPAL"/>
    <n v="223182000476"/>
    <n v="22318200047601"/>
    <s v="RURAL"/>
    <s v="MAÑANA"/>
    <x v="0"/>
    <n v="1"/>
    <s v="EDUCACIÓN TRADICIONAL"/>
    <m/>
    <n v="44583.547280092593"/>
    <m/>
    <s v="SALYAR690810877"/>
    <s v="ESTRATO 1"/>
    <s v="A2"/>
    <n v="83164329"/>
    <n v="1066189621"/>
    <s v="RC:REGISTRO CIVIL DE NACIMIENTO"/>
    <s v="GARCIA"/>
    <s v="ATENCIA"/>
    <s v="SALOME"/>
    <m/>
    <s v="FEMENINO"/>
    <n v="4300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9.763599537036"/>
    <m/>
    <s v="SARYAR980760033"/>
    <s v="ESTRATO 1"/>
    <s v="A2"/>
    <n v="83095808"/>
    <n v="1066189788"/>
    <s v="RC:REGISTRO CIVIL DE NACIMIENTO"/>
    <s v="GARCIA"/>
    <s v="BASILIO"/>
    <s v="SARAY"/>
    <m/>
    <s v="FEMENINO"/>
    <n v="42910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5"/>
    <x v="166"/>
    <n v="223189001656"/>
    <s v="A"/>
    <x v="0"/>
    <s v="ESC NVA EL TEMPLO"/>
    <n v="223189000676"/>
    <n v="22318900165605"/>
    <s v="RURAL"/>
    <s v="ÚNICA"/>
    <x v="0"/>
    <n v="1"/>
    <s v="ESCUELA NUEVA"/>
    <m/>
    <n v="44594.339687500003"/>
    <m/>
    <s v="LIDYAR535770187"/>
    <s v="ESTRATO 1"/>
    <s v="A1"/>
    <n v="83335958"/>
    <n v="1069506212"/>
    <s v="RC:REGISTRO CIVIL DE NACIMIENTO"/>
    <s v="GARCIA"/>
    <s v="CARPIO"/>
    <s v="LEIDER"/>
    <s v="YESID"/>
    <s v="MASCUL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SANTA CRUZ"/>
    <n v="223675001412"/>
    <n v="22367500006806"/>
    <s v="RURAL"/>
    <s v="MAÑANA"/>
    <x v="0"/>
    <n v="1"/>
    <s v="ESCUELA NUEVA"/>
    <m/>
    <n v="44546.63082175926"/>
    <m/>
    <s v="MARYAR947711002"/>
    <s v="ESTRATO 1"/>
    <m/>
    <n v="82352100"/>
    <n v="1070825485"/>
    <s v="RC:REGISTRO CIVIL DE NACIMIENTO"/>
    <s v="GARCIA"/>
    <s v="CASTRO"/>
    <s v="MARYORI"/>
    <s v="SOFIA"/>
    <s v="FEMENINO"/>
    <n v="42858"/>
    <n v="44636"/>
    <x v="0"/>
    <s v="LA CRUZ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61574076"/>
    <m/>
    <s v="SALYAR1193224909"/>
    <s v="ESTRATO 1"/>
    <s v="A4"/>
    <n v="83137754"/>
    <n v="1196972089"/>
    <s v="RC:REGISTRO CIVIL DE NACIMIENTO"/>
    <s v="GARCIA"/>
    <s v="COAVAS"/>
    <s v="SALOME"/>
    <m/>
    <s v="FEMENINO"/>
    <n v="4303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BARRANQUILLITA"/>
    <n v="223500800011"/>
    <n v="22350000032405"/>
    <s v="RURAL"/>
    <s v="MAÑANA"/>
    <x v="0"/>
    <n v="1"/>
    <s v="EDUCACIÓN TRADICIONAL"/>
    <m/>
    <n v="44586.767361111109"/>
    <m/>
    <s v="DISYAR170743741"/>
    <s v="ESTRATO 0"/>
    <s v="A3"/>
    <n v="83204174"/>
    <n v="1063729027"/>
    <s v="RC:REGISTRO CIVIL DE NACIMIENTO"/>
    <s v="GARCIA"/>
    <s v="CORREA"/>
    <s v="DEISY"/>
    <s v="SOFIA"/>
    <s v="FEMENINO"/>
    <n v="431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50.381666666668"/>
    <m/>
    <s v="YERYAR1702494641"/>
    <s v="ESTRATO 1"/>
    <m/>
    <n v="82783672"/>
    <n v="1066530072"/>
    <s v="RC:REGISTRO CIVIL DE NACIMIENTO"/>
    <s v="GARCIA"/>
    <s v="DOMINGUEZ"/>
    <s v="JHERENY"/>
    <s v="ALEJANDRO"/>
    <s v="MASCULINO"/>
    <n v="42980"/>
    <n v="44636"/>
    <x v="0"/>
    <s v="LAS CATAS"/>
    <s v="CAPRECOM EPS"/>
    <s v="O +"/>
    <s v="N"/>
    <s v="SGP"/>
    <m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95.633703703701"/>
    <m/>
    <s v="ELIYAR256361367"/>
    <s v="ESTRATO 0"/>
    <s v="NO APLICA"/>
    <n v="83417954"/>
    <n v="1064610410"/>
    <s v="RC:REGISTRO CIVIL DE NACIMIENTO"/>
    <s v="GARCIA"/>
    <s v="FERIA"/>
    <s v="ELIZABETH"/>
    <m/>
    <s v="FEMENINO"/>
    <n v="4294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629.458969907406"/>
    <m/>
    <s v="YELYAR1515120400"/>
    <s v="NO APLICA"/>
    <s v="B1"/>
    <n v="83336846"/>
    <n v="1065014661"/>
    <s v="RC:REGISTRO CIVIL DE NACIMIENTO"/>
    <s v="GARCIA"/>
    <s v="FLOREZ"/>
    <s v="YELENNIS"/>
    <m/>
    <s v="FEMENINO"/>
    <n v="43030"/>
    <n v="44636"/>
    <x v="0"/>
    <m/>
    <s v="NUEVA EPS"/>
    <s v="O +"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COROSO"/>
    <n v="223686000396"/>
    <n v="22368600004302"/>
    <s v="RURAL"/>
    <s v="MAÑANA"/>
    <x v="0"/>
    <n v="1"/>
    <s v="EDUCACIÓN TRADICIONAL"/>
    <m/>
    <n v="44572.805763888886"/>
    <m/>
    <s v="KINYAR117168814"/>
    <s v="ESTRATO 1"/>
    <s v="A4"/>
    <n v="82959322"/>
    <n v="1073829557"/>
    <s v="RC:REGISTRO CIVIL DE NACIMIENTO"/>
    <s v="GARCIA"/>
    <s v="GALARCIO"/>
    <s v="KEINER"/>
    <s v="JOSE"/>
    <s v="MASCUL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ESC NVA BOCAS DE CRUCITO - SEDE PRINCIPAL"/>
    <n v="223807003177"/>
    <n v="22380700267709"/>
    <s v="RURAL"/>
    <s v="MAÑANA"/>
    <x v="0"/>
    <n v="1"/>
    <s v="ESCUELA NUEVA"/>
    <m/>
    <n v="44606.472685185188"/>
    <m/>
    <s v="KILYAR756741127"/>
    <s v="ESTRATO 1"/>
    <s v="A1"/>
    <n v="83690880"/>
    <n v="1074013209"/>
    <s v="RC:REGISTRO CIVIL DE NACIMIENTO"/>
    <s v="GARCIA"/>
    <s v="GARCIA"/>
    <s v="KEILA"/>
    <s v="MISHELL"/>
    <s v="FEMENINO"/>
    <n v="42923"/>
    <n v="44636"/>
    <x v="0"/>
    <s v="BOCAS DE CRUCITO"/>
    <s v="NUEVA EPS"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13"/>
    <x v="116"/>
    <n v="223855000643"/>
    <s v="A"/>
    <x v="0"/>
    <s v="LATÓN"/>
    <n v="223855001208"/>
    <n v="22385500064305"/>
    <s v="RURAL"/>
    <s v="ÚNICA"/>
    <x v="0"/>
    <n v="1"/>
    <s v="ESCUELA NUEVA"/>
    <m/>
    <n v="44580.696770833332"/>
    <m/>
    <s v="YASYAR531839149"/>
    <s v="ESTRATO 0"/>
    <s v="A1"/>
    <n v="83024137"/>
    <n v="1068823908"/>
    <s v="TI:TARJETA DE IDENTIDAD"/>
    <s v="GARCIA"/>
    <s v="GONZALEZ"/>
    <s v="LLASNEYS"/>
    <m/>
    <s v="FEMENINO"/>
    <n v="4293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6.69091435185"/>
    <m/>
    <s v="YESYAR645247771"/>
    <s v="ESTRATO 1"/>
    <s v="A1"/>
    <n v="83202884"/>
    <n v="1064318020"/>
    <s v="RC:REGISTRO CIVIL DE NACIMIENTO"/>
    <s v="GARCIA"/>
    <s v="GUERRA"/>
    <s v="JESUS"/>
    <s v="DANIEL"/>
    <s v="MASCULINO"/>
    <n v="42967"/>
    <n v="44636"/>
    <x v="0"/>
    <s v="SANTA ISABEL"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TREMENTINO ARRIBA"/>
    <n v="223570000976"/>
    <n v="22357000036404"/>
    <s v="RURAL"/>
    <s v="ÚNICA"/>
    <x v="0"/>
    <n v="1"/>
    <s v="EDUCACIÓN TRADICIONAL"/>
    <m/>
    <n v="44586.308449074073"/>
    <m/>
    <s v="MOSYAR2116634173"/>
    <s v="ESTRATO 1"/>
    <s v="A5"/>
    <n v="83189530"/>
    <n v="1067293958"/>
    <s v="RC:REGISTRO CIVIL DE NACIMIENTO"/>
    <s v="GARCIA"/>
    <s v="GUERRA"/>
    <s v="MOISES"/>
    <s v="DAVID"/>
    <s v="MASCULINO"/>
    <n v="43083"/>
    <n v="44636"/>
    <x v="0"/>
    <s v="TREMENTINO ARRIBA "/>
    <m/>
    <s v="O +"/>
    <s v="N"/>
    <s v="SGP"/>
    <s v="NINGUNO"/>
    <m/>
    <s v="NO APLICA"/>
    <s v="NO APLICA"/>
    <s v="DISCAPACIDAD FÍS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601.825381944444"/>
    <m/>
    <s v="TALYAR1886776026"/>
    <s v="ESTRATO 1"/>
    <s v="A3"/>
    <n v="83590094"/>
    <n v="1065014299"/>
    <s v="RC:REGISTRO CIVIL DE NACIMIENTO"/>
    <s v="GARCIA"/>
    <s v="GUZMAN"/>
    <s v="THALIANA"/>
    <m/>
    <s v="FEMENINO"/>
    <n v="4295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617.511354166665"/>
    <m/>
    <s v="ANAYAR1554393171"/>
    <s v="ESTRATO 1"/>
    <s v="A1"/>
    <n v="83282704"/>
    <s v="N147925474074"/>
    <s v="NES:NÚMERO ESTABLECIDO POR LA SECRETARÍA"/>
    <s v="GARCIA"/>
    <s v="HERNANDEZ"/>
    <s v="ANNABELLA"/>
    <s v="ELENA"/>
    <s v="FEMENINO"/>
    <n v="42850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84.736701388887"/>
    <m/>
    <s v="MELYAR1930073522"/>
    <s v="ESTRATO 0"/>
    <s v="A1"/>
    <n v="83171059"/>
    <n v="1067294181"/>
    <s v="RC:REGISTRO CIVIL DE NACIMIENTO"/>
    <s v="GARCIA"/>
    <s v="HERNANDEZ"/>
    <s v="MELINA"/>
    <m/>
    <s v="FEMENINO"/>
    <n v="430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580.550798611112"/>
    <m/>
    <s v="YULYAR2024422531"/>
    <s v="ESTRATO 1"/>
    <s v="A4"/>
    <n v="83105514"/>
    <n v="1063309811"/>
    <s v="RC:REGISTRO CIVIL DE NACIMIENTO"/>
    <s v="GARCIA"/>
    <s v="HERRERA"/>
    <s v="JULIAN"/>
    <s v="ANTONIO"/>
    <s v="MASCULINO"/>
    <n v="43060"/>
    <n v="44636"/>
    <x v="0"/>
    <s v="CLARET"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95.74559027778"/>
    <m/>
    <s v="MATYAR1301377109"/>
    <s v="ESTRATO 1"/>
    <s v="A1"/>
    <n v="83423713"/>
    <n v="1066576202"/>
    <s v="RC:REGISTRO CIVIL DE NACIMIENTO"/>
    <s v="GARCIA"/>
    <s v="IBAÑEZ"/>
    <s v="MATTHEWS"/>
    <m/>
    <s v="MASCULINO"/>
    <n v="430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6.783935185187"/>
    <m/>
    <s v="SALYAR579510340"/>
    <s v="ESTRATO 1"/>
    <s v="B4"/>
    <n v="83447245"/>
    <n v="1138032084"/>
    <s v="RC:REGISTRO CIVIL DE NACIMIENTO"/>
    <s v="GARCIA"/>
    <s v="KELLY"/>
    <s v="SALOME"/>
    <m/>
    <s v="FEMENINO"/>
    <n v="42957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 R BELLAVISTA"/>
    <n v="223464000177"/>
    <n v="22346400010003"/>
    <s v="RURAL"/>
    <s v="MAÑANA"/>
    <x v="0"/>
    <n v="1"/>
    <s v="ESCUELA NUEVA"/>
    <m/>
    <n v="44602.403564814813"/>
    <m/>
    <s v="RONYAR1108384111"/>
    <s v="ESTRATO 1"/>
    <s v="A1"/>
    <n v="83600084"/>
    <n v="1065380019"/>
    <s v="RC:REGISTRO CIVIL DE NACIMIENTO"/>
    <s v="GARCIA"/>
    <s v="LLORENTE"/>
    <s v="RONAL"/>
    <s v="DAVID"/>
    <s v="MASCULINO"/>
    <n v="42971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5.424085648148"/>
    <m/>
    <s v="DANYAR2008221032"/>
    <s v="ESTRATO 1"/>
    <s v="B7"/>
    <n v="83173451"/>
    <n v="1065014540"/>
    <s v="RC:REGISTRO CIVIL DE NACIMIENTO"/>
    <s v="GARCIA"/>
    <s v="LOPEZ"/>
    <s v="DANICE"/>
    <m/>
    <s v="FEMENINO"/>
    <n v="43011"/>
    <n v="44636"/>
    <x v="0"/>
    <s v="CALLE PRINCIPAL"/>
    <m/>
    <s v="A +"/>
    <s v="N"/>
    <s v="SGP"/>
    <s v="NINGUNO"/>
    <m/>
    <s v="NO APLICA"/>
    <s v="NO APLICA"/>
    <s v="NO APLICA"/>
    <s v="COLOMBIA"/>
    <s v="ee_022316200052602@hotmail.com"/>
  </r>
  <r>
    <n v="2022"/>
    <s v="CORDOBA"/>
    <x v="0"/>
    <x v="14"/>
    <x v="67"/>
    <n v="123162001528"/>
    <s v="A"/>
    <x v="0"/>
    <s v="CENT.DOC.URB. MIXTO CORINTO"/>
    <n v="123162000262"/>
    <n v="12316200152803"/>
    <s v="URBANA"/>
    <s v="MAÑANA"/>
    <x v="1"/>
    <n v="105"/>
    <s v="EDUCACIÓN TRADICIONAL"/>
    <m/>
    <n v="44608.501388888886"/>
    <m/>
    <s v="ISAYAR676310761"/>
    <s v="ESTRATO 1"/>
    <m/>
    <n v="80662409"/>
    <n v="1065012331"/>
    <s v="RC:REGISTRO CIVIL DE NACIMIENTO"/>
    <s v="GARCIA"/>
    <s v="LOPEZ"/>
    <s v="ISABELA"/>
    <m/>
    <s v="FEMENINO"/>
    <n v="42865"/>
    <n v="44636"/>
    <x v="0"/>
    <s v="VEREDA SAN ANTONIO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6.664456018516"/>
    <m/>
    <s v="LENYAR1346128339"/>
    <s v="ESTRATO 1"/>
    <s v="B2"/>
    <n v="83199571"/>
    <n v="1063183728"/>
    <s v="RC:REGISTRO CIVIL DE NACIMIENTO"/>
    <s v="GARCIA"/>
    <s v="LOPEZ"/>
    <s v="LENA"/>
    <s v="ALEJANDRA"/>
    <s v="FEMENINO"/>
    <n v="43182"/>
    <n v="44636"/>
    <x v="1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89.776898148149"/>
    <m/>
    <s v="MARYAR957130260"/>
    <s v="ESTRATO 1"/>
    <s v="NO APLICA"/>
    <n v="83268041"/>
    <n v="1233345511"/>
    <s v="RC:REGISTRO CIVIL DE NACIMIENTO"/>
    <s v="GARCIA"/>
    <s v="LUNA"/>
    <s v="MARIA"/>
    <s v="EMILIA"/>
    <s v="FEMENINO"/>
    <n v="42971"/>
    <n v="44636"/>
    <x v="0"/>
    <s v="CALLE PRINCIPAL"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20"/>
    <x v="106"/>
    <n v="223182000182"/>
    <s v="A"/>
    <x v="0"/>
    <s v="CENT RUR MIX CEJA GRANDE"/>
    <n v="223182000930"/>
    <n v="22318200018204"/>
    <s v="RURAL"/>
    <s v="MAÑANA"/>
    <x v="0"/>
    <n v="1"/>
    <s v="ESCUELA NUEVA"/>
    <m/>
    <n v="44604.898159722223"/>
    <m/>
    <s v="YALYAR967359304"/>
    <s v="ESTRATO 1"/>
    <s v="A4"/>
    <n v="83635714"/>
    <n v="1064610368"/>
    <s v="RC:REGISTRO CIVIL DE NACIMIENTO"/>
    <s v="GARCIA"/>
    <s v="MACEA"/>
    <s v="JAILER"/>
    <s v="DAVID"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40740739"/>
    <m/>
    <s v="ERIYAR918164116"/>
    <s v="ESTRATO 1"/>
    <m/>
    <n v="82657300"/>
    <n v="1066753027"/>
    <s v="RC:REGISTRO CIVIL DE NACIMIENTO"/>
    <s v="GARCIA"/>
    <s v="MARTINEZ"/>
    <s v="ERINSON"/>
    <s v="DAVID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81.597210648149"/>
    <m/>
    <s v="MARYAR1381238624"/>
    <s v="ESTRATO 1"/>
    <s v="A3"/>
    <n v="83130220"/>
    <n v="1072531500"/>
    <s v="RC:REGISTRO CIVIL DE NACIMIENTO"/>
    <s v="GARCIA"/>
    <s v="MARTINEZ"/>
    <s v="MARIA"/>
    <s v="DEL PILAR"/>
    <s v="FEMENINO"/>
    <n v="42822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588.318055555559"/>
    <m/>
    <s v="TANYAR1712712043"/>
    <s v="ESTRATO 1"/>
    <s v="A1"/>
    <n v="83229367"/>
    <n v="1147694237"/>
    <s v="RC:REGISTRO CIVIL DE NACIMIENTO"/>
    <s v="GARCIA"/>
    <s v="MENDOZA"/>
    <s v="TANIA"/>
    <s v="SOFIA"/>
    <s v="FEMEN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82800925926"/>
    <m/>
    <s v="ADRYAR1720521675"/>
    <s v="NO APLICA"/>
    <s v="NO APLICA"/>
    <n v="83026153"/>
    <n v="1038649779"/>
    <s v="RC:REGISTRO CIVIL DE NACIMIENTO"/>
    <s v="GARCIA"/>
    <s v="MERCADO"/>
    <s v="ADRIANA"/>
    <s v="LUCIA"/>
    <s v="FEMENINO"/>
    <n v="42998"/>
    <n v="44636"/>
    <x v="0"/>
    <s v="CEDRO"/>
    <m/>
    <m/>
    <s v="N"/>
    <s v="SGP"/>
    <m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623.652071759258"/>
    <m/>
    <s v="YABYAR1933429554"/>
    <s v="ESTRATO 1"/>
    <s v="NO APLICA"/>
    <n v="83175537"/>
    <n v="1066529729"/>
    <s v="RC:REGISTRO CIVIL DE NACIMIENTO"/>
    <s v="GARCIA"/>
    <s v="MEZA"/>
    <s v="GABRIEL"/>
    <m/>
    <s v="MASCULINO"/>
    <n v="428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PLAN PAREJO"/>
    <n v="223574001322"/>
    <n v="22357400082203"/>
    <s v="RURAL"/>
    <s v="MAÑANA"/>
    <x v="0"/>
    <n v="1"/>
    <s v="ESCUELA NUEVA"/>
    <m/>
    <n v="44592.484618055554"/>
    <m/>
    <s v="ANJYAR1735899780"/>
    <s v="ESTRATO 1"/>
    <s v="A1"/>
    <n v="83286827"/>
    <n v="1064318127"/>
    <s v="RC:REGISTRO CIVIL DE NACIMIENTO"/>
    <s v="GARCIA"/>
    <s v="MONTES"/>
    <s v="ANGEL"/>
    <s v="DAVID"/>
    <s v="MASCULINO"/>
    <n v="43066"/>
    <n v="44636"/>
    <x v="0"/>
    <s v="AGUA VIVA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8.85292824074"/>
    <m/>
    <s v="LUSYAR824322912"/>
    <s v="ESTRATO 0"/>
    <s v="A1"/>
    <n v="83246079"/>
    <n v="1064318009"/>
    <s v="RC:REGISTRO CIVIL DE NACIMIENTO"/>
    <s v="GARCIA"/>
    <s v="MORA"/>
    <s v="LUIS"/>
    <s v="ANTONIO"/>
    <s v="MASCULINO"/>
    <n v="42955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85.399629629632"/>
    <m/>
    <s v="SABYAR196376011"/>
    <s v="ESTRATO 1"/>
    <s v="A1"/>
    <n v="83173281"/>
    <n v="1073830105"/>
    <s v="RC:REGISTRO CIVIL DE NACIMIENTO"/>
    <s v="GARCIA"/>
    <s v="MORELO"/>
    <s v="XAVIER"/>
    <s v="DARIO"/>
    <s v="MASCULINO"/>
    <n v="43003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615219907406"/>
    <m/>
    <s v="ISAYAR508354235"/>
    <s v="NO APLICA"/>
    <m/>
    <n v="80695490"/>
    <n v="1011519165"/>
    <s v="RC:REGISTRO CIVIL DE NACIMIENTO"/>
    <s v="GARCIA"/>
    <s v="MORENO"/>
    <s v="ISABELLA"/>
    <m/>
    <s v="FEMENINO"/>
    <n v="42993"/>
    <n v="44636"/>
    <x v="0"/>
    <s v="CANCUN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6.478182870371"/>
    <m/>
    <s v="YIMYAR1107260883"/>
    <s v="ESTRATO 1"/>
    <s v="C1"/>
    <n v="83330278"/>
    <n v="1066607943"/>
    <s v="RC:REGISTRO CIVIL DE NACIMIENTO"/>
    <s v="GARCIA"/>
    <s v="MORENO"/>
    <s v="JIMY"/>
    <s v="JOSE"/>
    <s v="MASCULINO"/>
    <n v="42943"/>
    <n v="44636"/>
    <x v="0"/>
    <s v="LAS PLANTAS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7361111111"/>
    <m/>
    <s v="MARYAR1533256294"/>
    <s v="ESTRATO 1"/>
    <s v="A1"/>
    <n v="83419384"/>
    <n v="1063309973"/>
    <s v="RC:REGISTRO CIVIL DE NACIMIENTO"/>
    <s v="GARCIA"/>
    <s v="MORENO"/>
    <s v="MARTIN"/>
    <m/>
    <s v="MASCULINO"/>
    <n v="43104"/>
    <n v="44636"/>
    <x v="0"/>
    <s v="ELPARAISO"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70.432430555556"/>
    <m/>
    <s v="ARIYAR1083141137"/>
    <s v="ESTRATO 1"/>
    <s v="A2"/>
    <n v="82948027"/>
    <n v="1070825520"/>
    <s v="RC:REGISTRO CIVIL DE NACIMIENTO"/>
    <s v="GARCIA"/>
    <s v="NARVAEZ"/>
    <s v="ARIEL"/>
    <s v="JOSE"/>
    <s v="MASCULINO"/>
    <n v="42880"/>
    <n v="44636"/>
    <x v="0"/>
    <s v="JUEGO VERDE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7"/>
    <x v="107"/>
    <n v="223807000046"/>
    <s v="A"/>
    <x v="0"/>
    <s v="ESC NVA DE MANTAGORDAL"/>
    <n v="223807000461"/>
    <n v="22380700004608"/>
    <s v="RURAL"/>
    <s v="MAÑANA"/>
    <x v="0"/>
    <n v="1"/>
    <s v="ESCUELA NUEVA"/>
    <m/>
    <n v="44588.858865740738"/>
    <m/>
    <s v="YOSYAR123588575"/>
    <s v="ESTRATO 0"/>
    <s v="A1"/>
    <n v="83242947"/>
    <n v="1074013014"/>
    <s v="RC:REGISTRO CIVIL DE NACIMIENTO"/>
    <s v="GARCIA"/>
    <s v="NEGRETE"/>
    <s v="JOSE"/>
    <s v="DAVID"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R. MIXTA CUATRO VIENTOS"/>
    <n v="223464000126"/>
    <n v="22346400033902"/>
    <s v="RURAL"/>
    <s v="MAÑANA"/>
    <x v="0"/>
    <n v="1"/>
    <s v="ESCUELA NUEVA"/>
    <m/>
    <n v="44589.314363425925"/>
    <m/>
    <s v="SANYAR526537626"/>
    <s v="ESTRATO 1"/>
    <s v="A1"/>
    <n v="83253835"/>
    <n v="1065380620"/>
    <s v="RC:REGISTRO CIVIL DE NACIMIENTO"/>
    <s v="GARCIA"/>
    <s v="ORTIZ"/>
    <s v="SANDRA"/>
    <s v="LUCIA"/>
    <s v="FEMENINO"/>
    <n v="4282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627.70952546296"/>
    <m/>
    <s v="YUAYAR171314993"/>
    <s v="ESTRATO 1"/>
    <s v="NO APLICA"/>
    <n v="84040698"/>
    <n v="1044005219"/>
    <s v="RC:REGISTRO CIVIL DE NACIMIENTO"/>
    <s v="GARCIA"/>
    <s v="OSORIO"/>
    <s v="JUANJOSE"/>
    <m/>
    <s v="MASCUL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629.452881944446"/>
    <m/>
    <s v="ARNYAR1792783107"/>
    <s v="NO APLICA"/>
    <s v="B4"/>
    <n v="83584599"/>
    <n v="1065015024"/>
    <s v="RC:REGISTRO CIVIL DE NACIMIENTO"/>
    <s v="GARCIA"/>
    <s v="PATERNINA"/>
    <s v="ARNILIS"/>
    <s v="XIMENA"/>
    <s v="FEMENINO"/>
    <n v="42924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BAJO"/>
    <n v="223678000522"/>
    <n v="22367800004202"/>
    <s v="RURAL"/>
    <s v="ÚNICA"/>
    <x v="0"/>
    <n v="1"/>
    <s v="ESCUELA NUEVA"/>
    <m/>
    <n v="44567.427662037036"/>
    <m/>
    <s v="MARYAR624420092"/>
    <s v="ESTRATO 0"/>
    <s v="NO APLICA"/>
    <n v="82942545"/>
    <n v="1065014473"/>
    <s v="RC:REGISTRO CIVIL DE NACIMIENTO"/>
    <s v="GARCIA"/>
    <s v="PEÑATE"/>
    <s v="MARIA"/>
    <s v="ANGEL"/>
    <s v="FEMENINO"/>
    <n v="42969"/>
    <n v="44636"/>
    <x v="0"/>
    <s v="COROZA ABAJ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74.287256944444"/>
    <m/>
    <s v="LIAYAR2139190868"/>
    <s v="ESTRATO 1"/>
    <m/>
    <n v="82070151"/>
    <n v="1233344690"/>
    <s v="RC:REGISTRO CIVIL DE NACIMIENTO"/>
    <s v="GARCIA"/>
    <s v="PEREIRA"/>
    <s v="LIAN"/>
    <s v="DAVID"/>
    <s v="MASCULINO"/>
    <n v="42849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7"/>
    <x v="269"/>
    <n v="223807000631"/>
    <s v="A"/>
    <x v="0"/>
    <s v="ESC NVA DE CORINTO"/>
    <n v="223807000194"/>
    <n v="22380700063105"/>
    <s v="RURAL"/>
    <s v="MAÑANA"/>
    <x v="0"/>
    <n v="1"/>
    <s v="ESCUELA NUEVA"/>
    <m/>
    <n v="44607.384166666663"/>
    <m/>
    <s v="ALAYAR973524434"/>
    <s v="ESTRATO 1"/>
    <s v="A1"/>
    <n v="83222946"/>
    <n v="1074013272"/>
    <s v="RC:REGISTRO CIVIL DE NACIMIENTO"/>
    <s v="GARCIA"/>
    <s v="PEREZ"/>
    <s v="ALAN"/>
    <m/>
    <s v="FEMENINO"/>
    <n v="42930"/>
    <n v="44636"/>
    <x v="0"/>
    <s v="SANTA FE RALITO"/>
    <m/>
    <m/>
    <s v="N"/>
    <s v="SGP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VILLERO ARRIBA"/>
    <n v="223672000130"/>
    <n v="22367200020203"/>
    <s v="RURAL"/>
    <s v="MAÑANA"/>
    <x v="0"/>
    <n v="1"/>
    <s v="ESCUELA NUEVA"/>
    <m/>
    <n v="44545.730358796296"/>
    <m/>
    <s v="YADYAR31413067"/>
    <s v="ESTRATO 1"/>
    <m/>
    <n v="82380347"/>
    <n v="1073790084"/>
    <s v="RC:REGISTRO CIVIL DE NACIMIENTO"/>
    <s v="GARCIA"/>
    <s v="PEREZ"/>
    <s v="JAIDER"/>
    <s v="LUIS"/>
    <s v="MASCULINO"/>
    <n v="42817"/>
    <n v="44636"/>
    <x v="0"/>
    <s v="VEREDA VILLERO ARRIB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403090277781"/>
    <m/>
    <s v="MARYAR1952075709"/>
    <s v="ESTRATO 1"/>
    <s v="NO APLICA"/>
    <n v="83203733"/>
    <n v="1120875178"/>
    <s v="RC:REGISTRO CIVIL DE NACIMIENTO"/>
    <s v="GARCIA"/>
    <s v="PULGARIN"/>
    <s v="MARILIN"/>
    <s v="DAYANA"/>
    <s v="FEMENINO"/>
    <n v="43043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612.558391203704"/>
    <m/>
    <s v="EBAYAR720406179"/>
    <s v="ESTRATO 1"/>
    <s v="A1"/>
    <n v="83827719"/>
    <n v="1065380095"/>
    <s v="RC:REGISTRO CIVIL DE NACIMIENTO"/>
    <s v="GARCIA"/>
    <s v="RAMOS"/>
    <s v="EVA"/>
    <s v="SANDRID"/>
    <s v="FEMENINO"/>
    <n v="43032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7"/>
    <x v="279"/>
    <n v="223807002677"/>
    <s v="A"/>
    <x v="0"/>
    <s v="SI DIOS QUIERE"/>
    <n v="223807002316"/>
    <n v="22380700267703"/>
    <s v="RURAL"/>
    <s v="MAÑANA"/>
    <x v="0"/>
    <s v="PUNT"/>
    <s v="ESCUELA NUEVA"/>
    <m/>
    <n v="44609.489340277774"/>
    <m/>
    <s v="MOSYAR1670152621"/>
    <s v="ESTRATO 1"/>
    <s v="A1"/>
    <n v="83780165"/>
    <n v="1062539741"/>
    <s v="RC:REGISTRO CIVIL DE NACIMIENTO"/>
    <s v="GARCIA"/>
    <s v="RAMOS"/>
    <s v="MOISES"/>
    <s v="ELIAS"/>
    <s v="MASCULINO"/>
    <n v="42942"/>
    <n v="44636"/>
    <x v="0"/>
    <s v="PUNTA DE PIEDRA"/>
    <m/>
    <s v="O +"/>
    <s v="N"/>
    <s v="SGP"/>
    <m/>
    <m/>
    <s v="NO APLICA"/>
    <s v="NO APLICA"/>
    <s v="NO APLICA"/>
    <s v="COLOMBIA"/>
    <s v="juioalfredoabad@yahoo.es"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88.629247685189"/>
    <m/>
    <s v="MATYAR1664000960"/>
    <s v="ESTRATO 1"/>
    <s v="B4"/>
    <n v="83235728"/>
    <n v="1068672805"/>
    <s v="RC:REGISTRO CIVIL DE NACIMIENTO"/>
    <s v="GARCIA"/>
    <s v="RIVERO"/>
    <s v="MATHIAS"/>
    <m/>
    <s v="MASCULINO"/>
    <n v="43192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70.450937499998"/>
    <m/>
    <s v="YIDYAR865762558"/>
    <s v="ESTRATO 1"/>
    <s v="B2"/>
    <n v="82948030"/>
    <n v="1070825401"/>
    <s v="RC:REGISTRO CIVIL DE NACIMIENTO"/>
    <s v="GARCIA"/>
    <s v="ROMERO"/>
    <s v="GEIDYS"/>
    <s v="ZARITH"/>
    <s v="FEMENINO"/>
    <n v="42845"/>
    <n v="44636"/>
    <x v="0"/>
    <s v="JUEGO VERDE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3"/>
    <s v="EDUCACIÓN TRADICIONAL"/>
    <m/>
    <n v="44599.561018518521"/>
    <m/>
    <s v="MARYAR837140103"/>
    <s v="ESTRATO 1"/>
    <s v="B1"/>
    <n v="83467442"/>
    <n v="1072531602"/>
    <s v="RC:REGISTRO CIVIL DE NACIMIENTO"/>
    <s v="GARCIA"/>
    <s v="ROSALES"/>
    <s v="MARIA"/>
    <s v="ANGEL"/>
    <s v="FEMENINO"/>
    <n v="42854"/>
    <n v="44636"/>
    <x v="0"/>
    <s v="EL PORVENIR-KR 9 CL1A-46"/>
    <s v="NUEVA EPS"/>
    <m/>
    <s v="N"/>
    <s v="SGP"/>
    <s v="NINGUNO"/>
    <m/>
    <s v="NO APLICA"/>
    <s v="NO APLICA"/>
    <s v="NO APLICA"/>
    <s v="COLOMBIA"/>
    <s v="nusero2020@g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62037035"/>
    <m/>
    <s v="MELYAR269863861"/>
    <s v="ESTRATO 1"/>
    <s v="A1"/>
    <n v="83203448"/>
    <n v="1028039553"/>
    <s v="RC:REGISTRO CIVIL DE NACIMIENTO"/>
    <s v="GARCIA"/>
    <s v="ROSARIO"/>
    <s v="MELANY"/>
    <s v="JHASMIN"/>
    <s v="FEMENINO"/>
    <n v="428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588.844699074078"/>
    <m/>
    <s v="SARYAR1303676444"/>
    <s v="ESTRATO 1"/>
    <s v="NO APLICA"/>
    <n v="83224600"/>
    <n v="1074012477"/>
    <s v="RC:REGISTRO CIVIL DE NACIMIENTO"/>
    <s v="GARCIA"/>
    <s v="SAEZ"/>
    <s v="SHAROL"/>
    <s v="DAYANA"/>
    <s v="FEMEN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616.327534722222"/>
    <m/>
    <s v="YOSYAR1339138835"/>
    <s v="ESTRATO 1"/>
    <s v="A5"/>
    <n v="83092976"/>
    <n v="1066607916"/>
    <s v="RC:REGISTRO CIVIL DE NACIMIENTO"/>
    <s v="GARCIA"/>
    <s v="SALDARRIAGA"/>
    <s v="JOSE"/>
    <s v="DAVID"/>
    <s v="MASCULINO"/>
    <n v="42893"/>
    <n v="44636"/>
    <x v="0"/>
    <s v="CANCUN"/>
    <s v="NUEVA EPS"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02.606180555558"/>
    <m/>
    <s v="ARIYAR1195240368"/>
    <s v="ESTRATO 1"/>
    <m/>
    <n v="82281833"/>
    <n v="1073830031"/>
    <s v="RC:REGISTRO CIVIL DE NACIMIENTO"/>
    <s v="GARCIA"/>
    <s v="SEGURA"/>
    <s v="ARIANA"/>
    <m/>
    <s v="FEMENINO"/>
    <n v="430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22.341550925928"/>
    <m/>
    <s v="ANDYAR1565536375"/>
    <s v="ESTRATO 1"/>
    <s v="NO APLICA"/>
    <n v="83119026"/>
    <n v="1062611269"/>
    <s v="RC:REGISTRO CIVIL DE NACIMIENTO"/>
    <s v="GARCIA"/>
    <s v="SOTO"/>
    <s v="ANDRES"/>
    <s v="FELIPE"/>
    <s v="MASCULINO"/>
    <n v="4301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62037035"/>
    <m/>
    <s v="EMIYAR1670494305"/>
    <s v="ESTRATO 1"/>
    <s v="A1"/>
    <n v="83302798"/>
    <n v="1066753170"/>
    <s v="RC:REGISTRO CIVIL DE NACIMIENTO"/>
    <s v="GARCIA"/>
    <s v="SUAREZ"/>
    <s v="EMILY"/>
    <s v="SOFIA"/>
    <s v="FEMENINO"/>
    <n v="42916"/>
    <n v="44636"/>
    <x v="0"/>
    <m/>
    <m/>
    <m/>
    <s v="N"/>
    <s v="SGP"/>
    <s v="NINGUNO"/>
    <m/>
    <s v="NO APLICA"/>
    <s v="NO APLICA"/>
    <s v="NO APLICA"/>
    <s v="COLOMBIA"/>
    <s v="ee_22355500002101@hot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623.695879629631"/>
    <m/>
    <s v="SANYAR1810538189"/>
    <s v="ESTRATO 1"/>
    <s v="A1"/>
    <n v="83998329"/>
    <n v="1068823713"/>
    <s v="RC:REGISTRO CIVIL DE NACIMIENTO"/>
    <s v="GARCIA"/>
    <s v="TAMAYO"/>
    <s v="SANTIAGO"/>
    <m/>
    <s v="MASCULINO"/>
    <n v="42822"/>
    <n v="44636"/>
    <x v="0"/>
    <s v="VALENCIA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579.775405092594"/>
    <m/>
    <s v="ANAYAR1970678698"/>
    <s v="ESTRATO 1"/>
    <m/>
    <n v="82313358"/>
    <n v="1063791826"/>
    <s v="RC:REGISTRO CIVIL DE NACIMIENTO"/>
    <s v="GARCIA"/>
    <s v="TRIANA"/>
    <s v="ANA"/>
    <s v="PAULA"/>
    <s v="FEMENINO"/>
    <n v="42842"/>
    <n v="44636"/>
    <x v="0"/>
    <s v="13 DE AGOSTO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88.757013888891"/>
    <m/>
    <s v="SAMYAR1813264362"/>
    <s v="ESTRATO 1"/>
    <m/>
    <n v="82765070"/>
    <n v="1063653669"/>
    <s v="RC:REGISTRO CIVIL DE NACIMIENTO"/>
    <s v="GARCIA"/>
    <s v="VILLADIEGO"/>
    <s v="SAMIR"/>
    <s v="ENRIQUE"/>
    <s v="MASCULINO"/>
    <n v="42830"/>
    <n v="44636"/>
    <x v="0"/>
    <s v="VILLA CATA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53240743"/>
    <m/>
    <s v="ALEYAR1701090175"/>
    <s v="ESTRATO 1"/>
    <s v="B6"/>
    <n v="83308375"/>
    <n v="1066753491"/>
    <s v="RC:REGISTRO CIVIL DE NACIMIENTO"/>
    <s v="GARCIA"/>
    <s v="VILLALBA"/>
    <s v="ALEJANDRA"/>
    <s v="LUCIA"/>
    <s v="FEMENINO"/>
    <n v="429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92.45140046296"/>
    <m/>
    <s v="MATYAR1871483508"/>
    <s v="ESTRATO 1"/>
    <s v="B1"/>
    <n v="83289075"/>
    <n v="1104386356"/>
    <s v="RC:REGISTRO CIVIL DE NACIMIENTO"/>
    <s v="GARRIDO"/>
    <s v="CALLE"/>
    <s v="MATHIAS"/>
    <s v="JOSE"/>
    <s v="MASCULINO"/>
    <n v="43463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4687499999"/>
    <m/>
    <s v="DULYAR182259958"/>
    <s v="ESTRATO 0"/>
    <m/>
    <n v="82347094"/>
    <n v="1013152469"/>
    <s v="RC:REGISTRO CIVIL DE NACIMIENTO"/>
    <s v="GARZON"/>
    <s v="CAUSIL"/>
    <s v="DULCE"/>
    <s v="MARIA"/>
    <s v="FEMENINO"/>
    <n v="42947"/>
    <n v="44636"/>
    <x v="0"/>
    <s v="IND SANTA MARTA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28703705"/>
    <m/>
    <s v="ADRYAS940558935"/>
    <s v="ESTRATO 1"/>
    <m/>
    <n v="82901908"/>
    <n v="1071438550"/>
    <s v="RC:REGISTRO CIVIL DE NACIMIENTO"/>
    <s v="GASPAR"/>
    <s v="ARCIA"/>
    <s v="ADREANA"/>
    <s v="LUCIA"/>
    <s v="FEMENINO"/>
    <n v="43073"/>
    <n v="44636"/>
    <x v="0"/>
    <s v="DORADA"/>
    <m/>
    <s v="A +"/>
    <s v="N"/>
    <s v="SGP"/>
    <s v="NINGUNO"/>
    <m/>
    <s v="NO APLICA"/>
    <s v="NO APLICA"/>
    <s v="NO APLICA"/>
    <s v="COLOMBIA"/>
    <s v="inssanluis.10@gmail.com"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616.673564814817"/>
    <m/>
    <s v="SAMYAS972037526"/>
    <s v="ESTRATO 1"/>
    <s v="A4"/>
    <n v="83914987"/>
    <n v="1063182933"/>
    <s v="RC:REGISTRO CIVIL DE NACIMIENTO"/>
    <s v="GASPAR"/>
    <s v="HERNANDEZ"/>
    <s v="SAMIR"/>
    <s v="DAVID"/>
    <s v="MASCULINO"/>
    <n v="430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6.3825"/>
    <m/>
    <s v="SARYAS1501857326"/>
    <s v="ESTRATO 1"/>
    <s v="A1"/>
    <n v="83431586"/>
    <n v="1073829791"/>
    <s v="RC:REGISTRO CIVIL DE NACIMIENTO"/>
    <s v="GASPAR"/>
    <s v="LOPEZ"/>
    <s v="SARAY"/>
    <m/>
    <s v="FEMENINO"/>
    <n v="42925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205"/>
    <n v="223686000582"/>
    <s v="A"/>
    <x v="0"/>
    <s v="MORROCOY"/>
    <n v="223686000582"/>
    <n v="22368600058201"/>
    <s v="RURAL"/>
    <s v="MAÑANA"/>
    <x v="0"/>
    <n v="1"/>
    <s v="ESCUELA NUEVA"/>
    <m/>
    <n v="44591.945405092592"/>
    <m/>
    <s v="SARYAS979320617"/>
    <s v="ESTRATO 1"/>
    <s v="A1"/>
    <n v="83279587"/>
    <n v="1073830191"/>
    <s v="RC:REGISTRO CIVIL DE NACIMIENTO"/>
    <s v="GASPAR"/>
    <s v="SALAS"/>
    <s v="SHAIRET"/>
    <s v="DAYANA"/>
    <s v="FEMENINO"/>
    <n v="430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1377314814"/>
    <m/>
    <s v="ISAYAS2054788388"/>
    <s v="ESTRATO 1"/>
    <m/>
    <n v="82383685"/>
    <n v="1072264875"/>
    <s v="RC:REGISTRO CIVIL DE NACIMIENTO"/>
    <s v="GASPAR"/>
    <s v="VELASQUEZ"/>
    <s v="ISAAC"/>
    <s v="DAVID"/>
    <s v="MASCULINO"/>
    <n v="43143"/>
    <n v="44636"/>
    <x v="0"/>
    <s v="BARRIO LA PAZ"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8.472430555557"/>
    <m/>
    <s v="ERIYAB221789141"/>
    <s v="NO APLICA"/>
    <s v="NO APLICA"/>
    <n v="84045311"/>
    <n v="1025330016"/>
    <s v="RC:REGISTRO CIVIL DE NACIMIENTO"/>
    <s v="GAVIRIA"/>
    <s v="BERTEL"/>
    <s v="ERIC"/>
    <s v="ANDRES"/>
    <s v="MASCULINO"/>
    <n v="43083"/>
    <n v="44636"/>
    <x v="0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611.486863425926"/>
    <m/>
    <s v="SANYAB1306930139"/>
    <s v="ESTRATO 1"/>
    <s v="A4"/>
    <n v="83008670"/>
    <n v="1074012723"/>
    <s v="RC:REGISTRO CIVIL DE NACIMIENTO"/>
    <s v="GAVIRIA"/>
    <s v="FABRA"/>
    <s v="SANTIAGO"/>
    <m/>
    <s v="MASCUL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590.133425925924"/>
    <m/>
    <s v="YOBYAB1237964708"/>
    <s v="ESTRATO 2"/>
    <s v="B2"/>
    <n v="83267517"/>
    <n v="1063308855"/>
    <s v="RC:REGISTRO CIVIL DE NACIMIENTO"/>
    <s v="GAVIRIA"/>
    <s v="GONZALEZ"/>
    <s v="YOIVER"/>
    <s v="DANIEL"/>
    <s v="MASCULINO"/>
    <n v="42873"/>
    <n v="44636"/>
    <x v="0"/>
    <s v="PARAISO"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08425925928"/>
    <m/>
    <s v="MARYAB712579871"/>
    <s v="ESTRATO 1"/>
    <s v="NO APLICA"/>
    <n v="83165932"/>
    <n v="1138031855"/>
    <s v="RC:REGISTRO CIVIL DE NACIMIENTO"/>
    <s v="GAVIRIA"/>
    <s v="JIMENEZ"/>
    <s v="MARIANA"/>
    <m/>
    <s v="FEMENINO"/>
    <n v="42877"/>
    <n v="44636"/>
    <x v="0"/>
    <s v="CALLE PRINCIPAL"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6"/>
    <x v="287"/>
    <n v="223570000283"/>
    <s v="A"/>
    <x v="0"/>
    <s v="C. EDUC. ARROYO DE ARENA"/>
    <n v="223570000283"/>
    <n v="22357000028301"/>
    <s v="RURAL"/>
    <s v="MAÑANA"/>
    <x v="0"/>
    <n v="1"/>
    <s v="ESCUELA NUEVA"/>
    <m/>
    <n v="44588.94903935185"/>
    <m/>
    <s v="YUAYAB911665084"/>
    <s v="ESTRATO 1"/>
    <s v="A1"/>
    <n v="83249557"/>
    <n v="1067293752"/>
    <s v="RC:REGISTRO CIVIL DE NACIMIENTO"/>
    <s v="GAVIRIA"/>
    <s v="MORA"/>
    <s v="GUADALUPE"/>
    <m/>
    <s v="FEMENINO"/>
    <n v="42951"/>
    <n v="44636"/>
    <x v="0"/>
    <s v="CORREGIMIENTO ARROYO DE ARENA"/>
    <m/>
    <s v="O +"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94884259257"/>
    <m/>
    <s v="SANYAB1899561119"/>
    <s v="ESTRATO 1"/>
    <m/>
    <n v="82435369"/>
    <n v="1072264438"/>
    <s v="RC:REGISTRO CIVIL DE NACIMIENTO"/>
    <s v="GAVIRIA"/>
    <s v="PADILLA"/>
    <s v="SANTIAGO"/>
    <m/>
    <s v="MASCULINO"/>
    <n v="42889"/>
    <n v="44636"/>
    <x v="0"/>
    <s v="LA MONTA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2.473506944443"/>
    <m/>
    <s v="ADRYAB1394779972"/>
    <s v="ESTRATO 1"/>
    <s v="A1"/>
    <n v="83295745"/>
    <n v="1068672189"/>
    <s v="RC:REGISTRO CIVIL DE NACIMIENTO"/>
    <s v="GAVIRIA"/>
    <s v="PEREZ"/>
    <s v="ADRIAN"/>
    <s v="DAVID"/>
    <s v="MASCUL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348032407404"/>
    <m/>
    <s v="SARYAB2005913939"/>
    <s v="ESTRATO 1"/>
    <s v="A2"/>
    <n v="83251229"/>
    <n v="1066189881"/>
    <s v="RC:REGISTRO CIVIL DE NACIMIENTO"/>
    <s v="GAVIRIA"/>
    <s v="PEREZ"/>
    <s v="SARA"/>
    <s v="SOFIA"/>
    <s v="FEMENINO"/>
    <n v="4324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613.980324074073"/>
    <m/>
    <s v="ALMYAB334631665"/>
    <s v="ESTRATO 1"/>
    <s v="A5"/>
    <n v="82933598"/>
    <n v="1065013978"/>
    <s v="RC:REGISTRO CIVIL DE NACIMIENTO"/>
    <s v="GAVIRIA"/>
    <s v="RESTREPO"/>
    <s v="ALMA"/>
    <m/>
    <s v="FEMENINO"/>
    <n v="42889"/>
    <n v="44636"/>
    <x v="0"/>
    <s v="20 DE JULIO"/>
    <m/>
    <m/>
    <s v="N"/>
    <s v="SGP"/>
    <s v="NINGUNO"/>
    <m/>
    <s v="NO APLICA"/>
    <s v="NO APLICA"/>
    <s v="NO APLICA"/>
    <s v="COLOMBIA"/>
    <s v="restrepojania04@gma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5.429548611108"/>
    <m/>
    <s v="YOJYAB1568680475"/>
    <s v="ESTRATO 1"/>
    <s v="A2"/>
    <n v="83400650"/>
    <n v="1066576137"/>
    <s v="RC:REGISTRO CIVIL DE NACIMIENTO"/>
    <s v="GAVIRIA"/>
    <s v="TORRES"/>
    <s v="JHOJAN"/>
    <m/>
    <s v="MASCULINO"/>
    <n v="42946"/>
    <n v="44636"/>
    <x v="0"/>
    <s v="LA FLORIDA"/>
    <m/>
    <m/>
    <s v="N"/>
    <s v="SGP"/>
    <m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600.343298611115"/>
    <m/>
    <s v="SANYAS105878569"/>
    <s v="ESTRATO 0"/>
    <s v="A5"/>
    <n v="83512803"/>
    <n v="1074012408"/>
    <s v="RC:REGISTRO CIVIL DE NACIMIENTO"/>
    <s v="GAZPAR"/>
    <s v="FERNANDEZ"/>
    <s v="SANTIAGO"/>
    <m/>
    <s v="MASCULINO"/>
    <n v="42813"/>
    <n v="44636"/>
    <x v="0"/>
    <s v="VDA LORENZO ABAJO"/>
    <m/>
    <s v="A +"/>
    <s v="N"/>
    <s v="SGP"/>
    <s v="NINGUNO"/>
    <m/>
    <s v="NO APLICA"/>
    <s v="NO APLICA"/>
    <s v="NO APLICA"/>
    <s v="COLOMBIA"/>
    <s v="ee_223807004386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6.706875000003"/>
    <m/>
    <s v="MARYEL1328293556"/>
    <s v="ESTRATO 1"/>
    <s v="A1"/>
    <n v="83204015"/>
    <n v="1066529820"/>
    <s v="RC:REGISTRO CIVIL DE NACIMIENTO"/>
    <s v="GELIS"/>
    <s v="MESA"/>
    <s v="MARGARITA"/>
    <m/>
    <s v="FEMENINO"/>
    <n v="4287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610567129632"/>
    <m/>
    <s v="ARIYEL1479168150"/>
    <s v="ESTRATO 1"/>
    <s v="A2"/>
    <n v="83705781"/>
    <n v="1067293653"/>
    <s v="RC:REGISTRO CIVIL DE NACIMIENTO"/>
    <s v="GELIZ"/>
    <s v="MARTINEZ"/>
    <s v="ARIANA"/>
    <s v="SOFIA"/>
    <s v="FEMENINO"/>
    <n v="42863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6.868425925924"/>
    <m/>
    <s v="ORIYEL65054171"/>
    <s v="ESTRATO 0"/>
    <s v="A1"/>
    <n v="83447365"/>
    <n v="1074014133"/>
    <s v="RC:REGISTRO CIVIL DE NACIMIENTO"/>
    <s v="GELIZ"/>
    <s v="SERNA"/>
    <s v="ORIANA"/>
    <m/>
    <s v="FEMENINO"/>
    <n v="430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92.418240740742"/>
    <m/>
    <s v="SARYEN1714272523"/>
    <s v="ESTRATO 1"/>
    <s v="A5"/>
    <n v="83115271"/>
    <n v="1068590345"/>
    <s v="RC:REGISTRO CIVIL DE NACIMIENTO"/>
    <s v="GENES"/>
    <s v="ALVAREZ"/>
    <s v="SARA"/>
    <m/>
    <s v="FEMENINO"/>
    <n v="4282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20.499560185184"/>
    <m/>
    <s v="LIAYEN292143040"/>
    <s v="NO APLICA"/>
    <s v="NO APLICA"/>
    <n v="83954002"/>
    <n v="1233346352"/>
    <s v="RC:REGISTRO CIVIL DE NACIMIENTO"/>
    <s v="GENES"/>
    <s v="ARGUMEDO"/>
    <s v="LIAM"/>
    <s v="TYLER"/>
    <s v="MASCULINO"/>
    <n v="43074"/>
    <n v="44636"/>
    <x v="0"/>
    <s v="BERASTEGUI"/>
    <m/>
    <m/>
    <s v="N"/>
    <s v="SGP"/>
    <m/>
    <m/>
    <s v="NO APLICA"/>
    <s v="NO APLICA"/>
    <s v="NO APLICA"/>
    <s v="COLOMBIA"/>
    <s v="ee_22318900032301@hot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81.433368055557"/>
    <m/>
    <s v="TALYEN609533801"/>
    <s v="ESTRATO 1"/>
    <s v="A1"/>
    <n v="83123916"/>
    <n v="1073829886"/>
    <s v="RC:REGISTRO CIVIL DE NACIMIENTO"/>
    <s v="GENES"/>
    <s v="AYAZO"/>
    <s v="THAILLYN"/>
    <m/>
    <s v="FEMENINO"/>
    <n v="42971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90277781"/>
    <m/>
    <s v="YODYEN1572456206"/>
    <s v="ESTRATO 1"/>
    <m/>
    <n v="82875670"/>
    <n v="1233906503"/>
    <s v="RC:REGISTRO CIVIL DE NACIMIENTO"/>
    <s v="GENES"/>
    <s v="BOLAÑOS"/>
    <s v="YOIDY"/>
    <s v="ANDREA"/>
    <s v="FEMENINO"/>
    <n v="42847"/>
    <n v="44636"/>
    <x v="0"/>
    <s v="VILLA GALILE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ARROYO ARENA MANGLE"/>
    <n v="223574001187"/>
    <n v="22357400025305"/>
    <s v="RURAL"/>
    <s v="MAÑANA"/>
    <x v="0"/>
    <n v="1"/>
    <s v="ESCUELA NUEVA"/>
    <m/>
    <n v="44603.268634259257"/>
    <m/>
    <s v="FIOYEN26032377"/>
    <s v="ESTRATO 1"/>
    <s v="A1"/>
    <n v="83619970"/>
    <n v="1073829967"/>
    <s v="RC:REGISTRO CIVIL DE NACIMIENTO"/>
    <s v="GENES"/>
    <s v="DURANGO"/>
    <s v="FIORELA"/>
    <m/>
    <s v="FEMENINO"/>
    <n v="43004"/>
    <n v="44636"/>
    <x v="0"/>
    <s v="ARROYO ARENA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65277776"/>
    <m/>
    <s v="YESYEN340390320"/>
    <s v="ESTRATO 0"/>
    <m/>
    <n v="82880675"/>
    <n v="1064318079"/>
    <s v="RC:REGISTRO CIVIL DE NACIMIENTO"/>
    <s v="GENES"/>
    <s v="DURANGO"/>
    <s v="JESUS"/>
    <s v="DAVID"/>
    <s v="MASCULINO"/>
    <n v="42920"/>
    <n v="44636"/>
    <x v="0"/>
    <s v="LA SIERRA"/>
    <m/>
    <s v="O +"/>
    <s v="N"/>
    <s v="SGP"/>
    <s v="NINGUNO"/>
    <m/>
    <s v="NO APLICA"/>
    <s v="NO APLICA"/>
    <s v="NO APLICA"/>
    <s v="VENEZUELA"/>
    <m/>
  </r>
  <r>
    <n v="2022"/>
    <s v="CORDOBA"/>
    <x v="0"/>
    <x v="15"/>
    <x v="213"/>
    <n v="223574000130"/>
    <s v="A"/>
    <x v="0"/>
    <s v="NUEVA ESPERANZA"/>
    <n v="223574001144"/>
    <n v="22357400013005"/>
    <s v="RURAL"/>
    <s v="MAÑANA"/>
    <x v="0"/>
    <n v="1"/>
    <s v="ESCUELA NUEVA"/>
    <m/>
    <n v="44594.860046296293"/>
    <m/>
    <s v="KENYEN26226392"/>
    <s v="ESTRATO 1"/>
    <s v="A5"/>
    <n v="83366444"/>
    <n v="1064318118"/>
    <s v="RC:REGISTRO CIVIL DE NACIMIENTO"/>
    <s v="GENES"/>
    <s v="GASPAR"/>
    <s v="KENER"/>
    <m/>
    <s v="MASCULINO"/>
    <n v="42980"/>
    <n v="44636"/>
    <x v="0"/>
    <m/>
    <s v="COOPERATIVA DE SALUD COMUNITARIA DE GARCIA ROVIRA ¿COOPSAGAR LTDA¿"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607.914050925923"/>
    <m/>
    <s v="SARYEN607476347"/>
    <s v="ESTRATO 0"/>
    <s v="A4"/>
    <n v="83743889"/>
    <n v="1067966584"/>
    <s v="RC:REGISTRO CIVIL DE NACIMIENTO"/>
    <s v="GENES"/>
    <s v="LOPEZ"/>
    <s v="SARAY"/>
    <m/>
    <s v="FEMENINO"/>
    <n v="42938"/>
    <n v="44636"/>
    <x v="0"/>
    <s v="LA SIERR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587.374606481484"/>
    <m/>
    <s v="YISYEN1249362122"/>
    <s v="ESTRATO 1"/>
    <s v="NO APLICA"/>
    <n v="83212754"/>
    <n v="1065014519"/>
    <s v="RC:REGISTRO CIVIL DE NACIMIENTO"/>
    <s v="GENES"/>
    <s v="MESTRA"/>
    <s v="YICELA"/>
    <s v="PAOLA"/>
    <s v="FEMENINO"/>
    <n v="4299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76863425924"/>
    <m/>
    <s v="MOSYEN605257279"/>
    <s v="ESTRATO 1"/>
    <m/>
    <n v="82880978"/>
    <n v="1070825614"/>
    <s v="RC:REGISTRO CIVIL DE NACIMIENTO"/>
    <s v="GENES"/>
    <s v="NEGRETTE"/>
    <s v="MOISES"/>
    <s v="ANTONIO"/>
    <s v="MASCULINO"/>
    <n v="4298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LA ENCAÑADA"/>
    <n v="123686001002"/>
    <n v="12368600001403"/>
    <s v="RURAL"/>
    <s v="ÚNICA"/>
    <x v="0"/>
    <n v="1"/>
    <s v="EDUCACIÓN TRADICIONAL"/>
    <m/>
    <n v="44600.677499999998"/>
    <m/>
    <s v="ELIYEN1791721435"/>
    <s v="ESTRATO 1"/>
    <s v="NO APLICA"/>
    <n v="83539889"/>
    <n v="1073829710"/>
    <s v="RC:REGISTRO CIVIL DE NACIMIENTO"/>
    <s v="GENES"/>
    <s v="NOBLE"/>
    <s v="ELIAS"/>
    <s v="DAVID"/>
    <s v="MASCULINO"/>
    <n v="42883"/>
    <n v="44636"/>
    <x v="0"/>
    <s v="INCORA LA RULETA"/>
    <m/>
    <s v="O +"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 R MIXTA SAN MIGUEL"/>
    <n v="223464000045"/>
    <n v="22346400010007"/>
    <s v="RURAL"/>
    <s v="MAÑANA"/>
    <x v="0"/>
    <n v="1"/>
    <s v="ESCUELA NUEVA"/>
    <m/>
    <n v="44602.342280092591"/>
    <m/>
    <s v="ONIYEN452027623"/>
    <s v="ESTRATO 1"/>
    <s v="A1"/>
    <n v="83593758"/>
    <n v="1065380084"/>
    <s v="RC:REGISTRO CIVIL DE NACIMIENTO"/>
    <s v="GENES"/>
    <s v="PEREZ"/>
    <s v="ONISA"/>
    <s v="ISABEL"/>
    <s v="FEMENINO"/>
    <n v="43007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64374999997"/>
    <m/>
    <s v="ANAYEN128602001"/>
    <s v="ESTRATO 1"/>
    <s v="NO APLICA"/>
    <n v="83294957"/>
    <n v="1065014401"/>
    <s v="RC:REGISTRO CIVIL DE NACIMIENTO"/>
    <s v="GENES"/>
    <s v="REGINO"/>
    <s v="ANA"/>
    <s v="LUCIA"/>
    <s v="FEMENINO"/>
    <n v="42978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816238425927"/>
    <m/>
    <s v="YEDYEN16982015"/>
    <s v="NO APLICA"/>
    <s v="B1"/>
    <n v="83156479"/>
    <n v="1138031819"/>
    <s v="RC:REGISTRO CIVIL DE NACIMIENTO"/>
    <s v="GENES"/>
    <s v="ROMERO"/>
    <s v="JEDAIAS"/>
    <s v="JOSE"/>
    <s v="MASCULINO"/>
    <n v="4286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871932870374"/>
    <m/>
    <s v="MARYEN1654185369"/>
    <s v="ESTRATO 1"/>
    <s v="B2"/>
    <n v="83304210"/>
    <n v="1065013786"/>
    <s v="RC:REGISTRO CIVIL DE NACIMIENTO"/>
    <s v="GENES"/>
    <s v="SANCHEZ"/>
    <s v="MARIA"/>
    <s v="ANGELICA"/>
    <s v="FEMENINO"/>
    <n v="42843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87037035"/>
    <m/>
    <s v="KARYEN1127698618"/>
    <s v="ESTRATO 1"/>
    <m/>
    <n v="82901030"/>
    <n v="1063182305"/>
    <s v="RC:REGISTRO CIVIL DE NACIMIENTO"/>
    <s v="GENES"/>
    <s v="VIDAL"/>
    <s v="KARLEY"/>
    <s v="SOFIA"/>
    <s v="FEMENINO"/>
    <n v="4291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09293981481"/>
    <m/>
    <s v="KATYEN238739358"/>
    <s v="ESTRATO 1"/>
    <m/>
    <n v="82438949"/>
    <n v="1231338564"/>
    <s v="RC:REGISTRO CIVIL DE NACIMIENTO"/>
    <s v="GENEY"/>
    <s v="HERNANDEZ"/>
    <s v="KATERIN"/>
    <s v="SOFIA"/>
    <s v="FEMENINO"/>
    <n v="42900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211319444446"/>
    <m/>
    <s v="YUAYEN1664352353"/>
    <s v="ESTRATO 1"/>
    <s v="A1"/>
    <n v="83639765"/>
    <n v="1067293907"/>
    <s v="RC:REGISTRO CIVIL DE NACIMIENTO"/>
    <s v="GENEY"/>
    <s v="MARTINEZ"/>
    <s v="JUAN"/>
    <s v="ESTEBAN"/>
    <s v="MASCULINO"/>
    <n v="43024"/>
    <n v="44636"/>
    <x v="0"/>
    <s v="VEREDA CAFÉ PISAO"/>
    <m/>
    <s v="B +"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GUASIMO CENTRAL"/>
    <n v="223855000996"/>
    <n v="22385500160705"/>
    <s v="RURAL"/>
    <s v="ÚNICA"/>
    <x v="0"/>
    <n v="1"/>
    <s v="ESCUELA NUEVA"/>
    <m/>
    <n v="44579.617719907408"/>
    <m/>
    <s v="EDEYER1016151453"/>
    <s v="ESTRATO 0"/>
    <m/>
    <n v="82836277"/>
    <n v="1068823814"/>
    <s v="RC:REGISTRO CIVIL DE NACIMIENTO"/>
    <s v="GERMAN"/>
    <s v="FABRA"/>
    <s v="EDER"/>
    <s v="LUIS"/>
    <s v="MASCULINO"/>
    <n v="4287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56481481"/>
    <m/>
    <s v="SARYER1424152065"/>
    <s v="ESTRATO 1"/>
    <s v="NO APLICA"/>
    <n v="83238689"/>
    <n v="1074012805"/>
    <s v="RC:REGISTRO CIVIL DE NACIMIENTO"/>
    <s v="GERMAN"/>
    <s v="SANCHEZ"/>
    <s v="SARAY"/>
    <m/>
    <s v="FEMENINO"/>
    <n v="42889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7.717511574076"/>
    <m/>
    <s v="NORYER1018345818"/>
    <s v="ESTRATO 1"/>
    <s v="A1"/>
    <n v="83220626"/>
    <n v="1074013276"/>
    <s v="RC:REGISTRO CIVIL DE NACIMIENTO"/>
    <s v="GERMAN"/>
    <s v="USUGA"/>
    <s v="NORMA"/>
    <s v="PATRICIA"/>
    <s v="FEMENINO"/>
    <n v="42993"/>
    <n v="44636"/>
    <x v="0"/>
    <s v="VDA. BUENOS AIRES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23148148"/>
    <m/>
    <s v="TATYER1882746676"/>
    <s v="ESTRATO 1"/>
    <s v="A1"/>
    <n v="83111659"/>
    <n v="1072264674"/>
    <s v="RC:REGISTRO CIVIL DE NACIMIENTO"/>
    <s v="GERONIMO"/>
    <s v="ORTEGA"/>
    <s v="TATIANA"/>
    <s v="DEL"/>
    <s v="FEMENINO"/>
    <n v="430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623.377442129633"/>
    <m/>
    <s v="KARYIL65110933"/>
    <s v="ESTRATO 1"/>
    <s v="A5"/>
    <n v="83994933"/>
    <n v="1063308710"/>
    <s v="RC:REGISTRO CIVIL DE NACIMIENTO"/>
    <s v="GIL"/>
    <s v="BARBAS"/>
    <s v="KAROL"/>
    <s v="ANDREA"/>
    <s v="FEMENINO"/>
    <n v="42823"/>
    <n v="44636"/>
    <x v="0"/>
    <m/>
    <s v="NUEVA EPS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701585648145"/>
    <m/>
    <s v="SARYIL1805671529"/>
    <s v="NO APLICA"/>
    <m/>
    <n v="82888377"/>
    <n v="1063309122"/>
    <s v="RC:REGISTRO CIVIL DE NACIMIENTO"/>
    <s v="GIL"/>
    <s v="BARROSO"/>
    <s v="SARA"/>
    <m/>
    <s v="FEMENINO"/>
    <n v="42899"/>
    <n v="44636"/>
    <x v="0"/>
    <s v="OBRERO COMUNAL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601.69159722222"/>
    <m/>
    <s v="MATYIL1324687674"/>
    <s v="ESTRATO 1"/>
    <s v="NO APLICA"/>
    <n v="83586683"/>
    <n v="1067967342"/>
    <s v="RC:REGISTRO CIVIL DE NACIMIENTO"/>
    <s v="GIL"/>
    <s v="BENITEZ"/>
    <s v="MATIAS"/>
    <s v="ANDRES"/>
    <s v="MASCULINO"/>
    <n v="42953"/>
    <n v="44636"/>
    <x v="0"/>
    <m/>
    <s v="E.P.S. SANITAS S.A."/>
    <m/>
    <s v="N"/>
    <s v="SGP"/>
    <s v="NINGUNO"/>
    <m/>
    <s v="NO APLICA"/>
    <s v="NO PRIVADO DE LA LIBERTAD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6.771469907406"/>
    <m/>
    <s v="YUAYIL526200583"/>
    <s v="ESTRATO 1"/>
    <s v="A3"/>
    <n v="83203559"/>
    <n v="1067293592"/>
    <s v="RC:REGISTRO CIVIL DE NACIMIENTO"/>
    <s v="GIL"/>
    <s v="CADENA"/>
    <s v="JUAN"/>
    <s v="JOSE"/>
    <s v="MASCULINO"/>
    <n v="42851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9"/>
    <x v="16"/>
    <n v="223580000222"/>
    <s v="A"/>
    <x v="0"/>
    <s v="ESC NVA STA CATALINA"/>
    <n v="223580001792"/>
    <n v="22358000022205"/>
    <s v="RURAL"/>
    <s v="MAÑANA"/>
    <x v="0"/>
    <n v="1"/>
    <s v="ESCUELA NUEVA"/>
    <m/>
    <n v="44623.380208333336"/>
    <m/>
    <s v="MARYIL55904029"/>
    <s v="ESTRATO 1"/>
    <s v="A1"/>
    <n v="83953799"/>
    <n v="1063309763"/>
    <s v="RC:REGISTRO CIVIL DE NACIMIENTO"/>
    <s v="GIL"/>
    <s v="CUADRADO"/>
    <s v="MARIANA"/>
    <m/>
    <s v="FEMEN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44.874247685184"/>
    <m/>
    <s v="LUSYIL1476783113"/>
    <s v="ESTRATO 1"/>
    <m/>
    <n v="82340143"/>
    <n v="1063367953"/>
    <s v="RC:REGISTRO CIVIL DE NACIMIENTO"/>
    <s v="GIL"/>
    <s v="GALLEGO"/>
    <s v="LUIS"/>
    <s v="GABRIEL"/>
    <s v="MASCULINO"/>
    <n v="42871"/>
    <n v="44636"/>
    <x v="0"/>
    <s v="CORREG. JUAN JOSE - B. NUEVO"/>
    <m/>
    <s v="O +"/>
    <s v="N"/>
    <s v="SGP"/>
    <s v="NINGUNO"/>
    <m/>
    <s v="NO APLICA"/>
    <s v="NO APLICA"/>
    <s v="NO APLICA"/>
    <s v="COLOMBIA"/>
    <s v="PADRESDEFAMILIA@G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87.573310185187"/>
    <m/>
    <s v="LUSYIL2058817490"/>
    <s v="ESTRATO 1"/>
    <s v="B5"/>
    <n v="83124488"/>
    <n v="1066576264"/>
    <s v="RC:REGISTRO CIVIL DE NACIMIENTO"/>
    <s v="GIL"/>
    <s v="NARANJO"/>
    <s v="LUCIANA"/>
    <m/>
    <s v="FEMENINO"/>
    <n v="430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CENT EDUC CENTRO AMERICA"/>
    <n v="223580000401"/>
    <n v="12358000021005"/>
    <s v="RURAL"/>
    <s v="MAÑANA"/>
    <x v="0"/>
    <n v="1"/>
    <s v="ESCUELA NUEVA"/>
    <m/>
    <n v="44598.680775462963"/>
    <m/>
    <s v="YOEYIL1585916027"/>
    <s v="ESTRATO 1"/>
    <s v="A1"/>
    <n v="82323474"/>
    <n v="1066607873"/>
    <s v="RC:REGISTRO CIVIL DE NACIMIENTO"/>
    <s v="GIL"/>
    <s v="PALENCIA"/>
    <s v="JOEL"/>
    <s v="CAMILO"/>
    <s v="MASCULINO"/>
    <n v="42831"/>
    <n v="44636"/>
    <x v="0"/>
    <s v="CORREGIMIENTO CENTRO AMÉRIC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9"/>
    <x v="21"/>
    <n v="123580000210"/>
    <s v="A"/>
    <x v="0"/>
    <s v="CENT EDUC CENTRO AMERICA"/>
    <n v="223580000401"/>
    <n v="12358000021005"/>
    <s v="RURAL"/>
    <s v="MAÑANA"/>
    <x v="0"/>
    <n v="1"/>
    <s v="ESCUELA NUEVA"/>
    <m/>
    <n v="44587.681238425925"/>
    <m/>
    <s v="EMAYIL1014551741"/>
    <s v="ESTRATO 1"/>
    <s v="A1"/>
    <n v="83221188"/>
    <n v="1063368107"/>
    <s v="RC:REGISTRO CIVIL DE NACIMIENTO"/>
    <s v="GIL"/>
    <s v="PEÑA"/>
    <s v="EMANUEL"/>
    <m/>
    <s v="MASCULINO"/>
    <n v="42930"/>
    <n v="44636"/>
    <x v="0"/>
    <s v="CORREGIMIENTO CENTRO AMÉRICA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599.482407407406"/>
    <m/>
    <s v="BANYIL69423660"/>
    <s v="ESTRATO 1"/>
    <m/>
    <n v="82353944"/>
    <n v="1063309432"/>
    <s v="RC:REGISTRO CIVIL DE NACIMIENTO"/>
    <s v="GIL"/>
    <s v="RAMOS"/>
    <s v="VANESSA"/>
    <s v="ISABEL"/>
    <s v="FEMENINO"/>
    <n v="42951"/>
    <n v="44636"/>
    <x v="0"/>
    <s v="EL MIRADOR"/>
    <s v="COOPERATIVA EMPRESA SOLIDARIA DE SALUD Y DESARROLLO INTEGRAL ¿COOSALUD E.S.S."/>
    <s v="B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2.425798611112"/>
    <m/>
    <s v="SERYIL585482369"/>
    <s v="ESTRATO 1"/>
    <s v="B2"/>
    <n v="83146617"/>
    <n v="1072531765"/>
    <s v="RC:REGISTRO CIVIL DE NACIMIENTO"/>
    <s v="GIL"/>
    <s v="RIVERA"/>
    <s v="SERGIO"/>
    <s v="DAVID"/>
    <s v="MASCULINO"/>
    <n v="43009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833958333336"/>
    <m/>
    <s v="ALIYIM38544489"/>
    <s v="ESTRATO 0"/>
    <s v="NO APLICA"/>
    <n v="83166196"/>
    <s v="N42515432080"/>
    <s v="NES:NÚMERO ESTABLECIDO POR LA SECRETARÍA"/>
    <s v="GIMENEZ"/>
    <s v="FALCON"/>
    <s v="ALISON"/>
    <s v="MARIANYELIS"/>
    <s v="MASCULINO"/>
    <n v="43011"/>
    <n v="44636"/>
    <x v="0"/>
    <s v="MORALITO"/>
    <m/>
    <m/>
    <s v="N"/>
    <s v="SGP"/>
    <s v="NINGUNO"/>
    <m/>
    <s v="NO APLICA"/>
    <s v="NO APLICA"/>
    <s v="NO APLICA"/>
    <s v="VENEZUELA"/>
    <m/>
  </r>
  <r>
    <n v="2022"/>
    <s v="CORDOBA"/>
    <x v="0"/>
    <x v="17"/>
    <x v="44"/>
    <n v="223586000143"/>
    <s v="A"/>
    <x v="0"/>
    <s v="ARENAL ARRIBA"/>
    <n v="223586000330"/>
    <n v="22358600014304"/>
    <s v="RURAL"/>
    <s v="MAÑANA"/>
    <x v="0"/>
    <n v="1"/>
    <s v="ESCUELA NUEVA"/>
    <m/>
    <n v="44599.486446759256"/>
    <m/>
    <s v="BRIYIR1425687288"/>
    <s v="ESTRATO 1"/>
    <s v="NO APLICA"/>
    <n v="83469859"/>
    <n v="1067406919"/>
    <s v="RC:REGISTRO CIVIL DE NACIMIENTO"/>
    <s v="GIRADO"/>
    <s v="SUAREZ"/>
    <s v="BREINER"/>
    <s v="JOSE"/>
    <s v="MASCULINO"/>
    <n v="42948"/>
    <n v="44636"/>
    <x v="0"/>
    <s v="ARENAL ARRINA "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89.623668981483"/>
    <m/>
    <s v="ANIYIR260180396"/>
    <s v="ESTRATO 2"/>
    <s v="A2"/>
    <n v="83265822"/>
    <n v="1023979489"/>
    <s v="RC:REGISTRO CIVIL DE NACIMIENTO"/>
    <s v="GIRALDO"/>
    <s v="BADILLO"/>
    <s v="ANNIE"/>
    <s v="LUCIA"/>
    <s v="FEMENINO"/>
    <n v="43011"/>
    <n v="44636"/>
    <x v="0"/>
    <s v="LA RAYA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3.434513888889"/>
    <m/>
    <s v="MILYIR770673573"/>
    <s v="ESTRATO 1"/>
    <s v="NO APLICA"/>
    <n v="83163053"/>
    <n v="1071438247"/>
    <s v="RC:REGISTRO CIVIL DE NACIMIENTO"/>
    <s v="GIRALDO"/>
    <s v="CASARRUBIA"/>
    <s v="MEILY"/>
    <s v="SOFIA"/>
    <s v="FEMENINO"/>
    <n v="42848"/>
    <n v="44636"/>
    <x v="0"/>
    <s v="PENJAMO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583.385393518518"/>
    <m/>
    <s v="LUSYOD1725136885"/>
    <s v="ESTRATO 1"/>
    <s v="B1"/>
    <n v="83162784"/>
    <n v="1012461473"/>
    <s v="RC:REGISTRO CIVIL DE NACIMIENTO"/>
    <s v="GODIN"/>
    <s v="MONTIEL"/>
    <s v="LUISA"/>
    <s v="FERNANDA"/>
    <s v="FEMENINO"/>
    <n v="42863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13"/>
    <x v="116"/>
    <n v="223855000643"/>
    <s v="A"/>
    <x v="0"/>
    <s v="COCUELO ABAJO"/>
    <n v="223855001178"/>
    <n v="22385500064302"/>
    <s v="RURAL"/>
    <s v="ÚNICA"/>
    <x v="0"/>
    <n v="1"/>
    <s v="ESCUELA NUEVA"/>
    <m/>
    <n v="44580.75409722222"/>
    <m/>
    <s v="BRAYOE106928994"/>
    <s v="ESTRATO 0"/>
    <s v="A1"/>
    <n v="83102431"/>
    <n v="1068824294"/>
    <s v="TI:TARJETA DE IDENTIDAD"/>
    <s v="GOES"/>
    <s v="VELASQUEZ"/>
    <s v="BRAYAN"/>
    <m/>
    <s v="MASCULINO"/>
    <n v="4283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21"/>
    <n v="223807002022"/>
    <s v="A"/>
    <x v="0"/>
    <s v="CENT EDUC LA ANTILLANA"/>
    <n v="223807002022"/>
    <n v="22380700202201"/>
    <s v="RURAL"/>
    <s v="MAÑANA"/>
    <x v="0"/>
    <n v="1"/>
    <s v="ESCUELA NUEVA"/>
    <m/>
    <n v="44629.604178240741"/>
    <m/>
    <s v="ESTYOE806838855"/>
    <s v="ESTRATO 0"/>
    <s v="A1"/>
    <n v="84057251"/>
    <n v="1071438535"/>
    <s v="RC:REGISTRO CIVIL DE NACIMIENTO"/>
    <s v="GOEZ"/>
    <s v="AGUDELO"/>
    <s v="STHEPHANY"/>
    <m/>
    <s v="FEMENINO"/>
    <n v="42972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13"/>
    <x v="31"/>
    <n v="323855000419"/>
    <s v="A"/>
    <x v="0"/>
    <s v="BUENAVISTA"/>
    <n v="223855001640"/>
    <n v="32385500041902"/>
    <s v="URBANA"/>
    <s v="MAÑANA"/>
    <x v="0"/>
    <n v="1"/>
    <s v="ESCUELA NUEVA"/>
    <m/>
    <n v="44595.618958333333"/>
    <m/>
    <s v="MIAYOE885184988"/>
    <s v="ESTRATO 1"/>
    <s v="NO APLICA"/>
    <n v="83416750"/>
    <n v="1068823803"/>
    <s v="RC:REGISTRO CIVIL DE NACIMIENTO"/>
    <s v="GOEZ"/>
    <s v="DIAZ"/>
    <s v="MAIA"/>
    <m/>
    <s v="FEMENINO"/>
    <n v="42851"/>
    <n v="44636"/>
    <x v="0"/>
    <s v="BUENAVISTA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254"/>
    <n v="223079000956"/>
    <s v="A"/>
    <x v="0"/>
    <s v="ESC CIENAGA LAS MARIAS"/>
    <n v="223079000522"/>
    <n v="22307900095603"/>
    <s v="RURAL"/>
    <s v="MAÑANA"/>
    <x v="0"/>
    <n v="1"/>
    <s v="EDUCACIÓN TRADICIONAL"/>
    <m/>
    <n v="44620.397858796299"/>
    <m/>
    <s v="DABYOE154843628"/>
    <s v="ESTRATO 0"/>
    <s v="A1"/>
    <n v="83949081"/>
    <n v="1067097654"/>
    <s v="RC:REGISTRO CIVIL DE NACIMIENTO"/>
    <s v="GOEZ"/>
    <s v="MORALES"/>
    <s v="DAVID"/>
    <s v="LUIS"/>
    <s v="MASCUL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40740738"/>
    <m/>
    <s v="EMEYOE217842387"/>
    <s v="ESTRATO 1"/>
    <m/>
    <n v="82282515"/>
    <n v="1074013522"/>
    <s v="RC:REGISTRO CIVIL DE NACIMIENTO"/>
    <s v="GOEZ"/>
    <s v="VARGAS"/>
    <s v="EMELY"/>
    <s v="ESTER"/>
    <s v="FEMENINO"/>
    <n v="43035"/>
    <n v="44636"/>
    <x v="0"/>
    <s v="VILLA PINEDA"/>
    <m/>
    <s v="O +"/>
    <s v="N"/>
    <s v="SGP"/>
    <s v="NINGUNO"/>
    <m/>
    <s v="NO APLICA"/>
    <s v="NO APLICA"/>
    <s v="NO APLICA"/>
    <s v="COLOMBIA"/>
    <s v="inedimar201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79270833331"/>
    <m/>
    <s v="NAAYOM839925699"/>
    <s v="ESTRATO 0"/>
    <m/>
    <n v="82326647"/>
    <n v="1068672179"/>
    <s v="RC:REGISTRO CIVIL DE NACIMIENTO"/>
    <s v="GOME"/>
    <s v="REGINO"/>
    <s v="NHAWAL"/>
    <s v="MARIA"/>
    <s v="FEMENINO"/>
    <n v="42903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LOS ALGARROBOS"/>
    <n v="223182000191"/>
    <n v="22318200053105"/>
    <s v="RURAL"/>
    <s v="MAÑANA"/>
    <x v="0"/>
    <n v="1"/>
    <s v="ESCUELA NUEVA"/>
    <m/>
    <n v="44591.644143518519"/>
    <m/>
    <s v="IANYOM1508809098"/>
    <s v="ESTRATO 1"/>
    <s v="A1"/>
    <n v="83279933"/>
    <n v="1069506487"/>
    <s v="RC:REGISTRO CIVIL DE NACIMIENTO"/>
    <s v="GOMEZ"/>
    <s v="ALVAREZ"/>
    <s v="IAN"/>
    <s v="DAVID"/>
    <s v="MASCULINO"/>
    <n v="4300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CANTA RANA"/>
    <n v="223678001031"/>
    <n v="22367800022105"/>
    <s v="RURAL"/>
    <s v="ÚNICA"/>
    <x v="0"/>
    <n v="1"/>
    <s v="ESCUELA NUEVA"/>
    <m/>
    <n v="44592.577916666669"/>
    <m/>
    <s v="MATYOM226576775"/>
    <s v="ESTRATO 1"/>
    <s v="A1"/>
    <n v="83296371"/>
    <n v="1067967655"/>
    <s v="RC:REGISTRO CIVIL DE NACIMIENTO"/>
    <s v="GOMEZ"/>
    <s v="ARAUJO"/>
    <s v="MATEO"/>
    <m/>
    <s v="MASCULINO"/>
    <n v="42986"/>
    <n v="44636"/>
    <x v="0"/>
    <s v="CANTA RANA"/>
    <m/>
    <s v="O +"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86.526550925926"/>
    <m/>
    <s v="MARYOM534145836"/>
    <s v="ESTRATO 0"/>
    <s v="NO APLICA"/>
    <n v="83197146"/>
    <n v="1071358207"/>
    <s v="RC:REGISTRO CIVIL DE NACIMIENTO"/>
    <s v="GOMEZ"/>
    <s v="ARGUMEDO"/>
    <s v="MAURA"/>
    <m/>
    <s v="FEMENINO"/>
    <n v="43065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LOS GAVIRIAS"/>
    <n v="223670001252"/>
    <n v="22367000001904"/>
    <s v="RURAL"/>
    <s v="MAÑANA"/>
    <x v="0"/>
    <n v="1"/>
    <s v="ESCUELA NUEVA"/>
    <m/>
    <n v="44573.388518518521"/>
    <m/>
    <s v="EDUYOM1553567238"/>
    <s v="ESTRATO 1"/>
    <m/>
    <n v="82422436"/>
    <n v="1072264694"/>
    <s v="RC:REGISTRO CIVIL DE NACIMIENTO"/>
    <s v="GOMEZ"/>
    <s v="ARRIETA"/>
    <s v="EDUARDO"/>
    <m/>
    <s v="MASCULINO"/>
    <n v="43033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608.295023148145"/>
    <m/>
    <s v="LUSYOM625752640"/>
    <s v="ESTRATO 1"/>
    <s v="B7"/>
    <n v="83515188"/>
    <n v="1071358104"/>
    <s v="RC:REGISTRO CIVIL DE NACIMIENTO"/>
    <s v="GOMEZ"/>
    <s v="ARROYO"/>
    <s v="LUCIANA"/>
    <m/>
    <s v="FEMENINO"/>
    <n v="42990"/>
    <n v="44636"/>
    <x v="0"/>
    <s v="MIRAFLORES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624.389768518522"/>
    <m/>
    <s v="ISAYOM1562532924"/>
    <s v="ESTRATO 1"/>
    <s v="B2"/>
    <n v="84008191"/>
    <n v="1072531969"/>
    <s v="RC:REGISTRO CIVIL DE NACIMIENTO"/>
    <s v="GOMEZ"/>
    <s v="BELTRAN"/>
    <s v="ISSAC"/>
    <s v="DAVID"/>
    <s v="MASCULINO"/>
    <n v="43159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79.839421296296"/>
    <m/>
    <s v="MOSYOM277839065"/>
    <s v="ESTRATO 1"/>
    <s v="A2"/>
    <n v="83087472"/>
    <n v="1071438471"/>
    <s v="RC:REGISTRO CIVIL DE NACIMIENTO"/>
    <s v="GOMEZ"/>
    <s v="BERRIO"/>
    <s v="MOISES"/>
    <m/>
    <s v="MASCULINO"/>
    <n v="43024"/>
    <n v="44636"/>
    <x v="0"/>
    <s v="REAS. EL ROSARIO"/>
    <s v="MUTUAL SER E.S.S."/>
    <s v="O +"/>
    <s v="N"/>
    <s v="SGP"/>
    <s v="NINGUNO"/>
    <m/>
    <s v="NO APLICA"/>
    <s v="NO APLICA"/>
    <s v="NO APLICA"/>
    <s v="COLOMBIA"/>
    <s v="ee_22380700438601@hot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902071759258"/>
    <m/>
    <s v="BRAYOM1687850420"/>
    <s v="ESTRATO 1"/>
    <s v="NO APLICA"/>
    <n v="83136206"/>
    <n v="1074012811"/>
    <s v="RC:REGISTRO CIVIL DE NACIMIENTO"/>
    <s v="GOMEZ"/>
    <s v="BLANCO"/>
    <s v="BRAYAN"/>
    <s v="JOSE"/>
    <s v="MASCULINO"/>
    <n v="42887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16666666"/>
    <m/>
    <s v="SARYOM226182657"/>
    <s v="ESTRATO 1"/>
    <s v="B7"/>
    <n v="83615417"/>
    <n v="1071438442"/>
    <s v="RC:REGISTRO CIVIL DE NACIMIENTO"/>
    <s v="GOMEZ"/>
    <s v="CALLES"/>
    <s v="SHARLENE"/>
    <m/>
    <s v="FEMENINO"/>
    <n v="43006"/>
    <n v="44636"/>
    <x v="0"/>
    <s v="VILLA VERDE"/>
    <m/>
    <s v="O +"/>
    <s v="N"/>
    <s v="SGP"/>
    <s v="NINGUNO"/>
    <m/>
    <s v="NO APLICA"/>
    <s v="NO APLICA"/>
    <s v="NO APLICA"/>
    <s v="COLOMBIA"/>
    <s v="orlan_goher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3792824074"/>
    <m/>
    <s v="KAMYOM1999817341"/>
    <s v="ESTRATO 1"/>
    <s v="NO APLICA"/>
    <n v="83230826"/>
    <n v="1067293757"/>
    <s v="RC:REGISTRO CIVIL DE NACIMIENTO"/>
    <s v="GOMEZ"/>
    <s v="CAMPILLO"/>
    <s v="CAMILO"/>
    <s v="ANDRES"/>
    <s v="MASCULINO"/>
    <n v="4296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5601852"/>
    <m/>
    <s v="LISYOM1404135662"/>
    <s v="ESTRATO 1"/>
    <s v="A4"/>
    <n v="82990757"/>
    <n v="1074012781"/>
    <s v="RC:REGISTRO CIVIL DE NACIMIENTO"/>
    <s v="GOMEZ"/>
    <s v="CARET"/>
    <s v="LISETH"/>
    <m/>
    <s v="FEMENINO"/>
    <n v="428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500879629632"/>
    <m/>
    <s v="YOSYOM707163959"/>
    <s v="ESTRATO 1"/>
    <s v="A1"/>
    <n v="83450849"/>
    <n v="1065014865"/>
    <s v="RC:REGISTRO CIVIL DE NACIMIENTO"/>
    <s v="GOMEZ"/>
    <s v="CARVAJAL"/>
    <s v="JOSE"/>
    <s v="ANGEL"/>
    <s v="MASCULINO"/>
    <n v="430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594.474340277775"/>
    <m/>
    <s v="SEBYOM46456968"/>
    <s v="ESTRATO 1"/>
    <s v="A1"/>
    <n v="83189840"/>
    <n v="1062540446"/>
    <s v="RC:REGISTRO CIVIL DE NACIMIENTO"/>
    <s v="GOMEZ"/>
    <s v="CASTRO"/>
    <s v="SEBASTIAN"/>
    <m/>
    <s v="MASCULINO"/>
    <n v="430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75.392337962963"/>
    <m/>
    <s v="ARIYOM1429107782"/>
    <s v="ESTRATO 1"/>
    <s v="B3"/>
    <n v="83012881"/>
    <n v="1065014104"/>
    <s v="RC:REGISTRO CIVIL DE NACIMIENTO"/>
    <s v="GOMEZ"/>
    <s v="CUADRADO"/>
    <s v="ARIANA"/>
    <s v="MARCELA"/>
    <s v="FEMENINO"/>
    <n v="42913"/>
    <n v="44636"/>
    <x v="0"/>
    <s v="5 DE SEPTIEMBRE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627.483067129629"/>
    <m/>
    <s v="SARYOM990389743"/>
    <s v="ESTRATO 1"/>
    <s v="A1"/>
    <n v="84020467"/>
    <n v="1081422958"/>
    <s v="RC:REGISTRO CIVIL DE NACIMIENTO"/>
    <s v="GOMEZ"/>
    <s v="DIAZ"/>
    <s v="SHARON"/>
    <s v="ISABELLA"/>
    <s v="FEMENINO"/>
    <n v="4300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EL BONGO"/>
    <n v="223686000051"/>
    <n v="22368600013203"/>
    <s v="RURAL"/>
    <s v="MAÑANA"/>
    <x v="0"/>
    <n v="1"/>
    <s v="ESCUELA NUEVA"/>
    <m/>
    <n v="44569.810763888891"/>
    <m/>
    <s v="YOSYOM79742090"/>
    <s v="ESTRATO 1"/>
    <s v="A1"/>
    <n v="82949242"/>
    <n v="1073829731"/>
    <s v="RC:REGISTRO CIVIL DE NACIMIENTO"/>
    <s v="GOMEZ"/>
    <s v="DURANGO"/>
    <s v="JOSE"/>
    <s v="DAVID"/>
    <s v="MASCULINO"/>
    <n v="42891"/>
    <n v="44636"/>
    <x v="0"/>
    <s v="EL BONGO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48819444444"/>
    <m/>
    <s v="EBEYOM395178487"/>
    <s v="ESTRATO 1"/>
    <m/>
    <n v="82362658"/>
    <n v="1069989439"/>
    <s v="RC:REGISTRO CIVIL DE NACIMIENTO"/>
    <s v="GOMEZ"/>
    <s v="ESTRADA"/>
    <s v="EVELYN"/>
    <m/>
    <s v="FEMENINO"/>
    <n v="42948"/>
    <n v="44636"/>
    <x v="0"/>
    <m/>
    <m/>
    <s v="A +"/>
    <s v="N"/>
    <s v="SGP"/>
    <m/>
    <m/>
    <s v="NO APLICA"/>
    <s v="NO APLICA"/>
    <s v="NO APLICA"/>
    <s v="COLOMBIA"/>
    <s v="ee_22367000034501@hotmail.com"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600.781458333331"/>
    <m/>
    <s v="ABIYOM288255198"/>
    <s v="ESTRATO 1"/>
    <s v="NO APLICA"/>
    <n v="83095584"/>
    <n v="1073830007"/>
    <s v="RC:REGISTRO CIVIL DE NACIMIENTO"/>
    <s v="GOMEZ"/>
    <s v="GARCIA"/>
    <s v="ABIGAIL"/>
    <m/>
    <s v="FEMENINO"/>
    <n v="43013"/>
    <n v="44636"/>
    <x v="0"/>
    <s v="VEREDA SANTA ROSA"/>
    <m/>
    <m/>
    <s v="N"/>
    <s v="SGP"/>
    <s v="NINGUNO"/>
    <m/>
    <s v="NO APLICA"/>
    <s v="NO APLICA"/>
    <s v="NO APLICA"/>
    <s v="COLOMBIA"/>
    <m/>
  </r>
  <r>
    <n v="2022"/>
    <s v="CORDOBA"/>
    <x v="0"/>
    <x v="8"/>
    <x v="243"/>
    <n v="223686000451"/>
    <s v="A"/>
    <x v="0"/>
    <s v="LAS MANUELITAS"/>
    <n v="223686001252"/>
    <n v="22368600045104"/>
    <s v="RURAL"/>
    <s v="MAÑANA"/>
    <x v="0"/>
    <n v="1"/>
    <s v="ESCUELA NUEVA"/>
    <m/>
    <n v="44595.471030092594"/>
    <m/>
    <s v="KIAYOM1938513842"/>
    <s v="ESTRATO 1"/>
    <s v="A1"/>
    <n v="83405869"/>
    <n v="1973830419"/>
    <s v="RC:REGISTRO CIVIL DE NACIMIENTO"/>
    <s v="GOMEZ"/>
    <s v="GOMEZ"/>
    <s v="KIARA"/>
    <s v="FABIANA"/>
    <s v="FEMENINO"/>
    <n v="42981"/>
    <n v="44636"/>
    <x v="0"/>
    <s v="VDA LAS MANUELITAS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99.217037037037"/>
    <m/>
    <s v="SARYOM2146481916"/>
    <s v="ESTRATO 1"/>
    <s v="A3"/>
    <n v="83397714"/>
    <n v="1066529982"/>
    <s v="RC:REGISTRO CIVIL DE NACIMIENTO"/>
    <s v="GOMEZ"/>
    <s v="GONZALEZ"/>
    <s v="SHARYTH"/>
    <s v="SOFIA"/>
    <s v="FEMENINO"/>
    <n v="429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6.6721875"/>
    <m/>
    <s v="YOSYOM215844468"/>
    <s v="ESTRATO 0"/>
    <s v="NO APLICA"/>
    <n v="82940414"/>
    <n v="1071358010"/>
    <s v="RC:REGISTRO CIVIL DE NACIMIENTO"/>
    <s v="GOMEZ"/>
    <s v="GUERRA"/>
    <s v="JOSE"/>
    <s v="GABRIEL"/>
    <s v="MASCULINO"/>
    <n v="42889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8.874502314815"/>
    <m/>
    <s v="NIKYOM1423842497"/>
    <s v="ESTRATO 0"/>
    <s v="A1"/>
    <n v="83246232"/>
    <n v="1064318042"/>
    <s v="RC:REGISTRO CIVIL DE NACIMIENTO"/>
    <s v="GOMEZ"/>
    <s v="GUERRA"/>
    <s v="NICOL"/>
    <m/>
    <s v="FEMENINO"/>
    <n v="42985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CENT RUR PIEDRAS BLANCAS"/>
    <n v="223182000786"/>
    <n v="12318200028506"/>
    <s v="RURAL"/>
    <s v="MAÑANA"/>
    <x v="0"/>
    <n v="1"/>
    <s v="ESCUELA NUEVA"/>
    <m/>
    <n v="44615.382060185184"/>
    <m/>
    <s v="LUSYOM1279585453"/>
    <s v="ESTRATO 1"/>
    <s v="B2"/>
    <n v="83754645"/>
    <n v="1064610369"/>
    <s v="RC:REGISTRO CIVIL DE NACIMIENTO"/>
    <s v="GOMEZ"/>
    <s v="GUEVARA"/>
    <s v="LUIS"/>
    <s v="ALFREDO"/>
    <s v="MASCUL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5.710358796299"/>
    <m/>
    <s v="KLAYOM189827838"/>
    <s v="ESTRATO 0"/>
    <s v="A1"/>
    <n v="83420558"/>
    <n v="1067294011"/>
    <s v="RC:REGISTRO CIVIL DE NACIMIENTO"/>
    <s v="GOMEZ"/>
    <s v="HERNANDEZ"/>
    <s v="CLARIBEL"/>
    <m/>
    <s v="FEMENINO"/>
    <n v="43125"/>
    <n v="44636"/>
    <x v="0"/>
    <s v="CALLE PRINCIPAL 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79.888877314814"/>
    <m/>
    <s v="UENYOM1307244329"/>
    <s v="ESTRATO 1"/>
    <s v="NO APLICA"/>
    <n v="83097978"/>
    <n v="1062683775"/>
    <s v="RC:REGISTRO CIVIL DE NACIMIENTO"/>
    <s v="GOMEZ"/>
    <s v="HERNANDEZ"/>
    <s v="WENDY"/>
    <s v="JHOANA"/>
    <s v="FEMENINO"/>
    <n v="430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1"/>
    <s v="EDUCACIÓN TRADICIONAL"/>
    <m/>
    <n v="44616.627442129633"/>
    <m/>
    <s v="ANAYOM13542661"/>
    <s v="ESTRATO 1"/>
    <s v="A4"/>
    <n v="83500805"/>
    <n v="1074012475"/>
    <s v="RC:REGISTRO CIVIL DE NACIMIENTO"/>
    <s v="GOMEZ"/>
    <s v="ISIDRO"/>
    <s v="ANA"/>
    <s v="SOFIA"/>
    <s v="FEMENINO"/>
    <n v="42829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7.397361111114"/>
    <m/>
    <s v="YUAYOM1830710391"/>
    <s v="ESTRATO 1"/>
    <s v="A1"/>
    <n v="83211359"/>
    <n v="1032879853"/>
    <s v="RC:REGISTRO CIVIL DE NACIMIENTO"/>
    <s v="GOMEZ"/>
    <s v="IZQUIERDO"/>
    <s v="JUAN"/>
    <s v="CAMILO"/>
    <s v="MASCULINO"/>
    <n v="42874"/>
    <n v="44636"/>
    <x v="0"/>
    <s v="MANGUELITO"/>
    <m/>
    <s v="B +"/>
    <s v="N"/>
    <s v="SGP"/>
    <s v="NINGUNO"/>
    <m/>
    <s v="NO APLICA"/>
    <s v="NO APLICA"/>
    <s v="NO APLICA"/>
    <s v="COLOMBIA"/>
    <s v="ee_22316200153101@hotmail.com"/>
  </r>
  <r>
    <n v="2022"/>
    <s v="CORDOBA"/>
    <x v="0"/>
    <x v="12"/>
    <x v="165"/>
    <n v="223672000521"/>
    <s v="A"/>
    <x v="0"/>
    <s v="ESC. NUEVA SAN JOSÉ"/>
    <n v="223672000504"/>
    <n v="22367200052105"/>
    <s v="RURAL"/>
    <s v="MAÑANA"/>
    <x v="0"/>
    <n v="1"/>
    <s v="ESCUELA NUEVA"/>
    <m/>
    <n v="44583.416608796295"/>
    <m/>
    <s v="YIFYOM742908255"/>
    <s v="ESTRATO 1"/>
    <s v="A2"/>
    <n v="83160947"/>
    <n v="1072531953"/>
    <s v="RC:REGISTRO CIVIL DE NACIMIENTO"/>
    <s v="GOMEZ"/>
    <s v="KIRASSHU"/>
    <s v="JHEIFER"/>
    <s v="DAVID"/>
    <s v="MASCULINO"/>
    <n v="43134"/>
    <n v="44636"/>
    <x v="0"/>
    <s v="VEREDA SAN JOS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ee_22367200052101@hotmail.com"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1.446412037039"/>
    <m/>
    <s v="YOSYOM796217492"/>
    <s v="ESTRATO 0"/>
    <s v="A1"/>
    <n v="83124103"/>
    <n v="1065380183"/>
    <s v="RC:REGISTRO CIVIL DE NACIMIENTO"/>
    <s v="GOMEZ"/>
    <s v="LOPEZ"/>
    <s v="JOSEINER"/>
    <s v="JOSE"/>
    <s v="MASCULINO"/>
    <n v="42940"/>
    <n v="44636"/>
    <x v="0"/>
    <s v="LA ESPERANZA"/>
    <m/>
    <m/>
    <s v="N"/>
    <s v="SGP"/>
    <m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02777781"/>
    <m/>
    <s v="MARYOM73408224"/>
    <s v="ESTRATO 1"/>
    <s v="NO APLICA"/>
    <n v="83235845"/>
    <n v="1068823902"/>
    <s v="RC:REGISTRO CIVIL DE NACIMIENTO"/>
    <s v="GOMEZ"/>
    <s v="LOPEZ"/>
    <s v="MARIA"/>
    <s v="ISABEL"/>
    <s v="FEMENINO"/>
    <n v="42912"/>
    <n v="44636"/>
    <x v="0"/>
    <s v="SAN JOSE"/>
    <s v="COMPENSAR E.P.S."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587.409641203703"/>
    <m/>
    <s v="SAMYOM1105618228"/>
    <s v="ESTRATO 1"/>
    <s v="B2"/>
    <n v="83213834"/>
    <n v="1038141443"/>
    <s v="RC:REGISTRO CIVIL DE NACIMIENTO"/>
    <s v="GOMEZ"/>
    <s v="LOPEZ"/>
    <s v="SAMUEL"/>
    <m/>
    <s v="MASCULINO"/>
    <n v="42998"/>
    <n v="44636"/>
    <x v="0"/>
    <s v="SAN MATEO 2"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4.480914351851"/>
    <m/>
    <s v="ELIYOM223334884"/>
    <s v="ESTRATO 1"/>
    <s v="A3"/>
    <n v="83868902"/>
    <n v="1071358101"/>
    <s v="RC:REGISTRO CIVIL DE NACIMIENTO"/>
    <s v="GOMEZ"/>
    <s v="LORA"/>
    <s v="ELIAS"/>
    <s v="DAVID"/>
    <s v="MASCULINO"/>
    <n v="42998"/>
    <n v="44636"/>
    <x v="0"/>
    <s v="COROZA ARGENTINA"/>
    <m/>
    <s v="A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606863425928"/>
    <m/>
    <s v="ANDYOM652705426"/>
    <s v="ESTRATO 1"/>
    <m/>
    <n v="82420574"/>
    <n v="1065013911"/>
    <s v="RC:REGISTRO CIVIL DE NACIMIENTO"/>
    <s v="GOMEZ"/>
    <s v="MACEA"/>
    <s v="ANDRES"/>
    <s v="DAVID"/>
    <s v="MASCULINO"/>
    <n v="42872"/>
    <n v="44636"/>
    <x v="0"/>
    <s v="20 DE JULIO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1"/>
    <x v="144"/>
    <n v="123500000389"/>
    <s v="A"/>
    <x v="0"/>
    <s v="ESCUELA NUEVA BAJO LA CIENAGA"/>
    <n v="223500000456"/>
    <n v="12350000038904"/>
    <s v="RURAL"/>
    <s v="MAÑANA"/>
    <x v="0"/>
    <n v="1"/>
    <s v="ESCUELA NUEVA"/>
    <m/>
    <n v="44595.710416666669"/>
    <m/>
    <s v="LUSYOM1339474005"/>
    <s v="ESTRATO 1"/>
    <s v="A1"/>
    <n v="83419605"/>
    <n v="1063728742"/>
    <s v="RC:REGISTRO CIVIL DE NACIMIENTO"/>
    <s v="GOMEZ"/>
    <s v="MADERA"/>
    <s v="LUIS"/>
    <s v="JOSE"/>
    <s v="MASCUL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5.630567129629"/>
    <m/>
    <s v="KAMYOM452553539"/>
    <s v="NO APLICA"/>
    <m/>
    <n v="82885581"/>
    <n v="1038142466"/>
    <s v="RC:REGISTRO CIVIL DE NACIMIENTO"/>
    <s v="GOMEZ"/>
    <s v="MONTALVO"/>
    <s v="CAMILA"/>
    <m/>
    <s v="FEMENINO"/>
    <n v="43216"/>
    <n v="44636"/>
    <x v="1"/>
    <s v="EL PARAISO"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601.496990740743"/>
    <m/>
    <s v="KRIYOM293602490"/>
    <s v="ESTRATO 1"/>
    <s v="NO APLICA"/>
    <n v="83580249"/>
    <n v="1046732959"/>
    <s v="RC:REGISTRO CIVIL DE NACIMIENTO"/>
    <s v="GOMEZ"/>
    <s v="MORALES"/>
    <s v="CRYSTAL"/>
    <s v="ZADAY"/>
    <s v="FEMENINO"/>
    <n v="42959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NVA VILLA AIDEÈ"/>
    <n v="223079000344"/>
    <n v="12307900027703"/>
    <s v="RURAL"/>
    <s v="MAÑANA"/>
    <x v="0"/>
    <n v="1"/>
    <s v="ESCUELA NUEVA"/>
    <m/>
    <n v="44608.441157407404"/>
    <m/>
    <s v="YOEYOM3214256"/>
    <s v="ESTRATO 1"/>
    <s v="A2"/>
    <n v="83148687"/>
    <n v="1129809492"/>
    <s v="RC:REGISTRO CIVIL DE NACIMIENTO"/>
    <s v="GOMEZ"/>
    <s v="MORENO"/>
    <s v="YOENIS"/>
    <s v="ISABEL"/>
    <s v="FEMEN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589.48196759259"/>
    <m/>
    <s v="DILYOM497146508"/>
    <s v="ESTRATO 1"/>
    <s v="B1"/>
    <n v="83259906"/>
    <n v="1074012894"/>
    <s v="RC:REGISTRO CIVIL DE NACIMIENTO"/>
    <s v="GOMEZ"/>
    <s v="NASRALA"/>
    <s v="DYLAN"/>
    <s v="DAVID"/>
    <s v="MASCULINO"/>
    <n v="42895"/>
    <n v="44636"/>
    <x v="0"/>
    <s v="GALAN"/>
    <m/>
    <s v="O +"/>
    <s v="N"/>
    <s v="SGP"/>
    <s v="NINGUNO"/>
    <m/>
    <s v="NO APLICA"/>
    <s v="NO APLICA"/>
    <s v="NO APLICA"/>
    <s v="COLOMBIA"/>
    <s v="isabel95.anaz@gmai.l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85.823136574072"/>
    <m/>
    <s v="ANJYOM140579309"/>
    <s v="ESTRATO 1"/>
    <s v="A1"/>
    <n v="83187123"/>
    <n v="1068672595"/>
    <s v="RC:REGISTRO CIVIL DE NACIMIENTO"/>
    <s v="GOMEZ"/>
    <s v="NISPERUZA"/>
    <s v="ANGEL"/>
    <s v="JOSE"/>
    <s v="MASCULINO"/>
    <n v="43085"/>
    <n v="44636"/>
    <x v="0"/>
    <s v="IND JULIO MANZUR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3.485393518517"/>
    <m/>
    <s v="MATYOM234320153"/>
    <s v="ESTRATO 1"/>
    <s v="B5"/>
    <n v="83319949"/>
    <n v="1064317882"/>
    <s v="RC:REGISTRO CIVIL DE NACIMIENTO"/>
    <s v="GOMEZ"/>
    <s v="ORORIO"/>
    <s v="MATIAS"/>
    <m/>
    <s v="MASCULINO"/>
    <n v="42818"/>
    <n v="44636"/>
    <x v="0"/>
    <s v="B/ EL PROGRESO"/>
    <s v="NUEVA EPS"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6"/>
    <x v="196"/>
    <n v="223570000241"/>
    <s v="A"/>
    <x v="0"/>
    <s v="C. EDUC. APARTADA DE BETULIA"/>
    <n v="223570000500"/>
    <n v="22357000024106"/>
    <s v="RURAL"/>
    <s v="MAÑANA"/>
    <x v="0"/>
    <n v="1"/>
    <s v="ESCUELA NUEVA"/>
    <m/>
    <n v="44573.704467592594"/>
    <m/>
    <s v="ISIYOM1176952600"/>
    <s v="ESTRATO 1"/>
    <m/>
    <n v="82373507"/>
    <n v="1067293729"/>
    <s v="RC:REGISTRO CIVIL DE NACIMIENTO"/>
    <s v="GOMEZ"/>
    <s v="PACHECO"/>
    <s v="ISAIAS"/>
    <m/>
    <s v="MASCULINO"/>
    <n v="42922"/>
    <n v="44636"/>
    <x v="0"/>
    <s v="APARTADA DE BETULIA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592.486134259256"/>
    <m/>
    <s v="MIJYOM1808027428"/>
    <s v="ESTRATO 1"/>
    <s v="A1"/>
    <n v="83286964"/>
    <n v="1147694238"/>
    <s v="RC:REGISTRO CIVIL DE NACIMIENTO"/>
    <s v="GOMEZ"/>
    <s v="PAEZ"/>
    <s v="MIGUEL"/>
    <s v="ANGEL"/>
    <s v="MASCULINO"/>
    <n v="42834"/>
    <n v="44636"/>
    <x v="0"/>
    <s v="EL SILENCIO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88.77548611111"/>
    <m/>
    <s v="ARIYOM1389978416"/>
    <s v="ESTRATO 1"/>
    <m/>
    <n v="82766932"/>
    <n v="1063653613"/>
    <s v="RC:REGISTRO CIVIL DE NACIMIENTO"/>
    <s v="GOMEZ"/>
    <s v="PEÑATE"/>
    <s v="ARIANA"/>
    <s v="YESMITH"/>
    <s v="FEMENINO"/>
    <n v="42835"/>
    <n v="44636"/>
    <x v="0"/>
    <s v="VILLA LUZ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49537038"/>
    <m/>
    <s v="ANJYOM46420022"/>
    <s v="ESTRATO 1"/>
    <s v="A1"/>
    <n v="83228093"/>
    <n v="1069507085"/>
    <s v="RC:REGISTRO CIVIL DE NACIMIENTO"/>
    <s v="GOMEZ"/>
    <s v="PEREZ"/>
    <s v="ANGEL"/>
    <s v="DAVID"/>
    <s v="MASCULINO"/>
    <n v="430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81.835162037038"/>
    <m/>
    <s v="MATYOM1731621619"/>
    <s v="ESTRATO 1"/>
    <s v="B5"/>
    <n v="83131448"/>
    <n v="1071357969"/>
    <s v="RC:REGISTRO CIVIL DE NACIMIENTO"/>
    <s v="GOMEZ"/>
    <s v="PIZARRO"/>
    <s v="MATIAS"/>
    <s v="DAVID"/>
    <s v="MASCULINO"/>
    <n v="42863"/>
    <n v="44636"/>
    <x v="0"/>
    <s v="SAN NICOLAS"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99.416875000003"/>
    <m/>
    <s v="TALYOM1399770668"/>
    <s v="ESTRATO 1"/>
    <s v="B2"/>
    <n v="83459373"/>
    <n v="1072531946"/>
    <s v="RC:REGISTRO CIVIL DE NACIMIENTO"/>
    <s v="GOMEZ"/>
    <s v="RAVELES"/>
    <s v="TALIANYS"/>
    <m/>
    <s v="FEMENINO"/>
    <n v="43126"/>
    <n v="44636"/>
    <x v="0"/>
    <s v="VEREDA LAS NUBES"/>
    <s v="MUTUAL SER E.S.S.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9"/>
    <x v="164"/>
    <n v="223678000221"/>
    <s v="A"/>
    <x v="0"/>
    <s v="CANTA RANA"/>
    <n v="223678001031"/>
    <n v="22367800022105"/>
    <s v="RURAL"/>
    <s v="ÚNICA"/>
    <x v="0"/>
    <n v="1"/>
    <s v="ESCUELA NUEVA"/>
    <m/>
    <n v="44587.373993055553"/>
    <m/>
    <s v="NAEYOM828066553"/>
    <s v="ESTRATO 1"/>
    <s v="A1"/>
    <n v="83212696"/>
    <n v="1071358061"/>
    <s v="RC:REGISTRO CIVIL DE NACIMIENTO"/>
    <s v="GOMEZ"/>
    <s v="ROQUEME"/>
    <s v="NAHELA"/>
    <m/>
    <s v="FEMENINO"/>
    <n v="42946"/>
    <n v="44636"/>
    <x v="0"/>
    <s v="EL FLOR"/>
    <m/>
    <s v="O +"/>
    <s v="N"/>
    <s v="SGP"/>
    <m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86.441747685189"/>
    <m/>
    <s v="ALEYOM548200493"/>
    <s v="ESTRATO 1"/>
    <s v="A1"/>
    <n v="83150011"/>
    <n v="1068823708"/>
    <s v="RC:REGISTRO CIVIL DE NACIMIENTO"/>
    <s v="GOMEZ"/>
    <s v="SILVA"/>
    <s v="ALEX"/>
    <s v="MATHEUS"/>
    <s v="MASCULINO"/>
    <n v="42812"/>
    <n v="44636"/>
    <x v="0"/>
    <s v="IND BARRIOLA CRUZ 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2592592594"/>
    <m/>
    <s v="ENRYOM1475792888"/>
    <s v="ESTRATO 1"/>
    <m/>
    <n v="82323222"/>
    <n v="1063182087"/>
    <s v="RC:REGISTRO CIVIL DE NACIMIENTO"/>
    <s v="GOMEZ"/>
    <s v="SOLANO"/>
    <s v="HENRY"/>
    <m/>
    <s v="MASCULINO"/>
    <n v="42879"/>
    <n v="44636"/>
    <x v="0"/>
    <s v="BR 14 DE JULIO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68055558"/>
    <m/>
    <s v="LISYOM244042"/>
    <s v="ESTRATO 1"/>
    <s v="NO APLICA"/>
    <n v="83237569"/>
    <n v="1074013369"/>
    <s v="RC:REGISTRO CIVIL DE NACIMIENTO"/>
    <s v="GOMEZ"/>
    <s v="VARGAS"/>
    <s v="LIZ"/>
    <s v="HELLEN"/>
    <s v="FEMENINO"/>
    <n v="43003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7.307013888887"/>
    <m/>
    <s v="MARYOM1923687400"/>
    <s v="ESTRATO 1"/>
    <m/>
    <n v="82335027"/>
    <n v="1062611133"/>
    <s v="RC:REGISTRO CIVIL DE NACIMIENTO"/>
    <s v="GOMEZ"/>
    <s v="VELASQUEZ"/>
    <s v="MARIANA"/>
    <s v="SOFIA"/>
    <s v="FEMENINO"/>
    <n v="42908"/>
    <n v="44636"/>
    <x v="0"/>
    <s v="EL ORIENTE"/>
    <m/>
    <m/>
    <s v="N"/>
    <s v="SGP"/>
    <s v="NINGUNO"/>
    <m/>
    <s v="NO APLICA"/>
    <s v="NO APLICA"/>
    <s v="NO APLICA"/>
    <s v="COLOMBIA"/>
    <s v="leidisofiagomezvelasquez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92.84202546296"/>
    <m/>
    <s v="MARYOM1832828051"/>
    <s v="ESTRATO 1"/>
    <s v="A1"/>
    <n v="83303123"/>
    <n v="1066529929"/>
    <s v="RC:REGISTRO CIVIL DE NACIMIENTO"/>
    <s v="GOMEZ"/>
    <s v="VILLARREAL"/>
    <s v="MARIA"/>
    <s v="VICTORIA"/>
    <s v="FEMEN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85.786909722221"/>
    <m/>
    <s v="YOSYOM290841042"/>
    <s v="ESTRATO 1"/>
    <s v="A1"/>
    <n v="83187842"/>
    <n v="1065295065"/>
    <s v="RC:REGISTRO CIVIL DE NACIMIENTO"/>
    <s v="GOMEZ"/>
    <s v="VILLERA"/>
    <s v="JOSE"/>
    <s v="CARLOS"/>
    <s v="MASCULINO"/>
    <n v="42944"/>
    <n v="44636"/>
    <x v="0"/>
    <s v="IND LA VICTORIA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1.391215277778"/>
    <m/>
    <s v="YASYOM673041081"/>
    <s v="ESTRATO 0"/>
    <s v="NO APLICA"/>
    <n v="83557708"/>
    <n v="1070825534"/>
    <s v="RC:REGISTRO CIVIL DE NACIMIENTO"/>
    <s v="GOMEZ"/>
    <s v="ZARANTE"/>
    <s v="YASLEIDY"/>
    <m/>
    <s v="FEMENINO"/>
    <n v="42938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2.349363425928"/>
    <m/>
    <s v="ISAYON716153211"/>
    <s v="ESTRATO 1"/>
    <s v="A1"/>
    <n v="83285692"/>
    <n v="1064318174"/>
    <s v="RC:REGISTRO CIVIL DE NACIMIENTO"/>
    <s v="GONAZALEZ"/>
    <s v="MARTINEZ"/>
    <s v="ISALLANA"/>
    <m/>
    <s v="FEMENINO"/>
    <n v="43068"/>
    <n v="44636"/>
    <x v="0"/>
    <s v="AGUA VIVA"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82.640451388892"/>
    <m/>
    <s v="ANTYOS424993987"/>
    <s v="ESTRATO 1"/>
    <s v="A1"/>
    <n v="83154508"/>
    <n v="1070825512"/>
    <s v="RC:REGISTRO CIVIL DE NACIMIENTO"/>
    <s v="GONZALES"/>
    <s v="RAMOS"/>
    <s v="ANTONELA"/>
    <m/>
    <s v="FEMENINO"/>
    <n v="42875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"/>
    <x v="176"/>
    <n v="223068000121"/>
    <s v="A"/>
    <x v="0"/>
    <s v="CUCHILLO"/>
    <n v="223068000253"/>
    <n v="22306800012108"/>
    <s v="RURAL"/>
    <s v="ÚNICA"/>
    <x v="0"/>
    <n v="1"/>
    <s v="ESCUELA NUEVA"/>
    <m/>
    <n v="44589.426574074074"/>
    <m/>
    <s v="KIAYOS306185917"/>
    <s v="ESTRATO 1"/>
    <s v="A1"/>
    <n v="83188138"/>
    <n v="1187466397"/>
    <s v="RC:REGISTRO CIVIL DE NACIMIENTO"/>
    <s v="GONZALES"/>
    <s v="RODRIGUEZ"/>
    <s v="KIARA"/>
    <m/>
    <s v="FEMENINO"/>
    <n v="4289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39814817"/>
    <m/>
    <s v="MARYOS989670091"/>
    <s v="ESTRATO 1"/>
    <m/>
    <n v="82786280"/>
    <n v="1233344833"/>
    <s v="RC:REGISTRO CIVIL DE NACIMIENTO"/>
    <s v="GONZALEZ"/>
    <s v="ACUÑA"/>
    <s v="MAIRA"/>
    <s v="MARIA"/>
    <s v="FEMENINO"/>
    <n v="42856"/>
    <n v="44636"/>
    <x v="0"/>
    <m/>
    <s v="SALUD TOTAL S.A. E.P.S."/>
    <m/>
    <s v="N"/>
    <s v="SGP"/>
    <s v="NINGUNO"/>
    <m/>
    <s v="NO APLICA"/>
    <s v="NO APLICA"/>
    <s v="NO APLICA"/>
    <s v="COLOMBIA"/>
    <s v="smaypice21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92.848055555558"/>
    <m/>
    <s v="EMIYOS456558630"/>
    <s v="ESTRATO 1"/>
    <s v="A1"/>
    <n v="83304124"/>
    <n v="1066529908"/>
    <s v="RC:REGISTRO CIVIL DE NACIMIENTO"/>
    <s v="GONZALEZ"/>
    <s v="ALCIA"/>
    <s v="EMILY"/>
    <m/>
    <s v="FEMENINO"/>
    <n v="4290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404097222221"/>
    <m/>
    <s v="DILYOS76511035"/>
    <s v="ESTRATO 1"/>
    <s v="B2"/>
    <n v="83213794"/>
    <n v="1143415531"/>
    <s v="RC:REGISTRO CIVIL DE NACIMIENTO"/>
    <s v="GONZALEZ"/>
    <s v="ALVAREZ"/>
    <s v="DYLAN"/>
    <s v="MAURICIO"/>
    <s v="MASCULINO"/>
    <n v="42995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CHIPAL"/>
    <n v="223570001204"/>
    <n v="22357000122105"/>
    <s v="RURAL"/>
    <s v="MAÑANA"/>
    <x v="0"/>
    <n v="1"/>
    <s v="ESCUELA NUEVA"/>
    <m/>
    <n v="44549.509872685187"/>
    <m/>
    <s v="BALYOS2105122105"/>
    <s v="ESTRATO 1"/>
    <m/>
    <n v="82902170"/>
    <n v="1129809502"/>
    <s v="RC:REGISTRO CIVIL DE NACIMIENTO"/>
    <s v="GONZALEZ"/>
    <s v="ALVAREZ"/>
    <s v="VALENTINA"/>
    <s v="MILETH"/>
    <s v="FEMENINO"/>
    <n v="428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3923611115"/>
    <m/>
    <s v="MARYOS1542643878"/>
    <s v="NO APLICA"/>
    <m/>
    <n v="81121983"/>
    <n v="1066608023"/>
    <s v="RC:REGISTRO CIVIL DE NACIMIENTO"/>
    <s v="GONZALEZ"/>
    <s v="AMELL"/>
    <s v="MARIA"/>
    <s v="GABRIELA"/>
    <s v="FEMENINO"/>
    <n v="43069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14.67423611111"/>
    <m/>
    <s v="KERYOS1146995408"/>
    <s v="ESTRATO 1"/>
    <s v="A3"/>
    <n v="83876732"/>
    <n v="1062540547"/>
    <s v="RC:REGISTRO CIVIL DE NACIMIENTO"/>
    <s v="GONZALEZ"/>
    <s v="AMOR"/>
    <s v="KEREN"/>
    <s v="ANDREA"/>
    <s v="FEMENINO"/>
    <n v="43110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02.456574074073"/>
    <m/>
    <s v="BALYOS539749747"/>
    <s v="ESTRATO 1"/>
    <s v="B2"/>
    <n v="83092781"/>
    <n v="1073829911"/>
    <s v="RC:REGISTRO CIVIL DE NACIMIENTO"/>
    <s v="GONZALEZ"/>
    <s v="AVILA"/>
    <s v="VALERIA"/>
    <m/>
    <s v="FEMENINO"/>
    <n v="42978"/>
    <n v="44636"/>
    <x v="0"/>
    <s v="CRISTO REY"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SOCORRO"/>
    <n v="223686000418"/>
    <n v="22368600004303"/>
    <s v="RURAL"/>
    <s v="MAÑANA"/>
    <x v="0"/>
    <n v="1"/>
    <s v="EDUCACIÓN TRADICIONAL"/>
    <m/>
    <n v="44567.477581018517"/>
    <m/>
    <s v="YABYOS29125248"/>
    <s v="ESTRATO 1"/>
    <s v="A1"/>
    <n v="82941660"/>
    <n v="1233041106"/>
    <s v="RC:REGISTRO CIVIL DE NACIMIENTO"/>
    <s v="GONZALEZ"/>
    <s v="AVILEZ"/>
    <s v="GABRIELA"/>
    <m/>
    <s v="FEMENINO"/>
    <n v="429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5462962965"/>
    <m/>
    <s v="ISAYOS580544625"/>
    <s v="NO APLICA"/>
    <s v="A4"/>
    <n v="83096134"/>
    <n v="1066753117"/>
    <s v="RC:REGISTRO CIVIL DE NACIMIENTO"/>
    <s v="GONZALEZ"/>
    <s v="AVILEZ"/>
    <s v="ISAAC"/>
    <m/>
    <s v="MASCULINO"/>
    <n v="42886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5.463807870372"/>
    <m/>
    <s v="IBAYOS1867760651"/>
    <s v="ESTRATO 1"/>
    <s v="B2"/>
    <n v="83175506"/>
    <n v="1066189552"/>
    <s v="RC:REGISTRO CIVIL DE NACIMIENTO"/>
    <s v="GONZALEZ"/>
    <s v="AVILEZ"/>
    <s v="IVANNA"/>
    <m/>
    <s v="FEMENINO"/>
    <n v="43054"/>
    <n v="44636"/>
    <x v="0"/>
    <s v="B. COSTA AZU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90.519814814812"/>
    <m/>
    <s v="BALYOS1407590980"/>
    <s v="ESTRATO 1"/>
    <s v="A1"/>
    <n v="83272083"/>
    <n v="1074013175"/>
    <s v="RC:REGISTRO CIVIL DE NACIMIENTO"/>
    <s v="GONZALEZ"/>
    <s v="AVILIEZ"/>
    <s v="VALENTINA"/>
    <m/>
    <s v="FEMENINO"/>
    <n v="42928"/>
    <n v="44636"/>
    <x v="0"/>
    <s v="VDA. NUEVO TAY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5.34746527778"/>
    <m/>
    <s v="LIAYOS775826290"/>
    <s v="ESTRATO 1"/>
    <s v="A5"/>
    <n v="83171534"/>
    <n v="1141359951"/>
    <s v="RC:REGISTRO CIVIL DE NACIMIENTO"/>
    <s v="GONZALEZ"/>
    <s v="AYALA"/>
    <s v="LIAM"/>
    <s v="DAMIAM"/>
    <s v="MASCULINO"/>
    <n v="42999"/>
    <n v="44636"/>
    <x v="0"/>
    <s v="27 DE JULIO"/>
    <s v="NUEVA EPS"/>
    <s v="O +"/>
    <s v="N"/>
    <s v="SGP"/>
    <s v="NINGUNO"/>
    <m/>
    <s v="NO APLICA"/>
    <s v="NO APLICA"/>
    <s v="NO APLICA"/>
    <s v="COLOMBIA"/>
    <s v="luisayala73@gmail.com"/>
  </r>
  <r>
    <n v="2022"/>
    <s v="CORDOBA"/>
    <x v="0"/>
    <x v="9"/>
    <x v="52"/>
    <n v="223678000450"/>
    <s v="A"/>
    <x v="0"/>
    <s v="SAN MIGUEL ARRIBA"/>
    <n v="223678000468"/>
    <n v="22367800045003"/>
    <s v="RURAL"/>
    <s v="MAÑANA"/>
    <x v="0"/>
    <n v="1"/>
    <s v="ESCUELA NUEVA"/>
    <m/>
    <n v="44571.218888888892"/>
    <m/>
    <s v="SORYOS389416767"/>
    <s v="ESTRATO 1"/>
    <s v="B2"/>
    <n v="82943446"/>
    <n v="1071358062"/>
    <s v="RC:REGISTRO CIVIL DE NACIMIENTO"/>
    <s v="GONZALEZ"/>
    <s v="BAQUERO"/>
    <s v="SORAIDA"/>
    <m/>
    <s v="FEMENINO"/>
    <n v="42938"/>
    <n v="44636"/>
    <x v="0"/>
    <s v="SAN MIGUEL ARRIB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393229166664"/>
    <m/>
    <s v="SADYOS1199730540"/>
    <s v="ESTRATO 1"/>
    <m/>
    <n v="82787263"/>
    <n v="1065014836"/>
    <s v="RC:REGISTRO CIVIL DE NACIMIENTO"/>
    <s v="GONZALEZ"/>
    <s v="BARRAGAN"/>
    <s v="SHADDAI"/>
    <s v="ELISA"/>
    <s v="FEMENINO"/>
    <n v="43084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1.475474537037"/>
    <m/>
    <s v="MISYOS1554645938"/>
    <s v="ESTRATO 1"/>
    <s v="B5"/>
    <n v="83122064"/>
    <n v="1066189113"/>
    <s v="RC:REGISTRO CIVIL DE NACIMIENTO"/>
    <s v="GONZALEZ"/>
    <s v="BARRETO"/>
    <s v="MICHELL"/>
    <s v="ANDREA"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05.506053240744"/>
    <m/>
    <s v="ELIYOS162798318"/>
    <s v="ESTRATO 1"/>
    <s v="A1"/>
    <n v="83645839"/>
    <n v="1119715971"/>
    <s v="RC:REGISTRO CIVIL DE NACIMIENTO"/>
    <s v="GONZALEZ"/>
    <s v="BARRIOS"/>
    <s v="ELIMELETH"/>
    <m/>
    <s v="FEMENINO"/>
    <n v="42839"/>
    <n v="44636"/>
    <x v="0"/>
    <s v="MIRAFLORES"/>
    <m/>
    <m/>
    <s v="N"/>
    <s v="SGP"/>
    <m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46.489363425928"/>
    <m/>
    <s v="SALYOS445585511"/>
    <s v="ESTRATO 1"/>
    <m/>
    <n v="82353071"/>
    <n v="1063308589"/>
    <s v="RC:REGISTRO CIVIL DE NACIMIENTO"/>
    <s v="GONZALEZ"/>
    <s v="BERTEL"/>
    <s v="SALOME"/>
    <m/>
    <s v="FEMENINO"/>
    <n v="42815"/>
    <n v="44636"/>
    <x v="0"/>
    <s v="CORINA URIBE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629.613449074073"/>
    <m/>
    <s v="KRIYOS1453104930"/>
    <s v="ESTRATO 1"/>
    <m/>
    <n v="82887893"/>
    <n v="1146142373"/>
    <s v="RC:REGISTRO CIVIL DE NACIMIENTO"/>
    <s v="GONZALEZ"/>
    <s v="BLANCO"/>
    <s v="CRISTINA"/>
    <m/>
    <s v="FEMENINO"/>
    <n v="43076"/>
    <n v="44636"/>
    <x v="0"/>
    <s v="BRISAS DE AYAPEL"/>
    <s v="NUEVA EPS"/>
    <s v="A +"/>
    <s v="N"/>
    <s v="SGP"/>
    <s v="NINGUNO"/>
    <m/>
    <s v="NO APLICA"/>
    <s v="NO APLICA"/>
    <s v="NO APLICA"/>
    <s v="COLOMBIA"/>
    <s v="paolahernandez2799@gmail.com"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88.343032407407"/>
    <m/>
    <s v="RONYOS1377440704"/>
    <s v="ESTRATO 1"/>
    <m/>
    <n v="82456224"/>
    <n v="1233346731"/>
    <s v="TI:TARJETA DE IDENTIDAD"/>
    <s v="GONZALEZ"/>
    <s v="BOHORQUEZ"/>
    <s v="RONNYANGELYS"/>
    <s v="FRANCHESCA"/>
    <s v="FEMENINO"/>
    <n v="42985"/>
    <n v="44636"/>
    <x v="0"/>
    <s v="JUANILLO-JARAQUIE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82.742199074077"/>
    <m/>
    <s v="SANYOS1456349933"/>
    <s v="NO APLICA"/>
    <s v="B3"/>
    <n v="83155379"/>
    <n v="1062611333"/>
    <s v="RC:REGISTRO CIVIL DE NACIMIENTO"/>
    <s v="GONZALEZ"/>
    <s v="BOHORUEZ"/>
    <s v="SANTIAGO"/>
    <m/>
    <s v="MASCULINO"/>
    <n v="43090"/>
    <n v="44636"/>
    <x v="0"/>
    <m/>
    <s v="SALUD TOTAL S.A. E.P.S."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85.400949074072"/>
    <m/>
    <s v="ABIYOS1856939246"/>
    <s v="ESTRATO 1"/>
    <s v="A1"/>
    <n v="83175865"/>
    <n v="1065014839"/>
    <s v="RC:REGISTRO CIVIL DE NACIMIENTO"/>
    <s v="GONZALEZ"/>
    <s v="BOLAÑO"/>
    <s v="ABIGHAIL"/>
    <m/>
    <s v="FEMENINO"/>
    <n v="43039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80.183217592596"/>
    <m/>
    <s v="KRIYOS1527546259"/>
    <s v="ESTRATO 1"/>
    <s v="B1"/>
    <n v="83097295"/>
    <n v="1071438460"/>
    <s v="RC:REGISTRO CIVIL DE NACIMIENTO"/>
    <s v="GONZALEZ"/>
    <s v="CABALLERO"/>
    <s v="CRISTINA"/>
    <s v="ISABEL"/>
    <s v="FEMENINO"/>
    <n v="428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6.425474537034"/>
    <m/>
    <s v="IANYOS1962865783"/>
    <s v="ESTRATO 0"/>
    <s v="A1"/>
    <n v="83437014"/>
    <n v="1066753121"/>
    <s v="RC:REGISTRO CIVIL DE NACIMIENTO"/>
    <s v="GONZALEZ"/>
    <s v="CANCHILA"/>
    <s v="IAN"/>
    <s v="ANDRES"/>
    <s v="MASCULINO"/>
    <n v="42886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80.437164351853"/>
    <m/>
    <s v="BALYOS373965137"/>
    <s v="ESTRATO 0"/>
    <s v="A1"/>
    <n v="83098675"/>
    <n v="1070825381"/>
    <s v="RC:REGISTRO CIVIL DE NACIMIENTO"/>
    <s v="GONZALEZ"/>
    <s v="CASTILLO"/>
    <s v="VALENTINA"/>
    <m/>
    <s v="FEMENINO"/>
    <n v="42825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46.831064814818"/>
    <m/>
    <s v="DAYYOS1725390735"/>
    <s v="ESTRATO 1"/>
    <m/>
    <n v="82894419"/>
    <n v="1050040653"/>
    <s v="RC:REGISTRO CIVIL DE NACIMIENTO"/>
    <s v="GONZALEZ"/>
    <s v="CAUSIL"/>
    <s v="DAYANA"/>
    <s v="SOFIA"/>
    <s v="FEMENINO"/>
    <n v="4285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96.505567129629"/>
    <m/>
    <s v="MATYOS1380011729"/>
    <s v="ESTRATO 1"/>
    <s v="A1"/>
    <n v="83440863"/>
    <n v="1071357944"/>
    <s v="RC:REGISTRO CIVIL DE NACIMIENTO"/>
    <s v="GONZALEZ"/>
    <s v="CAVADIA"/>
    <s v="MATIAS"/>
    <m/>
    <s v="MASCUL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713703703703"/>
    <m/>
    <s v="YULYOS491473895"/>
    <s v="ESTRATO 1"/>
    <s v="A1"/>
    <n v="83078933"/>
    <n v="1065013830"/>
    <s v="RC:REGISTRO CIVIL DE NACIMIENTO"/>
    <s v="GONZALEZ"/>
    <s v="CORDERO"/>
    <s v="JULIANA"/>
    <s v="SOFIA"/>
    <s v="FEMENINO"/>
    <n v="428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90.927430555559"/>
    <m/>
    <s v="BIKYOS1936056662"/>
    <s v="ESTRATO 1"/>
    <s v="NO APLICA"/>
    <n v="83276999"/>
    <n v="1068672542"/>
    <s v="RC:REGISTRO CIVIL DE NACIMIENTO"/>
    <s v="GONZALEZ"/>
    <s v="DIAZ"/>
    <s v="BEYKER"/>
    <s v="MIGUEL"/>
    <s v="MASCULINO"/>
    <n v="430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CENT EDUC PUEBLECITO SUR"/>
    <n v="223670000540"/>
    <n v="22367000054001"/>
    <s v="RURAL"/>
    <s v="TARDE"/>
    <x v="0"/>
    <n v="1"/>
    <s v="ESCUELA NUEVA"/>
    <m/>
    <n v="44587.380601851852"/>
    <m/>
    <s v="LUSYOS503129306"/>
    <s v="ESTRATO 1"/>
    <s v="A3"/>
    <n v="83210542"/>
    <n v="1069989411"/>
    <s v="RC:REGISTRO CIVIL DE NACIMIENTO"/>
    <s v="GONZALEZ"/>
    <s v="DIAZ"/>
    <s v="LUCIANA"/>
    <m/>
    <s v="FEMENINO"/>
    <n v="4296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9.351921296293"/>
    <m/>
    <s v="IKEYOS460500727"/>
    <s v="ESTRATO 1"/>
    <s v="NO APLICA"/>
    <n v="83763644"/>
    <n v="56684176"/>
    <s v="RC:REGISTRO CIVIL DE NACIMIENTO"/>
    <s v="GONZALEZ"/>
    <s v="DURAN"/>
    <s v="IKER"/>
    <s v="MANUEL"/>
    <s v="MASCULINO"/>
    <n v="429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4.364918981482"/>
    <m/>
    <s v="SAMYOS607212517"/>
    <s v="ESTRATO 1"/>
    <s v="A4"/>
    <n v="83337119"/>
    <n v="1067293938"/>
    <s v="RC:REGISTRO CIVIL DE NACIMIENTO"/>
    <s v="GONZALEZ"/>
    <s v="DURANTE"/>
    <s v="SAMARA"/>
    <m/>
    <s v="FEMENINO"/>
    <n v="43068"/>
    <n v="44636"/>
    <x v="0"/>
    <s v="EL POZO"/>
    <m/>
    <m/>
    <s v="N"/>
    <s v="SGP"/>
    <m/>
    <m/>
    <s v="NO APLICA"/>
    <s v="NO APLICA"/>
    <s v="NO APLICA"/>
    <s v="COLOMBIA"/>
    <m/>
  </r>
  <r>
    <n v="2022"/>
    <s v="CORDOBA"/>
    <x v="0"/>
    <x v="13"/>
    <x v="75"/>
    <n v="223855000023"/>
    <s v="A"/>
    <x v="0"/>
    <s v="CENTRO EDU NUESTRA SEÑORA DEL CARMEN"/>
    <n v="223855000023"/>
    <n v="22385500002301"/>
    <s v="RURAL"/>
    <s v="ÚNICA"/>
    <x v="0"/>
    <n v="1"/>
    <s v="EDUCACIÓN TRADICIONAL"/>
    <m/>
    <n v="44586.507962962962"/>
    <m/>
    <s v="ADRYOS1803214969"/>
    <s v="ESTRATO 1"/>
    <s v="NO APLICA"/>
    <n v="83194995"/>
    <n v="1068823811"/>
    <s v="RC:REGISTRO CIVIL DE NACIMIENTO"/>
    <s v="GONZALEZ"/>
    <s v="ESPITIA"/>
    <s v="ADRIANA"/>
    <s v="LUCIA"/>
    <s v="FEMENINO"/>
    <n v="42869"/>
    <n v="44636"/>
    <x v="0"/>
    <m/>
    <m/>
    <m/>
    <s v="N"/>
    <s v="SGP"/>
    <s v="NINGUNO"/>
    <m/>
    <s v="NO APLICA"/>
    <s v="NO APLICA"/>
    <s v="NO APLICA"/>
    <s v="COLOMBIA"/>
    <s v="ee_22385500002301@hotmail.com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585.599652777775"/>
    <m/>
    <s v="SILYOS1362962877"/>
    <s v="ESTRATO 1"/>
    <s v="B3"/>
    <n v="83179373"/>
    <n v="1072531525"/>
    <s v="RC:REGISTRO CIVIL DE NACIMIENTO"/>
    <s v="GONZALEZ"/>
    <s v="ESPITIA"/>
    <s v="SHEILYN"/>
    <s v="NICOL"/>
    <s v="FEMENINO"/>
    <n v="42838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I.E. SAN LUIS - SEDE PRINCIPAL"/>
    <n v="223466001294"/>
    <n v="22346600129401"/>
    <s v="RURAL"/>
    <s v="MAÑANA"/>
    <x v="0"/>
    <n v="1"/>
    <s v="ESCUELA NUEVA"/>
    <m/>
    <n v="44547.714583333334"/>
    <m/>
    <s v="YONYOS295980408"/>
    <s v="ESTRATO 1"/>
    <m/>
    <n v="82888933"/>
    <n v="1063309848"/>
    <s v="RC:REGISTRO CIVIL DE NACIMIENTO"/>
    <s v="GONZALEZ"/>
    <s v="FERRER"/>
    <s v="JONIER"/>
    <s v="ANDRES"/>
    <s v="MASCULINO"/>
    <n v="43081"/>
    <n v="44636"/>
    <x v="0"/>
    <s v="VIERA ABAJO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608.293263888889"/>
    <m/>
    <s v="DANYOS1805658124"/>
    <s v="ESTRATO 1"/>
    <s v="B1"/>
    <n v="82943104"/>
    <n v="1071357954"/>
    <s v="RC:REGISTRO CIVIL DE NACIMIENTO"/>
    <s v="GONZALEZ"/>
    <s v="FLOREZ"/>
    <s v="DANER"/>
    <s v="JOSE"/>
    <s v="MASCULINO"/>
    <n v="42859"/>
    <n v="44636"/>
    <x v="0"/>
    <s v="SANTA ROSA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MAR MUERTO"/>
    <n v="223675001072"/>
    <n v="22367500002505"/>
    <s v="RURAL"/>
    <s v="ÚNICA"/>
    <x v="0"/>
    <n v="1"/>
    <s v="ESCUELA NUEVA"/>
    <m/>
    <n v="44587.672546296293"/>
    <m/>
    <s v="EMAYOS298989387"/>
    <s v="ESTRATO 1"/>
    <m/>
    <n v="82782713"/>
    <n v="1070825411"/>
    <s v="RC:REGISTRO CIVIL DE NACIMIENTO"/>
    <s v="GONZALEZ"/>
    <s v="FLOREZ"/>
    <s v="EMANUEL"/>
    <m/>
    <s v="MASCULINO"/>
    <n v="4285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1"/>
    <s v="EDUCACIÓN TRADICIONAL"/>
    <m/>
    <n v="44616.649062500001"/>
    <m/>
    <s v="EMIYOS815301497"/>
    <s v="ESTRATO 1"/>
    <m/>
    <n v="82432363"/>
    <n v="1074012507"/>
    <s v="RC:REGISTRO CIVIL DE NACIMIENTO"/>
    <s v="GONZALEZ"/>
    <s v="FORERO"/>
    <s v="EMIR"/>
    <s v="SAID"/>
    <s v="MASCULINO"/>
    <n v="42826"/>
    <n v="44636"/>
    <x v="0"/>
    <s v="CHAPINERO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11539351851"/>
    <m/>
    <s v="DULYOS698604152"/>
    <s v="ESTRATO 1"/>
    <s v="A1"/>
    <n v="83309745"/>
    <n v="1064196901"/>
    <s v="RC:REGISTRO CIVIL DE NACIMIENTO"/>
    <s v="GONZALEZ"/>
    <s v="GAMBOA"/>
    <s v="DULCE"/>
    <s v="MARIA"/>
    <s v="FEMENINO"/>
    <n v="42937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587.441759259258"/>
    <m/>
    <s v="LORYOS1925057069"/>
    <s v="ESTRATO 1"/>
    <s v="NO APLICA"/>
    <n v="83213284"/>
    <n v="1074012652"/>
    <s v="RC:REGISTRO CIVIL DE NACIMIENTO"/>
    <s v="GONZALEZ"/>
    <s v="GANEM"/>
    <s v="LORENA"/>
    <s v="SOFIA"/>
    <s v="FEMEN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82.675509259258"/>
    <m/>
    <s v="KRIYOS161366328"/>
    <s v="ESTRATO 1"/>
    <m/>
    <n v="82714369"/>
    <n v="1038485304"/>
    <s v="RC:REGISTRO CIVIL DE NACIMIENTO"/>
    <s v="GONZALEZ"/>
    <s v="GARCIA"/>
    <s v="CRISTINA"/>
    <s v="ISABEL"/>
    <s v="FEMENINO"/>
    <n v="42829"/>
    <n v="44636"/>
    <x v="0"/>
    <m/>
    <m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588.946689814817"/>
    <m/>
    <s v="LIAYOS1507944283"/>
    <s v="ESTRATO 2"/>
    <s v="A5"/>
    <n v="83248519"/>
    <n v="1065014222"/>
    <s v="RC:REGISTRO CIVIL DE NACIMIENTO"/>
    <s v="GONZALEZ"/>
    <s v="GARCIA"/>
    <s v="LIAM"/>
    <s v="DAVID"/>
    <s v="MASCULINO"/>
    <n v="42934"/>
    <n v="44636"/>
    <x v="0"/>
    <s v="LAS PALMAS I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338888888888"/>
    <m/>
    <s v="YUAYOS1554086919"/>
    <s v="ESTRATO 1"/>
    <s v="B3"/>
    <n v="83307934"/>
    <n v="1066753924"/>
    <s v="RC:REGISTRO CIVIL DE NACIMIENTO"/>
    <s v="GONZALEZ"/>
    <s v="GAVIRIA"/>
    <s v="JUAN"/>
    <s v="SABASTIAN"/>
    <s v="MASCULINO"/>
    <n v="43091"/>
    <n v="44636"/>
    <x v="0"/>
    <s v="PRIMERO PLANET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7.602430555555"/>
    <m/>
    <s v="MARYOS542255931"/>
    <s v="ESTRATO 1"/>
    <m/>
    <n v="82886839"/>
    <n v="1072264541"/>
    <s v="RC:REGISTRO CIVIL DE NACIMIENTO"/>
    <s v="GONZALEZ"/>
    <s v="GAVIRIA"/>
    <s v="MARIA"/>
    <s v="SALOME"/>
    <s v="FEMENINO"/>
    <n v="42942"/>
    <n v="44636"/>
    <x v="0"/>
    <s v="BR LA MONTA"/>
    <m/>
    <m/>
    <s v="N"/>
    <s v="SGP"/>
    <m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582.615671296298"/>
    <m/>
    <s v="MARYOS722392085"/>
    <s v="ESTRATO 1"/>
    <s v="A1"/>
    <n v="83151187"/>
    <n v="1066629896"/>
    <s v="RC:REGISTRO CIVIL DE NACIMIENTO"/>
    <s v="GONZALEZ"/>
    <s v="GOMEZ"/>
    <s v="MARIA"/>
    <s v="ANGELICA"/>
    <s v="FEMENINO"/>
    <n v="428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600.588784722226"/>
    <m/>
    <s v="MARYOS418703202"/>
    <s v="ESTRATO 1"/>
    <s v="A1"/>
    <n v="83531926"/>
    <n v="1066529896"/>
    <s v="RC:REGISTRO CIVIL DE NACIMIENTO"/>
    <s v="GONZALEZ"/>
    <s v="GOMEZ"/>
    <s v="MARIA"/>
    <s v="ANGELICA"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615.717534722222"/>
    <m/>
    <s v="ALEYOS883970553"/>
    <s v="NO APLICA"/>
    <s v="NO APLICA"/>
    <n v="83896528"/>
    <n v="1200214197"/>
    <s v="RC:REGISTRO CIVIL DE NACIMIENTO"/>
    <s v="GONZALEZ"/>
    <s v="GONZALEZ"/>
    <s v="ALEJANDRO"/>
    <m/>
    <s v="MASCULINO"/>
    <n v="42965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597.527662037035"/>
    <m/>
    <s v="BREYOS101111080"/>
    <s v="ESTRATO 1"/>
    <s v="A1"/>
    <n v="83450863"/>
    <n v="1066189567"/>
    <s v="RC:REGISTRO CIVIL DE NACIMIENTO"/>
    <s v="GONZALEZ"/>
    <s v="GONZALEZ"/>
    <s v="BRENDA"/>
    <s v="LUCIA"/>
    <s v="FEMENINO"/>
    <n v="43058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27.424340277779"/>
    <m/>
    <s v="MARYOS1556942386"/>
    <s v="NO APLICA"/>
    <s v="A5"/>
    <n v="84020133"/>
    <n v="1063311472"/>
    <s v="RC:REGISTRO CIVIL DE NACIMIENTO"/>
    <s v="GONZALEZ"/>
    <s v="GRACIA"/>
    <s v="MARIA"/>
    <s v="ANGEL"/>
    <s v="FEMENINO"/>
    <n v="43530"/>
    <n v="44636"/>
    <x v="1"/>
    <s v="LA PESQUERA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VILLA NUEVA"/>
    <n v="223586000186"/>
    <n v="22358600020804"/>
    <s v="RURAL"/>
    <s v="MAÑANA"/>
    <x v="0"/>
    <n v="1"/>
    <s v="ESCUELA NUEVA"/>
    <m/>
    <n v="44558.467615740738"/>
    <m/>
    <s v="ELIYOS248477041"/>
    <s v="ESTRATO 1"/>
    <m/>
    <n v="82905423"/>
    <n v="1067172293"/>
    <s v="RC:REGISTRO CIVIL DE NACIMIENTO"/>
    <s v="GONZALEZ"/>
    <s v="GUZMAN"/>
    <s v="ELIANA"/>
    <s v="PATRICIA"/>
    <s v="FEMENINO"/>
    <n v="42989"/>
    <n v="44636"/>
    <x v="0"/>
    <s v="LOS CORRALES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13425924"/>
    <m/>
    <s v="LIAYOS720961503"/>
    <s v="ESTRATO 1"/>
    <s v="A4"/>
    <n v="83155056"/>
    <n v="1074012779"/>
    <s v="RC:REGISTRO CIVIL DE NACIMIENTO"/>
    <s v="GONZALEZ"/>
    <s v="GUZMAN"/>
    <s v="LIA"/>
    <s v="SOFIA"/>
    <s v="FEMENINO"/>
    <n v="42871"/>
    <n v="44636"/>
    <x v="0"/>
    <m/>
    <m/>
    <s v="O +"/>
    <s v="N"/>
    <s v="SGP"/>
    <s v="NINGUNO"/>
    <m/>
    <s v="NO APLICA"/>
    <s v="NO APLICA"/>
    <s v="NO APLICA"/>
    <s v="VENEZUELA"/>
    <s v="ee_12380700058101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1"/>
    <n v="101"/>
    <s v="EDUCACIÓN TRADICIONAL"/>
    <m/>
    <n v="44609.352303240739"/>
    <m/>
    <s v="BISYOS1636471445"/>
    <s v="ESTRATO 1"/>
    <m/>
    <n v="81864329"/>
    <n v="1062683250"/>
    <s v="RC:REGISTRO CIVIL DE NACIMIENTO"/>
    <s v="GONZALEZ"/>
    <s v="GUZMAN"/>
    <s v="VICENTE"/>
    <m/>
    <s v="MASCULINO"/>
    <n v="430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858032407406"/>
    <m/>
    <s v="DENYOS994936044"/>
    <s v="NO APLICA"/>
    <s v="NO APLICA"/>
    <n v="83166244"/>
    <s v="N42515432089"/>
    <s v="NES:NÚMERO ESTABLECIDO POR LA SECRETARÍA"/>
    <s v="GONZALEZ"/>
    <s v="HERNANDEZ"/>
    <s v="DENNY"/>
    <s v="JOSUE"/>
    <s v="MASCULINO"/>
    <n v="43048"/>
    <n v="44636"/>
    <x v="0"/>
    <s v="MORALITO"/>
    <m/>
    <m/>
    <s v="N"/>
    <s v="SGP"/>
    <s v="NINGUNO"/>
    <m/>
    <s v="NO APLICA"/>
    <s v="NO APLICA"/>
    <s v="NO APLICA"/>
    <s v="VENEZUEL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611.899884259263"/>
    <m/>
    <s v="YOSYOS401617774"/>
    <s v="ESTRATO 1"/>
    <s v="A1"/>
    <n v="83826209"/>
    <n v="1071358127"/>
    <s v="RC:REGISTRO CIVIL DE NACIMIENTO"/>
    <s v="GONZALEZ"/>
    <s v="HOYOS"/>
    <s v="JOSE"/>
    <s v="ANGEL"/>
    <s v="MASCULINO"/>
    <n v="430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71.470775462964"/>
    <m/>
    <s v="SALYOS1403647352"/>
    <s v="ESTRATO 1"/>
    <m/>
    <n v="82723589"/>
    <n v="1062984164"/>
    <s v="RC:REGISTRO CIVIL DE NACIMIENTO"/>
    <s v="GONZALEZ"/>
    <s v="HOYOS"/>
    <s v="ZALOME"/>
    <m/>
    <s v="FEMENINO"/>
    <n v="429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4.378634259258"/>
    <m/>
    <s v="ALEYOS1715414823"/>
    <s v="ESTRATO 1"/>
    <s v="NO APLICA"/>
    <n v="83337258"/>
    <s v="N42585523512"/>
    <s v="NES:NÚMERO ESTABLECIDO POR LA SECRETARÍA"/>
    <s v="GONZALEZ"/>
    <s v="LADEUS"/>
    <s v="ALEXA"/>
    <s v="SOFIA"/>
    <s v="FEMENINO"/>
    <n v="42842"/>
    <n v="44636"/>
    <x v="0"/>
    <s v="LARA BONILLA"/>
    <m/>
    <m/>
    <s v="N"/>
    <s v="SGP"/>
    <m/>
    <m/>
    <s v="NO APLICA"/>
    <s v="NO APLICA"/>
    <s v="NO APLICA"/>
    <s v="VENEZUEL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58.311261574076"/>
    <m/>
    <s v="ISAYOS1699931934"/>
    <s v="ESTRATO 1"/>
    <m/>
    <n v="82784631"/>
    <n v="1062611124"/>
    <s v="RC:REGISTRO CIVIL DE NACIMIENTO"/>
    <s v="GONZALEZ"/>
    <s v="LEON"/>
    <s v="ISABELLA"/>
    <m/>
    <s v="FEMENINO"/>
    <n v="42898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6.611296296294"/>
    <m/>
    <s v="LUSYOS294295672"/>
    <s v="ESTRATO 1"/>
    <s v="A5"/>
    <n v="83199785"/>
    <n v="1062539242"/>
    <s v="RC:REGISTRO CIVIL DE NACIMIENTO"/>
    <s v="GONZALEZ"/>
    <s v="LOPEZ"/>
    <s v="LUCIANA"/>
    <m/>
    <s v="FEMENINO"/>
    <n v="42928"/>
    <n v="44636"/>
    <x v="0"/>
    <s v="MANGUELITO"/>
    <m/>
    <s v="O +"/>
    <s v="N"/>
    <s v="SGP"/>
    <s v="NINGUNO"/>
    <m/>
    <s v="NO APLICA"/>
    <s v="NO APLICA"/>
    <s v="NO APLICA"/>
    <s v="COLOMBIA"/>
    <s v="yupalodi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7.713703703703"/>
    <m/>
    <s v="DABYOS741958709"/>
    <s v="ESTRATO 1"/>
    <s v="A2"/>
    <n v="83735039"/>
    <n v="1140444874"/>
    <s v="RC:REGISTRO CIVIL DE NACIMIENTO"/>
    <s v="GONZALEZ"/>
    <s v="LOZANO"/>
    <s v="DAVID"/>
    <s v="SIMOS"/>
    <s v="MASCULINO"/>
    <n v="42939"/>
    <n v="44636"/>
    <x v="0"/>
    <s v="ESCOLAR"/>
    <m/>
    <s v="A +"/>
    <s v="N"/>
    <s v="SGP"/>
    <s v="NINGUNO"/>
    <m/>
    <s v="NO APLICA"/>
    <s v="NO APLICA"/>
    <s v="NO APLICA"/>
    <s v="COLOMBIA"/>
    <s v="ee_32387001802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6307870371"/>
    <m/>
    <s v="SAMYOS1601973388"/>
    <s v="ESTRATO 1"/>
    <s v="A5"/>
    <n v="83170823"/>
    <n v="1067097724"/>
    <s v="RC:REGISTRO CIVIL DE NACIMIENTO"/>
    <s v="GONZALEZ"/>
    <s v="MARQUEZ"/>
    <s v="SAMUEL"/>
    <s v="DE JESUS"/>
    <s v="MASCULINO"/>
    <n v="42948"/>
    <n v="44636"/>
    <x v="0"/>
    <s v="URBANIZACION BUENAVIST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1.401747685188"/>
    <m/>
    <s v="ANAYOS120424660"/>
    <s v="ESTRATO 1"/>
    <s v="A1"/>
    <n v="83122668"/>
    <n v="1062611256"/>
    <s v="RC:REGISTRO CIVIL DE NACIMIENTO"/>
    <s v="GONZALEZ"/>
    <s v="MARTINEZ"/>
    <s v="ANA"/>
    <s v="VICTORIA"/>
    <s v="FEMENINO"/>
    <n v="43026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606874999998"/>
    <m/>
    <s v="KRIYOS1575953661"/>
    <s v="ESTRATO 1"/>
    <s v="B2"/>
    <n v="83214853"/>
    <n v="1072531752"/>
    <s v="RC:REGISTRO CIVIL DE NACIMIENTO"/>
    <s v="GONZALEZ"/>
    <s v="MARTINEZ"/>
    <s v="CRISMAURY"/>
    <m/>
    <s v="FEMENINO"/>
    <n v="430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25011574077"/>
    <m/>
    <s v="EMIYOS2040109306"/>
    <s v="ESTRATO 1"/>
    <s v="A1"/>
    <n v="83177197"/>
    <n v="1063728630"/>
    <s v="RC:REGISTRO CIVIL DE NACIMIENTO"/>
    <s v="GONZALEZ"/>
    <s v="MARTINEZ"/>
    <s v="EMILY"/>
    <s v="SOFIA"/>
    <s v="FEMENINO"/>
    <n v="42835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99.412638888891"/>
    <m/>
    <s v="KARYOS88370440"/>
    <s v="ESTRATO 0"/>
    <m/>
    <n v="82878351"/>
    <n v="1065380089"/>
    <s v="RC:REGISTRO CIVIL DE NACIMIENTO"/>
    <s v="GONZALEZ"/>
    <s v="MARTINEZ"/>
    <s v="KARLA"/>
    <s v="SOFIA"/>
    <s v="FEMENINO"/>
    <n v="43035"/>
    <n v="44636"/>
    <x v="0"/>
    <s v="CENTROSAN FRANCISC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583.251446759263"/>
    <m/>
    <s v="KISYOS54530765"/>
    <s v="ESTRATO 0"/>
    <s v="A1"/>
    <n v="83163718"/>
    <n v="1068672406"/>
    <s v="RC:REGISTRO CIVIL DE NACIMIENTO"/>
    <s v="GONZALEZ"/>
    <s v="MARTINEZ"/>
    <s v="KEISY"/>
    <m/>
    <s v="FEMENINO"/>
    <n v="42996"/>
    <n v="44636"/>
    <x v="0"/>
    <s v="CTO DE BUGRE"/>
    <s v="NUEVA EPS"/>
    <s v="A +"/>
    <s v="N"/>
    <s v="SGP"/>
    <s v="NINGUNO"/>
    <m/>
    <s v="ATENCION EN EL ESTABLECIMIENTO EDUCATIVO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1.872627314813"/>
    <m/>
    <s v="NORYOS64972085"/>
    <s v="ESTRATO 1"/>
    <s v="A1"/>
    <n v="83138079"/>
    <n v="1064318169"/>
    <s v="RC:REGISTRO CIVIL DE NACIMIENTO"/>
    <s v="GONZALEZ"/>
    <s v="MARTINEZ"/>
    <s v="NORA"/>
    <m/>
    <s v="FEMENINO"/>
    <n v="43076"/>
    <n v="44636"/>
    <x v="0"/>
    <s v="EL 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437210648146"/>
    <m/>
    <s v="SARYOS1949110856"/>
    <s v="ESTRATO 0"/>
    <s v="A1"/>
    <n v="83087147"/>
    <n v="1067968521"/>
    <s v="TI:TARJETA DE IDENTIDAD"/>
    <s v="GONZALEZ"/>
    <s v="MARTINEZ"/>
    <s v="SHARON"/>
    <s v="SOFIA"/>
    <s v="FEMENINO"/>
    <n v="430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ESC. URB. MIXTA SANTA MARIA"/>
    <n v="123162000211"/>
    <n v="12316200013102"/>
    <s v="URBANA"/>
    <s v="MAÑANA"/>
    <x v="0"/>
    <n v="1"/>
    <s v="ESCUELA NUEVA"/>
    <m/>
    <n v="44630.474039351851"/>
    <m/>
    <s v="LUSYOS548500428"/>
    <s v="ESTRATO 1"/>
    <s v="NO APLICA"/>
    <n v="84064552"/>
    <n v="1065013932"/>
    <s v="RC:REGISTRO CIVIL DE NACIMIENTO"/>
    <s v="GONZALEZ"/>
    <s v="MEJIA"/>
    <s v="LUIS"/>
    <s v="ANGEL"/>
    <s v="MASCULINO"/>
    <n v="42873"/>
    <n v="44636"/>
    <x v="0"/>
    <s v="VILLACELINA"/>
    <m/>
    <m/>
    <s v="N"/>
    <s v="SGP"/>
    <s v="NINGUNO"/>
    <m/>
    <s v="NO APLICA"/>
    <s v="NO APLICA"/>
    <s v="NO APLICA"/>
    <s v="COLOMBIA"/>
    <s v="gomezgoe904@gmail.com"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2"/>
    <s v="EDUCACIÓN TRADICIONAL"/>
    <m/>
    <n v="44608.39402777778"/>
    <m/>
    <s v="LIAYOS670703376"/>
    <s v="ESTRATO 2"/>
    <s v="A2"/>
    <n v="83457702"/>
    <n v="1070825453"/>
    <s v="RC:REGISTRO CIVIL DE NACIMIENTO"/>
    <s v="GONZALEZ"/>
    <s v="MENDOZA"/>
    <s v="LIAN"/>
    <s v="DAVID"/>
    <s v="MASCULINO"/>
    <n v="42816"/>
    <n v="44636"/>
    <x v="0"/>
    <s v="CAMINO REAL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1"/>
    <s v="EDUCACIÓN TRADICIONAL"/>
    <m/>
    <n v="44593.33016203704"/>
    <m/>
    <s v="BRIYOS1647451302"/>
    <s v="ESTRATO 1"/>
    <s v="A5"/>
    <n v="83251941"/>
    <n v="1063792093"/>
    <s v="RC:REGISTRO CIVIL DE NACIMIENTO"/>
    <s v="GONZALEZ"/>
    <s v="MESTRA"/>
    <s v="BREINER"/>
    <s v="ANTONIO"/>
    <s v="MASCULINO"/>
    <n v="42949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BANGAÑO"/>
    <n v="223678003688"/>
    <n v="22367800050605"/>
    <s v="RURAL"/>
    <s v="ÚNICA"/>
    <x v="0"/>
    <n v="1"/>
    <s v="ESCUELA NUEVA"/>
    <m/>
    <n v="44600.797708333332"/>
    <m/>
    <s v="YOSYOS885126068"/>
    <s v="ESTRATO 1"/>
    <s v="A1"/>
    <n v="83545342"/>
    <n v="1066754090"/>
    <s v="RC:REGISTRO CIVIL DE NACIMIENTO"/>
    <s v="GONZALEZ"/>
    <s v="MONTIEL"/>
    <s v="JOSE"/>
    <s v="ANUEL"/>
    <s v="MASCULINO"/>
    <n v="429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51.694467592592"/>
    <m/>
    <s v="MALYOS1406229764"/>
    <s v="ESTRATO 1"/>
    <m/>
    <n v="82431861"/>
    <n v="1201265421"/>
    <s v="RC:REGISTRO CIVIL DE NACIMIENTO"/>
    <s v="GONZALEZ"/>
    <s v="MORALES"/>
    <s v="MAILYN"/>
    <s v="SOFIA"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79.621076388888"/>
    <m/>
    <s v="SARYOS1254698089"/>
    <s v="ESTRATO 1"/>
    <s v="A1"/>
    <n v="83091220"/>
    <n v="1067172292"/>
    <s v="RC:REGISTRO CIVIL DE NACIMIENTO"/>
    <s v="GONZALEZ"/>
    <s v="NARVAEZ"/>
    <s v="SHAROL"/>
    <s v="MARIA"/>
    <s v="FEMENINO"/>
    <n v="42971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79583333331"/>
    <m/>
    <s v="ELKYOS247589433"/>
    <s v="ESTRATO 1"/>
    <s v="NO APLICA"/>
    <n v="83238280"/>
    <n v="1029723120"/>
    <s v="RC:REGISTRO CIVIL DE NACIMIENTO"/>
    <s v="GONZALEZ"/>
    <s v="NISPERUZA"/>
    <s v="ELKIN"/>
    <s v="ANDRES"/>
    <s v="MASCULINO"/>
    <n v="42929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1"/>
    <s v="EDUCACIÓN TRADICIONAL"/>
    <m/>
    <n v="44586.285277777781"/>
    <m/>
    <s v="FERYOS1984175432"/>
    <s v="ESTRATO 1"/>
    <s v="A3"/>
    <n v="83176140"/>
    <n v="1063368210"/>
    <s v="RC:REGISTRO CIVIL DE NACIMIENTO"/>
    <s v="GONZALEZ"/>
    <s v="NORIEGA"/>
    <s v="FERNANDO"/>
    <s v="JOSE"/>
    <s v="MASCULINO"/>
    <n v="42916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BARCELONA"/>
    <n v="223675000718"/>
    <n v="22367500034303"/>
    <s v="RURAL"/>
    <s v="MAÑANA"/>
    <x v="0"/>
    <n v="1"/>
    <s v="ESCUELA NUEVA"/>
    <m/>
    <n v="44579.8593287037"/>
    <m/>
    <s v="TALYOS658044157"/>
    <s v="ESTRATO 1"/>
    <s v="A4"/>
    <n v="83097802"/>
    <n v="1063183014"/>
    <s v="RC:REGISTRO CIVIL DE NACIMIENTO"/>
    <s v="GONZALEZ"/>
    <s v="ORTIZ"/>
    <s v="THALIANA"/>
    <s v="LUCIA"/>
    <s v="FEMENINO"/>
    <n v="430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608.88354166667"/>
    <m/>
    <s v="YISYOS580017824"/>
    <s v="ESTRATO 1"/>
    <s v="A1"/>
    <n v="83763253"/>
    <n v="56629566"/>
    <s v="RC:REGISTRO CIVIL DE NACIMIENTO"/>
    <s v="GONZALEZ"/>
    <s v="ORTIZ"/>
    <s v="YISETH"/>
    <m/>
    <s v="FEMENINO"/>
    <n v="430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S DEL MEDIO"/>
    <n v="223189001125"/>
    <n v="22318900165603"/>
    <s v="RURAL"/>
    <s v="ÚNICA"/>
    <x v="0"/>
    <n v="1"/>
    <s v="ESCUELA NUEVA"/>
    <m/>
    <n v="44579.737685185188"/>
    <m/>
    <s v="SIOYOS1565858986"/>
    <s v="ESTRATO 1"/>
    <s v="A1"/>
    <n v="83093505"/>
    <n v="1068671951"/>
    <s v="RC:REGISTRO CIVIL DE NACIMIENTO"/>
    <s v="GONZALEZ"/>
    <s v="PASTRANA"/>
    <s v="XIOMARA"/>
    <m/>
    <s v="FEMEN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616.412534722222"/>
    <m/>
    <s v="YISYOS29748899"/>
    <s v="ESTRATO 1"/>
    <s v="A1"/>
    <n v="83286989"/>
    <n v="1063368137"/>
    <s v="RC:REGISTRO CIVIL DE NACIMIENTO"/>
    <s v="GONZALEZ"/>
    <s v="PEÑATE"/>
    <s v="YEISON"/>
    <s v="ANDRES"/>
    <s v="MASCULINO"/>
    <n v="42835"/>
    <n v="44636"/>
    <x v="0"/>
    <s v="BARRIO 13 DE AGOSTO"/>
    <s v="NUEVA EPS"/>
    <m/>
    <s v="N"/>
    <s v="SGP"/>
    <s v="NINGUNO"/>
    <m/>
    <s v="NO APLICA"/>
    <s v="NO APLICA"/>
    <s v="NO APLICA"/>
    <s v="VENEZUELA"/>
    <m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46.482800925929"/>
    <m/>
    <s v="MELYOS1325266802"/>
    <s v="ESTRATO 1"/>
    <m/>
    <n v="82377771"/>
    <n v="1225078551"/>
    <s v="RC:REGISTRO CIVIL DE NACIMIENTO"/>
    <s v="GONZALEZ"/>
    <s v="PEÑATES"/>
    <s v="MELISSA"/>
    <m/>
    <s v="FEMENINO"/>
    <n v="42861"/>
    <n v="44636"/>
    <x v="0"/>
    <s v="NUEVA VIDA"/>
    <s v="CAJA DE COMPENSACIÓN FAMILIAR CAJACOPI ATLÁNTICO"/>
    <s v="A +"/>
    <s v="N"/>
    <s v="SGP"/>
    <s v="NINGUNO"/>
    <m/>
    <s v="NO APLICA"/>
    <s v="NO APLICA"/>
    <s v="NO APLICA"/>
    <s v="COLOMBIA"/>
    <s v="ee_22367000145701@hotmail.com"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43.851979166669"/>
    <m/>
    <s v="LUSYOS389024520"/>
    <s v="ESTRATO 1"/>
    <m/>
    <n v="82791901"/>
    <n v="1074013334"/>
    <s v="RC:REGISTRO CIVIL DE NACIMIENTO"/>
    <s v="GONZALEZ"/>
    <s v="PEREZ"/>
    <s v="LUIS"/>
    <s v="JOSE"/>
    <s v="MASCULINO"/>
    <n v="42900"/>
    <n v="44636"/>
    <x v="0"/>
    <s v="LOS VOLCANES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5.373819444445"/>
    <m/>
    <s v="MIAYOS1247593772"/>
    <s v="ESTRATO 1"/>
    <s v="NO APLICA"/>
    <n v="83398076"/>
    <s v="N42495560893"/>
    <s v="NES:NÚMERO ESTABLECIDO POR LA SECRETARÍA"/>
    <s v="GONZALEZ"/>
    <s v="PEREZ"/>
    <s v="MIA"/>
    <s v="VALENTINA"/>
    <s v="FEMENINO"/>
    <n v="43052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21"/>
    <x v="187"/>
    <n v="123670000413"/>
    <s v="A"/>
    <x v="0"/>
    <s v="ESC RUR MIX BAJO GRANDE"/>
    <n v="223670001325"/>
    <n v="12367000041303"/>
    <s v="RURAL"/>
    <s v="MAÑANA"/>
    <x v="0"/>
    <n v="1"/>
    <s v="ESCUELA NUEVA"/>
    <m/>
    <n v="44606.375740740739"/>
    <m/>
    <s v="EDUYOS317665708"/>
    <s v="ESTRATO 1"/>
    <s v="A3"/>
    <n v="83670792"/>
    <n v="1225078560"/>
    <s v="RC:REGISTRO CIVIL DE NACIMIENTO"/>
    <s v="GONZALEZ"/>
    <s v="PERTUZ"/>
    <s v="EDWIN"/>
    <s v="DANIEL"/>
    <s v="MASCULINO"/>
    <n v="42875"/>
    <n v="44636"/>
    <x v="0"/>
    <s v="VDA ESMERALDA SURT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90.6328125"/>
    <m/>
    <s v="MARYOS2012271195"/>
    <s v="ESTRATO 1"/>
    <s v="NO APLICA"/>
    <n v="83272492"/>
    <n v="1065014406"/>
    <s v="RC:REGISTRO CIVIL DE NACIMIENTO"/>
    <s v="GONZALEZ"/>
    <s v="PETRO"/>
    <s v="MARTINA"/>
    <m/>
    <s v="FEMENINO"/>
    <n v="42977"/>
    <n v="44636"/>
    <x v="0"/>
    <m/>
    <m/>
    <m/>
    <s v="N"/>
    <s v="SGP"/>
    <s v="NINGUNO"/>
    <m/>
    <s v="NO APLICA"/>
    <s v="NO APLICA"/>
    <s v="NO APLICA"/>
    <s v="ECUADOR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1.563657407409"/>
    <m/>
    <s v="YULYOS1598177456"/>
    <s v="ESTRATO 1"/>
    <m/>
    <n v="82669335"/>
    <n v="1065014389"/>
    <s v="RC:REGISTRO CIVIL DE NACIMIENTO"/>
    <s v="GONZALEZ"/>
    <s v="PICO"/>
    <s v="JULIETA"/>
    <m/>
    <s v="FEMENINO"/>
    <n v="429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6.392465277779"/>
    <m/>
    <s v="KELYOS1474549705"/>
    <s v="ESTRATO 1"/>
    <s v="A3"/>
    <n v="83191495"/>
    <n v="1066189205"/>
    <s v="RC:REGISTRO CIVIL DE NACIMIENTO"/>
    <s v="GONZALEZ"/>
    <s v="PINEDA"/>
    <s v="KELSI"/>
    <m/>
    <s v="FEMENINO"/>
    <n v="42926"/>
    <n v="44636"/>
    <x v="0"/>
    <s v="B. LA CONCEPCION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99.694861111115"/>
    <m/>
    <s v="EMAYOS997102589"/>
    <s v="ESTRATO 1"/>
    <s v="A1"/>
    <n v="83502793"/>
    <n v="1068823773"/>
    <s v="RC:REGISTRO CIVIL DE NACIMIENTO"/>
    <s v="GONZALEZ"/>
    <s v="POLO"/>
    <s v="EMMANUEL"/>
    <s v="JESUS"/>
    <s v="MASCULINO"/>
    <n v="42839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78.733368055553"/>
    <m/>
    <s v="MARYOS1482816424"/>
    <s v="ESTRATO 1"/>
    <m/>
    <n v="82923650"/>
    <n v="1196971775"/>
    <s v="RC:REGISTRO CIVIL DE NACIMIENTO"/>
    <s v="GONZALEZ"/>
    <s v="POLO"/>
    <s v="MAUREN"/>
    <s v="ANDREA"/>
    <s v="FEMENINO"/>
    <n v="42824"/>
    <n v="44636"/>
    <x v="0"/>
    <s v="BARRIO ARAUCA"/>
    <m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9"/>
    <x v="18"/>
    <n v="223678000506"/>
    <s v="A"/>
    <x v="0"/>
    <s v="TREMENTINO MEDIO"/>
    <n v="223678000875"/>
    <n v="22367800050603"/>
    <s v="RURAL"/>
    <s v="ÚNICA"/>
    <x v="0"/>
    <n v="1"/>
    <s v="EDUCACIÓN TRADICIONAL"/>
    <m/>
    <n v="44600.791273148148"/>
    <m/>
    <s v="YOAYOS926137971"/>
    <s v="ESTRATO 1"/>
    <s v="A1"/>
    <n v="83543116"/>
    <n v="1062539663"/>
    <s v="RC:REGISTRO CIVIL DE NACIMIENTO"/>
    <s v="GONZALEZ"/>
    <s v="RAMOS"/>
    <s v="JOHAN"/>
    <m/>
    <s v="MASCUL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8.844837962963"/>
    <m/>
    <s v="KLAYOS1477512764"/>
    <s v="ESTRATO 1"/>
    <s v="A1"/>
    <n v="83080651"/>
    <n v="1063182206"/>
    <s v="RC:REGISTRO CIVIL DE NACIMIENTO"/>
    <s v="GONZALEZ"/>
    <s v="RAVELES"/>
    <s v="CLAUDIO"/>
    <s v="DE JESUS"/>
    <s v="MASCULINO"/>
    <n v="42909"/>
    <n v="44636"/>
    <x v="0"/>
    <s v="POMPEYA"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C.EDUC.CAFONGO"/>
    <n v="223555000137"/>
    <n v="22355500019605"/>
    <s v="RURAL"/>
    <s v="MAÑANA"/>
    <x v="1"/>
    <n v="101"/>
    <s v="ESCUELA NUEVA"/>
    <m/>
    <n v="44568.595138888886"/>
    <m/>
    <s v="NAOYOS1010925298"/>
    <s v="NO APLICA"/>
    <m/>
    <n v="81213296"/>
    <s v="N42575015731"/>
    <s v="NES:NÚMERO ESTABLECIDO POR LA SECRETARÍA"/>
    <s v="GONZALEZ"/>
    <s v="REYES"/>
    <s v="NAHOMY"/>
    <s v="VALENTINA"/>
    <s v="FEMENINO"/>
    <n v="4299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33"/>
    <n v="223675000343"/>
    <s v="A"/>
    <x v="0"/>
    <s v="ALTOMIRAR"/>
    <n v="223675001064"/>
    <n v="22367500034304"/>
    <s v="RURAL"/>
    <s v="MAÑANA"/>
    <x v="0"/>
    <n v="1"/>
    <s v="ESCUELA NUEVA"/>
    <m/>
    <n v="44600.900312500002"/>
    <m/>
    <s v="NIKYOS1609530998"/>
    <s v="ESTRATO 1"/>
    <s v="A2"/>
    <n v="83166882"/>
    <n v="1063182580"/>
    <s v="RC:REGISTRO CIVIL DE NACIMIENTO"/>
    <s v="GONZALEZ"/>
    <s v="RIVERA"/>
    <s v="NICOLAS"/>
    <s v="ELIAS"/>
    <s v="MASCULINO"/>
    <n v="429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92.487638888888"/>
    <m/>
    <s v="ADOYOS1683506149"/>
    <s v="ESTRATO 1"/>
    <s v="B6"/>
    <n v="83090546"/>
    <n v="1072531810"/>
    <s v="RC:REGISTRO CIVIL DE NACIMIENTO"/>
    <s v="GONZALEZ"/>
    <s v="RODRIGUEZ"/>
    <s v="ADONIS"/>
    <s v="RAFAEL"/>
    <s v="MASCULINO"/>
    <n v="43054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2"/>
    <s v="EDUCACIÓN TRADICIONAL"/>
    <m/>
    <n v="44592.418240740742"/>
    <m/>
    <s v="EKTYOS2001856121"/>
    <s v="ESTRATO 1"/>
    <s v="NO APLICA"/>
    <n v="83129724"/>
    <s v="N42465417014"/>
    <s v="NES:NÚMERO ESTABLECIDO POR LA SECRETARÍA"/>
    <s v="GONZALEZ"/>
    <s v="RODRIGUEZ"/>
    <s v="HECTOR"/>
    <s v="GABRIEL"/>
    <s v="MASCULINO"/>
    <n v="42902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2"/>
    <s v="EDUCACIÓN TRADICIONAL"/>
    <m/>
    <n v="44610.417627314811"/>
    <m/>
    <s v="YANYOS1445711972"/>
    <s v="ESTRATO 1"/>
    <s v="A1"/>
    <n v="83814514"/>
    <s v="N42465871006"/>
    <s v="NES:NÚMERO ESTABLECIDO POR LA SECRETARÍA"/>
    <s v="GONZALEZ"/>
    <s v="ROJAS"/>
    <s v="YANIRET"/>
    <s v="SUSE"/>
    <s v="FEMENINO"/>
    <n v="42911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94.551018518519"/>
    <m/>
    <s v="ALEYOS537276973"/>
    <s v="ESTRATO 1"/>
    <s v="A1"/>
    <n v="83346168"/>
    <n v="1066753574"/>
    <s v="RC:REGISTRO CIVIL DE NACIMIENTO"/>
    <s v="GONZALEZ"/>
    <s v="ROSARIO"/>
    <s v="ALEJANDRA"/>
    <m/>
    <s v="FEMENINO"/>
    <n v="43005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4537037"/>
    <m/>
    <s v="ANDYOS866099067"/>
    <s v="ESTRATO 1"/>
    <s v="A4"/>
    <n v="83141108"/>
    <n v="1066189202"/>
    <s v="RC:REGISTRO CIVIL DE NACIMIENTO"/>
    <s v="GONZALEZ"/>
    <s v="RUIZ"/>
    <s v="ANDREA"/>
    <s v="MARGARITA"/>
    <s v="FEMENINO"/>
    <n v="429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651574074072"/>
    <m/>
    <s v="SANYOS1227597013"/>
    <s v="ESTRATO 1"/>
    <s v="A1"/>
    <n v="83182010"/>
    <n v="1068672096"/>
    <s v="RC:REGISTRO CIVIL DE NACIMIENTO"/>
    <s v="GONZALEZ"/>
    <s v="RUIZ"/>
    <s v="SANTIAGO"/>
    <m/>
    <s v="MASCULINO"/>
    <n v="42886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32870371"/>
    <m/>
    <s v="SILYOS1367476469"/>
    <s v="ESTRATO 1"/>
    <m/>
    <n v="82303001"/>
    <n v="1063367882"/>
    <s v="RC:REGISTRO CIVIL DE NACIMIENTO"/>
    <s v="GONZALEZ"/>
    <s v="RUIZ"/>
    <s v="SHEYLA"/>
    <s v="LUCIA"/>
    <s v="FEMENINO"/>
    <n v="42871"/>
    <n v="44636"/>
    <x v="0"/>
    <s v="VILLA ESPERANZ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20370371"/>
    <m/>
    <s v="EMIYOS495816182"/>
    <s v="ESTRATO 1"/>
    <m/>
    <n v="82666036"/>
    <n v="1066753241"/>
    <s v="RC:REGISTRO CIVIL DE NACIMIENTO"/>
    <s v="GONZALEZ"/>
    <s v="SALCEDO"/>
    <s v="EMILY"/>
    <s v="SHARLOTH"/>
    <s v="FEMENINO"/>
    <n v="42946"/>
    <n v="44636"/>
    <x v="0"/>
    <s v="GONZALO MEJIA"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2916667"/>
    <m/>
    <s v="DABYOS1956188058"/>
    <s v="ESTRATO 1"/>
    <m/>
    <n v="82905272"/>
    <n v="1067406824"/>
    <s v="RC:REGISTRO CIVIL DE NACIMIENTO"/>
    <s v="GONZALEZ"/>
    <s v="SALGADO"/>
    <s v="DAVID"/>
    <s v="ENRIQUE"/>
    <s v="MASCULINO"/>
    <n v="4283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273148146"/>
    <m/>
    <s v="KINYOS1195604314"/>
    <s v="ESTRATO 1"/>
    <s v="B3"/>
    <n v="83108112"/>
    <n v="1196971979"/>
    <s v="RC:REGISTRO CIVIL DE NACIMIENTO"/>
    <s v="GONZALEZ"/>
    <s v="SALGADO"/>
    <s v="KEINER"/>
    <m/>
    <s v="MASCULINO"/>
    <n v="42990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96.307708333334"/>
    <m/>
    <s v="MELYOS418186319"/>
    <s v="NO APLICA"/>
    <s v="NO APLICA"/>
    <n v="83141015"/>
    <n v="1068440166"/>
    <s v="RC:REGISTRO CIVIL DE NACIMIENTO"/>
    <s v="GONZALEZ"/>
    <s v="SANCHEZ"/>
    <s v="MELANY"/>
    <m/>
    <s v="FEMENINO"/>
    <n v="43007"/>
    <n v="44636"/>
    <x v="0"/>
    <m/>
    <m/>
    <s v="B +"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DE PAJONAL"/>
    <n v="223182000719"/>
    <n v="22318200053102"/>
    <s v="RURAL"/>
    <s v="MAÑANA"/>
    <x v="0"/>
    <n v="1"/>
    <s v="ESCUELA NUEVA"/>
    <m/>
    <n v="44605.290810185186"/>
    <m/>
    <s v="AMIYOS1500581243"/>
    <s v="ESTRATO 1"/>
    <s v="A1"/>
    <n v="83452897"/>
    <n v="1066190269"/>
    <s v="RC:REGISTRO CIVIL DE NACIMIENTO"/>
    <s v="GONZALEZ"/>
    <s v="SARMIENTO"/>
    <s v="AMY"/>
    <s v="SOFIA"/>
    <s v="FEMENINO"/>
    <n v="42816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JOSE ANTONIO GALAN"/>
    <n v="223090000992"/>
    <n v="22309000048807"/>
    <s v="RURAL"/>
    <s v="MAÑANA"/>
    <x v="0"/>
    <s v="CERO"/>
    <s v="ESCUELA NUEVA"/>
    <m/>
    <n v="44595.875636574077"/>
    <m/>
    <s v="BRIYOS1723589912"/>
    <s v="ESTRATO 1"/>
    <s v="A5"/>
    <n v="83428868"/>
    <n v="1068590492"/>
    <s v="RC:REGISTRO CIVIL DE NACIMIENTO"/>
    <s v="GONZALEZ"/>
    <s v="SOTO"/>
    <s v="BRIANA"/>
    <s v="SOFIA"/>
    <s v="FEMENINO"/>
    <n v="42943"/>
    <n v="44636"/>
    <x v="0"/>
    <s v="VDA TIERRA NEGR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39814817"/>
    <m/>
    <s v="MARYOS1393638271"/>
    <s v="ESTRATO 1"/>
    <m/>
    <n v="82334259"/>
    <n v="1202214067"/>
    <s v="RC:REGISTRO CIVIL DE NACIMIENTO"/>
    <s v="GONZALEZ"/>
    <s v="STEVENSON"/>
    <s v="MARIA"/>
    <s v="JOSE"/>
    <s v="FEMENINO"/>
    <n v="42811"/>
    <n v="44636"/>
    <x v="0"/>
    <s v="20 DE JULIO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94.373541666668"/>
    <m/>
    <s v="ELIYOS1287105229"/>
    <s v="ESTRATO 1"/>
    <s v="A1"/>
    <n v="83338134"/>
    <n v="1070825452"/>
    <s v="RC:REGISTRO CIVIL DE NACIMIENTO"/>
    <s v="GONZALEZ"/>
    <s v="SUAREZ"/>
    <s v="ELIZA"/>
    <m/>
    <s v="FEMENINO"/>
    <n v="42873"/>
    <n v="44636"/>
    <x v="0"/>
    <s v="POMPEYA"/>
    <m/>
    <m/>
    <s v="N"/>
    <s v="SGP"/>
    <s v="NINGUNO"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398148147"/>
    <m/>
    <s v="MARYOS768320793"/>
    <s v="ESTRATO 1"/>
    <m/>
    <n v="82657572"/>
    <n v="1063308992"/>
    <s v="RC:REGISTRO CIVIL DE NACIMIENTO"/>
    <s v="GONZALEZ"/>
    <s v="TERAN"/>
    <s v="MARTHA"/>
    <s v="LUZ"/>
    <s v="FEMENINO"/>
    <n v="42901"/>
    <n v="44636"/>
    <x v="0"/>
    <s v="BOCAS DE URE"/>
    <m/>
    <s v="B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424618055556"/>
    <m/>
    <s v="ELIYOS1998542565"/>
    <s v="ESTRATO 1"/>
    <s v="A1"/>
    <n v="83555758"/>
    <n v="1131112207"/>
    <s v="RC:REGISTRO CIVIL DE NACIMIENTO"/>
    <s v="GONZALEZ"/>
    <s v="VALENZUELA"/>
    <s v="ELIANIS"/>
    <s v="CAMILA"/>
    <s v="FEMENINO"/>
    <n v="42936"/>
    <n v="44636"/>
    <x v="0"/>
    <s v="EL PEÑON"/>
    <s v="NUEVA EPS"/>
    <m/>
    <s v="N"/>
    <s v="SGP"/>
    <s v="NINGUNO"/>
    <m/>
    <s v="NO APLICA"/>
    <s v="NO APLICA"/>
    <s v="NO APLICA"/>
    <s v="VENEZUELA"/>
    <s v="nusero2020@gmail.com"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3.259062500001"/>
    <m/>
    <s v="OSAYOS370901783"/>
    <s v="ESTRATO 0"/>
    <s v="A1"/>
    <n v="83305068"/>
    <n v="1074013326"/>
    <s v="RC:REGISTRO CIVIL DE NACIMIENTO"/>
    <s v="GONZALEZ"/>
    <s v="VARGAS"/>
    <s v="OSCAR"/>
    <s v="LUIS"/>
    <s v="MASCUL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598.780752314815"/>
    <m/>
    <s v="ELIYOS378482355"/>
    <s v="ESTRATO 0"/>
    <s v="A1"/>
    <n v="83454321"/>
    <n v="1067965349"/>
    <s v="RC:REGISTRO CIVIL DE NACIMIENTO"/>
    <s v="GONZALEZ"/>
    <s v="VELASQUEZ"/>
    <s v="ELIZABETH"/>
    <m/>
    <s v="FEMENINO"/>
    <n v="42836"/>
    <n v="44636"/>
    <x v="0"/>
    <s v="BUENOS AIRES LAS PAVAS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52314816"/>
    <m/>
    <s v="NATYOS1084608288"/>
    <s v="ESTRATO 1"/>
    <m/>
    <n v="82657330"/>
    <n v="1066753001"/>
    <s v="RC:REGISTRO CIVIL DE NACIMIENTO"/>
    <s v="GONZALEZ"/>
    <s v="VERGARA"/>
    <s v="NATALIA"/>
    <s v="SOFIA"/>
    <s v="FEMEN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INST. EDC. GUACHARACAL"/>
    <n v="223678001090"/>
    <n v="22367800109001"/>
    <s v="RURAL"/>
    <s v="MAÑANA"/>
    <x v="0"/>
    <n v="102"/>
    <s v="EDUCACIÓN TRADICIONAL"/>
    <m/>
    <n v="44629.387650462966"/>
    <m/>
    <s v="ANDYOS1354585165"/>
    <s v="ESTRATO 1"/>
    <s v="A1"/>
    <n v="83592299"/>
    <n v="1066753257"/>
    <s v="RC:REGISTRO CIVIL DE NACIMIENTO"/>
    <s v="GONZALEZ"/>
    <s v="VERTEL"/>
    <s v="ANDREA"/>
    <s v="NAYIBIS"/>
    <s v="FEMENINO"/>
    <n v="4293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96.912245370368"/>
    <m/>
    <s v="RUTYOS763289040"/>
    <s v="ESTRATO 1"/>
    <s v="A1"/>
    <n v="83448373"/>
    <n v="1155463625"/>
    <s v="RC:REGISTRO CIVIL DE NACIMIENTO"/>
    <s v="GONZALEZ"/>
    <s v="VILLORINA"/>
    <s v="RUTH"/>
    <m/>
    <s v="FEMENINO"/>
    <n v="42882"/>
    <n v="44636"/>
    <x v="0"/>
    <s v="DORADA"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ESCUELA NUEVA CORPAS ABAJO"/>
    <n v="223500000472"/>
    <n v="22350000032402"/>
    <s v="RURAL"/>
    <s v="MAÑANA"/>
    <x v="0"/>
    <n v="1"/>
    <s v="ESCUELA NUEVA"/>
    <m/>
    <n v="44586.767754629633"/>
    <m/>
    <s v="SARYOS702735281"/>
    <s v="ESTRATO 0"/>
    <s v="B1"/>
    <n v="83205073"/>
    <n v="1070825786"/>
    <s v="RC:REGISTRO CIVIL DE NACIMIENTO"/>
    <s v="GONZALEZ"/>
    <s v="VITAR"/>
    <s v="SHAIRA"/>
    <m/>
    <s v="FEMENINO"/>
    <n v="430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03.548518518517"/>
    <m/>
    <s v="YONYOS586491230"/>
    <s v="ESTRATO 1"/>
    <s v="B1"/>
    <n v="82802241"/>
    <n v="1045439296"/>
    <s v="RC:REGISTRO CIVIL DE NACIMIENTO"/>
    <s v="GONZALEZ"/>
    <s v="ZABALA"/>
    <s v="YOINER"/>
    <m/>
    <s v="MASCULINO"/>
    <n v="42857"/>
    <n v="44636"/>
    <x v="0"/>
    <s v="CORINA URIBE"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599.460277777776"/>
    <m/>
    <s v="YOSYOS401505215"/>
    <s v="ESTRATO 1"/>
    <s v="NO APLICA"/>
    <n v="83466734"/>
    <n v="1067965534"/>
    <s v="RC:REGISTRO CIVIL DE NACIMIENTO"/>
    <s v="GONZALEZ"/>
    <s v="ZABALETA"/>
    <s v="JOSE"/>
    <s v="DANIEL"/>
    <s v="MASCULINO"/>
    <n v="42838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7"/>
    <x v="126"/>
    <n v="223807004343"/>
    <s v="A"/>
    <x v="0"/>
    <s v="ESC NVA ALTO CHIVOGADO"/>
    <n v="223807002243"/>
    <n v="22380700434308"/>
    <s v="RURAL"/>
    <s v="ÚNICA"/>
    <x v="0"/>
    <n v="1"/>
    <s v="ESCUELA NUEVA"/>
    <m/>
    <n v="44596.44872685185"/>
    <m/>
    <s v="MATYOS79855152"/>
    <s v="ESTRATO 1"/>
    <s v="NO APLICA"/>
    <n v="83440306"/>
    <n v="1095957052"/>
    <s v="RC:REGISTRO CIVIL DE NACIMIENTO"/>
    <s v="GONZÁLEZ"/>
    <s v="BOHORQUEZ"/>
    <s v="MATIAS"/>
    <s v="JOSE"/>
    <s v="MASCULINO"/>
    <n v="42946"/>
    <n v="44636"/>
    <x v="0"/>
    <s v="ALTO CHIBOGADO"/>
    <m/>
    <s v="O +"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21.459629629629"/>
    <m/>
    <s v="SANYRA221137209"/>
    <s v="NO APLICA"/>
    <s v="NO APLICA"/>
    <n v="83973235"/>
    <n v="1063309556"/>
    <s v="RC:REGISTRO CIVIL DE NACIMIENTO"/>
    <s v="GRACIA"/>
    <s v="MESA"/>
    <s v="SANTIAGO"/>
    <m/>
    <s v="MASCULINO"/>
    <n v="42937"/>
    <n v="44636"/>
    <x v="0"/>
    <s v="LA PESQUER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50.38790509259"/>
    <m/>
    <s v="MARYRA1620158037"/>
    <s v="ESTRATO 1"/>
    <m/>
    <n v="82785153"/>
    <n v="1233040972"/>
    <s v="RC:REGISTRO CIVIL DE NACIMIENTO"/>
    <s v="GRACIA"/>
    <s v="OSORIO"/>
    <s v="MARA"/>
    <s v="ISABEL"/>
    <s v="FEMENINO"/>
    <n v="42884"/>
    <n v="44636"/>
    <x v="0"/>
    <s v="CENTRO"/>
    <m/>
    <s v="O +"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79.79891203704"/>
    <m/>
    <s v="YORYRA1800993143"/>
    <s v="ESTRATO 1"/>
    <s v="C17"/>
    <n v="83094595"/>
    <n v="1067293799"/>
    <s v="RC:REGISTRO CIVIL DE NACIMIENTO"/>
    <s v="GRACIA"/>
    <s v="SANCHEZ"/>
    <s v="JORGE"/>
    <s v="DAVID"/>
    <s v="MASCULINO"/>
    <n v="42990"/>
    <n v="44636"/>
    <x v="0"/>
    <s v="JORGE ELIECER GAITAN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6.441643518519"/>
    <m/>
    <s v="SIOYRA340599642"/>
    <s v="ESTRATO 1"/>
    <s v="B2"/>
    <n v="83125699"/>
    <n v="1112883631"/>
    <s v="RC:REGISTRO CIVIL DE NACIMIENTO"/>
    <s v="GRACIANO"/>
    <s v="GONZALEZ"/>
    <s v="XIOMARA"/>
    <m/>
    <s v="FEMENINO"/>
    <n v="43061"/>
    <n v="44636"/>
    <x v="0"/>
    <s v="B/ OSPINA PEREZ"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ALEYRA282823528"/>
    <s v="ESTRATO 1"/>
    <m/>
    <n v="82924477"/>
    <n v="1201267345"/>
    <s v="RC:REGISTRO CIVIL DE NACIMIENTO"/>
    <s v="GRANADO"/>
    <s v="DIAZ"/>
    <s v="ALEJANDRA"/>
    <s v="MARIA"/>
    <s v="FEMENINO"/>
    <n v="43025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20"/>
    <x v="57"/>
    <n v="223182000476"/>
    <s v="A"/>
    <x v="0"/>
    <s v="CENT EDUC NUEVO SIGLO DE GARBADO "/>
    <n v="223182000166"/>
    <n v="22318200047604"/>
    <s v="RURAL"/>
    <s v="MAÑANA"/>
    <x v="0"/>
    <n v="1"/>
    <s v="ESCUELA NUEVA"/>
    <m/>
    <n v="44613.661840277775"/>
    <m/>
    <s v="ROJYRA1902342905"/>
    <s v="ESTRATO 1"/>
    <s v="A4"/>
    <n v="83853126"/>
    <n v="1064610424"/>
    <s v="RC:REGISTRO CIVIL DE NACIMIENTO"/>
    <s v="GRANADO"/>
    <s v="ROMERO"/>
    <s v="ROGER"/>
    <s v="EMANUEL"/>
    <s v="MASCULINO"/>
    <n v="429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77106481485"/>
    <m/>
    <s v="SALYRA1003410296"/>
    <s v="ESTRATO 1"/>
    <s v="A1"/>
    <n v="83101332"/>
    <n v="1063308832"/>
    <s v="RC:REGISTRO CIVIL DE NACIMIENTO"/>
    <s v="GRANADOS"/>
    <s v="BUELVAS"/>
    <s v="SALOME"/>
    <m/>
    <s v="FEMENINO"/>
    <n v="4287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78425925925"/>
    <m/>
    <s v="KENYRA427013797"/>
    <s v="ESTRATO 1"/>
    <s v="A1"/>
    <n v="83101788"/>
    <n v="1066608015"/>
    <s v="RC:REGISTRO CIVIL DE NACIMIENTO"/>
    <s v="GRANADOS"/>
    <s v="ZABALA"/>
    <s v="KENNER"/>
    <m/>
    <s v="MASCULINO"/>
    <n v="4304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573518518519"/>
    <m/>
    <s v="EMAYRA549560437"/>
    <s v="ESTRATO 1"/>
    <m/>
    <n v="82761583"/>
    <n v="1038485336"/>
    <s v="RC:REGISTRO CIVIL DE NACIMIENTO"/>
    <s v="GRANDA"/>
    <s v="FIGUEROA"/>
    <s v="EMANUEL"/>
    <m/>
    <s v="MASCULINO"/>
    <n v="42857"/>
    <n v="44636"/>
    <x v="0"/>
    <s v="EL OASIS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386377314811"/>
    <m/>
    <s v="MAKYRA1490478083"/>
    <s v="ESTRATO 1"/>
    <m/>
    <n v="82816234"/>
    <n v="1201271537"/>
    <s v="RC:REGISTRO CIVIL DE NACIMIENTO"/>
    <s v="GRANDA"/>
    <s v="GONZALEZ"/>
    <s v="MAICOL"/>
    <s v="ANDRES"/>
    <s v="MASCULINO"/>
    <n v="4322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18055559"/>
    <m/>
    <s v="BIKYUA1677687071"/>
    <s v="ESTRATO 1"/>
    <m/>
    <n v="82659448"/>
    <n v="1070826113"/>
    <s v="RC:REGISTRO CIVIL DE NACIMIENTO"/>
    <s v="GUARDIA"/>
    <s v="SAMBRANO"/>
    <s v="VICTOR"/>
    <s v="ALFONSO"/>
    <s v="MASCULINO"/>
    <n v="42899"/>
    <n v="44636"/>
    <x v="0"/>
    <s v="SAN BERNARDO"/>
    <m/>
    <m/>
    <s v="N"/>
    <s v="SGP"/>
    <s v="NINGUNO"/>
    <m/>
    <s v="NO APLICA"/>
    <s v="NO APLICA"/>
    <s v="NO APLICA"/>
    <s v="COLOMBIA"/>
    <m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81.324120370373"/>
    <m/>
    <s v="DIDYUA538556784"/>
    <s v="ESTRATO 1"/>
    <s v="A1"/>
    <n v="83118978"/>
    <n v="1074013007"/>
    <s v="RC:REGISTRO CIVIL DE NACIMIENTO"/>
    <s v="GUASARUCA"/>
    <s v="DOMICO"/>
    <s v="DIDIER"/>
    <s v="LUIS"/>
    <s v="MASCULINO"/>
    <n v="42936"/>
    <n v="44636"/>
    <x v="0"/>
    <s v="VDA SAN PEDRITO"/>
    <m/>
    <m/>
    <s v="N"/>
    <s v="SGP"/>
    <s v="NINGUNO"/>
    <m/>
    <s v="NO APLICA"/>
    <s v="NO APLICA"/>
    <s v="NO APLICA"/>
    <s v="COLOMBIA"/>
    <m/>
  </r>
  <r>
    <n v="2022"/>
    <s v="CORDOBA"/>
    <x v="0"/>
    <x v="0"/>
    <x v="0"/>
    <n v="223555000382"/>
    <s v="A"/>
    <x v="0"/>
    <s v="EL ALMENDRO"/>
    <n v="223555000315"/>
    <n v="22355500038202"/>
    <s v="RURAL"/>
    <s v="ÚNICA"/>
    <x v="0"/>
    <n v="1"/>
    <s v="EDUCACIÓN TRADICIONAL"/>
    <m/>
    <n v="44607.949756944443"/>
    <m/>
    <s v="SESYER454313612"/>
    <s v="NO APLICA"/>
    <s v="NO APLICA"/>
    <n v="83746915"/>
    <n v="1066753119"/>
    <s v="RC:REGISTRO CIVIL DE NACIMIENTO"/>
    <s v="GUERRA"/>
    <s v="ALVAREZ"/>
    <s v="CESAR"/>
    <s v="DAVID"/>
    <s v="MASCULINO"/>
    <n v="42877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0173611112"/>
    <m/>
    <s v="ULMYER1466023192"/>
    <s v="ESTRATO 1"/>
    <s v="NO APLICA"/>
    <n v="82838633"/>
    <n v="1065014809"/>
    <s v="RC:REGISTRO CIVIL DE NACIMIENTO"/>
    <s v="GUERRA"/>
    <s v="AREVALO"/>
    <s v="WILMER"/>
    <s v="ANDRES"/>
    <s v="MASCULINO"/>
    <n v="43073"/>
    <n v="44636"/>
    <x v="0"/>
    <s v="MARTINEZ"/>
    <m/>
    <m/>
    <s v="N"/>
    <s v="SGP"/>
    <m/>
    <m/>
    <s v="NO APLICA"/>
    <s v="NO APLICA"/>
    <s v="NO APLICA"/>
    <s v="COLOMBIA"/>
    <s v="jslapaz@jardines.cafam.edu.co"/>
  </r>
  <r>
    <n v="2022"/>
    <s v="CORDOBA"/>
    <x v="0"/>
    <x v="17"/>
    <x v="117"/>
    <n v="223586000208"/>
    <s v="A"/>
    <x v="0"/>
    <s v="ESC NVA COSTA LARGA"/>
    <n v="223586000046"/>
    <n v="22358600020802"/>
    <s v="RURAL"/>
    <s v="MAÑANA"/>
    <x v="0"/>
    <n v="1"/>
    <s v="ESCUELA NUEVA"/>
    <m/>
    <n v="44558.467129629629"/>
    <m/>
    <s v="DILYER533743952"/>
    <s v="ESTRATO 1"/>
    <m/>
    <n v="81178659"/>
    <n v="1067406935"/>
    <s v="RC:REGISTRO CIVIL DE NACIMIENTO"/>
    <s v="GUERRA"/>
    <s v="BALCEIRO"/>
    <s v="DYLEN"/>
    <s v="DAVID"/>
    <s v="MASCULINO"/>
    <n v="42916"/>
    <n v="44636"/>
    <x v="0"/>
    <s v="VEREDA"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81.739849537036"/>
    <m/>
    <s v="ESTYER244631469"/>
    <s v="ESTRATO 1"/>
    <s v="A3"/>
    <n v="83134544"/>
    <n v="1070825802"/>
    <s v="RC:REGISTRO CIVIL DE NACIMIENTO"/>
    <s v="GUERRA"/>
    <s v="BALLESTEROS"/>
    <s v="ESTEBAN"/>
    <s v="DAVID"/>
    <s v="MASCULINO"/>
    <n v="430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582.466921296298"/>
    <m/>
    <s v="SALYER196115579"/>
    <s v="ESTRATO 1"/>
    <s v="NO APLICA"/>
    <n v="83148089"/>
    <n v="1029723147"/>
    <s v="RC:REGISTRO CIVIL DE NACIMIENTO"/>
    <s v="GUERRA"/>
    <s v="BURGOS"/>
    <s v="SALOME"/>
    <m/>
    <s v="FEMENINO"/>
    <n v="43040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5740741"/>
    <m/>
    <s v="YARYER1336405385"/>
    <s v="ESTRATO 0"/>
    <s v="A1"/>
    <n v="83332454"/>
    <n v="1068672256"/>
    <s v="RC:REGISTRO CIVIL DE NACIMIENTO"/>
    <s v="GUERRA"/>
    <s v="CARABALLO"/>
    <s v="YARITXA"/>
    <m/>
    <s v="FEMENINO"/>
    <n v="42961"/>
    <n v="44636"/>
    <x v="0"/>
    <s v="LAS BALSAS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20"/>
    <x v="81"/>
    <n v="223182000620"/>
    <s v="A"/>
    <x v="0"/>
    <s v="ESC RUR MIX ANDALUCIA"/>
    <n v="223182000671"/>
    <n v="22318200062003"/>
    <s v="RURAL"/>
    <s v="ÚNICA"/>
    <x v="0"/>
    <n v="1"/>
    <s v="ESCUELA NUEVA"/>
    <m/>
    <n v="44584.472141203703"/>
    <m/>
    <s v="BIKYER186424080"/>
    <s v="ESTRATO 0"/>
    <s v="A3"/>
    <n v="83167529"/>
    <n v="1068141487"/>
    <s v="RC:REGISTRO CIVIL DE NACIMIENTO"/>
    <s v="GUERRA"/>
    <s v="CÁRDENAS"/>
    <s v="VICTORIA"/>
    <m/>
    <s v="FEMENINO"/>
    <n v="42822"/>
    <n v="44636"/>
    <x v="0"/>
    <s v="VDA. EL BRILLANTE"/>
    <m/>
    <s v="O +"/>
    <s v="N"/>
    <s v="SGP"/>
    <s v="NINGUNO"/>
    <m/>
    <s v="NO APLICA"/>
    <s v="NO APLICA"/>
    <s v="NO APLICA"/>
    <s v="COLOMBIA"/>
    <s v="v.guerra28032017@g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8.396249999998"/>
    <m/>
    <s v="KINYER1949433202"/>
    <s v="ESTRATO 1"/>
    <m/>
    <n v="82262344"/>
    <n v="1072264445"/>
    <s v="RC:REGISTRO CIVIL DE NACIMIENTO"/>
    <s v="GUERRA"/>
    <s v="CARE"/>
    <s v="KEINER"/>
    <s v="ANTONIO"/>
    <s v="MASCULINO"/>
    <n v="42877"/>
    <n v="44636"/>
    <x v="0"/>
    <s v="VDA SAN FRANCISCO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580.697650462964"/>
    <m/>
    <s v="LIAYER500490316"/>
    <s v="ESTRATO 1"/>
    <s v="B2"/>
    <n v="83114777"/>
    <n v="1066529937"/>
    <s v="RC:REGISTRO CIVIL DE NACIMIENTO"/>
    <s v="GUERRA"/>
    <s v="CUELLO"/>
    <s v="LIAM"/>
    <s v="ANDRES"/>
    <s v="MASCULINO"/>
    <n v="42918"/>
    <n v="44636"/>
    <x v="0"/>
    <s v="LOMA LINDA"/>
    <s v="NUEVA EPS"/>
    <s v="O +"/>
    <s v="N"/>
    <s v="SGP"/>
    <s v="NINGUNO"/>
    <m/>
    <s v="NO APLICA"/>
    <s v="NO APLICA"/>
    <s v="NO APLICA"/>
    <s v="COLOMBIA"/>
    <s v="yessica_cuello1996@hot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71620370371"/>
    <m/>
    <s v="LUSYER1305954885"/>
    <s v="ESTRATO 1"/>
    <s v="B2"/>
    <n v="80916306"/>
    <n v="1062539265"/>
    <s v="RC:REGISTRO CIVIL DE NACIMIENTO"/>
    <s v="GUERRA"/>
    <s v="DAVILA"/>
    <s v="LUCIANA"/>
    <m/>
    <s v="FEMENINO"/>
    <n v="42937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5716435185"/>
    <m/>
    <s v="YABYER1454730976"/>
    <s v="ESTRATO 1"/>
    <s v="NO APLICA"/>
    <n v="83124675"/>
    <n v="1068672102"/>
    <s v="RC:REGISTRO CIVIL DE NACIMIENTO"/>
    <s v="GUERRA"/>
    <s v="DE LA OSSA"/>
    <s v="GABRIEL"/>
    <s v="RAFAEL"/>
    <s v="MASCULINO"/>
    <n v="4283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RAFAEL NUÑEZ"/>
    <n v="223580001008"/>
    <n v="22358000029013"/>
    <s v="RURAL"/>
    <s v="ÚNICA"/>
    <x v="1"/>
    <n v="101"/>
    <s v="ESCUELA NUEVA"/>
    <m/>
    <n v="44568.494675925926"/>
    <m/>
    <s v="ESTYER2019549247"/>
    <s v="ESTRATO 1"/>
    <m/>
    <n v="81902954"/>
    <n v="1063368230"/>
    <s v="RC:REGISTRO CIVIL DE NACIMIENTO"/>
    <s v="GUERRA"/>
    <s v="DOMINGUEZ"/>
    <s v="STEFANIA"/>
    <m/>
    <s v="FEMENINO"/>
    <n v="431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602.452222222222"/>
    <m/>
    <s v="YUAYER642855114"/>
    <s v="ESTRATO 1"/>
    <s v="B1"/>
    <n v="83597518"/>
    <n v="1062683418"/>
    <s v="RC:REGISTRO CIVIL DE NACIMIENTO"/>
    <s v="GUERRA"/>
    <s v="ESPITIA"/>
    <s v="GUADALUPE"/>
    <m/>
    <s v="FEMENINO"/>
    <n v="42941"/>
    <n v="44636"/>
    <x v="0"/>
    <s v="ZARABANDA"/>
    <m/>
    <s v="O +"/>
    <s v="N"/>
    <s v="SGP"/>
    <s v="NINGUNO"/>
    <m/>
    <s v="NO APLICA"/>
    <s v="NO APLICA"/>
    <s v="NO APLICA"/>
    <s v="COLOMBIA"/>
    <s v="lellomo77@hotmail.com"/>
  </r>
  <r>
    <n v="2022"/>
    <s v="CORDOBA"/>
    <x v="0"/>
    <x v="1"/>
    <x v="61"/>
    <n v="223079000905"/>
    <s v="A"/>
    <x v="0"/>
    <s v="ESC NVA SAN JOSÈ"/>
    <n v="223079000913"/>
    <n v="22307900090508"/>
    <s v="RURAL"/>
    <s v="ÚNICA"/>
    <x v="0"/>
    <n v="1"/>
    <s v="ESCUELA NUEVA"/>
    <m/>
    <n v="44581.429618055554"/>
    <m/>
    <s v="ANAYER1678509780"/>
    <s v="ESTRATO 1"/>
    <s v="A5"/>
    <n v="83121894"/>
    <n v="1129809533"/>
    <s v="RC:REGISTRO CIVIL DE NACIMIENTO"/>
    <s v="GUERRA"/>
    <s v="FUENTES"/>
    <s v="ANABELLA"/>
    <m/>
    <s v="FEMENINO"/>
    <n v="429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755937499998"/>
    <m/>
    <s v="BIKYER1029143207"/>
    <s v="ESTRATO 1"/>
    <s v="A1"/>
    <n v="83265500"/>
    <n v="1072264363"/>
    <s v="RC:REGISTRO CIVIL DE NACIMIENTO"/>
    <s v="GUERRA"/>
    <s v="GONZALEZ"/>
    <s v="VICTORIA"/>
    <s v="MILAGRO"/>
    <s v="FEMENINO"/>
    <n v="4282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402395833335"/>
    <m/>
    <s v="MARYER2092469774"/>
    <s v="ESTRATO 1"/>
    <s v="A3"/>
    <n v="83103637"/>
    <n v="1063309265"/>
    <s v="RC:REGISTRO CIVIL DE NACIMIENTO"/>
    <s v="GUERRA"/>
    <s v="GUEVARA"/>
    <s v="MARLEYDIS"/>
    <m/>
    <s v="FEMENINO"/>
    <n v="42873"/>
    <n v="44636"/>
    <x v="0"/>
    <s v="ALCIDES FERNANDEZ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91.527743055558"/>
    <m/>
    <s v="SARYER1655340615"/>
    <s v="ESTRATO 1"/>
    <m/>
    <n v="81194876"/>
    <n v="1050735854"/>
    <s v="RC:REGISTRO CIVIL DE NACIMIENTO"/>
    <s v="GUERRA"/>
    <s v="GUILLIN"/>
    <s v="SHARITA"/>
    <s v="PAOLA"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4259259"/>
    <m/>
    <s v="YUAYER1993961440"/>
    <s v="ESTRATO 1"/>
    <s v="A2"/>
    <n v="83155959"/>
    <n v="1067097750"/>
    <s v="RC:REGISTRO CIVIL DE NACIMIENTO"/>
    <s v="GUERRA"/>
    <s v="HUMANEZ"/>
    <s v="JUAN"/>
    <s v="ANDRES"/>
    <s v="MASCULINO"/>
    <n v="42994"/>
    <n v="44636"/>
    <x v="0"/>
    <s v="BOGOTA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7.724768518521"/>
    <m/>
    <s v="EMIYER334094354"/>
    <s v="ESTRATO 1"/>
    <s v="A1"/>
    <n v="83187510"/>
    <n v="1072531629"/>
    <s v="RC:REGISTRO CIVIL DE NACIMIENTO"/>
    <s v="GUERRA"/>
    <s v="IBAÑEZ"/>
    <s v="EMILY"/>
    <s v="ANDREA"/>
    <s v="FEMENINO"/>
    <n v="42921"/>
    <n v="44636"/>
    <x v="0"/>
    <s v="NUEVO RUMB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23.42083333333"/>
    <m/>
    <s v="BALYER381018104"/>
    <s v="ESTRATO 1"/>
    <s v="B1"/>
    <n v="83996247"/>
    <n v="1063309870"/>
    <s v="RC:REGISTRO CIVIL DE NACIMIENTO"/>
    <s v="GUERRA"/>
    <s v="LEDEZMA"/>
    <s v="VALERIA"/>
    <m/>
    <s v="FEMENINO"/>
    <n v="43065"/>
    <n v="44636"/>
    <x v="0"/>
    <s v="CORINA URIBE"/>
    <m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6"/>
    <x v="196"/>
    <n v="223570000241"/>
    <s v="A"/>
    <x v="0"/>
    <s v="C. EDUC. EL TESORO"/>
    <n v="223570000950"/>
    <n v="22357000024108"/>
    <s v="RURAL"/>
    <s v="MAÑANA"/>
    <x v="0"/>
    <n v="1"/>
    <s v="ESCUELA NUEVA"/>
    <m/>
    <n v="44608.460868055554"/>
    <m/>
    <s v="ELIYER1441144590"/>
    <s v="ESTRATO 1"/>
    <s v="A2"/>
    <n v="83756764"/>
    <n v="1071438479"/>
    <s v="RC:REGISTRO CIVIL DE NACIMIENTO"/>
    <s v="GUERRA"/>
    <s v="MARMOLEJO"/>
    <s v="ELITH"/>
    <s v="MELETH"/>
    <s v="FEMENINO"/>
    <n v="42899"/>
    <n v="44636"/>
    <x v="0"/>
    <s v="VEREDA EL TESORO"/>
    <m/>
    <s v="B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223229166666"/>
    <m/>
    <s v="SARYER1239308794"/>
    <s v="ESTRATO 1"/>
    <s v="A1"/>
    <n v="83138356"/>
    <n v="12012671093"/>
    <s v="RC:REGISTRO CIVIL DE NACIMIENTO"/>
    <s v="GUERRA"/>
    <s v="MARTINEZ"/>
    <s v="SARAY"/>
    <m/>
    <s v="FEMENINO"/>
    <n v="43014"/>
    <n v="44636"/>
    <x v="0"/>
    <s v="IND ARACHE"/>
    <m/>
    <m/>
    <s v="N"/>
    <s v="SGP"/>
    <s v="NINGUNO"/>
    <m/>
    <s v="NO APLICA"/>
    <s v="NO APLICA"/>
    <s v="NO APLICA"/>
    <s v="VENEZUEL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7.493668981479"/>
    <m/>
    <s v="SALYER37996306"/>
    <s v="ESTRATO 1"/>
    <m/>
    <n v="82895914"/>
    <n v="1066530195"/>
    <s v="RC:REGISTRO CIVIL DE NACIMIENTO"/>
    <s v="GUERRA"/>
    <s v="MONROY"/>
    <s v="SALOME"/>
    <m/>
    <s v="FEMENINO"/>
    <n v="43023"/>
    <n v="44636"/>
    <x v="0"/>
    <s v="SAN JERONIMO"/>
    <s v="NUEVA EPS"/>
    <s v="O +"/>
    <s v="N"/>
    <s v="SGP"/>
    <s v="NINGUNO"/>
    <m/>
    <s v="NO APLICA"/>
    <s v="NO APLICA"/>
    <s v="NO APLICA"/>
    <s v="COLOMBIA"/>
    <s v="rafagas9012@hotmail.com"/>
  </r>
  <r>
    <n v="2022"/>
    <s v="CORDOBA"/>
    <x v="0"/>
    <x v="20"/>
    <x v="65"/>
    <n v="123182000285"/>
    <s v="A"/>
    <x v="0"/>
    <s v="CENT RUR PIEDRAS BLANCAS"/>
    <n v="223182000786"/>
    <n v="12318200028506"/>
    <s v="RURAL"/>
    <s v="MAÑANA"/>
    <x v="0"/>
    <n v="1"/>
    <s v="ESCUELA NUEVA"/>
    <m/>
    <n v="44610.350289351853"/>
    <m/>
    <s v="ULIYER529410870"/>
    <s v="ESTRATO 2"/>
    <s v="B2"/>
    <n v="83814902"/>
    <n v="1100696974"/>
    <s v="RC:REGISTRO CIVIL DE NACIMIENTO"/>
    <s v="GUERRA"/>
    <s v="MONTIEL"/>
    <s v="WILY"/>
    <s v="ANTONIO"/>
    <s v="MASCUL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56481481"/>
    <m/>
    <s v="MARYER1208000560"/>
    <s v="ESTRATO 1"/>
    <s v="B5"/>
    <n v="83273017"/>
    <n v="1063653647"/>
    <s v="RC:REGISTRO CIVIL DE NACIMIENTO"/>
    <s v="GUERRA"/>
    <s v="NISPERUZA"/>
    <s v="MARTIN"/>
    <s v="ELIAS"/>
    <s v="MASCULINO"/>
    <n v="4288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594.365844907406"/>
    <m/>
    <s v="MANYER1259649830"/>
    <s v="ESTRATO 1"/>
    <s v="A1"/>
    <n v="83146896"/>
    <n v="1062983817"/>
    <s v="RC:REGISTRO CIVIL DE NACIMIENTO"/>
    <s v="GUERRA"/>
    <s v="OVIEDO"/>
    <s v="MANUELA"/>
    <m/>
    <s v="FEMENINO"/>
    <n v="42825"/>
    <n v="44636"/>
    <x v="0"/>
    <s v="IND BARRIO JARAGUAY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0208333337"/>
    <m/>
    <s v="YANYER381826149"/>
    <s v="ESTRATO 1"/>
    <s v="A3"/>
    <n v="83533963"/>
    <n v="1064196801"/>
    <s v="RC:REGISTRO CIVIL DE NACIMIENTO"/>
    <s v="GUERRA"/>
    <s v="PALACIO"/>
    <s v="JHAN"/>
    <s v="CARLOS"/>
    <s v="MASCULINO"/>
    <n v="428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6.349282407406"/>
    <m/>
    <s v="YUAYER968609975"/>
    <s v="ESTRATO 1"/>
    <s v="NO APLICA"/>
    <n v="83190187"/>
    <n v="1066530016"/>
    <s v="RC:REGISTRO CIVIL DE NACIMIENTO"/>
    <s v="GUERRA"/>
    <s v="PARRA"/>
    <s v="JUAN"/>
    <s v="LUIS"/>
    <s v="MASCULINO"/>
    <n v="429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MARIA AUX. RONDON"/>
    <n v="223068001390"/>
    <n v="22306800007511"/>
    <s v="RURAL"/>
    <s v="ÚNICA"/>
    <x v="0"/>
    <n v="1"/>
    <s v="ESCUELA NUEVA"/>
    <m/>
    <n v="44588.6643287037"/>
    <m/>
    <s v="YUAYER1949262919"/>
    <s v="ESTRATO 1"/>
    <s v="A3"/>
    <n v="83238002"/>
    <n v="1064900293"/>
    <s v="RC:REGISTRO CIVIL DE NACIMIENTO"/>
    <s v="GUERRA"/>
    <s v="PASOS"/>
    <s v="JUAN"/>
    <s v="JOSE"/>
    <s v="MASCULINO"/>
    <n v="4299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79166664"/>
    <m/>
    <s v="SALYER1772717636"/>
    <s v="ESTRATO 1"/>
    <m/>
    <n v="82665357"/>
    <n v="1070825501"/>
    <s v="RC:REGISTRO CIVIL DE NACIMIENTO"/>
    <s v="GUERRA"/>
    <s v="PATERNINA"/>
    <s v="SALIM"/>
    <m/>
    <s v="MASCULINO"/>
    <n v="42885"/>
    <n v="44636"/>
    <x v="0"/>
    <s v="SAN FELIPE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4537037"/>
    <m/>
    <s v="MARYER357662683"/>
    <s v="ESTRATO 2"/>
    <s v="A1"/>
    <n v="83767854"/>
    <n v="1066752933"/>
    <s v="RC:REGISTRO CIVIL DE NACIMIENTO"/>
    <s v="GUERRA"/>
    <s v="PEÑA"/>
    <s v="MARIA"/>
    <s v="DANIELA"/>
    <s v="FEMENINO"/>
    <n v="42825"/>
    <n v="44636"/>
    <x v="0"/>
    <s v="PRADO"/>
    <m/>
    <m/>
    <s v="N"/>
    <s v="SGP"/>
    <s v="NINGUNO"/>
    <m/>
    <s v="NO APLICA"/>
    <s v="NO APLICA"/>
    <s v="NO APLICA"/>
    <s v="COLOMBIA"/>
    <s v="dolisp0814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615.383229166669"/>
    <m/>
    <s v="MARYER1422797850"/>
    <s v="ESTRATO 1"/>
    <s v="A1"/>
    <n v="83886002"/>
    <n v="1020325367"/>
    <s v="RC:REGISTRO CIVIL DE NACIMIENTO"/>
    <s v="GUERRA"/>
    <s v="RAMOS"/>
    <s v="MARCELO"/>
    <m/>
    <s v="MASCULINO"/>
    <n v="43076"/>
    <n v="44636"/>
    <x v="0"/>
    <s v="CALLE EL ALCOHOL"/>
    <m/>
    <m/>
    <s v="N"/>
    <s v="SGP"/>
    <m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613.443067129629"/>
    <m/>
    <s v="ANJYER692052814"/>
    <s v="ESTRATO 0"/>
    <s v="A1"/>
    <n v="83843035"/>
    <n v="1072531679"/>
    <s v="RC:REGISTRO CIVIL DE NACIMIENTO"/>
    <s v="GUERRA"/>
    <s v="RIVERA"/>
    <s v="ANGEL"/>
    <s v="ANDRES"/>
    <s v="MASCULINO"/>
    <n v="42848"/>
    <n v="44636"/>
    <x v="0"/>
    <s v="NUEVO AGRADO"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6469907404"/>
    <m/>
    <s v="YOSYER160513977"/>
    <s v="ESTRATO 1"/>
    <m/>
    <n v="82406801"/>
    <n v="1072264425"/>
    <s v="RC:REGISTRO CIVIL DE NACIMIENTO"/>
    <s v="GUERRA"/>
    <s v="RODRIGUEZ"/>
    <s v="JOSE"/>
    <s v="DANIEL"/>
    <s v="MASCULINO"/>
    <n v="42853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7407407405"/>
    <m/>
    <s v="MARYER1391057899"/>
    <s v="ESTRATO 1"/>
    <m/>
    <n v="82406064"/>
    <n v="1072264453"/>
    <s v="RC:REGISTRO CIVIL DE NACIMIENTO"/>
    <s v="GUERRA"/>
    <s v="ROSARIO"/>
    <s v="MARI"/>
    <s v="SOL"/>
    <s v="FEMENINO"/>
    <n v="42876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4"/>
    <x v="278"/>
    <n v="223466000671"/>
    <s v="A"/>
    <x v="0"/>
    <s v="CENT EDU LA BALSA"/>
    <n v="223466000671"/>
    <n v="22346600067101"/>
    <s v="RURAL"/>
    <s v="MAÑANA"/>
    <x v="0"/>
    <n v="1"/>
    <s v="EDUCACIÓN TRADICIONAL"/>
    <m/>
    <n v="44583.546655092592"/>
    <m/>
    <s v="ISEYER1035855123"/>
    <s v="ESTRATO 1"/>
    <s v="A1"/>
    <n v="83164338"/>
    <n v="1063309110"/>
    <s v="RC:REGISTRO CIVIL DE NACIMIENTO"/>
    <s v="GUERRA"/>
    <s v="TORREZ"/>
    <s v="HEYSEMBERG"/>
    <m/>
    <s v="MASCULINO"/>
    <n v="42922"/>
    <n v="44636"/>
    <x v="0"/>
    <s v=" CENTRO"/>
    <s v="COOMEVA E.P.S. S.A."/>
    <s v="B +"/>
    <s v="N"/>
    <s v="SGP"/>
    <s v="NINGUNO"/>
    <m/>
    <s v="NO APLICA"/>
    <s v="NO APLICA"/>
    <s v="NO APLICA"/>
    <s v="COLOMBIA"/>
    <s v="ee_223466000671@hot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81018516"/>
    <m/>
    <s v="LORYER1936841081"/>
    <s v="ESTRATO 1"/>
    <m/>
    <n v="82875825"/>
    <n v="1131112435"/>
    <s v="RC:REGISTRO CIVIL DE NACIMIENTO"/>
    <s v="GUERRA"/>
    <s v="VASQUEZ"/>
    <s v="LORIANNYS"/>
    <s v="SOFIA"/>
    <s v="FEMENINO"/>
    <n v="42823"/>
    <n v="44636"/>
    <x v="0"/>
    <s v="CHAMBA 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"/>
    <x v="288"/>
    <n v="223079000051"/>
    <s v="A"/>
    <x v="0"/>
    <s v=" ESC RUR EL MARTILLO"/>
    <n v="223079000794"/>
    <n v="22307900005103"/>
    <s v="RURAL"/>
    <s v="ÚNICA"/>
    <x v="0"/>
    <n v="1"/>
    <s v="ESCUELA NUEVA"/>
    <m/>
    <n v="44589.438136574077"/>
    <m/>
    <s v="MASYER369376053"/>
    <s v="ESTRATO 0"/>
    <s v="NO APLICA"/>
    <n v="83153069"/>
    <n v="1155463836"/>
    <s v="RC:REGISTRO CIVIL DE NACIMIENTO"/>
    <s v="GUERRA"/>
    <s v="VERTEL"/>
    <s v="MAXIMILIANO"/>
    <m/>
    <s v="MASCULINO"/>
    <n v="42935"/>
    <n v="44636"/>
    <x v="0"/>
    <s v="VEREDA EL PUYAZO"/>
    <m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56018518"/>
    <m/>
    <s v="SARYER370828715"/>
    <s v="ESTRATO 1"/>
    <s v="A2"/>
    <n v="83016747"/>
    <n v="1066189128"/>
    <s v="RC:REGISTRO CIVIL DE NACIMIENTO"/>
    <s v="GUERRERO"/>
    <s v="ACOSTA"/>
    <s v="SHARELY"/>
    <m/>
    <s v="FEMENINO"/>
    <n v="4283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10.381076388891"/>
    <m/>
    <s v="ABIYER1703515347"/>
    <s v="ESTRATO 1"/>
    <s v="NO APLICA"/>
    <n v="83812168"/>
    <n v="1048331570"/>
    <s v="RC:REGISTRO CIVIL DE NACIMIENTO"/>
    <s v="GUERRERO"/>
    <s v="CARRASCAL"/>
    <s v="ABIGAIL"/>
    <m/>
    <s v="FEMENINO"/>
    <n v="4309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83.633206018516"/>
    <m/>
    <s v="MAKYER63943879"/>
    <s v="ESTRATO 1"/>
    <s v="A1"/>
    <n v="83164549"/>
    <n v="1063182766"/>
    <s v="RC:REGISTRO CIVIL DE NACIMIENTO"/>
    <s v="GUERRERO"/>
    <s v="DIAZ"/>
    <s v="MAICOL"/>
    <s v="ENRIQUE"/>
    <s v="MASCULINO"/>
    <n v="430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6.680532407408"/>
    <m/>
    <s v="DUBYER175602057"/>
    <s v="ESTRATO 1"/>
    <s v="B2"/>
    <n v="83201452"/>
    <n v="1072531638"/>
    <s v="RC:REGISTRO CIVIL DE NACIMIENTO"/>
    <s v="GUERRERO"/>
    <s v="MARTINEZ"/>
    <s v="DUBAN"/>
    <s v="JOSE"/>
    <s v="MASCULINO"/>
    <n v="42928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86.383240740739"/>
    <m/>
    <s v="ANAYER1765877693"/>
    <s v="ESTRATO 1"/>
    <s v="A1"/>
    <n v="82337050"/>
    <n v="1063367871"/>
    <s v="RC:REGISTRO CIVIL DE NACIMIENTO"/>
    <s v="GUERRERO"/>
    <s v="MONTERROZA"/>
    <s v="ANA"/>
    <s v="SOFIA"/>
    <s v="FEMENINO"/>
    <n v="42877"/>
    <n v="44636"/>
    <x v="0"/>
    <s v="VILLA ESPERANZA"/>
    <m/>
    <s v="A +"/>
    <s v="N"/>
    <s v="SGP"/>
    <s v="NINGUNO"/>
    <m/>
    <s v="NO APLICA"/>
    <s v="NO APLICA"/>
    <s v="NO APLICA"/>
    <s v="COLOMBIA"/>
    <s v="merlstiv-408@outlook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7.368993055556"/>
    <m/>
    <s v="IOEYER1395686733"/>
    <s v="ESTRATO 1"/>
    <s v="A3"/>
    <n v="83207739"/>
    <n v="1072264551"/>
    <s v="RC:REGISTRO CIVIL DE NACIMIENTO"/>
    <s v="GUERRERO"/>
    <s v="ORTIZ"/>
    <s v="IOHEL"/>
    <m/>
    <s v="MASCULINO"/>
    <n v="42942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87.768888888888"/>
    <m/>
    <s v="LINYER140073045"/>
    <s v="ESTRATO 1"/>
    <s v="A1"/>
    <n v="83223312"/>
    <n v="1062539535"/>
    <s v="RC:REGISTRO CIVIL DE NACIMIENTO"/>
    <s v="GUERRERO"/>
    <s v="PEDROZA"/>
    <s v="LINA"/>
    <s v="MARIA"/>
    <s v="FEMENINO"/>
    <n v="42927"/>
    <n v="44636"/>
    <x v="0"/>
    <s v="ARIZAL"/>
    <m/>
    <s v="A +"/>
    <s v="N"/>
    <s v="SGP"/>
    <s v="NINGUNO"/>
    <m/>
    <s v="NO APLICA"/>
    <s v="NO APLICA"/>
    <s v="NO APLICA"/>
    <s v="COLOMBIA"/>
    <s v="ee_223574000091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615.601469907408"/>
    <m/>
    <s v="LORYER887876617"/>
    <s v="ESTRATO 1"/>
    <s v="A3"/>
    <n v="83223387"/>
    <n v="1074012406"/>
    <s v="RC:REGISTRO CIVIL DE NACIMIENTO"/>
    <s v="GUERRERO"/>
    <s v="PEREEZ"/>
    <s v="LORAINE"/>
    <m/>
    <s v="FEMENINO"/>
    <n v="42822"/>
    <n v="44636"/>
    <x v="0"/>
    <s v="B. MONTEVIDE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5.590624999997"/>
    <m/>
    <s v="DARYER416369801"/>
    <s v="ESTRATO 1"/>
    <m/>
    <n v="82126776"/>
    <n v="1072531910"/>
    <s v="RC:REGISTRO CIVIL DE NACIMIENTO"/>
    <s v="GUERRERO"/>
    <s v="QUIÑONES"/>
    <s v="DAIRA"/>
    <s v="FERNANDA"/>
    <s v="FEMENINO"/>
    <n v="42872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59490740742"/>
    <m/>
    <s v="MAKYER365258290"/>
    <s v="ESTRATO 1"/>
    <m/>
    <n v="82891793"/>
    <n v="1072673466"/>
    <s v="RC:REGISTRO CIVIL DE NACIMIENTO"/>
    <s v="GUERRERO"/>
    <s v="RUIZ"/>
    <s v="MAIKOL"/>
    <s v="DAVID"/>
    <s v="MASCULINO"/>
    <n v="4292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RUR SGDO CORAZON DE JESUS"/>
    <n v="223807003690"/>
    <n v="22380700369001"/>
    <s v="RURAL"/>
    <s v="ÚNICA"/>
    <x v="0"/>
    <n v="1"/>
    <s v="ESCUELA NUEVA"/>
    <m/>
    <n v="44591.456805555557"/>
    <m/>
    <s v="EBEYEB2119602833"/>
    <s v="ESTRATO 1"/>
    <s v="A1"/>
    <n v="83277554"/>
    <n v="1023538848"/>
    <s v="RC:REGISTRO CIVIL DE NACIMIENTO"/>
    <s v="GUEVARA"/>
    <s v="ALVAREZ"/>
    <s v="EVELYN"/>
    <s v="JOJANA"/>
    <s v="FEMEN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87"/>
    <n v="223570000283"/>
    <s v="A"/>
    <x v="0"/>
    <s v="LA NEVERA"/>
    <n v="223570000674"/>
    <n v="22357000028302"/>
    <s v="RURAL"/>
    <s v="MAÑANA"/>
    <x v="0"/>
    <n v="1"/>
    <s v="ESCUELA NUEVA"/>
    <m/>
    <n v="44588.933321759258"/>
    <m/>
    <s v="LUSYEB1366585349"/>
    <s v="ESTRATO 1"/>
    <s v="A1"/>
    <n v="83250344"/>
    <n v="1067293986"/>
    <s v="RC:REGISTRO CIVIL DE NACIMIENTO"/>
    <s v="GUEVARA"/>
    <s v="BARBA"/>
    <s v="LUIS"/>
    <s v="ALEJANDRO"/>
    <s v="MASCULINO"/>
    <n v="43095"/>
    <n v="44636"/>
    <x v="0"/>
    <s v="VEREDA LA NEVERA"/>
    <m/>
    <s v="O +"/>
    <s v="N"/>
    <s v="SGP"/>
    <m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37037036"/>
    <m/>
    <s v="SALYEB1705509955"/>
    <s v="ESTRATO 1"/>
    <m/>
    <n v="82793869"/>
    <n v="1063309037"/>
    <s v="RC:REGISTRO CIVIL DE NACIMIENTO"/>
    <s v="GUEVARA"/>
    <s v="CARDENAS"/>
    <s v="SALOME"/>
    <m/>
    <s v="FEMENINO"/>
    <n v="42907"/>
    <n v="44636"/>
    <x v="0"/>
    <s v="PABLO VI"/>
    <s v="NUEVA EPS"/>
    <s v="O +"/>
    <s v="N"/>
    <s v="SGP"/>
    <s v="NINGUNO"/>
    <m/>
    <s v="NO APLICA"/>
    <s v="NO APLICA"/>
    <s v="NO APLICA"/>
    <s v="COLOMBIA"/>
    <s v="cardenasdayazo@g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28.481817129628"/>
    <m/>
    <s v="NATYEB1417515666"/>
    <s v="ESTRATO 1"/>
    <s v="A1"/>
    <n v="83184729"/>
    <n v="1063728759"/>
    <s v="RC:REGISTRO CIVIL DE NACIMIENTO"/>
    <s v="GUEVARA"/>
    <s v="COGOLLO"/>
    <s v="NATALYA"/>
    <m/>
    <s v="FEMENINO"/>
    <n v="42932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9.614918981482"/>
    <m/>
    <s v="TIAYEB997044340"/>
    <s v="ESTRATO 1"/>
    <s v="NO APLICA"/>
    <n v="83259677"/>
    <n v="1074012629"/>
    <s v="RC:REGISTRO CIVIL DE NACIMIENTO"/>
    <s v="GUEVARA"/>
    <s v="DIAZ"/>
    <s v="THIAGO"/>
    <m/>
    <s v="MASCULINO"/>
    <n v="42854"/>
    <n v="44636"/>
    <x v="0"/>
    <s v="B. MONTEVIDEO"/>
    <m/>
    <m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502210648148"/>
    <m/>
    <s v="IANYEB54660646"/>
    <s v="ESTRATO 1"/>
    <s v="B1"/>
    <n v="83039822"/>
    <n v="1062683404"/>
    <s v="RC:REGISTRO CIVIL DE NACIMIENTO"/>
    <s v="GUEVARA"/>
    <s v="ESPITIA"/>
    <s v="IAN"/>
    <s v="DAVID"/>
    <s v="MASCULINO"/>
    <n v="42935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2"/>
    <x v="238"/>
    <n v="223417003095"/>
    <s v="A"/>
    <x v="0"/>
    <s v="ESC RUR MIX TREMENTINO"/>
    <n v="223417002544"/>
    <n v="22341700309502"/>
    <s v="RURAL"/>
    <s v="ÚNICA"/>
    <x v="0"/>
    <n v="1"/>
    <s v="ESCUELA NUEVA"/>
    <m/>
    <n v="44580.455381944441"/>
    <m/>
    <s v="KALYEB1519649743"/>
    <s v="ESTRATO 1"/>
    <s v="A1"/>
    <n v="83102489"/>
    <n v="1062683568"/>
    <s v="RC:REGISTRO CIVIL DE NACIMIENTO"/>
    <s v="GUEVARA"/>
    <s v="ESPITIA"/>
    <s v="KALETH"/>
    <m/>
    <s v="MASCULINO"/>
    <n v="4307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82534722223"/>
    <m/>
    <s v="ADRYEB1954660049"/>
    <s v="ESTRATO 1"/>
    <m/>
    <n v="82436074"/>
    <n v="1072264671"/>
    <s v="RC:REGISTRO CIVIL DE NACIMIENTO"/>
    <s v="GUEVARA"/>
    <s v="GUERRA"/>
    <s v="ADRIAN"/>
    <s v="JOSE"/>
    <s v="MASCULINO"/>
    <n v="43027"/>
    <n v="44636"/>
    <x v="0"/>
    <s v="BARRIO SAN JOSE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2.506932870368"/>
    <m/>
    <s v="BALYEB1423434835"/>
    <s v="ESTRATO 1"/>
    <s v="NO APLICA"/>
    <n v="83606900"/>
    <n v="1074012595"/>
    <s v="RC:REGISTRO CIVIL DE NACIMIENTO"/>
    <s v="GUEVARA"/>
    <s v="GUEVARA"/>
    <s v="VALERIA"/>
    <m/>
    <s v="FEMENINO"/>
    <n v="42854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588.747002314813"/>
    <m/>
    <s v="SADYEB191512379"/>
    <s v="ESTRATO 0"/>
    <s v="NO APLICA"/>
    <n v="83241905"/>
    <n v="1063182737"/>
    <s v="RC:REGISTRO CIVIL DE NACIMIENTO"/>
    <s v="GUEVARA"/>
    <s v="GUZMAN"/>
    <s v="ZAYD"/>
    <m/>
    <s v="MASCULINO"/>
    <n v="43022"/>
    <n v="44636"/>
    <x v="0"/>
    <s v="JOSE MANUEL"/>
    <m/>
    <m/>
    <s v="N"/>
    <s v="SGP"/>
    <s v="NINGUNO"/>
    <m/>
    <s v="NO APLICA"/>
    <s v="NO APLICA"/>
    <s v="NO APLICA"/>
    <s v="VENEZUEL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606273148151"/>
    <m/>
    <s v="SALYEB323979512"/>
    <s v="ESTRATO 2"/>
    <s v="B2"/>
    <n v="83265705"/>
    <n v="1066576038"/>
    <s v="RC:REGISTRO CIVIL DE NACIMIENTO"/>
    <s v="GUEVARA"/>
    <s v="HERNANDEZ"/>
    <s v="SALOME"/>
    <m/>
    <s v="FEMENINO"/>
    <n v="42837"/>
    <n v="44636"/>
    <x v="0"/>
    <s v="LA FRONTERA 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610.483067129629"/>
    <m/>
    <s v="KELYEB1837670863"/>
    <s v="ESTRATO 1"/>
    <s v="B5"/>
    <n v="83818179"/>
    <n v="1233041111"/>
    <s v="RC:REGISTRO CIVIL DE NACIMIENTO"/>
    <s v="GUEVARA"/>
    <s v="LEON"/>
    <s v="KELSSY"/>
    <s v="PILAR"/>
    <s v="FEMENINO"/>
    <n v="42933"/>
    <n v="44636"/>
    <x v="0"/>
    <s v="VILLA LUZ"/>
    <m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589.509085648147"/>
    <m/>
    <s v="DILYEB577321536"/>
    <s v="ESTRATO 0"/>
    <s v="A1"/>
    <n v="83259102"/>
    <n v="1066529780"/>
    <s v="RC:REGISTRO CIVIL DE NACIMIENTO"/>
    <s v="GUEVARA"/>
    <s v="MEJIA"/>
    <s v="DILAN"/>
    <m/>
    <s v="MASCULINO"/>
    <n v="42851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7.681805555556"/>
    <m/>
    <s v="YOEYEB249537384"/>
    <s v="ESTRATO 1"/>
    <s v="A1"/>
    <n v="83220256"/>
    <n v="1063309751"/>
    <s v="RC:REGISTRO CIVIL DE NACIMIENTO"/>
    <s v="GUEVARA"/>
    <s v="MENDOZA"/>
    <s v="JOELVER"/>
    <s v="JOSE"/>
    <s v="MASCULINO"/>
    <n v="42986"/>
    <n v="44636"/>
    <x v="0"/>
    <s v="CALLE PRINCIPAL"/>
    <s v="NUEVA EPS"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718923611108"/>
    <m/>
    <s v="MADYEB41642782"/>
    <s v="ESTRATO 1"/>
    <m/>
    <n v="82665892"/>
    <n v="1071438341"/>
    <s v="RC:REGISTRO CIVIL DE NACIMIENTO"/>
    <s v="GUEVARA"/>
    <s v="NISPERUZA"/>
    <s v="MAIDIT"/>
    <s v="ROCIO"/>
    <s v="FEMENINO"/>
    <n v="42877"/>
    <n v="44636"/>
    <x v="0"/>
    <s v="BRISA DEL JUY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28.481932870367"/>
    <m/>
    <s v="ELIYEB2038719964"/>
    <s v="ESTRATO 1"/>
    <s v="A1"/>
    <n v="83180583"/>
    <n v="1040804963"/>
    <s v="RC:REGISTRO CIVIL DE NACIMIENTO"/>
    <s v="GUEVARA"/>
    <s v="PEÑA"/>
    <s v="ELIZABETH"/>
    <s v="LILIANA"/>
    <s v="FEMENINO"/>
    <n v="43089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18"/>
    <x v="154"/>
    <n v="223168000081"/>
    <s v="A"/>
    <x v="0"/>
    <s v="SABANAL"/>
    <n v="223168800028"/>
    <n v="22316800008104"/>
    <s v="RURAL"/>
    <s v="MAÑANA"/>
    <x v="0"/>
    <n v="1"/>
    <s v="ESCUELA NUEVA"/>
    <m/>
    <n v="44560.49527777778"/>
    <m/>
    <s v="BIAYEB302575863"/>
    <s v="ESTRATO 1"/>
    <m/>
    <n v="82665470"/>
    <n v="1062683560"/>
    <s v="RC:REGISTRO CIVIL DE NACIMIENTO"/>
    <s v="GUEVARA"/>
    <s v="PORTILLO"/>
    <s v="VIANA"/>
    <s v="SOFIA"/>
    <s v="FEMENINO"/>
    <n v="430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47.456018518518"/>
    <m/>
    <s v="ENUYEB1870187694"/>
    <s v="ESTRATO 1"/>
    <m/>
    <n v="82894974"/>
    <n v="1231839510"/>
    <s v="RC:REGISTRO CIVIL DE NACIMIENTO"/>
    <s v="GUEVARA"/>
    <s v="ROSARIO"/>
    <s v="HENUAR"/>
    <s v="DAVID"/>
    <s v="MASCULINO"/>
    <n v="43017"/>
    <n v="44636"/>
    <x v="0"/>
    <m/>
    <m/>
    <s v="O +"/>
    <s v="N"/>
    <s v="SGP"/>
    <s v="NINGUNO"/>
    <m/>
    <s v="NO APLICA"/>
    <s v="NO APLICA"/>
    <s v="NO APLICA"/>
    <s v="VENEZUELA"/>
    <s v="ingridmadera2008@gmail.com"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53703706"/>
    <m/>
    <s v="KIDYEB934764533"/>
    <s v="ESTRATO 1"/>
    <s v="A1"/>
    <n v="83767205"/>
    <n v="1067293987"/>
    <s v="RC:REGISTRO CIVIL DE NACIMIENTO"/>
    <s v="GUEVARA"/>
    <s v="VARGAS"/>
    <s v="KEIDY"/>
    <m/>
    <s v="FEMENINO"/>
    <n v="43043"/>
    <n v="44636"/>
    <x v="0"/>
    <s v="CORREGIMIENTO CINTURA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616.427256944444"/>
    <m/>
    <s v="KARYEB313069061"/>
    <s v="ESTRATO 1"/>
    <s v="B1"/>
    <n v="83300365"/>
    <n v="1063309023"/>
    <s v="RC:REGISTRO CIVIL DE NACIMIENTO"/>
    <s v="GUEVARA"/>
    <s v="VERGARA"/>
    <s v="KARLYS"/>
    <m/>
    <s v="FEMENINO"/>
    <n v="42911"/>
    <n v="44636"/>
    <x v="0"/>
    <s v="BARRIO RAMON RUBIO"/>
    <s v="NUEVA EPS"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66076388891"/>
    <m/>
    <s v="YULYEB806088571"/>
    <s v="ESTRATO 1"/>
    <s v="A4"/>
    <n v="83230225"/>
    <n v="1063367894"/>
    <s v="RC:REGISTRO CIVIL DE NACIMIENTO"/>
    <s v="GUEVARA"/>
    <s v="ZUÑIGA"/>
    <s v="YULIANA"/>
    <m/>
    <s v="FEMENINO"/>
    <n v="42889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79.621111111112"/>
    <m/>
    <s v="RIKYIY1806689069"/>
    <s v="ESTRATO 1"/>
    <s v="B2"/>
    <n v="83090494"/>
    <n v="1072532194"/>
    <s v="RC:REGISTRO CIVIL DE NACIMIENTO"/>
    <s v="GUILLEN"/>
    <s v="MARTINEZ"/>
    <s v="REIKELYS"/>
    <s v="JOHANA"/>
    <s v="FEMENINO"/>
    <n v="43025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593.355185185188"/>
    <m/>
    <s v="YOSYIL1462499231"/>
    <s v="ESTRATO 1"/>
    <s v="A3"/>
    <n v="83308017"/>
    <n v="1064317919"/>
    <s v="RC:REGISTRO CIVIL DE NACIMIENTO"/>
    <s v="GUILLIN"/>
    <s v="BANDA"/>
    <s v="JOSHUA"/>
    <m/>
    <s v="MASCULINO"/>
    <n v="42861"/>
    <n v="44636"/>
    <x v="0"/>
    <s v="LA BAHIA"/>
    <m/>
    <s v="A +"/>
    <s v="N"/>
    <s v="SGP"/>
    <s v="NINGUNO"/>
    <m/>
    <s v="NO APLICA"/>
    <s v="NO APLICA"/>
    <s v="NO APLICA"/>
    <s v="COLOMBIA"/>
    <s v="YINAIRA.25@HOTMAIL.COM"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89.67690972222"/>
    <m/>
    <s v="MATYIR690909828"/>
    <s v="ESTRATO 1"/>
    <s v="B2"/>
    <n v="83263519"/>
    <n v="1141136610"/>
    <s v="RC:REGISTRO CIVIL DE NACIMIENTO"/>
    <s v="GUIRALES"/>
    <s v="VITOLA"/>
    <s v="MATIAS"/>
    <m/>
    <s v="MASCULINO"/>
    <n v="43046"/>
    <n v="44636"/>
    <x v="0"/>
    <s v="VEREDA LOS CERROS"/>
    <s v="NUEVA EPS"/>
    <m/>
    <s v="N"/>
    <s v="SGP"/>
    <s v="NINGUNO"/>
    <m/>
    <s v="NO APLICA"/>
    <s v="NO APLICA"/>
    <s v="NO APLICA"/>
    <s v="COLOMBIA"/>
    <m/>
  </r>
  <r>
    <n v="2022"/>
    <s v="CORDOBA"/>
    <x v="0"/>
    <x v="7"/>
    <x v="281"/>
    <n v="223807001000"/>
    <s v="A"/>
    <x v="0"/>
    <s v="ESCUELA NUEVA CHOCO"/>
    <n v="223807800093"/>
    <n v="22380700100003"/>
    <s v="RURAL"/>
    <s v="MAÑANA"/>
    <x v="1"/>
    <n v="1001"/>
    <s v="ESCUELA NUEVA"/>
    <m/>
    <n v="44622.796203703707"/>
    <m/>
    <s v="URIYIS1857226443"/>
    <s v="ESTRATO 0"/>
    <m/>
    <n v="81902669"/>
    <n v="1040381278"/>
    <s v="RC:REGISTRO CIVIL DE NACIMIENTO"/>
    <s v="GUISAO"/>
    <s v="GRACIANO"/>
    <s v="URIAS"/>
    <s v="DAVID"/>
    <s v="MASCULINO"/>
    <n v="428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03.552141203705"/>
    <m/>
    <s v="IBAYIS659699235"/>
    <s v="ESTRATO 1"/>
    <s v="A4"/>
    <n v="83128814"/>
    <n v="1066607949"/>
    <s v="RC:REGISTRO CIVIL DE NACIMIENTO"/>
    <s v="GUISAO"/>
    <s v="PASTRANA"/>
    <s v="IVAN"/>
    <s v="FELIPE"/>
    <s v="MASCULINO"/>
    <n v="42952"/>
    <n v="44636"/>
    <x v="0"/>
    <s v="SAN RAFAEL"/>
    <m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7.324884259258"/>
    <m/>
    <s v="LUSYUL1097424036"/>
    <s v="ESTRATO 1"/>
    <s v="B1"/>
    <n v="83649735"/>
    <n v="1066189402"/>
    <s v="RC:REGISTRO CIVIL DE NACIMIENTO"/>
    <s v="GULFO"/>
    <s v="ANGULO"/>
    <s v="LUCIANA"/>
    <m/>
    <s v="FEMENINO"/>
    <n v="42999"/>
    <n v="44636"/>
    <x v="0"/>
    <s v="SALIDA SANTA ROSA"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VENADO URRÁ"/>
    <n v="223807800310"/>
    <n v="22380700267715"/>
    <s v="RURAL"/>
    <s v="MAÑANA"/>
    <x v="0"/>
    <n v="1"/>
    <s v="ESCUELA NUEVA"/>
    <m/>
    <n v="44622.430625000001"/>
    <m/>
    <s v="YULYUL1213350584"/>
    <s v="ESTRATO 1"/>
    <s v="A1"/>
    <n v="83981314"/>
    <n v="1071438894"/>
    <s v="RC:REGISTRO CIVIL DE NACIMIENTO"/>
    <s v="GULFO"/>
    <s v="BELTRAN"/>
    <s v="JULIANA"/>
    <m/>
    <s v="FEMENINO"/>
    <n v="42975"/>
    <n v="44636"/>
    <x v="0"/>
    <s v="VENADO URRA"/>
    <s v="MUTUAL SER E.S.S."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1"/>
    <s v="EDUCACIÓN TRADICIONAL"/>
    <m/>
    <n v="44627.376770833333"/>
    <m/>
    <s v="MATYUT571168539"/>
    <s v="NO APLICA"/>
    <m/>
    <n v="81503385"/>
    <n v="1066607926"/>
    <s v="RC:REGISTRO CIVIL DE NACIMIENTO"/>
    <s v="GUTIERREZ"/>
    <s v="HERNANDEZ"/>
    <s v="MATIAS"/>
    <m/>
    <s v="MASCULINO"/>
    <n v="42922"/>
    <n v="44636"/>
    <x v="0"/>
    <s v="SAN FRANCISCO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6307870371"/>
    <m/>
    <s v="EMAYUT287109953"/>
    <s v="ESTRATO 1"/>
    <s v="A3"/>
    <n v="83170831"/>
    <n v="1035156898"/>
    <s v="RC:REGISTRO CIVIL DE NACIMIENTO"/>
    <s v="GUTIERREZ"/>
    <s v="OROZCO"/>
    <s v="EMANUEL"/>
    <m/>
    <s v="MASCULINO"/>
    <n v="43070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632.229722222219"/>
    <m/>
    <s v="ISAYUT912942818"/>
    <s v="ESTRATO 0"/>
    <s v="A1"/>
    <n v="84078087"/>
    <s v="N42506010894"/>
    <s v="NES:NÚMERO ESTABLECIDO POR LA SECRETARÍA"/>
    <s v="GUTIERREZ"/>
    <s v="ORTIGOZA"/>
    <s v="ISABEL"/>
    <s v="YULIETH"/>
    <s v="FEMENINO"/>
    <n v="42827"/>
    <n v="44636"/>
    <x v="0"/>
    <s v="LAS BALSAS"/>
    <m/>
    <m/>
    <s v="N"/>
    <s v="SGP"/>
    <s v="NINGUNO"/>
    <m/>
    <s v="ATENCION EN EL ESTABLECIMIENTO EDUCATIVO"/>
    <s v="NO APLICA"/>
    <s v="NO APLICA"/>
    <s v="VENEZUEL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2.469780092593"/>
    <m/>
    <s v="ILIYUT1509653416"/>
    <s v="ESTRATO 1"/>
    <s v="A1"/>
    <n v="83150039"/>
    <n v="1029723069"/>
    <s v="RC:REGISTRO CIVIL DE NACIMIENTO"/>
    <s v="GUTIERREZ"/>
    <s v="REYES"/>
    <s v="EYLIN"/>
    <s v="ALEXANDRA"/>
    <s v="FEMENINO"/>
    <n v="42821"/>
    <n v="44636"/>
    <x v="0"/>
    <s v="MIRA FLORES"/>
    <m/>
    <s v="O +"/>
    <s v="N"/>
    <s v="SGP"/>
    <m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8.860972222225"/>
    <m/>
    <s v="ANAYUT759967802"/>
    <s v="ESTRATO 1"/>
    <s v="B1"/>
    <n v="83248114"/>
    <n v="1065014428"/>
    <s v="RC:REGISTRO CIVIL DE NACIMIENTO"/>
    <s v="GUTIERREZ"/>
    <s v="RUEDA"/>
    <s v="ANA"/>
    <s v="ISABEL"/>
    <s v="FEMENINO"/>
    <n v="42983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628.327974537038"/>
    <m/>
    <s v="ANJYUT20908375"/>
    <s v="ESTRATO 1"/>
    <s v="B2"/>
    <n v="84043694"/>
    <n v="1047061771"/>
    <s v="RC:REGISTRO CIVIL DE NACIMIENTO"/>
    <s v="GUTIERREZ"/>
    <s v="SANTANA"/>
    <s v="ANGEL"/>
    <s v="DANIEL"/>
    <s v="MASCULINO"/>
    <n v="431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8.573078703703"/>
    <m/>
    <s v="NAEYUT1046316682"/>
    <s v="ESTRATO 1"/>
    <m/>
    <n v="82871277"/>
    <n v="1063309028"/>
    <s v="RC:REGISTRO CIVIL DE NACIMIENTO"/>
    <s v="GUTIERREZ"/>
    <s v="TRUJILLO"/>
    <s v="NAELA"/>
    <m/>
    <s v="FEMENINO"/>
    <n v="42905"/>
    <n v="44636"/>
    <x v="0"/>
    <s v="VILLA CLEMEN"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97222224"/>
    <m/>
    <s v="DILYUT1218257174"/>
    <s v="ESTRATO 1"/>
    <s v="B7"/>
    <n v="83115498"/>
    <n v="1064196970"/>
    <s v="RC:REGISTRO CIVIL DE NACIMIENTO"/>
    <s v="GUTIERREZ"/>
    <s v="VERGARA"/>
    <s v="DILAN"/>
    <s v="JESUS"/>
    <s v="MASCULINO"/>
    <n v="42951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80555554"/>
    <m/>
    <s v="MILYUS1407353667"/>
    <s v="ESTRATO 1"/>
    <m/>
    <n v="82837914"/>
    <n v="1066189156"/>
    <s v="RC:REGISTRO CIVIL DE NACIMIENTO"/>
    <s v="GUZMAN"/>
    <s v="ALVAREZ"/>
    <s v="MILAN"/>
    <s v="ANDRES"/>
    <s v="MASCUL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CARTAGENITA"/>
    <n v="223570000895"/>
    <n v="22357000018604"/>
    <s v="RURAL"/>
    <s v="MAÑANA"/>
    <x v="0"/>
    <n v="1"/>
    <s v="ESCUELA NUEVA"/>
    <m/>
    <n v="44581.272986111115"/>
    <m/>
    <s v="YESYUS740504863"/>
    <s v="ESTRATO 0"/>
    <s v="NO APLICA"/>
    <n v="83117277"/>
    <n v="1067293717"/>
    <s v="RC:REGISTRO CIVIL DE NACIMIENTO"/>
    <s v="GUZMAN"/>
    <s v="ALVAREZ"/>
    <s v="YESHUA"/>
    <m/>
    <s v="MASCUL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575.694074074076"/>
    <m/>
    <s v="DILYUS262330872"/>
    <s v="ESTRATO 1"/>
    <s v="A1"/>
    <n v="83038195"/>
    <n v="1063728945"/>
    <s v="RC:REGISTRO CIVIL DE NACIMIENTO"/>
    <s v="GUZMAN"/>
    <s v="ANAYA"/>
    <s v="DILAN"/>
    <s v="JOSE"/>
    <s v="MASCULINO"/>
    <n v="4304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12499997"/>
    <m/>
    <s v="LUSYUS1902244785"/>
    <s v="ESTRATO 1"/>
    <s v="A1"/>
    <n v="83408233"/>
    <n v="1072264593"/>
    <s v="RC:REGISTRO CIVIL DE NACIMIENTO"/>
    <s v="GUZMAN"/>
    <s v="ARIZA"/>
    <s v="LUCIANA"/>
    <m/>
    <s v="FEMENINO"/>
    <n v="42976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5"/>
    <x v="59"/>
    <n v="223574000016"/>
    <s v="A"/>
    <x v="0"/>
    <s v="CENT EDU SAN JOSE DE CANALETE"/>
    <n v="223574000016"/>
    <n v="22357400001601"/>
    <s v="RURAL"/>
    <s v="MAÑANA"/>
    <x v="0"/>
    <n v="1"/>
    <s v="EDUCACIÓN TRADICIONAL"/>
    <m/>
    <n v="44585.378240740742"/>
    <m/>
    <s v="YABYUS1211645569"/>
    <s v="ESTRATO 1"/>
    <s v="A1"/>
    <n v="83175873"/>
    <n v="1064317891"/>
    <s v="RC:REGISTRO CIVIL DE NACIMIENTO"/>
    <s v="GUZMAN"/>
    <s v="BANDA"/>
    <s v="GABRIELA"/>
    <m/>
    <s v="FEMENINO"/>
    <n v="42824"/>
    <n v="44636"/>
    <x v="0"/>
    <s v="SAN JOSE DE CANALETE"/>
    <m/>
    <m/>
    <s v="N"/>
    <s v="SGP"/>
    <s v="NINGUNO"/>
    <m/>
    <s v="ATENCION EN EL ESTABLECIMIENTO EDUCATIVO"/>
    <s v="NO APLICA"/>
    <s v="DISCAPACIDAD INTELECTUAL"/>
    <s v="COLOMBIA"/>
    <s v="anyelo4368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628.46980324074"/>
    <m/>
    <s v="ALEYUS1461033666"/>
    <s v="ESTRATO 1"/>
    <s v="A1"/>
    <n v="83215954"/>
    <n v="1137540830"/>
    <s v="RC:REGISTRO CIVIL DE NACIMIENTO"/>
    <s v="GUZMAN"/>
    <s v="BENITEZ"/>
    <s v="ALEXANDER"/>
    <m/>
    <s v="MASCUL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44768518519"/>
    <m/>
    <s v="SARYUS458932062"/>
    <s v="ESTRATO 1"/>
    <s v="NO APLICA"/>
    <n v="83238883"/>
    <n v="1065014609"/>
    <s v="RC:REGISTRO CIVIL DE NACIMIENTO"/>
    <s v="GUZMAN"/>
    <s v="BERASTEGUI"/>
    <s v="SARA"/>
    <s v="MARIA"/>
    <s v="FEMENINO"/>
    <n v="43027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5.683020833334"/>
    <m/>
    <s v="MATYUS1800199077"/>
    <s v="ESTRATO 1"/>
    <m/>
    <n v="82351788"/>
    <n v="1074012416"/>
    <s v="RC:REGISTRO CIVIL DE NACIMIENTO"/>
    <s v="GUZMAN"/>
    <s v="CABALLERO"/>
    <s v="MATIAS"/>
    <s v="DAVID"/>
    <s v="MASCULINO"/>
    <n v="42825"/>
    <n v="44636"/>
    <x v="0"/>
    <s v="20 DE JULIO"/>
    <m/>
    <s v="O +"/>
    <s v="N"/>
    <s v="SGP"/>
    <s v="NINGUNO"/>
    <m/>
    <s v="NO APLICA"/>
    <s v="NO APLICA"/>
    <s v="NO APLICA"/>
    <s v="COLOMBIA"/>
    <s v="lufer.casa1022@gmail.com"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3.672835648147"/>
    <m/>
    <s v="MARYUS430481833"/>
    <s v="ESTRATO 1"/>
    <s v="A3"/>
    <n v="83165730"/>
    <n v="1077246804"/>
    <s v="RC:REGISTRO CIVIL DE NACIMIENTO"/>
    <s v="GUZMAN"/>
    <s v="CADENA"/>
    <s v="MARIAM"/>
    <m/>
    <s v="FEMENINO"/>
    <n v="429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62037035"/>
    <m/>
    <s v="YOSYUS774235850"/>
    <s v="ESTRATO 1"/>
    <s v="A2"/>
    <n v="83302824"/>
    <n v="1066752873"/>
    <s v="RC:REGISTRO CIVIL DE NACIMIENTO"/>
    <s v="GUZMAN"/>
    <s v="CARDEÑO"/>
    <s v="JOSE"/>
    <s v="DANIEL"/>
    <s v="MASCULINO"/>
    <n v="42822"/>
    <n v="44636"/>
    <x v="0"/>
    <m/>
    <m/>
    <s v="A +"/>
    <s v="N"/>
    <s v="SGP"/>
    <s v="NINGUNO"/>
    <m/>
    <s v="NO APLICA"/>
    <s v="NO APLICA"/>
    <s v="NO APLICA"/>
    <s v="COLOMBIA"/>
    <s v="ee_223555000021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585.309293981481"/>
    <m/>
    <s v="YESYUS969102107"/>
    <s v="ESTRATO 1"/>
    <s v="NO APLICA"/>
    <n v="83170649"/>
    <n v="1067965021"/>
    <s v="RC:REGISTRO CIVIL DE NACIMIENTO"/>
    <s v="GUZMAN"/>
    <s v="CHACN"/>
    <s v="JESUS"/>
    <s v="MANUEL"/>
    <s v="MASCULINO"/>
    <n v="4281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608.410011574073"/>
    <m/>
    <s v="DIOYUS163056555"/>
    <s v="ESTRATO 0"/>
    <s v="A1"/>
    <n v="83754385"/>
    <n v="1065379928"/>
    <s v="RC:REGISTRO CIVIL DE NACIMIENTO"/>
    <s v="GUZMAN"/>
    <s v="FLOREZ"/>
    <s v="DIOSIMAR"/>
    <m/>
    <s v="MASCULINO"/>
    <n v="42875"/>
    <n v="44636"/>
    <x v="0"/>
    <s v="VILLA VENECIA"/>
    <m/>
    <m/>
    <s v="N"/>
    <s v="SGP"/>
    <s v="NINGUNO"/>
    <m/>
    <s v="NO APLICA"/>
    <s v="NO APLICA"/>
    <s v="NO APLICA"/>
    <s v="VENEZUELA"/>
    <s v="ee_12346400001601@hot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52291666665"/>
    <m/>
    <s v="SAMYUS1168136271"/>
    <s v="ESTRATO 1"/>
    <s v="A5"/>
    <n v="83510703"/>
    <n v="1074013474"/>
    <s v="RC:REGISTRO CIVIL DE NACIMIENTO"/>
    <s v="GUZMAN"/>
    <s v="FLOREZ"/>
    <s v="SAMARA"/>
    <m/>
    <s v="FEMENINO"/>
    <n v="43013"/>
    <n v="44636"/>
    <x v="0"/>
    <s v="LA PAZ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16666666"/>
    <m/>
    <s v="MALYUS568716069"/>
    <s v="ESTRATO 1"/>
    <s v="NO APLICA"/>
    <n v="83683649"/>
    <n v="1071438386"/>
    <s v="RC:REGISTRO CIVIL DE NACIMIENTO"/>
    <s v="GUZMAN"/>
    <s v="GOMEZ"/>
    <s v="MAILEN"/>
    <s v="SOFIA"/>
    <s v="FEMENINO"/>
    <n v="42945"/>
    <n v="44636"/>
    <x v="0"/>
    <m/>
    <m/>
    <s v="A +"/>
    <s v="N"/>
    <s v="SGP"/>
    <s v="NINGUNO"/>
    <m/>
    <s v="NO APLICA"/>
    <s v="NO APLICA"/>
    <s v="NO APLICA"/>
    <s v="VENEZUELA"/>
    <s v="marlenguzman@g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594.370393518519"/>
    <m/>
    <s v="TALYUS196710343"/>
    <s v="ESTRATO 1"/>
    <s v="A1"/>
    <n v="83331217"/>
    <n v="1068823798"/>
    <s v="RC:REGISTRO CIVIL DE NACIMIENTO"/>
    <s v="GUZMAN"/>
    <s v="GOMEZ"/>
    <s v="TALIANA"/>
    <m/>
    <s v="FEMENINO"/>
    <n v="42857"/>
    <n v="44636"/>
    <x v="0"/>
    <s v="IND BARRIO NAZARETH"/>
    <m/>
    <s v="O -"/>
    <s v="N"/>
    <s v="SGP"/>
    <s v="NINGUNO"/>
    <m/>
    <s v="NO APLICA"/>
    <s v="NO APLICA"/>
    <s v="NO APLICA"/>
    <s v="COLOMBIA"/>
    <s v="ee_12385500034702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616.451574074075"/>
    <m/>
    <s v="SARYUS916018676"/>
    <s v="ESTRATO 1"/>
    <s v="A1"/>
    <n v="83906610"/>
    <n v="1053006990"/>
    <s v="RC:REGISTRO CIVIL DE NACIMIENTO"/>
    <s v="GUZMAN"/>
    <s v="GUZMAN"/>
    <s v="ZHARETH"/>
    <s v="SOFIA"/>
    <s v="FEMENINO"/>
    <n v="42846"/>
    <n v="44636"/>
    <x v="0"/>
    <s v="LOS LAURELES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79.413229166668"/>
    <m/>
    <s v="ELIYUS1032797342"/>
    <s v="ESTRATO 1"/>
    <m/>
    <n v="82780778"/>
    <n v="1063368043"/>
    <s v="RC:REGISTRO CIVIL DE NACIMIENTO"/>
    <s v="GUZMAN"/>
    <s v="JARAMILLO"/>
    <s v="ELISA"/>
    <m/>
    <s v="FEMENINO"/>
    <n v="42975"/>
    <n v="44636"/>
    <x v="0"/>
    <s v="BARRIO 7 DE SEPTIEMBRE"/>
    <s v="MUTUAL SER E.S.S."/>
    <s v="A +"/>
    <s v="N"/>
    <s v="SGP"/>
    <s v="NINGUNO"/>
    <m/>
    <s v="NO APLICA"/>
    <s v="NO APLICA"/>
    <s v="NO APLICA"/>
    <s v="VENEZUELA"/>
    <m/>
  </r>
  <r>
    <n v="2022"/>
    <s v="CORDOBA"/>
    <x v="0"/>
    <x v="16"/>
    <x v="276"/>
    <n v="223090000500"/>
    <s v="A"/>
    <x v="0"/>
    <s v="INSTITUCION EDUCATIVA EL LIMON"/>
    <n v="223090000500"/>
    <n v="22309000050001"/>
    <s v="RURAL"/>
    <s v="ÚNICA"/>
    <x v="0"/>
    <n v="1"/>
    <s v="EDUCACIÓN TRADICIONAL"/>
    <m/>
    <n v="44620.82607638889"/>
    <m/>
    <s v="BRIYUS1185604330"/>
    <s v="ESTRATO 1"/>
    <s v="A1"/>
    <n v="83091932"/>
    <n v="1068590558"/>
    <s v="RC:REGISTRO CIVIL DE NACIMIENTO"/>
    <s v="GUZMAN"/>
    <s v="LAGARES"/>
    <s v="BREILI"/>
    <m/>
    <s v="FEMEN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00.379571759258"/>
    <m/>
    <s v="BRAYUS903617971"/>
    <s v="NO APLICA"/>
    <m/>
    <n v="81012527"/>
    <n v="1063309467"/>
    <s v="RC:REGISTRO CIVIL DE NACIMIENTO"/>
    <s v="GUZMAN"/>
    <s v="LOPEZ"/>
    <s v="BRAYAN"/>
    <s v="DAVID"/>
    <s v="MASCULINO"/>
    <n v="42973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52847222224"/>
    <m/>
    <s v="KILYUS1174345344"/>
    <s v="ESTRATO 0"/>
    <s v="A1"/>
    <n v="83305447"/>
    <n v="1074013520"/>
    <s v="RC:REGISTRO CIVIL DE NACIMIENTO"/>
    <s v="GUZMAN"/>
    <s v="LOPEZ"/>
    <s v="KEILER"/>
    <m/>
    <s v="MASCULINO"/>
    <n v="430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5.681134259263"/>
    <m/>
    <s v="LUSYUS152176664"/>
    <s v="ESTRATO 1"/>
    <s v="A1"/>
    <n v="83419401"/>
    <n v="1022447246"/>
    <s v="RC:REGISTRO CIVIL DE NACIMIENTO"/>
    <s v="GUZMAN"/>
    <s v="LOPEZ"/>
    <s v="LUCIANA"/>
    <m/>
    <s v="FEMENINO"/>
    <n v="43082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38888889"/>
    <m/>
    <s v="SAMYUS2023532030"/>
    <s v="ESTRATO 2"/>
    <m/>
    <n v="82877282"/>
    <n v="1063309409"/>
    <s v="RC:REGISTRO CIVIL DE NACIMIENTO"/>
    <s v="GUZMAN"/>
    <s v="LOZANO"/>
    <s v="SAMUEL"/>
    <m/>
    <s v="MASCULINO"/>
    <n v="42987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5879629633"/>
    <m/>
    <s v="MARYUS1058412447"/>
    <s v="ESTRATO 1"/>
    <s v="A3"/>
    <n v="83512842"/>
    <n v="1064318069"/>
    <s v="RC:REGISTRO CIVIL DE NACIMIENTO"/>
    <s v="GUZMAN"/>
    <s v="MORFIL"/>
    <s v="MARIA"/>
    <s v="CECILIA"/>
    <s v="FEMENINO"/>
    <n v="43004"/>
    <n v="44636"/>
    <x v="0"/>
    <s v="C/ SAN JOSE DE CANALETE"/>
    <s v="MUTUAL SER E.S.S."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613.973645833335"/>
    <m/>
    <s v="ANYYUS2129473125"/>
    <s v="ESTRATO 1"/>
    <s v="B3"/>
    <n v="83166677"/>
    <n v="1065014103"/>
    <s v="RC:REGISTRO CIVIL DE NACIMIENTO"/>
    <s v="GUZMAN"/>
    <s v="NAVARRO"/>
    <s v="ANYELLA"/>
    <m/>
    <s v="FEMENINO"/>
    <n v="42916"/>
    <n v="44636"/>
    <x v="0"/>
    <s v="EL CAÑITO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44.398865740739"/>
    <m/>
    <s v="IDEYUS372096549"/>
    <s v="ESTRATO 1"/>
    <m/>
    <n v="82786088"/>
    <n v="1068672716"/>
    <s v="RC:REGISTRO CIVIL DE NACIMIENTO"/>
    <s v="GUZMAN"/>
    <s v="ORTIZ"/>
    <s v="EIDER"/>
    <s v="DAVID"/>
    <s v="MASCULINO"/>
    <n v="431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591.145439814813"/>
    <m/>
    <s v="IBAYUS1147935931"/>
    <s v="ESTRATO 1"/>
    <s v="C2"/>
    <n v="83276286"/>
    <n v="1066607932"/>
    <s v="RC:REGISTRO CIVIL DE NACIMIENTO"/>
    <s v="GUZMAN"/>
    <s v="PADILLA"/>
    <s v="IVANNA"/>
    <m/>
    <s v="FEMENINO"/>
    <n v="42926"/>
    <n v="44636"/>
    <x v="0"/>
    <m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011574077"/>
    <m/>
    <s v="YOAYUS301166300"/>
    <s v="ESTRATO 1"/>
    <m/>
    <n v="82394316"/>
    <n v="1074015425"/>
    <s v="RC:REGISTRO CIVIL DE NACIMIENTO"/>
    <s v="GUZMAN"/>
    <s v="PAYARES"/>
    <s v="JHOAN"/>
    <s v="ALEXANDER"/>
    <s v="MASCULINO"/>
    <n v="4283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615.769444444442"/>
    <m/>
    <s v="MATYUS1520708510"/>
    <s v="ESTRATO 1"/>
    <s v="A1"/>
    <n v="83897409"/>
    <n v="1068824012"/>
    <s v="RC:REGISTRO CIVIL DE NACIMIENTO"/>
    <s v="GUZMAN"/>
    <s v="PEÑATA"/>
    <s v="MAITE"/>
    <s v="SOFIA"/>
    <s v="FEMENINO"/>
    <n v="42986"/>
    <n v="44636"/>
    <x v="0"/>
    <s v="VILLANUEV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99.683530092596"/>
    <m/>
    <s v="ROSYUS1836063819"/>
    <s v="ESTRATO 1"/>
    <s v="A1"/>
    <n v="83502823"/>
    <n v="1074012871"/>
    <s v="RC:REGISTRO CIVIL DE NACIMIENTO"/>
    <s v="GUZMAN"/>
    <s v="PEREZ"/>
    <s v="ROSA"/>
    <s v="THALIA"/>
    <s v="FEMENINO"/>
    <n v="42889"/>
    <n v="44636"/>
    <x v="0"/>
    <s v="VDA CAMPAMENTO"/>
    <m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86.935868055552"/>
    <m/>
    <s v="YIAYUS349033908"/>
    <s v="ESTRATO 1"/>
    <m/>
    <n v="82354433"/>
    <n v="1062683351"/>
    <s v="RC:REGISTRO CIVIL DE NACIMIENTO"/>
    <s v="GUZMAN"/>
    <s v="PETRO"/>
    <s v="GIANELLA"/>
    <s v="ISABEL"/>
    <s v="FEMENINO"/>
    <n v="4286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1.685717592591"/>
    <m/>
    <s v="ABRYUS923879906"/>
    <s v="ESTRATO 1"/>
    <s v="A3"/>
    <n v="83132953"/>
    <n v="1065014361"/>
    <s v="RC:REGISTRO CIVIL DE NACIMIENTO"/>
    <s v="GUZMAN"/>
    <s v="RAMOS"/>
    <s v="ABRIL"/>
    <s v="MARIA"/>
    <s v="FEMENINO"/>
    <n v="42963"/>
    <n v="44636"/>
    <x v="0"/>
    <s v="VDA TREMENTINO ABAJ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6"/>
    <x v="209"/>
    <n v="223570000186"/>
    <s v="A"/>
    <x v="0"/>
    <s v="CARTAGENITA"/>
    <n v="223570000895"/>
    <n v="22357000018604"/>
    <s v="RURAL"/>
    <s v="MAÑANA"/>
    <x v="0"/>
    <n v="1"/>
    <s v="ESCUELA NUEVA"/>
    <m/>
    <n v="44581.267708333333"/>
    <m/>
    <s v="DABYUS699784324"/>
    <s v="ESTRATO 0"/>
    <s v="NO APLICA"/>
    <n v="83118925"/>
    <n v="1023542474"/>
    <s v="RC:REGISTRO CIVIL DE NACIMIENTO"/>
    <s v="GUZMAN"/>
    <s v="RICARDO"/>
    <s v="DAVID"/>
    <s v="SANTIAGO"/>
    <s v="MASCULINO"/>
    <n v="4308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56944447"/>
    <m/>
    <s v="YESYUS791593936"/>
    <s v="ESTRATO 1"/>
    <s v="A3"/>
    <n v="83147744"/>
    <n v="1066189352"/>
    <s v="RC:REGISTRO CIVIL DE NACIMIENTO"/>
    <s v="GUZMAN"/>
    <s v="ROMERO"/>
    <s v="JESUS"/>
    <s v="ADRIAN"/>
    <s v="MASCULINO"/>
    <n v="429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69502314813"/>
    <m/>
    <s v="IMIYUS1084559615"/>
    <s v="ESTRATO 1"/>
    <s v="A2"/>
    <n v="82948428"/>
    <n v="1063728614"/>
    <s v="RC:REGISTRO CIVIL DE NACIMIENTO"/>
    <s v="GUZMAN"/>
    <s v="SAAVEDRA"/>
    <s v="HEIMY"/>
    <s v="CAROLINA"/>
    <s v="FEMENINO"/>
    <n v="4282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56944447"/>
    <m/>
    <s v="EMIYUS903691392"/>
    <s v="ESTRATO 1"/>
    <s v="B4"/>
    <n v="83147055"/>
    <n v="1066189456"/>
    <s v="RC:REGISTRO CIVIL DE NACIMIENTO"/>
    <s v="GUZMAN"/>
    <s v="SALGADO"/>
    <s v="EMILIANO"/>
    <m/>
    <s v="MASCULINO"/>
    <n v="430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C.E. NEIVA - SEDE PRINCIPAL"/>
    <n v="223570000275"/>
    <n v="22357000027501"/>
    <s v="RURAL"/>
    <s v="ÚNICA"/>
    <x v="0"/>
    <n v="1"/>
    <s v="ESCUELA NUEVA"/>
    <m/>
    <n v="44582.56144675926"/>
    <m/>
    <s v="YOEYUS1660982468"/>
    <s v="ESTRATO 0"/>
    <s v="A1"/>
    <n v="83039068"/>
    <n v="1067293568"/>
    <s v="RC:REGISTRO CIVIL DE NACIMIENTO"/>
    <s v="GUZMAN"/>
    <s v="VEGA"/>
    <s v="JOEMELY"/>
    <m/>
    <s v="FEMENINO"/>
    <n v="42847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7.856122685182"/>
    <m/>
    <s v="KATYUS734791872"/>
    <s v="ESTRATO 0"/>
    <s v="A2"/>
    <n v="83225497"/>
    <n v="1063729167"/>
    <s v="RC:REGISTRO CIVIL DE NACIMIENTO"/>
    <s v="GUZMAN"/>
    <s v="YEPES"/>
    <s v="KATALELLA"/>
    <m/>
    <s v="FEMENINO"/>
    <n v="43038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88.749965277777"/>
    <m/>
    <s v="KALENA261729587"/>
    <s v="ESTRATO 1"/>
    <s v="A1"/>
    <n v="83240022"/>
    <n v="1022162305"/>
    <s v="RC:REGISTRO CIVIL DE NACIMIENTO"/>
    <s v="HENAO"/>
    <s v="BALLESTA"/>
    <s v="CALEB"/>
    <m/>
    <s v="MASCULINO"/>
    <n v="428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64.425115740742"/>
    <m/>
    <s v="KIBENR2123915059"/>
    <s v="ESTRATO 2"/>
    <s v="NO APLICA"/>
    <n v="82934732"/>
    <s v="N42475327222"/>
    <s v="NES:NÚMERO ESTABLECIDO POR LA SECRETARÍA"/>
    <s v="HENRIQUEZ"/>
    <s v="PARRA"/>
    <s v="KEIBERLYNTH"/>
    <s v="YULIETH"/>
    <s v="FEMENINO"/>
    <n v="42947"/>
    <n v="44636"/>
    <x v="0"/>
    <s v="EL CENTRO"/>
    <m/>
    <m/>
    <s v="N"/>
    <s v="SGP"/>
    <s v="NINGUNO"/>
    <m/>
    <s v="NO APLICA"/>
    <s v="NO APLICA"/>
    <s v="NO APLICA"/>
    <s v="VENEZUELA"/>
    <s v="henriquezkelvin224@g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670590277776"/>
    <m/>
    <s v="ELYENR1260429908"/>
    <s v="ESTRATO 1"/>
    <s v="A1"/>
    <n v="83265307"/>
    <n v="1231339308"/>
    <s v="RC:REGISTRO CIVIL DE NACIMIENTO"/>
    <s v="HENRIQUEZ"/>
    <s v="SANTOS"/>
    <s v="ELYAS"/>
    <m/>
    <s v="MASCULINO"/>
    <n v="431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1.609386574077"/>
    <m/>
    <s v="YABENR738174535"/>
    <s v="ESTRATO 1"/>
    <s v="B1"/>
    <n v="83128266"/>
    <n v="1073790171"/>
    <s v="RC:REGISTRO CIVIL DE NACIMIENTO"/>
    <s v="HENRIQUEZ"/>
    <s v="SEPULVEDA"/>
    <s v="GABRIELA"/>
    <m/>
    <s v="FEMENINO"/>
    <n v="43112"/>
    <n v="44636"/>
    <x v="0"/>
    <s v="BARRIO B/ LAS FLOREZ"/>
    <m/>
    <m/>
    <s v="N"/>
    <s v="SGP"/>
    <m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MOLINA"/>
    <n v="223670000612"/>
    <n v="22367000008602"/>
    <s v="RURAL"/>
    <s v="MAÑANA"/>
    <x v="0"/>
    <n v="1"/>
    <s v="EDUCACIÓN TRADICIONAL"/>
    <m/>
    <n v="44582.408460648148"/>
    <m/>
    <s v="ANTERA736847825"/>
    <s v="ESTRATO 1"/>
    <m/>
    <n v="82436504"/>
    <n v="1196971851"/>
    <s v="RC:REGISTRO CIVIL DE NACIMIENTO"/>
    <s v="HERANDEZ"/>
    <s v="MEJIA"/>
    <s v="ANTONELA"/>
    <m/>
    <s v="FEMENINO"/>
    <n v="4289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STA LUCIA"/>
    <n v="223580000478"/>
    <n v="22358000029014"/>
    <s v="RURAL"/>
    <s v="ÚNICA"/>
    <x v="0"/>
    <n v="1"/>
    <s v="ESCUELA NUEVA"/>
    <m/>
    <n v="44613.805254629631"/>
    <m/>
    <s v="ANJERA1220229281"/>
    <s v="ESTRATO 1"/>
    <s v="A3"/>
    <n v="83853624"/>
    <n v="1063791840"/>
    <s v="RC:REGISTRO CIVIL DE NACIMIENTO"/>
    <s v="HERANDEZ"/>
    <s v="MENDEZ"/>
    <s v="ANGEL"/>
    <s v="DAVID"/>
    <s v="MASCULINO"/>
    <n v="428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4.571527777778"/>
    <m/>
    <s v="PEDERA673941088"/>
    <s v="ESTRATO 1"/>
    <s v="D3"/>
    <n v="83345125"/>
    <n v="1129809496"/>
    <s v="RC:REGISTRO CIVIL DE NACIMIENTO"/>
    <s v="HERAZO"/>
    <s v="BUELVAS"/>
    <s v="PEDRO"/>
    <s v="PABLO"/>
    <s v="MASCULINO"/>
    <n v="42858"/>
    <n v="44636"/>
    <x v="0"/>
    <s v="BOGOTA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48841435185"/>
    <m/>
    <s v="MOSERA147470241"/>
    <s v="ESTRATO 1"/>
    <s v="A1"/>
    <n v="83342262"/>
    <n v="1201269332"/>
    <s v="RC:REGISTRO CIVIL DE NACIMIENTO"/>
    <s v="HERAZO"/>
    <s v="CANCINO"/>
    <s v="MOISES"/>
    <m/>
    <s v="MASCULINO"/>
    <n v="43089"/>
    <n v="44636"/>
    <x v="0"/>
    <s v="REGIN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92812500001"/>
    <m/>
    <s v="MARERA1608416329"/>
    <s v="ESTRATO 1"/>
    <m/>
    <n v="82907590"/>
    <n v="1066529793"/>
    <s v="RC:REGISTRO CIVIL DE NACIMIENTO"/>
    <s v="HERAZO"/>
    <s v="CARRANZA"/>
    <s v="MARIA"/>
    <s v="ANGEL"/>
    <s v="FEMENINO"/>
    <n v="4283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599.4846875"/>
    <m/>
    <s v="SEBERA918770409"/>
    <s v="ESTRATO 1"/>
    <s v="A1"/>
    <n v="83466913"/>
    <n v="1064318253"/>
    <s v="RC:REGISTRO CIVIL DE NACIMIENTO"/>
    <s v="HERAZO"/>
    <s v="GUERRA"/>
    <s v="SEBASTIAN"/>
    <m/>
    <s v="MASCULINO"/>
    <n v="42838"/>
    <n v="44636"/>
    <x v="0"/>
    <s v="EL SILENCI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08.486712962964"/>
    <m/>
    <s v="BRAERA830678776"/>
    <s v="ESTRATO 1"/>
    <s v="A1"/>
    <n v="83757180"/>
    <n v="1045145461"/>
    <s v="RC:REGISTRO CIVIL DE NACIMIENTO"/>
    <s v="HERAZO"/>
    <s v="HOYOS"/>
    <s v="BRAYAN"/>
    <s v="DAVID"/>
    <s v="MASCULINO"/>
    <n v="42841"/>
    <n v="44636"/>
    <x v="0"/>
    <s v="LA VICTORIA"/>
    <m/>
    <s v="B +"/>
    <s v="N"/>
    <s v="SGP"/>
    <m/>
    <m/>
    <s v="NO APLICA"/>
    <s v="NO APLICA"/>
    <s v="NO APLICA"/>
    <s v="COLOMBIA"/>
    <s v="ee_22346600247901@hot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90.361203703702"/>
    <m/>
    <s v="MATERA484795261"/>
    <s v="ESTRATO 1"/>
    <s v="B4"/>
    <n v="83267638"/>
    <n v="1065014339"/>
    <s v="RC:REGISTRO CIVIL DE NACIMIENTO"/>
    <s v="HERAZO"/>
    <s v="JAIMES"/>
    <s v="MATHIAS"/>
    <m/>
    <s v="MASCUL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90277781"/>
    <m/>
    <s v="KARERA846878385"/>
    <s v="ESTRATO 1"/>
    <m/>
    <n v="82871003"/>
    <n v="1025560692"/>
    <s v="RC:REGISTRO CIVIL DE NACIMIENTO"/>
    <s v="HERAZO"/>
    <s v="LUNA"/>
    <s v="CARLOS"/>
    <s v="ARTURO"/>
    <s v="MASCULINO"/>
    <n v="42873"/>
    <n v="44636"/>
    <x v="0"/>
    <s v="SAN BERNARDO"/>
    <m/>
    <m/>
    <s v="N"/>
    <s v="SGP"/>
    <s v="NINGUNO"/>
    <m/>
    <s v="NO APLICA"/>
    <s v="NO APLICA"/>
    <s v="NO APLICA"/>
    <s v="VENEZUEL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608.617997685185"/>
    <m/>
    <s v="MILERA1396580215"/>
    <s v="ESTRATO 1"/>
    <m/>
    <n v="80293195"/>
    <n v="1062683322"/>
    <s v="RC:REGISTRO CIVIL DE NACIMIENTO"/>
    <s v="HERAZO"/>
    <s v="PEREZ"/>
    <s v="MILET"/>
    <s v="JOSE"/>
    <s v="MASCULINO"/>
    <n v="42822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92.844212962962"/>
    <m/>
    <s v="DAIERA1861102514"/>
    <s v="ESTRATO 1"/>
    <s v="B2"/>
    <n v="83301565"/>
    <n v="1065014002"/>
    <s v="RC:REGISTRO CIVIL DE NACIMIENTO"/>
    <s v="HERAZO"/>
    <s v="TIRADO"/>
    <s v="DAWIN"/>
    <s v="JOSE"/>
    <s v="MASCULINO"/>
    <n v="42886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66666668"/>
    <m/>
    <s v="SAMERA1699408138"/>
    <s v="ESTRATO 1"/>
    <s v="B2"/>
    <n v="83336852"/>
    <n v="1064610393"/>
    <s v="RC:REGISTRO CIVIL DE NACIMIENTO"/>
    <s v="HERAZO"/>
    <s v="VASQUEZ"/>
    <s v="SAMARA"/>
    <s v="SOFIA"/>
    <s v="FEMENINO"/>
    <n v="42884"/>
    <n v="44636"/>
    <x v="0"/>
    <s v="LA UNION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1.900277777779"/>
    <m/>
    <s v="YOFERE1518051507"/>
    <s v="ESTRATO 1"/>
    <m/>
    <n v="82805099"/>
    <n v="1063792250"/>
    <s v="RC:REGISTRO CIVIL DE NACIMIENTO"/>
    <s v="HEREDIA"/>
    <s v="MORENO"/>
    <s v="JHOIFER"/>
    <m/>
    <s v="MASCULINO"/>
    <n v="4300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360347222224"/>
    <m/>
    <s v="YABERE292665444"/>
    <s v="ESTRATO 1"/>
    <s v="A3"/>
    <n v="83120615"/>
    <n v="1063309372"/>
    <s v="RC:REGISTRO CIVIL DE NACIMIENTO"/>
    <s v="HEREDIA"/>
    <s v="NOHAVA"/>
    <s v="GABRIEL"/>
    <s v="DAVID"/>
    <s v="MASCULINO"/>
    <n v="42985"/>
    <n v="44636"/>
    <x v="0"/>
    <s v="CORREG. JUAN JOSE - B. NAZARETH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288"/>
    <n v="223079000051"/>
    <s v="A"/>
    <x v="0"/>
    <s v=" ESC RUR EL MARTILLO"/>
    <n v="223079000794"/>
    <n v="22307900005103"/>
    <s v="RURAL"/>
    <s v="ÚNICA"/>
    <x v="1"/>
    <n v="101"/>
    <s v="ESCUELA NUEVA"/>
    <m/>
    <n v="44581.615717592591"/>
    <m/>
    <s v="YARERE150312771"/>
    <s v="ESTRATO 0"/>
    <m/>
    <n v="82066289"/>
    <n v="1067097317"/>
    <s v="RC:REGISTRO CIVIL DE NACIMIENTO"/>
    <s v="HEREDIA"/>
    <s v="PEREIRA"/>
    <s v="YAIR"/>
    <s v="DAVID"/>
    <s v="MASCULINO"/>
    <n v="42812"/>
    <n v="44636"/>
    <x v="0"/>
    <s v="VEREDA EL PUYAZO"/>
    <s v="NUEVA EPS"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37499999"/>
    <m/>
    <s v="SARERN2060290348"/>
    <s v="ESTRATO 2"/>
    <m/>
    <n v="82408314"/>
    <n v="1073829585"/>
    <s v="RC:REGISTRO CIVIL DE NACIMIENTO"/>
    <s v="HERNADEZ"/>
    <s v="BAENA"/>
    <s v="SARAY"/>
    <s v="SOFIA"/>
    <s v="FEMENINO"/>
    <n v="42823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7.671377314815"/>
    <m/>
    <s v="SAMERN1211219003"/>
    <s v="ESTRATO 1"/>
    <s v="B4"/>
    <n v="83221799"/>
    <n v="1067407018"/>
    <s v="RC:REGISTRO CIVIL DE NACIMIENTO"/>
    <s v="HERNADEZ"/>
    <s v="MESTRA"/>
    <s v="ZAMARAD"/>
    <s v="HAZMIN"/>
    <s v="FEMENINO"/>
    <n v="43046"/>
    <n v="44636"/>
    <x v="0"/>
    <s v="CALLE PRINCIPAL"/>
    <m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7.655486111114"/>
    <m/>
    <s v="RIKERN751055744"/>
    <s v="ESTRATO 1"/>
    <m/>
    <n v="82898465"/>
    <n v="1023654875"/>
    <s v="RC:REGISTRO CIVIL DE NACIMIENTO"/>
    <s v="HERNADEZ"/>
    <s v="RUIZ"/>
    <s v="RICKY"/>
    <s v="JOSE"/>
    <s v="MASCULINO"/>
    <n v="43019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89.617476851854"/>
    <m/>
    <s v="YEAERN1173666995"/>
    <s v="NO APLICA"/>
    <s v="NO APLICA"/>
    <n v="83264041"/>
    <n v="1063312276"/>
    <s v="RC:REGISTRO CIVIL DE NACIMIENTO"/>
    <s v="HERNANDEZ"/>
    <s v="ACOSTA"/>
    <s v="JEAINELYS"/>
    <s v="ZARAY"/>
    <s v="FEMENINO"/>
    <n v="43376"/>
    <n v="44636"/>
    <x v="1"/>
    <s v="VILLA MATOS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5.336863425924"/>
    <m/>
    <s v="MARERN2134501952"/>
    <s v="ESTRATO 1"/>
    <s v="B2"/>
    <n v="83172662"/>
    <n v="1072531531"/>
    <s v="RC:REGISTRO CIVIL DE NACIMIENTO"/>
    <s v="HERNANDEZ"/>
    <s v="ALCAZAR"/>
    <s v="MARIA"/>
    <s v="JOSE"/>
    <s v="FEMENINO"/>
    <n v="42835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89.347060185188"/>
    <m/>
    <s v="MILERN992559858"/>
    <s v="ESTRATO 2"/>
    <s v="B2"/>
    <n v="83254106"/>
    <n v="1065013862"/>
    <s v="RC:REGISTRO CIVIL DE NACIMIENTO"/>
    <s v="HERNANDEZ"/>
    <s v="ALEANS"/>
    <s v="MILAGROS"/>
    <s v="SOFIA"/>
    <s v="FEMENINO"/>
    <n v="42860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617.527662037035"/>
    <m/>
    <s v="KAMERN1866763763"/>
    <s v="ESTRATO 1"/>
    <s v="B7"/>
    <n v="83469315"/>
    <n v="1063308701"/>
    <s v="RC:REGISTRO CIVIL DE NACIMIENTO"/>
    <s v="HERNANDEZ"/>
    <s v="ALVAREZ"/>
    <s v="CAMILO"/>
    <s v="ANDRES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ENARIO POLICIA NACIONAL"/>
    <n v="123079001095"/>
    <n v="12307900011103"/>
    <s v="URBANA"/>
    <s v="MAÑANA"/>
    <x v="0"/>
    <n v="1"/>
    <s v="EDUCACIÓN TRADICIONAL"/>
    <m/>
    <n v="44603.581608796296"/>
    <m/>
    <s v="PALERN2036206691"/>
    <s v="ESTRATO 1"/>
    <s v="A3"/>
    <n v="83626952"/>
    <n v="1038140250"/>
    <s v="RC:REGISTRO CIVIL DE NACIMIENTO"/>
    <s v="HERNANDEZ"/>
    <s v="ALVAREZ"/>
    <s v="PAULA"/>
    <s v="ANDREA"/>
    <s v="FEMENINO"/>
    <n v="42833"/>
    <n v="44636"/>
    <x v="0"/>
    <s v="EL PROGRESO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613.97079861111"/>
    <m/>
    <s v="MARERN1468890519"/>
    <s v="ESTRATO 1"/>
    <s v="A4"/>
    <n v="83167754"/>
    <n v="1065013693"/>
    <s v="RC:REGISTRO CIVIL DE NACIMIENTO"/>
    <s v="HERNANDEZ"/>
    <s v="ALZATE"/>
    <s v="MARIAN"/>
    <s v="CELESTE"/>
    <s v="FEMENINO"/>
    <n v="42812"/>
    <n v="44636"/>
    <x v="0"/>
    <s v="LETICIA"/>
    <m/>
    <m/>
    <s v="N"/>
    <s v="SGP"/>
    <s v="NINGUNO"/>
    <m/>
    <s v="NO APLICA"/>
    <s v="NO APLICA"/>
    <s v="NO APLICA"/>
    <s v="COLOMBIA"/>
    <s v="alzate634@gmail.com"/>
  </r>
  <r>
    <n v="2022"/>
    <s v="CORDOBA"/>
    <x v="0"/>
    <x v="11"/>
    <x v="237"/>
    <n v="223500000324"/>
    <s v="A"/>
    <x v="0"/>
    <s v="C.E. RURAL SAN JOSE DE BELLA COHITA - SEDE PRINCIPAL"/>
    <n v="223500000324"/>
    <n v="22350000032401"/>
    <s v="RURAL"/>
    <s v="TARDE"/>
    <x v="0"/>
    <n v="1"/>
    <s v="EDUCACIÓN TRADICIONAL"/>
    <m/>
    <n v="44572.512789351851"/>
    <m/>
    <s v="EBEERN2086111177"/>
    <s v="ESTRATO 0"/>
    <s v="A3"/>
    <n v="82954448"/>
    <n v="1063728783"/>
    <s v="RC:REGISTRO CIVIL DE NACIMIENTO"/>
    <s v="HERNANDEZ"/>
    <s v="ANAYA"/>
    <s v="EVELIN"/>
    <s v="DEL CARMEN"/>
    <s v="FEMEN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91.717141203706"/>
    <m/>
    <s v="TALERN1796844641"/>
    <s v="ESTRATO 1"/>
    <s v="NO APLICA"/>
    <n v="83246423"/>
    <n v="1068590518"/>
    <s v="RC:REGISTRO CIVIL DE NACIMIENTO"/>
    <s v="HERNANDEZ"/>
    <s v="ANAYA"/>
    <s v="THALIA"/>
    <m/>
    <s v="FEMENINO"/>
    <n v="42939"/>
    <n v="44636"/>
    <x v="0"/>
    <s v="MATA DE PLATANO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6.671481481484"/>
    <m/>
    <s v="ANJERN1807362694"/>
    <s v="ESTRATO 1"/>
    <s v="A1"/>
    <n v="82951216"/>
    <n v="1063728805"/>
    <s v="RC:REGISTRO CIVIL DE NACIMIENTO"/>
    <s v="HERNANDEZ"/>
    <s v="ANGULO"/>
    <s v="ANGEL"/>
    <s v="DAVID"/>
    <s v="MASCULINO"/>
    <n v="4296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6.487453703703"/>
    <m/>
    <s v="ELEERN1759446920"/>
    <s v="ESTRATO 1"/>
    <m/>
    <n v="82889694"/>
    <n v="1063791958"/>
    <s v="RC:REGISTRO CIVIL DE NACIMIENTO"/>
    <s v="HERNANDEZ"/>
    <s v="ARROYO"/>
    <s v="HELEN"/>
    <s v="LORENA"/>
    <s v="FEMENINO"/>
    <n v="42931"/>
    <n v="44636"/>
    <x v="0"/>
    <m/>
    <m/>
    <m/>
    <s v="N"/>
    <s v="SGP"/>
    <s v="NINGUNO"/>
    <m/>
    <s v="NO APLICA"/>
    <s v="NO APLICA"/>
    <s v="NO APLICA"/>
    <s v="COLOMBIA"/>
    <s v="libardodeaguas@hotmail.com"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588.749513888892"/>
    <m/>
    <s v="KALERN2120166390"/>
    <s v="ESTRATO 1"/>
    <s v="NO APLICA"/>
    <n v="83241836"/>
    <n v="1073829956"/>
    <s v="RC:REGISTRO CIVIL DE NACIMIENTO"/>
    <s v="HERNANDEZ"/>
    <s v="ARTEAGA"/>
    <s v="CALEB"/>
    <s v="DAVID"/>
    <s v="MASCULINO"/>
    <n v="42996"/>
    <n v="44636"/>
    <x v="0"/>
    <s v="VEREDA EL DIVIDIVI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607.725844907407"/>
    <m/>
    <s v="SARERN374524721"/>
    <s v="ESTRATO 1"/>
    <s v="A1"/>
    <n v="83742091"/>
    <n v="1100552191"/>
    <s v="RC:REGISTRO CIVIL DE NACIMIENTO"/>
    <s v="HERNANDEZ"/>
    <s v="ATENCIA"/>
    <s v="SHARY"/>
    <s v="LUCIA"/>
    <s v="FEMENINO"/>
    <n v="431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22.47755787037"/>
    <m/>
    <s v="MILERN1167406936"/>
    <s v="ESTRATO 1"/>
    <s v="NO APLICA"/>
    <n v="83431598"/>
    <n v="1073830060"/>
    <s v="RC:REGISTRO CIVIL DE NACIMIENTO"/>
    <s v="HERNANDEZ"/>
    <s v="ATILANO"/>
    <s v="MILAGROS"/>
    <s v="ANDREA"/>
    <s v="FEMENINO"/>
    <n v="43053"/>
    <n v="44636"/>
    <x v="0"/>
    <s v="BRISAS DEL SINU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INSTITUCION EDUCATIVA EL CAMPANO"/>
    <n v="223570000364"/>
    <n v="22357000036401"/>
    <s v="RURAL"/>
    <s v="ÚNICA"/>
    <x v="0"/>
    <n v="1"/>
    <s v="EDUCACIÓN TRADICIONAL"/>
    <m/>
    <n v="44586.401307870372"/>
    <m/>
    <s v="MASERN264662314"/>
    <s v="ESTRATO 1"/>
    <s v="A1"/>
    <n v="83191384"/>
    <n v="1067293621"/>
    <s v="RC:REGISTRO CIVIL DE NACIMIENTO"/>
    <s v="HERNANDEZ"/>
    <s v="AVILA"/>
    <s v="MAXIMILIANO"/>
    <m/>
    <s v="MASCULINO"/>
    <n v="42958"/>
    <n v="44636"/>
    <x v="0"/>
    <s v="EL CAMPANO 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632.222349537034"/>
    <m/>
    <s v="KARERN2028637651"/>
    <s v="ESTRATO 0"/>
    <s v="A1"/>
    <n v="84079231"/>
    <n v="1068672604"/>
    <s v="RC:REGISTRO CIVIL DE NACIMIENTO"/>
    <s v="HERNANDEZ"/>
    <s v="AYALA"/>
    <s v="CAROLAI"/>
    <m/>
    <s v="FEMENINO"/>
    <n v="43100"/>
    <n v="44636"/>
    <x v="0"/>
    <s v="LAS BALSAS"/>
    <m/>
    <m/>
    <s v="N"/>
    <s v="SGP"/>
    <s v="NINGUNO"/>
    <m/>
    <s v="ATENCION EN EL ESTABLECIMIENTO EDUCATIVO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1"/>
    <s v="EDUCACIÓN TRADICIONAL"/>
    <m/>
    <n v="44582.475162037037"/>
    <m/>
    <s v="MILERN91986845"/>
    <s v="ESTRATO 1"/>
    <s v="A1"/>
    <n v="82954552"/>
    <n v="1063728632"/>
    <s v="RC:REGISTRO CIVIL DE NACIMIENTO"/>
    <s v="HERNANDEZ"/>
    <s v="BABILONIA"/>
    <s v="MILAGRO"/>
    <s v="PAOLA"/>
    <s v="FEMENINO"/>
    <n v="42840"/>
    <n v="44636"/>
    <x v="0"/>
    <s v="AV. BRASIL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95.515972222223"/>
    <m/>
    <s v="DIBERN1337705219"/>
    <s v="ESTRATO 1"/>
    <s v="A2"/>
    <n v="83408273"/>
    <n v="1064318147"/>
    <s v="RC:REGISTRO CIVIL DE NACIMIENTO"/>
    <s v="HERNANDEZ"/>
    <s v="BANQUETT"/>
    <s v="DEIBER"/>
    <m/>
    <s v="MASCULINO"/>
    <n v="43029"/>
    <n v="44636"/>
    <x v="0"/>
    <s v="QUEBRADA DE YUCA"/>
    <s v="NUEVA EPS"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598.624895833331"/>
    <m/>
    <s v="SALERN1246826665"/>
    <s v="ESTRATO 1"/>
    <s v="A2"/>
    <n v="83455007"/>
    <n v="1069506073"/>
    <s v="RC:REGISTRO CIVIL DE NACIMIENTO"/>
    <s v="HERNANDEZ"/>
    <s v="BARRIOS"/>
    <s v="SALOME"/>
    <m/>
    <s v="FEMEN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2"/>
    <s v="EDUCACIÓN TRADICIONAL"/>
    <m/>
    <n v="44612.981377314813"/>
    <m/>
    <s v="MARERN1186224297"/>
    <s v="ESTRATO 1"/>
    <m/>
    <n v="82794139"/>
    <n v="1065014269"/>
    <s v="RC:REGISTRO CIVIL DE NACIMIENTO"/>
    <s v="HERNANDEZ"/>
    <s v="BEDOYA"/>
    <s v="MARIHAN"/>
    <m/>
    <s v="FEMENINO"/>
    <n v="42935"/>
    <n v="44636"/>
    <x v="0"/>
    <s v="EL SOL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89.101076388892"/>
    <m/>
    <s v="BRIERN265534539"/>
    <s v="ESTRATO 0"/>
    <s v="A1"/>
    <n v="83251702"/>
    <n v="1196971675"/>
    <s v="RC:REGISTRO CIVIL DE NACIMIENTO"/>
    <s v="HERNANDEZ"/>
    <s v="BELTRAN"/>
    <s v="BRIANA"/>
    <s v="SOFIA"/>
    <s v="FEMEN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696759258"/>
    <m/>
    <s v="DARERN1323884254"/>
    <s v="ESTRATO 1"/>
    <s v="A1"/>
    <n v="83189473"/>
    <n v="1063729004"/>
    <s v="RC:REGISTRO CIVIL DE NACIMIENTO"/>
    <s v="HERNANDEZ"/>
    <s v="BENITEZ"/>
    <s v="DARIANIS"/>
    <s v="MARIA"/>
    <s v="FEMENINO"/>
    <n v="43086"/>
    <n v="44636"/>
    <x v="0"/>
    <s v="VEREDA TIERRA SANTA"/>
    <m/>
    <s v="B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LAS PEÑAS"/>
    <n v="223670001741"/>
    <n v="22367000019103"/>
    <s v="RURAL"/>
    <s v="MAÑANA"/>
    <x v="0"/>
    <n v="1"/>
    <s v="ESCUELA NUEVA"/>
    <m/>
    <n v="44578.815613425926"/>
    <m/>
    <s v="ESTERN1843369025"/>
    <s v="ESTRATO 1"/>
    <s v="A1"/>
    <n v="83079770"/>
    <n v="1196972078"/>
    <s v="RC:REGISTRO CIVIL DE NACIMIENTO"/>
    <s v="HERNANDEZ"/>
    <s v="BENITEZ"/>
    <s v="ESTEFANY"/>
    <s v="SOFIA"/>
    <s v="FEMENINO"/>
    <n v="43026"/>
    <n v="44636"/>
    <x v="0"/>
    <s v="LAS PEÑA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602.417638888888"/>
    <m/>
    <s v="PALERN893058688"/>
    <s v="ESTRATO 1"/>
    <s v="A2"/>
    <n v="83598239"/>
    <n v="1065014491"/>
    <s v="RC:REGISTRO CIVIL DE NACIMIENTO"/>
    <s v="HERNANDEZ"/>
    <s v="BLANCO"/>
    <s v="PALOMA"/>
    <s v="MICHEEL"/>
    <s v="FEMENINO"/>
    <n v="429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601.684293981481"/>
    <m/>
    <s v="SOFERN1526845220"/>
    <s v="ESTRATO 1"/>
    <s v="A5"/>
    <n v="83587538"/>
    <n v="1140444881"/>
    <s v="RC:REGISTRO CIVIL DE NACIMIENTO"/>
    <s v="HERNANDEZ"/>
    <s v="BOLAÑO"/>
    <s v="SOFIA"/>
    <m/>
    <s v="FEMENINO"/>
    <n v="42936"/>
    <n v="44636"/>
    <x v="0"/>
    <s v="EL CAÑITO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7"/>
    <x v="80"/>
    <n v="223807000330"/>
    <s v="A"/>
    <x v="0"/>
    <s v="CENT EDUC VOLADOR"/>
    <n v="223807000259"/>
    <n v="22380700033002"/>
    <s v="RURAL"/>
    <s v="ÚNICA"/>
    <x v="0"/>
    <n v="1"/>
    <s v="EDUCACIÓN TRADICIONAL"/>
    <m/>
    <n v="44585.406307870369"/>
    <m/>
    <s v="BRAERN1582471936"/>
    <s v="ESTRATO 1"/>
    <s v="NO APLICA"/>
    <n v="83173437"/>
    <n v="1074012594"/>
    <s v="RC:REGISTRO CIVIL DE NACIMIENTO"/>
    <s v="HERNANDEZ"/>
    <s v="BOLAÑOS"/>
    <s v="BRAYAN"/>
    <m/>
    <s v="MASCULINO"/>
    <n v="42832"/>
    <n v="44636"/>
    <x v="0"/>
    <s v="BOLAÑO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79166663"/>
    <m/>
    <s v="EMEERN830058304"/>
    <s v="ESTRATO 1"/>
    <m/>
    <n v="82783362"/>
    <n v="1063729046"/>
    <s v="RC:REGISTRO CIVIL DE NACIMIENTO"/>
    <s v="HERNANDEZ"/>
    <s v="BRAVO"/>
    <s v="EMELY"/>
    <m/>
    <s v="FEMENINO"/>
    <n v="4300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81481481"/>
    <m/>
    <s v="MILERN1242632678"/>
    <s v="ESTRATO 0"/>
    <m/>
    <n v="82430591"/>
    <n v="1071438642"/>
    <s v="RC:REGISTRO CIVIL DE NACIMIENTO"/>
    <s v="HERNANDEZ"/>
    <s v="BURGOS"/>
    <s v="MILAGROS"/>
    <m/>
    <s v="FEMENINO"/>
    <n v="430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86.726261574076"/>
    <m/>
    <s v="SAMERN1581445633"/>
    <s v="ESTRATO 1"/>
    <s v="A3"/>
    <n v="83195881"/>
    <n v="1067293753"/>
    <s v="RC:REGISTRO CIVIL DE NACIMIENTO"/>
    <s v="HERNANDEZ"/>
    <s v="CANO"/>
    <s v="SAMUEL"/>
    <s v="DAVID"/>
    <s v="MASCULINO"/>
    <n v="42963"/>
    <n v="44636"/>
    <x v="0"/>
    <s v="LA 15"/>
    <m/>
    <s v="B +"/>
    <s v="N"/>
    <s v="SGP"/>
    <s v="NINGUNO"/>
    <m/>
    <s v="NO APLICA"/>
    <s v="NO APLICA"/>
    <s v="NO APLICA"/>
    <s v="COLOMBIA"/>
    <s v="jmutis26@gmail.com"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3.469328703701"/>
    <m/>
    <s v="YABERN585826729"/>
    <s v="ESTRATO 1"/>
    <s v="B2"/>
    <n v="83843895"/>
    <n v="1068440293"/>
    <s v="RC:REGISTRO CIVIL DE NACIMIENTO"/>
    <s v="HERNANDEZ"/>
    <s v="CANTERO"/>
    <s v="GABRIELA"/>
    <s v="ROSA"/>
    <s v="FEMENINO"/>
    <n v="43045"/>
    <n v="44636"/>
    <x v="0"/>
    <s v="COROZA ARGENTINA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6.375034722223"/>
    <m/>
    <s v="ESTERN442060860"/>
    <s v="ESTRATO 1"/>
    <s v="A2"/>
    <n v="83176062"/>
    <n v="1067293583"/>
    <s v="RC:REGISTRO CIVIL DE NACIMIENTO"/>
    <s v="HERNANDEZ"/>
    <s v="CASAS"/>
    <s v="ESTEBAN"/>
    <s v="DAVID"/>
    <s v="MASCULINO"/>
    <n v="42837"/>
    <n v="44636"/>
    <x v="0"/>
    <s v="VILLA NUEV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41666666"/>
    <m/>
    <s v="YOSERN1978898047"/>
    <s v="ESTRATO 1"/>
    <m/>
    <n v="82803544"/>
    <n v="1064900290"/>
    <s v="RC:REGISTRO CIVIL DE NACIMIENTO"/>
    <s v="HERNANDEZ"/>
    <s v="CASTILLO"/>
    <s v="JOSE"/>
    <s v="LUIS"/>
    <s v="MASCULINO"/>
    <n v="42993"/>
    <n v="44636"/>
    <x v="0"/>
    <s v="NEMECIO NADER"/>
    <s v="MUTUAL SER E.S.S."/>
    <s v="O +"/>
    <s v="N"/>
    <s v="SGP"/>
    <s v="NINGUNO"/>
    <m/>
    <s v="NO APLICA"/>
    <s v="NO APLICA"/>
    <s v="NO APLICA"/>
    <s v="COLOMBIA"/>
    <s v="evertohernandez092014@gmail.com"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6793981478"/>
    <m/>
    <s v="KELERN2090082307"/>
    <s v="ESTRATO 1"/>
    <m/>
    <n v="82811961"/>
    <n v="1072264727"/>
    <s v="RC:REGISTRO CIVIL DE NACIMIENTO"/>
    <s v="HERNANDEZ"/>
    <s v="CASTILLO"/>
    <s v="KELLY"/>
    <s v="JOHANA"/>
    <s v="FEMENINO"/>
    <n v="43031"/>
    <n v="44636"/>
    <x v="0"/>
    <s v="CABILDO RECUPERACION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707141203704"/>
    <m/>
    <s v="DIAERN137280589"/>
    <s v="ESTRATO 1"/>
    <s v="A3"/>
    <n v="83266736"/>
    <n v="1033119830"/>
    <s v="RC:REGISTRO CIVIL DE NACIMIENTO"/>
    <s v="HERNANDEZ"/>
    <s v="CERPA"/>
    <s v="DIANA"/>
    <s v="SALOME"/>
    <s v="FEMENINO"/>
    <n v="42824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43.571944444448"/>
    <m/>
    <s v="MATERN2057887007"/>
    <s v="ESTRATO 1"/>
    <m/>
    <n v="82867172"/>
    <n v="1062983990"/>
    <s v="RC:REGISTRO CIVIL DE NACIMIENTO"/>
    <s v="HERNANDEZ"/>
    <s v="COGOLLO"/>
    <s v="MATIAS"/>
    <m/>
    <s v="MASCULINO"/>
    <n v="42930"/>
    <n v="44636"/>
    <x v="0"/>
    <s v="CARRIZAL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601.42391203704"/>
    <m/>
    <s v="BALERN862920348"/>
    <s v="ESTRATO 1"/>
    <s v="B1"/>
    <n v="83564717"/>
    <n v="1073829948"/>
    <s v="RC:REGISTRO CIVIL DE NACIMIENTO"/>
    <s v="HERNANDEZ"/>
    <s v="COGOLLO"/>
    <s v="VALENTINA"/>
    <m/>
    <s v="FEMENINO"/>
    <n v="42994"/>
    <n v="44636"/>
    <x v="0"/>
    <s v="JOSE ANTONIO GALAN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46550925926"/>
    <m/>
    <s v="LUSERN833537016"/>
    <s v="ESTRATO 1"/>
    <m/>
    <n v="82902389"/>
    <n v="1070825631"/>
    <s v="RC:REGISTRO CIVIL DE NACIMIENTO"/>
    <s v="HERNANDEZ"/>
    <s v="CONTRERAS"/>
    <s v="LUCI"/>
    <m/>
    <s v="FEMENINO"/>
    <n v="429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RETIRO"/>
    <n v="223686000159"/>
    <n v="22368600004305"/>
    <s v="RURAL"/>
    <s v="MAÑANA"/>
    <x v="0"/>
    <n v="1"/>
    <s v="EDUCACIÓN TRADICIONAL"/>
    <m/>
    <n v="44567.455833333333"/>
    <m/>
    <s v="KRIERN1893581809"/>
    <s v="ESTRATO 1"/>
    <m/>
    <n v="82653286"/>
    <n v="1073830046"/>
    <s v="RC:REGISTRO CIVIL DE NACIMIENTO"/>
    <s v="HERNANDEZ"/>
    <s v="CORCHO"/>
    <s v="CRISTIAN"/>
    <m/>
    <s v="MASCULINO"/>
    <n v="4297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YAEERN1390731443"/>
    <s v="ESTRATO 1"/>
    <m/>
    <n v="82813022"/>
    <n v="1074012543"/>
    <s v="RC:REGISTRO CIVIL DE NACIMIENTO"/>
    <s v="HERNANDEZ"/>
    <s v="CORDOBA"/>
    <s v="JAEL"/>
    <m/>
    <s v="MASCULINO"/>
    <n v="42844"/>
    <n v="44636"/>
    <x v="0"/>
    <s v="19 DE MARZO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9.640960648147"/>
    <m/>
    <s v="MILERN1958115546"/>
    <s v="ESTRATO 1"/>
    <s v="A4"/>
    <n v="83249084"/>
    <n v="1196971894"/>
    <s v="RC:REGISTRO CIVIL DE NACIMIENTO"/>
    <s v="HERNANDEZ"/>
    <s v="CUBIDES"/>
    <s v="MILAGRO"/>
    <s v="DE JESUS"/>
    <s v="FEMENINO"/>
    <n v="42929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62187500003"/>
    <m/>
    <s v="OLIERN749405737"/>
    <s v="ESTRATO 1"/>
    <m/>
    <n v="82922951"/>
    <n v="1196972091"/>
    <s v="RC:REGISTRO CIVIL DE NACIMIENTO"/>
    <s v="HERNANDEZ"/>
    <s v="DE ANDRES"/>
    <s v="OLEIDIS"/>
    <s v="ROSA"/>
    <s v="FEMENINO"/>
    <n v="42990"/>
    <n v="44636"/>
    <x v="0"/>
    <s v="ARAUCA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3"/>
    <n v="223670000191"/>
    <s v="A"/>
    <x v="0"/>
    <s v="ESCUELA RURAL MIXTA LAS PEÑAS"/>
    <n v="223670001741"/>
    <n v="22367000019103"/>
    <s v="RURAL"/>
    <s v="MAÑANA"/>
    <x v="0"/>
    <n v="1"/>
    <s v="ESCUELA NUEVA"/>
    <m/>
    <n v="44596.399768518517"/>
    <m/>
    <s v="FANERN1968057930"/>
    <s v="ESTRATO 1"/>
    <s v="A1"/>
    <n v="83367377"/>
    <n v="1196972120"/>
    <s v="RC:REGISTRO CIVIL DE NACIMIENTO"/>
    <s v="HERNANDEZ"/>
    <s v="DE JESUS"/>
    <s v="FANNY"/>
    <s v="YULIETH"/>
    <s v="FEMENINO"/>
    <n v="43056"/>
    <n v="44636"/>
    <x v="0"/>
    <s v="LAS PEÑA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269675926"/>
    <m/>
    <s v="ANTERN1358505006"/>
    <s v="ESTRATO 1"/>
    <s v="NO APLICA"/>
    <n v="83194634"/>
    <n v="1065013745"/>
    <s v="RC:REGISTRO CIVIL DE NACIMIENTO"/>
    <s v="HERNANDEZ"/>
    <s v="DE LA BARRERA"/>
    <s v="ANTONELLA"/>
    <m/>
    <s v="FEMENINO"/>
    <n v="4283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73148148"/>
    <m/>
    <s v="ANAERN1018627149"/>
    <s v="ESTRATO 1"/>
    <m/>
    <n v="82719422"/>
    <n v="1065013842"/>
    <s v="RC:REGISTRO CIVIL DE NACIMIENTO"/>
    <s v="HERNANDEZ"/>
    <s v="DELGADO"/>
    <s v="ANASOFIA"/>
    <m/>
    <s v="FEMENINO"/>
    <n v="42826"/>
    <n v="44636"/>
    <x v="0"/>
    <s v="B/ OSPINA PEREZ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2615740743"/>
    <m/>
    <s v="ALEERN1477102482"/>
    <s v="ESTRATO 1"/>
    <m/>
    <n v="82346978"/>
    <n v="1062983894"/>
    <s v="RC:REGISTRO CIVIL DE NACIMIENTO"/>
    <s v="HERNANDEZ"/>
    <s v="DIAZ"/>
    <s v="ALEJANDRA"/>
    <m/>
    <s v="FEMENINO"/>
    <n v="42938"/>
    <n v="44636"/>
    <x v="0"/>
    <s v="IND LA X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306712963"/>
    <m/>
    <s v="DILERN20302730"/>
    <s v="ESTRATO 1"/>
    <s v="NO APLICA"/>
    <n v="83146936"/>
    <n v="1069506145"/>
    <s v="RC:REGISTRO CIVIL DE NACIMIENTO"/>
    <s v="HERNANDEZ"/>
    <s v="DIAZ"/>
    <s v="DYLAN"/>
    <s v="JOSE"/>
    <s v="MASCULINO"/>
    <n v="4292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55636574073"/>
    <m/>
    <s v="YUAERN971518721"/>
    <s v="ESTRATO 1"/>
    <s v="NO APLICA"/>
    <n v="83205415"/>
    <n v="1233344635"/>
    <s v="RC:REGISTRO CIVIL DE NACIMIENTO"/>
    <s v="HERNANDEZ"/>
    <s v="DIAZ"/>
    <s v="GUADALUPE"/>
    <m/>
    <s v="FEMENINO"/>
    <n v="428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602.486597222225"/>
    <m/>
    <s v="YESERN1452846209"/>
    <s v="ESTRATO 1"/>
    <s v="A2"/>
    <n v="83603840"/>
    <n v="1065014404"/>
    <s v="RC:REGISTRO CIVIL DE NACIMIENTO"/>
    <s v="HERNANDEZ"/>
    <s v="DIAZ"/>
    <s v="JESUS"/>
    <s v="DAVID"/>
    <s v="MASCULINO"/>
    <n v="42895"/>
    <n v="44636"/>
    <x v="0"/>
    <s v="SAN NICOLA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43.721145833333"/>
    <m/>
    <s v="LUNERN682427554"/>
    <s v="ESTRATO 1"/>
    <m/>
    <n v="82691131"/>
    <n v="1073830082"/>
    <s v="RC:REGISTRO CIVIL DE NACIMIENTO"/>
    <s v="HERNANDEZ"/>
    <s v="DIAZ"/>
    <s v="LUNA"/>
    <m/>
    <s v="FEMENINO"/>
    <n v="430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64814812"/>
    <m/>
    <s v="SEBERN313892297"/>
    <s v="ESTRATO 1"/>
    <s v="B3"/>
    <n v="83307413"/>
    <n v="1066754003"/>
    <s v="RC:REGISTRO CIVIL DE NACIMIENTO"/>
    <s v="HERNANDEZ"/>
    <s v="DIAZ"/>
    <s v="SEBASTIAN"/>
    <m/>
    <s v="MASCULINO"/>
    <n v="430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EL CHARCO"/>
    <n v="223678003998"/>
    <n v="22367800109006"/>
    <s v="RURAL"/>
    <s v="MAÑANA"/>
    <x v="0"/>
    <n v="1"/>
    <s v="ESCUELA NUEVA"/>
    <m/>
    <n v="44581.334189814814"/>
    <m/>
    <s v="NORERN1656856512"/>
    <s v="ESTRATO 1"/>
    <s v="A1"/>
    <n v="83119108"/>
    <n v="1064196982"/>
    <s v="RC:REGISTRO CIVIL DE NACIMIENTO"/>
    <s v="HERNANDEZ"/>
    <s v="DURANGO"/>
    <s v="NORELA"/>
    <s v="ISABEL"/>
    <s v="FEMENINO"/>
    <n v="430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603.414317129631"/>
    <m/>
    <s v="SAMERN92853296"/>
    <s v="ESTRATO 0"/>
    <s v="A1"/>
    <n v="83620672"/>
    <n v="1074013604"/>
    <s v="RC:REGISTRO CIVIL DE NACIMIENTO"/>
    <s v="HERNANDEZ"/>
    <s v="ECHEVERRIA"/>
    <s v="ZAMALY"/>
    <s v="ESTHER"/>
    <s v="FEMENINO"/>
    <n v="430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C.E. ANTONIO NARIÑO - SEDE PRINCIPAL"/>
    <n v="223686000698"/>
    <n v="22368600069801"/>
    <s v="RURAL"/>
    <s v="ÚNICA"/>
    <x v="0"/>
    <n v="1"/>
    <s v="EDUCACIÓN TRADICIONAL"/>
    <m/>
    <n v="44543.859409722223"/>
    <m/>
    <s v="DISERN271856043"/>
    <s v="ESTRATO 1"/>
    <m/>
    <n v="82778008"/>
    <n v="1073829707"/>
    <s v="RC:REGISTRO CIVIL DE NACIMIENTO"/>
    <s v="HERNANDEZ"/>
    <s v="ESPITIA"/>
    <s v="DEISY"/>
    <s v="LILIANA"/>
    <s v="FEMENINO"/>
    <n v="42863"/>
    <n v="44636"/>
    <x v="0"/>
    <m/>
    <m/>
    <m/>
    <s v="N"/>
    <s v="SGP"/>
    <s v="NINGUNO"/>
    <m/>
    <s v="NO APLICA"/>
    <s v="NO APLICA"/>
    <s v="NO APLICA"/>
    <s v="COLOMBIA"/>
    <s v="preescolar_ieanar21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39270833334"/>
    <m/>
    <s v="YARERN1808411472"/>
    <s v="ESTRATO 1"/>
    <s v="A1"/>
    <n v="83226774"/>
    <n v="1196972055"/>
    <s v="RC:REGISTRO CIVIL DE NACIMIENTO"/>
    <s v="HERNANDEZ"/>
    <s v="ESTRADA"/>
    <s v="JAROL"/>
    <s v="DAVID"/>
    <s v="MASCULINO"/>
    <n v="42947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853344907409"/>
    <m/>
    <s v="ALAERN1014161377"/>
    <s v="ESTRATO 1"/>
    <s v="A1"/>
    <n v="83081761"/>
    <n v="1121552820"/>
    <s v="RC:REGISTRO CIVIL DE NACIMIENTO"/>
    <s v="HERNANDEZ"/>
    <s v="FLOREZ"/>
    <s v="ALANIS"/>
    <s v="SOFIA"/>
    <s v="FEMENINO"/>
    <n v="42871"/>
    <n v="44636"/>
    <x v="0"/>
    <s v="VIDALES"/>
    <m/>
    <m/>
    <s v="N"/>
    <s v="SGP"/>
    <m/>
    <m/>
    <s v="NO APLICA"/>
    <s v="NO APLICA"/>
    <s v="NO APLICA"/>
    <s v="COLOMBIA"/>
    <s v="e_223670001066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78.640381944446"/>
    <m/>
    <s v="MILERN1595331117"/>
    <s v="ESTRATO 1"/>
    <m/>
    <n v="82336272"/>
    <n v="1065013778"/>
    <s v="RC:REGISTRO CIVIL DE NACIMIENTO"/>
    <s v="HERNANDEZ"/>
    <s v="FLOREZ"/>
    <s v="MILAGRO"/>
    <s v="ANDREA"/>
    <s v="FEMENINO"/>
    <n v="42844"/>
    <n v="44636"/>
    <x v="0"/>
    <s v="IND SAN LUIS"/>
    <m/>
    <m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CHUPUNDUN"/>
    <n v="223570001085"/>
    <n v="22357000027503"/>
    <s v="RURAL"/>
    <s v="MAÑANA"/>
    <x v="0"/>
    <n v="1"/>
    <s v="ESCUELA NUEVA"/>
    <m/>
    <n v="44594.383958333332"/>
    <m/>
    <s v="EMIERN834793325"/>
    <s v="ESTRATO 1"/>
    <m/>
    <n v="82378343"/>
    <n v="1067293684"/>
    <s v="RC:REGISTRO CIVIL DE NACIMIENTO"/>
    <s v="HERNANDEZ"/>
    <s v="FUENTES"/>
    <s v="EMILY"/>
    <s v="ISABEL"/>
    <s v="FEMENINO"/>
    <n v="42896"/>
    <n v="44636"/>
    <x v="0"/>
    <s v="SAN MARTIN"/>
    <s v="ASOCIACION MUTUAL BARRIOS UNIDOS DE QUIBDO E.S.S."/>
    <m/>
    <s v="N"/>
    <s v="SGP"/>
    <m/>
    <m/>
    <s v="ATENCION EN EL ESTABLECIMIENTO EDUCATIVO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92.603634259256"/>
    <m/>
    <s v="SALERN1862101596"/>
    <s v="ESTRATO 1"/>
    <s v="A1"/>
    <n v="83289546"/>
    <n v="1110058781"/>
    <s v="RC:REGISTRO CIVIL DE NACIMIENTO"/>
    <s v="HERNANDEZ"/>
    <s v="GAMARRA"/>
    <s v="SALOME"/>
    <m/>
    <s v="FEMENINO"/>
    <n v="429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86.426400462966"/>
    <m/>
    <s v="SANERN1212076785"/>
    <s v="ESTRATO 1"/>
    <m/>
    <n v="82792179"/>
    <n v="1070825541"/>
    <s v="RC:REGISTRO CIVIL DE NACIMIENTO"/>
    <s v="HERNANDEZ"/>
    <s v="GOMEZ"/>
    <s v="SANTIAGO"/>
    <m/>
    <s v="MASCULINO"/>
    <n v="42932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2"/>
    <s v="EDUCACIÓN TRADICIONAL"/>
    <m/>
    <n v="44611.7968287037"/>
    <m/>
    <s v="ALAERN598242777"/>
    <s v="ESTRATO 1"/>
    <s v="A1"/>
    <n v="83507008"/>
    <n v="1068672348"/>
    <s v="RC:REGISTRO CIVIL DE NACIMIENTO"/>
    <s v="HERNANDEZ"/>
    <s v="GONZALEZ"/>
    <s v="ALAN"/>
    <s v="DAVID"/>
    <s v="MASCULINO"/>
    <n v="42984"/>
    <n v="44636"/>
    <x v="0"/>
    <s v="SAN ISID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4"/>
    <x v="137"/>
    <n v="223670001082"/>
    <s v="A"/>
    <x v="0"/>
    <s v="BOMBA"/>
    <n v="223670000400"/>
    <n v="22367000108202"/>
    <s v="RURAL"/>
    <s v="MAÑANA"/>
    <x v="0"/>
    <n v="1"/>
    <s v="ESCUELA NUEVA"/>
    <m/>
    <n v="44591.945590277777"/>
    <m/>
    <s v="NIKERN2040759987"/>
    <s v="ESTRATO 1"/>
    <s v="A1"/>
    <n v="83282440"/>
    <n v="1100340314"/>
    <s v="RC:REGISTRO CIVIL DE NACIMIENTO"/>
    <s v="HERNANDEZ"/>
    <s v="GONZALEZ"/>
    <s v="NICOL"/>
    <s v="YELIAINI"/>
    <s v="FEMENINO"/>
    <n v="4281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17418981482"/>
    <m/>
    <s v="RAFERN1451445405"/>
    <s v="ESTRATO 1"/>
    <s v="NO APLICA"/>
    <n v="83150097"/>
    <n v="1068672329"/>
    <s v="RC:REGISTRO CIVIL DE NACIMIENTO"/>
    <s v="HERNANDEZ"/>
    <s v="GONZALEZ"/>
    <s v="RAFAEL"/>
    <s v="DAVID"/>
    <s v="MASCULINO"/>
    <n v="429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606.695497685185"/>
    <m/>
    <s v="SERERN1741037602"/>
    <s v="ESTRATO 1"/>
    <s v="A2"/>
    <n v="83708411"/>
    <n v="1063728973"/>
    <s v="RC:REGISTRO CIVIL DE NACIMIENTO"/>
    <s v="HERNANDEZ"/>
    <s v="GONZALEZ"/>
    <s v="SERLEY"/>
    <s v="YOJANA"/>
    <s v="FEMENINO"/>
    <n v="43023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46.429467592592"/>
    <m/>
    <s v="ISAERN2043807238"/>
    <s v="ESTRATO 1"/>
    <m/>
    <n v="82364596"/>
    <n v="1063308899"/>
    <s v="RC:REGISTRO CIVIL DE NACIMIENTO"/>
    <s v="HERNANDEZ"/>
    <s v="GRANDA"/>
    <s v="ISABELLA"/>
    <m/>
    <s v="FEMENINO"/>
    <n v="42882"/>
    <n v="44636"/>
    <x v="0"/>
    <s v="EL PARAISO"/>
    <s v="E.P.S. SANITAS S.A."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623.414675925924"/>
    <m/>
    <s v="SABERN409348836"/>
    <s v="ESTRATO 1"/>
    <s v="B1"/>
    <n v="83996171"/>
    <n v="1233345134"/>
    <s v="RC:REGISTRO CIVIL DE NACIMIENTO"/>
    <s v="HERNANDEZ"/>
    <s v="GUACHILEMA"/>
    <s v="SAVELLA"/>
    <m/>
    <s v="FEMENINO"/>
    <n v="42905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5"/>
    <x v="252"/>
    <n v="223574000211"/>
    <s v="A"/>
    <x v="0"/>
    <s v="CENTRO EDUCATIVO MORINDO FLORIDA"/>
    <n v="223574000211"/>
    <n v="22357400021101"/>
    <s v="RURAL"/>
    <s v="MAÑANA"/>
    <x v="0"/>
    <n v="1"/>
    <s v="ESCUELA NUEVA"/>
    <m/>
    <n v="44607.906215277777"/>
    <m/>
    <s v="LUSERN922178215"/>
    <s v="ESTRATO 1"/>
    <s v="B1"/>
    <n v="83744853"/>
    <n v="1062539401"/>
    <s v="RC:REGISTRO CIVIL DE NACIMIENTO"/>
    <s v="HERNANDEZ"/>
    <s v="GUERRA"/>
    <s v="LUIS"/>
    <s v="MARIO"/>
    <s v="MASCULINO"/>
    <n v="4295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635763888888"/>
    <m/>
    <s v="YABERN649329609"/>
    <s v="ESTRATO 1"/>
    <s v="A5"/>
    <n v="83484857"/>
    <n v="1062683359"/>
    <s v="RC:REGISTRO CIVIL DE NACIMIENTO"/>
    <s v="HERNANDEZ"/>
    <s v="GUEVARA"/>
    <s v="GABRIELA"/>
    <m/>
    <s v="FEMENINO"/>
    <n v="4290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843090277776"/>
    <m/>
    <s v="MARERN1683949635"/>
    <s v="NO APLICA"/>
    <s v="NO APLICA"/>
    <n v="83166225"/>
    <s v="N42515432086"/>
    <s v="NES:NÚMERO ESTABLECIDO POR LA SECRETARÍA"/>
    <s v="HERNANDEZ"/>
    <s v="HEREDIA"/>
    <s v="MARIA"/>
    <s v="JOSE"/>
    <s v="FEMENINO"/>
    <n v="4289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78.951805555553"/>
    <m/>
    <s v="BRIERN1112561429"/>
    <s v="ESTRATO 1"/>
    <m/>
    <n v="82706377"/>
    <n v="1062984027"/>
    <s v="RC:REGISTRO CIVIL DE NACIMIENTO"/>
    <s v="HERNANDEZ"/>
    <s v="HERNANDEZ"/>
    <s v="BRIANA"/>
    <m/>
    <s v="FEMENINO"/>
    <n v="42812"/>
    <n v="44636"/>
    <x v="0"/>
    <s v="VEREDA CARRIZOLA"/>
    <m/>
    <s v="AB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9.689409722225"/>
    <m/>
    <s v="ELIERN1372129755"/>
    <s v="ESTRATO 1"/>
    <m/>
    <n v="82766887"/>
    <n v="1066607928"/>
    <s v="RC:REGISTRO CIVIL DE NACIMIENTO"/>
    <s v="HERNANDEZ"/>
    <s v="HERNANDEZ"/>
    <s v="ELIATH"/>
    <s v="SAID"/>
    <s v="MASCULINO"/>
    <n v="42926"/>
    <n v="44636"/>
    <x v="0"/>
    <s v="VILLA ESPERANZA"/>
    <m/>
    <s v="A +"/>
    <s v="N"/>
    <s v="SGP"/>
    <s v="NINGUNO"/>
    <m/>
    <s v="NO APLICA"/>
    <s v="NO APLICA"/>
    <s v="NO APLICA"/>
    <s v="COLOMBIA"/>
    <s v="vinahdezt88@gmail.com"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96.909409722219"/>
    <m/>
    <s v="ELIERN1521597231"/>
    <s v="ESTRATO 1"/>
    <m/>
    <n v="82714331"/>
    <n v="1196971755"/>
    <s v="RC:REGISTRO CIVIL DE NACIMIENTO"/>
    <s v="HERNANDEZ"/>
    <s v="HERNANDEZ"/>
    <s v="ELIZABETH"/>
    <m/>
    <s v="FEMEN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59479166668"/>
    <m/>
    <s v="YESERN299202646"/>
    <s v="ESTRATO 1"/>
    <s v="A2"/>
    <n v="83054648"/>
    <n v="1073829858"/>
    <s v="RC:REGISTRO CIVIL DE NACIMIENTO"/>
    <s v="HERNANDEZ"/>
    <s v="HERNANDEZ"/>
    <s v="JESUS"/>
    <s v="ADRIAN"/>
    <s v="MASCULINO"/>
    <n v="42943"/>
    <n v="44636"/>
    <x v="0"/>
    <s v="LA ENCAÑAD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79.960243055553"/>
    <m/>
    <s v="OMAERN1368923715"/>
    <s v="ESTRATO 0"/>
    <s v="A1"/>
    <n v="83097052"/>
    <n v="1074012762"/>
    <s v="RC:REGISTRO CIVIL DE NACIMIENTO"/>
    <s v="HERNANDEZ"/>
    <s v="HERNANDEZ"/>
    <s v="OMAR"/>
    <s v="DAVID"/>
    <s v="MASCULINO"/>
    <n v="428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73611112"/>
    <m/>
    <s v="OMAERN917233539"/>
    <s v="ESTRATO 1"/>
    <s v="A1"/>
    <n v="83203359"/>
    <n v="1974012762"/>
    <s v="RC:REGISTRO CIVIL DE NACIMIENTO"/>
    <s v="HERNANDEZ"/>
    <s v="HERNANDEZ"/>
    <s v="OMAR"/>
    <s v="DAVID"/>
    <s v="MASCUL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624.425428240742"/>
    <m/>
    <s v="SAMERN1446938147"/>
    <s v="ESTRATO 1"/>
    <s v="A1"/>
    <n v="83184216"/>
    <n v="1068672602"/>
    <s v="RC:REGISTRO CIVIL DE NACIMIENTO"/>
    <s v="HERNANDEZ"/>
    <s v="HERNANDEZ"/>
    <s v="SAMARA"/>
    <s v="LUCIA"/>
    <s v="FEMENINO"/>
    <n v="43098"/>
    <n v="44636"/>
    <x v="0"/>
    <s v="BERASTEGUI"/>
    <m/>
    <m/>
    <s v="N"/>
    <s v="SGP"/>
    <m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7534722225"/>
    <m/>
    <s v="ARIERN1723594833"/>
    <s v="ESTRATO 1"/>
    <m/>
    <n v="82810920"/>
    <n v="1102887291"/>
    <s v="RC:REGISTRO CIVIL DE NACIMIENTO"/>
    <s v="HERNANDEZ"/>
    <s v="JERONIMO"/>
    <s v="ARIANA"/>
    <s v="LUCIA"/>
    <s v="FEMENINO"/>
    <n v="42866"/>
    <n v="44636"/>
    <x v="0"/>
    <s v="LA SIRIA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75.831238425926"/>
    <m/>
    <s v="DULERN859388401"/>
    <s v="NO APLICA"/>
    <s v="NO APLICA"/>
    <n v="83035141"/>
    <n v="1033500305"/>
    <s v="RC:REGISTRO CIVIL DE NACIMIENTO"/>
    <s v="HERNANDEZ"/>
    <s v="JIMENEZ"/>
    <s v="DULCE"/>
    <s v="MARIA"/>
    <s v="FEMENINO"/>
    <n v="428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82.406793981485"/>
    <m/>
    <s v="ISAERN1694364365"/>
    <s v="ESTRATO 2"/>
    <s v="A2"/>
    <n v="83139197"/>
    <n v="1065014669"/>
    <s v="RC:REGISTRO CIVIL DE NACIMIENTO"/>
    <s v="HERNANDEZ"/>
    <s v="JIMENEZ"/>
    <s v="ISABELLA"/>
    <m/>
    <s v="FEMENINO"/>
    <n v="42981"/>
    <n v="44636"/>
    <x v="0"/>
    <s v="VILCHES"/>
    <m/>
    <m/>
    <s v="N"/>
    <s v="SGP"/>
    <s v="NINGUNO"/>
    <m/>
    <s v="NO APLICA"/>
    <s v="NO APLICA"/>
    <s v="NO APLICA"/>
    <s v="COLOMBIA"/>
    <m/>
  </r>
  <r>
    <n v="2022"/>
    <s v="CORDOBA"/>
    <x v="0"/>
    <x v="8"/>
    <x v="243"/>
    <n v="223686000451"/>
    <s v="A"/>
    <x v="0"/>
    <s v="LAS MANUELITAS"/>
    <n v="223686001252"/>
    <n v="22368600045104"/>
    <s v="RURAL"/>
    <s v="MAÑANA"/>
    <x v="0"/>
    <n v="1"/>
    <s v="ESCUELA NUEVA"/>
    <m/>
    <n v="44595.897002314814"/>
    <m/>
    <s v="SARERN674047041"/>
    <s v="ESTRATO 1"/>
    <s v="A1"/>
    <n v="83430878"/>
    <n v="1073830064"/>
    <s v="RC:REGISTRO CIVIL DE NACIMIENTO"/>
    <s v="HERNANDEZ"/>
    <s v="JIMENEZ"/>
    <s v="SARA"/>
    <s v="ALEJANDRA"/>
    <s v="FEMENINO"/>
    <n v="43056"/>
    <n v="44636"/>
    <x v="0"/>
    <s v="VDA LAS MANUELITAS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56481483"/>
    <m/>
    <s v="NAOERN390244247"/>
    <s v="ESTRATO 0"/>
    <m/>
    <n v="82791809"/>
    <s v="N42645261001"/>
    <s v="NES:NÚMERO ESTABLECIDO POR LA SECRETARÍA"/>
    <s v="HERNANDEZ"/>
    <s v="JULIO"/>
    <s v="NAOMI"/>
    <s v="PIEDAD"/>
    <s v="FEMENINO"/>
    <n v="42968"/>
    <n v="44636"/>
    <x v="0"/>
    <s v="SAN FRANCISCO"/>
    <m/>
    <m/>
    <s v="N"/>
    <s v="SGP"/>
    <s v="NINGUNO"/>
    <m/>
    <s v="NO APLICA"/>
    <s v="NO APLICA"/>
    <s v="NO APLICA"/>
    <s v="VENEZUEL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2.801493055558"/>
    <m/>
    <s v="DILERN1124722295"/>
    <s v="ESTRATO 1"/>
    <s v="B2"/>
    <n v="82900387"/>
    <n v="1062683441"/>
    <s v="RC:REGISTRO CIVIL DE NACIMIENTO"/>
    <s v="HERNANDEZ"/>
    <s v="LAMBERTINO"/>
    <s v="DYLAN"/>
    <s v="DARIO"/>
    <s v="MASCULINO"/>
    <n v="42972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1.475474537037"/>
    <m/>
    <s v="BETERN1198100258"/>
    <s v="ESTRATO 1"/>
    <s v="B6"/>
    <n v="83121299"/>
    <n v="1066189380"/>
    <s v="RC:REGISTRO CIVIL DE NACIMIENTO"/>
    <s v="HERNANDEZ"/>
    <s v="LAZO"/>
    <s v="BETSY"/>
    <s v="LILIANA"/>
    <s v="FEMENINO"/>
    <n v="429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EL ABANICO"/>
    <n v="223162001093"/>
    <n v="22368600069803"/>
    <s v="RURAL"/>
    <s v="ÚNICA"/>
    <x v="0"/>
    <n v="1"/>
    <s v="EDUCACIÓN TRADICIONAL"/>
    <m/>
    <n v="44624.464317129627"/>
    <m/>
    <s v="YERERN1728433925"/>
    <s v="ESTRATO 1"/>
    <s v="A1"/>
    <n v="84009875"/>
    <n v="1073830059"/>
    <s v="RC:REGISTRO CIVIL DE NACIMIENTO"/>
    <s v="HERNANDEZ"/>
    <s v="LOPEZ"/>
    <s v="JERLED"/>
    <m/>
    <s v="FEMENINO"/>
    <n v="43066"/>
    <n v="44636"/>
    <x v="0"/>
    <m/>
    <m/>
    <m/>
    <s v="N"/>
    <s v="SGP"/>
    <s v="NINGUNO"/>
    <m/>
    <s v="NO APLICA"/>
    <s v="NO APLICA"/>
    <s v="NO APLICA"/>
    <s v="COLOMBIA"/>
    <s v="sedeabanico@g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2.612743055557"/>
    <m/>
    <s v="LUSERN1029642492"/>
    <s v="ESTRATO 1"/>
    <s v="B1"/>
    <n v="83152225"/>
    <n v="1072531592"/>
    <s v="RC:REGISTRO CIVIL DE NACIMIENTO"/>
    <s v="HERNANDEZ"/>
    <s v="LOPEZ"/>
    <s v="LUIS"/>
    <s v="ANGEL"/>
    <s v="MASCULINO"/>
    <n v="42898"/>
    <n v="44636"/>
    <x v="0"/>
    <s v="BARRIO BERNARDO ESCOBAR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93.658668981479"/>
    <m/>
    <s v="SAMERN1109570805"/>
    <s v="ESTRATO 1"/>
    <s v="A2"/>
    <n v="83330867"/>
    <n v="1073829978"/>
    <s v="RC:REGISTRO CIVIL DE NACIMIENTO"/>
    <s v="HERNANDEZ"/>
    <s v="LOPEZ"/>
    <s v="SAMUEL"/>
    <m/>
    <s v="MASCULINO"/>
    <n v="42982"/>
    <n v="44636"/>
    <x v="0"/>
    <s v="LAS FLORES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46.483298611114"/>
    <m/>
    <s v="ANDERN1894540120"/>
    <s v="ESTRATO 1"/>
    <m/>
    <n v="82888988"/>
    <n v="1038649776"/>
    <s v="TI:TARJETA DE IDENTIDAD"/>
    <s v="HERNANDEZ"/>
    <s v="LOZANO"/>
    <s v="ANDERSON"/>
    <s v="ANDRES"/>
    <s v="MASCULINO"/>
    <n v="4300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8.718680555554"/>
    <m/>
    <s v="ANJERN1409679338"/>
    <s v="ESTRATO 0"/>
    <s v="A1"/>
    <n v="83239756"/>
    <n v="1064318068"/>
    <s v="RC:REGISTRO CIVIL DE NACIMIENTO"/>
    <s v="HERNANDEZ"/>
    <s v="MADERA"/>
    <s v="ANGEL"/>
    <s v="DAVID"/>
    <s v="MASCULINO"/>
    <n v="42917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CENT EDUC LA ESMERALDA "/>
    <n v="223807002162"/>
    <n v="22380700216201"/>
    <s v="RURAL"/>
    <s v="MAÑANA"/>
    <x v="0"/>
    <n v="1"/>
    <s v="ESCUELA NUEVA"/>
    <m/>
    <n v="44589.234351851854"/>
    <m/>
    <s v="ESTERN638460139"/>
    <s v="ESTRATO 1"/>
    <s v="A5"/>
    <n v="83250630"/>
    <n v="1074013214"/>
    <s v="RC:REGISTRO CIVIL DE NACIMIENTO"/>
    <s v="HERNANDEZ"/>
    <s v="MARQUEZ"/>
    <s v="ESTER"/>
    <m/>
    <s v="FEMENINO"/>
    <n v="42977"/>
    <n v="44636"/>
    <x v="0"/>
    <s v="IND SANTA MARTA"/>
    <s v="NUEVA EPS"/>
    <s v="B +"/>
    <s v="N"/>
    <s v="SGP"/>
    <s v="NINGUNO"/>
    <m/>
    <s v="NO APLICA"/>
    <s v="NO APLICA"/>
    <s v="NO APLICA"/>
    <s v="COLOMBIA"/>
    <s v="emiroyq2011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85.612476851849"/>
    <m/>
    <s v="ANAERN1038544457"/>
    <s v="ESTRATO 1"/>
    <s v="B3"/>
    <n v="83181703"/>
    <n v="1066607988"/>
    <s v="RC:REGISTRO CIVIL DE NACIMIENTO"/>
    <s v="HERNANDEZ"/>
    <s v="MARTINEZ"/>
    <s v="ANALIA"/>
    <m/>
    <s v="FEMENINO"/>
    <n v="42999"/>
    <n v="44636"/>
    <x v="0"/>
    <s v="CORINA URIBE"/>
    <s v="MUTUAL SER E.S.S."/>
    <s v="B +"/>
    <s v="N"/>
    <s v="SGP"/>
    <s v="NINGUNO"/>
    <m/>
    <s v="NO APLICA"/>
    <s v="NO APLICA"/>
    <s v="NO APLICA"/>
    <s v="COLOMBIA"/>
    <s v="ee_12346600260101@hotmail.com"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94.403368055559"/>
    <m/>
    <s v="YIMERN1321792881"/>
    <s v="ESTRATO 1"/>
    <s v="A1"/>
    <n v="83341891"/>
    <n v="1067407101"/>
    <s v="RC:REGISTRO CIVIL DE NACIMIENTO"/>
    <s v="HERNANDEZ"/>
    <s v="MARTINEZ"/>
    <s v="JIMENA"/>
    <m/>
    <s v="FEMENINO"/>
    <n v="4307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605.765324074076"/>
    <m/>
    <s v="ENIERN2084309292"/>
    <s v="ESTRATO 1"/>
    <s v="NO APLICA"/>
    <n v="83646167"/>
    <n v="1062611177"/>
    <s v="RC:REGISTRO CIVIL DE NACIMIENTO"/>
    <s v="HERNANDEZ"/>
    <s v="MEDINA"/>
    <s v="ENIELEY"/>
    <m/>
    <s v="MASCULINO"/>
    <n v="42933"/>
    <n v="44636"/>
    <x v="0"/>
    <s v="EL CAÑITO"/>
    <m/>
    <m/>
    <s v="N"/>
    <s v="SGP"/>
    <s v="NINGUNO"/>
    <m/>
    <s v="NO APLICA"/>
    <s v="NO APLICA"/>
    <s v="NO APLICA"/>
    <s v="COLOMBIA"/>
    <s v="etamara86@hotmail.com"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547.727962962963"/>
    <m/>
    <s v="MELERN147757910"/>
    <s v="ESTRATO 1"/>
    <m/>
    <n v="82807598"/>
    <n v="1063309669"/>
    <s v="RC:REGISTRO CIVIL DE NACIMIENTO"/>
    <s v="HERNANDEZ"/>
    <s v="MELENDEZ"/>
    <s v="MELANY"/>
    <s v="SOFIA"/>
    <s v="FEMENINO"/>
    <n v="43039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EL INCORA"/>
    <n v="223686000973"/>
    <n v="12368600002207"/>
    <s v="RURAL"/>
    <s v="MAÑANA"/>
    <x v="0"/>
    <n v="1"/>
    <s v="ESCUELA NUEVA"/>
    <m/>
    <n v="44603.658449074072"/>
    <m/>
    <s v="LUSERN990178823"/>
    <s v="ESTRATO 1"/>
    <s v="A3"/>
    <n v="83630030"/>
    <n v="1073829621"/>
    <s v="RC:REGISTRO CIVIL DE NACIMIENTO"/>
    <s v="HERNANDEZ"/>
    <s v="MENDOZA"/>
    <s v="LUIS"/>
    <s v="ANGEL"/>
    <s v="MASCULINO"/>
    <n v="42823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585.702245370368"/>
    <m/>
    <s v="MELERN1997503502"/>
    <s v="ESTRATO 1"/>
    <s v="A4"/>
    <n v="83075996"/>
    <n v="1073829622"/>
    <s v="RC:REGISTRO CIVIL DE NACIMIENTO"/>
    <s v="HERNANDEZ"/>
    <s v="MERCADO"/>
    <s v="MELANNY"/>
    <m/>
    <s v="FEMENINO"/>
    <n v="42825"/>
    <n v="44636"/>
    <x v="0"/>
    <s v="LA COQUERA"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95.727430555555"/>
    <m/>
    <s v="ERIERN2106301182"/>
    <s v="ESTRATO 0"/>
    <m/>
    <n v="82336393"/>
    <n v="1062683368"/>
    <s v="RC:REGISTRO CIVIL DE NACIMIENTO"/>
    <s v="HERNANDEZ"/>
    <s v="MESTRA"/>
    <s v="ERICK"/>
    <m/>
    <s v="MASCUL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65277776"/>
    <m/>
    <s v="EMAERN107655603"/>
    <s v="ESTRATO 0"/>
    <m/>
    <n v="82881631"/>
    <n v="1233345230"/>
    <s v="RC:REGISTRO CIVIL DE NACIMIENTO"/>
    <s v="HERNANDEZ"/>
    <s v="MEZA"/>
    <s v="EMMA"/>
    <s v="ISABEL"/>
    <s v="FEMENINO"/>
    <n v="42928"/>
    <n v="44636"/>
    <x v="0"/>
    <s v="CENTRO"/>
    <s v="NUEVA EPS"/>
    <s v="B +"/>
    <s v="N"/>
    <s v="SGP"/>
    <s v="NINGUNO"/>
    <m/>
    <s v="NO APLICA"/>
    <s v="NO APLICA"/>
    <s v="NO APLICA"/>
    <s v="VENEZUEL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596689814818"/>
    <m/>
    <s v="EMAERN42065188"/>
    <s v="ESTRATO 1"/>
    <s v="A4"/>
    <n v="83039022"/>
    <n v="1062683572"/>
    <s v="RC:REGISTRO CIVIL DE NACIMIENTO"/>
    <s v="HERNANDEZ"/>
    <s v="MOLINA"/>
    <s v="EMANUEL"/>
    <m/>
    <s v="MASCULINO"/>
    <n v="43095"/>
    <n v="44636"/>
    <x v="0"/>
    <m/>
    <m/>
    <s v="A +"/>
    <s v="N"/>
    <s v="SGP"/>
    <s v="NINGUNO"/>
    <m/>
    <s v="NO APLICA"/>
    <s v="NO APLICA"/>
    <s v="NO APLICA"/>
    <s v="COLOMBIA"/>
    <s v="ee_22341700106801@hotmail.com"/>
  </r>
  <r>
    <n v="2022"/>
    <s v="CORDOBA"/>
    <x v="0"/>
    <x v="10"/>
    <x v="275"/>
    <n v="223466002321"/>
    <s v="A"/>
    <x v="0"/>
    <s v="ESCUELA NUEVA MIX TA EL DIVINO SALVADOR"/>
    <n v="223466002525"/>
    <n v="22346600232103"/>
    <s v="RURAL"/>
    <s v="ÚNICA"/>
    <x v="0"/>
    <n v="1"/>
    <s v="EDUCACIÓN TRADICIONAL"/>
    <m/>
    <n v="44606.393634259257"/>
    <m/>
    <s v="IANERN1399817486"/>
    <s v="ESTRATO 1"/>
    <s v="A5"/>
    <n v="83680691"/>
    <n v="1063309065"/>
    <s v="RC:REGISTRO CIVIL DE NACIMIENTO"/>
    <s v="HERNANDEZ"/>
    <s v="MOLINA"/>
    <s v="IAN"/>
    <m/>
    <s v="MASCULINO"/>
    <n v="42869"/>
    <n v="44636"/>
    <x v="0"/>
    <s v="PALMAR"/>
    <s v="E.P.S. FAMISANAR LTDA."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76.466539351852"/>
    <m/>
    <s v="YINERN1922072286"/>
    <s v="ESTRATO 1"/>
    <m/>
    <n v="82734925"/>
    <n v="1196971893"/>
    <s v="RC:REGISTRO CIVIL DE NACIMIENTO"/>
    <s v="HERNANDEZ"/>
    <s v="MONTALVO"/>
    <s v="YEINER"/>
    <s v="SMITH"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87928240742"/>
    <m/>
    <s v="YERERN348730090"/>
    <s v="ESTRATO 1"/>
    <m/>
    <n v="82435402"/>
    <n v="1138678113"/>
    <s v="RC:REGISTRO CIVIL DE NACIMIENTO"/>
    <s v="HERNANDEZ"/>
    <s v="MONTERROZA"/>
    <s v="JEREMIAS"/>
    <m/>
    <s v="MASCULINO"/>
    <n v="42835"/>
    <n v="44636"/>
    <x v="0"/>
    <s v="PUERTO SECO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10.351770833331"/>
    <m/>
    <s v="BRIERN511939121"/>
    <s v="ESTRATO 1"/>
    <s v="A3"/>
    <n v="83811929"/>
    <n v="1063308922"/>
    <s v="RC:REGISTRO CIVIL DE NACIMIENTO"/>
    <s v="HERNANDEZ"/>
    <s v="MONTES"/>
    <s v="BRIHANNA"/>
    <s v="LIZETH"/>
    <s v="FEMENINO"/>
    <n v="42859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2.486990740741"/>
    <m/>
    <s v="BALERN1543666651"/>
    <s v="ESTRATO 1"/>
    <s v="B1"/>
    <n v="83286781"/>
    <n v="1073829601"/>
    <s v="RC:REGISTRO CIVIL DE NACIMIENTO"/>
    <s v="HERNANDEZ"/>
    <s v="MONTES"/>
    <s v="VALENTINA"/>
    <m/>
    <s v="FEMENINO"/>
    <n v="4282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02.457337962966"/>
    <m/>
    <s v="LIOERN367677275"/>
    <s v="ESTRATO 1"/>
    <s v="B2"/>
    <n v="83133875"/>
    <n v="1073829979"/>
    <s v="RC:REGISTRO CIVIL DE NACIMIENTO"/>
    <s v="HERNANDEZ"/>
    <s v="MONTOYA"/>
    <s v="LIONEL"/>
    <s v="ANDRES"/>
    <s v="MASCULINO"/>
    <n v="43001"/>
    <n v="44636"/>
    <x v="0"/>
    <s v="EL CAÑIT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3622685185"/>
    <m/>
    <s v="RAFERN1298023115"/>
    <s v="ESTRATO 1"/>
    <m/>
    <n v="82350123"/>
    <n v="1071438273"/>
    <s v="RC:REGISTRO CIVIL DE NACIMIENTO"/>
    <s v="HERNANDEZ"/>
    <s v="MORENO"/>
    <s v="RAFAEL"/>
    <s v="DAVID"/>
    <s v="MASCULINO"/>
    <n v="42880"/>
    <n v="44636"/>
    <x v="0"/>
    <s v="BRISAS DEL JUI CALLE 1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595.539699074077"/>
    <m/>
    <s v="SARERN1652833107"/>
    <s v="ESTRATO 1"/>
    <s v="A3"/>
    <n v="83406499"/>
    <n v="1196971821"/>
    <s v="RC:REGISTRO CIVIL DE NACIMIENTO"/>
    <s v="HERNANDEZ"/>
    <s v="MURILLO"/>
    <s v="SARA"/>
    <s v="MARIA"/>
    <s v="FEMENINO"/>
    <n v="429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C. EDUC. LA GRANJITA"/>
    <n v="223570000186"/>
    <n v="22357000018601"/>
    <s v="RURAL"/>
    <s v="MAÑANA"/>
    <x v="0"/>
    <n v="1"/>
    <s v="ESCUELA NUEVA"/>
    <m/>
    <n v="44599.649456018517"/>
    <m/>
    <s v="MATERN1432441139"/>
    <s v="ESTRATO 0"/>
    <s v="NO APLICA"/>
    <n v="83488811"/>
    <n v="1067293830"/>
    <s v="RC:REGISTRO CIVIL DE NACIMIENTO"/>
    <s v="HERNANDEZ"/>
    <s v="NARVAEZ"/>
    <s v="MATHIAS"/>
    <m/>
    <s v="MASCULINO"/>
    <n v="4299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609.355034722219"/>
    <m/>
    <s v="YUAERN575470827"/>
    <s v="ESTRATO 1"/>
    <s v="A1"/>
    <n v="83098838"/>
    <n v="1063181974"/>
    <s v="RC:REGISTRO CIVIL DE NACIMIENTO"/>
    <s v="HERNANDEZ"/>
    <s v="NAVARRO"/>
    <s v="GUADALUPE"/>
    <m/>
    <s v="FEMENINO"/>
    <n v="42869"/>
    <n v="44636"/>
    <x v="0"/>
    <s v="CERRO EL DESCANSO"/>
    <m/>
    <m/>
    <s v="N"/>
    <s v="SGP"/>
    <m/>
    <m/>
    <s v="NO APLICA"/>
    <s v="NO APLICA"/>
    <s v="NO APLICA"/>
    <s v="VENEZUELA"/>
    <m/>
  </r>
  <r>
    <n v="2022"/>
    <s v="CORDOBA"/>
    <x v="0"/>
    <x v="17"/>
    <x v="117"/>
    <n v="223586000208"/>
    <s v="A"/>
    <x v="0"/>
    <s v="VILLA NUEVA"/>
    <n v="223586000186"/>
    <n v="22358600020804"/>
    <s v="RURAL"/>
    <s v="MAÑANA"/>
    <x v="0"/>
    <n v="1"/>
    <s v="ESCUELA NUEVA"/>
    <m/>
    <n v="44608.435532407406"/>
    <m/>
    <s v="MERERN189247319"/>
    <s v="ESTRATO 1"/>
    <s v="A1"/>
    <n v="83749525"/>
    <n v="1063182588"/>
    <s v="RC:REGISTRO CIVIL DE NACIMIENTO"/>
    <s v="HERNANDEZ"/>
    <s v="NUÑEZ"/>
    <s v="MERLYS"/>
    <m/>
    <s v="FEMENINO"/>
    <n v="42975"/>
    <n v="44636"/>
    <x v="0"/>
    <s v="LOS CORRALES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93.342175925929"/>
    <m/>
    <s v="OARERN1394535603"/>
    <s v="ESTRATO 1"/>
    <s v="NO APLICA"/>
    <n v="83295038"/>
    <n v="1063654048"/>
    <s v="RC:REGISTRO CIVIL DE NACIMIENTO"/>
    <s v="HERNANDEZ"/>
    <s v="ORTEGA"/>
    <s v="HOWART"/>
    <s v="EDUARDO"/>
    <s v="MASCULINO"/>
    <n v="42870"/>
    <n v="44636"/>
    <x v="0"/>
    <s v="BARRIO NUEVO"/>
    <m/>
    <m/>
    <s v="N"/>
    <s v="SGP"/>
    <s v="NINGUNO"/>
    <m/>
    <s v="NO APLICA"/>
    <s v="NO APLICA"/>
    <s v="NO APLICA"/>
    <s v="VENEZUELA"/>
    <s v="ee_12341900080301@hotmail.com"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738425929"/>
    <m/>
    <s v="LILERN1735279424"/>
    <s v="ESTRATO 1"/>
    <s v="A3"/>
    <n v="83341961"/>
    <n v="1031848578"/>
    <s v="RC:REGISTRO CIVIL DE NACIMIENTO"/>
    <s v="HERNANDEZ"/>
    <s v="ORTEGA"/>
    <s v="LEILA"/>
    <m/>
    <s v="FEMENINO"/>
    <n v="42958"/>
    <n v="44636"/>
    <x v="0"/>
    <s v="SAN JOSE"/>
    <m/>
    <m/>
    <s v="N"/>
    <s v="SGP"/>
    <s v="NINGUNO"/>
    <m/>
    <s v="NO APLICA"/>
    <s v="NO APLICA"/>
    <s v="NO APLICA"/>
    <s v="COLOMBIA"/>
    <s v="2020montelibano@gmail.com"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80.347083333334"/>
    <m/>
    <s v="SAMERN2116216240"/>
    <s v="ESTRATO 1"/>
    <s v="A3"/>
    <n v="83098466"/>
    <n v="1065013918"/>
    <s v="RC:REGISTRO CIVIL DE NACIMIENTO"/>
    <s v="HERNANDEZ"/>
    <s v="ORTEGA"/>
    <s v="SAMUEL"/>
    <m/>
    <s v="FEMENINO"/>
    <n v="42868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81.234375"/>
    <m/>
    <s v="SANERN1619515696"/>
    <s v="ESTRATO 1"/>
    <s v="A3"/>
    <n v="83117247"/>
    <n v="1074013654"/>
    <s v="RC:REGISTRO CIVIL DE NACIMIENTO"/>
    <s v="HERNANDEZ"/>
    <s v="ORTEGA"/>
    <s v="SANTIAGO"/>
    <m/>
    <s v="MASCULINO"/>
    <n v="430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SAN JOSE"/>
    <n v="223570000020"/>
    <n v="22357000109308"/>
    <s v="RURAL"/>
    <s v="MAÑANA"/>
    <x v="0"/>
    <n v="1"/>
    <s v="ESCUELA NUEVA"/>
    <m/>
    <n v="44589.947326388887"/>
    <m/>
    <s v="PAMERN1684887424"/>
    <s v="ESTRATO 1"/>
    <s v="A2"/>
    <n v="83267432"/>
    <n v="1067293590"/>
    <s v="RC:REGISTRO CIVIL DE NACIMIENTO"/>
    <s v="HERNANDEZ"/>
    <s v="ORTIZ"/>
    <s v="PAMELA"/>
    <m/>
    <s v="FEMENINO"/>
    <n v="42854"/>
    <n v="44636"/>
    <x v="0"/>
    <s v="SAN JOSÉ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599976851852"/>
    <m/>
    <s v="SARERN2134110826"/>
    <s v="ESTRATO 0"/>
    <m/>
    <n v="82752462"/>
    <n v="1068672455"/>
    <s v="RC:REGISTRO CIVIL DE NACIMIENTO"/>
    <s v="HERNANDEZ"/>
    <s v="ORTIZ"/>
    <s v="SARAY"/>
    <s v="SOFIA"/>
    <s v="FEMENINO"/>
    <n v="430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SAN RAFAEL DE TINAS ABAJO"/>
    <n v="223500000227"/>
    <n v="22350000078204"/>
    <s v="RURAL"/>
    <s v="MAÑANA"/>
    <x v="0"/>
    <n v="1"/>
    <s v="ESCUELA NUEVA"/>
    <m/>
    <n v="44592.709039351852"/>
    <m/>
    <s v="MATERN1076855618"/>
    <s v="ESTRATO 0"/>
    <s v="A2"/>
    <n v="83301098"/>
    <n v="1062984321"/>
    <s v="RC:REGISTRO CIVIL DE NACIMIENTO"/>
    <s v="HERNANDEZ"/>
    <s v="PACHECO"/>
    <s v="MATIAS"/>
    <m/>
    <s v="MASCULINO"/>
    <n v="43001"/>
    <n v="44636"/>
    <x v="0"/>
    <s v="TINAS ABAJO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O ORIENTE"/>
    <n v="223162000666"/>
    <n v="22316200032103"/>
    <s v="RURAL"/>
    <s v="MAÑANA"/>
    <x v="1"/>
    <n v="101"/>
    <s v="ESCUELA NUEVA"/>
    <m/>
    <n v="44571.629444444443"/>
    <m/>
    <s v="EMAERN981160417"/>
    <s v="ESTRATO 1"/>
    <m/>
    <n v="81198678"/>
    <n v="1065012307"/>
    <s v="RC:REGISTRO CIVIL DE NACIMIENTO"/>
    <s v="HERNANDEZ"/>
    <s v="PADILLA"/>
    <s v="EMANUEL"/>
    <m/>
    <s v="MASCULINO"/>
    <n v="429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92.450243055559"/>
    <m/>
    <s v="ISAERN1501942241"/>
    <s v="ESTRATO 2"/>
    <s v="A1"/>
    <n v="83289129"/>
    <n v="1073830030"/>
    <s v="RC:REGISTRO CIVIL DE NACIMIENTO"/>
    <s v="HERNANDEZ"/>
    <s v="PASCUALES"/>
    <s v="ISAAC"/>
    <s v="DAVID"/>
    <s v="MASCULINO"/>
    <n v="43049"/>
    <n v="44636"/>
    <x v="0"/>
    <s v="SAN ISIDRO"/>
    <m/>
    <m/>
    <s v="N"/>
    <s v="SGP"/>
    <s v="NINGUNO"/>
    <m/>
    <s v="NO APLICA"/>
    <s v="NO APLICA"/>
    <s v="NO APLICA"/>
    <s v="VENEZUELA"/>
    <s v="planga1956@hotmail.com"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39351851"/>
    <m/>
    <s v="ERIERN1062852588"/>
    <s v="ESTRATO 1"/>
    <s v="A1"/>
    <n v="82990393"/>
    <n v="1074013111"/>
    <s v="RC:REGISTRO CIVIL DE NACIMIENTO"/>
    <s v="HERNANDEZ"/>
    <s v="PASTRANA"/>
    <s v="ERIC"/>
    <s v="DAVID"/>
    <s v="MASCULINO"/>
    <n v="429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35050925926"/>
    <m/>
    <s v="ELAERN622294765"/>
    <s v="ESTRATO 1"/>
    <s v="NO APLICA"/>
    <n v="83230084"/>
    <n v="1068672081"/>
    <s v="RC:REGISTRO CIVIL DE NACIMIENTO"/>
    <s v="HERNANDEZ"/>
    <s v="PASTRANA"/>
    <s v="HELLA"/>
    <m/>
    <s v="FEMENINO"/>
    <n v="42879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1"/>
    <s v="EDUCACIÓN TRADICIONAL"/>
    <m/>
    <n v="44580.430150462962"/>
    <m/>
    <s v="SANERN149249090"/>
    <s v="ESTRATO 1"/>
    <s v="B1"/>
    <n v="83102739"/>
    <n v="1100630339"/>
    <s v="RC:REGISTRO CIVIL DE NACIMIENTO"/>
    <s v="HERNANDEZ"/>
    <s v="PATERNINA"/>
    <s v="SANTIAGO"/>
    <s v="DAVID"/>
    <s v="MASCULINO"/>
    <n v="42888"/>
    <n v="44636"/>
    <x v="0"/>
    <s v="IND B/ LAS FLOREZ"/>
    <m/>
    <m/>
    <s v="N"/>
    <s v="SGP"/>
    <m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87.357638888891"/>
    <m/>
    <s v="ELIERN13342524"/>
    <s v="ESTRATO 1"/>
    <s v="A1"/>
    <n v="83210915"/>
    <n v="1063309880"/>
    <s v="RC:REGISTRO CIVIL DE NACIMIENTO"/>
    <s v="HERNANDEZ"/>
    <s v="PATIÑO"/>
    <s v="ELIDA"/>
    <s v="ISABEL"/>
    <s v="FEMENINO"/>
    <n v="43085"/>
    <n v="44636"/>
    <x v="0"/>
    <s v="SAN JUAN NUEVO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9282407411"/>
    <m/>
    <s v="ALEERN1170011800"/>
    <s v="ESTRATO 1"/>
    <m/>
    <n v="82810996"/>
    <n v="1069989364"/>
    <s v="RC:REGISTRO CIVIL DE NACIMIENTO"/>
    <s v="HERNANDEZ"/>
    <s v="PELUFFO"/>
    <s v="ALEJANDRA"/>
    <s v="SOFIA"/>
    <s v="FEMENINO"/>
    <n v="42837"/>
    <n v="44636"/>
    <x v="0"/>
    <s v="JEJEN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86.405914351853"/>
    <m/>
    <s v="ALAERN2070866217"/>
    <s v="ESTRATO 1"/>
    <s v="B5"/>
    <n v="83193330"/>
    <n v="1063309680"/>
    <s v="RC:REGISTRO CIVIL DE NACIMIENTO"/>
    <s v="HERNANDEZ"/>
    <s v="PEREZ"/>
    <s v="ALANN"/>
    <s v="ANDRES"/>
    <s v="MASCULINO"/>
    <n v="43048"/>
    <n v="44636"/>
    <x v="0"/>
    <s v="CANCUN"/>
    <s v="NUEVA EPS"/>
    <s v="A +"/>
    <s v="N"/>
    <s v="SGP"/>
    <s v="NINGUNO"/>
    <m/>
    <s v="NO APLICA"/>
    <s v="NO APLICA"/>
    <s v="NO APLICA"/>
    <s v="COLOMBIA"/>
    <s v="alannyluchy092017@outlook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600.484606481485"/>
    <m/>
    <s v="SAMERN85485520"/>
    <s v="ESTRATO 1"/>
    <s v="A4"/>
    <n v="83518723"/>
    <n v="1073830144"/>
    <s v="RC:REGISTRO CIVIL DE NACIMIENTO"/>
    <s v="HERNANDEZ"/>
    <s v="PÉREZ"/>
    <s v="SAMUEL"/>
    <m/>
    <s v="MASCULINO"/>
    <n v="43094"/>
    <n v="44636"/>
    <x v="0"/>
    <s v="URB. LA ESPERANZ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TINAJONES"/>
    <n v="223855000350"/>
    <n v="22385500004003"/>
    <s v="RURAL"/>
    <s v="ÚNICA"/>
    <x v="0"/>
    <n v="1"/>
    <s v="ESCUELA NUEVA"/>
    <m/>
    <n v="44596.447164351855"/>
    <m/>
    <s v="MELERN1364798267"/>
    <s v="ESTRATO 1"/>
    <s v="A1"/>
    <n v="83150343"/>
    <n v="1068824381"/>
    <s v="RC:REGISTRO CIVIL DE NACIMIENTO"/>
    <s v="HERNANDEZ"/>
    <s v="PESTANA"/>
    <s v="MELISSA"/>
    <m/>
    <s v="FEMENINO"/>
    <n v="43081"/>
    <n v="44636"/>
    <x v="0"/>
    <s v="TINAJONES"/>
    <m/>
    <m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2.820532407408"/>
    <m/>
    <s v="YOSERN373485814"/>
    <s v="ESTRATO 1"/>
    <s v="B3"/>
    <n v="82966119"/>
    <n v="1062983631"/>
    <s v="RC:REGISTRO CIVIL DE NACIMIENTO"/>
    <s v="HERNANDEZ"/>
    <s v="PETRO"/>
    <s v="JHOSEP"/>
    <s v="ZAID"/>
    <s v="MASCULINO"/>
    <n v="42829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0.978310185186"/>
    <m/>
    <s v="FABERN1715676193"/>
    <s v="ESTRATO 0"/>
    <s v="A1"/>
    <n v="83546715"/>
    <n v="1067966293"/>
    <s v="RC:REGISTRO CIVIL DE NACIMIENTO"/>
    <s v="HERNANDEZ"/>
    <s v="POLO"/>
    <s v="FABIAN"/>
    <s v="DAVID"/>
    <s v="MASCULINO"/>
    <n v="42823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5.646782407406"/>
    <m/>
    <s v="YUAERN21800960"/>
    <s v="ESTRATO 1"/>
    <s v="B2"/>
    <n v="83184691"/>
    <n v="1233907071"/>
    <s v="RC:REGISTRO CIVIL DE NACIMIENTO"/>
    <s v="HERNANDEZ"/>
    <s v="PRIMERA"/>
    <s v="JUAN"/>
    <s v="JOSE"/>
    <s v="MASCULINO"/>
    <n v="43238"/>
    <n v="44636"/>
    <x v="1"/>
    <s v="BARRIO MIRAMAR"/>
    <m/>
    <m/>
    <s v="N"/>
    <s v="SGP"/>
    <m/>
    <m/>
    <s v="NO APLICA"/>
    <s v="NO APLICA"/>
    <s v="NO APLICA"/>
    <s v="COLOMBIA"/>
    <m/>
  </r>
  <r>
    <n v="2022"/>
    <s v="CORDOBA"/>
    <x v="0"/>
    <x v="3"/>
    <x v="289"/>
    <n v="223419001219"/>
    <s v="A"/>
    <x v="0"/>
    <s v="CENT EDUC EL MINUTO DE DIOS"/>
    <n v="223419001219"/>
    <n v="22341900121901"/>
    <s v="RURAL"/>
    <s v="MAÑANA"/>
    <x v="0"/>
    <n v="1"/>
    <s v="EDUCACIÓN TRADICIONAL"/>
    <m/>
    <n v="44597.893287037034"/>
    <m/>
    <s v="DANERN1205418115"/>
    <s v="ESTRATO 0"/>
    <s v="A1"/>
    <n v="83451495"/>
    <n v="1028041121"/>
    <s v="RC:REGISTRO CIVIL DE NACIMIENTO"/>
    <s v="HERNANDEZ"/>
    <s v="QUINTANA"/>
    <s v="DANA"/>
    <m/>
    <s v="FEMENINO"/>
    <n v="43027"/>
    <n v="44636"/>
    <x v="0"/>
    <s v="IND MINUTO DE DIOS"/>
    <m/>
    <m/>
    <s v="N"/>
    <s v="SGP"/>
    <s v="NINGUNO"/>
    <m/>
    <s v="NO APLICA"/>
    <s v="NO APLICA"/>
    <s v="NO APLICA"/>
    <s v="COLOMBIA"/>
    <s v="yumarpaz2006@hotmil.com"/>
  </r>
  <r>
    <n v="2022"/>
    <s v="CORDOBA"/>
    <x v="0"/>
    <x v="1"/>
    <x v="127"/>
    <n v="123079000111"/>
    <s v="A"/>
    <x v="0"/>
    <s v="ESC NVA NUEVA ESTACIÒN"/>
    <n v="223079000069"/>
    <n v="12307900011104"/>
    <s v="RURAL"/>
    <s v="MAÑANA"/>
    <x v="0"/>
    <n v="1"/>
    <s v="EDUCACIÓN TRADICIONAL"/>
    <m/>
    <n v="44609.318657407406"/>
    <m/>
    <s v="DASERN493104894"/>
    <s v="ESTRATO 1"/>
    <s v="A3"/>
    <n v="83627983"/>
    <n v="1062539965"/>
    <s v="RC:REGISTRO CIVIL DE NACIMIENTO"/>
    <s v="HERNANDEZ"/>
    <s v="RAMOS"/>
    <s v="DAISY"/>
    <s v="MILENA"/>
    <s v="FEMENINO"/>
    <n v="42877"/>
    <n v="44636"/>
    <x v="0"/>
    <s v="VRD NUEVA ESTACION 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596.691921296297"/>
    <m/>
    <s v="ELIERN2069481589"/>
    <s v="ESTRATO 1"/>
    <s v="A4"/>
    <n v="83446857"/>
    <n v="1068823732"/>
    <s v="RC:REGISTRO CIVIL DE NACIMIENTO"/>
    <s v="HERNANDEZ"/>
    <s v="RAMOS"/>
    <s v="ELIAN"/>
    <s v="DAVID"/>
    <s v="MASCULINO"/>
    <n v="42824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43.719375000001"/>
    <m/>
    <s v="LUSERN1188969768"/>
    <s v="ESTRATO 1"/>
    <m/>
    <n v="82682114"/>
    <n v="1062683392"/>
    <s v="RC:REGISTRO CIVIL DE NACIMIENTO"/>
    <s v="HERNANDEZ"/>
    <s v="RAMOS"/>
    <s v="LUCIANA"/>
    <m/>
    <s v="FEMENINO"/>
    <n v="4294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86.935868055552"/>
    <m/>
    <s v="NATERN15038883"/>
    <s v="ESTRATO 1"/>
    <m/>
    <n v="82354428"/>
    <n v="1062683354"/>
    <s v="RC:REGISTRO CIVIL DE NACIMIENTO"/>
    <s v="HERNANDEZ"/>
    <s v="RAMOS"/>
    <s v="NATHALY"/>
    <m/>
    <s v="FEMENINO"/>
    <n v="4290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4.379016203704"/>
    <m/>
    <s v="NIKERN75640237"/>
    <s v="ESTRATO 1"/>
    <s v="A1"/>
    <n v="83145707"/>
    <n v="1062539888"/>
    <s v="RC:REGISTRO CIVIL DE NACIMIENTO"/>
    <s v="HERNANDEZ"/>
    <s v="RAMOS"/>
    <s v="NICOL"/>
    <m/>
    <s v="FEMENINO"/>
    <n v="43007"/>
    <n v="44636"/>
    <x v="0"/>
    <s v="IND VDA EL PITAL 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0"/>
    <x v="217"/>
    <n v="223555000439"/>
    <s v="A"/>
    <x v="0"/>
    <s v="SANTA ROSA"/>
    <n v="223555000722"/>
    <n v="22355500043902"/>
    <s v="RURAL"/>
    <s v="MAÑANA"/>
    <x v="1"/>
    <n v="101"/>
    <s v="ESCUELA NUEVA"/>
    <m/>
    <n v="44546.437951388885"/>
    <m/>
    <s v="SARERN362251176"/>
    <s v="ESTRATO 1"/>
    <m/>
    <n v="81121529"/>
    <n v="1064196811"/>
    <s v="RC:REGISTRO CIVIL DE NACIMIENTO"/>
    <s v="HERNANDEZ"/>
    <s v="RESTAN"/>
    <s v="SHAIRA"/>
    <s v="NARA"/>
    <s v="FEMENINO"/>
    <n v="42851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94.659351851849"/>
    <m/>
    <s v="SADERN1956747004"/>
    <s v="ESTRATO 1"/>
    <s v="A1"/>
    <n v="83355819"/>
    <n v="1063653727"/>
    <s v="RC:REGISTRO CIVIL DE NACIMIENTO"/>
    <s v="HERNANDEZ"/>
    <s v="RIVAS"/>
    <s v="SHAIDA"/>
    <s v="MILETH"/>
    <s v="FEMENINO"/>
    <n v="430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89.365231481483"/>
    <m/>
    <s v="ELIERN922822301"/>
    <s v="ESTRATO 1"/>
    <s v="A2"/>
    <n v="83238147"/>
    <n v="1233345348"/>
    <s v="RC:REGISTRO CIVIL DE NACIMIENTO"/>
    <s v="HERNANDEZ"/>
    <s v="RUBIO"/>
    <s v="ELIF"/>
    <s v="ALMED"/>
    <s v="MASCUL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624.41196759259"/>
    <m/>
    <s v="BINERN369828482"/>
    <s v="ESTRATO 1"/>
    <s v="NO APLICA"/>
    <n v="83139879"/>
    <n v="1064900278"/>
    <s v="RC:REGISTRO CIVIL DE NACIMIENTO"/>
    <s v="HERNANDEZ"/>
    <s v="SALCEDO"/>
    <s v="VIENA"/>
    <m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87.739328703705"/>
    <m/>
    <s v="YEAERN1997407597"/>
    <s v="ESTRATO 0"/>
    <s v="A1"/>
    <n v="83224868"/>
    <n v="1074016679"/>
    <s v="RC:REGISTRO CIVIL DE NACIMIENTO"/>
    <s v="HERNANDEZ"/>
    <s v="SALGADO"/>
    <s v="JEAM"/>
    <s v="LUIS"/>
    <s v="FEMENINO"/>
    <n v="42929"/>
    <n v="44636"/>
    <x v="0"/>
    <s v="VEREDA FRASQUILLO"/>
    <m/>
    <m/>
    <s v="N"/>
    <s v="SGP"/>
    <m/>
    <m/>
    <s v="NO APLICA"/>
    <s v="NO APLICA"/>
    <s v="NO APLICA"/>
    <s v="COLOMBIA"/>
    <m/>
  </r>
  <r>
    <n v="2022"/>
    <s v="CORDOBA"/>
    <x v="0"/>
    <x v="15"/>
    <x v="58"/>
    <n v="223574000253"/>
    <s v="A"/>
    <x v="0"/>
    <s v="ARROYO ARENA MANGLE"/>
    <n v="223574001187"/>
    <n v="22357400025305"/>
    <s v="RURAL"/>
    <s v="MAÑANA"/>
    <x v="0"/>
    <n v="1"/>
    <s v="ESCUELA NUEVA"/>
    <m/>
    <n v="44606.535833333335"/>
    <m/>
    <s v="DABERN1422201586"/>
    <s v="ESTRATO 1"/>
    <s v="A1"/>
    <n v="83698967"/>
    <n v="1063182637"/>
    <s v="RC:REGISTRO CIVIL DE NACIMIENTO"/>
    <s v="HERNANDEZ"/>
    <s v="SANCHEZ"/>
    <s v="DAVID"/>
    <s v="ANDRES"/>
    <s v="MASCULINO"/>
    <n v="42934"/>
    <n v="44636"/>
    <x v="0"/>
    <s v="ARROYO ARENA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1.436168981483"/>
    <m/>
    <s v="ISAERN2072202079"/>
    <s v="ESTRATO 1"/>
    <m/>
    <n v="82789498"/>
    <n v="1066576135"/>
    <s v="RC:REGISTRO CIVIL DE NACIMIENTO"/>
    <s v="HERNANDEZ"/>
    <s v="SANCHEZ"/>
    <s v="ISAAC"/>
    <s v="DAVID"/>
    <s v="MASCULINO"/>
    <n v="42951"/>
    <n v="44636"/>
    <x v="0"/>
    <s v="DIVINO NIÑO"/>
    <m/>
    <s v="O +"/>
    <s v="N"/>
    <s v="SGP"/>
    <s v="NINGUNO"/>
    <m/>
    <s v="NO APLICA"/>
    <s v="NO APLICA"/>
    <s v="NO APLICA"/>
    <s v="COLOMBIA"/>
    <s v="gdesanchez1993@gmail.com"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6.806458333333"/>
    <m/>
    <s v="YORERN1073239670"/>
    <s v="ESTRATO 1"/>
    <s v="A1"/>
    <n v="83206725"/>
    <n v="1074013508"/>
    <s v="RC:REGISTRO CIVIL DE NACIMIENTO"/>
    <s v="HERNANDEZ"/>
    <s v="SEVILLA"/>
    <s v="YORMAN"/>
    <m/>
    <s v="MASCULINO"/>
    <n v="43020"/>
    <n v="44636"/>
    <x v="0"/>
    <s v="VDA. MANANTIALES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75.309699074074"/>
    <m/>
    <s v="TANERN1689629613"/>
    <s v="ESTRATO 1"/>
    <s v="A3"/>
    <n v="83012513"/>
    <n v="1062611294"/>
    <s v="RC:REGISTRO CIVIL DE NACIMIENTO"/>
    <s v="HERNANDEZ"/>
    <s v="SIBAJA"/>
    <s v="TANIA"/>
    <m/>
    <s v="FEMENINO"/>
    <n v="43024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BAJO LA CIENAGA"/>
    <n v="223500000456"/>
    <n v="12350000038904"/>
    <s v="RURAL"/>
    <s v="MAÑANA"/>
    <x v="0"/>
    <n v="1"/>
    <s v="ESCUELA NUEVA"/>
    <m/>
    <n v="44595.709930555553"/>
    <m/>
    <s v="NELERN991552706"/>
    <s v="ESTRATO 1"/>
    <s v="A1"/>
    <n v="83418471"/>
    <n v="1063728685"/>
    <s v="RC:REGISTRO CIVIL DE NACIMIENTO"/>
    <s v="HERNANDEZ"/>
    <s v="SOLERA"/>
    <s v="NELCY"/>
    <m/>
    <s v="FEMEN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TREMENTINO ARRIBA"/>
    <n v="223570000976"/>
    <n v="22357000036404"/>
    <s v="RURAL"/>
    <s v="ÚNICA"/>
    <x v="0"/>
    <n v="1"/>
    <s v="EDUCACIÓN TRADICIONAL"/>
    <m/>
    <n v="44587.366030092591"/>
    <m/>
    <s v="FRIERN523659779"/>
    <s v="ESTRATO 1"/>
    <s v="A1"/>
    <n v="83208545"/>
    <n v="1067293864"/>
    <s v="RC:REGISTRO CIVIL DE NACIMIENTO"/>
    <s v="HERNANDEZ"/>
    <s v="SOTELO"/>
    <s v="FREYS"/>
    <s v="DAVID"/>
    <s v="MASCULINO"/>
    <n v="43019"/>
    <n v="44636"/>
    <x v="0"/>
    <s v="TREMENTINO ARRIBA 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91.517013888886"/>
    <m/>
    <s v="KRIERN1618794536"/>
    <s v="ESTRATO 1"/>
    <s v="A1"/>
    <n v="83278563"/>
    <n v="1065016753"/>
    <s v="RC:REGISTRO CIVIL DE NACIMIENTO"/>
    <s v="HERNANDEZ"/>
    <s v="SUAREZ"/>
    <s v="CRISLEANY"/>
    <s v="SUAREZ"/>
    <s v="FEMENINO"/>
    <n v="42941"/>
    <n v="44636"/>
    <x v="0"/>
    <s v="VEREDA EL PLAYON"/>
    <m/>
    <m/>
    <s v="N"/>
    <s v="SGP"/>
    <s v="NINGUNO"/>
    <m/>
    <s v="AULA HOSPITALARIA"/>
    <s v="NO APLICA"/>
    <s v="NO APLICA"/>
    <s v="COLOMBIA"/>
    <m/>
  </r>
  <r>
    <n v="2022"/>
    <s v="CORDOBA"/>
    <x v="0"/>
    <x v="4"/>
    <x v="83"/>
    <n v="223670000191"/>
    <s v="A"/>
    <x v="0"/>
    <s v="ESCUELA RURAL MIXTA LAS PEÑAS"/>
    <n v="223670001741"/>
    <n v="22367000019103"/>
    <s v="RURAL"/>
    <s v="MAÑANA"/>
    <x v="0"/>
    <n v="1"/>
    <s v="ESCUELA NUEVA"/>
    <m/>
    <n v="44578.83016203704"/>
    <m/>
    <s v="YINERN501386875"/>
    <s v="ESTRATO 1"/>
    <s v="A1"/>
    <n v="83079525"/>
    <n v="1196971927"/>
    <s v="RC:REGISTRO CIVIL DE NACIMIENTO"/>
    <s v="HERNANDEZ"/>
    <s v="SUAREZ"/>
    <s v="JEINER"/>
    <s v="DAVID"/>
    <s v="MASCULINO"/>
    <n v="42931"/>
    <n v="44636"/>
    <x v="0"/>
    <m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81481481"/>
    <m/>
    <s v="DANERN313525914"/>
    <s v="ESTRATO 0"/>
    <m/>
    <n v="82431589"/>
    <n v="1074012484"/>
    <s v="RC:REGISTRO CIVIL DE NACIMIENTO"/>
    <s v="HERNANDEZ"/>
    <s v="TAMAYO"/>
    <s v="DANIA"/>
    <s v="LUZ"/>
    <s v="FEMEN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86.682719907411"/>
    <m/>
    <s v="TIAERN568612249"/>
    <s v="ESTRATO 1"/>
    <m/>
    <n v="82438837"/>
    <n v="1074012500"/>
    <s v="RC:REGISTRO CIVIL DE NACIMIENTO"/>
    <s v="HERNANDEZ"/>
    <s v="TAPIA"/>
    <s v="THIAGO"/>
    <m/>
    <s v="MASCULINO"/>
    <n v="42819"/>
    <n v="44636"/>
    <x v="0"/>
    <s v="VDA. BELLA VISTA"/>
    <m/>
    <s v="O +"/>
    <s v="N"/>
    <s v="SGP"/>
    <s v="NINGUNO"/>
    <m/>
    <s v="NO APLICA"/>
    <s v="NO APLICA"/>
    <s v="NO APLICA"/>
    <s v="COLOMBIA"/>
    <s v="yenispili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77777776"/>
    <m/>
    <s v="EMEERN995589862"/>
    <s v="ESTRATO 1"/>
    <m/>
    <n v="82892085"/>
    <n v="56684438"/>
    <s v="RC:REGISTRO CIVIL DE NACIMIENTO"/>
    <s v="HERNANDEZ"/>
    <s v="TORREZ"/>
    <s v="EMELY"/>
    <s v="MARIA"/>
    <s v="FEMENINO"/>
    <n v="430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76"/>
    <n v="223574000024"/>
    <s v="A"/>
    <x v="0"/>
    <s v="RIOSECO"/>
    <n v="223574000342"/>
    <n v="22357400002405"/>
    <s v="RURAL"/>
    <s v="MAÑANA"/>
    <x v="0"/>
    <n v="1"/>
    <s v="ESCUELA NUEVA"/>
    <m/>
    <n v="44588.655219907407"/>
    <m/>
    <s v="MARERN895366334"/>
    <s v="ESTRATO 1"/>
    <s v="A1"/>
    <n v="83235966"/>
    <n v="1064318138"/>
    <s v="RC:REGISTRO CIVIL DE NACIMIENTO"/>
    <s v="HERNANDEZ"/>
    <s v="TUIRAN"/>
    <s v="MARIA"/>
    <s v="JOSE"/>
    <s v="FEMENINO"/>
    <n v="430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RUR MIX PIMIENTAL"/>
    <n v="223168000277"/>
    <n v="22316800008103"/>
    <s v="RURAL"/>
    <s v="MAÑANA"/>
    <x v="0"/>
    <n v="1"/>
    <s v="ESCUELA NUEVA"/>
    <m/>
    <n v="44560.481076388889"/>
    <m/>
    <s v="ANTERN1644118563"/>
    <s v="ESTRATO 1"/>
    <m/>
    <n v="82331987"/>
    <n v="1062683282"/>
    <s v="RC:REGISTRO CIVIL DE NACIMIENTO"/>
    <s v="HERNANDEZ"/>
    <s v="VARGAS"/>
    <s v="ANTONELA"/>
    <m/>
    <s v="FEMENINO"/>
    <n v="428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2.36241898148"/>
    <m/>
    <s v="ELIERN1388390704"/>
    <s v="ESTRATO 1"/>
    <s v="C5"/>
    <n v="83138883"/>
    <n v="1065014116"/>
    <s v="RC:REGISTRO CIVIL DE NACIMIENTO"/>
    <s v="HERNANDEZ"/>
    <s v="VASQUEZ"/>
    <s v="ELIAS"/>
    <s v="JOSE"/>
    <s v="MASCULINO"/>
    <n v="42924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92.481064814812"/>
    <m/>
    <s v="MARERN31266561"/>
    <s v="ESTRATO 1"/>
    <s v="A1"/>
    <n v="83099641"/>
    <n v="1070825669"/>
    <s v="RC:REGISTRO CIVIL DE NACIMIENTO"/>
    <s v="HERNANDEZ"/>
    <s v="VEGA"/>
    <s v="MAIRA"/>
    <s v="LUZ"/>
    <s v="FEMENINO"/>
    <n v="42977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80.513032407405"/>
    <m/>
    <s v="MARERN1568014896"/>
    <s v="ESTRATO 1"/>
    <s v="B3"/>
    <n v="83105140"/>
    <n v="1071358188"/>
    <s v="RC:REGISTRO CIVIL DE NACIMIENTO"/>
    <s v="HERNANDEZ"/>
    <s v="VELASQUEZ"/>
    <s v="MARIA"/>
    <s v="LUCIA"/>
    <s v="FEMENINO"/>
    <n v="43090"/>
    <n v="44636"/>
    <x v="0"/>
    <s v="SANTA TERESA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700740740744"/>
    <m/>
    <s v="LUKERN316536456"/>
    <s v="ESTRATO 0"/>
    <s v="B2"/>
    <n v="83273644"/>
    <n v="1138032003"/>
    <s v="RC:REGISTRO CIVIL DE NACIMIENTO"/>
    <s v="HERNANDEZ"/>
    <s v="VILLALBA"/>
    <s v="LUCAS"/>
    <m/>
    <s v="MASCULINO"/>
    <n v="42914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BOCA DE LOPEZ ( M D )"/>
    <n v="223686000621"/>
    <n v="42368600092103"/>
    <s v="RURAL"/>
    <s v="MAÑANA"/>
    <x v="0"/>
    <n v="1"/>
    <s v="ESCUELA NUEVA"/>
    <m/>
    <n v="44579.900694444441"/>
    <m/>
    <s v="SALERN1680197826"/>
    <s v="ESTRATO 1"/>
    <s v="NO APLICA"/>
    <n v="83096971"/>
    <n v="1073829782"/>
    <s v="RC:REGISTRO CIVIL DE NACIMIENTO"/>
    <s v="HERNANDEZ"/>
    <s v="VILLEGAS"/>
    <s v="SALOME"/>
    <m/>
    <s v="FEMENINO"/>
    <n v="42915"/>
    <n v="44636"/>
    <x v="0"/>
    <s v="SABANANUEVA MARGEN DERECHA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94.459108796298"/>
    <m/>
    <s v="ESTERN1604850877"/>
    <s v="ESTRATO 2"/>
    <m/>
    <n v="82906204"/>
    <n v="1066753664"/>
    <s v="RC:REGISTRO CIVIL DE NACIMIENTO"/>
    <s v="HERNANDEZ"/>
    <s v="WILCHES"/>
    <s v="ESTEFANY"/>
    <m/>
    <s v="FEMENINO"/>
    <n v="43026"/>
    <n v="44636"/>
    <x v="0"/>
    <s v="SAN MARCOS"/>
    <m/>
    <s v="O +"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591.844270833331"/>
    <m/>
    <s v="DULERN591001717"/>
    <s v="ESTRATO 1"/>
    <s v="A4"/>
    <n v="83282262"/>
    <n v="1064318057"/>
    <s v="RC:REGISTRO CIVIL DE NACIMIENTO"/>
    <s v="HERNÁNDEZ"/>
    <s v="ALVAREZ"/>
    <s v="DULCE"/>
    <s v="MARIA"/>
    <s v="FEMENINO"/>
    <n v="43007"/>
    <n v="44636"/>
    <x v="0"/>
    <s v="EL CONTENTO ARRIBA"/>
    <m/>
    <s v="B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89.794629629629"/>
    <m/>
    <s v="DANERN1406776818"/>
    <s v="ESTRATO 1"/>
    <s v="A1"/>
    <n v="83230707"/>
    <n v="1064318116"/>
    <s v="RC:REGISTRO CIVIL DE NACIMIENTO"/>
    <s v="HERNÁNDEZ"/>
    <s v="CARMONA"/>
    <s v="DANA"/>
    <s v="SOFIA"/>
    <s v="FEMENINO"/>
    <n v="42980"/>
    <n v="44636"/>
    <x v="0"/>
    <s v="QUEBRADA DE YUCA"/>
    <s v="MUTUAL SER E.S.S."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582.485810185186"/>
    <m/>
    <s v="ELIERN1786834173"/>
    <s v="ESTRATO 1"/>
    <s v="B5"/>
    <n v="83149235"/>
    <n v="1201264550"/>
    <s v="RC:REGISTRO CIVIL DE NACIMIENTO"/>
    <s v="HERNÁNDEZ"/>
    <s v="CHIMÁ"/>
    <s v="ELIF"/>
    <s v="SOFÍA"/>
    <s v="FEMENINO"/>
    <n v="42887"/>
    <n v="44636"/>
    <x v="0"/>
    <s v="BRISAS DEL SINÚ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5.885081018518"/>
    <m/>
    <s v="LUFERN857668086"/>
    <s v="ESTRATO 0"/>
    <s v="NO APLICA"/>
    <n v="83186500"/>
    <n v="1103757726"/>
    <s v="RC:REGISTRO CIVIL DE NACIMIENTO"/>
    <s v="HERNÁNDEZ"/>
    <s v="RODRÍGUEZ"/>
    <s v="LUIFER"/>
    <m/>
    <s v="MASCULINO"/>
    <n v="42838"/>
    <n v="44636"/>
    <x v="0"/>
    <s v="FINCA LAS BRISAS"/>
    <m/>
    <s v="B +"/>
    <s v="N"/>
    <s v="SGP"/>
    <m/>
    <m/>
    <s v="NO APLICA"/>
    <s v="NO APLICA"/>
    <s v="NO APLICA"/>
    <s v="COLOMBIA"/>
    <s v="l.hernandez13042017@gmail.com"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74428240741"/>
    <m/>
    <s v="BALERN1170340301"/>
    <s v="ESTRATO 1"/>
    <s v="B2"/>
    <n v="83266678"/>
    <n v="1062539675"/>
    <s v="RC:REGISTRO CIVIL DE NACIMIENTO"/>
    <s v="HERNANNDEZ"/>
    <s v="SERPA"/>
    <s v="VALERY"/>
    <s v="SOFIA"/>
    <s v="FEMENINO"/>
    <n v="42998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8"/>
    <x v="161"/>
    <n v="123686000022"/>
    <s v="A"/>
    <x v="0"/>
    <s v="EL INCORA"/>
    <n v="223686000973"/>
    <n v="12368600002207"/>
    <s v="RURAL"/>
    <s v="MAÑANA"/>
    <x v="0"/>
    <n v="1"/>
    <s v="ESCUELA NUEVA"/>
    <m/>
    <n v="44603.662002314813"/>
    <m/>
    <s v="ESTERN564721466"/>
    <s v="ESTRATO 1"/>
    <s v="A2"/>
    <n v="83628282"/>
    <n v="1073829683"/>
    <s v="RC:REGISTRO CIVIL DE NACIMIENTO"/>
    <s v="HERNNDEZ"/>
    <s v="LOPEZ"/>
    <s v="ESTEFANY"/>
    <m/>
    <s v="FEMENINO"/>
    <n v="42852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21296298"/>
    <m/>
    <s v="IBAERE1013075092"/>
    <s v="ESTRATO 2"/>
    <m/>
    <n v="82777212"/>
    <n v="1063309242"/>
    <s v="RC:REGISTRO CIVIL DE NACIMIENTO"/>
    <s v="HERRERA"/>
    <s v="ACUÑA"/>
    <s v="IVAN"/>
    <s v="DANIEL"/>
    <s v="MASCULINO"/>
    <n v="42952"/>
    <n v="44636"/>
    <x v="0"/>
    <s v="LLERAS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84259262"/>
    <m/>
    <s v="EMAERE1411683970"/>
    <s v="ESTRATO 1"/>
    <s v="A1"/>
    <n v="83113569"/>
    <n v="1064318110"/>
    <s v="RC:REGISTRO CIVIL DE NACIMIENTO"/>
    <s v="HERRERA"/>
    <s v="AGUILAR"/>
    <s v="EMMANUEL"/>
    <m/>
    <s v="MASCULINO"/>
    <n v="430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1.872766203705"/>
    <m/>
    <s v="MARERE657338214"/>
    <s v="ESTRATO 1"/>
    <s v="A2"/>
    <n v="83100135"/>
    <n v="1062984135"/>
    <s v="RC:REGISTRO CIVIL DE NACIMIENTO"/>
    <s v="HERRERA"/>
    <s v="AGUILAR"/>
    <s v="MARIANNA"/>
    <m/>
    <s v="FEMENINO"/>
    <n v="42961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77314816"/>
    <m/>
    <s v="ALAERE904201770"/>
    <s v="ESTRATO 1"/>
    <m/>
    <n v="82319297"/>
    <n v="1063367773"/>
    <s v="RC:REGISTRO CIVIL DE NACIMIENTO"/>
    <s v="HERRERA"/>
    <s v="ALVAREZ"/>
    <s v="ALAN"/>
    <s v="DAVID"/>
    <s v="MASCULINO"/>
    <n v="42814"/>
    <n v="44636"/>
    <x v="0"/>
    <s v="7 DE SEPTIEMBRE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6"/>
    <x v="274"/>
    <n v="223570000691"/>
    <s v="A"/>
    <x v="0"/>
    <s v="EL NEVADO"/>
    <n v="223570001018"/>
    <n v="22357000069104"/>
    <s v="RURAL"/>
    <s v="MAÑANA"/>
    <x v="0"/>
    <n v="1"/>
    <s v="ESCUELA NUEVA"/>
    <m/>
    <n v="44607.265706018516"/>
    <m/>
    <s v="MATERE1655282794"/>
    <s v="ESTRATO 0"/>
    <s v="A1"/>
    <n v="83590257"/>
    <n v="1067293544"/>
    <s v="RC:REGISTRO CIVIL DE NACIMIENTO"/>
    <s v="HERRERA"/>
    <s v="ARRIETA"/>
    <s v="MATEO"/>
    <s v="DE JESUS"/>
    <s v="MASCULINO"/>
    <n v="428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689282407409"/>
    <m/>
    <s v="SALERE1222429530"/>
    <s v="ESTRATO 1"/>
    <s v="A1"/>
    <n v="83299360"/>
    <n v="1066529876"/>
    <s v="RC:REGISTRO CIVIL DE NACIMIENTO"/>
    <s v="HERRERA"/>
    <s v="ARRIETA"/>
    <s v="SALOME"/>
    <m/>
    <s v="FEMENINO"/>
    <n v="4289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70275462963"/>
    <m/>
    <s v="LUSERE1886150146"/>
    <s v="NO APLICA"/>
    <m/>
    <n v="82889397"/>
    <n v="1063308918"/>
    <s v="RC:REGISTRO CIVIL DE NACIMIENTO"/>
    <s v="HERRERA"/>
    <s v="BALMACEA"/>
    <s v="LUCIANA"/>
    <m/>
    <s v="FEMENINO"/>
    <n v="42880"/>
    <n v="44636"/>
    <x v="0"/>
    <s v="VILLA DELFA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 NUEVA LA UNIÓN MATOSO"/>
    <n v="223466001634"/>
    <n v="22346600129403"/>
    <s v="RURAL"/>
    <s v="MAÑANA"/>
    <x v="0"/>
    <n v="1"/>
    <s v="ESCUELA NUEVA"/>
    <m/>
    <n v="44548.38726851852"/>
    <m/>
    <s v="ANTERE364480936"/>
    <s v="ESTRATO 1"/>
    <m/>
    <n v="82899575"/>
    <n v="1197215728"/>
    <s v="RC:REGISTRO CIVIL DE NACIMIENTO"/>
    <s v="HERRERA"/>
    <s v="BALTAZAR"/>
    <s v="ANTONIO"/>
    <s v="JOSE"/>
    <s v="MASCULINO"/>
    <n v="43036"/>
    <n v="44636"/>
    <x v="0"/>
    <s v="PUEBLO FLECHA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547.727962962963"/>
    <m/>
    <s v="TIAERE1101983919"/>
    <s v="ESTRATO 1"/>
    <m/>
    <n v="82807603"/>
    <n v="1063309320"/>
    <s v="RC:REGISTRO CIVIL DE NACIMIENTO"/>
    <s v="HERRERA"/>
    <s v="CALDERA"/>
    <s v="THIAGO"/>
    <s v="LUIS"/>
    <s v="MASCULINO"/>
    <n v="42958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622.488379629627"/>
    <m/>
    <s v="BRIERE1486408324"/>
    <s v="ESTRATO 1"/>
    <s v="A1"/>
    <n v="83983792"/>
    <n v="1074017107"/>
    <s v="RC:REGISTRO CIVIL DE NACIMIENTO"/>
    <s v="HERRERA"/>
    <s v="CALLE"/>
    <s v="BRIAN"/>
    <s v="JHOAN"/>
    <s v="MASCULINO"/>
    <n v="4301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9108796298"/>
    <m/>
    <s v="ALAERE1495216882"/>
    <s v="ESTRATO 1"/>
    <m/>
    <n v="82004405"/>
    <n v="1070825379"/>
    <s v="RC:REGISTRO CIVIL DE NACIMIENTO"/>
    <s v="HERRERA"/>
    <s v="CARMONA"/>
    <s v="ALAN"/>
    <s v="DANIEL"/>
    <s v="MASCULINO"/>
    <n v="42812"/>
    <n v="44636"/>
    <x v="0"/>
    <m/>
    <m/>
    <m/>
    <s v="N"/>
    <s v="SGP"/>
    <s v="NINGUNO"/>
    <m/>
    <s v="NO APLICA"/>
    <s v="NO APLICA"/>
    <s v="NO APLICA"/>
    <s v="VENEZUELA"/>
    <s v="ee_22360000040501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7.679861111108"/>
    <m/>
    <s v="MASERE743322777"/>
    <s v="ESTRATO 1"/>
    <s v="A1"/>
    <n v="83220215"/>
    <n v="1067406918"/>
    <s v="RC:REGISTRO CIVIL DE NACIMIENTO"/>
    <s v="HERRERA"/>
    <s v="CASTRO"/>
    <s v="MAXIMILIANO"/>
    <m/>
    <s v="MASCULINO"/>
    <n v="429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LA BALSA"/>
    <n v="223570000771"/>
    <n v="22357000027502"/>
    <s v="RURAL"/>
    <s v="MAÑANA"/>
    <x v="0"/>
    <n v="1"/>
    <s v="ESCUELA NUEVA"/>
    <m/>
    <n v="44587.737673611111"/>
    <m/>
    <s v="MARERE66098351"/>
    <s v="ESTRATO 1"/>
    <s v="A1"/>
    <n v="83041901"/>
    <n v="1067293611"/>
    <s v="RC:REGISTRO CIVIL DE NACIMIENTO"/>
    <s v="HERRERA"/>
    <s v="COABA"/>
    <s v="MARGELIS"/>
    <m/>
    <s v="FEMENINO"/>
    <n v="42877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14"/>
    <x v="181"/>
    <n v="123162000131"/>
    <s v="A"/>
    <x v="0"/>
    <s v="ESC. URB. MIXTA SANTA MARIA"/>
    <n v="123162000211"/>
    <n v="12316200013102"/>
    <s v="URBANA"/>
    <s v="MAÑANA"/>
    <x v="0"/>
    <n v="1"/>
    <s v="ESCUELA NUEVA"/>
    <m/>
    <n v="44621.670960648145"/>
    <m/>
    <s v="ALEERE1660780416"/>
    <s v="ESTRATO 1"/>
    <s v="B3"/>
    <n v="83429996"/>
    <n v="1018266626"/>
    <s v="RC:REGISTRO CIVIL DE NACIMIENTO"/>
    <s v="HERRERA"/>
    <s v="CORREA"/>
    <s v="ALEJANDRA"/>
    <s v="BELEN"/>
    <s v="FEMENINO"/>
    <n v="42848"/>
    <n v="44636"/>
    <x v="0"/>
    <s v="LAS PALMAS"/>
    <m/>
    <m/>
    <s v="N"/>
    <s v="SGP"/>
    <m/>
    <m/>
    <s v="NO APLICA"/>
    <s v="NO APLICA"/>
    <s v="NO APLICA"/>
    <s v="COLOMBIA"/>
    <s v="kalethenadez14@g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600.314629629633"/>
    <m/>
    <s v="LUSERE1722569511"/>
    <s v="ESTRATO 1"/>
    <s v="NO APLICA"/>
    <n v="83512716"/>
    <n v="1068672315"/>
    <s v="RC:REGISTRO CIVIL DE NACIMIENTO"/>
    <s v="HERRERA"/>
    <s v="DIAZ"/>
    <s v="LUIS"/>
    <s v="DANIEL"/>
    <s v="MASCULINO"/>
    <n v="42980"/>
    <n v="44636"/>
    <x v="0"/>
    <m/>
    <m/>
    <m/>
    <s v="N"/>
    <s v="SGP"/>
    <m/>
    <m/>
    <s v="AULA HOSPITALARIA"/>
    <s v="NO APLICA"/>
    <s v="NO APLICA"/>
    <s v="COLOMBIA"/>
    <m/>
  </r>
  <r>
    <n v="2022"/>
    <s v="CORDOBA"/>
    <x v="0"/>
    <x v="23"/>
    <x v="103"/>
    <n v="223675000025"/>
    <s v="A"/>
    <x v="0"/>
    <s v="PUNTA DE PIEDRA"/>
    <n v="223675000521"/>
    <n v="22367500002503"/>
    <s v="RURAL"/>
    <s v="ÚNICA"/>
    <x v="0"/>
    <n v="1"/>
    <s v="ESCUELA NUEVA"/>
    <m/>
    <n v="44595.491875"/>
    <m/>
    <s v="ABRERE628191445"/>
    <s v="ESTRATO 1"/>
    <s v="A2"/>
    <n v="83405151"/>
    <n v="1063181904"/>
    <s v="RC:REGISTRO CIVIL DE NACIMIENTO"/>
    <s v="HERRERA"/>
    <s v="DORIA"/>
    <s v="ABRAHAM"/>
    <s v="JESUS"/>
    <s v="MASCULINO"/>
    <n v="4286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387719907405"/>
    <m/>
    <s v="ANJERE433008322"/>
    <s v="ESTRATO 1"/>
    <s v="B6"/>
    <n v="83120943"/>
    <n v="1035648623"/>
    <s v="RC:REGISTRO CIVIL DE NACIMIENTO"/>
    <s v="HERRERA"/>
    <s v="FERNANDEZ"/>
    <s v="ANJELINA"/>
    <m/>
    <s v="FEMENINO"/>
    <n v="43064"/>
    <n v="44636"/>
    <x v="0"/>
    <s v="SANCIPRIAN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73611112"/>
    <m/>
    <s v="RAFERE1864851323"/>
    <s v="ESTRATO 1"/>
    <s v="B1"/>
    <n v="83632301"/>
    <n v="1066752987"/>
    <s v="RC:REGISTRO CIVIL DE NACIMIENTO"/>
    <s v="HERRERA"/>
    <s v="GARCIA"/>
    <s v="RAFAEL"/>
    <s v="ISAAC"/>
    <s v="MASCULINO"/>
    <n v="42869"/>
    <n v="44636"/>
    <x v="0"/>
    <s v="SAN JOSE"/>
    <m/>
    <m/>
    <s v="N"/>
    <s v="SGP"/>
    <s v="NINGUNO"/>
    <m/>
    <s v="NO APLICA"/>
    <s v="NO APLICA"/>
    <s v="NO APLICA"/>
    <s v="COLOMBIA"/>
    <s v="isaacgarciah14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92.604618055557"/>
    <m/>
    <s v="ELIERE836338777"/>
    <s v="ESTRATO 1"/>
    <s v="A1"/>
    <n v="83297150"/>
    <n v="1011249884"/>
    <s v="RC:REGISTRO CIVIL DE NACIMIENTO"/>
    <s v="HERRERA"/>
    <s v="GIL"/>
    <s v="ELIZABETH"/>
    <m/>
    <s v="FEMENINO"/>
    <n v="4299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EL TIGRE"/>
    <n v="223182000573"/>
    <n v="12318200024205"/>
    <s v="RURAL"/>
    <s v="MAÑANA"/>
    <x v="0"/>
    <n v="1"/>
    <s v="ESCUELA NUEVA"/>
    <m/>
    <n v="44613.286111111112"/>
    <m/>
    <s v="ASKERE890897403"/>
    <s v="NO APLICA"/>
    <s v="NO APLICA"/>
    <n v="83834698"/>
    <n v="1066189211"/>
    <s v="RC:REGISTRO CIVIL DE NACIMIENTO"/>
    <s v="HERRERA"/>
    <s v="GONZALEZ"/>
    <s v="AISKEL"/>
    <s v="PAOLA"/>
    <s v="FEMENINO"/>
    <n v="42933"/>
    <n v="44636"/>
    <x v="0"/>
    <s v="CTO EL TIGRE"/>
    <m/>
    <m/>
    <s v="N"/>
    <s v="SGP"/>
    <s v="NINGUNO"/>
    <m/>
    <s v="NO APLICA"/>
    <s v="NO APLICA"/>
    <s v="NO APLICA"/>
    <s v="COLOMBIA"/>
    <s v="dinaluzalvarez06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9.715150462966"/>
    <m/>
    <s v="ANDERE2058662893"/>
    <s v="ESTRATO 1"/>
    <m/>
    <n v="80861068"/>
    <n v="1066189029"/>
    <s v="RC:REGISTRO CIVIL DE NACIMIENTO"/>
    <s v="HERRERA"/>
    <s v="GUERRERO"/>
    <s v="ANDRES"/>
    <s v="FABIAN"/>
    <s v="MASCUL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609.34642361111"/>
    <m/>
    <s v="TIAERE3018518"/>
    <s v="ESTRATO 1"/>
    <s v="A1"/>
    <n v="83766203"/>
    <n v="1063181748"/>
    <s v="RC:REGISTRO CIVIL DE NACIMIENTO"/>
    <s v="HERRERA"/>
    <s v="GUILLEN"/>
    <s v="THIAGO"/>
    <m/>
    <s v="MASCULINO"/>
    <n v="4283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49537038"/>
    <m/>
    <s v="NORERE1119514480"/>
    <s v="ESTRATO 1"/>
    <s v="A1"/>
    <n v="83246219"/>
    <n v="1069506889"/>
    <s v="RC:REGISTRO CIVIL DE NACIMIENTO"/>
    <s v="HERRERA"/>
    <s v="HERAZO"/>
    <s v="NORBELIS"/>
    <s v="ADRIANA"/>
    <s v="FEMEN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CANALETE LA GLORIA"/>
    <n v="223090000593"/>
    <n v="22309000048802"/>
    <s v="RURAL"/>
    <s v="ÚNICA"/>
    <x v="0"/>
    <n v="1"/>
    <s v="ESCUELA NUEVA"/>
    <m/>
    <n v="44600.270231481481"/>
    <m/>
    <s v="EMAERE1672581210"/>
    <s v="ESTRATO 1"/>
    <s v="A1"/>
    <n v="83508570"/>
    <n v="1068590664"/>
    <s v="RC:REGISTRO CIVIL DE NACIMIENTO"/>
    <s v="HERRERA"/>
    <s v="HERNANDEZ"/>
    <s v="EMANUEL"/>
    <s v="JOSE"/>
    <s v="MASCULINO"/>
    <n v="42971"/>
    <n v="44636"/>
    <x v="0"/>
    <m/>
    <m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588.886053240742"/>
    <m/>
    <s v="MARERE1134509825"/>
    <s v="ESTRATO 0"/>
    <s v="A2"/>
    <n v="83249229"/>
    <n v="1063729026"/>
    <s v="RC:REGISTRO CIVIL DE NACIMIENTO"/>
    <s v="HERRERA"/>
    <s v="HERNANDEZ"/>
    <s v="MARIA"/>
    <s v="ANGELICA"/>
    <s v="FEMENINO"/>
    <n v="43075"/>
    <n v="44636"/>
    <x v="0"/>
    <s v="TRES BOCAS"/>
    <m/>
    <m/>
    <s v="N"/>
    <s v="SGP"/>
    <s v="NINGUNO"/>
    <m/>
    <s v="NO APLICA"/>
    <s v="NO APLICA"/>
    <s v="NO APLICA"/>
    <s v="COLOMBIA"/>
    <m/>
  </r>
  <r>
    <n v="2022"/>
    <s v="CORDOBA"/>
    <x v="0"/>
    <x v="7"/>
    <x v="269"/>
    <n v="223807000631"/>
    <s v="A"/>
    <x v="0"/>
    <s v="ESC NVA SAN ESPEDITO LOS GALONES"/>
    <n v="223807000151"/>
    <n v="22380700063102"/>
    <s v="RURAL"/>
    <s v="MAÑANA"/>
    <x v="0"/>
    <n v="1"/>
    <s v="ESCUELA NUEVA"/>
    <m/>
    <n v="44602.504224537035"/>
    <m/>
    <s v="MATERE1071351921"/>
    <s v="ESTRATO 1"/>
    <s v="A1"/>
    <n v="83606876"/>
    <n v="1074012878"/>
    <s v="RC:REGISTRO CIVIL DE NACIMIENTO"/>
    <s v="HERRERA"/>
    <s v="HERNANDEZ"/>
    <s v="MATEO"/>
    <m/>
    <s v="MASCULINO"/>
    <n v="42921"/>
    <n v="44636"/>
    <x v="0"/>
    <s v="LOS GALONES"/>
    <m/>
    <m/>
    <s v="N"/>
    <s v="SGP"/>
    <m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266203706"/>
    <m/>
    <s v="MARERE799998934"/>
    <s v="NO APLICA"/>
    <m/>
    <n v="82441271"/>
    <n v="1063308799"/>
    <s v="RC:REGISTRO CIVIL DE NACIMIENTO"/>
    <s v="HERRERA"/>
    <s v="JIMENEZ"/>
    <s v="MARTIN"/>
    <m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61309027778"/>
    <m/>
    <s v="INEERE1789971905"/>
    <s v="ESTRATO 1"/>
    <m/>
    <n v="82400991"/>
    <n v="1063367851"/>
    <s v="RC:REGISTRO CIVIL DE NACIMIENTO"/>
    <s v="HERRERA"/>
    <s v="LAGARES"/>
    <s v="HEINER"/>
    <m/>
    <s v="MASCULINO"/>
    <n v="42881"/>
    <n v="44636"/>
    <x v="0"/>
    <m/>
    <m/>
    <s v="B +"/>
    <s v="N"/>
    <s v="SGP"/>
    <s v="NINGUNO"/>
    <m/>
    <s v="NO APLICA"/>
    <s v="NO APLICA"/>
    <s v="NO APLICA"/>
    <s v="COLOMBIA"/>
    <s v="ee_22358000024901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59108796298"/>
    <m/>
    <s v="KEBERE645488417"/>
    <s v="ESTRATO 1"/>
    <s v="A2"/>
    <n v="83202894"/>
    <n v="1063728707"/>
    <s v="RC:REGISTRO CIVIL DE NACIMIENTO"/>
    <s v="HERRERA"/>
    <s v="LAGARES"/>
    <s v="KEVIN"/>
    <s v="ANDRES"/>
    <s v="MASCULINO"/>
    <n v="42900"/>
    <n v="44636"/>
    <x v="0"/>
    <m/>
    <m/>
    <m/>
    <s v="N"/>
    <s v="RECURSOS PROPIOS"/>
    <s v="NINGUNO"/>
    <m/>
    <s v="NO APLICA"/>
    <s v="NO APLICA"/>
    <s v="NO APLICA"/>
    <s v="COLOMBIA"/>
    <s v="acudienteinepan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18055559"/>
    <m/>
    <s v="BALERE708903310"/>
    <s v="ESTRATO 1"/>
    <m/>
    <n v="82661367"/>
    <n v="1068739551"/>
    <s v="RC:REGISTRO CIVIL DE NACIMIENTO"/>
    <s v="HERRERA"/>
    <s v="LANDAETA"/>
    <s v="VALERY"/>
    <s v="SOFIA"/>
    <s v="FEMENINO"/>
    <n v="42901"/>
    <n v="44636"/>
    <x v="0"/>
    <s v="2 DE MAYO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45.653912037036"/>
    <m/>
    <s v="MIDERE967774152"/>
    <s v="ESTRATO 1"/>
    <m/>
    <n v="82411472"/>
    <n v="1066530133"/>
    <s v="RC:REGISTRO CIVIL DE NACIMIENTO"/>
    <s v="HERRERA"/>
    <s v="LARA"/>
    <s v="MEIDY"/>
    <s v="ELIETH"/>
    <s v="FEMENINO"/>
    <n v="42994"/>
    <n v="44636"/>
    <x v="0"/>
    <s v="7 DE AGOSTO"/>
    <s v="NUEVA EPS"/>
    <s v="B +"/>
    <s v="N"/>
    <s v="SGP"/>
    <s v="NINGUNO"/>
    <m/>
    <s v="NO APLICA"/>
    <s v="NO APLICA"/>
    <s v="NO APLICA"/>
    <s v="COLOMBIA"/>
    <s v="lersylara21@gmail.com"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94.543252314812"/>
    <m/>
    <s v="ELIERE1852940364"/>
    <s v="ESTRATO 1"/>
    <s v="A1"/>
    <n v="83345047"/>
    <n v="1066753396"/>
    <s v="RC:REGISTRO CIVIL DE NACIMIENTO"/>
    <s v="HERRERA"/>
    <s v="LOPEZ"/>
    <s v="ELIAS"/>
    <m/>
    <s v="MASCULINO"/>
    <n v="42923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62499999"/>
    <m/>
    <s v="KINERE1948130021"/>
    <s v="ESTRATO 1"/>
    <s v="A1"/>
    <n v="82362428"/>
    <n v="1201264843"/>
    <s v="RC:REGISTRO CIVIL DE NACIMIENTO"/>
    <s v="HERRERA"/>
    <s v="LOPEZ"/>
    <s v="KEYNER"/>
    <s v="DAVID"/>
    <s v="MASCULINO"/>
    <n v="42934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2.753842592596"/>
    <m/>
    <s v="TIFERE888614249"/>
    <s v="ESTRATO 1"/>
    <s v="A1"/>
    <n v="82958378"/>
    <n v="1233344572"/>
    <s v="RC:REGISTRO CIVIL DE NACIMIENTO"/>
    <s v="HERRERA"/>
    <s v="LOPEZ"/>
    <s v="TIFANY"/>
    <m/>
    <s v="FEMENINO"/>
    <n v="428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603.682638888888"/>
    <m/>
    <s v="SIMERE1200415210"/>
    <s v="ESTRATO 1"/>
    <s v="A2"/>
    <n v="83584325"/>
    <n v="1073830094"/>
    <s v="RC:REGISTRO CIVIL DE NACIMIENTO"/>
    <s v="HERRERA"/>
    <s v="MADERA"/>
    <s v="XIMENA"/>
    <s v="CAROLINA"/>
    <s v="FEMENINO"/>
    <n v="43080"/>
    <n v="44636"/>
    <x v="0"/>
    <s v="SAN ANTERO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72.50984953704"/>
    <m/>
    <s v="KIAERE1662243555"/>
    <s v="ESTRATO 1"/>
    <m/>
    <n v="82395900"/>
    <n v="1066763031"/>
    <s v="RC:REGISTRO CIVIL DE NACIMIENTO"/>
    <s v="HERRERA"/>
    <s v="MANCHEGO"/>
    <s v="KIARA"/>
    <m/>
    <s v="FEMENINO"/>
    <n v="428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87037035"/>
    <m/>
    <s v="KILERE189773204"/>
    <s v="ESTRATO 1"/>
    <m/>
    <n v="82902508"/>
    <n v="1067406874"/>
    <s v="RC:REGISTRO CIVIL DE NACIMIENTO"/>
    <s v="HERRERA"/>
    <s v="MATUTE"/>
    <s v="KEYLER"/>
    <m/>
    <s v="MASCULINO"/>
    <n v="4290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5.878171296295"/>
    <m/>
    <s v="YIBERE280757704"/>
    <s v="ESTRATO 0"/>
    <s v="A1"/>
    <n v="83186409"/>
    <n v="1074012714"/>
    <s v="RC:REGISTRO CIVIL DE NACIMIENTO"/>
    <s v="HERRERA"/>
    <s v="MENDOZA"/>
    <s v="YEIBER"/>
    <s v="ANDRES"/>
    <s v="MASCUL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589.453993055555"/>
    <m/>
    <s v="ANAERE1573177313"/>
    <s v="ESTRATO 1"/>
    <m/>
    <n v="81121727"/>
    <n v="1063728603"/>
    <s v="RC:REGISTRO CIVIL DE NACIMIENTO"/>
    <s v="HERRERA"/>
    <s v="MERCADO"/>
    <s v="ANA"/>
    <s v="SOFIA"/>
    <s v="FEMENINO"/>
    <n v="42825"/>
    <n v="44636"/>
    <x v="0"/>
    <s v="IND B/ POLO NORTE"/>
    <m/>
    <m/>
    <s v="N"/>
    <s v="SGP"/>
    <m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804074074076"/>
    <m/>
    <s v="LUSERE1792606260"/>
    <s v="ESTRATO 1"/>
    <s v="A1"/>
    <n v="83366290"/>
    <n v="1064318061"/>
    <s v="RC:REGISTRO CIVIL DE NACIMIENTO"/>
    <s v="HERRERA"/>
    <s v="MILANES"/>
    <s v="LUIS"/>
    <s v="ALONZO"/>
    <s v="MASCULINO"/>
    <n v="42949"/>
    <n v="44636"/>
    <x v="0"/>
    <s v="CIELO AZUL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COCUELO ABAJO"/>
    <n v="223855001178"/>
    <n v="22385500064302"/>
    <s v="RURAL"/>
    <s v="ÚNICA"/>
    <x v="0"/>
    <n v="1"/>
    <s v="ESCUELA NUEVA"/>
    <m/>
    <n v="44580.753194444442"/>
    <m/>
    <s v="EBEERE2140212590"/>
    <s v="ESTRATO 0"/>
    <s v="A1"/>
    <n v="83102528"/>
    <n v="1023039432"/>
    <s v="TI:TARJETA DE IDENTIDAD"/>
    <s v="HERRERA"/>
    <s v="MONTERROSA"/>
    <s v="EVELYN"/>
    <s v="ZARAY"/>
    <s v="FEMENINO"/>
    <n v="4305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45.657164351855"/>
    <m/>
    <s v="RAFERE749272905"/>
    <s v="ESTRATO 1"/>
    <m/>
    <n v="82797832"/>
    <n v="1071358025"/>
    <s v="RC:REGISTRO CIVIL DE NACIMIENTO"/>
    <s v="HERRERA"/>
    <s v="NAVARRO"/>
    <s v="RAFAEL"/>
    <s v="DE JESUS"/>
    <s v="MASCULINO"/>
    <n v="42904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6.513356481482"/>
    <m/>
    <s v="MATERE598511965"/>
    <s v="ESTRATO 1"/>
    <s v="A1"/>
    <n v="83197095"/>
    <n v="1063182788"/>
    <s v="RC:REGISTRO CIVIL DE NACIMIENTO"/>
    <s v="HERRERA"/>
    <s v="OSORIO"/>
    <s v="MATIAS"/>
    <m/>
    <s v="MASCULINO"/>
    <n v="4301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602.426354166666"/>
    <m/>
    <s v="DILERE803372385"/>
    <s v="ESTRATO 1"/>
    <s v="B4"/>
    <n v="83600294"/>
    <n v="1064318125"/>
    <s v="RC:REGISTRO CIVIL DE NACIMIENTO"/>
    <s v="HERRERA"/>
    <s v="PAEZ"/>
    <s v="DILAN"/>
    <s v="SAMUEL"/>
    <s v="MASCULINO"/>
    <n v="43024"/>
    <n v="44636"/>
    <x v="0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575.713113425925"/>
    <m/>
    <s v="ANJERE740129993"/>
    <s v="ESTRATO 1"/>
    <s v="A3"/>
    <n v="83031429"/>
    <n v="1063367863"/>
    <s v="RC:REGISTRO CIVIL DE NACIMIENTO"/>
    <s v="HERRERA"/>
    <s v="PEREZ"/>
    <s v="ANGEL"/>
    <s v="DAVID"/>
    <s v="MASCULINO"/>
    <n v="42832"/>
    <n v="44636"/>
    <x v="0"/>
    <s v="RIO VERDE"/>
    <m/>
    <m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593.529340277775"/>
    <m/>
    <s v="MARERE1263875538"/>
    <s v="ESTRATO 1"/>
    <s v="A1"/>
    <n v="83322321"/>
    <n v="1074013079"/>
    <s v="RC:REGISTRO CIVIL DE NACIMIENTO"/>
    <s v="HERRERA"/>
    <s v="PEREZ"/>
    <s v="MARIO"/>
    <s v="ANTONIO"/>
    <s v="MASCULINO"/>
    <n v="42853"/>
    <n v="44636"/>
    <x v="0"/>
    <s v="CORRE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14"/>
    <x v="67"/>
    <n v="123162001528"/>
    <s v="A"/>
    <x v="0"/>
    <s v="CENT.DOC.URB. MIXTO CORINTO"/>
    <n v="123162000262"/>
    <n v="12316200152803"/>
    <s v="URBANA"/>
    <s v="MAÑANA"/>
    <x v="1"/>
    <n v="105"/>
    <s v="EDUCACIÓN TRADICIONAL"/>
    <m/>
    <n v="44608.487453703703"/>
    <m/>
    <s v="SANERE1982921457"/>
    <s v="ESTRATO 1"/>
    <m/>
    <n v="80540205"/>
    <n v="1138030939"/>
    <s v="RC:REGISTRO CIVIL DE NACIMIENTO"/>
    <s v="HERRERA"/>
    <s v="PEREZ"/>
    <s v="SHANELL"/>
    <m/>
    <s v="FEMENINO"/>
    <n v="42821"/>
    <n v="44636"/>
    <x v="0"/>
    <s v="LA CANDELARIA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81840277775"/>
    <m/>
    <s v="ESTERE1694309426"/>
    <s v="ESTRATO 1"/>
    <m/>
    <n v="82882140"/>
    <n v="1068739589"/>
    <s v="RC:REGISTRO CIVIL DE NACIMIENTO"/>
    <s v="HERRERA"/>
    <s v="PETRO"/>
    <s v="STIVEN"/>
    <s v="DAVID"/>
    <s v="MASCULINO"/>
    <n v="4308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1180555554"/>
    <m/>
    <s v="YIMERE1694612734"/>
    <s v="ESTRATO 1"/>
    <s v="A3"/>
    <n v="82950566"/>
    <n v="1067967004"/>
    <s v="RC:REGISTRO CIVIL DE NACIMIENTO"/>
    <s v="HERRERA"/>
    <s v="QUINTERO"/>
    <s v="YEIMER"/>
    <s v="DAVID"/>
    <s v="MASCULINO"/>
    <n v="4293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50.423819444448"/>
    <m/>
    <s v="ANDERE710376969"/>
    <s v="ESTRATO 1"/>
    <m/>
    <n v="82788014"/>
    <n v="1066530081"/>
    <s v="RC:REGISTRO CIVIL DE NACIMIENTO"/>
    <s v="HERRERA"/>
    <s v="RAMOS"/>
    <s v="ANDRES"/>
    <s v="FELIPE"/>
    <s v="MASCULINO"/>
    <n v="42979"/>
    <n v="44636"/>
    <x v="0"/>
    <s v="BOLIVAR"/>
    <m/>
    <s v="A +"/>
    <s v="N"/>
    <s v="SGP"/>
    <m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A ANTONIO STO"/>
    <n v="223807002821"/>
    <n v="22380700409203"/>
    <s v="RURAL"/>
    <s v="ÚNICA"/>
    <x v="0"/>
    <n v="1"/>
    <s v="EDUCACIÓN TRADICIONAL"/>
    <m/>
    <n v="44552.910115740742"/>
    <m/>
    <s v="SORERE286885654"/>
    <s v="ESTRATO 1"/>
    <m/>
    <n v="82913886"/>
    <n v="1074014396"/>
    <s v="RC:REGISTRO CIVIL DE NACIMIENTO"/>
    <s v="HERRERA"/>
    <s v="RAMOS"/>
    <s v="SORAYA"/>
    <m/>
    <s v="FEMENINO"/>
    <n v="43165"/>
    <n v="44636"/>
    <x v="0"/>
    <s v="VDA LAS COLINAS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622.33625"/>
    <m/>
    <s v="SARERE1953827208"/>
    <s v="ESTRATO 1"/>
    <s v="A1"/>
    <n v="83981785"/>
    <n v="1068672300"/>
    <s v="RC:REGISTRO CIVIL DE NACIMIENTO"/>
    <s v="HERRERA"/>
    <s v="REGINO"/>
    <s v="SHARA"/>
    <s v="SOFIA"/>
    <s v="FEMENINO"/>
    <n v="42948"/>
    <n v="44636"/>
    <x v="0"/>
    <s v="IND CARTAGENITA"/>
    <m/>
    <m/>
    <s v="N"/>
    <s v="SGP"/>
    <s v="NINGUNO"/>
    <m/>
    <s v="NO APLICA"/>
    <s v="NO APLICA"/>
    <s v="NO APLICA"/>
    <s v="VENEZUEL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3.673506944448"/>
    <m/>
    <s v="KANERE923889711"/>
    <s v="ESTRATO 1"/>
    <s v="A2"/>
    <n v="83164570"/>
    <n v="1062539912"/>
    <s v="RC:REGISTRO CIVIL DE NACIMIENTO"/>
    <s v="HERRERA"/>
    <s v="RIVERA"/>
    <s v="KANER"/>
    <s v="MANUEL"/>
    <s v="MASCULINO"/>
    <n v="430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613.243425925924"/>
    <m/>
    <s v="KRIERE76042046"/>
    <s v="ESTRATO 1"/>
    <s v="A3"/>
    <n v="83833698"/>
    <n v="1066757327"/>
    <s v="RC:REGISTRO CIVIL DE NACIMIENTO"/>
    <s v="HERRERA"/>
    <s v="SIERRA"/>
    <s v="CRISTIAN"/>
    <s v="DAVID"/>
    <s v="MASCULINO"/>
    <n v="42902"/>
    <n v="44636"/>
    <x v="0"/>
    <m/>
    <s v="MUTUAL SER E.S.S."/>
    <m/>
    <s v="N"/>
    <s v="SGP"/>
    <s v="NINGUNO"/>
    <m/>
    <s v="NO APLICA"/>
    <s v="NO APLICA"/>
    <s v="NO APLICA"/>
    <s v="COLOMBIA"/>
    <s v="ee_223555000021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92.449548611112"/>
    <m/>
    <s v="SALERE503802849"/>
    <s v="ESTRATO 1"/>
    <s v="B7"/>
    <n v="83294057"/>
    <n v="1063308929"/>
    <s v="RC:REGISTRO CIVIL DE NACIMIENTO"/>
    <s v="HERRERA"/>
    <s v="SILVA"/>
    <s v="SALOME"/>
    <m/>
    <s v="FEMENINO"/>
    <n v="42864"/>
    <n v="44636"/>
    <x v="0"/>
    <s v="BARRIO 7 DE SEPTIEMBRE"/>
    <s v="NUEVA EPS"/>
    <m/>
    <s v="N"/>
    <s v="SGP"/>
    <s v="NINGUNO"/>
    <m/>
    <s v="NO APLICA"/>
    <s v="NO APLICA"/>
    <s v="NO APLICA"/>
    <s v="VENEZUEL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93.658668981479"/>
    <m/>
    <s v="SALERE1587492432"/>
    <s v="ESTRATO 1"/>
    <s v="B3"/>
    <n v="83320116"/>
    <n v="1233041030"/>
    <s v="RC:REGISTRO CIVIL DE NACIMIENTO"/>
    <s v="HERRERA"/>
    <s v="SOLERA"/>
    <s v="SALOME"/>
    <m/>
    <s v="FEMENINO"/>
    <n v="42921"/>
    <n v="44636"/>
    <x v="0"/>
    <s v="CRISTO REY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96770833337"/>
    <m/>
    <s v="ANAERE805318293"/>
    <s v="ESTRATO 1"/>
    <m/>
    <n v="82785640"/>
    <n v="1196972044"/>
    <s v="RC:REGISTRO CIVIL DE NACIMIENTO"/>
    <s v="HERRERA"/>
    <s v="SUAREZ"/>
    <s v="ANA"/>
    <s v="LAURA"/>
    <s v="FEMENINO"/>
    <n v="43000"/>
    <n v="44636"/>
    <x v="0"/>
    <s v="LAS PAVAS"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6.771261574075"/>
    <m/>
    <s v="YOSERE1895023797"/>
    <s v="ESTRATO 1"/>
    <s v="A1"/>
    <n v="83203431"/>
    <n v="1074012602"/>
    <s v="RC:REGISTRO CIVIL DE NACIMIENTO"/>
    <s v="HERRERA"/>
    <s v="SUAREZ"/>
    <s v="JHOSELYN"/>
    <m/>
    <s v="FEMENINO"/>
    <n v="42860"/>
    <n v="44636"/>
    <x v="0"/>
    <s v="VDA. NUEVO TAY"/>
    <m/>
    <s v="A +"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ARROYO BURGOS"/>
    <n v="223678000131"/>
    <n v="22367800048404"/>
    <s v="RURAL"/>
    <s v="ÚNICA"/>
    <x v="0"/>
    <n v="1"/>
    <s v="EDUCACIÓN TRADICIONAL"/>
    <m/>
    <n v="44585.954664351855"/>
    <m/>
    <s v="YESERE2020696063"/>
    <s v="ESTRATO 1"/>
    <s v="A1"/>
    <n v="83187644"/>
    <n v="1071358047"/>
    <s v="RC:REGISTRO CIVIL DE NACIMIENTO"/>
    <s v="HERRERA"/>
    <s v="URANGO"/>
    <s v="JESUS"/>
    <s v="DAVID"/>
    <s v="MASCULINO"/>
    <n v="42933"/>
    <n v="44636"/>
    <x v="0"/>
    <s v="ARROYO BURGOS"/>
    <m/>
    <m/>
    <s v="N"/>
    <s v="SGP"/>
    <s v="NINGUNO"/>
    <m/>
    <s v="NO APLICA"/>
    <s v="NO APLICA"/>
    <s v="NO APLICA"/>
    <s v="COLOMBIA"/>
    <s v="ee_22367800048401@hotmail.com"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611.772789351853"/>
    <m/>
    <s v="SIMERE1798691462"/>
    <s v="ESTRATO 1"/>
    <s v="NO APLICA"/>
    <n v="83824273"/>
    <n v="1063791959"/>
    <s v="RC:REGISTRO CIVIL DE NACIMIENTO"/>
    <s v="HERRERA"/>
    <s v="URANGO"/>
    <s v="XIMENA"/>
    <s v="SOFIA"/>
    <s v="FEMENINO"/>
    <n v="43017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67.81009259259"/>
    <m/>
    <s v="MADERE670100949"/>
    <s v="ESTRATO 1"/>
    <s v="A1"/>
    <n v="82944370"/>
    <n v="1074012429"/>
    <s v="RC:REGISTRO CIVIL DE NACIMIENTO"/>
    <s v="HERRERA"/>
    <s v="VARDEZ"/>
    <s v="MAIDI"/>
    <s v="LUZ"/>
    <s v="FEMENINO"/>
    <n v="42815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601.806076388886"/>
    <m/>
    <s v="SARERE2078717950"/>
    <s v="ESTRATO 1"/>
    <s v="A1"/>
    <n v="83591895"/>
    <n v="1050737768"/>
    <s v="RC:REGISTRO CIVIL DE NACIMIENTO"/>
    <s v="HERRERA"/>
    <s v="VERGARA"/>
    <s v="SHARLOCK"/>
    <m/>
    <s v="FEMENINO"/>
    <n v="4308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20150462964"/>
    <m/>
    <s v="YARERE1556695301"/>
    <s v="ESTRATO 1"/>
    <m/>
    <n v="82779332"/>
    <n v="1063182046"/>
    <s v="RC:REGISTRO CIVIL DE NACIMIENTO"/>
    <s v="HERRERA"/>
    <s v="VILLALBA"/>
    <s v="YAIR"/>
    <s v="ANTONIO"/>
    <s v="MASCULINO"/>
    <n v="42890"/>
    <n v="44636"/>
    <x v="0"/>
    <s v="LA SIRIA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"/>
    <x v="28"/>
    <n v="223068000172"/>
    <s v="A"/>
    <x v="0"/>
    <s v="SANTA MARIA "/>
    <n v="223068001551"/>
    <n v="22306800017202"/>
    <s v="RURAL"/>
    <s v="ÚNICA"/>
    <x v="0"/>
    <n v="1"/>
    <s v="ESCUELA NUEVA"/>
    <m/>
    <n v="44589.507326388892"/>
    <m/>
    <s v="KAMERE1828188"/>
    <s v="NO APLICA"/>
    <s v="NO APLICA"/>
    <n v="83004811"/>
    <n v="1064900284"/>
    <s v="RC:REGISTRO CIVIL DE NACIMIENTO"/>
    <s v="HERRERA"/>
    <s v="VILLEGAS"/>
    <s v="CAMILA"/>
    <s v="ANDREA"/>
    <s v="FEMEN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GAMBÀ"/>
    <n v="223068002426"/>
    <n v="22306800019905"/>
    <s v="RURAL"/>
    <s v="ÚNICA"/>
    <x v="0"/>
    <n v="1"/>
    <s v="ESCUELA NUEVA"/>
    <m/>
    <n v="44544.376585648148"/>
    <m/>
    <s v="SARERE109351192"/>
    <s v="ESTRATO 1"/>
    <m/>
    <n v="82872204"/>
    <n v="1233345138"/>
    <s v="RC:REGISTRO CIVIL DE NACIMIENTO"/>
    <s v="HERRERA"/>
    <s v="VILORIA"/>
    <s v="SHARID"/>
    <m/>
    <s v="FEMEN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1"/>
    <n v="101"/>
    <s v="EDUCACIÓN TRADICIONAL"/>
    <m/>
    <n v="44628.548611111109"/>
    <m/>
    <s v="YOSERE1761294133"/>
    <s v="ESTRATO 2"/>
    <s v="B2"/>
    <n v="84044544"/>
    <s v="N42665996970"/>
    <s v="NES:NÚMERO ESTABLECIDO POR LA SECRETARÍA"/>
    <s v="HERRERA"/>
    <s v="YANCES"/>
    <s v="JOSUE"/>
    <s v="ALEJANDRO"/>
    <s v="FEMENINO"/>
    <n v="42930"/>
    <n v="44636"/>
    <x v="0"/>
    <s v="SAN ISIDRO"/>
    <m/>
    <m/>
    <s v="N"/>
    <s v="SGP"/>
    <s v="NINGUNO"/>
    <m/>
    <s v="NO APLICA"/>
    <s v="NO APLICA"/>
    <s v="NO APLICA"/>
    <s v="VENEZUELA"/>
    <s v="planga1956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3"/>
    <s v="EDUCACIÓN TRADICIONAL"/>
    <m/>
    <n v="44592.373831018522"/>
    <m/>
    <s v="ELEIDA837431790"/>
    <s v="ESTRATO 1"/>
    <s v="A1"/>
    <n v="83287752"/>
    <n v="2775263142"/>
    <s v="RC:REGISTRO CIVIL DE NACIMIENTO"/>
    <s v="HIDALGO"/>
    <s v="FREITEZ"/>
    <s v="HELEN"/>
    <s v="DANIELA"/>
    <s v="FEMENINO"/>
    <n v="42939"/>
    <n v="44636"/>
    <x v="0"/>
    <s v="SAN JOSÉ"/>
    <m/>
    <s v="A +"/>
    <s v="N"/>
    <s v="SGP"/>
    <s v="NINGUNO"/>
    <m/>
    <s v="NO APLICA"/>
    <s v="NO APLICA"/>
    <s v="NO APLICA"/>
    <s v="VENEZUELA"/>
    <s v="12358000021001@hotmail.com"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96.912245370368"/>
    <m/>
    <s v="RISIJI457010666"/>
    <s v="ESTRATO 1"/>
    <s v="A1"/>
    <n v="83448362"/>
    <n v="1121966662"/>
    <s v="RC:REGISTRO CIVIL DE NACIMIENTO"/>
    <s v="HIGUITA"/>
    <s v="MORALES"/>
    <s v="REISHELL"/>
    <s v="DAILIN"/>
    <s v="FEMENINO"/>
    <n v="43019"/>
    <n v="44636"/>
    <x v="0"/>
    <s v="DORADA"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59259259"/>
    <m/>
    <s v="YUAINE1342078909"/>
    <s v="ESTRATO 1"/>
    <m/>
    <n v="82761506"/>
    <n v="1068824043"/>
    <s v="RC:REGISTRO CIVIL DE NACIMIENTO"/>
    <s v="HINESTROZA"/>
    <s v="AVILA"/>
    <s v="JUAN"/>
    <s v="DIEGO"/>
    <s v="MASCULINO"/>
    <n v="42990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73.409629629627"/>
    <m/>
    <s v="TIAINO1579010835"/>
    <s v="ESTRATO 1"/>
    <m/>
    <n v="82777252"/>
    <n v="1043482133"/>
    <s v="RC:REGISTRO CIVIL DE NACIMIENTO"/>
    <s v="HINOJOSA"/>
    <s v="CARDALES"/>
    <s v="THIAGO"/>
    <s v="JESUS"/>
    <s v="MASCULINO"/>
    <n v="4303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64120370372"/>
    <m/>
    <s v="PALOYO2038486512"/>
    <s v="ESTRATO 1"/>
    <m/>
    <n v="82900351"/>
    <n v="1196971820"/>
    <s v="RC:REGISTRO CIVIL DE NACIMIENTO"/>
    <s v="HOYOS"/>
    <s v="ANAYA"/>
    <s v="PAULA"/>
    <s v="ANDREA"/>
    <s v="FEMENINO"/>
    <n v="42898"/>
    <n v="44636"/>
    <x v="0"/>
    <s v="SAN ANTONIO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616.372662037036"/>
    <m/>
    <s v="ALEOYO169043832"/>
    <s v="ESTRATO 1"/>
    <s v="NO APLICA"/>
    <n v="83904977"/>
    <n v="1068671959"/>
    <s v="RC:REGISTRO CIVIL DE NACIMIENTO"/>
    <s v="HOYOS"/>
    <s v="APARICIO"/>
    <s v="ALEJANDRO"/>
    <s v="JOSE"/>
    <s v="MASCUL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ENT EDU SAN JOSE DE CAROLINA"/>
    <n v="223678000174"/>
    <n v="22367800004204"/>
    <s v="RURAL"/>
    <s v="ÚNICA"/>
    <x v="0"/>
    <n v="1"/>
    <s v="ESCUELA NUEVA"/>
    <m/>
    <n v="44566.898460648146"/>
    <m/>
    <s v="KRIOYO1018805738"/>
    <s v="ESTRATO 0"/>
    <s v="NO APLICA"/>
    <n v="82940576"/>
    <n v="1071357926"/>
    <s v="RC:REGISTRO CIVIL DE NACIMIENTO"/>
    <s v="HOYOS"/>
    <s v="ARAUJO"/>
    <s v="CRISTIAN"/>
    <s v="JOSE"/>
    <s v="MASCULINO"/>
    <n v="42824"/>
    <n v="44636"/>
    <x v="0"/>
    <s v="SAN JOSE DE CAROLINA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CALLE DE AGUA"/>
    <n v="223678000069"/>
    <n v="22367800050602"/>
    <s v="RURAL"/>
    <s v="ÚNICA"/>
    <x v="0"/>
    <n v="1"/>
    <s v="ESCUELA NUEVA"/>
    <m/>
    <n v="44586.840914351851"/>
    <m/>
    <s v="ISAOYO1603410611"/>
    <s v="ESTRATO 1"/>
    <s v="A1"/>
    <n v="83205353"/>
    <n v="1066753976"/>
    <s v="RC:REGISTRO CIVIL DE NACIMIENTO"/>
    <s v="HOYOS"/>
    <s v="ARRIETA"/>
    <s v="ISABELLA"/>
    <m/>
    <s v="FEMENINO"/>
    <n v="430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4583333"/>
    <m/>
    <s v="NIKOYO1231846574"/>
    <s v="ESTRATO 1"/>
    <m/>
    <n v="82904555"/>
    <n v="1068739585"/>
    <s v="RC:REGISTRO CIVIL DE NACIMIENTO"/>
    <s v="HOYOS"/>
    <s v="ARROYO"/>
    <s v="NICOLAS"/>
    <s v="ENRIQUE"/>
    <s v="MASCULINO"/>
    <n v="4306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310578703706"/>
    <m/>
    <s v="EMIOYO2057320483"/>
    <s v="ESTRATO 1"/>
    <s v="A5"/>
    <n v="83458719"/>
    <n v="1062683336"/>
    <s v="RC:REGISTRO CIVIL DE NACIMIENTO"/>
    <s v="HOYOS"/>
    <s v="BELTRAN"/>
    <s v="EMIR"/>
    <s v="ELIAZ"/>
    <s v="MASCULINO"/>
    <n v="4286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26886574076"/>
    <m/>
    <s v="SEBOYO1908944973"/>
    <s v="ESTRATO 1"/>
    <s v="B3"/>
    <n v="83230557"/>
    <s v="N42585449209"/>
    <s v="NES:NÚMERO ESTABLECIDO POR LA SECRETARÍA"/>
    <s v="HOYOS"/>
    <s v="BETIN"/>
    <s v="SEBASTIAN"/>
    <m/>
    <s v="MASCULINO"/>
    <n v="42984"/>
    <n v="44636"/>
    <x v="0"/>
    <s v="LARA BONILL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6354166669"/>
    <m/>
    <s v="EMIOYO1485657007"/>
    <s v="ESTRATO 1"/>
    <s v="B4"/>
    <n v="83162058"/>
    <n v="1067965666"/>
    <s v="RC:REGISTRO CIVIL DE NACIMIENTO"/>
    <s v="HOYOS"/>
    <s v="BRU"/>
    <s v="EMHIR"/>
    <s v="ADLER"/>
    <s v="MASCULINO"/>
    <n v="42846"/>
    <n v="44636"/>
    <x v="0"/>
    <s v="BOGOTA"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890173611115"/>
    <m/>
    <s v="ABIOYO52827129"/>
    <s v="ESTRATO 1"/>
    <s v="A1"/>
    <n v="83647121"/>
    <n v="1066753393"/>
    <s v="RC:REGISTRO CIVIL DE NACIMIENTO"/>
    <s v="HOYOS"/>
    <s v="BUSTAMANTE"/>
    <s v="ABIGAIL"/>
    <m/>
    <s v="FEMENINO"/>
    <n v="42887"/>
    <n v="44636"/>
    <x v="0"/>
    <s v="VEREDA CAFÉ PISAO"/>
    <m/>
    <m/>
    <s v="N"/>
    <s v="SGP"/>
    <s v="NINGUNO"/>
    <m/>
    <s v="NO APLICA"/>
    <s v="NO APLICA"/>
    <s v="NO APLICA"/>
    <s v="COLOMBIA"/>
    <m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53240743"/>
    <m/>
    <s v="MATOYO292586766"/>
    <s v="ESTRATO 1"/>
    <s v="A1"/>
    <n v="83141934"/>
    <n v="1062538750"/>
    <s v="RC:REGISTRO CIVIL DE NACIMIENTO"/>
    <s v="HOYOS"/>
    <s v="COGOLLO"/>
    <s v="MATIAS"/>
    <s v="EDUARDO"/>
    <s v="MASCULINO"/>
    <n v="428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46.7184375"/>
    <m/>
    <s v="ANDOYO686185883"/>
    <s v="ESTRATO 1"/>
    <m/>
    <n v="82313310"/>
    <n v="1063083127"/>
    <s v="RC:REGISTRO CIVIL DE NACIMIENTO"/>
    <s v="HOYOS"/>
    <s v="CONTRERAS"/>
    <s v="ANDREINA"/>
    <s v="ALEJANDRA"/>
    <s v="FEMENINO"/>
    <n v="42816"/>
    <n v="44636"/>
    <x v="0"/>
    <s v="LA GRANJA"/>
    <m/>
    <m/>
    <s v="N"/>
    <s v="SGP"/>
    <s v="NINGUNO"/>
    <m/>
    <s v="NO APLICA"/>
    <s v="NO APLICA"/>
    <s v="NO APLICA"/>
    <s v="COLOMBIA"/>
    <s v="ee_inesadchima@hotmail.com"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023148146"/>
    <m/>
    <s v="SUROYO906230125"/>
    <s v="ESTRATO 0"/>
    <m/>
    <n v="82391472"/>
    <n v="1068823851"/>
    <s v="RC:REGISTRO CIVIL DE NACIMIENTO"/>
    <s v="HOYOS"/>
    <s v="ESPITIA"/>
    <s v="ZURISADAI"/>
    <m/>
    <s v="FEMENINO"/>
    <n v="4287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01.493148148147"/>
    <m/>
    <s v="ESTOYO1550342236"/>
    <s v="NO APLICA"/>
    <s v="NO APLICA"/>
    <n v="83582282"/>
    <s v="N42445713948"/>
    <s v="NES:NÚMERO ESTABLECIDO POR LA SECRETARÍA"/>
    <s v="HOYOS"/>
    <s v="FUENTES"/>
    <s v="ESTIVEN"/>
    <s v="DAVID"/>
    <s v="MASCULINO"/>
    <n v="4297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318807870368"/>
    <m/>
    <s v="LEOOYO1843170419"/>
    <s v="ESTRATO 1"/>
    <s v="A4"/>
    <n v="83566701"/>
    <n v="1129809510"/>
    <s v="RC:REGISTRO CIVIL DE NACIMIENTO"/>
    <s v="HOYOS"/>
    <s v="GALINDO"/>
    <s v="LEONIK"/>
    <m/>
    <s v="FEMENINO"/>
    <n v="42900"/>
    <n v="44636"/>
    <x v="0"/>
    <s v="PORVENIR "/>
    <m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1"/>
    <n v="101"/>
    <s v="EDUCACIÓN TRADICIONAL"/>
    <m/>
    <n v="44579.649861111109"/>
    <m/>
    <s v="BRIOYO532674427"/>
    <s v="ESTRATO 1"/>
    <m/>
    <n v="81717296"/>
    <n v="1066753414"/>
    <s v="RC:REGISTRO CIVIL DE NACIMIENTO"/>
    <s v="HOYOS"/>
    <s v="GARCIA"/>
    <s v="BRIANA"/>
    <m/>
    <s v="FEMEN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CENT EDUC CENTRO AMERICA"/>
    <n v="223580000401"/>
    <n v="12358000021005"/>
    <s v="RURAL"/>
    <s v="MAÑANA"/>
    <x v="0"/>
    <n v="1"/>
    <s v="ESCUELA NUEVA"/>
    <m/>
    <n v="44592.372696759259"/>
    <m/>
    <s v="LUSOYO1997784888"/>
    <s v="ESTRATO 1"/>
    <s v="A1"/>
    <n v="83283978"/>
    <n v="1063367915"/>
    <s v="RC:REGISTRO CIVIL DE NACIMIENTO"/>
    <s v="HOYOS"/>
    <s v="GIRALDO"/>
    <s v="LUIS"/>
    <s v="MATEO"/>
    <s v="MASCULINO"/>
    <n v="42897"/>
    <n v="44636"/>
    <x v="0"/>
    <s v="CORREGIMIENTO CENTRO AMÉRICA"/>
    <m/>
    <m/>
    <s v="N"/>
    <s v="SGP"/>
    <s v="NINGUNO"/>
    <m/>
    <s v="NO APLICA"/>
    <s v="NO APLICA"/>
    <s v="NO APLICA"/>
    <s v="COLOMBIA"/>
    <m/>
  </r>
  <r>
    <n v="2022"/>
    <s v="CORDOBA"/>
    <x v="0"/>
    <x v="13"/>
    <x v="75"/>
    <n v="223855000023"/>
    <s v="A"/>
    <x v="0"/>
    <s v="CENTRO EDU NUESTRA SEÑORA DEL CARMEN"/>
    <n v="223855000023"/>
    <n v="22385500002301"/>
    <s v="RURAL"/>
    <s v="ÚNICA"/>
    <x v="0"/>
    <n v="1"/>
    <s v="EDUCACIÓN TRADICIONAL"/>
    <m/>
    <n v="44586.507962962962"/>
    <m/>
    <s v="PEDOYO870216948"/>
    <s v="ESTRATO 1"/>
    <s v="NO APLICA"/>
    <n v="83195761"/>
    <n v="1068823786"/>
    <s v="RC:REGISTRO CIVIL DE NACIMIENTO"/>
    <s v="HOYOS"/>
    <s v="GONZALEZ"/>
    <s v="PEDRO"/>
    <s v="JOSE"/>
    <s v="MASCULINO"/>
    <n v="42847"/>
    <n v="44636"/>
    <x v="0"/>
    <m/>
    <m/>
    <s v="A +"/>
    <s v="N"/>
    <s v="SGP"/>
    <s v="NINGUNO"/>
    <m/>
    <s v="NO APLICA"/>
    <s v="NO APLICA"/>
    <s v="NO APLICA"/>
    <s v="COLOMBIA"/>
    <s v="ee_22385500002301@hotmail.com"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94.895925925928"/>
    <m/>
    <s v="ANDOYO1325799396"/>
    <s v="ESTRATO 1"/>
    <s v="NO APLICA"/>
    <n v="83364656"/>
    <n v="1069505646"/>
    <s v="RC:REGISTRO CIVIL DE NACIMIENTO"/>
    <s v="HOYOS"/>
    <s v="GUERRA"/>
    <s v="ANDRES"/>
    <s v="JOSE"/>
    <s v="MASCULINO"/>
    <n v="42831"/>
    <n v="44636"/>
    <x v="0"/>
    <s v="LAS MERCEDES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2.769756944443"/>
    <m/>
    <s v="EMIOYO1813135615"/>
    <s v="ESTRATO 1"/>
    <m/>
    <n v="82667240"/>
    <n v="1062683601"/>
    <s v="RC:REGISTRO CIVIL DE NACIMIENTO"/>
    <s v="HOYOS"/>
    <s v="HERNANDEZ"/>
    <s v="EMILY"/>
    <s v="SOFIA"/>
    <s v="FEMENINO"/>
    <n v="43118"/>
    <n v="44636"/>
    <x v="0"/>
    <m/>
    <m/>
    <s v="O +"/>
    <s v="N"/>
    <s v="SGP"/>
    <s v="NINGUNO"/>
    <m/>
    <s v="NO APLICA"/>
    <s v="NO APLICA"/>
    <s v="NO APLICA"/>
    <s v="COLOMBIA"/>
    <s v="lellomo77@hotmail.com"/>
  </r>
  <r>
    <n v="2022"/>
    <s v="CORDOBA"/>
    <x v="0"/>
    <x v="6"/>
    <x v="245"/>
    <n v="223570000275"/>
    <s v="A"/>
    <x v="0"/>
    <s v="C.E. NEIVA - SEDE PRINCIPAL"/>
    <n v="223570000275"/>
    <n v="22357000027501"/>
    <s v="RURAL"/>
    <s v="ÚNICA"/>
    <x v="0"/>
    <n v="1"/>
    <s v="ESCUELA NUEVA"/>
    <m/>
    <n v="44582.570810185185"/>
    <m/>
    <s v="YOSOYO606762476"/>
    <s v="ESTRATO 1"/>
    <s v="A1"/>
    <n v="83039828"/>
    <n v="1067293701"/>
    <s v="RC:REGISTRO CIVIL DE NACIMIENTO"/>
    <s v="HOYOS"/>
    <s v="LAZARO"/>
    <s v="JOSE"/>
    <s v="ANGEL"/>
    <s v="MASCULINO"/>
    <n v="42901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5"/>
    <x v="74"/>
    <n v="223189000536"/>
    <s v="A"/>
    <x v="0"/>
    <s v="ESC NVA CHARCON ARRIBA"/>
    <n v="223189001371"/>
    <n v="22318900053604"/>
    <s v="RURAL"/>
    <s v="MAÑANA"/>
    <x v="0"/>
    <n v="1"/>
    <s v="EDUCACIÓN TRADICIONAL"/>
    <m/>
    <n v="44600.329479166663"/>
    <m/>
    <s v="LUSOYO743405415"/>
    <s v="ESTRATO 1"/>
    <s v="A4"/>
    <n v="83513762"/>
    <n v="1068672555"/>
    <s v="RC:REGISTRO CIVIL DE NACIMIENTO"/>
    <s v="HOYOS"/>
    <s v="MARTINEZ"/>
    <s v="LUZ"/>
    <s v="ANGELA"/>
    <s v="FEMENINO"/>
    <n v="43066"/>
    <n v="44636"/>
    <x v="0"/>
    <m/>
    <m/>
    <s v="O +"/>
    <s v="N"/>
    <s v="SGP"/>
    <s v="NINGUNO"/>
    <m/>
    <s v="NO APLICA"/>
    <s v="NO APLICA"/>
    <s v="NO APLICA"/>
    <s v="COLOMBIA"/>
    <s v="ee_22318900053601@hotmail.com"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80.703553240739"/>
    <m/>
    <s v="LAROYO2097960462"/>
    <s v="ESTRATO 1"/>
    <s v="A2"/>
    <n v="83115620"/>
    <n v="1066188971"/>
    <s v="RC:REGISTRO CIVIL DE NACIMIENTO"/>
    <s v="HOYOS"/>
    <s v="MENDOZA"/>
    <s v="LAUREN"/>
    <s v="SOFIA"/>
    <s v="FEMENINO"/>
    <n v="42859"/>
    <n v="44636"/>
    <x v="0"/>
    <s v="B. TURBO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3"/>
    <s v="EDUCACIÓN TRADICIONAL"/>
    <m/>
    <n v="44596.386006944442"/>
    <m/>
    <s v="ANJOYO1988037167"/>
    <s v="ESTRATO 1"/>
    <s v="B3"/>
    <n v="83432731"/>
    <n v="1072531733"/>
    <s v="RC:REGISTRO CIVIL DE NACIMIENTO"/>
    <s v="HOYOS"/>
    <s v="MESTRA"/>
    <s v="ANGEL"/>
    <s v="GABRIEL"/>
    <s v="MASCULINO"/>
    <n v="42978"/>
    <n v="44636"/>
    <x v="0"/>
    <s v="EL PORVENIR"/>
    <s v="NUEVA EPS"/>
    <s v="O +"/>
    <s v="N"/>
    <s v="SGP"/>
    <s v="NINGUNO"/>
    <m/>
    <s v="NO APLICA"/>
    <s v="NO APLICA"/>
    <s v="NO APLICA"/>
    <s v="ERITREA"/>
    <s v="nusero2020@g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93.664502314816"/>
    <m/>
    <s v="KIMOYO1036340606"/>
    <s v="ESTRATO 1"/>
    <s v="A3"/>
    <n v="83329207"/>
    <n v="1066576121"/>
    <s v="RC:REGISTRO CIVIL DE NACIMIENTO"/>
    <s v="HOYOS"/>
    <s v="MORALES"/>
    <s v="KIMBERLY"/>
    <m/>
    <s v="FEMENINO"/>
    <n v="42930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6.007303240738"/>
    <m/>
    <s v="ANAOYO1725896103"/>
    <s v="ESTRATO 1"/>
    <s v="A3"/>
    <n v="83190694"/>
    <n v="1063368116"/>
    <s v="RC:REGISTRO CIVIL DE NACIMIENTO"/>
    <s v="HOYOS"/>
    <s v="NARVAEZ"/>
    <s v="ANAIRIS"/>
    <m/>
    <s v="FEMENINO"/>
    <n v="43028"/>
    <n v="44636"/>
    <x v="0"/>
    <s v="MINUTO DE DIOS"/>
    <s v="NUEVA EPS"/>
    <s v="O +"/>
    <s v="N"/>
    <s v="SGP"/>
    <s v="NINGUNO"/>
    <m/>
    <s v="NO APLICA"/>
    <s v="NO APLICA"/>
    <s v="NO APLICA"/>
    <s v="COLOMBIA"/>
    <s v="jaime.arcoslara@gmail.com"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2.349374999998"/>
    <m/>
    <s v="TINOYO914827385"/>
    <s v="ESTRATO 1"/>
    <s v="A1"/>
    <n v="83281640"/>
    <n v="1064318031"/>
    <s v="RC:REGISTRO CIVIL DE NACIMIENTO"/>
    <s v="HOYOS"/>
    <s v="NEGRETE"/>
    <s v="THEINNER"/>
    <m/>
    <s v="MASCULINO"/>
    <n v="42977"/>
    <n v="44636"/>
    <x v="0"/>
    <s v="EL SILENCIO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00925925"/>
    <m/>
    <s v="ISAOYO727184959"/>
    <s v="ESTRATO 1"/>
    <m/>
    <n v="82451488"/>
    <n v="1069989408"/>
    <s v="RC:REGISTRO CIVIL DE NACIMIENTO"/>
    <s v="HOYOS"/>
    <s v="OLEA"/>
    <s v="ISAAC"/>
    <s v="DAVID"/>
    <s v="MASCULINO"/>
    <n v="4298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70784722222"/>
    <m/>
    <s v="SALOYO1459053909"/>
    <s v="ESTRATO 1"/>
    <s v="A5"/>
    <n v="83762432"/>
    <n v="1064196905"/>
    <s v="RC:REGISTRO CIVIL DE NACIMIENTO"/>
    <s v="HOYOS"/>
    <s v="ORTEGA"/>
    <s v="SALOME"/>
    <m/>
    <s v="FEMENINO"/>
    <n v="42951"/>
    <n v="44636"/>
    <x v="0"/>
    <s v="LA ESPERANZA"/>
    <m/>
    <m/>
    <s v="N"/>
    <s v="SGP"/>
    <s v="NINGUNO"/>
    <m/>
    <s v="NO APLICA"/>
    <s v="NO APLICA"/>
    <s v="NO APLICA"/>
    <s v="COLOMBIA"/>
    <s v="do3186036@gma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703032407408"/>
    <m/>
    <s v="ALIOYO914733826"/>
    <s v="ESTRATO 1"/>
    <s v="B4"/>
    <n v="83271689"/>
    <n v="1066576723"/>
    <s v="RC:REGISTRO CIVIL DE NACIMIENTO"/>
    <s v="HOYOS"/>
    <s v="OYOLA"/>
    <s v="AYLEEN"/>
    <m/>
    <s v="FEMENINO"/>
    <n v="42853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1"/>
    <x v="258"/>
    <n v="223079000093"/>
    <s v="A"/>
    <x v="0"/>
    <s v="BELÈN"/>
    <n v="223079000093"/>
    <n v="22307900009301"/>
    <s v="RURAL"/>
    <s v="MAÑANA"/>
    <x v="0"/>
    <n v="1"/>
    <s v="EDUCACIÓN TRADICIONAL"/>
    <m/>
    <n v="44586.783912037034"/>
    <m/>
    <s v="YUAOYO1488762985"/>
    <s v="ESTRATO 1"/>
    <s v="A1"/>
    <n v="83205769"/>
    <n v="1129809486"/>
    <s v="RC:REGISTRO CIVIL DE NACIMIENTO"/>
    <s v="HOYOS"/>
    <s v="PACHECO"/>
    <s v="JUAN"/>
    <s v="ANDRES"/>
    <s v="MASCULINO"/>
    <n v="42849"/>
    <n v="44636"/>
    <x v="0"/>
    <s v="BELEN"/>
    <m/>
    <m/>
    <s v="N"/>
    <s v="SGP"/>
    <s v="NINGUNO"/>
    <m/>
    <s v="NO APLICA"/>
    <s v="NO APLICA"/>
    <s v="NO APLICA"/>
    <s v="VENEZUELA"/>
    <s v="ee_223079000093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5.610798611109"/>
    <m/>
    <s v="MAROYO30522447"/>
    <s v="ESTRATO 1"/>
    <m/>
    <n v="82409625"/>
    <n v="1065013827"/>
    <s v="RC:REGISTRO CIVIL DE NACIMIENTO"/>
    <s v="HOYOS"/>
    <s v="PADRON"/>
    <s v="MARIANGEL"/>
    <m/>
    <s v="FEMENINO"/>
    <n v="42831"/>
    <n v="44636"/>
    <x v="0"/>
    <s v="CHUCHURUBI"/>
    <m/>
    <m/>
    <s v="N"/>
    <s v="SGP"/>
    <s v="NINGUNO"/>
    <m/>
    <s v="NO APLICA"/>
    <s v="NO APLICA"/>
    <s v="NO APLICA"/>
    <s v="COLOMBIA"/>
    <s v="yemarcela18@gmail.com"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6.770405092589"/>
    <m/>
    <s v="MATOYO1691805485"/>
    <s v="ESTRATO 1"/>
    <s v="A2"/>
    <n v="83205696"/>
    <n v="1067293600"/>
    <s v="RC:REGISTRO CIVIL DE NACIMIENTO"/>
    <s v="HOYOS"/>
    <s v="PEREZ"/>
    <s v="MATIAS"/>
    <m/>
    <s v="MASCULINO"/>
    <n v="42861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378634259258"/>
    <m/>
    <s v="ALIOYO1461892287"/>
    <s v="ESTRATO 1"/>
    <s v="A4"/>
    <n v="83119466"/>
    <n v="1023542248"/>
    <s v="RC:REGISTRO CIVIL DE NACIMIENTO"/>
    <s v="HOYOS"/>
    <s v="PRIMERO"/>
    <s v="ALLIZON"/>
    <m/>
    <s v="FEMENINO"/>
    <n v="43064"/>
    <n v="44636"/>
    <x v="0"/>
    <s v="SANCIPRIAN"/>
    <m/>
    <m/>
    <s v="N"/>
    <s v="SGP"/>
    <s v="NINGUNO"/>
    <m/>
    <s v="NO APLICA"/>
    <s v="NO APLICA"/>
    <s v="NO APLICA"/>
    <s v="COLOMBIA"/>
    <m/>
  </r>
  <r>
    <n v="2022"/>
    <s v="CORDOBA"/>
    <x v="0"/>
    <x v="6"/>
    <x v="287"/>
    <n v="223570000283"/>
    <s v="A"/>
    <x v="0"/>
    <s v="C. EDUC. ARROYO DE ARENA"/>
    <n v="223570000283"/>
    <n v="22357000028301"/>
    <s v="RURAL"/>
    <s v="MAÑANA"/>
    <x v="0"/>
    <n v="1"/>
    <s v="ESCUELA NUEVA"/>
    <m/>
    <n v="44588.922407407408"/>
    <m/>
    <s v="MATOYO2145442357"/>
    <s v="ESTRATO 1"/>
    <s v="A1"/>
    <n v="83250322"/>
    <n v="1067293772"/>
    <s v="RC:REGISTRO CIVIL DE NACIMIENTO"/>
    <s v="HOYOS"/>
    <s v="RAMIREZ"/>
    <s v="MATIAS"/>
    <m/>
    <s v="MASCULINO"/>
    <n v="42940"/>
    <n v="44636"/>
    <x v="0"/>
    <s v="CORREGIMIENTO ARROYO DE ARENA"/>
    <m/>
    <s v="A +"/>
    <s v="N"/>
    <s v="SGP"/>
    <m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433344907404"/>
    <m/>
    <s v="EMIOYO430931984"/>
    <s v="ESTRATO 0"/>
    <m/>
    <n v="82893471"/>
    <n v="1068824137"/>
    <s v="TI:TARJETA DE IDENTIDAD"/>
    <s v="HOYOS"/>
    <s v="RAMOS"/>
    <s v="EMILIANO"/>
    <m/>
    <s v="MASCUL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MALA NOCHE"/>
    <n v="223670000671"/>
    <n v="22367000002704"/>
    <s v="RURAL"/>
    <s v="MAÑANA"/>
    <x v="0"/>
    <n v="1"/>
    <s v="ESCUELA NUEVA"/>
    <m/>
    <n v="44613.684479166666"/>
    <m/>
    <s v="YOJOYO2060469241"/>
    <s v="ESTRATO 1"/>
    <s v="A1"/>
    <n v="83163178"/>
    <n v="1063181935"/>
    <s v="RC:REGISTRO CIVIL DE NACIMIENTO"/>
    <s v="HOYOS"/>
    <s v="RODRIGUEZ"/>
    <s v="YOJAN"/>
    <m/>
    <s v="MASCUL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75.616747685184"/>
    <m/>
    <s v="DABOYO1806290730"/>
    <s v="ESTRATO 1"/>
    <s v="B1"/>
    <n v="83015863"/>
    <n v="1067293666"/>
    <s v="RC:REGISTRO CIVIL DE NACIMIENTO"/>
    <s v="HOYOS"/>
    <s v="ROMERO"/>
    <s v="DAVID"/>
    <m/>
    <s v="MASCULINO"/>
    <n v="42894"/>
    <n v="44636"/>
    <x v="0"/>
    <s v="EL POZ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0"/>
    <x v="178"/>
    <n v="223555000994"/>
    <s v="A"/>
    <x v="0"/>
    <s v="EL ESPANTO"/>
    <n v="223555007999"/>
    <n v="22355500099403"/>
    <s v="RURAL"/>
    <s v="ÚNICA"/>
    <x v="0"/>
    <n v="1"/>
    <s v="EDUCACIÓN TRADICIONAL"/>
    <m/>
    <n v="44546.679571759261"/>
    <m/>
    <s v="YULOYO148948935"/>
    <s v="ESTRATO 1"/>
    <m/>
    <n v="82894114"/>
    <n v="1066753178"/>
    <s v="RC:REGISTRO CIVIL DE NACIMIENTO"/>
    <s v="HOYOS"/>
    <s v="ROMERO"/>
    <s v="JULIAN"/>
    <s v="DAVID"/>
    <s v="MASCULINO"/>
    <n v="42898"/>
    <n v="44636"/>
    <x v="0"/>
    <s v="EL BALSAL"/>
    <s v="COOMEVA E.P.S. S.A."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33599537039"/>
    <m/>
    <s v="NOEOYO1929235419"/>
    <s v="ESTRATO 1"/>
    <m/>
    <n v="82387201"/>
    <n v="1072264673"/>
    <s v="RC:REGISTRO CIVIL DE NACIMIENTO"/>
    <s v="HOYOS"/>
    <s v="ROMERO"/>
    <s v="NOEMI"/>
    <s v="SOFIA"/>
    <s v="FEMENINO"/>
    <n v="43028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7696759257"/>
    <m/>
    <s v="MAKOYO595144867"/>
    <s v="ESTRATO 1"/>
    <s v="A1"/>
    <n v="83408491"/>
    <n v="1063311436"/>
    <s v="RC:REGISTRO CIVIL DE NACIMIENTO"/>
    <s v="HOYOS"/>
    <s v="RUA"/>
    <s v="MAICOL"/>
    <s v="JOSUE"/>
    <s v="MASCULINO"/>
    <n v="43488"/>
    <n v="44636"/>
    <x v="1"/>
    <s v="LA PESQUERA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5.669305555559"/>
    <m/>
    <s v="MAROYO1292844975"/>
    <s v="ESTRATO 1"/>
    <m/>
    <n v="82441322"/>
    <n v="1063308760"/>
    <s v="RC:REGISTRO CIVIL DE NACIMIENTO"/>
    <s v="HOYOS"/>
    <s v="RUIZ"/>
    <s v="MARIA"/>
    <s v="VICTORIA"/>
    <s v="FEMENINO"/>
    <n v="42856"/>
    <n v="44636"/>
    <x v="0"/>
    <s v="VILLA MARCELLA"/>
    <m/>
    <s v="A +"/>
    <s v="N"/>
    <s v="SGP"/>
    <s v="NINGUNO"/>
    <m/>
    <s v="NO APLICA"/>
    <s v="NO APLICA"/>
    <s v="NO APLICA"/>
    <s v="COLOMBIA"/>
    <s v="IVONNELUCIA-R2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21296298"/>
    <m/>
    <s v="ALEOYO1649272977"/>
    <s v="ESTRATO 2"/>
    <m/>
    <n v="82776989"/>
    <n v="1138678483"/>
    <s v="RC:REGISTRO CIVIL DE NACIMIENTO"/>
    <s v="HOYOS"/>
    <s v="SAMPAYO"/>
    <s v="ALEJANDRO"/>
    <m/>
    <s v="MASCULINO"/>
    <n v="42991"/>
    <n v="44636"/>
    <x v="0"/>
    <s v="LLERAS"/>
    <m/>
    <s v="O +"/>
    <s v="N"/>
    <s v="SGP"/>
    <s v="NINGUNO"/>
    <m/>
    <s v="NO APLICA"/>
    <s v="NO APLICA"/>
    <s v="NO APLICA"/>
    <s v="VENEZUEL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588.730497685188"/>
    <m/>
    <s v="NATOYO435097365"/>
    <s v="ESTRATO 1"/>
    <s v="B2"/>
    <n v="83242766"/>
    <n v="1066529744"/>
    <s v="RC:REGISTRO CIVIL DE NACIMIENTO"/>
    <s v="HOYOS"/>
    <s v="SEHUANES"/>
    <s v="NATALIA"/>
    <m/>
    <s v="FEMENINO"/>
    <n v="42835"/>
    <n v="44636"/>
    <x v="0"/>
    <s v="OSPINA PEREZ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627.70815972222"/>
    <m/>
    <s v="KANOYO1733362831"/>
    <s v="ESTRATO 1"/>
    <m/>
    <n v="82438647"/>
    <n v="1072264581"/>
    <s v="RC:REGISTRO CIVIL DE NACIMIENTO"/>
    <s v="HOYOS"/>
    <s v="TALAIGUA"/>
    <s v="KANER"/>
    <s v="DANIEL"/>
    <s v="MASCULINO"/>
    <n v="429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MORROA"/>
    <n v="223686000868"/>
    <n v="22368600013205"/>
    <s v="RURAL"/>
    <s v="MAÑANA"/>
    <x v="0"/>
    <n v="1"/>
    <s v="ESCUELA NUEVA"/>
    <m/>
    <n v="44612.786990740744"/>
    <m/>
    <s v="DULOYO120873969"/>
    <s v="ESTRATO 1"/>
    <s v="A1"/>
    <n v="83830780"/>
    <n v="1067967779"/>
    <s v="RC:REGISTRO CIVIL DE NACIMIENTO"/>
    <s v="HOYOS"/>
    <s v="URANGO"/>
    <s v="DULCE"/>
    <s v="MARIA"/>
    <s v="FEMENINO"/>
    <n v="43011"/>
    <n v="44636"/>
    <x v="0"/>
    <s v="MORROA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43.718333333331"/>
    <m/>
    <s v="MASOYO1074800796"/>
    <s v="ESTRATO 1"/>
    <m/>
    <n v="82437747"/>
    <n v="1118875420"/>
    <s v="RC:REGISTRO CIVIL DE NACIMIENTO"/>
    <s v="HOYOS"/>
    <s v="VERGARA"/>
    <s v="MAXIMO"/>
    <s v="JOSE"/>
    <s v="MASCULINO"/>
    <n v="4308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723564814813"/>
    <m/>
    <s v="ANDOYO1864851881"/>
    <s v="ESTRATO 1"/>
    <s v="A1"/>
    <n v="83788484"/>
    <n v="1067293949"/>
    <s v="RC:REGISTRO CIVIL DE NACIMIENTO"/>
    <s v="HOYOS"/>
    <s v="VIDES"/>
    <s v="ANDRES"/>
    <s v="FELIPE"/>
    <s v="MASCULINO"/>
    <n v="43052"/>
    <n v="44636"/>
    <x v="0"/>
    <s v="CORREGIMIENTO CINTURA"/>
    <m/>
    <s v="AB +"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ESC RUR MIX DE CAMPO BELLO"/>
    <n v="223168000099"/>
    <n v="22316800009901"/>
    <s v="RURAL"/>
    <s v="MAÑANA"/>
    <x v="0"/>
    <n v="1"/>
    <s v="ESCUELA NUEVA"/>
    <m/>
    <n v="44591.854328703703"/>
    <m/>
    <s v="ELIOYO1375230677"/>
    <s v="ESTRATO 0"/>
    <s v="A1"/>
    <n v="83282045"/>
    <n v="1062539270"/>
    <s v="TI:TARJETA DE IDENTIDAD"/>
    <s v="HOYOS"/>
    <s v="VILLADIEGO"/>
    <s v="ELIAS"/>
    <s v="JOSE"/>
    <s v="MASCULINO"/>
    <n v="42935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50.707013888888"/>
    <m/>
    <s v="SANOYO1296293707"/>
    <s v="ESTRATO 1"/>
    <m/>
    <n v="82336273"/>
    <n v="1068672020"/>
    <s v="RC:REGISTRO CIVIL DE NACIMIENTO"/>
    <s v="HOYOS"/>
    <s v="VILORIA"/>
    <s v="SANTIAGO"/>
    <m/>
    <s v="MASCULINO"/>
    <n v="42891"/>
    <n v="44636"/>
    <x v="0"/>
    <s v="IND SAN LUIS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617.35359953704"/>
    <m/>
    <s v="YOJOYO1708998955"/>
    <s v="ESTRATO 1"/>
    <s v="A1"/>
    <n v="83920911"/>
    <n v="1063367795"/>
    <s v="RC:REGISTRO CIVIL DE NACIMIENTO"/>
    <s v="HOYOS"/>
    <s v="ZAPA"/>
    <s v="YOJAN"/>
    <s v="ESTIBEN"/>
    <s v="MASCULINO"/>
    <n v="42837"/>
    <n v="44636"/>
    <x v="0"/>
    <s v="BUENOS AIRES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3923611113"/>
    <m/>
    <s v="ALEUER1022352099"/>
    <s v="ESTRATO 1"/>
    <m/>
    <n v="82322863"/>
    <n v="1063791806"/>
    <s v="RC:REGISTRO CIVIL DE NACIMIENTO"/>
    <s v="HUERTAS"/>
    <s v="PEÑATE"/>
    <s v="ALEJANDRO"/>
    <m/>
    <s v="MASCULINO"/>
    <n v="42817"/>
    <n v="44636"/>
    <x v="0"/>
    <s v="BARRIO VILLA ESPERANZ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88.668379629627"/>
    <m/>
    <s v="YOSUMA1031306898"/>
    <s v="ESTRATO 1"/>
    <m/>
    <n v="82733177"/>
    <n v="1068823750"/>
    <s v="RC:REGISTRO CIVIL DE NACIMIENTO"/>
    <s v="HUMANES"/>
    <s v="JULIO"/>
    <s v="JHOSTIN"/>
    <m/>
    <s v="MASCULINO"/>
    <n v="42830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C.E. PUERTO DE ORO"/>
    <n v="223466000921"/>
    <n v="22346600166903"/>
    <s v="RURAL"/>
    <s v="MAÑANA"/>
    <x v="0"/>
    <n v="1"/>
    <s v="ESCUELA NUEVA"/>
    <m/>
    <n v="44610.342395833337"/>
    <m/>
    <s v="YUAUMA1025767921"/>
    <s v="ESTRATO 1"/>
    <s v="B3"/>
    <n v="83811867"/>
    <n v="1063308960"/>
    <s v="RC:REGISTRO CIVIL DE NACIMIENTO"/>
    <s v="HUMANEZ"/>
    <s v="CAMPO"/>
    <s v="JUAN"/>
    <s v="FELIPE"/>
    <s v="MASCULINO"/>
    <n v="42884"/>
    <n v="44636"/>
    <x v="0"/>
    <s v="CALLE PRINCIPAL"/>
    <s v="NUEVA EPS"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399155092593"/>
    <m/>
    <s v="SEBUMA1298401226"/>
    <s v="ESTRATO 1"/>
    <s v="B1"/>
    <n v="83165579"/>
    <n v="1067097748"/>
    <s v="RC:REGISTRO CIVIL DE NACIMIENTO"/>
    <s v="HUMANEZ"/>
    <s v="DIAZ"/>
    <s v="SEBASTIAN"/>
    <m/>
    <s v="MASCULINO"/>
    <n v="43001"/>
    <n v="44636"/>
    <x v="0"/>
    <s v="10 DE JULIO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ESC CAMILO TORREZ"/>
    <n v="223807001263"/>
    <n v="22380700020806"/>
    <s v="RURAL"/>
    <s v="MAÑANA"/>
    <x v="0"/>
    <n v="1"/>
    <s v="ESCUELA NUEVA"/>
    <m/>
    <n v="44585.835173611114"/>
    <m/>
    <s v="ELIUMA1863171393"/>
    <s v="ESTRATO 1"/>
    <s v="NO APLICA"/>
    <n v="83187191"/>
    <n v="1074013804"/>
    <s v="RC:REGISTRO CIVIL DE NACIMIENTO"/>
    <s v="HUMANEZ"/>
    <s v="ESQUIVEL"/>
    <s v="ELY"/>
    <s v="SOFIA"/>
    <s v="FEMENINO"/>
    <n v="43069"/>
    <n v="44636"/>
    <x v="0"/>
    <s v="VEREDA LA UNION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4259259"/>
    <m/>
    <s v="ANTUMA1213508088"/>
    <s v="ESTRATO 1"/>
    <s v="B1"/>
    <n v="83156024"/>
    <n v="1129809521"/>
    <s v="RC:REGISTRO CIVIL DE NACIMIENTO"/>
    <s v="HUMANEZ"/>
    <s v="LOPEZ"/>
    <s v="ANTONELLA"/>
    <m/>
    <s v="FEMENINO"/>
    <n v="42934"/>
    <n v="44636"/>
    <x v="0"/>
    <s v="EL CARMEN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4259259"/>
    <m/>
    <s v="MATUMA1346261548"/>
    <s v="ESTRATO 1"/>
    <s v="NO APLICA"/>
    <n v="83158002"/>
    <n v="1129809506"/>
    <s v="RC:REGISTRO CIVIL DE NACIMIENTO"/>
    <s v="HUMANEZ"/>
    <s v="MADRID"/>
    <s v="MATIAS"/>
    <s v="YESID"/>
    <s v="MASCULINO"/>
    <n v="42896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4.404745370368"/>
    <m/>
    <s v="YUAUMA1296697054"/>
    <s v="ESTRATO 1"/>
    <s v="A1"/>
    <n v="83341892"/>
    <n v="1063083001"/>
    <s v="RC:REGISTRO CIVIL DE NACIMIENTO"/>
    <s v="HUMANEZ"/>
    <s v="OROZCO"/>
    <s v="JUAN"/>
    <s v="DAVID"/>
    <s v="MASCULINO"/>
    <n v="42832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5740741"/>
    <m/>
    <s v="EBEUMA2055754053"/>
    <s v="ESTRATO 0"/>
    <s v="A1"/>
    <n v="83332451"/>
    <n v="1068672145"/>
    <s v="RC:REGISTRO CIVIL DE NACIMIENTO"/>
    <s v="HUMANEZ"/>
    <s v="SUAREZ"/>
    <s v="EVELIN"/>
    <m/>
    <s v="FEMENINO"/>
    <n v="42897"/>
    <n v="44636"/>
    <x v="0"/>
    <s v="LAS BALSAS"/>
    <s v="SALUD TOTAL S.A. E.P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87.821342592593"/>
    <m/>
    <s v="MARUMA131248569"/>
    <s v="ESTRATO 1"/>
    <s v="A1"/>
    <n v="83223667"/>
    <n v="1068823871"/>
    <s v="RC:REGISTRO CIVIL DE NACIMIENTO"/>
    <s v="HUMANEZ"/>
    <s v="TORRES"/>
    <s v="MARIA"/>
    <s v="ANGEL"/>
    <s v="FEMENINO"/>
    <n v="42850"/>
    <n v="44636"/>
    <x v="0"/>
    <s v="B/LAS MARIAS"/>
    <m/>
    <m/>
    <s v="N"/>
    <s v="SGP"/>
    <s v="NINGUNO"/>
    <m/>
    <s v="NO APLICA"/>
    <s v="NO APLICA"/>
    <s v="NO APLICA"/>
    <s v="COLOMBIA"/>
    <s v="ee_123855022006@hotmail.com"/>
  </r>
  <r>
    <n v="2022"/>
    <s v="CORDOBA"/>
    <x v="0"/>
    <x v="0"/>
    <x v="285"/>
    <n v="223555000501"/>
    <s v="A"/>
    <x v="0"/>
    <s v="COREA"/>
    <n v="223555002075"/>
    <n v="22355500050103"/>
    <s v="RURAL"/>
    <s v="MAÑANA"/>
    <x v="0"/>
    <n v="1"/>
    <s v="ESCUELA NUEVA"/>
    <m/>
    <n v="44602.776203703703"/>
    <m/>
    <s v="MARURT1354344487"/>
    <s v="ESTRATO 1"/>
    <s v="A1"/>
    <n v="83616499"/>
    <n v="1066753967"/>
    <s v="RC:REGISTRO CIVIL DE NACIMIENTO"/>
    <s v="HURTADO"/>
    <s v="MENDOZA"/>
    <s v="MARIA"/>
    <s v="CAMILA"/>
    <s v="FEMENINO"/>
    <n v="430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SANTA ROSA"/>
    <n v="223555000722"/>
    <n v="22355500043902"/>
    <s v="RURAL"/>
    <s v="MAÑANA"/>
    <x v="1"/>
    <n v="101"/>
    <s v="ESCUELA NUEVA"/>
    <m/>
    <n v="44546.437951388885"/>
    <m/>
    <s v="ISLURT1791867704"/>
    <s v="ESTRATO 1"/>
    <s v="A1"/>
    <n v="82715445"/>
    <n v="1123416693"/>
    <s v="RC:REGISTRO CIVIL DE NACIMIENTO"/>
    <s v="HURTADO"/>
    <s v="MERCADO"/>
    <s v="IZLEIS"/>
    <s v="SOFIA"/>
    <s v="FEMENINO"/>
    <n v="430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606.678599537037"/>
    <m/>
    <s v="DABURT990696689"/>
    <s v="ESTRATO 1"/>
    <s v="A2"/>
    <n v="83705307"/>
    <n v="1063367968"/>
    <s v="RC:REGISTRO CIVIL DE NACIMIENTO"/>
    <s v="HURTADO"/>
    <s v="ORTIZ"/>
    <s v="DAYVER"/>
    <m/>
    <s v="MASCULINO"/>
    <n v="42927"/>
    <n v="44636"/>
    <x v="0"/>
    <s v="PORVENIR"/>
    <m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43.495451388888"/>
    <m/>
    <s v="ISAIBA528965071"/>
    <s v="ESTRATO 1"/>
    <m/>
    <n v="82353916"/>
    <n v="1062683361"/>
    <s v="RC:REGISTRO CIVIL DE NACIMIENTO"/>
    <s v="IBAÑEZ"/>
    <s v="HERNANDEZ"/>
    <s v="ISAAC"/>
    <s v="DAVID"/>
    <s v="MASCULINO"/>
    <n v="4289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13.407939814817"/>
    <m/>
    <s v="DAMIBA1132028258"/>
    <s v="ESTRATO 1"/>
    <s v="A1"/>
    <n v="82929144"/>
    <n v="1066242413"/>
    <s v="RC:REGISTRO CIVIL DE NACIMIENTO"/>
    <s v="IBAÑEZ"/>
    <s v="IBAÑEZ"/>
    <s v="DAMIAN"/>
    <m/>
    <s v="MASCUL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629.723240740743"/>
    <m/>
    <s v="TIAIBA1538115125"/>
    <s v="ESTRATO 1"/>
    <s v="B2"/>
    <n v="84063505"/>
    <n v="1074012460"/>
    <s v="RC:REGISTRO CIVIL DE NACIMIENTO"/>
    <s v="IBAÑEZ"/>
    <s v="LARA"/>
    <s v="THIAGO"/>
    <m/>
    <s v="MASCULINO"/>
    <n v="42832"/>
    <n v="44636"/>
    <x v="0"/>
    <s v="ESCOLAR"/>
    <m/>
    <s v="O +"/>
    <s v="N"/>
    <s v="SGP"/>
    <m/>
    <m/>
    <s v="NO APLICA"/>
    <s v="NO APLICA"/>
    <s v="NO APLICA"/>
    <s v="COLOMBIA"/>
    <s v="ar0053765@gmail.com"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03.449074074073"/>
    <m/>
    <s v="YESIBA1663950344"/>
    <s v="NO APLICA"/>
    <s v="NO APLICA"/>
    <n v="83262454"/>
    <n v="1099993645"/>
    <s v="RC:REGISTRO CIVIL DE NACIMIENTO"/>
    <s v="IBAÑEZ"/>
    <s v="MARQUEZ"/>
    <s v="JESUS"/>
    <s v="ADRIAN"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614.600960648146"/>
    <m/>
    <s v="SARIBA341578016"/>
    <s v="ESTRATO 1"/>
    <s v="A1"/>
    <n v="83875079"/>
    <n v="1072265240"/>
    <s v="RC:REGISTRO CIVIL DE NACIMIENTO"/>
    <s v="IBAÑEZ"/>
    <s v="MARQUEZ"/>
    <s v="SHAIRA"/>
    <s v="PAOLA"/>
    <s v="FEMENINO"/>
    <n v="43364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5.386840277781"/>
    <m/>
    <s v="KARIBA1705816404"/>
    <s v="ESTRATO 1"/>
    <s v="A1"/>
    <n v="83397242"/>
    <n v="1063309601"/>
    <s v="RC:REGISTRO CIVIL DE NACIMIENTO"/>
    <s v="IBAÑEZ"/>
    <s v="PARADA"/>
    <s v="KARIYISABEL"/>
    <m/>
    <s v="FEMENINO"/>
    <n v="43019"/>
    <n v="44636"/>
    <x v="0"/>
    <s v="TIERRA SANTA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SAN JOSE ALTO GUARUMAL"/>
    <n v="423807003958"/>
    <n v="22380700198106"/>
    <s v="RURAL"/>
    <s v="ÚNICA"/>
    <x v="0"/>
    <n v="1"/>
    <s v="ESCUELA NUEVA"/>
    <m/>
    <n v="44585.940949074073"/>
    <m/>
    <s v="BIKIBA279198864"/>
    <s v="ESTRATO 1"/>
    <s v="A1"/>
    <n v="83189265"/>
    <n v="1074012673"/>
    <s v="RC:REGISTRO CIVIL DE NACIMIENTO"/>
    <s v="IBAÑEZ"/>
    <s v="PEREZ"/>
    <s v="VICTORIA"/>
    <m/>
    <s v="FEMENINO"/>
    <n v="42871"/>
    <n v="44636"/>
    <x v="0"/>
    <s v="VDA. ALTO GUARUMAL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901493055557"/>
    <m/>
    <s v="YUAIBA969870196"/>
    <s v="ESTRATO 1"/>
    <s v="NO APLICA"/>
    <n v="83081910"/>
    <n v="57394584"/>
    <s v="RC:REGISTRO CIVIL DE NACIMIENTO"/>
    <s v="IBAÑEZ"/>
    <s v="PINEDO"/>
    <s v="JUAN"/>
    <s v="LUIS"/>
    <s v="MASCULINO"/>
    <n v="428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7.312037037038"/>
    <m/>
    <s v="LARIBA663762623"/>
    <s v="ESTRATO 1"/>
    <m/>
    <n v="82301760"/>
    <n v="1065013856"/>
    <s v="RC:REGISTRO CIVIL DE NACIMIENTO"/>
    <s v="IBAÑEZ"/>
    <s v="TERAN"/>
    <s v="LAUREN"/>
    <m/>
    <s v="FEMENINO"/>
    <n v="42859"/>
    <n v="44636"/>
    <x v="0"/>
    <s v="SAN ANTONIO"/>
    <m/>
    <m/>
    <s v="N"/>
    <s v="SGP"/>
    <m/>
    <m/>
    <s v="NO APLICA"/>
    <s v="NO APLICA"/>
    <s v="NO APLICA"/>
    <s v="COLOMBIA"/>
    <s v="teranlauren53@gmail.com"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2"/>
    <s v="EDUCACIÓN TRADICIONAL"/>
    <m/>
    <n v="44592.440509259257"/>
    <m/>
    <s v="BELIBA350742164"/>
    <s v="ESTRATO 1"/>
    <s v="A4"/>
    <n v="83128891"/>
    <n v="1068590413"/>
    <s v="RC:REGISTRO CIVIL DE NACIMIENTO"/>
    <s v="IBAÑEZ"/>
    <s v="USTA"/>
    <s v="BELEN"/>
    <m/>
    <s v="FEMENINO"/>
    <n v="4287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87.82135416667"/>
    <m/>
    <s v="YUAIBA681457037"/>
    <s v="ESTRATO 1"/>
    <s v="A1"/>
    <n v="83225334"/>
    <n v="1068824011"/>
    <s v="RC:REGISTRO CIVIL DE NACIMIENTO"/>
    <s v="IBARGUEN"/>
    <s v="DURANGO"/>
    <s v="JUAN"/>
    <s v="ESTEBAN"/>
    <s v="MASCULINO"/>
    <n v="42993"/>
    <n v="44636"/>
    <x v="0"/>
    <s v="B/LA CRUZ"/>
    <m/>
    <m/>
    <s v="N"/>
    <s v="SGP"/>
    <s v="NINGUNO"/>
    <m/>
    <s v="NO APLICA"/>
    <s v="NO APLICA"/>
    <s v="NO APLICA"/>
    <s v="COLOMBIA"/>
    <s v="ee_123855022006@hotmail.com"/>
  </r>
  <r>
    <n v="2022"/>
    <s v="CORDOBA"/>
    <x v="0"/>
    <x v="2"/>
    <x v="28"/>
    <n v="223068000172"/>
    <s v="A"/>
    <x v="0"/>
    <s v="SAN JOSÉ MIRA LINDO"/>
    <n v="223068001926"/>
    <n v="22306800017203"/>
    <s v="RURAL"/>
    <s v="ÚNICA"/>
    <x v="0"/>
    <n v="1"/>
    <s v="ESCUELA NUEVA"/>
    <m/>
    <n v="44582.556875000002"/>
    <m/>
    <s v="MARIBA1550389979"/>
    <s v="NO APLICA"/>
    <s v="NO APLICA"/>
    <n v="83151787"/>
    <n v="1066529948"/>
    <s v="RC:REGISTRO CIVIL DE NACIMIENTO"/>
    <s v="IBARRA"/>
    <s v="RODRIGUEZ"/>
    <s v="MARA"/>
    <s v="ISABEL"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4467592592"/>
    <m/>
    <s v="MISIGL1168440831"/>
    <s v="NO APLICA"/>
    <m/>
    <n v="82879749"/>
    <n v="1063309211"/>
    <s v="RC:REGISTRO CIVIL DE NACIMIENTO"/>
    <s v="IGLESIA"/>
    <s v="ALVAREZ"/>
    <s v="MICHELL"/>
    <s v="ANDREA"/>
    <s v="FEMENINO"/>
    <n v="42833"/>
    <n v="44636"/>
    <x v="0"/>
    <s v="VEREDA EL PINDO"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71.40047453704"/>
    <m/>
    <s v="EDUIGL1423149764"/>
    <s v="ESTRATO 1"/>
    <s v="A1"/>
    <n v="82949526"/>
    <n v="1037486384"/>
    <s v="RC:REGISTRO CIVIL DE NACIMIENTO"/>
    <s v="IGLESIA"/>
    <s v="ANAYA"/>
    <s v="EDWIN"/>
    <m/>
    <s v="MASCULINO"/>
    <n v="42969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14"/>
    <x v="92"/>
    <n v="223162000321"/>
    <s v="A"/>
    <x v="0"/>
    <s v="ESC. NVA.CEIBITA"/>
    <n v="223162000631"/>
    <n v="22316200032104"/>
    <s v="RURAL"/>
    <s v="MAÑANA"/>
    <x v="0"/>
    <n v="1"/>
    <s v="ESCUELA NUEVA"/>
    <m/>
    <n v="44592.463043981479"/>
    <m/>
    <s v="YOAIGL689512788"/>
    <s v="ESTRATO 1"/>
    <s v="A1"/>
    <n v="83287685"/>
    <n v="1065014572"/>
    <s v="RC:REGISTRO CIVIL DE NACIMIENTO"/>
    <s v="IGLESIA"/>
    <s v="NORIEGA"/>
    <s v="YHOAN"/>
    <s v="DE JESUS"/>
    <s v="MASCULINO"/>
    <n v="43005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5.587754629632"/>
    <m/>
    <s v="ALIIGL1641257202"/>
    <s v="ESTRATO 1"/>
    <s v="A1"/>
    <n v="83177482"/>
    <n v="1062983731"/>
    <s v="RC:REGISTRO CIVIL DE NACIMIENTO"/>
    <s v="IGLESIA"/>
    <s v="SANGUINO"/>
    <s v="ALLYSON"/>
    <s v="CAMILA"/>
    <s v="FEMENINO"/>
    <n v="42843"/>
    <n v="44636"/>
    <x v="0"/>
    <m/>
    <m/>
    <m/>
    <s v="N"/>
    <s v="SGP"/>
    <s v="NINGUNO"/>
    <m/>
    <s v="NO APLICA"/>
    <s v="NO APLICA"/>
    <s v="NO APLICA"/>
    <s v="COLOMBIA"/>
    <s v="kikin201107@hotmail.com"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596.370509259257"/>
    <m/>
    <s v="MARIGL732526876"/>
    <s v="ESTRATO 1"/>
    <s v="B3"/>
    <n v="83431822"/>
    <n v="1062611187"/>
    <s v="RC:REGISTRO CIVIL DE NACIMIENTO"/>
    <s v="IGLESIA"/>
    <s v="SUAREZ"/>
    <s v="MARIA"/>
    <s v="CAMILA"/>
    <s v="FEMENINO"/>
    <n v="42955"/>
    <n v="44636"/>
    <x v="0"/>
    <s v="LAS PALMAS"/>
    <m/>
    <m/>
    <s v="N"/>
    <s v="SGP"/>
    <s v="NINGUNO"/>
    <m/>
    <s v="NO APLICA"/>
    <s v="NO APLICA"/>
    <s v="NO APLICA"/>
    <s v="COLOMBIA"/>
    <s v="sajo2484.net@g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131944443"/>
    <m/>
    <s v="YUAIGU1864925110"/>
    <s v="ESTRATO 1"/>
    <s v="NO APLICA"/>
    <n v="83646321"/>
    <n v="1119407893"/>
    <s v="RC:REGISTRO CIVIL DE NACIMIENTO"/>
    <s v="IGUARAN"/>
    <s v="MARTINEZ"/>
    <s v="JUAN"/>
    <s v="CARLOS"/>
    <s v="MASCULINO"/>
    <n v="43066"/>
    <n v="44636"/>
    <x v="0"/>
    <s v="20 DE JULIO"/>
    <m/>
    <s v="O +"/>
    <s v="N"/>
    <s v="SGP"/>
    <s v="NINGUNO"/>
    <m/>
    <s v="NO APLICA"/>
    <s v="NO APLICA"/>
    <s v="NO APLICA"/>
    <s v="COLOMBIA"/>
    <s v="simar92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79.476689814815"/>
    <m/>
    <s v="OLBIMB1965166299"/>
    <s v="ESTRATO 1"/>
    <m/>
    <n v="82733205"/>
    <n v="1068825314"/>
    <s v="RC:REGISTRO CIVIL DE NACIMIENTO"/>
    <s v="IMBRECHT"/>
    <s v="PEINADO"/>
    <s v="HOLBER"/>
    <s v="JESUS"/>
    <s v="MASCULINO"/>
    <n v="42854"/>
    <n v="44636"/>
    <x v="0"/>
    <s v="B/ CORREGIMIENTO DE VILLANUEVA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46666666665"/>
    <m/>
    <s v="LETIRI1577265175"/>
    <s v="ESTRATO 1"/>
    <m/>
    <n v="82433057"/>
    <n v="1103518897"/>
    <s v="RC:REGISTRO CIVIL DE NACIMIENTO"/>
    <s v="IRIARTES"/>
    <s v="NISPERUZA"/>
    <s v="LETICIA"/>
    <m/>
    <s v="FEMENINO"/>
    <n v="42854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1"/>
    <s v="EDUCACIÓN TRADICIONAL"/>
    <m/>
    <n v="44593.33016203704"/>
    <m/>
    <s v="SEBISA182267447"/>
    <s v="ESTRATO 1"/>
    <s v="A5"/>
    <n v="83252834"/>
    <n v="1063368151"/>
    <s v="RC:REGISTRO CIVIL DE NACIMIENTO"/>
    <s v="ISAC"/>
    <s v="PEÑATE"/>
    <s v="SEBASTIAN"/>
    <m/>
    <s v="MASCULINO"/>
    <n v="430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597.917870370373"/>
    <m/>
    <s v="ANAISI1653098910"/>
    <s v="ESTRATO 1"/>
    <s v="A1"/>
    <n v="83451509"/>
    <n v="1074012628"/>
    <s v="RC:REGISTRO CIVIL DE NACIMIENTO"/>
    <s v="ISIDRO"/>
    <s v="GONZALEZ"/>
    <s v="ANA"/>
    <s v="LUZ"/>
    <s v="FEMENINO"/>
    <n v="42851"/>
    <n v="44636"/>
    <x v="0"/>
    <s v="VDA BONITO VIENTO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82.400740740741"/>
    <m/>
    <s v="SAMISI661490185"/>
    <s v="ESTRATO 1"/>
    <s v="NO APLICA"/>
    <n v="83140221"/>
    <n v="1062539453"/>
    <s v="RC:REGISTRO CIVIL DE NACIMIENTO"/>
    <s v="ISIDRO"/>
    <s v="HERNANDEZ"/>
    <s v="SAMARA"/>
    <m/>
    <s v="FEMENINO"/>
    <n v="42962"/>
    <n v="44636"/>
    <x v="0"/>
    <s v="LOS VOLCANE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6886574076"/>
    <m/>
    <s v="YENISK88602777"/>
    <s v="ESTRATO 1"/>
    <s v="NO APLICA"/>
    <n v="83601785"/>
    <n v="1065014816"/>
    <s v="RC:REGISTRO CIVIL DE NACIMIENTO"/>
    <s v="IZQUIERDO"/>
    <s v="DOMINGUEZ"/>
    <s v="GENESIS"/>
    <s v="DANIELA"/>
    <s v="FEMENINO"/>
    <n v="430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59722222"/>
    <m/>
    <s v="ISAISK543399761"/>
    <s v="ESTRATO 1"/>
    <s v="B5"/>
    <n v="83336972"/>
    <n v="1066189267"/>
    <s v="RC:REGISTRO CIVIL DE NACIMIENTO"/>
    <s v="IZQUIERDO"/>
    <s v="ESCOBAR"/>
    <s v="ISABELLA"/>
    <m/>
    <s v="FEMENINO"/>
    <n v="42944"/>
    <n v="44636"/>
    <x v="0"/>
    <s v="LA UNION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66493055553"/>
    <m/>
    <s v="EMIISK818924517"/>
    <s v="ESTRATO 1"/>
    <s v="NO APLICA"/>
    <n v="83283801"/>
    <n v="1065013712"/>
    <s v="RC:REGISTRO CIVIL DE NACIMIENTO"/>
    <s v="IZQUIERDO"/>
    <s v="IZQUIERDO"/>
    <s v="EMILY"/>
    <m/>
    <s v="FEMENINO"/>
    <n v="4285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599.413819444446"/>
    <m/>
    <s v="MISISK805677346"/>
    <s v="ESTRATO 1"/>
    <s v="NO APLICA"/>
    <n v="83459430"/>
    <n v="1065014726"/>
    <s v="RC:REGISTRO CIVIL DE NACIMIENTO"/>
    <s v="IZQUIERDO"/>
    <s v="RAMOS"/>
    <s v="MICHELLE"/>
    <m/>
    <s v="FEMENINO"/>
    <n v="43044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614.608900462961"/>
    <m/>
    <s v="PABISK1449089765"/>
    <s v="ESTRATO 1"/>
    <s v="A1"/>
    <n v="83875152"/>
    <n v="1062538512"/>
    <s v="RC:REGISTRO CIVIL DE NACIMIENTO"/>
    <s v="IZQUIERDO"/>
    <s v="SERNA"/>
    <s v="PABLO"/>
    <s v="EMILIO"/>
    <s v="MASCULINO"/>
    <n v="42829"/>
    <n v="44636"/>
    <x v="0"/>
    <s v="PUBLO NUEV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85.378518518519"/>
    <m/>
    <s v="ALIYAM303651948"/>
    <s v="ESTRATO 1"/>
    <s v="A3"/>
    <n v="83175957"/>
    <n v="1097920525"/>
    <s v="RC:REGISTRO CIVIL DE NACIMIENTO"/>
    <s v="JAIMES"/>
    <s v="VELASCOS"/>
    <s v="ALLISON"/>
    <s v="FERNANDA"/>
    <s v="FEMENINO"/>
    <n v="43075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3"/>
    <s v="EDUCACIÓN TRADICIONAL"/>
    <m/>
    <n v="44551.362685185188"/>
    <m/>
    <s v="ANJYAY3591707"/>
    <s v="ESTRATO 1"/>
    <m/>
    <n v="82787529"/>
    <n v="1064900250"/>
    <s v="RC:REGISTRO CIVIL DE NACIMIENTO"/>
    <s v="JALLER"/>
    <s v="BALDOVINO"/>
    <s v="ANGIEMAR"/>
    <m/>
    <s v="FEMENINO"/>
    <n v="42811"/>
    <n v="44636"/>
    <x v="0"/>
    <s v="OSPINA PEREZ"/>
    <m/>
    <s v="B +"/>
    <s v="N"/>
    <s v="SGP"/>
    <m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O ORIENTE"/>
    <n v="223807000020"/>
    <n v="22380700409202"/>
    <s v="RURAL"/>
    <s v="ÚNICA"/>
    <x v="0"/>
    <n v="1"/>
    <s v="ESCUELA NUEVA"/>
    <m/>
    <n v="44554.725717592592"/>
    <m/>
    <s v="ALEYAM902889058"/>
    <s v="ESTRATO 1"/>
    <m/>
    <n v="82916645"/>
    <n v="1074012510"/>
    <s v="RC:REGISTRO CIVIL DE NACIMIENTO"/>
    <s v="JAMES"/>
    <s v="PADILLA"/>
    <s v="ALEXANDER"/>
    <m/>
    <s v="MASCULINO"/>
    <n v="43162"/>
    <n v="44636"/>
    <x v="0"/>
    <s v="VDA. NUEVO ORIENTE"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87037035"/>
    <m/>
    <s v="KIAYAR1307638682"/>
    <s v="ESTRATO 1"/>
    <s v="A1"/>
    <n v="82904138"/>
    <n v="1066242422"/>
    <s v="RC:REGISTRO CIVIL DE NACIMIENTO"/>
    <s v="JARABA"/>
    <s v="AVILA"/>
    <s v="KIARA"/>
    <s v="LUCIA"/>
    <s v="FEMENINO"/>
    <n v="4299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71"/>
    <n v="223068000075"/>
    <s v="A"/>
    <x v="0"/>
    <s v="BARANDILLA"/>
    <n v="223068000717"/>
    <n v="22306800007509"/>
    <s v="RURAL"/>
    <s v="ÚNICA"/>
    <x v="0"/>
    <n v="1"/>
    <s v="ESCUELA NUEVA"/>
    <m/>
    <n v="44589.462442129632"/>
    <m/>
    <s v="YANYAR2131917083"/>
    <s v="ESTRATO 1"/>
    <s v="NO APLICA"/>
    <n v="83186320"/>
    <n v="1066529719"/>
    <s v="RC:REGISTRO CIVIL DE NACIMIENTO"/>
    <s v="JARABA"/>
    <s v="CONTRERAS"/>
    <s v="YANILETH"/>
    <m/>
    <s v="FEMENINO"/>
    <n v="42817"/>
    <n v="44636"/>
    <x v="0"/>
    <s v="BARANDILL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604.437557870369"/>
    <m/>
    <s v="SAMYAR1616177500"/>
    <s v="ESTRATO 1"/>
    <s v="A3"/>
    <n v="83631868"/>
    <n v="1063972067"/>
    <s v="RC:REGISTRO CIVIL DE NACIMIENTO"/>
    <s v="JARABA"/>
    <s v="REYES"/>
    <s v="SAMUEL"/>
    <s v="ANDRES"/>
    <s v="MASCULINO"/>
    <n v="42819"/>
    <n v="44636"/>
    <x v="0"/>
    <s v="SAN MARCOS"/>
    <m/>
    <m/>
    <s v="N"/>
    <s v="SGP"/>
    <s v="NINGUNO"/>
    <m/>
    <s v="NO APLICA"/>
    <s v="NO APLICA"/>
    <s v="NO APLICA"/>
    <s v="COLOMBIA"/>
    <s v="evanessa@gmail.com"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42592591"/>
    <m/>
    <s v="DIGYAR1528421384"/>
    <s v="ESTRATO 1"/>
    <s v="A1"/>
    <n v="83206442"/>
    <n v="1074012898"/>
    <s v="RC:REGISTRO CIVIL DE NACIMIENTO"/>
    <s v="JARABA"/>
    <s v="ZAPATA"/>
    <s v="DIEGO"/>
    <s v="ANDRES"/>
    <s v="MASCULINO"/>
    <n v="42910"/>
    <n v="44636"/>
    <x v="0"/>
    <s v="VDA. CAMPO BELLO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7.863055555557"/>
    <m/>
    <s v="YENYAR1674810348"/>
    <s v="ESTRATO 1"/>
    <s v="A3"/>
    <n v="83308709"/>
    <n v="1066754414"/>
    <s v="RC:REGISTRO CIVIL DE NACIMIENTO"/>
    <s v="JARAMILLO"/>
    <s v="ADRIANZA"/>
    <s v="GENESIS"/>
    <s v="PAOLA"/>
    <s v="FEMENINO"/>
    <n v="42963"/>
    <n v="44636"/>
    <x v="0"/>
    <s v="PIMERO PLANETA"/>
    <m/>
    <m/>
    <s v="N"/>
    <s v="SGP"/>
    <s v="NINGUNO"/>
    <m/>
    <s v="NO APLICA"/>
    <s v="NO APLICA"/>
    <s v="NO APLICA"/>
    <s v="COLOMBIA"/>
    <m/>
  </r>
  <r>
    <n v="2022"/>
    <s v="CORDOBA"/>
    <x v="0"/>
    <x v="7"/>
    <x v="104"/>
    <n v="123807000033"/>
    <s v="A"/>
    <x v="0"/>
    <s v="IE EL PARAÍSO"/>
    <n v="123807000033"/>
    <n v="12380700003301"/>
    <s v="URBANA"/>
    <s v="TARDE"/>
    <x v="0"/>
    <n v="1"/>
    <s v="EDUCACIÓN TRADICIONAL"/>
    <m/>
    <n v="44609.466319444444"/>
    <m/>
    <s v="SARYAR1162002551"/>
    <s v="ESTRATO 0"/>
    <m/>
    <n v="82837331"/>
    <n v="1068823933"/>
    <s v="RC:REGISTRO CIVIL DE NACIMIENTO"/>
    <s v="JARAMILLO"/>
    <s v="ARRIETA"/>
    <s v="SHARITH"/>
    <s v="NICOL"/>
    <s v="FEMENINO"/>
    <n v="42924"/>
    <n v="44636"/>
    <x v="0"/>
    <s v="9 DE AGOST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25000001"/>
    <m/>
    <s v="ESTYAR1070857479"/>
    <s v="ESTRATO 1"/>
    <m/>
    <n v="82408832"/>
    <n v="1074012553"/>
    <s v="RC:REGISTRO CIVIL DE NACIMIENTO"/>
    <s v="JARAMILLO"/>
    <s v="ARTEAGA"/>
    <s v="STIVEN"/>
    <s v="STYD"/>
    <s v="MASCULINO"/>
    <n v="42849"/>
    <n v="44636"/>
    <x v="0"/>
    <s v="ESMERALDA"/>
    <m/>
    <s v="O +"/>
    <s v="N"/>
    <s v="SGP"/>
    <s v="NINGUNO"/>
    <m/>
    <s v="NO APLICA"/>
    <s v="NO APLICA"/>
    <s v="NO APLICA"/>
    <s v="COLOMBIA"/>
    <s v="arteagacohenyenifer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613.662557870368"/>
    <m/>
    <s v="YOSYAR247129764"/>
    <s v="ESTRATO 1"/>
    <s v="A1"/>
    <n v="83855103"/>
    <n v="1067293898"/>
    <s v="RC:REGISTRO CIVIL DE NACIMIENTO"/>
    <s v="JARAMILLO"/>
    <s v="AVILEZ"/>
    <s v="JOSE"/>
    <s v="LUIS"/>
    <s v="MASCULINO"/>
    <n v="42825"/>
    <n v="44636"/>
    <x v="0"/>
    <s v="B/ 22 DE AGOSTO"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37037036"/>
    <m/>
    <s v="LUSYAR1558312919"/>
    <s v="ESTRATO 1"/>
    <m/>
    <n v="82782266"/>
    <n v="1063308773"/>
    <s v="RC:REGISTRO CIVIL DE NACIMIENTO"/>
    <s v="JARAMILLO"/>
    <s v="AYALA"/>
    <s v="LUCIANA"/>
    <s v="HELENA"/>
    <s v="FEMENINO"/>
    <n v="42845"/>
    <n v="44636"/>
    <x v="0"/>
    <s v="PORVENIR LA FE"/>
    <s v="E.P.S. SANITAS S.A."/>
    <s v="O +"/>
    <s v="N"/>
    <s v="SGP"/>
    <s v="NINGUNO"/>
    <m/>
    <s v="NO APLICA"/>
    <s v="NO APLICA"/>
    <s v="NO APLICA"/>
    <s v="COLOMBIA"/>
    <s v="ayalamarquezaidamaria@gmail.com"/>
  </r>
  <r>
    <n v="2022"/>
    <s v="CORDOBA"/>
    <x v="0"/>
    <x v="7"/>
    <x v="104"/>
    <n v="123807000033"/>
    <s v="A"/>
    <x v="0"/>
    <s v="IE EL PARAÍSO"/>
    <n v="123807000033"/>
    <n v="12380700003301"/>
    <s v="URBANA"/>
    <s v="MAÑANA"/>
    <x v="0"/>
    <n v="1"/>
    <s v="EDUCACIÓN TRADICIONAL"/>
    <m/>
    <n v="44609.604826388888"/>
    <m/>
    <s v="ORIYAR589339169"/>
    <s v="ESTRATO 1"/>
    <s v="A2"/>
    <n v="83782447"/>
    <n v="1074012447"/>
    <s v="RC:REGISTRO CIVIL DE NACIMIENTO"/>
    <s v="JARAMILLO"/>
    <s v="CARVAJAL"/>
    <s v="ORIANA"/>
    <s v="SOFIA"/>
    <s v="FEMENINO"/>
    <n v="42812"/>
    <n v="44636"/>
    <x v="0"/>
    <s v="EL RECREO"/>
    <m/>
    <m/>
    <s v="N"/>
    <s v="SGP"/>
    <s v="NINGUNO"/>
    <m/>
    <s v="NO APLICA"/>
    <s v="NO APLICA"/>
    <s v="NO APLICA"/>
    <s v="COLOMBIA"/>
    <s v="dogdeivis98@gmail.com"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99.360949074071"/>
    <m/>
    <s v="KARYAR102152975"/>
    <s v="ESTRATO 1"/>
    <s v="A1"/>
    <n v="83459975"/>
    <n v="1071438566"/>
    <s v="RC:REGISTRO CIVIL DE NACIMIENTO"/>
    <s v="JARAMILLO"/>
    <s v="DIAZ"/>
    <s v="KAROLAY"/>
    <s v="ESTHER"/>
    <s v="FEMENINO"/>
    <n v="430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9.675636574073"/>
    <m/>
    <s v="SALYAR1317635811"/>
    <s v="ESTRATO 1"/>
    <s v="B1"/>
    <n v="83264549"/>
    <n v="1030697151"/>
    <s v="RC:REGISTRO CIVIL DE NACIMIENTO"/>
    <s v="JARAMILLO"/>
    <s v="MARTINEZ"/>
    <s v="SALOME"/>
    <m/>
    <s v="FEMENINO"/>
    <n v="42901"/>
    <n v="44636"/>
    <x v="0"/>
    <s v="ALFONZO LOPEZ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432280092595"/>
    <m/>
    <s v="LUSYAR1354480744"/>
    <s v="NO APLICA"/>
    <s v="A4"/>
    <n v="83147761"/>
    <n v="1062611082"/>
    <s v="RC:REGISTRO CIVIL DE NACIMIENTO"/>
    <s v="JARAMILLO"/>
    <s v="MERCADO"/>
    <s v="LUCIANA"/>
    <m/>
    <s v="FEMENINO"/>
    <n v="42830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5.947847222225"/>
    <m/>
    <s v="ALEYAR1145023146"/>
    <s v="ESTRATO 1"/>
    <s v="A1"/>
    <n v="83186628"/>
    <n v="1074013289"/>
    <s v="RC:REGISTRO CIVIL DE NACIMIENTO"/>
    <s v="JARAMILLO"/>
    <s v="PEÑATA"/>
    <s v="ALEJANDRA"/>
    <m/>
    <s v="FEMEN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37037036"/>
    <m/>
    <s v="LUSYAR1242878028"/>
    <s v="ESTRATO 1"/>
    <m/>
    <n v="82839143"/>
    <n v="1063309107"/>
    <s v="RC:REGISTRO CIVIL DE NACIMIENTO"/>
    <s v="JARAMILLO"/>
    <s v="PETRO"/>
    <s v="LUCIANA"/>
    <m/>
    <s v="FEMENINO"/>
    <n v="42921"/>
    <n v="44636"/>
    <x v="0"/>
    <s v="SAN JORGE"/>
    <s v="CAJA DE COMPENSACIÓN FAMILIAR CAJACOPI ATLÁNTICO"/>
    <s v="B +"/>
    <s v="N"/>
    <s v="SGP"/>
    <s v="NINGUNO"/>
    <m/>
    <s v="NO APLICA"/>
    <s v="NO APLICA"/>
    <s v="NO APLICA"/>
    <s v="COLOMBIA"/>
    <s v="mairape92@hot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334444444445"/>
    <m/>
    <s v="LUSYAR925262627"/>
    <s v="ESTRATO 1"/>
    <s v="B1"/>
    <n v="83305372"/>
    <n v="1066753964"/>
    <s v="RC:REGISTRO CIVIL DE NACIMIENTO"/>
    <s v="JARAMILLO"/>
    <s v="ROMERO"/>
    <s v="LUCIA"/>
    <m/>
    <s v="FEMENINO"/>
    <n v="43083"/>
    <n v="44636"/>
    <x v="0"/>
    <s v="JERUSALEN"/>
    <m/>
    <s v="O +"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4467592592"/>
    <m/>
    <s v="YUAYAR1637885623"/>
    <s v="NO APLICA"/>
    <s v="NO APLICA"/>
    <n v="83202388"/>
    <n v="1063310287"/>
    <s v="RC:REGISTRO CIVIL DE NACIMIENTO"/>
    <s v="JARAMILLO"/>
    <s v="SAEZ"/>
    <s v="JUAN"/>
    <s v="SEBASTIAN"/>
    <s v="MASCULINO"/>
    <n v="43196"/>
    <n v="44636"/>
    <x v="1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GUAYABAL"/>
    <n v="223678000271"/>
    <n v="22367800022102"/>
    <s v="RURAL"/>
    <s v="ÚNICA"/>
    <x v="0"/>
    <n v="1"/>
    <s v="ESCUELA NUEVA"/>
    <m/>
    <n v="44624.341481481482"/>
    <m/>
    <s v="ALEYAR159820419"/>
    <s v="ESTRATO 1"/>
    <s v="A1"/>
    <n v="84007009"/>
    <n v="1071357928"/>
    <s v="RC:REGISTRO CIVIL DE NACIMIENTO"/>
    <s v="JARAMILLO"/>
    <s v="SANCHEZ"/>
    <s v="ALEXANDER"/>
    <m/>
    <s v="MASCULINO"/>
    <n v="42823"/>
    <n v="44636"/>
    <x v="0"/>
    <s v="GUAYABAL"/>
    <m/>
    <s v="B +"/>
    <s v="N"/>
    <s v="SGP"/>
    <m/>
    <m/>
    <s v="NO APLICA"/>
    <s v="NO APLICA"/>
    <s v="NO APLICA"/>
    <s v="VENEZUEL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ADRYAR2094009807"/>
    <s v="ESTRATO 1"/>
    <m/>
    <n v="82406492"/>
    <n v="1074012786"/>
    <s v="RC:REGISTRO CIVIL DE NACIMIENTO"/>
    <s v="JARUPIA"/>
    <s v="DOMICO"/>
    <s v="ADRIAN"/>
    <s v="DAVID"/>
    <s v="MASCULINO"/>
    <n v="42867"/>
    <n v="44636"/>
    <x v="0"/>
    <s v="DIAMANTE"/>
    <m/>
    <m/>
    <s v="N"/>
    <s v="SGP"/>
    <s v="NINGUNO"/>
    <m/>
    <s v="NO APLICA"/>
    <s v="NO APLICA"/>
    <s v="NO APLICA"/>
    <s v="COLOMBIA"/>
    <s v="inedimar2011@hotmail.com"/>
  </r>
  <r>
    <n v="2022"/>
    <s v="CORDOBA"/>
    <x v="0"/>
    <x v="7"/>
    <x v="273"/>
    <n v="223807000105"/>
    <s v="A"/>
    <x v="0"/>
    <s v="ESCUELA NUEVA TORRES 2"/>
    <n v="223807800522"/>
    <n v="22380700010509"/>
    <s v="RURAL"/>
    <s v="MAÑANA"/>
    <x v="0"/>
    <n v="1"/>
    <s v="ETNOEDUCACIÓN"/>
    <m/>
    <n v="44578.411273148151"/>
    <m/>
    <s v="ULFYAR300074638"/>
    <s v="ESTRATO 1"/>
    <m/>
    <n v="82776642"/>
    <n v="1074012517"/>
    <s v="RC:REGISTRO CIVIL DE NACIMIENTO"/>
    <s v="JARUPIA"/>
    <s v="DOMICO"/>
    <s v="WILFER"/>
    <s v="DE JESUS"/>
    <s v="MASCULINO"/>
    <n v="42850"/>
    <n v="44636"/>
    <x v="0"/>
    <s v="COMUNIDAD TORRES 2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615.636388888888"/>
    <m/>
    <s v="YOSYAR1417017379"/>
    <s v="ESTRATO 1"/>
    <s v="NO APLICA"/>
    <n v="83893947"/>
    <n v="1074013138"/>
    <s v="RC:REGISTRO CIVIL DE NACIMIENTO"/>
    <s v="JARUPIA"/>
    <s v="DOMICO"/>
    <s v="YOSTIN"/>
    <s v="ANDRES"/>
    <s v="MASCULINO"/>
    <n v="42967"/>
    <n v="44636"/>
    <x v="0"/>
    <s v="B. LA ESMERALDA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LAS PIEDRAS"/>
    <n v="223855000481"/>
    <n v="12385500008802"/>
    <s v="RURAL"/>
    <s v="ÚNICA"/>
    <x v="0"/>
    <n v="1"/>
    <s v="ESCUELA NUEVA"/>
    <m/>
    <n v="44596.735185185185"/>
    <m/>
    <s v="YOAYAR724794822"/>
    <s v="ESTRATO 1"/>
    <s v="NO APLICA"/>
    <n v="83445156"/>
    <n v="1074013578"/>
    <s v="RC:REGISTRO CIVIL DE NACIMIENTO"/>
    <s v="JARUPIA"/>
    <s v="GRACIANO"/>
    <s v="JOHAN"/>
    <s v="STIVEN"/>
    <s v="MASCULINO"/>
    <n v="43056"/>
    <n v="44636"/>
    <x v="0"/>
    <s v="LAS PIEDRAS"/>
    <m/>
    <s v="O +"/>
    <s v="N"/>
    <s v="SGP"/>
    <s v="NINGUNO"/>
    <m/>
    <s v="NO APLICA"/>
    <s v="NO APLICA"/>
    <s v="NO APLICA"/>
    <s v="COLOMBIA"/>
    <m/>
  </r>
  <r>
    <n v="2022"/>
    <s v="CORDOBA"/>
    <x v="0"/>
    <x v="16"/>
    <x v="276"/>
    <n v="223090000500"/>
    <s v="A"/>
    <x v="0"/>
    <s v="ESC NVA LA CABAÑA"/>
    <n v="223090000241"/>
    <n v="22309000050002"/>
    <s v="RURAL"/>
    <s v="ÚNICA"/>
    <x v="0"/>
    <n v="1"/>
    <s v="EDUCACIÓN TRADICIONAL"/>
    <m/>
    <n v="44594.262025462966"/>
    <m/>
    <s v="NEEYA1823135013"/>
    <s v="ESTRATO 1"/>
    <s v="A4"/>
    <n v="83275869"/>
    <n v="1068590697"/>
    <s v="RC:REGISTRO CIVIL DE NACIMIENTO"/>
    <s v="JAY"/>
    <s v="ALMANZA"/>
    <s v="NEHEMIAS"/>
    <m/>
    <s v="MASCULINO"/>
    <n v="43098"/>
    <n v="44636"/>
    <x v="0"/>
    <s v="IND LA CABAÑA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1"/>
    <s v="EDUCACIÓN TRADICIONAL"/>
    <m/>
    <n v="44558.463206018518"/>
    <m/>
    <s v="ROSYER908280979"/>
    <s v="ESTRATO 1"/>
    <m/>
    <n v="82664519"/>
    <n v="1062539955"/>
    <s v="RC:REGISTRO CIVIL DE NACIMIENTO"/>
    <s v="JERONIMO"/>
    <s v="DIAZ"/>
    <s v="ROSARIO"/>
    <m/>
    <s v="FEMENINO"/>
    <n v="4302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78.655960648146"/>
    <m/>
    <s v="YARYER32840974"/>
    <s v="ESTRATO 1"/>
    <m/>
    <n v="82719872"/>
    <n v="1072264758"/>
    <s v="RC:REGISTRO CIVIL DE NACIMIENTO"/>
    <s v="JERONIMO"/>
    <s v="MEDINA"/>
    <s v="YARNELIS"/>
    <m/>
    <s v="FEMENINO"/>
    <n v="430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81.719166666669"/>
    <m/>
    <s v="LUSYER564969208"/>
    <s v="ESTRATO 1"/>
    <s v="NO APLICA"/>
    <n v="82369944"/>
    <n v="1073829826"/>
    <s v="RC:REGISTRO CIVIL DE NACIMIENTO"/>
    <s v="JERONIMO"/>
    <s v="MORELO"/>
    <s v="LUIS"/>
    <s v="DANIEL"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597.527673611112"/>
    <m/>
    <s v="LUSYER623412044"/>
    <s v="ESTRATO 1"/>
    <s v="A1"/>
    <n v="83450916"/>
    <n v="1072264434"/>
    <s v="RC:REGISTRO CIVIL DE NACIMIENTO"/>
    <s v="JERONIMO"/>
    <s v="PEREZ"/>
    <s v="LUIS"/>
    <s v="SANTIAGO"/>
    <s v="MASCULINO"/>
    <n v="42891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1"/>
    <s v="EDUCACIÓN TRADICIONAL"/>
    <m/>
    <n v="44596.395682870374"/>
    <m/>
    <s v="SERYER1826324961"/>
    <s v="ESTRATO 1"/>
    <s v="NO APLICA"/>
    <n v="83439696"/>
    <n v="1072264783"/>
    <s v="RC:REGISTRO CIVIL DE NACIMIENTO"/>
    <s v="JERONIMO"/>
    <s v="ROSARIO"/>
    <s v="SERGIO"/>
    <s v="DAVID"/>
    <s v="MASCUL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76.421168981484"/>
    <m/>
    <s v="MILYES1659416543"/>
    <s v="ESTRATO 1"/>
    <m/>
    <n v="82734924"/>
    <n v="1023542122"/>
    <s v="RC:REGISTRO CIVIL DE NACIMIENTO"/>
    <s v="JESUS"/>
    <s v="GUZMAN"/>
    <s v="MILEY"/>
    <s v="ANDREA"/>
    <s v="FEMEN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7.865833333337"/>
    <m/>
    <s v="FRAYES659556517"/>
    <s v="ESTRATO 1"/>
    <s v="A1"/>
    <n v="83226899"/>
    <n v="1196972062"/>
    <s v="RC:REGISTRO CIVIL DE NACIMIENTO"/>
    <s v="JESUS"/>
    <s v="ROSARIO"/>
    <s v="FRANKLIN"/>
    <s v="ANTONIO"/>
    <s v="MASCULINO"/>
    <n v="43013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18"/>
    <x v="228"/>
    <n v="223168000099"/>
    <s v="A"/>
    <x v="0"/>
    <s v="ESC RUR MIX DE CAMPO BELLO"/>
    <n v="223168000099"/>
    <n v="22316800009901"/>
    <s v="RURAL"/>
    <s v="MAÑANA"/>
    <x v="0"/>
    <n v="1"/>
    <s v="ESCUELA NUEVA"/>
    <m/>
    <n v="44578.395868055559"/>
    <m/>
    <s v="KATYIM855288761"/>
    <s v="ESTRATO 0"/>
    <m/>
    <n v="82664305"/>
    <n v="1063083131"/>
    <s v="TI:TARJETA DE IDENTIDAD"/>
    <s v="JIMENEZ"/>
    <s v="ARRIETA"/>
    <s v="KATHALEYA"/>
    <m/>
    <s v="FEMENINO"/>
    <n v="43084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9"/>
    <x v="157"/>
    <n v="223678000212"/>
    <s v="A"/>
    <x v="0"/>
    <s v="FLECHA"/>
    <n v="223678000255"/>
    <n v="22367800021203"/>
    <s v="RURAL"/>
    <s v="ÚNICA"/>
    <x v="0"/>
    <n v="1"/>
    <s v="ESCUELA NUEVA"/>
    <m/>
    <n v="44586.700370370374"/>
    <m/>
    <s v="ESDYIM1777183953"/>
    <s v="ESTRATO 1"/>
    <s v="A1"/>
    <n v="83204690"/>
    <n v="1122822501"/>
    <s v="RC:REGISTRO CIVIL DE NACIMIENTO"/>
    <s v="JIMENEZ"/>
    <s v="ARROYO"/>
    <s v="ESDEWIL"/>
    <s v="EDUARDO"/>
    <s v="MASCUL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ESC. MIXTA PLAYA RICA"/>
    <n v="223162001778"/>
    <n v="12316200027103"/>
    <s v="URBANA"/>
    <s v="ÚNICA"/>
    <x v="0"/>
    <n v="1"/>
    <s v="EDUCACIÓN TRADICIONAL"/>
    <m/>
    <n v="44599.497662037036"/>
    <m/>
    <s v="KARYIM1128264977"/>
    <s v="ESTRATO 1"/>
    <s v="A2"/>
    <n v="83470060"/>
    <n v="1065014049"/>
    <s v="RC:REGISTRO CIVIL DE NACIMIENTO"/>
    <s v="JIMENEZ"/>
    <s v="BALTAZAR"/>
    <s v="CARLOS"/>
    <s v="JUNIOR"/>
    <s v="MASCULINO"/>
    <n v="428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616.455324074072"/>
    <m/>
    <s v="KORYIM1089042415"/>
    <s v="ESTRATO 1"/>
    <m/>
    <n v="82723602"/>
    <n v="1067965722"/>
    <s v="RC:REGISTRO CIVIL DE NACIMIENTO"/>
    <s v="JIMENEZ"/>
    <s v="BARRIOS"/>
    <s v="KORALYN"/>
    <m/>
    <s v="FEMENINO"/>
    <n v="4284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35347222225"/>
    <m/>
    <s v="YENYIM2131983577"/>
    <s v="ESTRATO 1"/>
    <s v="A1"/>
    <n v="83298368"/>
    <n v="1065013853"/>
    <s v="RC:REGISTRO CIVIL DE NACIMIENTO"/>
    <s v="JIMENEZ"/>
    <s v="BLANCO"/>
    <s v="YENIFER"/>
    <m/>
    <s v="FEMENINO"/>
    <n v="42851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613.740277777775"/>
    <m/>
    <s v="MERYIM1207555062"/>
    <s v="ESTRATO 1"/>
    <s v="B6"/>
    <n v="83855550"/>
    <n v="1062611095"/>
    <s v="RC:REGISTRO CIVIL DE NACIMIENTO"/>
    <s v="JIMENEZ"/>
    <s v="BONETGH"/>
    <s v="MERILLEYNS"/>
    <m/>
    <s v="FEMENINO"/>
    <n v="42846"/>
    <n v="44636"/>
    <x v="0"/>
    <s v="LAS PALMAS I"/>
    <m/>
    <m/>
    <s v="N"/>
    <s v="SGP"/>
    <s v="NINGUNO"/>
    <m/>
    <s v="NO APLICA"/>
    <s v="NO APLICA"/>
    <s v="NO APLICA"/>
    <s v="COLOMBIA"/>
    <s v="jazminoviedo0202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21562499997"/>
    <m/>
    <s v="YAMYIM1785939188"/>
    <s v="ESTRATO 1"/>
    <m/>
    <n v="82354041"/>
    <n v="1074012601"/>
    <s v="RC:REGISTRO CIVIL DE NACIMIENTO"/>
    <s v="JIMENEZ"/>
    <s v="CABALLERO"/>
    <s v="JAIME"/>
    <s v="LUIS"/>
    <s v="MASCULINO"/>
    <n v="42829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95.745613425926"/>
    <m/>
    <s v="MAYYIM749056066"/>
    <s v="ESTRATO 1"/>
    <s v="A1"/>
    <n v="83421764"/>
    <n v="1066576214"/>
    <s v="RC:REGISTRO CIVIL DE NACIMIENTO"/>
    <s v="JIMENEZ"/>
    <s v="CARRILLO"/>
    <s v="MAYERLIS"/>
    <m/>
    <s v="FEMENINO"/>
    <n v="430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628.447777777779"/>
    <m/>
    <s v="ISAYIM1995443418"/>
    <s v="ESTRATO 1"/>
    <m/>
    <n v="81487177"/>
    <n v="1202214295"/>
    <s v="RC:REGISTRO CIVIL DE NACIMIENTO"/>
    <s v="JIMENEZ"/>
    <s v="CASTILLO"/>
    <s v="ISABELLA"/>
    <s v="SOFIA"/>
    <s v="FEMENINO"/>
    <n v="43004"/>
    <n v="44636"/>
    <x v="0"/>
    <n v="20"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3.390682870369"/>
    <m/>
    <s v="ANYYIM1908875605"/>
    <s v="ESTRATO 1"/>
    <s v="A2"/>
    <n v="83836990"/>
    <n v="1194978019"/>
    <s v="RC:REGISTRO CIVIL DE NACIMIENTO"/>
    <s v="JIMENEZ"/>
    <s v="CASTRO"/>
    <s v="ANYI"/>
    <s v="MARIA"/>
    <s v="FEMENINO"/>
    <n v="43020"/>
    <n v="44636"/>
    <x v="0"/>
    <s v="LOS VENADOS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4421296298"/>
    <m/>
    <s v="KENYIM1336204930"/>
    <s v="ESTRATO 1"/>
    <s v="NO APLICA"/>
    <n v="83169566"/>
    <n v="1068670260"/>
    <s v="RC:REGISTRO CIVIL DE NACIMIENTO"/>
    <s v="JIMENEZ"/>
    <s v="CAUSIL"/>
    <s v="KENDRY"/>
    <m/>
    <s v="FEMENINO"/>
    <n v="429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68518516"/>
    <m/>
    <s v="MATYIM1465441341"/>
    <s v="ESTRATO 1"/>
    <s v="B1"/>
    <n v="83769785"/>
    <n v="1066753780"/>
    <s v="RC:REGISTRO CIVIL DE NACIMIENTO"/>
    <s v="JIMENEZ"/>
    <s v="COTERA"/>
    <s v="MATIAS"/>
    <m/>
    <s v="MASCULINO"/>
    <n v="43052"/>
    <n v="44636"/>
    <x v="0"/>
    <s v="LA ESPERANZA"/>
    <m/>
    <m/>
    <s v="N"/>
    <s v="SGP"/>
    <s v="NINGUNO"/>
    <m/>
    <s v="NO APLICA"/>
    <s v="NO APLICA"/>
    <s v="NO APLICA"/>
    <s v="COLOMBIA"/>
    <s v="andaluzcotermolina@hotmail.com"/>
  </r>
  <r>
    <n v="2022"/>
    <s v="CORDOBA"/>
    <x v="0"/>
    <x v="9"/>
    <x v="164"/>
    <n v="223678000221"/>
    <s v="A"/>
    <x v="0"/>
    <s v="EL CAMPANO"/>
    <n v="223678000581"/>
    <n v="22367800022104"/>
    <s v="RURAL"/>
    <s v="ÚNICA"/>
    <x v="0"/>
    <n v="1"/>
    <s v="ESCUELA NUEVA"/>
    <m/>
    <n v="44606.528877314813"/>
    <m/>
    <s v="MARYIM110834828"/>
    <s v="ESTRATO 1"/>
    <s v="A1"/>
    <n v="83700980"/>
    <n v="1233041104"/>
    <s v="RC:REGISTRO CIVIL DE NACIMIENTO"/>
    <s v="JIMENEZ"/>
    <s v="CRUZ"/>
    <s v="MARIA"/>
    <s v="ANTONIA"/>
    <s v="FEMENINO"/>
    <n v="42957"/>
    <n v="44636"/>
    <x v="0"/>
    <s v="EL CAMPANO"/>
    <m/>
    <s v="O +"/>
    <s v="N"/>
    <s v="SGP"/>
    <m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476261574076"/>
    <m/>
    <s v="ISAYIM1429861022"/>
    <s v="ESTRATO 1"/>
    <s v="A5"/>
    <n v="83041811"/>
    <n v="1062683571"/>
    <s v="RC:REGISTRO CIVIL DE NACIMIENTO"/>
    <s v="JIMENEZ"/>
    <s v="DIAZ"/>
    <s v="ISAAC"/>
    <s v="DAVID"/>
    <s v="MASCULINO"/>
    <n v="43091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0"/>
    <x v="197"/>
    <n v="223555001109"/>
    <s v="A"/>
    <x v="0"/>
    <s v="MARIMBA"/>
    <n v="223555000030"/>
    <n v="22355500110902"/>
    <s v="RURAL"/>
    <s v="MAÑANA"/>
    <x v="0"/>
    <n v="1"/>
    <s v="ESCUELA NUEVA"/>
    <m/>
    <n v="44595.430636574078"/>
    <m/>
    <s v="SANYIM856586150"/>
    <s v="ESTRATO 1"/>
    <s v="A1"/>
    <n v="83400781"/>
    <n v="1142950657"/>
    <s v="RC:REGISTRO CIVIL DE NACIMIENTO"/>
    <s v="JIMENEZ"/>
    <s v="DIAZ"/>
    <s v="SANTIAGO"/>
    <m/>
    <s v="MASCULINO"/>
    <n v="43016"/>
    <n v="44636"/>
    <x v="0"/>
    <s v="MARIMBA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587.012974537036"/>
    <m/>
    <s v="BELYIM328969616"/>
    <s v="ESTRATO 1"/>
    <s v="C18"/>
    <n v="83206299"/>
    <n v="1066752975"/>
    <s v="RC:REGISTRO CIVIL DE NACIMIENTO"/>
    <s v="JIMENEZ"/>
    <s v="DORADO"/>
    <s v="BELEN"/>
    <m/>
    <s v="FEMENINO"/>
    <n v="42863"/>
    <n v="44636"/>
    <x v="0"/>
    <s v="LOS MANGUITOS"/>
    <s v="NUEVA EPS"/>
    <s v="AB +"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79166664"/>
    <m/>
    <s v="MILYIM1615242513"/>
    <s v="ESTRATO 1"/>
    <m/>
    <n v="82664426"/>
    <n v="1067171968"/>
    <s v="RC:REGISTRO CIVIL DE NACIMIENTO"/>
    <s v="JIMENEZ"/>
    <s v="FLOREZ"/>
    <s v="MILAGRO"/>
    <s v="LUCIANA"/>
    <s v="FEMENINO"/>
    <n v="42833"/>
    <n v="44636"/>
    <x v="0"/>
    <s v="JORGE ELIECER GAITAN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O ORIENTE"/>
    <n v="223162000666"/>
    <n v="22316200032103"/>
    <s v="RURAL"/>
    <s v="MAÑANA"/>
    <x v="0"/>
    <n v="1"/>
    <s v="ESCUELA NUEVA"/>
    <m/>
    <n v="44591.726770833331"/>
    <m/>
    <s v="EDUYIM1273753647"/>
    <s v="ESTRATO 1"/>
    <s v="A1"/>
    <n v="83280102"/>
    <n v="1067967128"/>
    <s v="RC:REGISTRO CIVIL DE NACIMIENTO"/>
    <s v="JIMENEZ"/>
    <s v="FUENTES"/>
    <s v="EDWIN"/>
    <s v="MANUEL"/>
    <s v="MASCULINO"/>
    <n v="42963"/>
    <n v="44636"/>
    <x v="0"/>
    <s v="B/NUEVO ORIENTE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613.39880787037"/>
    <m/>
    <s v="YOSYIM1372293636"/>
    <s v="ESTRATO 1"/>
    <m/>
    <n v="81258475"/>
    <n v="1074013592"/>
    <s v="RC:REGISTRO CIVIL DE NACIMIENTO"/>
    <s v="JIMENEZ"/>
    <s v="GALLEGO"/>
    <s v="JOSE"/>
    <s v="CARLOS"/>
    <s v="MASCULINO"/>
    <n v="43054"/>
    <n v="44636"/>
    <x v="0"/>
    <m/>
    <s v="MUTUAL SER E.S.S."/>
    <s v="A +"/>
    <s v="N"/>
    <s v="SGP"/>
    <s v="NINGUNO"/>
    <m/>
    <s v="NO APLICA"/>
    <s v="NO APLICA"/>
    <s v="NO APLICA"/>
    <s v="COLOMBIA"/>
    <s v="NAGAVAJUANPA_24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2.496377314812"/>
    <m/>
    <s v="ALEYIM2117893326"/>
    <s v="ESTRATO 1"/>
    <s v="B1"/>
    <n v="83147357"/>
    <n v="1063308674"/>
    <s v="RC:REGISTRO CIVIL DE NACIMIENTO"/>
    <s v="JIMENEZ"/>
    <s v="GARCES"/>
    <s v="ALEJANDRO"/>
    <m/>
    <s v="MASCULINO"/>
    <n v="42834"/>
    <n v="44636"/>
    <x v="0"/>
    <s v="CORINA URIBE"/>
    <m/>
    <s v="A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4467592592"/>
    <m/>
    <s v="MARYIM2131205075"/>
    <s v="ESTRATO 1"/>
    <s v="A1"/>
    <n v="83280898"/>
    <n v="1066608145"/>
    <s v="RC:REGISTRO CIVIL DE NACIMIENTO"/>
    <s v="JIMENEZ"/>
    <s v="GARIZAO"/>
    <s v="MARIANGEL"/>
    <m/>
    <s v="FEMENINO"/>
    <n v="42821"/>
    <n v="44636"/>
    <x v="0"/>
    <s v="VILLA MARCELA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8194444442"/>
    <m/>
    <s v="EBEYIM2086398999"/>
    <s v="ESTRATO 1"/>
    <s v="A1"/>
    <n v="83544204"/>
    <n v="1063309022"/>
    <s v="RC:REGISTRO CIVIL DE NACIMIENTO"/>
    <s v="JIMENEZ"/>
    <s v="GUERRERO"/>
    <s v="EVELYN"/>
    <s v="JOHANA"/>
    <s v="FEMENINO"/>
    <n v="42906"/>
    <n v="44636"/>
    <x v="0"/>
    <s v="LA PESQUERA"/>
    <m/>
    <s v="A +"/>
    <s v="N"/>
    <s v="SGP"/>
    <s v="NINGUNO"/>
    <m/>
    <s v="NO APLICA"/>
    <s v="NO APLICA"/>
    <s v="NO APLICA"/>
    <s v="COLOMBIA"/>
    <m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53240743"/>
    <m/>
    <s v="TOMYIM860777470"/>
    <s v="ESTRATO 1"/>
    <s v="A1"/>
    <n v="83152753"/>
    <n v="1233346122"/>
    <s v="RC:REGISTRO CIVIL DE NACIMIENTO"/>
    <s v="JIMENEZ"/>
    <s v="GUZMAN"/>
    <s v="TOMAS"/>
    <s v="DAVID"/>
    <s v="MASCULINO"/>
    <n v="430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4583333"/>
    <m/>
    <s v="LIBYIM910153824"/>
    <s v="ESTRATO 1"/>
    <m/>
    <n v="82904416"/>
    <n v="1063182877"/>
    <s v="RC:REGISTRO CIVIL DE NACIMIENTO"/>
    <s v="JIMENEZ"/>
    <s v="LOPEZ"/>
    <s v="LEIVER"/>
    <m/>
    <s v="MASCULINO"/>
    <n v="43053"/>
    <n v="44636"/>
    <x v="0"/>
    <m/>
    <s v="MUTUAL SER E.S.S."/>
    <s v="B +"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6"/>
    <s v="EDUCACIÓN TRADICIONAL"/>
    <m/>
    <n v="44579.592407407406"/>
    <m/>
    <s v="BALYIM1649914094"/>
    <s v="ESTRATO 1"/>
    <m/>
    <n v="82787379"/>
    <n v="1065014509"/>
    <s v="RC:REGISTRO CIVIL DE NACIMIENTO"/>
    <s v="JIMENEZ"/>
    <s v="LOZANO"/>
    <s v="VALERIA"/>
    <m/>
    <s v="FEMENINO"/>
    <n v="43003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0"/>
    <n v="1"/>
    <s v="EDUCACIÓN TRADICIONAL"/>
    <m/>
    <n v="44603.651041666664"/>
    <m/>
    <s v="YUAYIM1875698582"/>
    <s v="NO APLICA"/>
    <s v="NO APLICA"/>
    <n v="83628237"/>
    <n v="1065014845"/>
    <s v="RC:REGISTRO CIVIL DE NACIMIENTO"/>
    <s v="JIMENEZ"/>
    <s v="MARTINEZ"/>
    <s v="JUAN"/>
    <s v="SEBASTIAN"/>
    <s v="MASCULINO"/>
    <n v="43065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94.490115740744"/>
    <m/>
    <s v="MATYIM289278260"/>
    <s v="ESTRATO 1"/>
    <s v="A1"/>
    <n v="83341660"/>
    <n v="1062984261"/>
    <s v="RC:REGISTRO CIVIL DE NACIMIENTO"/>
    <s v="JIMENEZ"/>
    <s v="MASA"/>
    <s v="MATIAS"/>
    <s v="GUILLERMO"/>
    <s v="MASCULINO"/>
    <n v="43000"/>
    <n v="44636"/>
    <x v="0"/>
    <s v="LOS GARZONES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LA FRONTERA"/>
    <n v="223678000000"/>
    <n v="22367800045005"/>
    <s v="RURAL"/>
    <s v="MAÑANA"/>
    <x v="0"/>
    <n v="1"/>
    <s v="ESCUELA NUEVA"/>
    <m/>
    <n v="44600.189525462964"/>
    <m/>
    <s v="ANJYIM1394210735"/>
    <s v="ESTRATO 1"/>
    <s v="A1"/>
    <n v="83509663"/>
    <n v="1068672463"/>
    <s v="RC:REGISTRO CIVIL DE NACIMIENTO"/>
    <s v="JIMENEZ"/>
    <s v="MEDINA"/>
    <s v="ANGEL"/>
    <s v="ANDRES"/>
    <s v="MASCULINO"/>
    <n v="43008"/>
    <n v="44636"/>
    <x v="0"/>
    <s v="LA FRONTERA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8"/>
    <x v="265"/>
    <n v="223686000132"/>
    <s v="A"/>
    <x v="0"/>
    <s v="EL OBLIGADO"/>
    <n v="223686000108"/>
    <n v="22368600013202"/>
    <s v="RURAL"/>
    <s v="MAÑANA"/>
    <x v="0"/>
    <n v="1"/>
    <s v="ESCUELA NUEVA"/>
    <m/>
    <n v="44569.797824074078"/>
    <m/>
    <s v="MATYIM138895583"/>
    <s v="ESTRATO 1"/>
    <s v="A1"/>
    <n v="82946105"/>
    <n v="1073829802"/>
    <s v="RC:REGISTRO CIVIL DE NACIMIENTO"/>
    <s v="JIMENEZ"/>
    <s v="MEJIA"/>
    <s v="MATIAS"/>
    <s v="DAVID"/>
    <s v="MASCULINO"/>
    <n v="42934"/>
    <n v="44636"/>
    <x v="0"/>
    <s v="EL OBLIGADO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28240743"/>
    <m/>
    <s v="YUAYIM587936938"/>
    <s v="ESTRATO 1"/>
    <s v="A3"/>
    <n v="83647123"/>
    <n v="1074013655"/>
    <s v="RC:REGISTRO CIVIL DE NACIMIENTO"/>
    <s v="JIMENEZ"/>
    <s v="MONTOYA"/>
    <s v="JUAN"/>
    <s v="ESTEBAN"/>
    <s v="MASCULINO"/>
    <n v="43054"/>
    <n v="44636"/>
    <x v="0"/>
    <s v="20 DE JULIO"/>
    <m/>
    <s v="O +"/>
    <s v="N"/>
    <s v="SGP"/>
    <s v="NINGUNO"/>
    <m/>
    <s v="NO APLICA"/>
    <s v="NO APLICA"/>
    <s v="NO APLICA"/>
    <s v="COLOMBIA"/>
    <s v="luigui8217@g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96331018517"/>
    <m/>
    <s v="LUSYIM887622149"/>
    <s v="ESTRATO 1"/>
    <s v="A1"/>
    <n v="83076016"/>
    <n v="1044005585"/>
    <s v="RC:REGISTRO CIVIL DE NACIMIENTO"/>
    <s v="JIMENEZ"/>
    <s v="MORENO"/>
    <s v="LUIS"/>
    <s v="SANTIAGO"/>
    <s v="MASCULINO"/>
    <n v="42889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SGDO CORAZON DE JESUS"/>
    <n v="323580002009"/>
    <n v="22358000025711"/>
    <s v="RURAL"/>
    <s v="MAÑANA"/>
    <x v="0"/>
    <n v="1"/>
    <s v="ESCUELA NUEVA"/>
    <m/>
    <n v="44582.62127314815"/>
    <m/>
    <s v="ANAYIM883272486"/>
    <s v="ESTRATO 1"/>
    <s v="A1"/>
    <n v="83151322"/>
    <n v="1063367824"/>
    <s v="RC:REGISTRO CIVIL DE NACIMIENTO"/>
    <s v="JIMENEZ"/>
    <s v="MORFIL"/>
    <s v="ANA"/>
    <s v="SOFIA"/>
    <s v="FEMEN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CANTA RANA"/>
    <n v="223678001031"/>
    <n v="22367800022105"/>
    <s v="RURAL"/>
    <s v="ÚNICA"/>
    <x v="0"/>
    <n v="1"/>
    <s v="ESCUELA NUEVA"/>
    <m/>
    <n v="44593.527326388888"/>
    <m/>
    <s v="MARYIM1085036634"/>
    <s v="ESTRATO 1"/>
    <s v="A1"/>
    <n v="83321304"/>
    <n v="1062539923"/>
    <s v="RC:REGISTRO CIVIL DE NACIMIENTO"/>
    <s v="JIMENEZ"/>
    <s v="NARANJO"/>
    <s v="MARTIN"/>
    <s v="ELIAS"/>
    <s v="MASCULINO"/>
    <n v="42966"/>
    <n v="44636"/>
    <x v="0"/>
    <s v="CANTA RANA"/>
    <m/>
    <s v="B +"/>
    <s v="N"/>
    <s v="SGP"/>
    <m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86.441747685189"/>
    <m/>
    <s v="SEBYIM870134575"/>
    <s v="ESTRATO 1"/>
    <s v="A1"/>
    <n v="83150166"/>
    <n v="1029723099"/>
    <s v="RC:REGISTRO CIVIL DE NACIMIENTO"/>
    <s v="JIMENEZ"/>
    <s v="NEGRETE"/>
    <s v="SEBASTIAN"/>
    <m/>
    <s v="MASCULINO"/>
    <n v="42891"/>
    <n v="44636"/>
    <x v="0"/>
    <s v="IND BARRIO OSPINA PEREZ"/>
    <m/>
    <s v="B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"/>
    <x v="258"/>
    <n v="223079000093"/>
    <s v="A"/>
    <x v="0"/>
    <s v="BELÈN"/>
    <n v="223079000093"/>
    <n v="22307900009301"/>
    <s v="RURAL"/>
    <s v="MAÑANA"/>
    <x v="0"/>
    <n v="1"/>
    <s v="EDUCACIÓN TRADICIONAL"/>
    <m/>
    <n v="44580.831909722219"/>
    <m/>
    <s v="SIMYIM2100214780"/>
    <s v="ESTRATO 1"/>
    <s v="A1"/>
    <n v="83113562"/>
    <n v="1067097690"/>
    <s v="RC:REGISTRO CIVIL DE NACIMIENTO"/>
    <s v="JIMENEZ"/>
    <s v="OLIVERO"/>
    <s v="SIMON"/>
    <s v="ANDRES"/>
    <s v="MASCULINO"/>
    <n v="42922"/>
    <n v="44636"/>
    <x v="0"/>
    <s v="BELEN"/>
    <m/>
    <m/>
    <s v="N"/>
    <s v="SGP"/>
    <s v="NINGUNO"/>
    <m/>
    <s v="NO APLICA"/>
    <s v="NO APLICA"/>
    <s v="NO APLICA"/>
    <s v="COLOMBIA"/>
    <s v="ee_22307900009301@hotmail.com"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606.687858796293"/>
    <m/>
    <s v="MARYIM2138385134"/>
    <s v="ESTRATO 1"/>
    <s v="A1"/>
    <n v="83706322"/>
    <n v="1072264650"/>
    <s v="RC:REGISTRO CIVIL DE NACIMIENTO"/>
    <s v="JIMENEZ"/>
    <s v="PACHECO"/>
    <s v="MARIA"/>
    <s v="LUISA"/>
    <s v="FEMENINO"/>
    <n v="429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615.260393518518"/>
    <m/>
    <s v="YAKYIM146345768"/>
    <s v="ESTRATO 2"/>
    <s v="A3"/>
    <n v="83205515"/>
    <n v="1065013815"/>
    <s v="RC:REGISTRO CIVIL DE NACIMIENTO"/>
    <s v="JIMENEZ"/>
    <s v="PEREIRA"/>
    <s v="JACOB"/>
    <s v="JOSE"/>
    <s v="MASCULINO"/>
    <n v="42822"/>
    <n v="44636"/>
    <x v="0"/>
    <s v="SANTA TERESA"/>
    <m/>
    <m/>
    <s v="N"/>
    <s v="SGP"/>
    <m/>
    <m/>
    <s v="NO APLICA"/>
    <s v="NO APLICA"/>
    <s v="NO APLICA"/>
    <s v="COLOMBIA"/>
    <s v="isabelpereira9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3.398460648146"/>
    <m/>
    <s v="ELEYIM1862874823"/>
    <s v="ESTRATO 1"/>
    <s v="A5"/>
    <n v="83308401"/>
    <n v="1062683408"/>
    <s v="RC:REGISTRO CIVIL DE NACIMIENTO"/>
    <s v="JIMENEZ"/>
    <s v="ROMERO"/>
    <s v="ELENA"/>
    <m/>
    <s v="FEMENINO"/>
    <n v="429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398148147"/>
    <m/>
    <s v="LIAYIM1214272414"/>
    <s v="ESTRATO 1"/>
    <m/>
    <n v="82657550"/>
    <n v="1027301078"/>
    <s v="RC:REGISTRO CIVIL DE NACIMIENTO"/>
    <s v="JIMENEZ"/>
    <s v="SIMANCA"/>
    <s v="LIAM"/>
    <s v="ALBERTO"/>
    <s v="MASCULINO"/>
    <n v="42976"/>
    <n v="44636"/>
    <x v="0"/>
    <s v="BOCAS DE URE"/>
    <m/>
    <s v="A -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66203706"/>
    <m/>
    <s v="SELYIM1786810178"/>
    <s v="ESTRATO 1"/>
    <m/>
    <n v="82775049"/>
    <n v="1066576212"/>
    <s v="RC:REGISTRO CIVIL DE NACIMIENTO"/>
    <s v="JIMENEZ"/>
    <s v="SOTELO"/>
    <s v="CHELSY"/>
    <s v="SOFIA"/>
    <s v="FEMENINO"/>
    <n v="43037"/>
    <n v="44636"/>
    <x v="0"/>
    <s v="BARRIO SAN CARLOS "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77777776"/>
    <m/>
    <s v="BALYIM1636549792"/>
    <s v="ESTRATO 1"/>
    <m/>
    <n v="82892895"/>
    <n v="56684090"/>
    <s v="RC:REGISTRO CIVIL DE NACIMIENTO"/>
    <s v="JIMENEZ"/>
    <s v="SUAREZ"/>
    <s v="VALERIA"/>
    <m/>
    <s v="FEMENINO"/>
    <n v="429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22.342627314814"/>
    <m/>
    <s v="MISYME601065206"/>
    <s v="ESTRATO 1"/>
    <s v="NO APLICA"/>
    <n v="83345258"/>
    <n v="1062611162"/>
    <s v="RC:REGISTRO CIVIL DE NACIMIENTO"/>
    <s v="JMENEZ"/>
    <s v="MEDELLIN"/>
    <s v="MICHAEL"/>
    <s v="ANDRES"/>
    <s v="MASCULINO"/>
    <n v="4293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29629629"/>
    <m/>
    <s v="YUAYOR484341309"/>
    <s v="ESTRATO 1"/>
    <m/>
    <n v="82660397"/>
    <n v="1062538940"/>
    <s v="RC:REGISTRO CIVIL DE NACIMIENTO"/>
    <s v="JORDAN"/>
    <s v="SUAREZ"/>
    <s v="JUAN"/>
    <s v="DIEGO"/>
    <s v="MASCULINO"/>
    <n v="42887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79.413229166668"/>
    <m/>
    <s v="ESMYOR1823525198"/>
    <s v="ESTRATO 1"/>
    <m/>
    <n v="82243692"/>
    <n v="1063367774"/>
    <s v="TI:TARJETA DE IDENTIDAD"/>
    <s v="JORGE"/>
    <s v="MUÑOZ"/>
    <s v="ESMARALDA"/>
    <m/>
    <s v="FEMENINO"/>
    <n v="42811"/>
    <n v="44636"/>
    <x v="0"/>
    <s v="BARRIO RAMON RUBIO"/>
    <s v="NUEVA EPS"/>
    <m/>
    <s v="N"/>
    <s v="SGP"/>
    <s v="NINGUNO"/>
    <m/>
    <s v="NO APLICA"/>
    <s v="NO APLICA"/>
    <s v="NO APLICA"/>
    <s v="VENEZUEL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582.702638888892"/>
    <m/>
    <s v="YUSYOS1024066976"/>
    <s v="ESTRATO 1"/>
    <s v="A1"/>
    <n v="83156936"/>
    <n v="1063728647"/>
    <s v="RC:REGISTRO CIVIL DE NACIMIENTO"/>
    <s v="JOSE"/>
    <s v="DAVID"/>
    <s v="GUZMAN"/>
    <s v="SALGADO"/>
    <s v="MASCULINO"/>
    <n v="42844"/>
    <n v="44636"/>
    <x v="0"/>
    <s v="SANTA LUCIA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601.167939814812"/>
    <m/>
    <s v="LISYUA96948782"/>
    <s v="ESTRATO 1"/>
    <s v="A1"/>
    <n v="83543408"/>
    <n v="1066576154"/>
    <s v="RC:REGISTRO CIVIL DE NACIMIENTO"/>
    <s v="JUANE"/>
    <s v="MARQUEZ"/>
    <s v="LEISY"/>
    <s v="VANESSA"/>
    <s v="FEMENINO"/>
    <n v="42890"/>
    <n v="44636"/>
    <x v="0"/>
    <s v="LOS LAURELES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ESMERALDA NORTE"/>
    <n v="223670001155"/>
    <n v="22367000108203"/>
    <s v="RURAL"/>
    <s v="MAÑANA"/>
    <x v="0"/>
    <n v="1"/>
    <s v="ESCUELA NUEVA"/>
    <m/>
    <n v="44580.062002314815"/>
    <m/>
    <s v="LUSYUE738593531"/>
    <s v="ESTRATO 1"/>
    <s v="A3"/>
    <n v="83096613"/>
    <n v="1196971830"/>
    <s v="RC:REGISTRO CIVIL DE NACIMIENTO"/>
    <s v="JUEZ"/>
    <s v="CARPIO"/>
    <s v="LUIS"/>
    <s v="MARIO"/>
    <s v="MASCULINO"/>
    <n v="4285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8692129627"/>
    <m/>
    <s v="MANYUL1646325917"/>
    <s v="ESTRATO 1"/>
    <s v="A1"/>
    <n v="83420608"/>
    <n v="1067407023"/>
    <s v="RC:REGISTRO CIVIL DE NACIMIENTO"/>
    <s v="JULIO"/>
    <s v="BARRIOS"/>
    <s v="MANUEL"/>
    <s v="SANTIAGO"/>
    <s v="MASCULINO"/>
    <n v="43073"/>
    <n v="44636"/>
    <x v="0"/>
    <s v="CALLE NUEVA"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11122685183"/>
    <m/>
    <s v="KARYUL428310601"/>
    <s v="ESTRATO 0"/>
    <m/>
    <n v="82407339"/>
    <n v="1072264886"/>
    <s v="RC:REGISTRO CIVIL DE NACIMIENTO"/>
    <s v="JULIO"/>
    <s v="CARDENAS"/>
    <s v="CARLOS"/>
    <s v="JUNIOR"/>
    <s v="MASCULINO"/>
    <n v="43070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599.896006944444"/>
    <m/>
    <s v="MANYUL2021488780"/>
    <s v="ESTRATO 1"/>
    <s v="NO APLICA"/>
    <n v="83508451"/>
    <n v="1063729063"/>
    <s v="RC:REGISTRO CIVIL DE NACIMIENTO"/>
    <s v="JULIO"/>
    <s v="CASTRO"/>
    <s v="MANELYK"/>
    <s v="SOFIA"/>
    <s v="FEMENINO"/>
    <n v="4308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70821759258"/>
    <m/>
    <s v="LUSYUL1122683789"/>
    <s v="ESTRATO 1"/>
    <s v="A1"/>
    <n v="83224594"/>
    <n v="1143414145"/>
    <s v="RC:REGISTRO CIVIL DE NACIMIENTO"/>
    <s v="JULIO"/>
    <s v="CONSUGRA"/>
    <s v="LUISA"/>
    <s v="FERNANDA"/>
    <s v="FEMENINO"/>
    <n v="42959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96.353912037041"/>
    <m/>
    <s v="YADYUL862861522"/>
    <s v="NO APLICA"/>
    <s v="A1"/>
    <n v="83140724"/>
    <n v="1040381661"/>
    <s v="RC:REGISTRO CIVIL DE NACIMIENTO"/>
    <s v="JULIO"/>
    <s v="ESCOBAR"/>
    <s v="JADIEL"/>
    <m/>
    <s v="MASCULINO"/>
    <n v="42883"/>
    <n v="44636"/>
    <x v="0"/>
    <m/>
    <s v="NUEVA EPS"/>
    <s v="A +"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3.433715277781"/>
    <m/>
    <s v="KRIYUL1393759943"/>
    <s v="ESTRATO 1"/>
    <s v="A4"/>
    <n v="83311893"/>
    <n v="1062683396"/>
    <s v="RC:REGISTRO CIVIL DE NACIMIENTO"/>
    <s v="JULIO"/>
    <s v="ESPITIA"/>
    <s v="CRISTAL"/>
    <m/>
    <s v="MASCULINO"/>
    <n v="4293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95.724814814814"/>
    <m/>
    <s v="LIAYUL769709760"/>
    <s v="ESTRATO 1"/>
    <s v="A1"/>
    <n v="83420773"/>
    <n v="1070826399"/>
    <s v="RC:REGISTRO CIVIL DE NACIMIENTO"/>
    <s v="JULIO"/>
    <s v="ESPITIA"/>
    <s v="LIAM"/>
    <s v="EDUARDO"/>
    <s v="MASCULINO"/>
    <n v="43097"/>
    <n v="44636"/>
    <x v="0"/>
    <s v="LA PLAYA"/>
    <m/>
    <m/>
    <s v="N"/>
    <s v="SGP"/>
    <s v="NINGUNO"/>
    <m/>
    <s v="NO APLICA"/>
    <s v="NO APLICA"/>
    <s v="NO APLICA"/>
    <s v="COLOMBI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61.842314814814"/>
    <m/>
    <s v="MARYUL194489813"/>
    <s v="ESTRATO 1"/>
    <s v="A3"/>
    <n v="82932632"/>
    <n v="1063728828"/>
    <s v="RC:REGISTRO CIVIL DE NACIMIENTO"/>
    <s v="JULIO"/>
    <s v="ESQUIVEL"/>
    <s v="MAIRENA"/>
    <s v="ZAIRETH"/>
    <s v="FEMENINO"/>
    <n v="429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80.022557870368"/>
    <m/>
    <s v="BRAYUL369122407"/>
    <s v="ESTRATO 1"/>
    <m/>
    <n v="82366617"/>
    <n v="1063308771"/>
    <s v="RC:REGISTRO CIVIL DE NACIMIENTO"/>
    <s v="JULIO"/>
    <s v="GARCIA"/>
    <s v="BRAYAN"/>
    <s v="DAVID"/>
    <s v="MASCULINO"/>
    <n v="42859"/>
    <n v="44636"/>
    <x v="0"/>
    <s v="NUEVO HORIZONTE "/>
    <s v="E.P.S. SANITAS S.A."/>
    <s v="O +"/>
    <s v="N"/>
    <s v="SGP"/>
    <s v="NINGUNO"/>
    <m/>
    <s v="NO APLICA"/>
    <s v="NO APLICA"/>
    <s v="NO APLICA"/>
    <s v="COLOMBIA"/>
    <m/>
  </r>
  <r>
    <n v="2022"/>
    <s v="CORDOBA"/>
    <x v="0"/>
    <x v="8"/>
    <x v="205"/>
    <n v="223686000582"/>
    <s v="A"/>
    <x v="0"/>
    <s v="MORROCOY"/>
    <n v="223686000582"/>
    <n v="22368600058201"/>
    <s v="RURAL"/>
    <s v="MAÑANA"/>
    <x v="0"/>
    <n v="1"/>
    <s v="ESCUELA NUEVA"/>
    <m/>
    <n v="44591.945405092592"/>
    <m/>
    <s v="EMAYUL213749279"/>
    <s v="ESTRATO 1"/>
    <s v="A1"/>
    <n v="83279576"/>
    <n v="1073829981"/>
    <s v="RC:REGISTRO CIVIL DE NACIMIENTO"/>
    <s v="JULIO"/>
    <s v="GASPAR"/>
    <s v="EMANUEL"/>
    <m/>
    <s v="MASCUL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92.829953703702"/>
    <m/>
    <s v="BRAYUL2017383969"/>
    <s v="ESTRATO 1"/>
    <s v="A4"/>
    <n v="83259141"/>
    <n v="1070825432"/>
    <s v="RC:REGISTRO CIVIL DE NACIMIENTO"/>
    <s v="JULIO"/>
    <s v="HERNANDEZ"/>
    <s v="BRAYAN"/>
    <s v="JOSE"/>
    <s v="MASCULINO"/>
    <n v="42849"/>
    <n v="44636"/>
    <x v="0"/>
    <s v="PERPETUO SOCORRO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82.481365740743"/>
    <m/>
    <s v="MARYUL1303040853"/>
    <s v="ESTRATO 1"/>
    <s v="A3"/>
    <n v="83150170"/>
    <n v="1155464158"/>
    <s v="RC:REGISTRO CIVIL DE NACIMIENTO"/>
    <s v="JULIO"/>
    <s v="HOYOS"/>
    <s v="MARY"/>
    <s v="ISABEL"/>
    <s v="FEMENINO"/>
    <n v="43015"/>
    <n v="44636"/>
    <x v="0"/>
    <s v="SAN JORGE"/>
    <m/>
    <m/>
    <s v="N"/>
    <s v="SGP"/>
    <s v="NINGUNO"/>
    <m/>
    <s v="NO APLICA"/>
    <s v="NO APLICA"/>
    <s v="NO APLICA"/>
    <s v="COLOMBIA"/>
    <s v="ee_12346600260101@hotmail.com"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615.646180555559"/>
    <m/>
    <s v="KATYUL463757292"/>
    <s v="ESTRATO 1"/>
    <s v="NO APLICA"/>
    <n v="83895032"/>
    <n v="1063728684"/>
    <s v="RC:REGISTRO CIVIL DE NACIMIENTO"/>
    <s v="JULIO"/>
    <s v="LUNA"/>
    <s v="KATIUSCA"/>
    <m/>
    <s v="FEMEN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95.452523148146"/>
    <m/>
    <s v="ALEYUL499559994"/>
    <s v="NO APLICA"/>
    <s v="NO APLICA"/>
    <n v="83407690"/>
    <n v="1072531777"/>
    <s v="RC:REGISTRO CIVIL DE NACIMIENTO"/>
    <s v="JULIO"/>
    <s v="MARTINEZ"/>
    <s v="ALEXANDER"/>
    <m/>
    <s v="MASCULINO"/>
    <n v="42949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MIXTA NAZARETH"/>
    <n v="123855000410"/>
    <n v="32385500041903"/>
    <s v="URBANA"/>
    <s v="MAÑANA"/>
    <x v="0"/>
    <n v="1"/>
    <s v="EDUCACIÓN TRADICIONAL"/>
    <m/>
    <n v="44608.4609837963"/>
    <m/>
    <s v="ESTYUL315878838"/>
    <s v="ESTRATO 1"/>
    <s v="NO APLICA"/>
    <n v="83757825"/>
    <n v="1068824036"/>
    <s v="RC:REGISTRO CIVIL DE NACIMIENTO"/>
    <s v="JULIO"/>
    <s v="MARTINEZ"/>
    <s v="ESTEFANIA"/>
    <m/>
    <s v="FEMENINO"/>
    <n v="42976"/>
    <n v="44636"/>
    <x v="0"/>
    <s v="JARAGUAY"/>
    <m/>
    <m/>
    <s v="N"/>
    <s v="SGP"/>
    <m/>
    <m/>
    <s v="NO APLICA"/>
    <s v="NO APLICA"/>
    <s v="NO APLICA"/>
    <s v="COLOMBIA"/>
    <s v="ee_32385500041901@hotmail.com"/>
  </r>
  <r>
    <n v="2022"/>
    <s v="CORDOBA"/>
    <x v="0"/>
    <x v="23"/>
    <x v="103"/>
    <n v="223675000025"/>
    <s v="A"/>
    <x v="0"/>
    <s v="EL SALVADOR"/>
    <n v="223675001111"/>
    <n v="22367500002506"/>
    <s v="RURAL"/>
    <s v="ÚNICA"/>
    <x v="0"/>
    <n v="1"/>
    <s v="ESCUELA NUEVA"/>
    <m/>
    <n v="44588.692662037036"/>
    <m/>
    <s v="YUAYUL1829221622"/>
    <s v="ESTRATO 1"/>
    <m/>
    <n v="82780681"/>
    <n v="1070825382"/>
    <s v="RC:REGISTRO CIVIL DE NACIMIENTO"/>
    <s v="JULIO"/>
    <s v="MEDRANO"/>
    <s v="JUAN"/>
    <s v="ANDRES"/>
    <s v="MASCULINO"/>
    <n v="42824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621.670219907406"/>
    <m/>
    <s v="YENYUL1380776494"/>
    <s v="ESTRATO 1"/>
    <s v="A5"/>
    <n v="83975974"/>
    <n v="1062683286"/>
    <s v="RC:REGISTRO CIVIL DE NACIMIENTO"/>
    <s v="JULIO"/>
    <s v="MISAL"/>
    <s v="GENESIS"/>
    <m/>
    <s v="FEMENINO"/>
    <n v="428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89.794641203705"/>
    <m/>
    <s v="ISAYUL123502181"/>
    <s v="ESTRATO 1"/>
    <s v="A3"/>
    <n v="83228319"/>
    <n v="1064318182"/>
    <s v="RC:REGISTRO CIVIL DE NACIMIENTO"/>
    <s v="JULIO"/>
    <s v="MORALES"/>
    <s v="ISABELLA"/>
    <m/>
    <s v="FEMENINO"/>
    <n v="43080"/>
    <n v="44636"/>
    <x v="0"/>
    <s v="QUEBRADA DE YUCA"/>
    <s v="NUEVA EPS"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608.395833333336"/>
    <m/>
    <s v="LUSYUL1515937985"/>
    <s v="ESTRATO 2"/>
    <s v="A2"/>
    <n v="83684479"/>
    <n v="1070826791"/>
    <s v="RC:REGISTRO CIVIL DE NACIMIENTO"/>
    <s v="JULIO"/>
    <s v="MORELOS"/>
    <s v="LUCIANA"/>
    <m/>
    <s v="FEMENINO"/>
    <n v="43021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601.419004629628"/>
    <m/>
    <s v="TIAYUL1589274891"/>
    <s v="ESTRATO 1"/>
    <s v="NO APLICA"/>
    <n v="83560734"/>
    <n v="1049947105"/>
    <s v="RC:REGISTRO CIVIL DE NACIMIENTO"/>
    <s v="JULIO"/>
    <s v="NARVAEZ"/>
    <s v="TIAGO"/>
    <s v="JOSE"/>
    <s v="MASCULINO"/>
    <n v="430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1.654282407406"/>
    <m/>
    <s v="LUSYUL19766928"/>
    <s v="ESTRATO 1"/>
    <s v="A5"/>
    <n v="83238173"/>
    <n v="1129809537"/>
    <s v="RC:REGISTRO CIVIL DE NACIMIENTO"/>
    <s v="JULIO"/>
    <s v="PETRO"/>
    <s v="LUIS"/>
    <s v="FERNANDO"/>
    <s v="MASCULINO"/>
    <n v="42986"/>
    <n v="44636"/>
    <x v="0"/>
    <s v="3 DE ENERO"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88.666388888887"/>
    <m/>
    <s v="KIDYUL1061954241"/>
    <s v="ESTRATO 1"/>
    <s v="A1"/>
    <n v="83192159"/>
    <n v="1063728772"/>
    <s v="RC:REGISTRO CIVIL DE NACIMIENTO"/>
    <s v="JULIO"/>
    <s v="RAMOS"/>
    <s v="KEIDY"/>
    <s v="LUZ"/>
    <s v="FEMENINO"/>
    <n v="42921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87.671909722223"/>
    <m/>
    <s v="SARYUL362079128"/>
    <s v="ESTRATO 1"/>
    <s v="A1"/>
    <n v="83198621"/>
    <n v="1063728944"/>
    <s v="RC:REGISTRO CIVIL DE NACIMIENTO"/>
    <s v="JULIO"/>
    <s v="RAMOS"/>
    <s v="SARA"/>
    <s v="SOFIA"/>
    <s v="FEMENINO"/>
    <n v="430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ESC NVA POLONIA"/>
    <n v="223079000948"/>
    <n v="22307900090503"/>
    <s v="RURAL"/>
    <s v="MAÑANA"/>
    <x v="0"/>
    <n v="1"/>
    <s v="ESCUELA NUEVA"/>
    <m/>
    <n v="44582.441782407404"/>
    <m/>
    <s v="YORYUL137633006"/>
    <s v="ESTRATO 1"/>
    <s v="A1"/>
    <n v="83146654"/>
    <n v="1155463741"/>
    <s v="RC:REGISTRO CIVIL DE NACIMIENTO"/>
    <s v="JULIO"/>
    <s v="RIVERA"/>
    <s v="JORGE"/>
    <s v="LUIS"/>
    <s v="MASCULINO"/>
    <n v="4290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0.387465277781"/>
    <m/>
    <s v="DULYUL788204312"/>
    <s v="ESTRATO 1"/>
    <s v="A1"/>
    <n v="83511215"/>
    <n v="1064318090"/>
    <s v="RC:REGISTRO CIVIL DE NACIMIENTO"/>
    <s v="JULIO"/>
    <s v="ROMERO"/>
    <s v="DULCE"/>
    <s v="MARIA"/>
    <s v="FEMENINO"/>
    <n v="43010"/>
    <n v="44636"/>
    <x v="0"/>
    <s v="B/ 11 DE ENERO"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96.345752314817"/>
    <m/>
    <s v="BALYUL351152757"/>
    <s v="NO APLICA"/>
    <s v="NO APLICA"/>
    <n v="83284376"/>
    <n v="1065013668"/>
    <s v="RC:REGISTRO CIVIL DE NACIMIENTO"/>
    <s v="JULIO"/>
    <s v="TORRES"/>
    <s v="VALERY"/>
    <s v="SOFIA"/>
    <s v="FEMENINO"/>
    <n v="42813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6597222225"/>
    <m/>
    <s v="IANYUL1962248106"/>
    <s v="ESTRATO 1"/>
    <s v="C3"/>
    <n v="83171809"/>
    <n v="1129809505"/>
    <s v="RC:REGISTRO CIVIL DE NACIMIENTO"/>
    <s v="JULIO"/>
    <s v="VERGARA"/>
    <s v="IAN"/>
    <s v="ALEXANDRO"/>
    <s v="MASCULINO"/>
    <n v="42889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43217592596"/>
    <m/>
    <s v="DADYUM435975146"/>
    <s v="ESTRATO 0"/>
    <s v="A1"/>
    <n v="83453027"/>
    <n v="1071438534"/>
    <s v="RC:REGISTRO CIVIL DE NACIMIENTO"/>
    <s v="JUMI"/>
    <s v="DOMICO"/>
    <s v="DADIVA"/>
    <m/>
    <s v="FEMENINO"/>
    <n v="43045"/>
    <n v="44636"/>
    <x v="0"/>
    <s v="PORREMI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28275462966"/>
    <m/>
    <s v="NEOYUM264528150"/>
    <s v="ESTRATO 0"/>
    <s v="A1"/>
    <n v="83453000"/>
    <n v="1071438366"/>
    <s v="RC:REGISTRO CIVIL DE NACIMIENTO"/>
    <s v="JUMI"/>
    <s v="LANA"/>
    <s v="NEOIPUMA"/>
    <m/>
    <s v="FEMENINO"/>
    <n v="42883"/>
    <n v="44636"/>
    <x v="0"/>
    <s v="PORREMIA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4.426261574074"/>
    <m/>
    <s v="YERKAR478712488"/>
    <s v="ESTRATO 1"/>
    <s v="A2"/>
    <n v="83343088"/>
    <n v="1065014778"/>
    <s v="RC:REGISTRO CIVIL DE NACIMIENTO"/>
    <s v="KARDUSS"/>
    <s v="MENDOZA"/>
    <s v="JERONIMO"/>
    <m/>
    <s v="MASCULINO"/>
    <n v="43062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609.44672453704"/>
    <m/>
    <s v="NIKLAD1488130453"/>
    <s v="ESTRATO 1"/>
    <m/>
    <n v="82721646"/>
    <n v="1073790100"/>
    <s v="RC:REGISTRO CIVIL DE NACIMIENTO"/>
    <s v="LADEUD"/>
    <s v="MEDINA"/>
    <s v="NICOL"/>
    <s v="SOFIA"/>
    <s v="FEMENINO"/>
    <n v="42869"/>
    <n v="44636"/>
    <x v="0"/>
    <m/>
    <s v="NUEVA EPS"/>
    <s v="AB +"/>
    <s v="N"/>
    <s v="SGP"/>
    <m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8.682824074072"/>
    <m/>
    <s v="YULLAD1341903776"/>
    <s v="ESTRATO 0"/>
    <s v="A4"/>
    <n v="83236275"/>
    <n v="1067172373"/>
    <s v="RC:REGISTRO CIVIL DE NACIMIENTO"/>
    <s v="LADEUS"/>
    <s v="MORELOS"/>
    <s v="JULIANA"/>
    <m/>
    <s v="FEMENINO"/>
    <n v="43021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7.680833333332"/>
    <m/>
    <s v="MARLAD1233159746"/>
    <s v="ESTRATO 0"/>
    <s v="A5"/>
    <n v="83220218"/>
    <n v="1067172040"/>
    <s v="RC:REGISTRO CIVIL DE NACIMIENTO"/>
    <s v="LADEUS"/>
    <s v="PAYARES"/>
    <s v="MARIA"/>
    <s v="CAMILA"/>
    <s v="FEMENINO"/>
    <n v="42916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79166664"/>
    <m/>
    <s v="LARLAD1022190955"/>
    <s v="ESTRATO 1"/>
    <m/>
    <n v="82875803"/>
    <n v="1068739566"/>
    <s v="RC:REGISTRO CIVIL DE NACIMIENTO"/>
    <s v="LADEUS"/>
    <s v="VARGAS"/>
    <s v="LAURA"/>
    <s v="DANIELA"/>
    <s v="FEMENINO"/>
    <n v="42933"/>
    <n v="44636"/>
    <x v="0"/>
    <s v="LOS LAUREL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585.493842592594"/>
    <m/>
    <s v="YANLAD731820810"/>
    <s v="ESTRATO 1"/>
    <s v="A5"/>
    <n v="83175588"/>
    <n v="1072531812"/>
    <s v="RC:REGISTRO CIVIL DE NACIMIENTO"/>
    <s v="LADEUT"/>
    <s v="PALENCIA"/>
    <s v="YAINER"/>
    <s v="DANIEL"/>
    <s v="MASCULINO"/>
    <n v="43031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00.389074074075"/>
    <m/>
    <s v="ESPLAD500946338"/>
    <s v="ESTRATO 1"/>
    <s v="A3"/>
    <n v="83514042"/>
    <n v="1072531791"/>
    <s v="RC:REGISTRO CIVIL DE NACIMIENTO"/>
    <s v="LADEUTH"/>
    <s v="JIMENEZ"/>
    <s v="ESPERANZA"/>
    <m/>
    <s v="FEMENINO"/>
    <n v="43037"/>
    <n v="44636"/>
    <x v="0"/>
    <s v="BRISAS DEL MAR BIJAITO"/>
    <s v="MUTUAL SER E.S.S."/>
    <s v="O +"/>
    <s v="N"/>
    <s v="SGP"/>
    <s v="NINGUNO"/>
    <m/>
    <s v="NO APLICA"/>
    <s v="NO APLICA"/>
    <s v="NO APLICA"/>
    <s v="COLOMBIA"/>
    <s v="kamiloyalfonso@g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67106481484"/>
    <m/>
    <s v="KARLAD1608440490"/>
    <s v="ESTRATO 1"/>
    <s v="NO APLICA"/>
    <n v="83175296"/>
    <n v="1065014850"/>
    <s v="RC:REGISTRO CIVIL DE NACIMIENTO"/>
    <s v="LADEUTH"/>
    <s v="MESTRA"/>
    <s v="CARLOS"/>
    <s v="MATEO"/>
    <s v="MASCULINO"/>
    <n v="43076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623.4296412037"/>
    <m/>
    <s v="EMALAD508533268"/>
    <s v="ESTRATO 1"/>
    <s v="B2"/>
    <n v="83996285"/>
    <n v="1072531923"/>
    <s v="RC:REGISTRO CIVIL DE NACIMIENTO"/>
    <s v="LADEUTH"/>
    <s v="MORALES"/>
    <s v="EMANUEL"/>
    <m/>
    <s v="MASCULINO"/>
    <n v="4312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05092592"/>
    <m/>
    <s v="SAMLAD1280867524"/>
    <s v="ESTRATO 1"/>
    <s v="B2"/>
    <n v="83764681"/>
    <n v="1072531661"/>
    <s v="RC:REGISTRO CIVIL DE NACIMIENTO"/>
    <s v="LADEUTH"/>
    <s v="SILGADO"/>
    <s v="SAMUEL"/>
    <s v="YESID"/>
    <s v="MASCULINO"/>
    <n v="42964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00.419074074074"/>
    <m/>
    <s v="DULLAD958424302"/>
    <s v="ESTRATO 1"/>
    <s v="NO APLICA"/>
    <n v="83513437"/>
    <n v="1072531656"/>
    <s v="RC:REGISTRO CIVIL DE NACIMIENTO"/>
    <s v="LADEUTH"/>
    <s v="SOTO"/>
    <s v="DULCE"/>
    <s v="MARIA"/>
    <s v="FEMENINO"/>
    <n v="42943"/>
    <n v="44636"/>
    <x v="0"/>
    <s v="BIJAITO"/>
    <s v="ASOCIACION MUTUAL EMPRESA SOLIDARIA DE SALUD DE NARIÑO E.S.S. ¿EMSSANAR E.S.S.¿"/>
    <m/>
    <s v="N"/>
    <s v="SGP"/>
    <s v="NINGUNO"/>
    <m/>
    <s v="NO APLICA"/>
    <s v="NO APLICA"/>
    <s v="NO APLICA"/>
    <s v="COLOMBIA"/>
    <s v="nusero2020@g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3611111"/>
    <m/>
    <s v="YUALAD1551359793"/>
    <s v="ESTRATO 1"/>
    <s v="B1"/>
    <n v="83232889"/>
    <n v="1073790098"/>
    <s v="RC:REGISTRO CIVIL DE NACIMIENTO"/>
    <s v="LADEUTH"/>
    <s v="TORRES"/>
    <s v="JUAN"/>
    <s v="ANGEL"/>
    <s v="MASCULINO"/>
    <n v="42857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96168981482"/>
    <m/>
    <s v="EMELAG1745395927"/>
    <s v="ESTRATO 1"/>
    <s v="A1"/>
    <n v="83189611"/>
    <n v="1063728699"/>
    <s v="RC:REGISTRO CIVIL DE NACIMIENTO"/>
    <s v="LAGARES"/>
    <s v="ALEAN"/>
    <s v="EMELYN"/>
    <s v="SAMANTA"/>
    <s v="FEMEN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90.385925925926"/>
    <m/>
    <s v="ENDLAG59477443"/>
    <s v="ESTRATO 1"/>
    <s v="C15"/>
    <n v="83271713"/>
    <n v="1065013942"/>
    <s v="RC:REGISTRO CIVIL DE NACIMIENTO"/>
    <s v="LAGARES"/>
    <s v="CASARUBIA"/>
    <s v="ENDER"/>
    <s v="STEEVEN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93.870578703703"/>
    <m/>
    <s v="KINLAG135112820"/>
    <s v="ESTRATO 1"/>
    <s v="A1"/>
    <n v="83335024"/>
    <n v="1069505868"/>
    <s v="RC:REGISTRO CIVIL DE NACIMIENTO"/>
    <s v="LAGARES"/>
    <s v="PATERNINA"/>
    <s v="KEINY"/>
    <s v="YOHANA"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96.439155092594"/>
    <m/>
    <s v="ANTLAK811332398"/>
    <s v="ESTRATO 1"/>
    <s v="NO APLICA"/>
    <n v="83439226"/>
    <n v="1068672012"/>
    <s v="RC:REGISTRO CIVIL DE NACIMIENTO"/>
    <s v="LAKAH"/>
    <s v="LAKAH"/>
    <s v="ANTUAN"/>
    <s v="ANTONIO"/>
    <s v="FEMENINO"/>
    <n v="4285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25"/>
    <n v="223570000232"/>
    <s v="A"/>
    <x v="0"/>
    <s v="INSTITUCION EDUCATIVA LOS LIMONES"/>
    <n v="223570000232"/>
    <n v="22357000023201"/>
    <s v="RURAL"/>
    <s v="MAÑANA"/>
    <x v="0"/>
    <n v="1"/>
    <s v="ESCUELA NUEVA"/>
    <m/>
    <n v="44594.637384259258"/>
    <m/>
    <s v="KARLAM911855359"/>
    <s v="ESTRATO 1"/>
    <s v="NO APLICA"/>
    <n v="83349698"/>
    <n v="1067293545"/>
    <s v="RC:REGISTRO CIVIL DE NACIMIENTO"/>
    <s v="LAMAR"/>
    <s v="MARTINNEZ"/>
    <s v="CARLOS"/>
    <s v="ANTONIO"/>
    <s v="MASCULINO"/>
    <n v="428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68"/>
    <n v="223586000127"/>
    <s v="A"/>
    <x v="0"/>
    <s v="ASERRADERO"/>
    <n v="223586000127"/>
    <n v="22358600012701"/>
    <s v="RURAL"/>
    <s v="TARDE"/>
    <x v="0"/>
    <n v="1"/>
    <s v="ESCUELA NUEVA"/>
    <m/>
    <n v="44582.334050925929"/>
    <m/>
    <s v="ULILAM145142792"/>
    <s v="ESTRATO 1"/>
    <s v="A1"/>
    <n v="83135595"/>
    <n v="1030249012"/>
    <s v="RC:REGISTRO CIVIL DE NACIMIENTO"/>
    <s v="LAMBERTINEZ"/>
    <s v="CHICA"/>
    <s v="WILINTON"/>
    <m/>
    <s v="MASCULINO"/>
    <n v="42902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598.78665509259"/>
    <m/>
    <s v="ALALAM227845782"/>
    <s v="ESTRATO 0"/>
    <s v="A1"/>
    <n v="83455231"/>
    <n v="1068590418"/>
    <s v="RC:REGISTRO CIVIL DE NACIMIENTO"/>
    <s v="LAMBERTINEZ"/>
    <s v="GONZALEZ"/>
    <s v="ALAN"/>
    <s v="DAVID"/>
    <s v="MASCULINO"/>
    <n v="42844"/>
    <n v="44636"/>
    <x v="0"/>
    <s v="BUENOS AIRES LAS PAVAS"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0.747037037036"/>
    <m/>
    <s v="SAMLAM1183963479"/>
    <s v="ESTRATO 1"/>
    <m/>
    <n v="82393282"/>
    <n v="1063308863"/>
    <s v="RC:REGISTRO CIVIL DE NACIMIENTO"/>
    <s v="LAMBERTINEZ"/>
    <s v="HERNANDEZ"/>
    <s v="SAMARA"/>
    <m/>
    <s v="FEMENINO"/>
    <n v="42873"/>
    <n v="44636"/>
    <x v="0"/>
    <s v="PORVENIR"/>
    <s v="CAJA DE COMPENSACIÓN FAMILIAR CAJACOPI ATLÁNTICO"/>
    <s v="B +"/>
    <s v="N"/>
    <s v="SGP"/>
    <s v="NINGUNO"/>
    <m/>
    <s v="NO APLICA"/>
    <s v="NO APLICA"/>
    <s v="NO APLICA"/>
    <s v="COLOMBIA"/>
    <s v="hvicky272@gmail.com"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584.45957175926"/>
    <m/>
    <s v="ELILAM1793381699"/>
    <s v="ESTRATO 1"/>
    <s v="A1"/>
    <n v="83167512"/>
    <n v="1029723166"/>
    <s v="RC:REGISTRO CIVIL DE NACIMIENTO"/>
    <s v="LAMBERTINO"/>
    <s v="OSPINO"/>
    <s v="ELIANA"/>
    <s v="SOFIA"/>
    <s v="FEMENINO"/>
    <n v="43079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4.602384259262"/>
    <m/>
    <s v="MATLAM1055664918"/>
    <s v="NO APLICA"/>
    <s v="C4"/>
    <n v="83170736"/>
    <n v="1066753032"/>
    <s v="RC:REGISTRO CIVIL DE NACIMIENTO"/>
    <s v="LAMBRAÑO"/>
    <s v="AVILEZ"/>
    <s v="MATIAS"/>
    <m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596435185187"/>
    <m/>
    <s v="ABILAM1024963311"/>
    <s v="ESTRATO 0"/>
    <s v="NO APLICA"/>
    <n v="83003997"/>
    <n v="1069306827"/>
    <s v="RC:REGISTRO CIVIL DE NACIMIENTO"/>
    <s v="LAMBRAÑO"/>
    <s v="GARCIA"/>
    <s v="ABBY"/>
    <s v="VALERIA"/>
    <s v="FEMENINO"/>
    <n v="430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CHIQUI"/>
    <n v="223686000574"/>
    <n v="22368600004304"/>
    <s v="RURAL"/>
    <s v="MAÑANA"/>
    <x v="0"/>
    <n v="1"/>
    <s v="EDUCACIÓN TRADICIONAL"/>
    <m/>
    <n v="44567.456759259258"/>
    <m/>
    <s v="ANDLAM498238504"/>
    <s v="ESTRATO 1"/>
    <m/>
    <n v="82346781"/>
    <n v="1073829766"/>
    <s v="RC:REGISTRO CIVIL DE NACIMIENTO"/>
    <s v="LAMBRAÑO"/>
    <s v="HERNANDEZ"/>
    <s v="ANDREA"/>
    <m/>
    <s v="FEMEN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SANTA ROSA"/>
    <n v="223555000722"/>
    <n v="22355500043902"/>
    <s v="RURAL"/>
    <s v="MAÑANA"/>
    <x v="1"/>
    <n v="101"/>
    <s v="ESCUELA NUEVA"/>
    <m/>
    <n v="44546.437951388885"/>
    <m/>
    <s v="YIRLAM827925053"/>
    <s v="ESTRATO 1"/>
    <m/>
    <n v="81123278"/>
    <n v="1066753048"/>
    <s v="RC:REGISTRO CIVIL DE NACIMIENTO"/>
    <s v="LAMBRAÑO"/>
    <s v="MEJIA"/>
    <s v="YIRA"/>
    <s v="LUZ"/>
    <s v="FEMENINO"/>
    <n v="42876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81.344699074078"/>
    <m/>
    <s v="MARLAM222648369"/>
    <s v="ESTRATO 1"/>
    <s v="NO APLICA"/>
    <n v="83118249"/>
    <n v="1068440299"/>
    <s v="RC:REGISTRO CIVIL DE NACIMIENTO"/>
    <s v="LAMBRAÑO"/>
    <s v="SUAREZ"/>
    <s v="MARYCRUZ"/>
    <m/>
    <s v="FEMENINO"/>
    <n v="4305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ORREMIA"/>
    <n v="223807003941"/>
    <n v="22380700394101"/>
    <s v="RURAL"/>
    <s v="MAÑANA"/>
    <x v="0"/>
    <n v="2"/>
    <s v="ETNOEDUCACIÓN"/>
    <m/>
    <n v="44598.552025462966"/>
    <m/>
    <s v="SIRLAN1683836131"/>
    <s v="ESTRATO 0"/>
    <s v="A1"/>
    <n v="83454893"/>
    <n v="1074012988"/>
    <s v="RC:REGISTRO CIVIL DE NACIMIENTO"/>
    <s v="LANA"/>
    <s v="BAILARIN"/>
    <s v="SIRLEIDY"/>
    <m/>
    <s v="FEMENINO"/>
    <n v="42930"/>
    <n v="44636"/>
    <x v="0"/>
    <s v="PORREMIA"/>
    <s v="NUEVA EPS"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6030092592"/>
    <m/>
    <s v="FADLAN371531612"/>
    <s v="ESTRATO 1"/>
    <m/>
    <n v="82446095"/>
    <n v="1066529781"/>
    <s v="RC:REGISTRO CIVIL DE NACIMIENTO"/>
    <s v="LANCE"/>
    <s v="FLORES"/>
    <s v="FADIEL"/>
    <m/>
    <s v="MASCULINO"/>
    <n v="42853"/>
    <n v="44636"/>
    <x v="0"/>
    <s v="SAN JERONIMO"/>
    <s v="NUEVA EPS"/>
    <s v="O +"/>
    <s v="N"/>
    <s v="SGP"/>
    <s v="NINGUNO"/>
    <m/>
    <s v="NO APLICA"/>
    <s v="NO APLICA"/>
    <s v="NO APLICA"/>
    <s v="COLOMBIA"/>
    <s v="linaluzyfadiel@gmail.com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4467592592"/>
    <m/>
    <s v="DANLAN1337326915"/>
    <s v="NO APLICA"/>
    <s v="NO APLICA"/>
    <n v="83904566"/>
    <n v="1028673007"/>
    <s v="RC:REGISTRO CIVIL DE NACIMIENTO"/>
    <s v="LANCHEROS"/>
    <s v="MARTINEZ"/>
    <s v="DANNA"/>
    <s v="KATERIN"/>
    <s v="FEMENINO"/>
    <n v="43188"/>
    <n v="44636"/>
    <x v="1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717592591"/>
    <m/>
    <s v="YESLAN1780821090"/>
    <s v="ESTRATO 1"/>
    <s v="A3"/>
    <n v="83114954"/>
    <n v="1196972033"/>
    <s v="RC:REGISTRO CIVIL DE NACIMIENTO"/>
    <s v="LANDAZURI"/>
    <s v="FLOREZ"/>
    <s v="JESUS"/>
    <s v="DANIEL"/>
    <s v="MASCULINO"/>
    <n v="43012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10"/>
    <x v="9"/>
    <n v="223466002649"/>
    <s v="A"/>
    <x v="0"/>
    <s v="I.E. LA ESPERANZA - SEDE PRINCIPAL"/>
    <n v="223466002649"/>
    <n v="22346600264901"/>
    <s v="RURAL"/>
    <s v="MAÑANA"/>
    <x v="0"/>
    <n v="1"/>
    <s v="ESCUELA NUEVA"/>
    <m/>
    <n v="44588.867395833331"/>
    <m/>
    <s v="ILILAN722883661"/>
    <s v="ESTRATO 1"/>
    <m/>
    <n v="82101101"/>
    <n v="1063309646"/>
    <s v="RC:REGISTRO CIVIL DE NACIMIENTO"/>
    <s v="LANDERO"/>
    <s v="ORTÍZ"/>
    <s v="EYLIN"/>
    <m/>
    <s v="FEMENINO"/>
    <n v="4294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85104166665"/>
    <m/>
    <s v="MARLAS955663791"/>
    <s v="ESTRATO 1"/>
    <s v="A4"/>
    <n v="83281952"/>
    <n v="1064318188"/>
    <s v="RC:REGISTRO CIVIL DE NACIMIENTO"/>
    <s v="LANZ"/>
    <s v="FERNANDEZ"/>
    <s v="MARIA"/>
    <s v="DE LOS ANGELES"/>
    <s v="FEMENINO"/>
    <n v="43087"/>
    <n v="44636"/>
    <x v="0"/>
    <s v="CIELO AZU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606.654548611114"/>
    <m/>
    <s v="SEBLAS914280060"/>
    <s v="ESTRATO 1"/>
    <s v="A1"/>
    <n v="83175967"/>
    <s v="N42475431431"/>
    <s v="NES:NÚMERO ESTABLECIDO POR LA SECRETARÍA"/>
    <s v="LANZ"/>
    <s v="MORENO"/>
    <s v="SEBASTIAN"/>
    <s v="MATHIAS"/>
    <s v="MASCULINO"/>
    <n v="4287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9.614918981482"/>
    <m/>
    <s v="SAMLAR2130043118"/>
    <s v="ESTRATO 1"/>
    <s v="NO APLICA"/>
    <n v="83262691"/>
    <n v="1074012596"/>
    <s v="RC:REGISTRO CIVIL DE NACIMIENTO"/>
    <s v="LARA"/>
    <s v="AGAMEZ"/>
    <s v="SAMUEL"/>
    <s v="ANDRES"/>
    <s v="MASCULINO"/>
    <n v="42851"/>
    <n v="44636"/>
    <x v="0"/>
    <s v="VDA LAS BALSAS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588.723368055558"/>
    <m/>
    <s v="KATLAR1964438213"/>
    <s v="ESTRATO 1"/>
    <s v="NO APLICA"/>
    <n v="83237679"/>
    <n v="1074013202"/>
    <s v="RC:REGISTRO CIVIL DE NACIMIENTO"/>
    <s v="LARA"/>
    <s v="HAWASLY"/>
    <s v="KATALEYA"/>
    <m/>
    <s v="FEMENINO"/>
    <n v="42961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89.276504629626"/>
    <m/>
    <s v="SAMLAR974549209"/>
    <s v="ESTRATO 1"/>
    <s v="B3"/>
    <n v="83250816"/>
    <n v="1071357941"/>
    <s v="RC:REGISTRO CIVIL DE NACIMIENTO"/>
    <s v="LARA"/>
    <s v="HERNANDEZ"/>
    <s v="SAMARA"/>
    <m/>
    <s v="FEMENINO"/>
    <n v="42836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0"/>
    <x v="81"/>
    <n v="223182000620"/>
    <s v="A"/>
    <x v="0"/>
    <s v="ESC RUR MIX ANDALUCIA"/>
    <n v="223182000671"/>
    <n v="22318200062003"/>
    <s v="RURAL"/>
    <s v="ÚNICA"/>
    <x v="0"/>
    <n v="1"/>
    <s v="ESCUELA NUEVA"/>
    <m/>
    <n v="44588.138310185182"/>
    <m/>
    <s v="PALLAR1406428187"/>
    <s v="ESTRATO 0"/>
    <s v="NO APLICA"/>
    <n v="83227999"/>
    <n v="1039506600"/>
    <s v="RC:REGISTRO CIVIL DE NACIMIENTO"/>
    <s v="LARA"/>
    <s v="LOBO"/>
    <s v="PAULA"/>
    <s v="ELENA"/>
    <s v="FEMENINO"/>
    <n v="43013"/>
    <n v="44636"/>
    <x v="0"/>
    <s v="CGTO. DE ANDALUCÍA"/>
    <s v="MUTUAL SER E.S.S."/>
    <m/>
    <s v="N"/>
    <s v="SGP"/>
    <m/>
    <m/>
    <s v="NO APLICA"/>
    <s v="NO APLICA"/>
    <s v="NO APLICA"/>
    <s v="COLOMBIA"/>
    <s v="p.lara06102017@gmail.com"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91.718368055554"/>
    <m/>
    <s v="YELLAR685867121"/>
    <s v="ESTRATO 1"/>
    <s v="NO APLICA"/>
    <n v="83248480"/>
    <n v="1068590652"/>
    <s v="RC:REGISTRO CIVIL DE NACIMIENTO"/>
    <s v="LARA"/>
    <s v="TALEGUA"/>
    <s v="JELEN"/>
    <s v="DALLANA"/>
    <s v="FEMENINO"/>
    <n v="43103"/>
    <n v="44636"/>
    <x v="0"/>
    <s v="MATA DE PLATAN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622.482546296298"/>
    <m/>
    <s v="SALLAB836759139"/>
    <s v="ESTRATO 1"/>
    <s v="A1"/>
    <n v="83982683"/>
    <n v="1062984107"/>
    <s v="RC:REGISTRO CIVIL DE NACIMIENTO"/>
    <s v="LAVERDE"/>
    <s v="ZAPA"/>
    <s v="SALOME"/>
    <m/>
    <s v="FEMEN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TREMENTINO ARRIBA"/>
    <n v="223570000976"/>
    <n v="22357000036404"/>
    <s v="RURAL"/>
    <s v="ÚNICA"/>
    <x v="0"/>
    <n v="1"/>
    <s v="EDUCACIÓN TRADICIONAL"/>
    <m/>
    <n v="44586.489027777781"/>
    <m/>
    <s v="DULLAS598175223"/>
    <s v="ESTRATO 1"/>
    <s v="A1"/>
    <n v="83192723"/>
    <n v="1067293828"/>
    <s v="RC:REGISTRO CIVIL DE NACIMIENTO"/>
    <s v="LAZARO"/>
    <s v="AGUIRRE"/>
    <s v="DULCE"/>
    <s v="MARIA"/>
    <s v="MASCULINO"/>
    <n v="42993"/>
    <n v="44636"/>
    <x v="0"/>
    <s v="TREMENTINO ARRIBA 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717592591"/>
    <m/>
    <s v="BRILAS1611425548"/>
    <s v="ESTRATO 1"/>
    <s v="B4"/>
    <n v="83109042"/>
    <n v="1233345286"/>
    <s v="RC:REGISTRO CIVIL DE NACIMIENTO"/>
    <s v="LAZARO"/>
    <s v="FLOREZ"/>
    <s v="BREINER"/>
    <s v="DAVID"/>
    <s v="MASCULINO"/>
    <n v="42929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73148146"/>
    <m/>
    <s v="SALLAS1459316700"/>
    <s v="ESTRATO 1"/>
    <s v="A3"/>
    <n v="83133594"/>
    <n v="1196971888"/>
    <s v="RC:REGISTRO CIVIL DE NACIMIENTO"/>
    <s v="LAZARO"/>
    <s v="FLOREZ"/>
    <s v="SALOME"/>
    <m/>
    <s v="FEMENINO"/>
    <n v="4293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46.482812499999"/>
    <m/>
    <s v="KILLAS1752920886"/>
    <s v="ESTRATO 1"/>
    <s v="A5"/>
    <n v="82378346"/>
    <n v="1196971725"/>
    <s v="RC:REGISTRO CIVIL DE NACIMIENTO"/>
    <s v="LAZARO"/>
    <s v="GUZMAN"/>
    <s v="KEILY"/>
    <s v="SOFIA"/>
    <s v="FEMENINO"/>
    <n v="4283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46.458773148152"/>
    <m/>
    <s v="YINLAS275328235"/>
    <s v="ESTRATO 1"/>
    <m/>
    <n v="82888526"/>
    <n v="1196971839"/>
    <s v="RC:REGISTRO CIVIL DE NACIMIENTO"/>
    <s v="LAZARO"/>
    <s v="MENDOZA"/>
    <s v="YINA"/>
    <s v="MARCELA"/>
    <s v="FEMENINO"/>
    <n v="42908"/>
    <n v="44636"/>
    <x v="0"/>
    <s v="VILLA NUEVA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ANDES COMUNIDAD"/>
    <n v="223670001597"/>
    <n v="22367000051507"/>
    <s v="RURAL"/>
    <s v="MAÑANA"/>
    <x v="0"/>
    <n v="1"/>
    <s v="ESCUELA NUEVA"/>
    <m/>
    <n v="44574.446134259262"/>
    <m/>
    <s v="SALLAS659917099"/>
    <s v="ESTRATO 1"/>
    <s v="A1"/>
    <n v="82999902"/>
    <n v="1196972015"/>
    <s v="RC:REGISTRO CIVIL DE NACIMIENTO"/>
    <s v="LAZARO"/>
    <s v="PACHECO"/>
    <s v="SALOME"/>
    <m/>
    <s v="FEMEN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29166668"/>
    <m/>
    <s v="ANDLAS918742630"/>
    <s v="ESTRATO 1"/>
    <s v="B4"/>
    <n v="83106341"/>
    <n v="1072264533"/>
    <s v="RC:REGISTRO CIVIL DE NACIMIENTO"/>
    <s v="LAZARO"/>
    <s v="PEREZ"/>
    <s v="ANDRES"/>
    <s v="DAVID"/>
    <s v="MASCULINO"/>
    <n v="42949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560.689884259256"/>
    <m/>
    <s v="NADLAS118691779"/>
    <s v="ESTRATO 1"/>
    <m/>
    <n v="82934403"/>
    <n v="1196971712"/>
    <s v="RC:REGISTRO CIVIL DE NACIMIENTO"/>
    <s v="LAZARO"/>
    <s v="SOLANO"/>
    <s v="NAUDITH"/>
    <m/>
    <s v="FEMENINO"/>
    <n v="4282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87.63789351852"/>
    <m/>
    <s v="KALLAS68146500"/>
    <s v="ESTRATO 1"/>
    <s v="A5"/>
    <n v="83219136"/>
    <n v="1196971963"/>
    <s v="RC:REGISTRO CIVIL DE NACIMIENTO"/>
    <s v="LAZARO"/>
    <s v="TALAIGUA"/>
    <s v="KAILETH"/>
    <s v="JOHANA"/>
    <s v="FEMENINO"/>
    <n v="42934"/>
    <n v="44636"/>
    <x v="0"/>
    <s v="VILLA NUEVA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VILLA VICENTA"/>
    <n v="223678000719"/>
    <n v="22367800109004"/>
    <s v="RURAL"/>
    <s v="MAÑANA"/>
    <x v="0"/>
    <n v="1"/>
    <s v="EDUCACIÓN TRADICIONAL"/>
    <m/>
    <n v="44595.674675925926"/>
    <m/>
    <s v="NATLAS1876054043"/>
    <s v="ESTRATO 1"/>
    <s v="A1"/>
    <n v="83013546"/>
    <n v="1064196830"/>
    <s v="RC:REGISTRO CIVIL DE NACIMIENTO"/>
    <s v="LAZO"/>
    <s v="CASTILLO"/>
    <s v="NATALIA"/>
    <m/>
    <s v="FEMENINO"/>
    <n v="42812"/>
    <n v="44636"/>
    <x v="0"/>
    <m/>
    <m/>
    <m/>
    <s v="N"/>
    <s v="SGP"/>
    <m/>
    <m/>
    <s v="NO APLICA"/>
    <s v="NO APLICA"/>
    <s v="NO APLICA"/>
    <s v="COLOMBIA"/>
    <s v="olugo50@gmail.com"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11793981484"/>
    <m/>
    <s v="ISALAS1402653548"/>
    <s v="ESTRATO 0"/>
    <m/>
    <n v="82439209"/>
    <n v="1072264743"/>
    <s v="RC:REGISTRO CIVIL DE NACIMIENTO"/>
    <s v="LAZO"/>
    <s v="GONZALEZ"/>
    <s v="ISAAC"/>
    <s v="DAVID"/>
    <s v="MASCULINO"/>
    <n v="43000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6.477268518516"/>
    <m/>
    <s v="REJLAS1146631977"/>
    <s v="ESTRATO 0"/>
    <s v="NO APLICA"/>
    <n v="83196875"/>
    <n v="1072264871"/>
    <s v="RC:REGISTRO CIVIL DE NACIMIENTO"/>
    <s v="LAZO"/>
    <s v="LAZO"/>
    <s v="REGINA"/>
    <s v="DEL SOCORRO"/>
    <s v="FEMENINO"/>
    <n v="43122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9"/>
    <x v="149"/>
    <n v="223678001090"/>
    <s v="A"/>
    <x v="0"/>
    <s v="VILLA VICENTA"/>
    <n v="223678000719"/>
    <n v="22367800109004"/>
    <s v="RURAL"/>
    <s v="MAÑANA"/>
    <x v="0"/>
    <n v="1"/>
    <s v="EDUCACIÓN TRADICIONAL"/>
    <m/>
    <n v="44584.442708333336"/>
    <m/>
    <s v="ANJLAS163073990"/>
    <s v="ESTRATO 1"/>
    <s v="A1"/>
    <n v="83011519"/>
    <n v="1066752866"/>
    <s v="RC:REGISTRO CIVIL DE NACIMIENTO"/>
    <s v="LAZO"/>
    <s v="MARTINEZ"/>
    <s v="ANGEL"/>
    <s v="GABRIEL"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384953703702"/>
    <m/>
    <s v="DARLAS1215004208"/>
    <s v="ESTRATO 0"/>
    <s v="NO APLICA"/>
    <n v="83210539"/>
    <n v="1072264589"/>
    <s v="RC:REGISTRO CIVIL DE NACIMIENTO"/>
    <s v="LAZO"/>
    <s v="OSORIO"/>
    <s v="DAIRO"/>
    <s v="JOSE"/>
    <s v="MASCULINO"/>
    <n v="42951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2"/>
    <n v="201"/>
    <s v="EDUCACIÓN TRADICIONAL"/>
    <m/>
    <n v="44599.578217592592"/>
    <m/>
    <s v="DANLEA984026749"/>
    <s v="ESTRATO 0"/>
    <s v="A1"/>
    <n v="83266547"/>
    <s v="N42505465103"/>
    <s v="NES:NÚMERO ESTABLECIDO POR LA SECRETARÍA"/>
    <s v="LEAL"/>
    <s v="RODRIGUEZ"/>
    <s v="DANNELYS"/>
    <s v="ALEXA"/>
    <s v="FEMENINO"/>
    <n v="42929"/>
    <n v="44636"/>
    <x v="0"/>
    <s v="CALLE PRINCIPAL "/>
    <m/>
    <m/>
    <s v="N"/>
    <s v="SGP"/>
    <s v="NINGUNO"/>
    <m/>
    <s v="NO APLICA"/>
    <s v="NO APLICA"/>
    <s v="NO APLICA"/>
    <s v="VENEZUEL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289351855"/>
    <m/>
    <s v="SAMLED22362383"/>
    <s v="ESTRATO 1"/>
    <s v="A1"/>
    <n v="83140300"/>
    <n v="1068823766"/>
    <s v="RC:REGISTRO CIVIL DE NACIMIENTO"/>
    <s v="LEDEZMA"/>
    <s v="COGOLLO"/>
    <s v="SAMUEL"/>
    <s v="DAVID"/>
    <s v="MASCULINO"/>
    <n v="42839"/>
    <n v="44636"/>
    <x v="0"/>
    <s v="LA QUEBRADA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611.48741898148"/>
    <m/>
    <s v="DORLEM1010891292"/>
    <s v="ESTRATO 1"/>
    <s v="B1"/>
    <n v="83051695"/>
    <n v="1074012789"/>
    <s v="RC:REGISTRO CIVIL DE NACIMIENTO"/>
    <s v="LEMOS"/>
    <s v="HERNANDEZ"/>
    <s v="DORIS"/>
    <m/>
    <s v="FEMEN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619.470312500001"/>
    <m/>
    <s v="LISLEM1222043529"/>
    <s v="ESTRATO 1"/>
    <s v="A1"/>
    <n v="83941747"/>
    <n v="1068823865"/>
    <s v="RC:REGISTRO CIVIL DE NACIMIENTO"/>
    <s v="LEMUS"/>
    <s v="IBAÑEZ"/>
    <s v="LEICY"/>
    <s v="JJHOHANA"/>
    <s v="FEMENINO"/>
    <n v="42885"/>
    <n v="44636"/>
    <x v="0"/>
    <s v="SANTO DOMINGO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5.656111111108"/>
    <m/>
    <s v="ISALEO1284568090"/>
    <s v="ESTRATO 1"/>
    <s v="A1"/>
    <n v="83147920"/>
    <n v="1068823731"/>
    <s v="RC:REGISTRO CIVIL DE NACIMIENTO"/>
    <s v="LEON"/>
    <s v="ALDANA"/>
    <s v="ISABEL"/>
    <s v="CRISTINA"/>
    <s v="FEMENINO"/>
    <n v="42833"/>
    <n v="44636"/>
    <x v="0"/>
    <s v="IND VDA LAS FLOREZ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89.458414351851"/>
    <m/>
    <s v="YUALEO1292144008"/>
    <s v="ESTRATO 1"/>
    <s v="A1"/>
    <n v="83257473"/>
    <n v="1062984692"/>
    <s v="RC:REGISTRO CIVIL DE NACIMIENTO"/>
    <s v="LEON"/>
    <s v="AVILA"/>
    <s v="JUAN"/>
    <s v="DE DIOS"/>
    <s v="MASCULINO"/>
    <n v="43063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7"/>
    <x v="54"/>
    <n v="223807003690"/>
    <s v="A"/>
    <x v="0"/>
    <s v="CENT EDUC RUR SGDO CORAZON DE JESUS"/>
    <n v="223807003690"/>
    <n v="22380700369001"/>
    <s v="RURAL"/>
    <s v="ÚNICA"/>
    <x v="0"/>
    <n v="1"/>
    <s v="ESCUELA NUEVA"/>
    <m/>
    <n v="44591.456805555557"/>
    <m/>
    <s v="LUSLEO1872603379"/>
    <s v="ESTRATO 1"/>
    <s v="A1"/>
    <n v="83182608"/>
    <n v="1068824005"/>
    <s v="RC:REGISTRO CIVIL DE NACIMIENTO"/>
    <s v="LEON"/>
    <s v="GONZALEZ"/>
    <s v="LUIS"/>
    <s v="ANGEL"/>
    <s v="MASCULINO"/>
    <n v="429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613.618923611109"/>
    <m/>
    <s v="YESLEO666651958"/>
    <s v="ESTRATO 1"/>
    <s v="B4"/>
    <n v="83854791"/>
    <n v="1065013860"/>
    <s v="RC:REGISTRO CIVIL DE NACIMIENTO"/>
    <s v="LEON"/>
    <s v="MARTINEZ"/>
    <s v="JEZMITH"/>
    <s v="ARIANA"/>
    <s v="FEMEN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EL CHARCO"/>
    <n v="223678003998"/>
    <n v="22367800109006"/>
    <s v="RURAL"/>
    <s v="MAÑANA"/>
    <x v="0"/>
    <n v="1"/>
    <s v="ESCUELA NUEVA"/>
    <m/>
    <n v="44581.358391203707"/>
    <m/>
    <s v="YOSLEO368590213"/>
    <s v="ESTRATO 1"/>
    <s v="A1"/>
    <n v="83117481"/>
    <n v="1064197005"/>
    <s v="RC:REGISTRO CIVIL DE NACIMIENTO"/>
    <s v="LEON"/>
    <s v="MARTINEZ"/>
    <s v="JOSE"/>
    <s v="DAVID"/>
    <s v="MASCULINO"/>
    <n v="4302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88.688564814816"/>
    <m/>
    <s v="ROSLEO1949110072"/>
    <s v="ESTRATO 1"/>
    <m/>
    <n v="81486618"/>
    <n v="1062539345"/>
    <s v="RC:REGISTRO CIVIL DE NACIMIENTO"/>
    <s v="LEON"/>
    <s v="ROMERO"/>
    <s v="ROSA"/>
    <s v="ALFARIS"/>
    <s v="FEMENINO"/>
    <n v="42944"/>
    <n v="44636"/>
    <x v="0"/>
    <s v="B/ OSPINA PEREZ"/>
    <s v="COOMEVA E.P.S. S.A."/>
    <s v="O +"/>
    <s v="N"/>
    <s v="SGP"/>
    <s v="NINGUNO"/>
    <m/>
    <s v="NO APLICA"/>
    <s v="NO APLICA"/>
    <s v="NO APLICA"/>
    <s v="COLOMBIA"/>
    <s v="jine14f@gmail.com"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6.342824074076"/>
    <m/>
    <s v="YORLEO672904901"/>
    <s v="ESTRATO 0"/>
    <s v="A1"/>
    <n v="83432305"/>
    <n v="1067967946"/>
    <s v="RC:REGISTRO CIVIL DE NACIMIENTO"/>
    <s v="LEON"/>
    <s v="SUCERQUIA"/>
    <s v="YORDI"/>
    <m/>
    <s v="MASCULINO"/>
    <n v="430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SITIO NUEVO"/>
    <n v="223500800002"/>
    <n v="22350000078206"/>
    <s v="RURAL"/>
    <s v="MAÑANA"/>
    <x v="0"/>
    <n v="1"/>
    <s v="ESCUELA NUEVA"/>
    <m/>
    <n v="44609.811840277776"/>
    <m/>
    <s v="NELLIK1795454422"/>
    <s v="ESTRATO 0"/>
    <s v="A2"/>
    <n v="83799774"/>
    <n v="1148146300"/>
    <s v="RC:REGISTRO CIVIL DE NACIMIENTO"/>
    <s v="LICONA"/>
    <s v="AVILA"/>
    <s v="NELSON"/>
    <m/>
    <s v="MASCULINO"/>
    <n v="42928"/>
    <n v="44636"/>
    <x v="0"/>
    <s v="SITIO NUEV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92.495451388888"/>
    <m/>
    <s v="ALELIK120760141"/>
    <s v="ESTRATO 1"/>
    <s v="NO APLICA"/>
    <n v="83289528"/>
    <n v="1072531621"/>
    <s v="RC:REGISTRO CIVIL DE NACIMIENTO"/>
    <s v="LICONA"/>
    <s v="DE LEON"/>
    <s v="ALEJANDRA"/>
    <s v="DEL MAR"/>
    <s v="FEMENINO"/>
    <n v="4290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92.488344907404"/>
    <m/>
    <s v="SARLIK978603893"/>
    <s v="ESTRATO 1"/>
    <s v="NO APLICA"/>
    <n v="83289507"/>
    <n v="1072531622"/>
    <s v="RC:REGISTRO CIVIL DE NACIMIENTO"/>
    <s v="LICONA"/>
    <s v="DE LEON"/>
    <s v="SARA"/>
    <s v="VALENTINA"/>
    <s v="FEMENINO"/>
    <n v="4290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4583333"/>
    <m/>
    <s v="ONELIK736811606"/>
    <s v="ESTRATO 1"/>
    <m/>
    <n v="82904542"/>
    <n v="1070825668"/>
    <s v="RC:REGISTRO CIVIL DE NACIMIENTO"/>
    <s v="LICONA"/>
    <s v="DORIA"/>
    <s v="ONEDIS"/>
    <s v="ISABEL"/>
    <s v="FEMENINO"/>
    <n v="42998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8.401261574072"/>
    <m/>
    <s v="OSALIK493556765"/>
    <s v="ESTRATO 1"/>
    <m/>
    <n v="82244013"/>
    <n v="1067171945"/>
    <s v="RC:REGISTRO CIVIL DE NACIMIENTO"/>
    <s v="LICONA"/>
    <s v="GIL"/>
    <s v="OSCAR"/>
    <s v="DAVID"/>
    <s v="MASCULINO"/>
    <n v="42815"/>
    <n v="44636"/>
    <x v="0"/>
    <s v="BR LA MANO DE DIOS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16666669"/>
    <m/>
    <s v="YAMLIK1166845482"/>
    <s v="ESTRATO 1"/>
    <s v="B2"/>
    <n v="83760822"/>
    <n v="1073790126"/>
    <s v="RC:REGISTRO CIVIL DE NACIMIENTO"/>
    <s v="LICONA"/>
    <s v="LADEUTH"/>
    <s v="JHAMPIER"/>
    <m/>
    <s v="MASCULINO"/>
    <n v="42979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0.698287037034"/>
    <m/>
    <s v="KILLIK1995294903"/>
    <s v="ESTRATO 1"/>
    <s v="A4"/>
    <n v="83110943"/>
    <n v="1063192939"/>
    <s v="RC:REGISTRO CIVIL DE NACIMIENTO"/>
    <s v="LICONA"/>
    <s v="MARTINEZ"/>
    <s v="KEYLER"/>
    <s v="ANDRES"/>
    <s v="MASCULINO"/>
    <n v="43033"/>
    <n v="44636"/>
    <x v="0"/>
    <s v="VEREDA LAS NUBES"/>
    <s v="ENTIDAD PROMOTORA DE SALUD MALLAMAS EPSI"/>
    <s v="O +"/>
    <s v="N"/>
    <s v="SGP"/>
    <s v="NINGUNO"/>
    <m/>
    <s v="NO APLICA"/>
    <s v="NO APLICA"/>
    <s v="NO APLICA"/>
    <s v="VENEZUELA"/>
    <s v="ee_22367200052101@hot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42465277778"/>
    <m/>
    <s v="YABLIK1581458171"/>
    <s v="ESTRATO 1"/>
    <s v="A5"/>
    <n v="83460530"/>
    <n v="1064318021"/>
    <s v="RC:REGISTRO CIVIL DE NACIMIENTO"/>
    <s v="LICONA"/>
    <s v="MENDEZ"/>
    <s v="GABRIEL"/>
    <m/>
    <s v="MASCULINO"/>
    <n v="42946"/>
    <n v="44636"/>
    <x v="0"/>
    <s v="B/ 11 "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12"/>
    <x v="165"/>
    <n v="223672000521"/>
    <s v="A"/>
    <x v="0"/>
    <s v="ESC. NUEVA BAJO GRANDE Nº 1"/>
    <n v="223672000326"/>
    <n v="22367200052103"/>
    <s v="RURAL"/>
    <s v="MAÑANA"/>
    <x v="0"/>
    <n v="1"/>
    <s v="ESCUELA NUEVA"/>
    <m/>
    <n v="44585.652511574073"/>
    <m/>
    <s v="YABLIK1796670547"/>
    <s v="ESTRATO 1"/>
    <s v="A2"/>
    <n v="83089592"/>
    <n v="1067172252"/>
    <s v="RC:REGISTRO CIVIL DE NACIMIENTO"/>
    <s v="LICONA"/>
    <s v="MERCADO"/>
    <s v="JAVIER"/>
    <m/>
    <s v="MASCULINO"/>
    <n v="4295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TARDE"/>
    <x v="1"/>
    <n v="101"/>
    <s v="EDUCACIÓN TRADICIONAL"/>
    <m/>
    <n v="44610.500023148146"/>
    <m/>
    <s v="KRILIK1259293334"/>
    <s v="ESTRATO 1"/>
    <m/>
    <n v="82113145"/>
    <n v="1072531512"/>
    <s v="RC:REGISTRO CIVIL DE NACIMIENTO"/>
    <s v="LICONA"/>
    <s v="MESTRA"/>
    <s v="CRISTINA"/>
    <s v="ISABEL"/>
    <s v="MASCULINO"/>
    <n v="42826"/>
    <n v="44636"/>
    <x v="0"/>
    <s v="EL PORVENIR"/>
    <s v="NUEVA EPS"/>
    <s v="O +"/>
    <s v="N"/>
    <s v="SGP"/>
    <s v="NINGUNO"/>
    <m/>
    <s v="NO APLICA"/>
    <s v="NO APLICA"/>
    <s v="NO APLICA"/>
    <s v="COLOMBIA"/>
    <s v="karinalicona520@gmail.com"/>
  </r>
  <r>
    <n v="2022"/>
    <s v="CORDOBA"/>
    <x v="0"/>
    <x v="11"/>
    <x v="237"/>
    <n v="223500000324"/>
    <s v="A"/>
    <x v="0"/>
    <s v="BARRANQUILLITA"/>
    <n v="223500800011"/>
    <n v="22350000032405"/>
    <s v="RURAL"/>
    <s v="MAÑANA"/>
    <x v="0"/>
    <n v="1"/>
    <s v="EDUCACIÓN TRADICIONAL"/>
    <m/>
    <n v="44546.407766203702"/>
    <m/>
    <s v="YOSLIK929297880"/>
    <s v="ESTRATO 1"/>
    <m/>
    <n v="82875165"/>
    <n v="1063728804"/>
    <s v="RC:REGISTRO CIVIL DE NACIMIENTO"/>
    <s v="LICONA"/>
    <s v="PADILLA"/>
    <s v="JOSE"/>
    <s v="ANTONIO"/>
    <s v="MASCULINO"/>
    <n v="429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80.647662037038"/>
    <m/>
    <s v="MARLIK1067348319"/>
    <s v="ESTRATO 1"/>
    <s v="NO APLICA"/>
    <n v="83111782"/>
    <n v="1072531606"/>
    <s v="RC:REGISTRO CIVIL DE NACIMIENTO"/>
    <s v="LICONA"/>
    <s v="ROMERO"/>
    <s v="MARIA"/>
    <s v="LUISA"/>
    <s v="FEMENINO"/>
    <n v="42860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2.360405092593"/>
    <m/>
    <s v="YOSLIK2122166498"/>
    <s v="ESTRATO 1"/>
    <m/>
    <n v="82331196"/>
    <n v="1131078401"/>
    <s v="RC:REGISTRO CIVIL DE NACIMIENTO"/>
    <s v="LICONA"/>
    <s v="TALAIGUA"/>
    <s v="JOSE"/>
    <s v="AGUSTIN"/>
    <s v="MASCULINO"/>
    <n v="429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68981482"/>
    <m/>
    <s v="TIALID356002738"/>
    <s v="ESTRATO 0"/>
    <m/>
    <n v="82380180"/>
    <n v="1196972334"/>
    <s v="TI:TARJETA DE IDENTIDAD"/>
    <s v="LIDUEÑA"/>
    <s v="CANTERO"/>
    <s v="THIAGO"/>
    <m/>
    <s v="MASCULINO"/>
    <n v="43181"/>
    <n v="44636"/>
    <x v="1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92.479942129627"/>
    <m/>
    <s v="YOSLIN18438117"/>
    <s v="NO APLICA"/>
    <s v="NO APLICA"/>
    <n v="83294887"/>
    <s v="N42495476112"/>
    <s v="NES:NÚMERO ESTABLECIDO POR LA SECRETARÍA"/>
    <s v="LINARES"/>
    <s v="MELEAN"/>
    <s v="JOSE"/>
    <s v="ANGEL"/>
    <s v="MASCULINO"/>
    <n v="42948"/>
    <n v="44636"/>
    <x v="0"/>
    <s v="B. LAS MERCEDES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034722223"/>
    <m/>
    <s v="DILLIN1107585968"/>
    <s v="ESTRATO 1"/>
    <m/>
    <n v="82394364"/>
    <n v="1138031709"/>
    <s v="RC:REGISTRO CIVIL DE NACIMIENTO"/>
    <s v="LINDARTE"/>
    <s v="PLAZA"/>
    <s v="DYLAN"/>
    <s v="YESID"/>
    <s v="MASCULINO"/>
    <n v="4281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2.753854166665"/>
    <m/>
    <s v="SARLIN137672203"/>
    <s v="ESTRATO 1"/>
    <s v="A1"/>
    <n v="82959240"/>
    <n v="1065013649"/>
    <s v="RC:REGISTRO CIVIL DE NACIMIENTO"/>
    <s v="LIÑAN"/>
    <s v="CANCHILA"/>
    <s v="SAIR"/>
    <m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2"/>
    <s v="EDUCACIÓN TRADICIONAL"/>
    <m/>
    <n v="44617.417175925926"/>
    <m/>
    <s v="MARLIN1397431472"/>
    <s v="ESTRATO 1"/>
    <s v="NO APLICA"/>
    <n v="83923377"/>
    <n v="1076672497"/>
    <s v="RC:REGISTRO CIVIL DE NACIMIENTO"/>
    <s v="LIÑAN"/>
    <s v="PANTOJA"/>
    <s v="MARTIN"/>
    <m/>
    <s v="MASCULINO"/>
    <n v="43018"/>
    <n v="44636"/>
    <x v="0"/>
    <s v="SAN ISID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409722225"/>
    <m/>
    <s v="MARYAN588498850"/>
    <s v="ESTRATO 1"/>
    <m/>
    <n v="82780988"/>
    <n v="1062537806"/>
    <s v="RC:REGISTRO CIVIL DE NACIMIENTO"/>
    <s v="LLANES"/>
    <s v="DE HOYOS"/>
    <s v="MARIANA"/>
    <m/>
    <s v="FEMENINO"/>
    <n v="43074"/>
    <n v="44636"/>
    <x v="0"/>
    <s v="GALILEA PALMA DE COC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5.692106481481"/>
    <m/>
    <s v="YOSYAN1835555272"/>
    <s v="ESTRATO 1"/>
    <s v="NO APLICA"/>
    <n v="83185210"/>
    <n v="1066753615"/>
    <s v="RC:REGISTRO CIVIL DE NACIMIENTO"/>
    <s v="LLANES"/>
    <s v="DIAZ"/>
    <s v="JOSÉ"/>
    <s v="DAVID"/>
    <s v="MASCULINO"/>
    <n v="43014"/>
    <n v="44636"/>
    <x v="0"/>
    <m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2"/>
    <x v="176"/>
    <n v="223068000121"/>
    <s v="A"/>
    <x v="0"/>
    <s v="C.E. ALFONSO LÒPEZ - SEDE PRINCIPAL"/>
    <n v="223068000121"/>
    <n v="22306800012101"/>
    <s v="RURAL"/>
    <s v="ÚNICA"/>
    <x v="0"/>
    <n v="1"/>
    <s v="ESCUELA NUEVA"/>
    <m/>
    <n v="44572.676759259259"/>
    <m/>
    <s v="KIAYAN245928781"/>
    <s v="ESTRATO 1"/>
    <s v="A1"/>
    <n v="82955904"/>
    <n v="1104385215"/>
    <s v="RC:REGISTRO CIVIL DE NACIMIENTO"/>
    <s v="LLANES"/>
    <s v="RODRIGUEZ"/>
    <s v="KIARA"/>
    <s v="YICETH"/>
    <s v="FEMENINO"/>
    <n v="429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CENT RUR PIEDRAS BLANCAS"/>
    <n v="223182000786"/>
    <n v="12318200028506"/>
    <s v="RURAL"/>
    <s v="MAÑANA"/>
    <x v="0"/>
    <n v="1"/>
    <s v="ESCUELA NUEVA"/>
    <m/>
    <n v="44587.603414351855"/>
    <m/>
    <s v="MARYAN543265072"/>
    <s v="ESTRATO 1"/>
    <s v="B7"/>
    <n v="83217269"/>
    <n v="1100696700"/>
    <s v="RC:REGISTRO CIVIL DE NACIMIENTO"/>
    <s v="LLANOS"/>
    <s v="PEÑATE"/>
    <s v="MARIA"/>
    <s v="JOSE"/>
    <s v="FEMENINO"/>
    <n v="429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824803240743"/>
    <m/>
    <s v="ANAYER402362237"/>
    <s v="ESTRATO 1"/>
    <s v="A2"/>
    <n v="83269983"/>
    <n v="1063653686"/>
    <s v="RC:REGISTRO CIVIL DE NACIMIENTO"/>
    <s v="LLERENA"/>
    <s v="VERGARA"/>
    <s v="ANA"/>
    <s v="ISABEL"/>
    <s v="FEMENINO"/>
    <n v="42944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5.685127314813"/>
    <m/>
    <s v="SARYOR1270730477"/>
    <s v="ESTRATO 1"/>
    <s v="A4"/>
    <n v="83417433"/>
    <n v="1067965665"/>
    <s v="RC:REGISTRO CIVIL DE NACIMIENTO"/>
    <s v="LLORENTE"/>
    <s v="ALVAREZ"/>
    <s v="SARAY"/>
    <s v="SOFIA"/>
    <s v="FEMENINO"/>
    <n v="4286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579.343541666669"/>
    <m/>
    <s v="MOSYOR1279923610"/>
    <s v="ESTRATO 1"/>
    <s v="B1"/>
    <n v="83080434"/>
    <n v="1073829944"/>
    <s v="RC:REGISTRO CIVIL DE NACIMIENTO"/>
    <s v="LLORENTE"/>
    <s v="ANGULO"/>
    <s v="MOISES"/>
    <s v="JOSÉ"/>
    <s v="MASCULINO"/>
    <n v="42986"/>
    <n v="44636"/>
    <x v="0"/>
    <s v="EL CENTRO"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2916667"/>
    <m/>
    <s v="SANYOR2112976656"/>
    <s v="ESTRATO 1"/>
    <m/>
    <n v="82904229"/>
    <n v="1067406855"/>
    <s v="RC:REGISTRO CIVIL DE NACIMIENTO"/>
    <s v="LLORENTE"/>
    <s v="CASTRO"/>
    <s v="SANTIAGO"/>
    <s v="DE JESUS"/>
    <s v="MASCULINO"/>
    <n v="4287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08.624502314815"/>
    <m/>
    <s v="LUSYOR1821399581"/>
    <s v="ESTRATO 1"/>
    <m/>
    <n v="82879095"/>
    <n v="1065379882"/>
    <s v="RC:REGISTRO CIVIL DE NACIMIENTO"/>
    <s v="LLORENTE"/>
    <s v="COAVAS"/>
    <s v="LUIS"/>
    <s v="JOSE"/>
    <s v="MASCULINO"/>
    <n v="42817"/>
    <n v="44636"/>
    <x v="0"/>
    <s v="EL POBLADO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663738425923"/>
    <m/>
    <s v="DARYOR1709289181"/>
    <s v="ESTRATO 1"/>
    <s v="A4"/>
    <n v="83237116"/>
    <n v="1062611277"/>
    <s v="RC:REGISTRO CIVIL DE NACIMIENTO"/>
    <s v="LLORENTE"/>
    <s v="DE LA ROSA"/>
    <s v="DARIANA"/>
    <m/>
    <s v="FEMENINO"/>
    <n v="43052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22"/>
    <x v="280"/>
    <n v="223417000975"/>
    <s v="A"/>
    <x v="0"/>
    <s v="CENT EDUC ABROJAL"/>
    <n v="223417000975"/>
    <n v="22341700097501"/>
    <s v="RURAL"/>
    <s v="MAÑANA"/>
    <x v="0"/>
    <n v="1"/>
    <s v="EDUCACIÓN TRADICIONAL"/>
    <m/>
    <n v="44544.440462962964"/>
    <m/>
    <s v="BALYOR1336401058"/>
    <s v="ESTRATO 1"/>
    <m/>
    <n v="82870632"/>
    <n v="1062683405"/>
    <s v="RC:REGISTRO CIVIL DE NACIMIENTO"/>
    <s v="LLORENTE"/>
    <s v="GALEANO"/>
    <s v="VALERI"/>
    <s v="SOFIA"/>
    <s v="FEMENINO"/>
    <n v="42945"/>
    <n v="44636"/>
    <x v="0"/>
    <s v="LA PRIMAVERA"/>
    <s v="MUTUAL SER E.S.S."/>
    <s v="O +"/>
    <s v="N"/>
    <s v="SGP"/>
    <s v="NINGUNO"/>
    <m/>
    <s v="NO APLICA"/>
    <s v="NO APLICA"/>
    <s v="NO APLICA"/>
    <s v="COLOMBIA"/>
    <s v="deivygaleano@hotmail.com"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ISAYOR508977553"/>
    <s v="ESTRATO 1"/>
    <s v="A1"/>
    <n v="83203509"/>
    <n v="1063729066"/>
    <s v="RC:REGISTRO CIVIL DE NACIMIENTO"/>
    <s v="LLORENTE"/>
    <s v="HERNANDEZ"/>
    <s v="ISAAC"/>
    <m/>
    <s v="MASCULINO"/>
    <n v="43103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608.359050925923"/>
    <m/>
    <s v="LUSYOR1398776"/>
    <s v="NO APLICA"/>
    <s v="B4"/>
    <n v="83749005"/>
    <n v="1062683320"/>
    <s v="RC:REGISTRO CIVIL DE NACIMIENTO"/>
    <s v="LLORENTE"/>
    <s v="HERNANDEZ"/>
    <s v="LUIS"/>
    <s v="JOSE"/>
    <s v="MASCULINO"/>
    <n v="4285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98.916481481479"/>
    <m/>
    <s v="MILYOR1141312060"/>
    <s v="ESTRATO 1"/>
    <s v="A2"/>
    <n v="83454565"/>
    <s v="N42635603612"/>
    <s v="NES:NÚMERO ESTABLECIDO POR LA SECRETARÍA"/>
    <s v="LLORENTE"/>
    <s v="HERNANDEZ"/>
    <s v="MILAGRO"/>
    <s v="DE LOS ANGELES"/>
    <s v="FEMENINO"/>
    <n v="42941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5.514363425929"/>
    <m/>
    <s v="SALYOR573713200"/>
    <s v="ESTRATO 1"/>
    <s v="B3"/>
    <n v="83405328"/>
    <n v="1072531767"/>
    <s v="RC:REGISTRO CIVIL DE NACIMIENTO"/>
    <s v="LLORENTE"/>
    <s v="MESA"/>
    <s v="SAUL"/>
    <s v="ANDRES"/>
    <s v="MASCULINO"/>
    <n v="43000"/>
    <n v="44636"/>
    <x v="0"/>
    <s v="EL PORVENIR"/>
    <m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ANAYOR849216784"/>
    <s v="ESTRATO 1"/>
    <s v="A1"/>
    <n v="83204358"/>
    <n v="1063728718"/>
    <s v="RC:REGISTRO CIVIL DE NACIMIENTO"/>
    <s v="LLORENTE"/>
    <s v="ORTEGA"/>
    <s v="ANA"/>
    <s v="LUZ"/>
    <s v="FEMENINO"/>
    <n v="42869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95.497210648151"/>
    <m/>
    <s v="YENYOR934367854"/>
    <s v="ESTRATO 1"/>
    <s v="A1"/>
    <n v="83408005"/>
    <n v="1064318113"/>
    <s v="RC:REGISTRO CIVIL DE NACIMIENTO"/>
    <s v="LLORENTE"/>
    <s v="ORTEGA"/>
    <s v="GENESIS"/>
    <m/>
    <s v="FEMENINO"/>
    <n v="43029"/>
    <n v="44636"/>
    <x v="0"/>
    <s v="QUEBRADA DE YUCA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339120370372"/>
    <m/>
    <s v="MARYOR2109262527"/>
    <s v="ESTRATO 1"/>
    <s v="NO APLICA"/>
    <n v="83229973"/>
    <n v="1062611149"/>
    <s v="RC:REGISTRO CIVIL DE NACIMIENTO"/>
    <s v="LLORENTE"/>
    <s v="OSORIO"/>
    <s v="MARIANELA"/>
    <m/>
    <s v="FEMENINO"/>
    <n v="42930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2314815"/>
    <m/>
    <s v="MARYOR84306952"/>
    <s v="ESTRATO 1"/>
    <m/>
    <n v="82664765"/>
    <n v="1072264794"/>
    <s v="RC:REGISTRO CIVIL DE NACIMIENTO"/>
    <s v="LLORENTE"/>
    <s v="PEREZ"/>
    <s v="MARIA"/>
    <s v="SALOME"/>
    <s v="FEMENINO"/>
    <n v="430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606863425928"/>
    <m/>
    <s v="DILYOR705165315"/>
    <s v="ESTRATO 1"/>
    <m/>
    <n v="82331509"/>
    <n v="1062611194"/>
    <s v="RC:REGISTRO CIVIL DE NACIMIENTO"/>
    <s v="LLORENTE"/>
    <s v="SUAREZ"/>
    <s v="DYLAN"/>
    <m/>
    <s v="MASCULINO"/>
    <n v="42967"/>
    <n v="44636"/>
    <x v="0"/>
    <s v="LAS PALMA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96574074074"/>
    <m/>
    <s v="MALYOR1884453998"/>
    <s v="ESTRATO 1"/>
    <m/>
    <n v="82900363"/>
    <n v="1065379878"/>
    <s v="RC:REGISTRO CIVIL DE NACIMIENTO"/>
    <s v="LLORENTE"/>
    <s v="VILLADIEGO"/>
    <s v="MAYLEN"/>
    <s v="SOFIA"/>
    <s v="FEMENINO"/>
    <n v="42816"/>
    <n v="44636"/>
    <x v="0"/>
    <s v="LA FLORESTA"/>
    <m/>
    <m/>
    <s v="N"/>
    <s v="SGP"/>
    <m/>
    <m/>
    <s v="NO APLICA"/>
    <s v="NO APLICA"/>
    <s v="NO APLICA"/>
    <s v="COLOMBIA"/>
    <s v="ee_12346400001601@hotmail.com"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620.672812500001"/>
    <m/>
    <s v="YOAYOR1694071244"/>
    <s v="ESTRATO 1"/>
    <s v="A3"/>
    <n v="83955988"/>
    <n v="1065315680"/>
    <s v="RC:REGISTRO CIVIL DE NACIMIENTO"/>
    <s v="LLORENTE"/>
    <m/>
    <s v="JOHAN"/>
    <m/>
    <s v="MASCULINO"/>
    <n v="42995"/>
    <n v="44636"/>
    <x v="0"/>
    <s v="EL CONTENTO ARRIBA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3923611113"/>
    <m/>
    <s v="SATLOB1189141631"/>
    <s v="ESTRATO 1"/>
    <m/>
    <n v="82319885"/>
    <n v="1063791918"/>
    <s v="RC:REGISTRO CIVIL DE NACIMIENTO"/>
    <s v="LOBO"/>
    <s v="ARIAS"/>
    <s v="SAIT"/>
    <m/>
    <s v="MASCULINO"/>
    <n v="42986"/>
    <n v="44636"/>
    <x v="0"/>
    <s v="BARRIO RAMON RUBIO"/>
    <s v="NUEVA EPS"/>
    <m/>
    <s v="N"/>
    <s v="SGP"/>
    <m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9.189328703702"/>
    <m/>
    <s v="EBALOB605406064"/>
    <s v="ESTRATO 1"/>
    <s v="A4"/>
    <n v="83250589"/>
    <n v="1071358022"/>
    <s v="RC:REGISTRO CIVIL DE NACIMIENTO"/>
    <s v="LOBO"/>
    <s v="FUENTES"/>
    <s v="EVA"/>
    <s v="SANDRITH"/>
    <s v="FEMENINO"/>
    <n v="42861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608.654166666667"/>
    <m/>
    <s v="SAMLOB1348993136"/>
    <s v="ESTRATO 1"/>
    <s v="A2"/>
    <n v="83134411"/>
    <n v="1063309071"/>
    <s v="RC:REGISTRO CIVIL DE NACIMIENTO"/>
    <s v="LOBO"/>
    <s v="IBAÑEZ"/>
    <s v="SAMUEL"/>
    <m/>
    <s v="MASCULINO"/>
    <n v="42920"/>
    <n v="44636"/>
    <x v="0"/>
    <s v="CORINA URIBE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611.772789351853"/>
    <m/>
    <s v="KATLOB1923918639"/>
    <s v="ESTRATO 1"/>
    <s v="A1"/>
    <n v="83826072"/>
    <n v="1063368123"/>
    <s v="RC:REGISTRO CIVIL DE NACIMIENTO"/>
    <s v="LOBO"/>
    <s v="MORENO"/>
    <s v="KATHALEIA"/>
    <m/>
    <s v="FEMENINO"/>
    <n v="43033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59722219"/>
    <m/>
    <s v="MARLOB573362285"/>
    <s v="ESTRATO 1"/>
    <m/>
    <n v="82329643"/>
    <n v="1062539203"/>
    <s v="RC:REGISTRO CIVIL DE NACIMIENTO"/>
    <s v="LOBO"/>
    <s v="PEREZ"/>
    <s v="MARGARETH"/>
    <m/>
    <s v="FEMENINO"/>
    <n v="42911"/>
    <n v="44636"/>
    <x v="0"/>
    <s v="BARRIO VILLA ESPERANZ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58.356446759259"/>
    <m/>
    <s v="ALALOB1395917821"/>
    <s v="ESTRATO 1"/>
    <s v="A1"/>
    <n v="82921941"/>
    <n v="1196972003"/>
    <s v="RC:REGISTRO CIVIL DE NACIMIENTO"/>
    <s v="LOBO"/>
    <s v="RIVERO"/>
    <s v="ALAN"/>
    <s v="DAVID"/>
    <s v="MASCULINO"/>
    <n v="42985"/>
    <n v="44636"/>
    <x v="0"/>
    <s v="ARAUCA"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1.736180555556"/>
    <m/>
    <s v="ALALOB126148293"/>
    <s v="ESTRATO 1"/>
    <s v="A1"/>
    <n v="83071946"/>
    <n v="1045439341"/>
    <s v="RC:REGISTRO CIVIL DE NACIMIENTO"/>
    <s v="LOBO"/>
    <s v="TAPAGUA"/>
    <s v="ALAN"/>
    <m/>
    <s v="MASCULINO"/>
    <n v="42953"/>
    <n v="44636"/>
    <x v="0"/>
    <s v="B. NUEVO"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ESC RUR MIX ANDALUCIA"/>
    <n v="223182000671"/>
    <n v="22318200062003"/>
    <s v="RURAL"/>
    <s v="ÚNICA"/>
    <x v="0"/>
    <n v="1"/>
    <s v="ESCUELA NUEVA"/>
    <m/>
    <n v="44588.147175925929"/>
    <m/>
    <s v="SALLOB411738008"/>
    <s v="ESTRATO 0"/>
    <s v="NO APLICA"/>
    <n v="83229075"/>
    <n v="1069506723"/>
    <s v="RC:REGISTRO CIVIL DE NACIMIENTO"/>
    <s v="LOBO"/>
    <s v="VERGARA"/>
    <s v="SALOMÉ"/>
    <m/>
    <s v="MASCULINO"/>
    <n v="43034"/>
    <n v="44636"/>
    <x v="0"/>
    <s v="CGTO. DE ANDALUCÍA"/>
    <m/>
    <s v="O +"/>
    <s v="N"/>
    <s v="SGP"/>
    <m/>
    <m/>
    <s v="NO APLICA"/>
    <s v="NO APLICA"/>
    <s v="NO APLICA"/>
    <s v="COLOMBIA"/>
    <s v="s.lobo26102017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1"/>
    <s v="EDUCACIÓN TRADICIONAL"/>
    <m/>
    <n v="44616.649571759262"/>
    <m/>
    <s v="LUSLON1125286841"/>
    <s v="ESTRATO 1"/>
    <s v="B2"/>
    <n v="83485818"/>
    <n v="1071438278"/>
    <s v="RC:REGISTRO CIVIL DE NACIMIENTO"/>
    <s v="LONDOÑO"/>
    <s v="FERIA"/>
    <s v="LUCIANA"/>
    <m/>
    <s v="FEMENINO"/>
    <n v="42897"/>
    <n v="44636"/>
    <x v="0"/>
    <s v="LA PAZ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73148147"/>
    <m/>
    <s v="YULLON1125947667"/>
    <s v="ESTRATO 1"/>
    <m/>
    <n v="82871008"/>
    <n v="1063308635"/>
    <s v="RC:REGISTRO CIVIL DE NACIMIENTO"/>
    <s v="LONDOÑO"/>
    <s v="GONZALEZ"/>
    <s v="JULIAN"/>
    <m/>
    <s v="MASCULINO"/>
    <n v="42823"/>
    <n v="44636"/>
    <x v="0"/>
    <s v="SAN FRANCISCO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77314816"/>
    <m/>
    <s v="KALLON963539357"/>
    <s v="ESTRATO 1"/>
    <s v="A1"/>
    <n v="82335253"/>
    <n v="1064556986"/>
    <s v="RC:REGISTRO CIVIL DE NACIMIENTO"/>
    <s v="LONDOÑO"/>
    <s v="MOSCOTE"/>
    <s v="KAILIN"/>
    <s v="SOFIA"/>
    <s v="FEMENINO"/>
    <n v="42939"/>
    <n v="44636"/>
    <x v="0"/>
    <s v="EL PARAISO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0"/>
    <x v="9"/>
    <n v="223466002649"/>
    <s v="A"/>
    <x v="0"/>
    <s v="I.E. LA ESPERANZA - SEDE PRINCIPAL"/>
    <n v="223466002649"/>
    <n v="22346600264901"/>
    <s v="RURAL"/>
    <s v="MAÑANA"/>
    <x v="0"/>
    <n v="1"/>
    <s v="ESCUELA NUEVA"/>
    <m/>
    <n v="44587.336967592593"/>
    <m/>
    <s v="MARLOP1884624086"/>
    <s v="ESTRATO 1"/>
    <s v="B1"/>
    <n v="83210790"/>
    <n v="1073830123"/>
    <s v="RC:REGISTRO CIVIL DE NACIMIENTO"/>
    <s v="LOPERA"/>
    <s v="GALARCIO"/>
    <s v="MARIA"/>
    <s v="CAMILA"/>
    <s v="FEMENINO"/>
    <n v="4307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03.553831018522"/>
    <m/>
    <s v="ANJLOP1654195242"/>
    <s v="ESTRATO 1"/>
    <s v="B2"/>
    <n v="83280483"/>
    <n v="1063791906"/>
    <s v="RC:REGISTRO CIVIL DE NACIMIENTO"/>
    <s v="LOPEZ"/>
    <s v="ACOSTA"/>
    <s v="ANGELY"/>
    <s v="LISETH"/>
    <s v="FEMENINO"/>
    <n v="42962"/>
    <n v="44636"/>
    <x v="0"/>
    <s v="SAN RAFAEL"/>
    <s v="NUEVA EPS"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6"/>
    <x v="274"/>
    <n v="223570000691"/>
    <s v="A"/>
    <x v="0"/>
    <s v="INSTITUCION EDUCATIVA CERROS DE COSTA RICA"/>
    <n v="223570000691"/>
    <n v="22357000069101"/>
    <s v="RURAL"/>
    <s v="ÚNICA"/>
    <x v="0"/>
    <n v="1"/>
    <s v="ESCUELA NUEVA"/>
    <m/>
    <n v="44573.327372685184"/>
    <m/>
    <s v="DILLOP208525509"/>
    <s v="ESTRATO 0"/>
    <s v="A1"/>
    <n v="82984139"/>
    <n v="1233910787"/>
    <s v="RC:REGISTRO CIVIL DE NACIMIENTO"/>
    <s v="LOPEZ"/>
    <s v="ALEMAN"/>
    <s v="DILAN"/>
    <s v="ANDRES"/>
    <s v="MASCUL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516643518517"/>
    <m/>
    <s v="PALLOP758916520"/>
    <s v="ESTRATO 1"/>
    <s v="C3"/>
    <n v="83167602"/>
    <n v="1064196986"/>
    <s v="RC:REGISTRO CIVIL DE NACIMIENTO"/>
    <s v="LOPEZ"/>
    <s v="ALMARIO"/>
    <s v="PAULA"/>
    <m/>
    <s v="FEMENINO"/>
    <n v="43047"/>
    <n v="44636"/>
    <x v="0"/>
    <s v="ESPERANZA"/>
    <m/>
    <s v="B +"/>
    <s v="N"/>
    <s v="SGP"/>
    <m/>
    <m/>
    <s v="NO APLICA"/>
    <s v="NO APLICA"/>
    <s v="NO APLICA"/>
    <s v="YEMEN"/>
    <m/>
  </r>
  <r>
    <n v="2022"/>
    <s v="CORDOBA"/>
    <x v="0"/>
    <x v="7"/>
    <x v="233"/>
    <n v="223807000895"/>
    <s v="A"/>
    <x v="0"/>
    <s v="ESC NVA 14 DE MARZOCAMELLON CARRIZOLA "/>
    <n v="223807001735"/>
    <n v="22380700089502"/>
    <s v="RURAL"/>
    <s v="MAÑANA"/>
    <x v="0"/>
    <n v="1"/>
    <s v="ESCUELA NUEVA"/>
    <m/>
    <n v="44580.530717592592"/>
    <m/>
    <s v="ARLLOP670974293"/>
    <s v="ESTRATO 1"/>
    <s v="A1"/>
    <n v="83106854"/>
    <n v="1074012551"/>
    <s v="RC:REGISTRO CIVIL DE NACIMIENTO"/>
    <s v="LOPEZ"/>
    <s v="ALVAREZ"/>
    <s v="ARLEY"/>
    <s v="DE JESUS"/>
    <s v="MASCULINO"/>
    <n v="42832"/>
    <n v="44636"/>
    <x v="0"/>
    <s v="VEREDA CAMELLON CALLEJAS"/>
    <m/>
    <s v="O +"/>
    <s v="N"/>
    <s v="SGP"/>
    <s v="NINGUNO"/>
    <m/>
    <s v="NO APLICA"/>
    <s v="NO APLICA"/>
    <s v="NO APLICA"/>
    <s v="COLOMBIA"/>
    <s v="ee_22380700089501@hotmail.com"/>
  </r>
  <r>
    <n v="2022"/>
    <s v="CORDOBA"/>
    <x v="0"/>
    <x v="15"/>
    <x v="230"/>
    <n v="223574001314"/>
    <s v="A"/>
    <x v="0"/>
    <s v="ESC NVA DE ZULIA"/>
    <n v="223574001195"/>
    <n v="22357400131404"/>
    <s v="RURAL"/>
    <s v="MAÑANA"/>
    <x v="0"/>
    <n v="1"/>
    <s v="ESCUELA NUEVA"/>
    <m/>
    <n v="44587.343148148146"/>
    <m/>
    <s v="MARLOP2027791956"/>
    <s v="ESTRATO 1"/>
    <m/>
    <n v="82778133"/>
    <n v="1064318638"/>
    <s v="RC:REGISTRO CIVIL DE NACIMIENTO"/>
    <s v="LOPEZ"/>
    <s v="ALVAREZ"/>
    <s v="MARIA"/>
    <s v="ANGEL"/>
    <s v="FEMENINO"/>
    <n v="42850"/>
    <n v="44636"/>
    <x v="0"/>
    <s v="CALLE 5 CRA 2-1213"/>
    <m/>
    <m/>
    <s v="N"/>
    <s v="SGP"/>
    <s v="NINGUNO"/>
    <m/>
    <s v="NO APLICA"/>
    <s v="NO APLICA"/>
    <s v="NO APLICA"/>
    <s v="COLOMBIA"/>
    <s v="marielaanaya@hotmail.com"/>
  </r>
  <r>
    <n v="2022"/>
    <s v="CORDOBA"/>
    <x v="0"/>
    <x v="12"/>
    <x v="227"/>
    <n v="223672000148"/>
    <s v="A"/>
    <x v="0"/>
    <s v="ESC. RUR. MIXTA EL TRIBUTO"/>
    <n v="223672000440"/>
    <n v="22367200014806"/>
    <s v="RURAL"/>
    <s v="ÚNICA"/>
    <x v="0"/>
    <n v="1"/>
    <s v="ESCUELA NUEVA"/>
    <m/>
    <n v="44609.393506944441"/>
    <m/>
    <s v="NATLOP1972391696"/>
    <s v="ESTRATO 0"/>
    <s v="A1"/>
    <n v="83755489"/>
    <n v="1073790087"/>
    <s v="RC:REGISTRO CIVIL DE NACIMIENTO"/>
    <s v="LOPEZ"/>
    <s v="ANAYA"/>
    <s v="NATALY"/>
    <s v="SOFIA"/>
    <s v="MASCULINO"/>
    <n v="42831"/>
    <n v="44636"/>
    <x v="0"/>
    <s v="TRIBUTO"/>
    <s v="NUEVA EPS"/>
    <m/>
    <s v="N"/>
    <s v="SGP"/>
    <m/>
    <m/>
    <s v="NO APLICA"/>
    <s v="NO APLICA"/>
    <s v="NO APLICA"/>
    <s v="COLOMBIA"/>
    <m/>
  </r>
  <r>
    <n v="2022"/>
    <s v="CORDOBA"/>
    <x v="0"/>
    <x v="11"/>
    <x v="95"/>
    <n v="223500000782"/>
    <s v="A"/>
    <x v="0"/>
    <s v="SAN RAFAEL DE TINAS ABAJO"/>
    <n v="223500000227"/>
    <n v="22350000078204"/>
    <s v="RURAL"/>
    <s v="MAÑANA"/>
    <x v="0"/>
    <n v="1"/>
    <s v="ESCUELA NUEVA"/>
    <m/>
    <n v="44592.695532407408"/>
    <m/>
    <s v="MARLOP740554222"/>
    <s v="ESTRATO 0"/>
    <s v="A2"/>
    <n v="83300413"/>
    <n v="1063728810"/>
    <s v="RC:REGISTRO CIVIL DE NACIMIENTO"/>
    <s v="LOPEZ"/>
    <s v="ARROYO"/>
    <s v="MARIA"/>
    <s v="ANGEL"/>
    <s v="FEMENINO"/>
    <n v="42956"/>
    <n v="44636"/>
    <x v="0"/>
    <s v="TINAS ABAJO"/>
    <m/>
    <m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30555558"/>
    <m/>
    <s v="SARLOP1474807288"/>
    <s v="ESTRATO 1"/>
    <s v="B1"/>
    <n v="83430811"/>
    <n v="1064610374"/>
    <s v="RC:REGISTRO CIVIL DE NACIMIENTO"/>
    <s v="LOPEZ"/>
    <s v="AVILEZ"/>
    <s v="SHAIRA"/>
    <s v="SOFIA"/>
    <s v="FEMENINO"/>
    <n v="42847"/>
    <n v="44636"/>
    <x v="0"/>
    <s v="SALIDA SANTA ROSA"/>
    <m/>
    <m/>
    <s v="N"/>
    <s v="SGP"/>
    <s v="NINGUNO"/>
    <m/>
    <s v="NO APLICA"/>
    <s v="NO APLICA"/>
    <s v="NO APLICA"/>
    <s v="COLOMBIA"/>
    <m/>
  </r>
  <r>
    <n v="2022"/>
    <s v="CORDOBA"/>
    <x v="0"/>
    <x v="1"/>
    <x v="258"/>
    <n v="223079000093"/>
    <s v="A"/>
    <x v="0"/>
    <s v="ESC NVA LAS CRUCES"/>
    <n v="223079000280"/>
    <n v="22307900009307"/>
    <s v="RURAL"/>
    <s v="MAÑANA"/>
    <x v="0"/>
    <n v="1"/>
    <s v="ESCUELA NUEVA"/>
    <m/>
    <n v="44547.460844907408"/>
    <m/>
    <s v="YUALOP721960422"/>
    <s v="ESTRATO 1"/>
    <m/>
    <n v="82897568"/>
    <n v="1067097833"/>
    <s v="RC:REGISTRO CIVIL DE NACIMIENTO"/>
    <s v="LOPEZ"/>
    <s v="BAQUERO"/>
    <s v="JUAN"/>
    <s v="CAMILO"/>
    <s v="MASCULINO"/>
    <n v="43012"/>
    <n v="44636"/>
    <x v="0"/>
    <s v="LAS CRUCES"/>
    <m/>
    <m/>
    <s v="N"/>
    <s v="SGP"/>
    <s v="NINGUNO"/>
    <m/>
    <s v="NO APLICA"/>
    <s v="NO APLICA"/>
    <s v="NO APLICA"/>
    <s v="COLOMBIA"/>
    <s v="ee_22307900009301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70358796298"/>
    <m/>
    <s v="DILLOP838336238"/>
    <s v="ESTRATO 1"/>
    <s v="A1"/>
    <n v="83265521"/>
    <n v="1063728862"/>
    <s v="RC:REGISTRO CIVIL DE NACIMIENTO"/>
    <s v="LOPEZ"/>
    <s v="BARON"/>
    <s v="DILAN"/>
    <s v="ANDRES"/>
    <s v="MASCULINO"/>
    <n v="429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86.641608796293"/>
    <m/>
    <s v="SAMLOP2025175016"/>
    <s v="ESTRATO 1"/>
    <s v="A4"/>
    <n v="83198631"/>
    <n v="1131111622"/>
    <s v="RC:REGISTRO CIVIL DE NACIMIENTO"/>
    <s v="LOPEZ"/>
    <s v="BASTIDAS"/>
    <s v="SAMARA"/>
    <m/>
    <s v="FEMENINO"/>
    <n v="42848"/>
    <n v="44636"/>
    <x v="0"/>
    <m/>
    <m/>
    <s v="AB +"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2"/>
    <s v="EDUCACIÓN TRADICIONAL"/>
    <m/>
    <n v="44608.362118055556"/>
    <m/>
    <s v="LUSLOP437612191"/>
    <s v="ESTRATO 1"/>
    <s v="A2"/>
    <n v="83752019"/>
    <n v="1063182230"/>
    <s v="RC:REGISTRO CIVIL DE NACIMIENTO"/>
    <s v="LOPEZ"/>
    <s v="BECERRA"/>
    <s v="LUIS"/>
    <s v="FELIPE"/>
    <s v="MASCULINO"/>
    <n v="42886"/>
    <n v="44636"/>
    <x v="0"/>
    <s v="LOS ARISALEZ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3.619803240741"/>
    <m/>
    <s v="BALLOP1888266777"/>
    <s v="NO APLICA"/>
    <m/>
    <n v="82867350"/>
    <n v="1063310478"/>
    <s v="RC:REGISTRO CIVIL DE NACIMIENTO"/>
    <s v="LOPEZ"/>
    <s v="BENITEZ"/>
    <s v="VALENTINA"/>
    <m/>
    <s v="FEMENINO"/>
    <n v="43263"/>
    <n v="44636"/>
    <x v="1"/>
    <s v="MUSA NADER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68055554"/>
    <m/>
    <s v="YURLOP1956234690"/>
    <s v="ESTRATO 1"/>
    <m/>
    <n v="82359452"/>
    <n v="1070825391"/>
    <s v="RC:REGISTRO CIVIL DE NACIMIENTO"/>
    <s v="LOPEZ"/>
    <s v="BERNAL"/>
    <s v="YURANIS"/>
    <m/>
    <s v="FEMENINO"/>
    <n v="42821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630.377812500003"/>
    <m/>
    <s v="KARLOP150782252"/>
    <s v="ESTRATO 1"/>
    <s v="A2"/>
    <n v="84064170"/>
    <n v="1068739702"/>
    <s v="RC:REGISTRO CIVIL DE NACIMIENTO"/>
    <s v="LOPEZ"/>
    <s v="BRAVO"/>
    <s v="KAROLAY"/>
    <m/>
    <s v="FEMENINO"/>
    <n v="4305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1"/>
    <x v="95"/>
    <n v="223500000782"/>
    <s v="A"/>
    <x v="0"/>
    <s v="SAN RAFAEL DE TINAS ABAJO"/>
    <n v="223500000227"/>
    <n v="22350000078204"/>
    <s v="RURAL"/>
    <s v="MAÑANA"/>
    <x v="0"/>
    <n v="1"/>
    <s v="ESCUELA NUEVA"/>
    <m/>
    <n v="44592.701608796298"/>
    <m/>
    <s v="MARLOP188820427"/>
    <s v="ESTRATO 0"/>
    <s v="A2"/>
    <n v="83300463"/>
    <n v="1063728967"/>
    <s v="RC:REGISTRO CIVIL DE NACIMIENTO"/>
    <s v="LOPEZ"/>
    <s v="BRAVO"/>
    <s v="MARIA"/>
    <s v="CELESTE"/>
    <s v="FEMENINO"/>
    <n v="43051"/>
    <n v="44636"/>
    <x v="0"/>
    <s v="TINAS ABAJO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78124999999"/>
    <m/>
    <s v="MELLOP807645713"/>
    <s v="ESTRATO 1"/>
    <s v="A2"/>
    <n v="83074805"/>
    <n v="1066754163"/>
    <s v="RC:REGISTRO CIVIL DE NACIMIENTO"/>
    <s v="LOPEZ"/>
    <s v="CARABALLO"/>
    <s v="MELANIE"/>
    <m/>
    <s v="FEMENINO"/>
    <n v="42945"/>
    <n v="44636"/>
    <x v="0"/>
    <s v="SAN GABRIEL"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545.660254629627"/>
    <m/>
    <s v="YABLOP1409264369"/>
    <s v="ESTRATO 1"/>
    <m/>
    <n v="82881543"/>
    <n v="1157464146"/>
    <s v="RC:REGISTRO CIVIL DE NACIMIENTO"/>
    <s v="LOPEZ"/>
    <s v="CARCAMO"/>
    <s v="GABRIELA"/>
    <m/>
    <s v="FEMENINO"/>
    <n v="42888"/>
    <n v="44636"/>
    <x v="0"/>
    <s v="BRISAS DE AYAPEL"/>
    <m/>
    <s v="B +"/>
    <s v="N"/>
    <s v="SGP"/>
    <s v="NINGUNO"/>
    <m/>
    <s v="NO APLICA"/>
    <s v="NO APLICA"/>
    <s v="NO APLICA"/>
    <s v="COLOMBIA"/>
    <s v="hluislopez1984@gmail.com"/>
  </r>
  <r>
    <n v="2022"/>
    <s v="CORDOBA"/>
    <x v="0"/>
    <x v="23"/>
    <x v="94"/>
    <n v="223675000068"/>
    <s v="A"/>
    <x v="0"/>
    <s v="VILLA FATIMA"/>
    <n v="223675000262"/>
    <n v="22367500006802"/>
    <s v="RURAL"/>
    <s v="MAÑANA"/>
    <x v="0"/>
    <n v="1"/>
    <s v="ESCUELA NUEVA"/>
    <m/>
    <n v="44546.6325462963"/>
    <m/>
    <s v="KEBLOP1676118230"/>
    <s v="ESTRATO 1"/>
    <m/>
    <n v="82377994"/>
    <n v="1067172128"/>
    <s v="RC:REGISTRO CIVIL DE NACIMIENTO"/>
    <s v="LOPEZ"/>
    <s v="CARDENAS"/>
    <s v="KEVIN"/>
    <s v="ANDRES"/>
    <s v="MASCULINO"/>
    <n v="42943"/>
    <n v="44636"/>
    <x v="0"/>
    <s v="VILLA FATIMA"/>
    <m/>
    <m/>
    <s v="N"/>
    <s v="SGP"/>
    <s v="NINGUNO"/>
    <m/>
    <s v="NO APLICA"/>
    <s v="NO APLICA"/>
    <s v="NO APLICA"/>
    <s v="COLOMBIA"/>
    <m/>
  </r>
  <r>
    <n v="2022"/>
    <s v="CORDOBA"/>
    <x v="0"/>
    <x v="15"/>
    <x v="76"/>
    <n v="223574000024"/>
    <s v="A"/>
    <x v="0"/>
    <s v="BELLA ISABEL"/>
    <n v="223574001039"/>
    <n v="22357400002402"/>
    <s v="RURAL"/>
    <s v="MAÑANA"/>
    <x v="0"/>
    <n v="1"/>
    <s v="ESCUELA NUEVA"/>
    <m/>
    <n v="44587.33289351852"/>
    <m/>
    <s v="YESLOP1357025581"/>
    <s v="ESTRATO 1"/>
    <s v="A1"/>
    <n v="83210011"/>
    <n v="1064318153"/>
    <s v="RC:REGISTRO CIVIL DE NACIMIENTO"/>
    <s v="LOPEZ"/>
    <s v="CAVADIA"/>
    <s v="JESUS"/>
    <s v="DAVID"/>
    <s v="MASCULINO"/>
    <n v="430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599.429328703707"/>
    <m/>
    <s v="YOSLOP1427098234"/>
    <s v="ESTRATO 1"/>
    <s v="A1"/>
    <n v="83200530"/>
    <n v="1065379983"/>
    <s v="RC:REGISTRO CIVIL DE NACIMIENTO"/>
    <s v="LOPEZ"/>
    <s v="COAVAS"/>
    <s v="JOSE"/>
    <s v="FERNANDO"/>
    <s v="MASCULINO"/>
    <n v="42902"/>
    <n v="44636"/>
    <x v="0"/>
    <s v="B. LAS LAMAS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601527777777"/>
    <m/>
    <s v="MATLOP1503350789"/>
    <s v="ESTRATO 1"/>
    <s v="A2"/>
    <n v="83110050"/>
    <n v="1073829662"/>
    <s v="RC:REGISTRO CIVIL DE NACIMIENTO"/>
    <s v="LOPEZ"/>
    <s v="CONDE"/>
    <s v="MATEO"/>
    <m/>
    <s v="MASCULINO"/>
    <n v="428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595.488912037035"/>
    <m/>
    <s v="ABRLOP1607548362"/>
    <s v="ESTRATO 1"/>
    <s v="A1"/>
    <n v="83404863"/>
    <n v="1073829568"/>
    <s v="RC:REGISTRO CIVIL DE NACIMIENTO"/>
    <s v="LOPEZ"/>
    <s v="CORREA"/>
    <s v="ABRHIL"/>
    <s v="MERCEDES"/>
    <s v="FEMENINO"/>
    <n v="42816"/>
    <n v="44636"/>
    <x v="0"/>
    <s v="LA COQUERA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441458333335"/>
    <m/>
    <s v="YUALOP148965527"/>
    <s v="ESTRATO 1"/>
    <s v="B2"/>
    <n v="83212397"/>
    <n v="1072531536"/>
    <s v="RC:REGISTRO CIVIL DE NACIMIENTO"/>
    <s v="LOPEZ"/>
    <s v="CORREA"/>
    <s v="JUAN"/>
    <s v="DAVID"/>
    <s v="MASCULINO"/>
    <n v="42850"/>
    <n v="44636"/>
    <x v="0"/>
    <s v="CALLE ABAJO"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69.441666666666"/>
    <m/>
    <s v="NAELOP496727695"/>
    <s v="ESTRATO 1"/>
    <m/>
    <n v="82414878"/>
    <n v="1066529696"/>
    <s v="RC:REGISTRO CIVIL DE NACIMIENTO"/>
    <s v="LOPEZ"/>
    <s v="CORTES"/>
    <s v="NAHELA"/>
    <m/>
    <s v="FEMENINO"/>
    <n v="42822"/>
    <n v="44636"/>
    <x v="0"/>
    <m/>
    <m/>
    <m/>
    <s v="N"/>
    <s v="SGP"/>
    <s v="NINGUNO"/>
    <m/>
    <s v="NO APLICA"/>
    <s v="NO APLICA"/>
    <s v="NO APLICA"/>
    <s v="COLOMBIA"/>
    <s v="ee_22306800013001@hotmail.com"/>
  </r>
  <r>
    <n v="2022"/>
    <s v="CORDOBA"/>
    <x v="0"/>
    <x v="7"/>
    <x v="126"/>
    <n v="223807004343"/>
    <s v="A"/>
    <x v="0"/>
    <s v="ESC NVA PTO PACHECO"/>
    <n v="223807002235"/>
    <n v="22380700434305"/>
    <s v="RURAL"/>
    <s v="ÚNICA"/>
    <x v="0"/>
    <n v="1"/>
    <s v="ESCUELA NUEVA"/>
    <m/>
    <n v="44596.327453703707"/>
    <m/>
    <s v="ILILOP59309425"/>
    <s v="ESTRATO 1"/>
    <s v="NO APLICA"/>
    <n v="83429271"/>
    <n v="1074013898"/>
    <s v="RC:REGISTRO CIVIL DE NACIMIENTO"/>
    <s v="LOPEZ"/>
    <s v="CUADRADO"/>
    <s v="EILYS"/>
    <s v="SOFIA"/>
    <s v="FEMENINO"/>
    <n v="43047"/>
    <n v="44636"/>
    <x v="0"/>
    <s v="PUERTO PACHECO"/>
    <m/>
    <s v="O +"/>
    <s v="N"/>
    <s v="SGP"/>
    <m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895833333"/>
    <m/>
    <s v="MARLOP645104037"/>
    <s v="ESTRATO 1"/>
    <m/>
    <n v="82380218"/>
    <n v="1070825827"/>
    <s v="RC:REGISTRO CIVIL DE NACIMIENTO"/>
    <s v="LOPEZ"/>
    <s v="CUADRADO"/>
    <s v="MARIA"/>
    <s v="CELESTE"/>
    <s v="FEMENINO"/>
    <n v="43076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600.448703703703"/>
    <m/>
    <s v="SAMLOP535017951"/>
    <s v="ESTRATO 1"/>
    <s v="A2"/>
    <n v="83515846"/>
    <n v="1099993678"/>
    <s v="RC:REGISTRO CIVIL DE NACIMIENTO"/>
    <s v="LOPEZ"/>
    <s v="DE LA ROSA"/>
    <s v="SAMUEL"/>
    <s v="ELIAS"/>
    <s v="MASCULINO"/>
    <n v="42937"/>
    <n v="44636"/>
    <x v="0"/>
    <m/>
    <m/>
    <m/>
    <s v="N"/>
    <s v="SGP"/>
    <s v="NINGUNO"/>
    <m/>
    <s v="ATENCION EN EL ESTABLECIMIENTO EDUCATIVO"/>
    <s v="NO APLICA"/>
    <s v="NO APLICA"/>
    <s v="COLOMBIA"/>
    <m/>
  </r>
  <r>
    <n v="2022"/>
    <s v="CORDOBA"/>
    <x v="0"/>
    <x v="15"/>
    <x v="58"/>
    <n v="223574000253"/>
    <s v="A"/>
    <x v="0"/>
    <s v="BUENAVENTURA"/>
    <n v="223574000971"/>
    <n v="22357400025302"/>
    <s v="RURAL"/>
    <s v="MAÑANA"/>
    <x v="0"/>
    <n v="1"/>
    <s v="ESCUELA NUEVA"/>
    <m/>
    <n v="44612.441412037035"/>
    <m/>
    <s v="FANLOP658795400"/>
    <s v="ESTRATO 1"/>
    <s v="A1"/>
    <n v="83824562"/>
    <n v="1064318129"/>
    <s v="RC:REGISTRO CIVIL DE NACIMIENTO"/>
    <s v="LOPEZ"/>
    <s v="DELGADO"/>
    <s v="FANI"/>
    <m/>
    <s v="FEMENINO"/>
    <n v="42991"/>
    <n v="44636"/>
    <x v="0"/>
    <s v="BUENAVENTURA"/>
    <m/>
    <s v="A +"/>
    <s v="N"/>
    <s v="SGP"/>
    <s v="NINGUNO"/>
    <m/>
    <s v="NO APLICA"/>
    <s v="NO APLICA"/>
    <s v="NO APLICA"/>
    <s v="COLOMBIA"/>
    <s v="ineve2016@g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603.684398148151"/>
    <m/>
    <s v="DILLOP1484276898"/>
    <s v="ESTRATO 1"/>
    <s v="A4"/>
    <n v="83125689"/>
    <n v="1073829565"/>
    <s v="RC:REGISTRO CIVIL DE NACIMIENTO"/>
    <s v="LOPEZ"/>
    <s v="DIAZ"/>
    <s v="DILAN"/>
    <s v="JOSE"/>
    <s v="MASCULINO"/>
    <n v="42812"/>
    <n v="44636"/>
    <x v="0"/>
    <m/>
    <s v="NUEVA EPS"/>
    <s v="O +"/>
    <s v="N"/>
    <s v="SGP"/>
    <m/>
    <m/>
    <s v="NO APLICA"/>
    <s v="NO APLICA"/>
    <s v="NO APLICA"/>
    <s v="COLOMBIA"/>
    <s v="ee_123686000022@hotmail.com"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598.72074074074"/>
    <m/>
    <s v="KIALOP1823949987"/>
    <s v="ESTRATO 1"/>
    <s v="A2"/>
    <n v="83453295"/>
    <n v="1064317954"/>
    <s v="RC:REGISTRO CIVIL DE NACIMIENTO"/>
    <s v="LOPEZ"/>
    <s v="DIAZ"/>
    <s v="KIARA"/>
    <m/>
    <s v="FEMENINO"/>
    <n v="428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8.872743055559"/>
    <m/>
    <s v="LUSLOP342061253"/>
    <s v="ESTRATO 1"/>
    <s v="A1"/>
    <n v="83246201"/>
    <n v="1019154416"/>
    <s v="RC:REGISTRO CIVIL DE NACIMIENTO"/>
    <s v="LOPEZ"/>
    <s v="DIAZ"/>
    <s v="LUISA"/>
    <s v="FERNANDA"/>
    <s v="FEMENINO"/>
    <n v="43123"/>
    <n v="44636"/>
    <x v="0"/>
    <s v="COHA ARRIBA"/>
    <m/>
    <m/>
    <s v="N"/>
    <s v="SGP"/>
    <s v="NINGUNO"/>
    <m/>
    <s v="NO APLICA"/>
    <s v="NO APLICA"/>
    <s v="NO APLICA"/>
    <s v="COLOMBIA"/>
    <m/>
  </r>
  <r>
    <n v="2022"/>
    <s v="CORDOBA"/>
    <x v="0"/>
    <x v="8"/>
    <x v="268"/>
    <n v="223686001180"/>
    <s v="A"/>
    <x v="0"/>
    <s v="ESC RUR MIXBUENOS AIRES"/>
    <n v="223686000493"/>
    <n v="22368600118002"/>
    <s v="RURAL"/>
    <s v="MAÑANA"/>
    <x v="0"/>
    <n v="1"/>
    <s v="ESCUELA NUEVA"/>
    <m/>
    <n v="44578.842789351853"/>
    <m/>
    <s v="BALLOP1741058261"/>
    <s v="ESTRATO 1"/>
    <m/>
    <n v="82785738"/>
    <n v="1062538532"/>
    <s v="TI:TARJETA DE IDENTIDAD"/>
    <s v="LOPEZ"/>
    <s v="DIAZ"/>
    <s v="VALERY"/>
    <m/>
    <s v="FEMENINO"/>
    <n v="42823"/>
    <n v="44636"/>
    <x v="0"/>
    <s v="VDA RALITO"/>
    <s v="NUEVA EPS"/>
    <s v="O +"/>
    <s v="N"/>
    <s v="SGP"/>
    <s v="NINGUNO"/>
    <m/>
    <s v="NO APLICA"/>
    <s v="NO APLICA"/>
    <s v="NO APLICA"/>
    <s v="COLOMBIA"/>
    <s v="yulieth251983@g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2.392905092594"/>
    <m/>
    <s v="YULLOP1460463495"/>
    <s v="ESTRATO 1"/>
    <s v="A3"/>
    <n v="83139170"/>
    <n v="1073829760"/>
    <s v="RC:REGISTRO CIVIL DE NACIMIENTO"/>
    <s v="LOPEZ"/>
    <s v="DIAZ"/>
    <s v="YULIANA"/>
    <m/>
    <s v="FEMENINO"/>
    <n v="42919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2.399756944447"/>
    <m/>
    <s v="YULLOP1100022363"/>
    <s v="ESTRATO 1"/>
    <s v="A3"/>
    <n v="83140289"/>
    <n v="1073829762"/>
    <s v="RC:REGISTRO CIVIL DE NACIMIENTO"/>
    <s v="LOPEZ"/>
    <s v="DIAZ"/>
    <s v="YULISA"/>
    <m/>
    <s v="FEMENINO"/>
    <n v="42919"/>
    <n v="44636"/>
    <x v="0"/>
    <s v="SAN TA ROSA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622.362569444442"/>
    <m/>
    <s v="URLLOP1332264192"/>
    <s v="ESTRATO 1"/>
    <s v="A1"/>
    <n v="83982865"/>
    <n v="1068624392"/>
    <s v="RC:REGISTRO CIVIL DE NACIMIENTO"/>
    <s v="LOPEZ"/>
    <s v="DORIA"/>
    <s v="WIRLEY"/>
    <m/>
    <s v="MASCULINO"/>
    <n v="43120"/>
    <n v="44636"/>
    <x v="0"/>
    <s v="VEREDA CAMELLON CALLEJAS"/>
    <m/>
    <s v="O +"/>
    <s v="N"/>
    <s v="SGP"/>
    <s v="NINGUNO"/>
    <m/>
    <s v="NO APLICA"/>
    <s v="NO APLICA"/>
    <s v="NO APLICA"/>
    <s v="COLOMBIA"/>
    <s v="ee_22380700089501@hotmail.com"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79.674004629633"/>
    <m/>
    <s v="RUTLOP1638329571"/>
    <s v="ESTRATO 1"/>
    <s v="A4"/>
    <n v="83092189"/>
    <n v="1087233747"/>
    <s v="RC:REGISTRO CIVIL DE NACIMIENTO"/>
    <s v="LOPEZ"/>
    <s v="DOVALES"/>
    <s v="RUTH"/>
    <s v="ESTHER"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96.569374999999"/>
    <m/>
    <s v="EMILOP1928986671"/>
    <s v="ESTRATO 1"/>
    <s v="A1"/>
    <n v="83443094"/>
    <n v="1023541261"/>
    <s v="RC:REGISTRO CIVIL DE NACIMIENTO"/>
    <s v="LOPEZ"/>
    <s v="DUQUE"/>
    <s v="EMILY"/>
    <s v="ANDREA"/>
    <s v="FEMENINO"/>
    <n v="43005"/>
    <n v="44636"/>
    <x v="0"/>
    <s v="EL PARAISO"/>
    <s v="NUEVA EPS"/>
    <s v="O +"/>
    <s v="N"/>
    <s v="SGP"/>
    <s v="NINGUNO"/>
    <m/>
    <s v="NO APLICA"/>
    <s v="NO APLICA"/>
    <s v="NO APLICA"/>
    <s v="COLOMBIA"/>
    <s v="juliduque234@gmail.com"/>
  </r>
  <r>
    <n v="2022"/>
    <s v="CORDOBA"/>
    <x v="0"/>
    <x v="13"/>
    <x v="116"/>
    <n v="223855000643"/>
    <s v="A"/>
    <x v="0"/>
    <s v="ESC NVA EL JARDIN"/>
    <n v="223855000007"/>
    <n v="22385500064309"/>
    <s v="RURAL"/>
    <s v="MAÑANA"/>
    <x v="0"/>
    <n v="1"/>
    <s v="ESCUELA NUEVA"/>
    <m/>
    <n v="44596.392106481479"/>
    <m/>
    <s v="YESLOP1700475839"/>
    <s v="ESTRATO 0"/>
    <s v="A1"/>
    <n v="83437713"/>
    <n v="1068824159"/>
    <s v="TI:TARJETA DE IDENTIDAD"/>
    <s v="LOPEZ"/>
    <s v="ESPITIA"/>
    <s v="JESUS"/>
    <s v="DANIEL"/>
    <s v="MASCULINO"/>
    <n v="4287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2.651087962964"/>
    <m/>
    <s v="SALLOP1402325477"/>
    <s v="ESTRATO 1"/>
    <s v="A2"/>
    <n v="83153529"/>
    <n v="1073829665"/>
    <s v="RC:REGISTRO CIVIL DE NACIMIENTO"/>
    <s v="LOPEZ"/>
    <s v="ESPITIA"/>
    <s v="SALOMON"/>
    <m/>
    <s v="MASCULINO"/>
    <n v="42867"/>
    <n v="44636"/>
    <x v="0"/>
    <s v="LA SANTA"/>
    <s v="MUTUAL SER E.S.S."/>
    <m/>
    <s v="N"/>
    <s v="SGP"/>
    <m/>
    <m/>
    <s v="NO APLICA"/>
    <s v="NO APLICA"/>
    <s v="NO APLICA"/>
    <s v="COLOMBIA"/>
    <s v="ee_12368600002201@hotmail.com"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93.306585648148"/>
    <m/>
    <s v="ISALOP1781672204"/>
    <s v="ESTRATO 1"/>
    <m/>
    <n v="82871782"/>
    <n v="1063309129"/>
    <s v="RC:REGISTRO CIVIL DE NACIMIENTO"/>
    <s v="LOPEZ"/>
    <s v="ESQUIVEL"/>
    <s v="ISABEL"/>
    <s v="CRISTINA"/>
    <s v="FEMENINO"/>
    <n v="42924"/>
    <n v="44636"/>
    <x v="0"/>
    <s v="27 DE JULIO"/>
    <s v="COOMEVA E.P.S. S.A."/>
    <s v="O +"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BAJO GRANDE Nº 2"/>
    <n v="223672000016"/>
    <n v="22367200052102"/>
    <s v="RURAL"/>
    <s v="MAÑANA"/>
    <x v="0"/>
    <n v="1"/>
    <s v="ESCUELA NUEVA"/>
    <m/>
    <n v="44596.360509259262"/>
    <m/>
    <s v="YABLOP2049460461"/>
    <s v="ESTRATO 1"/>
    <s v="A2"/>
    <n v="83429398"/>
    <n v="1072531885"/>
    <s v="RC:REGISTRO CIVIL DE NACIMIENTO"/>
    <s v="LOPEZ"/>
    <s v="ESTRADA"/>
    <s v="GABRIEL"/>
    <m/>
    <s v="MASCULINO"/>
    <n v="43089"/>
    <n v="44636"/>
    <x v="0"/>
    <s v="VEREDA BAJO GRAND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8"/>
    <x v="79"/>
    <n v="223686000175"/>
    <s v="A"/>
    <x v="0"/>
    <s v="EL GUAMO"/>
    <n v="223686000817"/>
    <n v="22368600017504"/>
    <s v="RURAL"/>
    <s v="MAÑANA"/>
    <x v="0"/>
    <n v="1"/>
    <s v="ESCUELA NUEVA"/>
    <m/>
    <n v="44581.710324074076"/>
    <m/>
    <s v="MATLOP439538688"/>
    <s v="ESTRATO 1"/>
    <s v="A1"/>
    <n v="83134260"/>
    <n v="1073830149"/>
    <s v="RC:REGISTRO CIVIL DE NACIMIENTO"/>
    <s v="LOPEZ"/>
    <s v="FABRA"/>
    <s v="MATIAS"/>
    <m/>
    <s v="MASCULINO"/>
    <n v="4306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50.843715277777"/>
    <m/>
    <s v="SAMLOP192810852"/>
    <s v="ESTRATO 2"/>
    <m/>
    <n v="82904044"/>
    <n v="1066753498"/>
    <s v="RC:REGISTRO CIVIL DE NACIMIENTO"/>
    <s v="LOPEZ"/>
    <s v="FABRA"/>
    <s v="SAMUEL"/>
    <m/>
    <s v="MASCULINO"/>
    <n v="42966"/>
    <n v="44636"/>
    <x v="0"/>
    <s v="BOLIVAR"/>
    <m/>
    <s v="A +"/>
    <s v="N"/>
    <s v="SGP"/>
    <m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98.409282407411"/>
    <m/>
    <s v="OSALOP1629791969"/>
    <s v="ESTRATO 1"/>
    <s v="A1"/>
    <n v="83453810"/>
    <n v="1069989362"/>
    <s v="RC:REGISTRO CIVIL DE NACIMIENTO"/>
    <s v="LOPEZ"/>
    <s v="FERIA"/>
    <s v="OSCAR"/>
    <s v="DAVID"/>
    <s v="MASCUL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89.677951388891"/>
    <m/>
    <s v="YOSLOP83490741"/>
    <s v="ESTRATO 1"/>
    <s v="A5"/>
    <n v="83266242"/>
    <n v="1066189033"/>
    <s v="RC:REGISTRO CIVIL DE NACIMIENTO"/>
    <s v="LOPEZ"/>
    <s v="FIGUEROA"/>
    <s v="JOSUE"/>
    <s v="DAVID"/>
    <s v="MASCULINO"/>
    <n v="42828"/>
    <n v="44636"/>
    <x v="0"/>
    <s v="B SANTO DOMINGO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679976851854"/>
    <m/>
    <s v="LUSLOP1132101791"/>
    <s v="ESTRATO 1"/>
    <m/>
    <n v="82442899"/>
    <n v="1062683314"/>
    <s v="RC:REGISTRO CIVIL DE NACIMIENTO"/>
    <s v="LOPEZ"/>
    <s v="FLOREZ"/>
    <s v="LUIS"/>
    <s v="ANGEL"/>
    <s v="MASCULINO"/>
    <n v="42863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41666666"/>
    <m/>
    <s v="SARLOP106368752"/>
    <s v="ESTRATO 1"/>
    <m/>
    <n v="82878218"/>
    <n v="1066530323"/>
    <s v="RC:REGISTRO CIVIL DE NACIMIENTO"/>
    <s v="LOPEZ"/>
    <s v="FLOREZ"/>
    <s v="SHAIRA"/>
    <s v="MILENA"/>
    <s v="FEMENINO"/>
    <n v="43039"/>
    <n v="44636"/>
    <x v="0"/>
    <s v="VILLA ESPERANZA 1"/>
    <s v="NUEVA EPS"/>
    <s v="O +"/>
    <s v="N"/>
    <s v="SGP"/>
    <s v="NINGUNO"/>
    <m/>
    <s v="NO APLICA"/>
    <s v="NO APLICA"/>
    <s v="NO APLICA"/>
    <s v="VENEZUELA"/>
    <s v="isalopezflorez02@gmail.com"/>
  </r>
  <r>
    <n v="2022"/>
    <s v="CORDOBA"/>
    <x v="0"/>
    <x v="18"/>
    <x v="228"/>
    <n v="223168000099"/>
    <s v="A"/>
    <x v="0"/>
    <s v="ESC RUR MIX DE CAMPO BELLO"/>
    <n v="223168000099"/>
    <n v="22316800009901"/>
    <s v="RURAL"/>
    <s v="MAÑANA"/>
    <x v="0"/>
    <n v="1"/>
    <s v="ESCUELA NUEVA"/>
    <m/>
    <n v="44574.714907407404"/>
    <m/>
    <s v="LUSLOP2079821802"/>
    <s v="ESTRATO 0"/>
    <m/>
    <n v="80826361"/>
    <n v="1072265870"/>
    <s v="TI:TARJETA DE IDENTIDAD"/>
    <s v="LOPEZ"/>
    <s v="GALVIS"/>
    <s v="LUSIANA"/>
    <m/>
    <s v="FEMENINO"/>
    <n v="42969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LAS PALMAS"/>
    <n v="223068002396"/>
    <n v="22306800019904"/>
    <s v="RURAL"/>
    <s v="ÚNICA"/>
    <x v="0"/>
    <n v="1"/>
    <s v="ESCUELA NUEVA"/>
    <m/>
    <n v="44613.477303240739"/>
    <m/>
    <s v="YESLOP1132732826"/>
    <s v="ESTRATO 1"/>
    <s v="A1"/>
    <n v="83843884"/>
    <n v="1066530414"/>
    <s v="RC:REGISTRO CIVIL DE NACIMIENTO"/>
    <s v="LOPEZ"/>
    <s v="GARAVITO"/>
    <s v="JESUS"/>
    <s v="DAVID"/>
    <s v="MASCULINO"/>
    <n v="4310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88425924"/>
    <m/>
    <s v="YENLOP2013549335"/>
    <s v="ESTRATO 1"/>
    <m/>
    <n v="82780965"/>
    <n v="1063181925"/>
    <s v="RC:REGISTRO CIVIL DE NACIMIENTO"/>
    <s v="LOPEZ"/>
    <s v="GARCES"/>
    <s v="JHENNIFER"/>
    <m/>
    <s v="FEMENINO"/>
    <n v="42839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708333335"/>
    <m/>
    <s v="MARLOP1291752572"/>
    <s v="ESTRATO 1"/>
    <s v="A1"/>
    <n v="83190767"/>
    <n v="1067172086"/>
    <s v="RC:REGISTRO CIVIL DE NACIMIENTO"/>
    <s v="LOPEZ"/>
    <s v="GARCIA"/>
    <s v="MARIA"/>
    <s v="JOSE"/>
    <s v="FEMENINO"/>
    <n v="42928"/>
    <n v="44636"/>
    <x v="0"/>
    <s v="VEREDA EL LEY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3738425927"/>
    <m/>
    <s v="MATLOP426002459"/>
    <s v="ESTRATO 1"/>
    <s v="NO APLICA"/>
    <n v="83272769"/>
    <n v="1065014376"/>
    <s v="RC:REGISTRO CIVIL DE NACIMIENTO"/>
    <s v="LOPEZ"/>
    <s v="GARCIA"/>
    <s v="MATHYAS"/>
    <s v="DANELL"/>
    <s v="MASCUL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89.755937499998"/>
    <m/>
    <s v="ESTLOP2040531149"/>
    <s v="ESTRATO 1"/>
    <s v="B2"/>
    <n v="83267815"/>
    <n v="1231839303"/>
    <s v="RC:REGISTRO CIVIL DE NACIMIENTO"/>
    <s v="LOPEZ"/>
    <s v="GASPAR"/>
    <s v="ESTEFANY"/>
    <s v="LUCIA"/>
    <s v="FEMENINO"/>
    <n v="4292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550034722219"/>
    <m/>
    <s v="KIALOP112407192"/>
    <s v="ESTRATO 1"/>
    <s v="A4"/>
    <n v="83583577"/>
    <n v="1073790157"/>
    <s v="RC:REGISTRO CIVIL DE NACIMIENTO"/>
    <s v="LOPEZ"/>
    <s v="GENES"/>
    <s v="KIARA"/>
    <m/>
    <s v="FEMENINO"/>
    <n v="43100"/>
    <n v="44636"/>
    <x v="0"/>
    <s v="EL PEÑON"/>
    <s v="SALUD TOTAL S.A. E.P.S.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3645833333"/>
    <m/>
    <s v="DABLOP1432453746"/>
    <s v="ESTRATO 1"/>
    <s v="B3"/>
    <n v="83117636"/>
    <n v="1066752884"/>
    <s v="RC:REGISTRO CIVIL DE NACIMIENTO"/>
    <s v="LOPEZ"/>
    <s v="GONZALEZ"/>
    <s v="DAVID"/>
    <s v="LUIS"/>
    <s v="MASCULINO"/>
    <n v="42828"/>
    <n v="44636"/>
    <x v="0"/>
    <s v="MIRAFLORES"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96.373553240737"/>
    <m/>
    <s v="YARLOP1310351733"/>
    <s v="ESTRATO 1"/>
    <s v="NO APLICA"/>
    <n v="83432553"/>
    <n v="1073790092"/>
    <s v="RC:REGISTRO CIVIL DE NACIMIENTO"/>
    <s v="LOPEZ"/>
    <s v="GONZALEZ"/>
    <s v="YARICEL"/>
    <m/>
    <s v="FEMENINO"/>
    <n v="4284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43.612997685188"/>
    <m/>
    <s v="ALILOP1479529811"/>
    <s v="ESTRATO 1"/>
    <m/>
    <n v="82869317"/>
    <n v="1131111887"/>
    <s v="RC:REGISTRO CIVIL DE NACIMIENTO"/>
    <s v="LOPEZ"/>
    <s v="GUZMAN"/>
    <s v="ALLYN"/>
    <s v="SOFIA"/>
    <s v="FEMENINO"/>
    <n v="4301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285"/>
    <n v="223555000501"/>
    <s v="A"/>
    <x v="0"/>
    <s v="COREA"/>
    <n v="223555002075"/>
    <n v="22355500050103"/>
    <s v="RURAL"/>
    <s v="MAÑANA"/>
    <x v="0"/>
    <n v="1"/>
    <s v="ESCUELA NUEVA"/>
    <m/>
    <n v="44614.386631944442"/>
    <m/>
    <s v="YUALOP442906609"/>
    <s v="ESTRATO 1"/>
    <m/>
    <n v="81218594"/>
    <n v="1066753023"/>
    <s v="RC:REGISTRO CIVIL DE NACIMIENTO"/>
    <s v="LOPEZ"/>
    <s v="GUZMAN"/>
    <s v="JUAN"/>
    <s v="ANDRES"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623.374803240738"/>
    <m/>
    <s v="YOALOP811481916"/>
    <s v="ESTRATO 1"/>
    <s v="A1"/>
    <n v="83275000"/>
    <n v="1074012929"/>
    <s v="RC:REGISTRO CIVIL DE NACIMIENTO"/>
    <s v="LOPEZ"/>
    <s v="HERAZO"/>
    <s v="JHOAN"/>
    <s v="SEBASTIAN"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20.426770833335"/>
    <m/>
    <s v="ABRLOP1971255103"/>
    <s v="ESTRATO 1"/>
    <s v="B3"/>
    <n v="83950366"/>
    <n v="1072531875"/>
    <s v="RC:REGISTRO CIVIL DE NACIMIENTO"/>
    <s v="LOPEZ"/>
    <s v="HERNANDEZ"/>
    <s v="ABRAHAM"/>
    <s v="JOSE"/>
    <s v="MASCULINO"/>
    <n v="43084"/>
    <n v="44636"/>
    <x v="0"/>
    <s v="BIJAITO"/>
    <s v="ASOCIACION MUTUAL EMPRESA SOLIDARIA DE SALUD DE NARIÑO E.S.S. ¿EMSSANAR E.S.S.¿"/>
    <m/>
    <s v="N"/>
    <s v="SGP"/>
    <s v="NINGUNO"/>
    <m/>
    <s v="NO APLICA"/>
    <s v="NO APLICA"/>
    <s v="NO APLICA"/>
    <s v="COLOMBIA"/>
    <s v="nusero2020@gmail.com"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602.502488425926"/>
    <m/>
    <s v="ANALOP217408328"/>
    <s v="ESTRATO 1"/>
    <s v="A1"/>
    <n v="83598520"/>
    <n v="1071438663"/>
    <s v="RC:REGISTRO CIVIL DE NACIMIENTO"/>
    <s v="LOPEZ"/>
    <s v="HERNANDEZ"/>
    <s v="ANA"/>
    <s v="LUCIA"/>
    <s v="FEMENINO"/>
    <n v="43075"/>
    <n v="44636"/>
    <x v="0"/>
    <s v="VEREDA CAMELLON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8"/>
    <x v="268"/>
    <n v="223686001180"/>
    <s v="A"/>
    <x v="0"/>
    <s v="ESC RUR MIXBUENOS AIRES"/>
    <n v="223686000493"/>
    <n v="22368600118002"/>
    <s v="RURAL"/>
    <s v="MAÑANA"/>
    <x v="0"/>
    <n v="1"/>
    <s v="ESCUELA NUEVA"/>
    <m/>
    <n v="44579.83252314815"/>
    <m/>
    <s v="ELILOP108894434"/>
    <s v="ESTRATO 1"/>
    <m/>
    <n v="82787632"/>
    <n v="1073829590"/>
    <s v="RC:REGISTRO CIVIL DE NACIMIENTO"/>
    <s v="LOPEZ"/>
    <s v="HERNANDEZ"/>
    <s v="ELIF"/>
    <m/>
    <s v="FEMENINO"/>
    <n v="42811"/>
    <n v="44636"/>
    <x v="0"/>
    <s v="VDA RALITO"/>
    <m/>
    <s v="O +"/>
    <s v="N"/>
    <s v="SGP"/>
    <s v="NINGUNO"/>
    <m/>
    <s v="NO APLICA"/>
    <s v="NO APLICA"/>
    <s v="NO APLICA"/>
    <s v="COLOMBIA"/>
    <s v="yulieth251983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8846064815"/>
    <m/>
    <s v="TEOLOP1738982776"/>
    <s v="ESTRATO 1"/>
    <m/>
    <n v="82657363"/>
    <n v="1022162446"/>
    <s v="RC:REGISTRO CIVIL DE NACIMIENTO"/>
    <s v="LOPEZ"/>
    <s v="HERRERA"/>
    <s v="TEO"/>
    <m/>
    <s v="MASCULINO"/>
    <n v="428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8"/>
    <n v="223678000506"/>
    <s v="A"/>
    <x v="0"/>
    <s v="PUERTO RICO"/>
    <n v="223678000417"/>
    <n v="22367800050604"/>
    <s v="RURAL"/>
    <s v="ÚNICA"/>
    <x v="0"/>
    <n v="1"/>
    <s v="ESCUELA NUEVA"/>
    <m/>
    <n v="44604.58488425926"/>
    <m/>
    <s v="ALELOP1685099218"/>
    <s v="ESTRATO 0"/>
    <s v="A1"/>
    <n v="83451463"/>
    <n v="1062540059"/>
    <s v="RC:REGISTRO CIVIL DE NACIMIENTO"/>
    <s v="LOPEZ"/>
    <s v="HOYOS"/>
    <s v="ALEXANDER"/>
    <s v="JOSE"/>
    <s v="MASCULINO"/>
    <n v="4300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83"/>
    <n v="223807000089"/>
    <s v="A"/>
    <x v="0"/>
    <s v="ESC RUR MIX PATAGONIA"/>
    <n v="223807004670"/>
    <n v="22380700008904"/>
    <s v="RURAL"/>
    <s v="ÚNICA"/>
    <x v="0"/>
    <n v="1"/>
    <s v="ESCUELA NUEVA"/>
    <m/>
    <n v="44627.366446759261"/>
    <m/>
    <s v="SALLOP879563128"/>
    <s v="ESTRATO 0"/>
    <s v="A1"/>
    <n v="84019830"/>
    <n v="1074012666"/>
    <s v="RC:REGISTRO CIVIL DE NACIMIENTO"/>
    <s v="LOPEZ"/>
    <s v="HOYOS"/>
    <s v="SALOME"/>
    <m/>
    <s v="FEMENINO"/>
    <n v="42823"/>
    <n v="44636"/>
    <x v="0"/>
    <s v="PUEBLO NUEV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581.709340277775"/>
    <m/>
    <s v="MATLOP461183177"/>
    <s v="ESTRATO 1"/>
    <s v="A3"/>
    <n v="83133374"/>
    <n v="1072531715"/>
    <s v="RC:REGISTRO CIVIL DE NACIMIENTO"/>
    <s v="LOPEZ"/>
    <s v="LADEUTH"/>
    <s v="MATIAS"/>
    <m/>
    <s v="MASCULINO"/>
    <n v="4297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67.455150462964"/>
    <m/>
    <s v="YOSLOP871548452"/>
    <s v="ESTRATO 1"/>
    <m/>
    <n v="82439545"/>
    <n v="1062683529"/>
    <s v="RC:REGISTRO CIVIL DE NACIMIENTO"/>
    <s v="LOPEZ"/>
    <s v="LAMBRAÑO"/>
    <s v="JOSE"/>
    <s v="ALEJANDRO"/>
    <s v="MASCULINO"/>
    <n v="42997"/>
    <n v="44636"/>
    <x v="0"/>
    <m/>
    <s v="CAJA DE COMPENSACIÓN FAMILIAR CAJACOPI ATLÁNTICO"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6.369479166664"/>
    <m/>
    <s v="MARLOP503683727"/>
    <s v="ESTRATO 1"/>
    <s v="A4"/>
    <n v="83431416"/>
    <n v="1073829642"/>
    <s v="RC:REGISTRO CIVIL DE NACIMIENTO"/>
    <s v="LOPEZ"/>
    <s v="LLANOS"/>
    <s v="MARIA"/>
    <s v="DE JESUS"/>
    <s v="FEMENINO"/>
    <n v="4284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1.825127314813"/>
    <m/>
    <s v="DIALOP1014103794"/>
    <s v="ESTRATO 1"/>
    <s v="A2"/>
    <n v="82949826"/>
    <n v="1063182059"/>
    <s v="RC:REGISTRO CIVIL DE NACIMIENTO"/>
    <s v="LOPEZ"/>
    <s v="LOPEZ"/>
    <s v="DIANY"/>
    <s v="LUCIA"/>
    <s v="FEMENINO"/>
    <n v="42881"/>
    <n v="44636"/>
    <x v="0"/>
    <s v="J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602.471689814818"/>
    <m/>
    <s v="ISILOP1128320207"/>
    <s v="ESTRATO 1"/>
    <m/>
    <n v="82663466"/>
    <n v="1069989399"/>
    <s v="RC:REGISTRO CIVIL DE NACIMIENTO"/>
    <s v="LOPEZ"/>
    <s v="LOPEZ"/>
    <s v="ISAIAS"/>
    <m/>
    <s v="MASCULINO"/>
    <n v="42960"/>
    <n v="44636"/>
    <x v="0"/>
    <m/>
    <s v="MUTUAL SER E.S.S."/>
    <s v="O +"/>
    <s v="N"/>
    <s v="SGP"/>
    <m/>
    <m/>
    <s v="NO APLICA"/>
    <s v="NO APLICA"/>
    <s v="NO APLICA"/>
    <s v="COLOMBIA"/>
    <m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588.89565972222"/>
    <m/>
    <s v="YUALOP1678847633"/>
    <s v="ESTRATO 0"/>
    <s v="B1"/>
    <n v="83248289"/>
    <n v="1063729059"/>
    <s v="RC:REGISTRO CIVIL DE NACIMIENTO"/>
    <s v="LOPEZ"/>
    <s v="LOPEZ"/>
    <s v="JUAN"/>
    <s v="ESTEBAN"/>
    <s v="MASCULINO"/>
    <n v="43054"/>
    <n v="44636"/>
    <x v="0"/>
    <s v="TRES BOCAS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2.753854166665"/>
    <m/>
    <s v="SALLOP1240342251"/>
    <s v="ESTRATO 1"/>
    <s v="A1"/>
    <n v="82960136"/>
    <n v="1068672165"/>
    <s v="RC:REGISTRO CIVIL DE NACIMIENTO"/>
    <s v="LOPEZ"/>
    <s v="LOPEZ"/>
    <s v="SALOME"/>
    <m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92.737442129626"/>
    <m/>
    <s v="KAMLOP99018747"/>
    <s v="ESTRATO 1"/>
    <s v="A3"/>
    <n v="83302736"/>
    <n v="1063368154"/>
    <s v="RC:REGISTRO CIVIL DE NACIMIENTO"/>
    <s v="LOPEZ"/>
    <s v="LUCAS"/>
    <s v="CAMILA"/>
    <s v="ANDREA"/>
    <s v="FEMENINO"/>
    <n v="43015"/>
    <n v="44636"/>
    <x v="0"/>
    <s v="CORREG. JUAN JOSE - B. MIRAND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6.568182870367"/>
    <m/>
    <s v="MIALOP153536070"/>
    <s v="ESTRATO 1"/>
    <m/>
    <n v="82431195"/>
    <n v="1140444856"/>
    <s v="RC:REGISTRO CIVIL DE NACIMIENTO"/>
    <s v="LOPEZ"/>
    <s v="LUNA"/>
    <s v="MIA"/>
    <s v="DE DIOS"/>
    <s v="FEMENINO"/>
    <n v="42876"/>
    <n v="44636"/>
    <x v="0"/>
    <s v="EL PRADO"/>
    <m/>
    <m/>
    <s v="N"/>
    <s v="SGP"/>
    <s v="NINGUNO"/>
    <m/>
    <s v="NO APLICA"/>
    <s v="NO APLICA"/>
    <s v="NO APLICA"/>
    <s v="COLOMBIA"/>
    <s v="yudith2111luna@gmail.com"/>
  </r>
  <r>
    <n v="2022"/>
    <s v="CORDOBA"/>
    <x v="0"/>
    <x v="7"/>
    <x v="262"/>
    <n v="223807002839"/>
    <s v="A"/>
    <x v="0"/>
    <s v="CENT EDUC NVA PLATANERA"/>
    <n v="223807002839"/>
    <n v="22380700283901"/>
    <s v="RURAL"/>
    <s v="ÚNICA"/>
    <x v="0"/>
    <n v="1"/>
    <s v="EDUCACIÓN TRADICIONAL"/>
    <m/>
    <n v="44613.796770833331"/>
    <m/>
    <s v="YESLOP358148418"/>
    <s v="ESTRATO 1"/>
    <s v="A2"/>
    <n v="83119713"/>
    <n v="1074014497"/>
    <s v="RC:REGISTRO CIVIL DE NACIMIENTO"/>
    <s v="LOPEZ"/>
    <s v="MANGONES"/>
    <s v="JESUS"/>
    <s v="DAVID"/>
    <s v="MASCULINO"/>
    <n v="42864"/>
    <n v="44636"/>
    <x v="0"/>
    <s v="NUEVA PLATANERA"/>
    <s v="MUTUAL SER E.S.S."/>
    <s v="O +"/>
    <s v="N"/>
    <s v="SGP"/>
    <m/>
    <m/>
    <s v="ATENCION EN EL ESTABLECIMIENTO EDUCATIVO"/>
    <s v="NO APLICA"/>
    <s v="NO APLICA"/>
    <s v="VENEZUELA"/>
    <s v="ee_22380700283901@hotmail.com"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47928240742"/>
    <m/>
    <s v="YLALOP1342489574"/>
    <s v="ESTRATO 1"/>
    <m/>
    <n v="82793499"/>
    <n v="1072264690"/>
    <s v="RC:REGISTRO CIVIL DE NACIMIENTO"/>
    <s v="LOPEZ"/>
    <s v="MARQUEZ"/>
    <s v="GLADIS"/>
    <s v="ANDREA"/>
    <s v="FEMENINO"/>
    <n v="43021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88.911481481482"/>
    <m/>
    <s v="KINLOP618745080"/>
    <s v="ESTRATO 1"/>
    <s v="A1"/>
    <n v="83250280"/>
    <n v="1069506698"/>
    <s v="RC:REGISTRO CIVIL DE NACIMIENTO"/>
    <s v="LOPEZ"/>
    <s v="MARQUEZ"/>
    <s v="KEINER"/>
    <s v="DAVID"/>
    <s v="MASCULINO"/>
    <n v="430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79282407406"/>
    <m/>
    <s v="YOSLOP405648661"/>
    <s v="ESTRATO 1"/>
    <s v="A4"/>
    <n v="83279080"/>
    <n v="1068439795"/>
    <s v="RC:REGISTRO CIVIL DE NACIMIENTO"/>
    <s v="LOPEZ"/>
    <s v="MARSIGLIA"/>
    <s v="JOSUE"/>
    <m/>
    <s v="MASCULINO"/>
    <n v="42864"/>
    <n v="44636"/>
    <x v="0"/>
    <s v="CIELO AZUL"/>
    <s v="NUEVA EPS"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80104166668"/>
    <m/>
    <s v="BIKLOP274864009"/>
    <s v="ESTRATO 1"/>
    <s v="A4"/>
    <n v="83279090"/>
    <n v="1068439796"/>
    <s v="RC:REGISTRO CIVIL DE NACIMIENTO"/>
    <s v="LOPEZ"/>
    <s v="MARSIGLIA"/>
    <s v="VICTORIA"/>
    <m/>
    <s v="FEMENINO"/>
    <n v="42864"/>
    <n v="44636"/>
    <x v="0"/>
    <s v="CIELO AZU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9.904317129629"/>
    <m/>
    <s v="DANLOP957436981"/>
    <s v="NO APLICA"/>
    <s v="NO APLICA"/>
    <n v="83267327"/>
    <n v="1062683389"/>
    <s v="RC:REGISTRO CIVIL DE NACIMIENTO"/>
    <s v="LOPEZ"/>
    <s v="MARTINEZ"/>
    <s v="DANIEL"/>
    <m/>
    <s v="MASCUL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591.909502314818"/>
    <m/>
    <s v="DISLOP1343527588"/>
    <s v="ESTRATO 1"/>
    <s v="A1"/>
    <n v="83265447"/>
    <n v="1067173004"/>
    <s v="RC:REGISTRO CIVIL DE NACIMIENTO"/>
    <s v="LOPEZ"/>
    <s v="MARTINEZ"/>
    <s v="DEISI"/>
    <s v="JOHANA"/>
    <s v="FEMENINO"/>
    <n v="43080"/>
    <n v="44636"/>
    <x v="0"/>
    <s v="PICA 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02.606423611112"/>
    <m/>
    <s v="EMILOP1241005487"/>
    <s v="ESTRATO 1"/>
    <s v="A3"/>
    <n v="83092998"/>
    <n v="1073829850"/>
    <s v="RC:REGISTRO CIVIL DE NACIMIENTO"/>
    <s v="LOPEZ"/>
    <s v="MARTINEZ"/>
    <s v="EMIR"/>
    <m/>
    <s v="MASCULINO"/>
    <n v="42958"/>
    <n v="44636"/>
    <x v="0"/>
    <s v="LAS FLORES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75.480439814812"/>
    <m/>
    <s v="LUSLOP1920626060"/>
    <s v="ESTRATO 1"/>
    <s v="NO APLICA"/>
    <n v="83016483"/>
    <n v="1063182390"/>
    <s v="RC:REGISTRO CIVIL DE NACIMIENTO"/>
    <s v="LOPEZ"/>
    <s v="MARTINEZ"/>
    <s v="LUIS"/>
    <s v="MANUEL"/>
    <s v="MASCULINO"/>
    <n v="42958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455914351849"/>
    <m/>
    <s v="MAKLOP1726299502"/>
    <s v="ESTRATO 1"/>
    <s v="A5"/>
    <n v="83256186"/>
    <n v="1104438073"/>
    <s v="RC:REGISTRO CIVIL DE NACIMIENTO"/>
    <s v="LOPEZ"/>
    <s v="MARTINEZ"/>
    <s v="MAICOLL"/>
    <m/>
    <s v="MASCULINO"/>
    <n v="430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BOCA ALREVES"/>
    <n v="223090000828"/>
    <n v="22309000048804"/>
    <s v="RURAL"/>
    <s v="MAÑANA"/>
    <x v="0"/>
    <s v="CERO"/>
    <s v="ESCUELA NUEVA"/>
    <m/>
    <n v="44596.472569444442"/>
    <m/>
    <s v="TALLOP797588818"/>
    <s v="ESTRATO 1"/>
    <s v="A2"/>
    <n v="83440339"/>
    <n v="1068590788"/>
    <s v="RC:REGISTRO CIVIL DE NACIMIENTO"/>
    <s v="LOPEZ"/>
    <s v="MARTINEZ"/>
    <s v="THALIA"/>
    <m/>
    <s v="FEMENINO"/>
    <n v="43264"/>
    <n v="44636"/>
    <x v="1"/>
    <m/>
    <m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86.726273148146"/>
    <m/>
    <s v="TALLOP1649594433"/>
    <s v="ESTRATO 1"/>
    <s v="B4"/>
    <n v="83195747"/>
    <n v="1067293647"/>
    <s v="RC:REGISTRO CIVIL DE NACIMIENTO"/>
    <s v="LOPEZ"/>
    <s v="MARZOLA"/>
    <s v="THALIANA"/>
    <m/>
    <s v="FEMENINO"/>
    <n v="42881"/>
    <n v="44636"/>
    <x v="0"/>
    <s v="LARA BONILL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3.235451388886"/>
    <m/>
    <s v="MATLOP1702020754"/>
    <s v="ESTRATO 0"/>
    <s v="A1"/>
    <n v="83305043"/>
    <n v="1074013241"/>
    <s v="RC:REGISTRO CIVIL DE NACIMIENTO"/>
    <s v="LOPEZ"/>
    <s v="MATIAS"/>
    <s v="MAITTE"/>
    <m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AV SAN JOSE DEL LORO"/>
    <n v="223807001042"/>
    <n v="22380700198110"/>
    <s v="RURAL"/>
    <s v="ÚNICA"/>
    <x v="0"/>
    <n v="1"/>
    <s v="ESCUELA NUEVA"/>
    <m/>
    <n v="44600.930844907409"/>
    <m/>
    <s v="MARLOP767787552"/>
    <s v="ESTRATO 1"/>
    <s v="A1"/>
    <n v="83544645"/>
    <n v="1071358041"/>
    <s v="RC:REGISTRO CIVIL DE NACIMIENTO"/>
    <s v="LOPEZ"/>
    <s v="MEDINA"/>
    <s v="MARIA"/>
    <s v="ISABEL"/>
    <s v="FEMENINO"/>
    <n v="42927"/>
    <n v="44636"/>
    <x v="0"/>
    <s v="VDA. EL LOR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AV SAN JOSE DEL LORO"/>
    <n v="223807001042"/>
    <n v="22380700198110"/>
    <s v="RURAL"/>
    <s v="ÚNICA"/>
    <x v="0"/>
    <n v="1"/>
    <s v="ESCUELA NUEVA"/>
    <m/>
    <n v="44600.932025462964"/>
    <m/>
    <s v="MARLOP705016451"/>
    <s v="ESTRATO 1"/>
    <s v="A1"/>
    <n v="83545653"/>
    <n v="1071358042"/>
    <s v="RC:REGISTRO CIVIL DE NACIMIENTO"/>
    <s v="LOPEZ"/>
    <s v="MEDINA"/>
    <s v="MARISOL"/>
    <m/>
    <s v="FEMENINO"/>
    <n v="42927"/>
    <n v="44636"/>
    <x v="0"/>
    <s v="VDA. EL LORO"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580.381574074076"/>
    <m/>
    <s v="ANTLOP1980166474"/>
    <s v="ESTRATO 1"/>
    <s v="A1"/>
    <n v="83100949"/>
    <n v="1067406979"/>
    <s v="RC:REGISTRO CIVIL DE NACIMIENTO"/>
    <s v="LOPEZ"/>
    <s v="MENDOZA"/>
    <s v="ANTOINE"/>
    <m/>
    <s v="MASCULINO"/>
    <n v="43028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2.41684027778"/>
    <m/>
    <s v="PABLOP981394897"/>
    <s v="ESTRATO 1"/>
    <s v="B2"/>
    <n v="83144701"/>
    <n v="1063181681"/>
    <s v="RC:REGISTRO CIVIL DE NACIMIENTO"/>
    <s v="LOPEZ"/>
    <s v="MENDOZA"/>
    <s v="PABLO"/>
    <s v="JOSE"/>
    <s v="MASCULINO"/>
    <n v="42825"/>
    <n v="44636"/>
    <x v="0"/>
    <s v="BARRIO PEKIN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FATIMA"/>
    <n v="223675000262"/>
    <n v="22367500006802"/>
    <s v="RURAL"/>
    <s v="MAÑANA"/>
    <x v="0"/>
    <n v="1"/>
    <s v="ESCUELA NUEVA"/>
    <m/>
    <n v="44546.632557870369"/>
    <m/>
    <s v="ALILOP2070615894"/>
    <s v="ESTRATO 1"/>
    <m/>
    <n v="82352067"/>
    <n v="1067172444"/>
    <s v="RC:REGISTRO CIVIL DE NACIMIENTO"/>
    <s v="LOPEZ"/>
    <s v="MERCADO"/>
    <s v="AYLIN"/>
    <m/>
    <s v="FEMENINO"/>
    <n v="43063"/>
    <n v="44636"/>
    <x v="0"/>
    <s v="VILLA FATIMA"/>
    <m/>
    <m/>
    <s v="N"/>
    <s v="SGP"/>
    <s v="NINGUNO"/>
    <m/>
    <s v="NO APLICA"/>
    <s v="NO APLICA"/>
    <s v="NO APLICA"/>
    <s v="COLOMBIA"/>
    <m/>
  </r>
  <r>
    <n v="2022"/>
    <s v="CORDOBA"/>
    <x v="0"/>
    <x v="17"/>
    <x v="168"/>
    <n v="223586000127"/>
    <s v="A"/>
    <x v="0"/>
    <s v="PRETESTO"/>
    <n v="223586000615"/>
    <n v="22358600012710"/>
    <s v="RURAL"/>
    <s v="MAÑANA"/>
    <x v="0"/>
    <n v="1"/>
    <s v="ESCUELA NUEVA"/>
    <m/>
    <n v="44599.498217592591"/>
    <m/>
    <s v="TIALOP1499159632"/>
    <s v="ESTRATO 2"/>
    <s v="B2"/>
    <n v="83467081"/>
    <n v="1048461491"/>
    <s v="RC:REGISTRO CIVIL DE NACIMIENTO"/>
    <s v="LOPEZ"/>
    <s v="MESTRA"/>
    <s v="THIAGO"/>
    <m/>
    <s v="MASCULINO"/>
    <n v="429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87.732256944444"/>
    <m/>
    <s v="MANLOP1351517553"/>
    <s v="NO APLICA"/>
    <s v="NO APLICA"/>
    <n v="83223814"/>
    <n v="1063308857"/>
    <s v="RC:REGISTRO CIVIL DE NACIMIENTO"/>
    <s v="LOPEZ"/>
    <s v="MIRANDA"/>
    <s v="MANUEL"/>
    <s v="ANDRES"/>
    <s v="MASCULINO"/>
    <n v="42837"/>
    <n v="44636"/>
    <x v="0"/>
    <s v="VILLA MARCELA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4467592592"/>
    <m/>
    <s v="YULLOP89372768"/>
    <s v="NO APLICA"/>
    <m/>
    <n v="82879671"/>
    <n v="1063308698"/>
    <s v="RC:REGISTRO CIVIL DE NACIMIENTO"/>
    <s v="LOPEZ"/>
    <s v="MOLINA"/>
    <s v="JULIAN"/>
    <s v="DAVID"/>
    <s v="MASCULINO"/>
    <n v="42828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81.639467592591"/>
    <m/>
    <s v="FADLOP1967839004"/>
    <s v="ESTRATO 1"/>
    <s v="B1"/>
    <n v="83126606"/>
    <n v="1063309041"/>
    <s v="RC:REGISTRO CIVIL DE NACIMIENTO"/>
    <s v="LOPEZ"/>
    <s v="MONTERROSA"/>
    <s v="FAIDER"/>
    <s v="JAIR"/>
    <s v="MASCUL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581.402060185188"/>
    <m/>
    <s v="LEALOP522810176"/>
    <s v="ESTRATO 1"/>
    <s v="A1"/>
    <n v="83108232"/>
    <n v="1043480981"/>
    <s v="RC:REGISTRO CIVIL DE NACIMIENTO"/>
    <s v="LOPEZ"/>
    <s v="MORALES"/>
    <s v="LEANIS"/>
    <m/>
    <s v="FEMENINO"/>
    <n v="42964"/>
    <n v="44636"/>
    <x v="0"/>
    <s v="CORRE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679988425924"/>
    <m/>
    <s v="RAFLOP1552192096"/>
    <s v="ESTRATO 1"/>
    <m/>
    <n v="82783368"/>
    <n v="1062683549"/>
    <s v="RC:REGISTRO CIVIL DE NACIMIENTO"/>
    <s v="LOPEZ"/>
    <s v="MORELOS"/>
    <s v="RAFAEL"/>
    <s v="FRANCISCO"/>
    <s v="MASCULINO"/>
    <n v="43047"/>
    <n v="44636"/>
    <x v="0"/>
    <m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9.444722222222"/>
    <m/>
    <s v="YOSLOP186511977"/>
    <s v="ESTRATO 0"/>
    <m/>
    <n v="80816247"/>
    <n v="1067293708"/>
    <s v="RC:REGISTRO CIVIL DE NACIMIENTO"/>
    <s v="LOPEZ"/>
    <s v="NARVAEZ"/>
    <s v="JOSE"/>
    <s v="DANIEL"/>
    <s v="MASCULINO"/>
    <n v="42923"/>
    <n v="44636"/>
    <x v="0"/>
    <s v="CALLE PRINCIPAL 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94.488136574073"/>
    <m/>
    <s v="LUSLOP1724543265"/>
    <s v="ESTRATO 1"/>
    <s v="A1"/>
    <n v="83340669"/>
    <n v="1066753171"/>
    <s v="RC:REGISTRO CIVIL DE NACIMIENTO"/>
    <s v="LOPEZ"/>
    <s v="NISPERUZA"/>
    <s v="LUIS"/>
    <s v="ANGEL"/>
    <s v="MASCULINO"/>
    <n v="42903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444293981483"/>
    <m/>
    <s v="YULLOP777502251"/>
    <s v="ESTRATO 1"/>
    <s v="A4"/>
    <n v="83223402"/>
    <n v="1074012892"/>
    <s v="RC:REGISTRO CIVIL DE NACIMIENTO"/>
    <s v="LOPEZ"/>
    <s v="OROZCO"/>
    <s v="JULIANA"/>
    <m/>
    <s v="FEMENINO"/>
    <n v="42894"/>
    <n v="44636"/>
    <x v="0"/>
    <s v="VDA LAS BALSAS"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582.615671296298"/>
    <m/>
    <s v="EDILOP1263499502"/>
    <s v="ESTRATO 1"/>
    <s v="A1"/>
    <n v="83151843"/>
    <n v="1066529844"/>
    <s v="RC:REGISTRO CIVIL DE NACIMIENTO"/>
    <s v="LOPEZ"/>
    <s v="ORTEGA"/>
    <s v="EDINSON"/>
    <s v="DAVID"/>
    <s v="MASCUL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588.890613425923"/>
    <m/>
    <s v="ADRLOP2053387426"/>
    <s v="ESTRATO 0"/>
    <s v="B4"/>
    <n v="83249267"/>
    <n v="1063728992"/>
    <s v="RC:REGISTRO CIVIL DE NACIMIENTO"/>
    <s v="LOPEZ"/>
    <s v="ORTIZ"/>
    <s v="ADRIAN"/>
    <s v="DAVID"/>
    <s v="MASCULINO"/>
    <n v="43046"/>
    <n v="44636"/>
    <x v="0"/>
    <s v="TRES BOCAS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89.225960648146"/>
    <m/>
    <s v="MARLOP1346036916"/>
    <s v="ESTRATO 1"/>
    <s v="A1"/>
    <n v="83248686"/>
    <n v="1064317939"/>
    <s v="RC:REGISTRO CIVIL DE NACIMIENTO"/>
    <s v="LOPEZ"/>
    <s v="OSORIO"/>
    <s v="MARIA"/>
    <s v="LUCIA"/>
    <s v="FEMENINO"/>
    <n v="42856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63993055557"/>
    <m/>
    <s v="DILLOP317920573"/>
    <s v="ESTRATO 1"/>
    <s v="A2"/>
    <n v="83193421"/>
    <n v="1070825813"/>
    <s v="RC:REGISTRO CIVIL DE NACIMIENTO"/>
    <s v="LOPEZ"/>
    <s v="OYOLA"/>
    <s v="DYLAN"/>
    <s v="JOSE"/>
    <s v="MASCULINO"/>
    <n v="4306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9.493587962963"/>
    <m/>
    <s v="SOELOP2018790690"/>
    <s v="ESTRATO 1"/>
    <s v="A5"/>
    <n v="83259034"/>
    <n v="1067966918"/>
    <s v="RC:REGISTRO CIVIL DE NACIMIENTO"/>
    <s v="LOPEZ"/>
    <s v="PADRON"/>
    <s v="ZOE"/>
    <s v="MILENA"/>
    <s v="FEMENINO"/>
    <n v="42946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3"/>
    <x v="3"/>
    <n v="223419000409"/>
    <s v="A"/>
    <x v="0"/>
    <s v="ESC RUR MIX STA FE  LAS LAJAS"/>
    <n v="223419001146"/>
    <n v="22341900040907"/>
    <s v="RURAL"/>
    <s v="MAÑANA"/>
    <x v="0"/>
    <n v="1"/>
    <s v="ESCUELA NUEVA"/>
    <m/>
    <n v="44593.481724537036"/>
    <m/>
    <s v="SARLOP1780825725"/>
    <s v="ESTRATO 1"/>
    <s v="A1"/>
    <n v="83319921"/>
    <n v="1068590551"/>
    <s v="RC:REGISTRO CIVIL DE NACIMIENTO"/>
    <s v="LOPEZ"/>
    <s v="PALENCIA"/>
    <s v="SHAROL"/>
    <s v="JULIANA"/>
    <s v="FEMENINO"/>
    <n v="42916"/>
    <n v="44636"/>
    <x v="0"/>
    <m/>
    <m/>
    <s v="O +"/>
    <s v="N"/>
    <s v="SGP"/>
    <s v="NINGUNO"/>
    <m/>
    <s v="NO APLICA"/>
    <s v="NO APLICA"/>
    <s v="NO APLICA"/>
    <s v="COLOMBIA"/>
    <s v="hilder7806@hotmail.com"/>
  </r>
  <r>
    <n v="2022"/>
    <s v="CORDOBA"/>
    <x v="0"/>
    <x v="11"/>
    <x v="237"/>
    <n v="223500000324"/>
    <s v="A"/>
    <x v="0"/>
    <s v="ESCUELA NUEVA SAN PEDRO CLAVER"/>
    <n v="223500000634"/>
    <n v="22350000032404"/>
    <s v="RURAL"/>
    <s v="ÚNICA"/>
    <x v="0"/>
    <n v="1"/>
    <s v="ESCUELA NUEVA"/>
    <m/>
    <n v="44546.528368055559"/>
    <m/>
    <s v="YORLOP118031362"/>
    <s v="ESTRATO 1"/>
    <m/>
    <n v="82889005"/>
    <s v="N42565310837"/>
    <s v="NES:NÚMERO ESTABLECIDO POR LA SECRETARÍA"/>
    <s v="LOPEZ"/>
    <s v="PALMAR"/>
    <s v="YORVELYS"/>
    <s v="ALEJANDRA"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97.540798611109"/>
    <m/>
    <s v="ANALOP2022511296"/>
    <s v="ESTRATO 1"/>
    <s v="A1"/>
    <n v="83450155"/>
    <n v="1062538910"/>
    <s v="RC:REGISTRO CIVIL DE NACIMIENTO"/>
    <s v="LOPEZ"/>
    <s v="PASTRANA"/>
    <s v="ANA"/>
    <s v="LUCIA"/>
    <s v="FEMEN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8.657465277778"/>
    <m/>
    <s v="ASLLOP448456213"/>
    <s v="ESTRATO 1"/>
    <s v="A2"/>
    <n v="83237040"/>
    <n v="1065015815"/>
    <s v="RC:REGISTRO CIVIL DE NACIMIENTO"/>
    <s v="LOPEZ"/>
    <s v="PATERNINA"/>
    <s v="ASHLY"/>
    <s v="CELESTE"/>
    <s v="FEMENINO"/>
    <n v="43085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86.776273148149"/>
    <m/>
    <s v="DANLOP1183654447"/>
    <s v="ESTRATO 1"/>
    <s v="NO APLICA"/>
    <n v="83205735"/>
    <n v="1062984479"/>
    <s v="RC:REGISTRO CIVIL DE NACIMIENTO"/>
    <s v="LOPEZ"/>
    <s v="PEÑA"/>
    <s v="DANNER"/>
    <s v="DAMIR"/>
    <s v="MASCULINO"/>
    <n v="43042"/>
    <n v="44636"/>
    <x v="0"/>
    <s v="VEREDA BOCA DE LOPEZ MARGEN DERECHA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ESC. MIXTA PLAYA RICA"/>
    <n v="223162001778"/>
    <n v="12316200027103"/>
    <s v="URBANA"/>
    <s v="ÚNICA"/>
    <x v="0"/>
    <n v="1"/>
    <s v="EDUCACIÓN TRADICIONAL"/>
    <m/>
    <n v="44586.364085648151"/>
    <m/>
    <s v="FABLOP206763875"/>
    <s v="ESTRATO 2"/>
    <s v="A1"/>
    <n v="83183958"/>
    <n v="1065014152"/>
    <s v="RC:REGISTRO CIVIL DE NACIMIENTO"/>
    <s v="LOPEZ"/>
    <s v="PEREIRA"/>
    <s v="FABIAN"/>
    <s v="ANDRES"/>
    <s v="MASCULINO"/>
    <n v="42915"/>
    <n v="44636"/>
    <x v="0"/>
    <s v="PLAYA RICA"/>
    <m/>
    <m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99.695879629631"/>
    <m/>
    <s v="MATLOP1427971050"/>
    <s v="ESTRATO 1"/>
    <s v="A1"/>
    <n v="83500859"/>
    <n v="1023540874"/>
    <s v="RC:REGISTRO CIVIL DE NACIMIENTO"/>
    <s v="LOPEZ"/>
    <s v="PEREIRA"/>
    <s v="MATIAS"/>
    <m/>
    <s v="MASCULINO"/>
    <n v="42984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39814817"/>
    <m/>
    <s v="ANTLOP30057870"/>
    <s v="ESTRATO 1"/>
    <m/>
    <n v="82787230"/>
    <n v="1062983928"/>
    <s v="RC:REGISTRO CIVIL DE NACIMIENTO"/>
    <s v="LOPEZ"/>
    <s v="PEREZ"/>
    <s v="ANTHONELLA"/>
    <m/>
    <s v="FEMENINO"/>
    <n v="42894"/>
    <n v="44636"/>
    <x v="0"/>
    <m/>
    <m/>
    <m/>
    <s v="N"/>
    <s v="SGP"/>
    <s v="NINGUNO"/>
    <m/>
    <s v="NO APLICA"/>
    <s v="NO APLICA"/>
    <s v="NO APLICA"/>
    <s v="COLOMBIA"/>
    <s v="abbylopezpere@gmail.com"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692418981482"/>
    <m/>
    <s v="LUSLOP2053613968"/>
    <s v="ESTRATO 1"/>
    <s v="A3"/>
    <n v="83265464"/>
    <n v="1233345428"/>
    <s v="RC:REGISTRO CIVIL DE NACIMIENTO"/>
    <s v="LOPEZ"/>
    <s v="POLO"/>
    <s v="LUIS"/>
    <s v="FABIAN"/>
    <s v="MASCULINO"/>
    <n v="42955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7"/>
    <x v="193"/>
    <n v="223807001875"/>
    <s v="A"/>
    <x v="0"/>
    <s v="IE BONITO VIENTO"/>
    <n v="223807000216"/>
    <n v="22380700187502"/>
    <s v="RURAL"/>
    <s v="MAÑANA"/>
    <x v="0"/>
    <n v="1"/>
    <s v="ESCUELA NUEVA"/>
    <m/>
    <n v="44610.45821759259"/>
    <m/>
    <s v="SAMLOP56659943"/>
    <s v="ESTRATO 1"/>
    <s v="A1"/>
    <n v="83818747"/>
    <n v="1071438564"/>
    <s v="RC:REGISTRO CIVIL DE NACIMIENTO"/>
    <s v="LOPEZ"/>
    <s v="POSADA"/>
    <s v="SAMARA"/>
    <m/>
    <s v="FEMENINO"/>
    <n v="43062"/>
    <n v="44636"/>
    <x v="0"/>
    <s v="VDA BONITO VIENT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81.6093287037"/>
    <m/>
    <s v="ISALOP1802158883"/>
    <s v="ESTRATO 1"/>
    <s v="A1"/>
    <n v="83130348"/>
    <n v="1073790133"/>
    <s v="RC:REGISTRO CIVIL DE NACIMIENTO"/>
    <s v="LOPEZ"/>
    <s v="PRIMERA"/>
    <s v="ISABED"/>
    <s v="SOPHIA"/>
    <s v="FEMENINO"/>
    <n v="43008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8.396562499998"/>
    <m/>
    <s v="ANDLOP2056953414"/>
    <s v="ESTRATO 1"/>
    <m/>
    <n v="82793596"/>
    <s v="N42625258608"/>
    <s v="NES:NÚMERO ESTABLECIDO POR LA SECRETARÍA"/>
    <s v="LOPEZ"/>
    <s v="QUINTANA"/>
    <s v="ANNDY"/>
    <s v="JOSE"/>
    <s v="MASCULINO"/>
    <n v="42818"/>
    <n v="44636"/>
    <x v="0"/>
    <s v="BR VILLA ELIA"/>
    <m/>
    <m/>
    <s v="N"/>
    <s v="SGP"/>
    <s v="NINGUNO"/>
    <m/>
    <s v="NO APLICA"/>
    <s v="NO APLICA"/>
    <s v="NO APLICA"/>
    <s v="VENEZUEL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446770833332"/>
    <m/>
    <s v="KIALOP1120487894"/>
    <s v="ESTRATO 1"/>
    <s v="B2"/>
    <n v="83212444"/>
    <n v="1072531711"/>
    <s v="RC:REGISTRO CIVIL DE NACIMIENTO"/>
    <s v="LOPEZ"/>
    <s v="RAMOS"/>
    <s v="KIARA"/>
    <s v="SOFIA"/>
    <s v="MASCULINO"/>
    <n v="42972"/>
    <n v="44636"/>
    <x v="0"/>
    <s v="CALLE ABAJO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9.473379629628"/>
    <m/>
    <s v="MELLOP1886704948"/>
    <s v="ESTRATO 1"/>
    <s v="B2"/>
    <n v="83232809"/>
    <n v="1066576078"/>
    <s v="RC:REGISTRO CIVIL DE NACIMIENTO"/>
    <s v="LOPEZ"/>
    <s v="RAMOS"/>
    <s v="MELANY"/>
    <m/>
    <s v="FEMEN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68"/>
    <n v="223586000127"/>
    <s v="A"/>
    <x v="0"/>
    <s v="BARRIO LINDO"/>
    <n v="223586000585"/>
    <n v="22358600012707"/>
    <s v="RURAL"/>
    <s v="MAÑANA"/>
    <x v="0"/>
    <n v="1"/>
    <s v="ESCUELA NUEVA"/>
    <m/>
    <n v="44616.706296296295"/>
    <m/>
    <s v="ESTLOP210005969"/>
    <s v="ESTRATO 1"/>
    <s v="A1"/>
    <n v="83914280"/>
    <n v="1072631612"/>
    <s v="RC:REGISTRO CIVIL DE NACIMIENTO"/>
    <s v="LOPEZ"/>
    <s v="RAVELES"/>
    <s v="STERLIN"/>
    <m/>
    <s v="MASCULINO"/>
    <n v="42882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8414351852"/>
    <m/>
    <s v="EBALOP285978288"/>
    <s v="ESTRATO 1"/>
    <s v="A4"/>
    <n v="83615991"/>
    <n v="1233345764"/>
    <s v="RC:REGISTRO CIVIL DE NACIMIENTO"/>
    <s v="LOPEZ"/>
    <s v="REYES"/>
    <s v="EVA"/>
    <s v="JULIANA"/>
    <s v="FEMENINO"/>
    <n v="43008"/>
    <n v="44636"/>
    <x v="0"/>
    <s v="EL PRADO"/>
    <m/>
    <s v="B +"/>
    <s v="N"/>
    <s v="SGP"/>
    <s v="NINGUNO"/>
    <m/>
    <s v="NO APLICA"/>
    <s v="NO APLICA"/>
    <s v="NO APLICA"/>
    <s v="COLOMBIA"/>
    <s v="durejuli02@gmail.com"/>
  </r>
  <r>
    <n v="2022"/>
    <s v="CORDOBA"/>
    <x v="0"/>
    <x v="20"/>
    <x v="81"/>
    <n v="223182000620"/>
    <s v="A"/>
    <x v="0"/>
    <s v="ESC RUR MIXZ LOS ANGELES"/>
    <n v="223182000603"/>
    <n v="22318200062002"/>
    <s v="RURAL"/>
    <s v="ÚNICA"/>
    <x v="0"/>
    <n v="1"/>
    <s v="ESCUELA NUEVA"/>
    <m/>
    <n v="44593.349409722221"/>
    <m/>
    <s v="MARLOP2017268034"/>
    <s v="ESTRATO 1"/>
    <s v="A1"/>
    <n v="83307124"/>
    <n v="1069506481"/>
    <s v="RC:REGISTRO CIVIL DE NACIMIENTO"/>
    <s v="LOPEZ"/>
    <s v="RICARDO"/>
    <s v="MARIA"/>
    <s v="CAAROLINA"/>
    <s v="FEMENINO"/>
    <n v="42979"/>
    <n v="44636"/>
    <x v="0"/>
    <s v="LOS ANGELES"/>
    <m/>
    <s v="O +"/>
    <s v="N"/>
    <s v="SGP"/>
    <m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87.696689814817"/>
    <m/>
    <s v="ALELOP530321258"/>
    <s v="ESTRATO 1"/>
    <s v="A2"/>
    <n v="83222070"/>
    <n v="1072264376"/>
    <s v="RC:REGISTRO CIVIL DE NACIMIENTO"/>
    <s v="LOPEZ"/>
    <s v="RODRIGUEZ"/>
    <s v="ALEJANDRO"/>
    <m/>
    <s v="MASCUL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95.95417824074"/>
    <m/>
    <s v="BETLOP1730856029"/>
    <s v="ESTRATO 1"/>
    <s v="A1"/>
    <n v="83431974"/>
    <n v="1063181887"/>
    <s v="RC:REGISTRO CIVIL DE NACIMIENTO"/>
    <s v="LOPEZ"/>
    <s v="ROMERO"/>
    <s v="BETZY"/>
    <s v="LILIANA"/>
    <s v="FEMENINO"/>
    <n v="42863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47268518519"/>
    <m/>
    <s v="YOBLOP1131962424"/>
    <s v="ESTRATO 1"/>
    <m/>
    <n v="82432095"/>
    <n v="1103519175"/>
    <s v="RC:REGISTRO CIVIL DE NACIMIENTO"/>
    <s v="LOPEZ"/>
    <s v="ROMERO"/>
    <s v="GOBER"/>
    <s v="FABIAN"/>
    <s v="MASCULINO"/>
    <n v="42881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613.609490740739"/>
    <m/>
    <s v="MAKLOP1518410702"/>
    <s v="ESTRATO 1"/>
    <s v="A1"/>
    <n v="83853740"/>
    <n v="1069989392"/>
    <s v="RC:REGISTRO CIVIL DE NACIMIENTO"/>
    <s v="LOPEZ"/>
    <s v="ROMERO"/>
    <s v="MACARENA"/>
    <m/>
    <s v="FEMEN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4583333"/>
    <m/>
    <s v="KATLOP39126692"/>
    <s v="ESTRATO 1"/>
    <m/>
    <n v="82904570"/>
    <n v="1043190238"/>
    <s v="RC:REGISTRO CIVIL DE NACIMIENTO"/>
    <s v="LOPEZ"/>
    <s v="RUIDIAZ"/>
    <s v="KATALIN"/>
    <s v="NICOL"/>
    <s v="FEMENINO"/>
    <n v="43020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96.424097222225"/>
    <m/>
    <s v="SARLOP1434241797"/>
    <s v="ESTRATO 1"/>
    <s v="A2"/>
    <n v="83438977"/>
    <n v="1063183127"/>
    <s v="RC:REGISTRO CIVIL DE NACIMIENTO"/>
    <s v="LOPEZ"/>
    <s v="RUIZ"/>
    <s v="SARA"/>
    <s v="SOFIA"/>
    <s v="FEMENINO"/>
    <n v="43100"/>
    <n v="44636"/>
    <x v="0"/>
    <s v="ABAJO"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599.429328703707"/>
    <m/>
    <s v="LUKLOP81461625"/>
    <s v="ESTRATO 1"/>
    <s v="A1"/>
    <n v="83201160"/>
    <n v="1100340728"/>
    <s v="RC:REGISTRO CIVIL DE NACIMIENTO"/>
    <s v="LOPEZ"/>
    <s v="SANCHEZ"/>
    <s v="LUCCIANO"/>
    <s v="ANDRES"/>
    <s v="MASCULINO"/>
    <n v="42888"/>
    <n v="44636"/>
    <x v="0"/>
    <s v="VERED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8.847719907404"/>
    <m/>
    <s v="MARLOP808225347"/>
    <s v="ESTRATO 1"/>
    <s v="A1"/>
    <n v="83245997"/>
    <n v="1064318205"/>
    <s v="RC:REGISTRO CIVIL DE NACIMIENTO"/>
    <s v="LOPEZ"/>
    <s v="SIERRA"/>
    <s v="MARIA"/>
    <s v="LUCIA"/>
    <s v="FEMENINO"/>
    <n v="43135"/>
    <n v="44636"/>
    <x v="0"/>
    <s v="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0"/>
    <x v="0"/>
    <n v="223555000382"/>
    <s v="A"/>
    <x v="0"/>
    <s v="EL ALMENDRO"/>
    <n v="223555000315"/>
    <n v="22355500038202"/>
    <s v="RURAL"/>
    <s v="ÚNICA"/>
    <x v="0"/>
    <n v="1"/>
    <s v="EDUCACIÓN TRADICIONAL"/>
    <m/>
    <n v="44593.793634259258"/>
    <m/>
    <s v="MARLOP527693715"/>
    <s v="NO APLICA"/>
    <s v="NO APLICA"/>
    <n v="83334851"/>
    <n v="1066753558"/>
    <s v="RC:REGISTRO CIVIL DE NACIMIENTO"/>
    <s v="LOPEZ"/>
    <s v="SOLAR"/>
    <s v="MARGARETH"/>
    <m/>
    <s v="FEMENINO"/>
    <n v="42960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99.412638888891"/>
    <m/>
    <s v="LUSLOP1023494274"/>
    <s v="ESTRATO 0"/>
    <m/>
    <n v="82878352"/>
    <n v="1065379890"/>
    <s v="RC:REGISTRO CIVIL DE NACIMIENTO"/>
    <s v="LOPEZ"/>
    <s v="SUAREZ"/>
    <s v="LUCERO"/>
    <m/>
    <s v="FEMENINO"/>
    <n v="42845"/>
    <n v="44636"/>
    <x v="0"/>
    <s v="LETICI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23449074071"/>
    <m/>
    <s v="MARLOP1348148435"/>
    <s v="ESTRATO 1"/>
    <s v="A1"/>
    <n v="83310732"/>
    <n v="1066753066"/>
    <s v="RC:REGISTRO CIVIL DE NACIMIENTO"/>
    <s v="LOPEZ"/>
    <s v="SUAREZ"/>
    <s v="MARIANA"/>
    <m/>
    <s v="FEMENINO"/>
    <n v="42878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99.410543981481"/>
    <m/>
    <s v="SARLOP1656887727"/>
    <s v="ESTRATO 1"/>
    <s v="B4"/>
    <n v="83431042"/>
    <n v="1067293808"/>
    <s v="RC:REGISTRO CIVIL DE NACIMIENTO"/>
    <s v="LOPEZ"/>
    <s v="SUAREZ"/>
    <s v="ZAREN"/>
    <m/>
    <s v="FEMENINO"/>
    <n v="42962"/>
    <n v="44636"/>
    <x v="0"/>
    <s v="LA ESPERANZ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19247685182"/>
    <m/>
    <s v="KARLOP626961040"/>
    <s v="ESTRATO 1"/>
    <s v="A4"/>
    <n v="83181335"/>
    <n v="1073830390"/>
    <s v="RC:REGISTRO CIVIL DE NACIMIENTO"/>
    <s v="LOPEZ"/>
    <s v="TAMAYO"/>
    <s v="CARLOS"/>
    <s v="ALBERTO"/>
    <s v="MASCULINO"/>
    <n v="43103"/>
    <n v="44636"/>
    <x v="0"/>
    <s v="VEREDA MARÍN CARRILLO"/>
    <m/>
    <s v="A +"/>
    <s v="N"/>
    <s v="SGP"/>
    <s v="NINGUNO"/>
    <m/>
    <s v="NO APLICA"/>
    <s v="NO APLICA"/>
    <s v="NO APLICA"/>
    <s v="COLOMBIA"/>
    <m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2.88548611111"/>
    <m/>
    <s v="RUBLOP1426949935"/>
    <s v="ESTRATO 0"/>
    <s v="A1"/>
    <n v="83619037"/>
    <n v="1062540169"/>
    <s v="RC:REGISTRO CIVIL DE NACIMIENTO"/>
    <s v="LOPEZ"/>
    <s v="TORDECILLA"/>
    <s v="RUBEN"/>
    <s v="ANTONIO"/>
    <s v="MASCULINO"/>
    <n v="43051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51053240738"/>
    <m/>
    <s v="YUALOP312046187"/>
    <s v="ESTRATO 1"/>
    <m/>
    <n v="82793586"/>
    <n v="1188463532"/>
    <s v="RC:REGISTRO CIVIL DE NACIMIENTO"/>
    <s v="LOPEZ"/>
    <s v="TORRES"/>
    <s v="JUAN"/>
    <s v="SEBASTIAN"/>
    <s v="MASCULINO"/>
    <n v="42919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587.629930555559"/>
    <m/>
    <s v="MARLOP1036377400"/>
    <s v="ESTRATO 1"/>
    <s v="B1"/>
    <n v="83219094"/>
    <n v="1073790073"/>
    <s v="RC:REGISTRO CIVIL DE NACIMIENTO"/>
    <s v="LOPEZ"/>
    <s v="TORRES"/>
    <s v="MARIPAZ"/>
    <m/>
    <s v="FEMENINO"/>
    <n v="42811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61111111"/>
    <m/>
    <s v="MATLOP320325479"/>
    <s v="ESTRATO 1"/>
    <s v="NO APLICA"/>
    <n v="83240032"/>
    <n v="1074012977"/>
    <s v="RC:REGISTRO CIVIL DE NACIMIENTO"/>
    <s v="LOPEZ"/>
    <s v="TORRES"/>
    <s v="MATIAS"/>
    <m/>
    <s v="MASCULINO"/>
    <n v="42932"/>
    <n v="44636"/>
    <x v="0"/>
    <s v="B. 9 DE AGOSTO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PUERTO RICO"/>
    <n v="223678000417"/>
    <n v="22367800050604"/>
    <s v="RURAL"/>
    <s v="ÚNICA"/>
    <x v="0"/>
    <n v="1"/>
    <s v="ESCUELA NUEVA"/>
    <m/>
    <n v="44585.405740740738"/>
    <m/>
    <s v="ELILOP1595150242"/>
    <s v="ESTRATO 1"/>
    <s v="A1"/>
    <n v="83174199"/>
    <n v="1066752642"/>
    <s v="RC:REGISTRO CIVIL DE NACIMIENTO"/>
    <s v="LOPEZ"/>
    <s v="TORREZ"/>
    <s v="ELISA"/>
    <s v="JOHANA"/>
    <s v="FEMENINO"/>
    <n v="430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50370370368"/>
    <m/>
    <s v="ELILOP228639328"/>
    <s v="ESTRATO 1"/>
    <m/>
    <n v="82433056"/>
    <n v="1231839427"/>
    <s v="RC:REGISTRO CIVIL DE NACIMIENTO"/>
    <s v="LOPEZ"/>
    <s v="TRUJILLO"/>
    <s v="ELIAS"/>
    <m/>
    <s v="MASCULINO"/>
    <n v="42968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94.682627314818"/>
    <m/>
    <s v="KRILOP1380287073"/>
    <s v="ESTRATO 1"/>
    <m/>
    <n v="82723566"/>
    <n v="1073790111"/>
    <s v="RC:REGISTRO CIVIL DE NACIMIENTO"/>
    <s v="LOPEZ"/>
    <s v="VERGARA"/>
    <s v="CRISTOBAL"/>
    <s v="MANUEL"/>
    <s v="MASCULINO"/>
    <n v="42972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79.459340277775"/>
    <m/>
    <s v="SARLOP1350811934"/>
    <s v="ESTRATO 1"/>
    <s v="A1"/>
    <n v="83087109"/>
    <n v="1072264698"/>
    <s v="RC:REGISTRO CIVIL DE NACIMIENTO"/>
    <s v="LOPEZ"/>
    <s v="VILORIA"/>
    <s v="SCARLETT"/>
    <s v="MARENA"/>
    <s v="FEMENINO"/>
    <n v="43037"/>
    <n v="44636"/>
    <x v="0"/>
    <s v="BARRIO BOCACANOA"/>
    <m/>
    <m/>
    <s v="N"/>
    <s v="SGP"/>
    <m/>
    <m/>
    <s v="NO APLICA"/>
    <s v="NO APLICA"/>
    <s v="NO APLICA"/>
    <s v="COLOMBIA"/>
    <m/>
  </r>
  <r>
    <n v="2022"/>
    <s v="CORDOBA"/>
    <x v="0"/>
    <x v="0"/>
    <x v="178"/>
    <n v="223555000994"/>
    <s v="A"/>
    <x v="0"/>
    <s v="C.EDUC.LOMA AZUL"/>
    <n v="223555000994"/>
    <n v="22355500099401"/>
    <s v="RURAL"/>
    <s v="ÚNICA"/>
    <x v="0"/>
    <n v="1"/>
    <s v="EDUCACIÓN TRADICIONAL"/>
    <m/>
    <n v="44593.494062500002"/>
    <m/>
    <s v="ROSLOP1189800196"/>
    <s v="ESTRATO 1"/>
    <s v="B2"/>
    <n v="83322000"/>
    <n v="1066753168"/>
    <s v="RC:REGISTRO CIVIL DE NACIMIENTO"/>
    <s v="LOPEZ"/>
    <s v="YANEZ"/>
    <s v="ROSA"/>
    <s v="ELVIRA"/>
    <s v="FEMENINO"/>
    <n v="42916"/>
    <n v="44636"/>
    <x v="0"/>
    <s v="VEREDA LOMA AZUL "/>
    <s v="NUEVA EPS"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92.407222222224"/>
    <m/>
    <s v="ISALOP1979303805"/>
    <s v="ESTRATO 1"/>
    <s v="A1"/>
    <n v="83288700"/>
    <n v="1201268081"/>
    <s v="RC:REGISTRO CIVIL DE NACIMIENTO"/>
    <s v="LOPEZ"/>
    <s v="ZAKZUK"/>
    <s v="ISAAC"/>
    <m/>
    <s v="MASCULINO"/>
    <n v="430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89.794641203705"/>
    <m/>
    <s v="KEBLOP581247972"/>
    <s v="ESTRATO 1"/>
    <s v="A1"/>
    <n v="83230903"/>
    <n v="1064318078"/>
    <s v="RC:REGISTRO CIVIL DE NACIMIENTO"/>
    <s v="LÓPEZ"/>
    <s v="LÓPEZ"/>
    <s v="KEVIN"/>
    <s v="ANDRES"/>
    <s v="MASCULINO"/>
    <n v="42953"/>
    <n v="44636"/>
    <x v="0"/>
    <s v="QUEBRADA DE YUCA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642418981479"/>
    <m/>
    <s v="MISLOR2139325997"/>
    <s v="ESTRATO 1"/>
    <s v="B1"/>
    <n v="83236904"/>
    <n v="1065014599"/>
    <s v="RC:REGISTRO CIVIL DE NACIMIENTO"/>
    <s v="LORA"/>
    <s v="LOPEZ"/>
    <s v="MICHELL"/>
    <m/>
    <s v="FEMENINO"/>
    <n v="43017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50.709027777775"/>
    <m/>
    <s v="EMALOS1051569109"/>
    <s v="ESTRATO 1"/>
    <m/>
    <n v="82347648"/>
    <s v="N42505207230"/>
    <s v="NES:NÚMERO ESTABLECIDO POR LA SECRETARÍA"/>
    <s v="LOZADA"/>
    <s v="BERNAL"/>
    <s v="EMANUEL"/>
    <s v="DAVID"/>
    <s v="MASCULINO"/>
    <n v="42871"/>
    <n v="44636"/>
    <x v="0"/>
    <s v="IND 13 DE MAYO"/>
    <m/>
    <m/>
    <s v="N"/>
    <s v="SGP"/>
    <s v="NINGUNO"/>
    <m/>
    <s v="NO APLICA"/>
    <s v="NO APLICA"/>
    <s v="NO APLICA"/>
    <s v="VENEZUEL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9.556192129632"/>
    <m/>
    <s v="EMALOS257067493"/>
    <s v="ESTRATO 1"/>
    <s v="A1"/>
    <n v="83467444"/>
    <n v="1118877363"/>
    <s v="RC:REGISTRO CIVIL DE NACIMIENTO"/>
    <s v="LOZANO"/>
    <s v="ACOSTA"/>
    <s v="EMANUEL"/>
    <m/>
    <s v="MASCULINO"/>
    <n v="43095"/>
    <n v="44636"/>
    <x v="0"/>
    <s v="JULIO MANZUR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94.460509259261"/>
    <m/>
    <s v="SALLOS404299492"/>
    <s v="ESTRATO 2"/>
    <m/>
    <n v="82904944"/>
    <n v="1021941663"/>
    <s v="RC:REGISTRO CIVIL DE NACIMIENTO"/>
    <s v="LOZANO"/>
    <s v="ARRIETA"/>
    <s v="SALOMON"/>
    <m/>
    <s v="MASCULINO"/>
    <n v="42819"/>
    <n v="44636"/>
    <x v="0"/>
    <s v="LA INMACULADA"/>
    <m/>
    <s v="A +"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94.460509259261"/>
    <m/>
    <s v="SANLOS1580706525"/>
    <s v="ESTRATO 2"/>
    <m/>
    <n v="82905925"/>
    <n v="1021941664"/>
    <s v="RC:REGISTRO CIVIL DE NACIMIENTO"/>
    <s v="LOZANO"/>
    <s v="ARRIETA"/>
    <s v="SANTIAGO"/>
    <m/>
    <s v="MASCULINO"/>
    <n v="42819"/>
    <n v="44636"/>
    <x v="0"/>
    <s v="LA INMACULADA"/>
    <m/>
    <s v="A +"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1180555554"/>
    <m/>
    <s v="BRILOS830639828"/>
    <s v="ESTRATO 1"/>
    <s v="A3"/>
    <n v="82951499"/>
    <n v="1066189203"/>
    <s v="RC:REGISTRO CIVIL DE NACIMIENTO"/>
    <s v="LOZANO"/>
    <s v="BEDOLLA"/>
    <s v="BRIYITH"/>
    <m/>
    <s v="FEMENINO"/>
    <n v="4292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ESC NVA LAS TANGAS"/>
    <n v="223182000859"/>
    <n v="22318200062007"/>
    <s v="RURAL"/>
    <s v="MAÑANA"/>
    <x v="0"/>
    <n v="1"/>
    <s v="ESCUELA NUEVA"/>
    <m/>
    <n v="44588.098483796297"/>
    <m/>
    <s v="ANYLOS661247104"/>
    <s v="ESTRATO 0"/>
    <s v="NO APLICA"/>
    <n v="83229068"/>
    <n v="1100696842"/>
    <s v="RC:REGISTRO CIVIL DE NACIMIENTO"/>
    <s v="LOZANO"/>
    <s v="BELTRÁN"/>
    <s v="ANGIE"/>
    <m/>
    <s v="FEMENINO"/>
    <n v="43000"/>
    <n v="44636"/>
    <x v="0"/>
    <s v="VDA. LAS TANGAS"/>
    <m/>
    <s v="O +"/>
    <s v="N"/>
    <s v="SGP"/>
    <m/>
    <m/>
    <s v="NO APLICA"/>
    <s v="NO APLICA"/>
    <s v="NO APLICA"/>
    <s v="VENEZUEL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1"/>
    <n v="101"/>
    <s v="EDUCACIÓN TRADICIONAL"/>
    <m/>
    <n v="44545.427060185182"/>
    <m/>
    <s v="ARILOS336076053"/>
    <s v="ESTRATO 1"/>
    <m/>
    <n v="80702430"/>
    <n v="1068672100"/>
    <s v="RC:REGISTRO CIVIL DE NACIMIENTO"/>
    <s v="LOZANO"/>
    <s v="BORJA"/>
    <s v="ARIANA"/>
    <s v="LUCIA"/>
    <s v="FEMEN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6.403668981482"/>
    <m/>
    <s v="MARLOS1571117058"/>
    <s v="ESTRATO 1"/>
    <s v="A2"/>
    <n v="83193339"/>
    <n v="1073829805"/>
    <s v="RC:REGISTRO CIVIL DE NACIMIENTO"/>
    <s v="LOZANO"/>
    <s v="CHICA"/>
    <s v="MARTIN"/>
    <s v="ANDRES"/>
    <s v="MASCULINO"/>
    <n v="4293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75"/>
    <m/>
    <s v="MATLOS1400988537"/>
    <s v="ESTRATO 1"/>
    <s v="A1"/>
    <n v="83208801"/>
    <n v="1233041013"/>
    <s v="RC:REGISTRO CIVIL DE NACIMIENTO"/>
    <s v="LOZANO"/>
    <s v="ESPITIA"/>
    <s v="MATIAS"/>
    <m/>
    <s v="MASCULINO"/>
    <n v="42911"/>
    <n v="44636"/>
    <x v="0"/>
    <s v="VDA. VILLA LUZ"/>
    <s v="NUEVA EPS"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46.491331018522"/>
    <m/>
    <s v="YABLOS83136439"/>
    <s v="ESTRATO 1"/>
    <m/>
    <n v="82352440"/>
    <n v="1038140349"/>
    <s v="RC:REGISTRO CIVIL DE NACIMIENTO"/>
    <s v="LOZANO"/>
    <s v="FLOREZ"/>
    <s v="GABRIELA"/>
    <m/>
    <s v="FEMENINO"/>
    <n v="42823"/>
    <n v="44636"/>
    <x v="0"/>
    <s v="CÉSAR CURA"/>
    <s v="SALUD COLMENA E.P.S. S.A."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5601852"/>
    <m/>
    <s v="ANJLOS1962056361"/>
    <s v="ESTRATO 1"/>
    <s v="A3"/>
    <n v="82955926"/>
    <n v="1074012581"/>
    <s v="RC:REGISTRO CIVIL DE NACIMIENTO"/>
    <s v="LOZANO"/>
    <s v="MENDOZA"/>
    <s v="ANGEL"/>
    <m/>
    <s v="MASCUL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93.375821759262"/>
    <m/>
    <s v="IDELOS328735278"/>
    <s v="ESTRATO 1"/>
    <m/>
    <n v="82660853"/>
    <n v="1066753466"/>
    <s v="RC:REGISTRO CIVIL DE NACIMIENTO"/>
    <s v="LOZANO"/>
    <s v="PADILLA"/>
    <s v="EYDEN"/>
    <s v="STIVEN"/>
    <s v="MASCULINO"/>
    <n v="429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93.728865740741"/>
    <m/>
    <s v="YULLOS963668111"/>
    <s v="ESTRATO 1"/>
    <s v="A1"/>
    <n v="83331713"/>
    <n v="1062984314"/>
    <s v="RC:REGISTRO CIVIL DE NACIMIENTO"/>
    <s v="LOZANO"/>
    <s v="PUENTES"/>
    <s v="JULIANA"/>
    <m/>
    <s v="FEMENINO"/>
    <n v="430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3.709062499998"/>
    <m/>
    <s v="EMALOS3292014"/>
    <s v="ESTRATO 1"/>
    <m/>
    <n v="82727155"/>
    <n v="1062683514"/>
    <s v="RC:REGISTRO CIVIL DE NACIMIENTO"/>
    <s v="LOZANO"/>
    <s v="RAMOS"/>
    <s v="EMANUEL"/>
    <m/>
    <s v="MASCULINO"/>
    <n v="43023"/>
    <n v="44636"/>
    <x v="0"/>
    <m/>
    <m/>
    <s v="A +"/>
    <s v="N"/>
    <s v="SGP"/>
    <s v="NINGUNO"/>
    <m/>
    <s v="NO APLICA"/>
    <s v="NO APLICA"/>
    <s v="NO APLICA"/>
    <s v="COLOMBIA"/>
    <s v="lellomo77@hotmail.com"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74.697662037041"/>
    <m/>
    <s v="KILLOS1796770842"/>
    <s v="ESTRATO 1"/>
    <s v="A1"/>
    <n v="83009551"/>
    <n v="1063653666"/>
    <s v="RC:REGISTRO CIVIL DE NACIMIENTO"/>
    <s v="LOZANO"/>
    <s v="RUIZ"/>
    <s v="KEYLA"/>
    <s v="LUZ"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598217592589"/>
    <m/>
    <s v="ALELOS1587886590"/>
    <s v="ESTRATO 1"/>
    <s v="A2"/>
    <n v="83344422"/>
    <n v="1068141634"/>
    <s v="RC:REGISTRO CIVIL DE NACIMIENTO"/>
    <s v="LOZANO"/>
    <s v="SARMIENTO"/>
    <s v="ALEX"/>
    <s v="IVAN"/>
    <s v="MASCULINO"/>
    <n v="43061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10"/>
    <x v="290"/>
    <n v="223466000891"/>
    <s v="A"/>
    <x v="0"/>
    <s v="INST.EDU. ANTONIO NARIÑO"/>
    <n v="223466000891"/>
    <n v="22346600089101"/>
    <s v="RURAL"/>
    <s v="TARDE"/>
    <x v="0"/>
    <n v="1"/>
    <s v="ESCUELA NUEVA"/>
    <m/>
    <n v="44543.90247685185"/>
    <m/>
    <s v="YUALOS457535849"/>
    <s v="ESTRATO 0"/>
    <m/>
    <n v="82867882"/>
    <n v="1063309787"/>
    <s v="RC:REGISTRO CIVIL DE NACIMIENTO"/>
    <s v="LOZANO"/>
    <s v="SOLANO"/>
    <s v="JUAN"/>
    <s v="SEBASTIAN"/>
    <s v="MASCULINO"/>
    <n v="43067"/>
    <n v="44636"/>
    <x v="0"/>
    <s v="EL ANCLAR"/>
    <m/>
    <m/>
    <s v="N"/>
    <s v="SGP"/>
    <m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37048611112"/>
    <m/>
    <s v="MATLOS971224575"/>
    <s v="ESTRATO 1"/>
    <m/>
    <n v="82333467"/>
    <n v="1074012394"/>
    <s v="RC:REGISTRO CIVIL DE NACIMIENTO"/>
    <s v="LOZANO"/>
    <s v="ZAMBRANO"/>
    <s v="MATHIAS"/>
    <m/>
    <s v="MASCULINO"/>
    <n v="42814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63888885"/>
    <m/>
    <s v="SANLUK239760696"/>
    <s v="ESTRATO 1"/>
    <s v="A2"/>
    <n v="82657272"/>
    <n v="1066753778"/>
    <s v="RC:REGISTRO CIVIL DE NACIMIENTO"/>
    <s v="LUCA"/>
    <s v="POLO"/>
    <s v="SANTIAGO"/>
    <m/>
    <s v="MASCUL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89.861006944448"/>
    <m/>
    <s v="YEFLUK1612332329"/>
    <s v="ESTRATO 1"/>
    <s v="A1"/>
    <n v="83268244"/>
    <n v="1225078543"/>
    <s v="RC:REGISTRO CIVIL DE NACIMIENTO"/>
    <s v="LUCAS"/>
    <s v="ATENCIO"/>
    <s v="YEFREI"/>
    <s v="JOSE"/>
    <s v="MASCULINO"/>
    <n v="42854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68990740741"/>
    <m/>
    <s v="ISILUK601302582"/>
    <s v="ESTRATO 1"/>
    <s v="A1"/>
    <n v="83112089"/>
    <n v="1072264770"/>
    <s v="RC:REGISTRO CIVIL DE NACIMIENTO"/>
    <s v="LUCAS"/>
    <s v="CELESTINO"/>
    <s v="ISAIA"/>
    <m/>
    <s v="MASCULINO"/>
    <n v="4306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620.650717592594"/>
    <m/>
    <s v="YABLUK1909074239"/>
    <s v="ESTRATO 1"/>
    <s v="A1"/>
    <n v="83956840"/>
    <n v="1196972148"/>
    <s v="RC:REGISTRO CIVIL DE NACIMIENTO"/>
    <s v="LUCAS"/>
    <s v="GONZALEZ"/>
    <s v="GABRIELA"/>
    <s v="SOFIA"/>
    <s v="FEMENINO"/>
    <n v="43048"/>
    <n v="44636"/>
    <x v="0"/>
    <s v="VEREDA CUESTA ABAJO"/>
    <m/>
    <m/>
    <s v="N"/>
    <s v="SGP"/>
    <m/>
    <m/>
    <s v="NO APLICA"/>
    <s v="NO APLICA"/>
    <s v="NO APLICA"/>
    <s v="COLOMBIA"/>
    <m/>
  </r>
  <r>
    <n v="2022"/>
    <s v="CORDOBA"/>
    <x v="0"/>
    <x v="13"/>
    <x v="200"/>
    <n v="223855000201"/>
    <s v="A"/>
    <x v="0"/>
    <s v="ESC RUR BRILLANTE STA CLARA"/>
    <n v="223855001321"/>
    <n v="22385500020104"/>
    <s v="RURAL"/>
    <s v="ÚNICA"/>
    <x v="0"/>
    <n v="1"/>
    <s v="ESCUELA NUEVA"/>
    <m/>
    <n v="44543.948101851849"/>
    <m/>
    <s v="SAMLUK462376806"/>
    <s v="ESTRATO 1"/>
    <m/>
    <n v="82795946"/>
    <n v="1068824212"/>
    <s v="RC:REGISTRO CIVIL DE NACIMIENTO"/>
    <s v="LUCAS"/>
    <s v="HERNANDEZ"/>
    <s v="SAMUEL"/>
    <s v="DAVID"/>
    <s v="MASCULINO"/>
    <n v="428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60.268958333334"/>
    <m/>
    <s v="NIDLUS472667417"/>
    <s v="ESTRATO 1"/>
    <m/>
    <n v="82716631"/>
    <n v="1196971773"/>
    <s v="RC:REGISTRO CIVIL DE NACIMIENTO"/>
    <s v="LUCSS"/>
    <s v="QUINTERO"/>
    <s v="NEIDER"/>
    <s v="DAVID"/>
    <s v="MASCULINO"/>
    <n v="428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70821759259"/>
    <m/>
    <s v="YRALUG525472916"/>
    <s v="ESTRATO 1"/>
    <s v="A1"/>
    <n v="83446116"/>
    <s v="N42575599080"/>
    <s v="NES:NÚMERO ESTABLECIDO POR LA SECRETARÍA"/>
    <s v="LUGO"/>
    <s v="CASTILLO"/>
    <s v="GRACELIS"/>
    <s v="JOELIANNY"/>
    <s v="FEMENINO"/>
    <n v="43042"/>
    <n v="44636"/>
    <x v="0"/>
    <s v="SAN JOSE"/>
    <m/>
    <m/>
    <s v="N"/>
    <s v="SGP"/>
    <m/>
    <m/>
    <s v="NO APLICA"/>
    <s v="NO APLICA"/>
    <s v="NO APLICA"/>
    <s v="VENEZUEL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88750000001"/>
    <m/>
    <s v="DILLUG1280482037"/>
    <s v="ESTRATO 1"/>
    <s v="B2"/>
    <n v="83034290"/>
    <n v="1062541982"/>
    <s v="RC:REGISTRO CIVIL DE NACIMIENTO"/>
    <s v="LUGO"/>
    <s v="FUENTES"/>
    <s v="DILAN"/>
    <s v="JESUS"/>
    <s v="MASCULINO"/>
    <n v="43286"/>
    <n v="44636"/>
    <x v="1"/>
    <s v="VEREDA EL PLAYON"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6.370520833334"/>
    <m/>
    <s v="MATLUN1690325685"/>
    <s v="ESTRATO 1"/>
    <s v="A1"/>
    <n v="83207896"/>
    <n v="1063309103"/>
    <s v="RC:REGISTRO CIVIL DE NACIMIENTO"/>
    <s v="LUNA"/>
    <s v="ALVAREZ"/>
    <s v="MATIAS"/>
    <m/>
    <s v="MASCULINO"/>
    <n v="42923"/>
    <n v="44636"/>
    <x v="0"/>
    <s v="VILLA HERMOS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39814812"/>
    <m/>
    <s v="LUSLUN947307568"/>
    <s v="ESTRATO 1"/>
    <s v="A3"/>
    <n v="83544665"/>
    <n v="1071438374"/>
    <s v="RC:REGISTRO CIVIL DE NACIMIENTO"/>
    <s v="LUNA"/>
    <s v="AMAMTE"/>
    <s v="LUIS"/>
    <s v="DANIEL"/>
    <s v="MASCULINO"/>
    <n v="42931"/>
    <n v="44636"/>
    <x v="0"/>
    <s v="LA PAZ"/>
    <m/>
    <s v="O +"/>
    <s v="N"/>
    <s v="SGP"/>
    <s v="NINGUNO"/>
    <m/>
    <s v="NO APLICA"/>
    <s v="NO APLICA"/>
    <s v="NO APLICA"/>
    <s v="COLOMBIA"/>
    <s v="sandra673@g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93.469895833332"/>
    <m/>
    <s v="SARLUN1940057920"/>
    <s v="ESTRATO 1"/>
    <s v="A1"/>
    <n v="83181896"/>
    <n v="1018268012"/>
    <s v="RC:REGISTRO CIVIL DE NACIMIENTO"/>
    <s v="LUNA"/>
    <s v="AVILA"/>
    <s v="SARA"/>
    <s v="LICETH"/>
    <s v="FEMENINO"/>
    <n v="43032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7335648148"/>
    <m/>
    <s v="YOSLUN936900359"/>
    <s v="ESTRATO 1"/>
    <s v="A1"/>
    <n v="83278678"/>
    <n v="1065015439"/>
    <s v="RC:REGISTRO CIVIL DE NACIMIENTO"/>
    <s v="LUNA"/>
    <s v="CASTRO"/>
    <s v="JOSE"/>
    <s v="MANUEL"/>
    <s v="MASCULINO"/>
    <n v="43286"/>
    <n v="44636"/>
    <x v="1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590277781"/>
    <m/>
    <s v="SAMLUN358195219"/>
    <s v="ESTRATO 1"/>
    <m/>
    <n v="82660126"/>
    <n v="1070825556"/>
    <s v="RC:REGISTRO CIVIL DE NACIMIENTO"/>
    <s v="LUNA"/>
    <s v="CUADRO"/>
    <s v="SAMUEL"/>
    <s v="ANDRES"/>
    <s v="MASCULINO"/>
    <n v="42942"/>
    <n v="44636"/>
    <x v="0"/>
    <s v="SAN FELIPE"/>
    <m/>
    <m/>
    <s v="N"/>
    <s v="SGP"/>
    <s v="NINGUNO"/>
    <m/>
    <s v="NO APLICA"/>
    <s v="NO APLICA"/>
    <s v="NO APLICA"/>
    <s v="VENEZUEL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79166663"/>
    <m/>
    <s v="YIFLUN2084391963"/>
    <s v="ESTRATO 1"/>
    <m/>
    <n v="82781762"/>
    <n v="1063728770"/>
    <s v="RC:REGISTRO CIVIL DE NACIMIENTO"/>
    <s v="LUNA"/>
    <s v="GENEZ"/>
    <s v="JEIFER"/>
    <s v="JOSE"/>
    <s v="MASCULINO"/>
    <n v="4293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9074074"/>
    <m/>
    <s v="SARLUN847792019"/>
    <s v="ESTRATO 1"/>
    <m/>
    <n v="82783293"/>
    <n v="1063728771"/>
    <s v="RC:REGISTRO CIVIL DE NACIMIENTO"/>
    <s v="LUNA"/>
    <s v="GENEZ"/>
    <s v="SARA"/>
    <s v="MILETH"/>
    <s v="FEMENINO"/>
    <n v="4294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6"/>
    <x v="29"/>
    <n v="223570001221"/>
    <s v="A"/>
    <x v="0"/>
    <s v="SABANAS DE LAS BRUJAS"/>
    <n v="223570000739"/>
    <n v="22357000122103"/>
    <s v="RURAL"/>
    <s v="MAÑANA"/>
    <x v="0"/>
    <n v="1"/>
    <s v="ESCUELA NUEVA"/>
    <m/>
    <n v="44585.703634259262"/>
    <m/>
    <s v="YORLUN436823917"/>
    <s v="ESTRATO 1"/>
    <s v="A1"/>
    <n v="83185222"/>
    <n v="1067097706"/>
    <s v="RC:REGISTRO CIVIL DE NACIMIENTO"/>
    <s v="LUNA"/>
    <s v="GERONIMO"/>
    <s v="JORGE"/>
    <s v="LUIS"/>
    <s v="MASCULINO"/>
    <n v="4296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608.247754629629"/>
    <m/>
    <s v="KIALUN213126898"/>
    <s v="ESTRATO 1"/>
    <s v="A1"/>
    <n v="83744985"/>
    <n v="1104268244"/>
    <s v="RC:REGISTRO CIVIL DE NACIMIENTO"/>
    <s v="LUNA"/>
    <s v="GIL"/>
    <s v="KIARA"/>
    <m/>
    <s v="FEMENINO"/>
    <n v="4293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544.64230324074"/>
    <m/>
    <s v="YAKLUN843675872"/>
    <s v="NO APLICA"/>
    <m/>
    <n v="82661687"/>
    <n v="1066188999"/>
    <s v="RC:REGISTRO CIVIL DE NACIMIENTO"/>
    <s v="LUNA"/>
    <s v="MACEA"/>
    <s v="JACOB"/>
    <s v="MIGUEL"/>
    <s v="MASCULINO"/>
    <n v="42836"/>
    <n v="44636"/>
    <x v="0"/>
    <s v="SAN JOSE"/>
    <m/>
    <s v="A +"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RUR MIX PIMIENTAL"/>
    <n v="223168000277"/>
    <n v="22316800008103"/>
    <s v="RURAL"/>
    <s v="MAÑANA"/>
    <x v="0"/>
    <n v="1"/>
    <s v="ESCUELA NUEVA"/>
    <m/>
    <n v="44560.481076388889"/>
    <m/>
    <s v="KALLUN1504863261"/>
    <s v="ESTRATO 1"/>
    <m/>
    <n v="82334070"/>
    <n v="1073829817"/>
    <s v="RC:REGISTRO CIVIL DE NACIMIENTO"/>
    <s v="LUNA"/>
    <s v="MONSALVE"/>
    <s v="KALIT"/>
    <s v="DAVID"/>
    <s v="MASCULINO"/>
    <n v="4294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89.851099537038"/>
    <m/>
    <s v="LUSLUN213336136"/>
    <s v="ESTRATO 1"/>
    <s v="NO APLICA"/>
    <n v="83270108"/>
    <n v="1029723140"/>
    <s v="RC:REGISTRO CIVIL DE NACIMIENTO"/>
    <s v="LUNA"/>
    <s v="MONTIEL"/>
    <s v="LUCIANA"/>
    <m/>
    <s v="FEMENINO"/>
    <n v="42990"/>
    <n v="44636"/>
    <x v="0"/>
    <s v="CALLE PRINCIPAL"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79166664"/>
    <m/>
    <s v="ALALUN1470501604"/>
    <s v="ESTRATO 1"/>
    <m/>
    <n v="82876844"/>
    <n v="1070825399"/>
    <s v="RC:REGISTRO CIVIL DE NACIMIENTO"/>
    <s v="LUNA"/>
    <s v="POLO"/>
    <s v="ALANNA"/>
    <s v="SOFIA"/>
    <s v="FEMENINO"/>
    <n v="42841"/>
    <n v="44636"/>
    <x v="0"/>
    <s v="PARAIS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179"/>
    <n v="223068000342"/>
    <s v="A"/>
    <x v="0"/>
    <s v="LA ESMERALDA"/>
    <n v="223068002451"/>
    <n v="22306800034203"/>
    <s v="RURAL"/>
    <s v="MAÑANA"/>
    <x v="0"/>
    <n v="1"/>
    <s v="ESCUELA NUEVA"/>
    <m/>
    <n v="44589.349629629629"/>
    <m/>
    <s v="ANJLUN1087303738"/>
    <s v="ESTRATO 0"/>
    <s v="A1"/>
    <n v="83252108"/>
    <n v="1066530381"/>
    <s v="RC:REGISTRO CIVIL DE NACIMIENTO"/>
    <s v="LUNA"/>
    <s v="SANTANA"/>
    <s v="ANGEL"/>
    <s v="MIGUEL"/>
    <s v="MASCULINO"/>
    <n v="43084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95.707800925928"/>
    <m/>
    <s v="MARLUN1569956514"/>
    <s v="ESTRATO 0"/>
    <s v="A2"/>
    <n v="82951162"/>
    <n v="1013152618"/>
    <s v="RC:REGISTRO CIVIL DE NACIMIENTO"/>
    <s v="LUNA"/>
    <s v="VEGA"/>
    <s v="MARIANA"/>
    <m/>
    <s v="FEMENINO"/>
    <n v="42973"/>
    <n v="44636"/>
    <x v="0"/>
    <s v="SAN MIGUEL ABAJO"/>
    <m/>
    <m/>
    <s v="N"/>
    <s v="SGP"/>
    <s v="NINGUNO"/>
    <m/>
    <s v="NO APLICA"/>
    <s v="NO APLICA"/>
    <s v="NO APLICA"/>
    <s v="VENEZUELA"/>
    <s v="inesma01@hotmail.com"/>
  </r>
  <r>
    <n v="2022"/>
    <s v="CORDOBA"/>
    <x v="0"/>
    <x v="2"/>
    <x v="176"/>
    <n v="223068000121"/>
    <s v="A"/>
    <x v="0"/>
    <s v="LA MINA"/>
    <n v="223068001993"/>
    <n v="22306800012103"/>
    <s v="RURAL"/>
    <s v="ÚNICA"/>
    <x v="0"/>
    <n v="1"/>
    <s v="ESCUELA NUEVA"/>
    <m/>
    <n v="44591.556990740741"/>
    <m/>
    <s v="YABLUN970046531"/>
    <s v="ESTRATO 0"/>
    <s v="A1"/>
    <n v="83276669"/>
    <n v="1104436121"/>
    <s v="RC:REGISTRO CIVIL DE NACIMIENTO"/>
    <s v="LUNA"/>
    <s v="VIDES"/>
    <s v="JAVIER"/>
    <s v="ANDRES"/>
    <s v="MASCULINO"/>
    <n v="42988"/>
    <n v="44636"/>
    <x v="0"/>
    <s v="ALFONSO LOPEZ"/>
    <m/>
    <m/>
    <s v="N"/>
    <s v="SGP"/>
    <m/>
    <m/>
    <s v="NO APLICA"/>
    <s v="NO APLICA"/>
    <s v="NO APLICA"/>
    <s v="COLOMBIA"/>
    <s v="institucioneducativaalfonsolopez@g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01.532754629632"/>
    <m/>
    <s v="YABMAR1950034666"/>
    <s v="ESTRATO 3"/>
    <m/>
    <n v="81433833"/>
    <n v="1012463839"/>
    <s v="RC:REGISTRO CIVIL DE NACIMIENTO"/>
    <s v="MAARTINEZ"/>
    <s v="DIAZ"/>
    <s v="GABRIEL"/>
    <s v="ALEJANDRO"/>
    <s v="MASCULINO"/>
    <n v="42954"/>
    <n v="44636"/>
    <x v="0"/>
    <s v="SUBA"/>
    <m/>
    <m/>
    <s v="N"/>
    <s v="SGP"/>
    <m/>
    <m/>
    <s v="NO APLICA"/>
    <s v="NO APLICA"/>
    <s v="NO APLICA"/>
    <s v="COLOMBIA"/>
    <s v="jhony.yey1931@gam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736192129632"/>
    <m/>
    <s v="LUSMAB173072228"/>
    <s v="ESTRATO 1"/>
    <m/>
    <n v="82894273"/>
    <n v="1068672089"/>
    <s v="RC:REGISTRO CIVIL DE NACIMIENTO"/>
    <s v="MABARDY"/>
    <s v="AVILEZ"/>
    <s v="LUCIANA"/>
    <m/>
    <s v="FEMENINO"/>
    <n v="4288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1.475474537037"/>
    <m/>
    <s v="YIDMAS1236198633"/>
    <s v="ESTRATO 1"/>
    <s v="B5"/>
    <n v="83122905"/>
    <n v="1066189174"/>
    <s v="RC:REGISTRO CIVIL DE NACIMIENTO"/>
    <s v="MACEA"/>
    <s v="ARRIETA"/>
    <s v="YEIDER"/>
    <s v="DAVID"/>
    <s v="MASCULINO"/>
    <n v="4291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49537038"/>
    <m/>
    <s v="ARIMAS1834102780"/>
    <s v="ESTRATO 1"/>
    <s v="A1"/>
    <n v="83248220"/>
    <s v="N42505460933"/>
    <s v="NES:NÚMERO ESTABLECIDO POR LA SECRETARÍA"/>
    <s v="MACEA"/>
    <s v="ATENCIO"/>
    <s v="ARIANA"/>
    <s v="CHIQUINQUIRA"/>
    <s v="FEMENINO"/>
    <n v="4295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419629629629"/>
    <m/>
    <s v="EDUMAS1147645947"/>
    <s v="ESTRATO 1"/>
    <m/>
    <n v="81891324"/>
    <n v="1065294962"/>
    <s v="RC:REGISTRO CIVIL DE NACIMIENTO"/>
    <s v="MACEA"/>
    <s v="BERNA"/>
    <s v="EDUAR"/>
    <s v="JOSE"/>
    <s v="MASCULINO"/>
    <n v="43123"/>
    <n v="44636"/>
    <x v="0"/>
    <s v="MAYORIA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9259259259"/>
    <m/>
    <s v="KATMAS862355548"/>
    <s v="NO APLICA"/>
    <m/>
    <n v="82864328"/>
    <n v="1063310465"/>
    <s v="RC:REGISTRO CIVIL DE NACIMIENTO"/>
    <s v="MACEA"/>
    <s v="CONEO"/>
    <s v="KATYA"/>
    <m/>
    <s v="FEMENINO"/>
    <n v="43250"/>
    <n v="44636"/>
    <x v="1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546.491932870369"/>
    <m/>
    <s v="YUSMAS642712833"/>
    <s v="ESTRATO 1"/>
    <m/>
    <n v="82890236"/>
    <n v="1066188899"/>
    <s v="RC:REGISTRO CIVIL DE NACIMIENTO"/>
    <s v="MACEA"/>
    <s v="CORDERO"/>
    <s v="YUSLENIS"/>
    <s v="PAOLA"/>
    <s v="FEMENINO"/>
    <n v="428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CENT EDUC PUEBLECITO SUR"/>
    <n v="223670000540"/>
    <n v="22367000054001"/>
    <s v="RURAL"/>
    <s v="TARDE"/>
    <x v="0"/>
    <n v="1"/>
    <s v="ESCUELA NUEVA"/>
    <m/>
    <n v="44569.538645833331"/>
    <m/>
    <s v="ISAMAS1635792272"/>
    <s v="ESTRATO 1"/>
    <m/>
    <n v="82334448"/>
    <n v="1069989409"/>
    <s v="RC:REGISTRO CIVIL DE NACIMIENTO"/>
    <s v="MACEA"/>
    <s v="CORTEZ"/>
    <s v="ISAAC"/>
    <s v="DAVID"/>
    <s v="MASCULINO"/>
    <n v="429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817719907405"/>
    <m/>
    <s v="MATMAS190134738"/>
    <s v="ESTRATO 1"/>
    <s v="A3"/>
    <n v="83269964"/>
    <n v="1062540225"/>
    <s v="RC:REGISTRO CIVIL DE NACIMIENTO"/>
    <s v="MACEA"/>
    <s v="DORIA"/>
    <s v="MATEO"/>
    <m/>
    <s v="MASCULINO"/>
    <n v="43061"/>
    <n v="44636"/>
    <x v="0"/>
    <s v="IND VEREDA LA SALAD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54490740744"/>
    <m/>
    <s v="KAMMAS1736383195"/>
    <s v="ESTRATO 1"/>
    <s v="A2"/>
    <n v="83273514"/>
    <n v="1066576196"/>
    <s v="RC:REGISTRO CIVIL DE NACIMIENTO"/>
    <s v="MACEA"/>
    <s v="HOYOS"/>
    <s v="CAMILA"/>
    <m/>
    <s v="FEMENINO"/>
    <n v="43016"/>
    <n v="44636"/>
    <x v="0"/>
    <s v="MONTELIBANO"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DE PEINE"/>
    <n v="223670001775"/>
    <n v="22367000054002"/>
    <s v="RURAL"/>
    <s v="MAÑANA"/>
    <x v="0"/>
    <n v="1"/>
    <s v="ESCUELA NUEVA"/>
    <m/>
    <n v="44579.452905092592"/>
    <m/>
    <s v="ELIMAS833796360"/>
    <s v="ESTRATO 1"/>
    <m/>
    <n v="82843609"/>
    <n v="1072264604"/>
    <s v="RC:REGISTRO CIVIL DE NACIMIENTO"/>
    <s v="MACEA"/>
    <s v="LOZANO"/>
    <s v="ELIANIS"/>
    <s v="SOFIA"/>
    <s v="FEMENINO"/>
    <n v="429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3.776620370372"/>
    <m/>
    <s v="SALMAS846030749"/>
    <s v="ESTRATO 0"/>
    <s v="B1"/>
    <n v="83168013"/>
    <n v="1065295385"/>
    <s v="RC:REGISTRO CIVIL DE NACIMIENTO"/>
    <s v="MACEA"/>
    <s v="MESTRA"/>
    <s v="SALOME"/>
    <m/>
    <s v="FEMENINO"/>
    <n v="43329"/>
    <n v="44636"/>
    <x v="1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1.95076388889"/>
    <m/>
    <s v="YARMAS132308234"/>
    <s v="ESTRATO 1"/>
    <s v="A3"/>
    <n v="83280467"/>
    <n v="1064196949"/>
    <s v="RC:REGISTRO CIVIL DE NACIMIENTO"/>
    <s v="MACEA"/>
    <s v="PADILLA"/>
    <s v="JARED"/>
    <m/>
    <s v="MASCULINO"/>
    <n v="42986"/>
    <n v="44636"/>
    <x v="0"/>
    <s v="22 DE AGOSTO"/>
    <m/>
    <s v="O +"/>
    <s v="N"/>
    <s v="SGP"/>
    <m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RAFAEL"/>
    <n v="223182000115"/>
    <n v="12318200028505"/>
    <s v="RURAL"/>
    <s v="MAÑANA"/>
    <x v="0"/>
    <n v="1"/>
    <s v="ESCUELA NUEVA"/>
    <m/>
    <n v="44620.352384259262"/>
    <m/>
    <s v="YOSMAS2117762823"/>
    <s v="ESTRATO 1"/>
    <s v="A1"/>
    <n v="83533102"/>
    <n v="1066189492"/>
    <s v="RC:REGISTRO CIVIL DE NACIMIENTO"/>
    <s v="MACEA"/>
    <s v="PORTACIO"/>
    <s v="JOSUE"/>
    <s v="DAVID"/>
    <s v="MASCULINO"/>
    <n v="430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574074074"/>
    <m/>
    <s v="LUSMAS1368849413"/>
    <s v="ESTRATO 1"/>
    <s v="A4"/>
    <n v="83219972"/>
    <n v="1066753427"/>
    <s v="RC:REGISTRO CIVIL DE NACIMIENTO"/>
    <s v="MACEA"/>
    <s v="RAMOS"/>
    <s v="LUIS"/>
    <s v="JOSE"/>
    <s v="MASCUL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2.702534722222"/>
    <m/>
    <s v="YONMAS1132190130"/>
    <s v="ESTRATO 1"/>
    <s v="A3"/>
    <n v="83155047"/>
    <n v="1063367803"/>
    <s v="RC:REGISTRO CIVIL DE NACIMIENTO"/>
    <s v="MACEA"/>
    <s v="RUA"/>
    <s v="JHON"/>
    <s v="ALEX"/>
    <s v="MASCULINO"/>
    <n v="42845"/>
    <n v="44636"/>
    <x v="0"/>
    <s v="CORREG. JUAN JOSE B. EL  PUERT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610.445902777778"/>
    <m/>
    <s v="YISMAS1756273356"/>
    <s v="ESTRATO 1"/>
    <s v="A1"/>
    <n v="83811657"/>
    <n v="1067968940"/>
    <s v="RC:REGISTRO CIVIL DE NACIMIENTO"/>
    <s v="MACEA"/>
    <s v="SANTANA"/>
    <s v="YEISON"/>
    <s v="DAVID"/>
    <s v="MASCULINO"/>
    <n v="430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613.518206018518"/>
    <m/>
    <s v="KAMMAS1759733769"/>
    <s v="ESTRATO 1"/>
    <s v="A3"/>
    <n v="83849734"/>
    <n v="1033816905"/>
    <s v="RC:REGISTRO CIVIL DE NACIMIENTO"/>
    <s v="MACHADO"/>
    <s v="ALVAREZ"/>
    <s v="CAMILA"/>
    <s v="ANDREA"/>
    <s v="FEMENINO"/>
    <n v="4290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3611111"/>
    <m/>
    <s v="YIFMAS1020632383"/>
    <s v="ESTRATO 1"/>
    <s v="A1"/>
    <n v="84059280"/>
    <s v="N42636005946"/>
    <s v="NES:NÚMERO ESTABLECIDO POR LA SECRETARÍA"/>
    <s v="MACHADO"/>
    <s v="NUÑEZ"/>
    <s v="YEIFRAN"/>
    <s v="JOSE"/>
    <s v="MASCULINO"/>
    <n v="43035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79.601886574077"/>
    <m/>
    <s v="DULMAS1793571338"/>
    <s v="ESTRATO 1"/>
    <s v="A1"/>
    <n v="83090277"/>
    <n v="1065014123"/>
    <s v="RC:REGISTRO CIVIL DE NACIMIENTO"/>
    <s v="MACHADO"/>
    <s v="OTERO"/>
    <s v="DULCE"/>
    <s v="MARIA"/>
    <s v="FEMENINO"/>
    <n v="4291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27.41878472222"/>
    <m/>
    <s v="MILMAS350654596"/>
    <s v="ESTRATO 1"/>
    <s v="A3"/>
    <n v="84018111"/>
    <s v="N42625974903"/>
    <s v="NES:NÚMERO ESTABLECIDO POR LA SECRETARÍA"/>
    <s v="MACHADO"/>
    <s v="PARRA"/>
    <s v="MILAN"/>
    <s v="ANTONIO"/>
    <s v="MASCULINO"/>
    <n v="42899"/>
    <n v="44636"/>
    <x v="0"/>
    <s v="BR JUAN B CASADO"/>
    <m/>
    <m/>
    <s v="N"/>
    <s v="SGP"/>
    <s v="NINGUNO"/>
    <m/>
    <s v="NO APLICA"/>
    <s v="NO APLICA"/>
    <s v="NO APLICA"/>
    <s v="VENEZUEL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0.313090277778"/>
    <m/>
    <s v="NIKMAS927316416"/>
    <s v="ESTRATO 1"/>
    <s v="B2"/>
    <n v="83099088"/>
    <n v="1062611252"/>
    <s v="RC:REGISTRO CIVIL DE NACIMIENTO"/>
    <s v="MACHADO"/>
    <s v="PEÑA"/>
    <s v="NICOLAS"/>
    <s v="ANDRES"/>
    <s v="MASCULINO"/>
    <n v="42997"/>
    <n v="44636"/>
    <x v="0"/>
    <s v="5 DE SEPTIEMBRE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00.389074074075"/>
    <m/>
    <s v="SAMMAS1787558960"/>
    <s v="ESTRATO 1"/>
    <s v="A2"/>
    <n v="83512932"/>
    <n v="1073790101"/>
    <s v="RC:REGISTRO CIVIL DE NACIMIENTO"/>
    <s v="MACIAS"/>
    <s v="CASTILLO"/>
    <s v="SAMANTHA"/>
    <m/>
    <s v="FEMENINO"/>
    <n v="42907"/>
    <n v="44636"/>
    <x v="0"/>
    <s v="BRISAS DEL MAR BIJAITO"/>
    <m/>
    <s v="O +"/>
    <s v="N"/>
    <s v="SGP"/>
    <s v="NINGUNO"/>
    <m/>
    <s v="NO APLICA"/>
    <s v="NO APLICA"/>
    <s v="NO APLICA"/>
    <s v="COLOMBIA"/>
    <s v="jaideramaciasjimenez@hot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81747685187"/>
    <m/>
    <s v="ROSMAD369779785"/>
    <s v="ESTRATO 1"/>
    <s v="A2"/>
    <n v="83222037"/>
    <n v="1063728914"/>
    <s v="RC:REGISTRO CIVIL DE NACIMIENTO"/>
    <s v="MADARIAGA"/>
    <s v="ARTEAGA"/>
    <s v="ROSANGEL"/>
    <m/>
    <s v="FEMENINO"/>
    <n v="43016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38888889"/>
    <m/>
    <s v="KALMAD302041289"/>
    <s v="ESTRATO 1"/>
    <m/>
    <n v="82877763"/>
    <n v="1066607944"/>
    <s v="RC:REGISTRO CIVIL DE NACIMIENTO"/>
    <s v="MADARIAGA"/>
    <s v="BOHORQUEZ"/>
    <s v="CALEB"/>
    <m/>
    <s v="MASCULINO"/>
    <n v="42941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EL SALTILLO"/>
    <n v="223466001766"/>
    <n v="22358000025714"/>
    <s v="RURAL"/>
    <s v="MAÑANA"/>
    <x v="0"/>
    <n v="1"/>
    <s v="ESCUELA NUEVA"/>
    <m/>
    <n v="44601.35564814815"/>
    <m/>
    <s v="EMIMAD347384077"/>
    <s v="ESTRATO 1"/>
    <s v="A1"/>
    <n v="82318787"/>
    <n v="1182713078"/>
    <s v="RC:REGISTRO CIVIL DE NACIMIENTO"/>
    <s v="MADARIAGA"/>
    <s v="RAMOS"/>
    <s v="EMILY"/>
    <s v="SARAY"/>
    <s v="FEMENINO"/>
    <n v="42863"/>
    <n v="44636"/>
    <x v="0"/>
    <s v="EL SALTILLO"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577164351853"/>
    <m/>
    <s v="ELIMAD1209072470"/>
    <s v="ESTRATO 0"/>
    <s v="NO APLICA"/>
    <n v="83003107"/>
    <n v="1062683296"/>
    <s v="RC:REGISTRO CIVIL DE NACIMIENTO"/>
    <s v="MADARIAGA"/>
    <s v="ROQUEME"/>
    <s v="ELID"/>
    <s v="SOFIA"/>
    <s v="FEMEN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642812500002"/>
    <m/>
    <s v="SIOMAD1697327271"/>
    <s v="ESTRATO 1"/>
    <m/>
    <n v="82375690"/>
    <n v="1038140163"/>
    <s v="RC:REGISTRO CIVIL DE NACIMIENTO"/>
    <s v="MADERA"/>
    <s v="AGUIRRE"/>
    <s v="XIOMARA"/>
    <m/>
    <s v="FEMENINO"/>
    <n v="42821"/>
    <n v="44636"/>
    <x v="0"/>
    <s v="EL TAMB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596.633263888885"/>
    <m/>
    <s v="MARMAD285285519"/>
    <s v="ESTRATO 1"/>
    <s v="A4"/>
    <n v="83443558"/>
    <n v="1062611339"/>
    <s v="RC:REGISTRO CIVIL DE NACIMIENTO"/>
    <s v="MADERA"/>
    <s v="ALVAREZ"/>
    <s v="MARIANA"/>
    <m/>
    <s v="FEMENINO"/>
    <n v="43083"/>
    <n v="44636"/>
    <x v="0"/>
    <s v="CORINA URIBE"/>
    <m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77777775"/>
    <m/>
    <s v="PABMAD1578443536"/>
    <s v="ESTRATO 1"/>
    <s v="A2"/>
    <n v="83507141"/>
    <n v="1066753595"/>
    <s v="RC:REGISTRO CIVIL DE NACIMIENTO"/>
    <s v="MADERA"/>
    <s v="ARRIETA"/>
    <s v="PABLO"/>
    <m/>
    <s v="MASCULINO"/>
    <n v="429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33182870373"/>
    <m/>
    <s v="MELMAD1050623855"/>
    <s v="ESTRATO 1"/>
    <s v="A1"/>
    <n v="83310813"/>
    <n v="1035156803"/>
    <s v="RC:REGISTRO CIVIL DE NACIMIENTO"/>
    <s v="MADERA"/>
    <s v="CARE"/>
    <s v="MELANI"/>
    <m/>
    <s v="FEMENINO"/>
    <n v="42990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90.244479166664"/>
    <m/>
    <s v="MADMAD1988023135"/>
    <s v="ESTRATO 1"/>
    <s v="A1"/>
    <n v="83270413"/>
    <n v="1066529841"/>
    <s v="RC:REGISTRO CIVIL DE NACIMIENTO"/>
    <s v="MADERA"/>
    <s v="CHOPERENA"/>
    <s v="MADER"/>
    <s v="DAVID"/>
    <s v="MASCULINO"/>
    <n v="42881"/>
    <n v="44636"/>
    <x v="0"/>
    <s v="LA INMACULADA"/>
    <s v="NUEVA EPS"/>
    <s v="A +"/>
    <s v="N"/>
    <s v="SGP"/>
    <s v="NINGUNO"/>
    <m/>
    <s v="NO APLICA"/>
    <s v="NO APLICA"/>
    <s v="NO APLICA"/>
    <s v="COLOMBIA"/>
    <s v="demaderapura@hotmail.com"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888599537036"/>
    <m/>
    <s v="LUSMAD47666419"/>
    <s v="ESTRATO 1"/>
    <s v="A1"/>
    <n v="83081836"/>
    <n v="1064318417"/>
    <s v="RC:REGISTRO CIVIL DE NACIMIENTO"/>
    <s v="MADERA"/>
    <s v="CORCHO"/>
    <s v="LUIS"/>
    <s v="ENRIQUE"/>
    <s v="MASCULINO"/>
    <n v="42950"/>
    <n v="44636"/>
    <x v="0"/>
    <s v="SANTA ISABEL"/>
    <m/>
    <s v="A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43.571261574078"/>
    <m/>
    <s v="DANMAD1198594390"/>
    <s v="ESTRATO 1"/>
    <m/>
    <n v="82858313"/>
    <n v="1062540147"/>
    <s v="RC:REGISTRO CIVIL DE NACIMIENTO"/>
    <s v="MADERA"/>
    <s v="CORDOBA"/>
    <s v="DANNA"/>
    <s v="MARCELA"/>
    <s v="FEMENINO"/>
    <n v="43025"/>
    <n v="44636"/>
    <x v="0"/>
    <s v="CARRIZAL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22.478773148148"/>
    <m/>
    <s v="MARMAD926025738"/>
    <s v="ESTRATO 1"/>
    <m/>
    <n v="82278739"/>
    <n v="1062611289"/>
    <s v="RC:REGISTRO CIVIL DE NACIMIENTO"/>
    <s v="MADERA"/>
    <s v="GONZALEZ"/>
    <s v="MARIA"/>
    <s v="CELESTE"/>
    <s v="FEMENINO"/>
    <n v="43032"/>
    <n v="44636"/>
    <x v="0"/>
    <m/>
    <m/>
    <s v="A +"/>
    <s v="N"/>
    <s v="SGP"/>
    <s v="NINGUNO"/>
    <m/>
    <s v="NO APLICA"/>
    <s v="NO APLICA"/>
    <s v="DISCAPACIDAD MÚLTIPLE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627.663032407407"/>
    <m/>
    <s v="MATMAD838689551"/>
    <s v="ESTRATO 2"/>
    <s v="A2"/>
    <n v="84030820"/>
    <n v="1066576084"/>
    <s v="RC:REGISTRO CIVIL DE NACIMIENTO"/>
    <s v="MADERA"/>
    <s v="GUERRA"/>
    <s v="MATIAS"/>
    <s v="ANTONIO"/>
    <s v="FEMENINO"/>
    <n v="42868"/>
    <n v="44636"/>
    <x v="0"/>
    <s v="LA RAYA"/>
    <m/>
    <m/>
    <s v="N"/>
    <s v="SGP"/>
    <m/>
    <m/>
    <s v="NO APLICA"/>
    <s v="NO APLICA"/>
    <s v="NO APLICA"/>
    <s v="COLOMBIA"/>
    <m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89.748090277775"/>
    <m/>
    <s v="SIAMAD1176906806"/>
    <s v="ESTRATO 1"/>
    <s v="B5"/>
    <n v="83268779"/>
    <n v="1169714244"/>
    <s v="RC:REGISTRO CIVIL DE NACIMIENTO"/>
    <s v="MADERA"/>
    <s v="JULIO"/>
    <s v="ZIHARA"/>
    <s v="LUCIA"/>
    <s v="FEMENINO"/>
    <n v="42829"/>
    <n v="44636"/>
    <x v="0"/>
    <m/>
    <m/>
    <m/>
    <s v="N"/>
    <s v="SGP"/>
    <s v="NINGUNO"/>
    <m/>
    <s v="NO APLICA"/>
    <s v="NO APLICA"/>
    <s v="NO APLICA"/>
    <s v="COLOMBIA"/>
    <s v="oldehobi@hotmail.com"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87.243831018517"/>
    <m/>
    <s v="SAMMAD1104516070"/>
    <s v="ESTRATO 1"/>
    <s v="B2"/>
    <n v="83206422"/>
    <n v="1066530228"/>
    <s v="RC:REGISTRO CIVIL DE NACIMIENTO"/>
    <s v="MADERA"/>
    <s v="LOPEZ"/>
    <s v="SAMUEL"/>
    <m/>
    <s v="MASCULINO"/>
    <n v="430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624.356238425928"/>
    <m/>
    <s v="SARMAD2139305725"/>
    <s v="ESTRATO 1"/>
    <s v="NO APLICA"/>
    <n v="84007059"/>
    <n v="1233506175"/>
    <s v="RC:REGISTRO CIVIL DE NACIMIENTO"/>
    <s v="MADERA"/>
    <s v="MADRID"/>
    <s v="SARA"/>
    <m/>
    <s v="FEMENINO"/>
    <n v="42852"/>
    <n v="44636"/>
    <x v="0"/>
    <s v="LA COQUERA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4.613749999997"/>
    <m/>
    <s v="ISIMAD1712047387"/>
    <s v="ESTRATO 0"/>
    <s v="NO APLICA"/>
    <n v="83169804"/>
    <n v="1066189097"/>
    <s v="RC:REGISTRO CIVIL DE NACIMIENTO"/>
    <s v="MADERA"/>
    <s v="MONTES"/>
    <s v="ISAÍAS"/>
    <m/>
    <s v="MASCULINO"/>
    <n v="42888"/>
    <n v="44636"/>
    <x v="0"/>
    <s v="EL CENTRO"/>
    <s v="NUEVA EPS"/>
    <s v="O +"/>
    <s v="N"/>
    <s v="SGP"/>
    <m/>
    <m/>
    <s v="NO APLICA"/>
    <s v="NO APLICA"/>
    <s v="NO APLICA"/>
    <s v="COLOMBIA"/>
    <s v="imadera02062017@g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2.648877314816"/>
    <m/>
    <s v="ALDMAD657873161"/>
    <s v="ESTRATO 1"/>
    <s v="A3"/>
    <n v="83153409"/>
    <n v="1063309532"/>
    <s v="RC:REGISTRO CIVIL DE NACIMIENTO"/>
    <s v="MADERA"/>
    <s v="MORA"/>
    <s v="ALDAIR"/>
    <m/>
    <s v="MASCULINO"/>
    <n v="43008"/>
    <n v="44636"/>
    <x v="0"/>
    <s v="CORREG. JUAN JOSE - B. TULIO VALDERRAMA"/>
    <m/>
    <s v="A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9.356516203705"/>
    <m/>
    <s v="DIGMAD1885381299"/>
    <s v="ESTRATO 1"/>
    <s v="A1"/>
    <n v="83459977"/>
    <n v="1063083016"/>
    <s v="RC:REGISTRO CIVIL DE NACIMIENTO"/>
    <s v="MADERA"/>
    <s v="MUÑOZ"/>
    <s v="DIEGO"/>
    <s v="ANDRES"/>
    <s v="MASCULINO"/>
    <n v="42855"/>
    <n v="44636"/>
    <x v="0"/>
    <s v="IND ARACHE"/>
    <s v="NUEVA EPS"/>
    <m/>
    <s v="N"/>
    <s v="SGP"/>
    <s v="NINGUNO"/>
    <m/>
    <s v="NO APLICA"/>
    <s v="NO APLICA"/>
    <s v="NO APLICA"/>
    <s v="COLOMBIA"/>
    <m/>
  </r>
  <r>
    <n v="2022"/>
    <s v="CORDOBA"/>
    <x v="0"/>
    <x v="8"/>
    <x v="268"/>
    <n v="223686001180"/>
    <s v="A"/>
    <x v="0"/>
    <s v="SI TE GUSTA"/>
    <n v="223686000469"/>
    <n v="22368600118008"/>
    <s v="RURAL"/>
    <s v="MAÑANA"/>
    <x v="0"/>
    <n v="1"/>
    <s v="ESCUELA NUEVA"/>
    <m/>
    <n v="44589.861516203702"/>
    <m/>
    <s v="ALFMAD1702643936"/>
    <s v="ESTRATO 1"/>
    <s v="A1"/>
    <n v="83269097"/>
    <n v="1062539325"/>
    <s v="RC:REGISTRO CIVIL DE NACIMIENTO"/>
    <s v="MADERA"/>
    <s v="NEGRETE"/>
    <s v="ALFREDO"/>
    <s v="JOSE"/>
    <s v="MASCULINO"/>
    <n v="42918"/>
    <n v="44636"/>
    <x v="0"/>
    <s v="VDA LA LUNA"/>
    <m/>
    <s v="B +"/>
    <s v="N"/>
    <s v="SGP"/>
    <s v="NINGUNO"/>
    <m/>
    <s v="NO APLICA"/>
    <s v="NO APLICA"/>
    <s v="NO APLICA"/>
    <s v="COLOMBIA"/>
    <s v="merydiinegrete@gmail.com"/>
  </r>
  <r>
    <n v="2022"/>
    <s v="CORDOBA"/>
    <x v="0"/>
    <x v="1"/>
    <x v="127"/>
    <n v="123079000111"/>
    <s v="A"/>
    <x v="0"/>
    <s v="ESC NVA NUEVA ESTACIÒN"/>
    <n v="223079000069"/>
    <n v="12307900011104"/>
    <s v="RURAL"/>
    <s v="MAÑANA"/>
    <x v="0"/>
    <n v="1"/>
    <s v="EDUCACIÓN TRADICIONAL"/>
    <m/>
    <n v="44609.318657407406"/>
    <m/>
    <s v="ANJMAD1943572573"/>
    <s v="ESTRATO 1"/>
    <s v="A3"/>
    <n v="83628823"/>
    <n v="1067097793"/>
    <s v="RC:REGISTRO CIVIL DE NACIMIENTO"/>
    <s v="MADERA"/>
    <s v="PADILLA"/>
    <s v="ANGEL"/>
    <s v="MANUEL"/>
    <s v="MASCULINO"/>
    <n v="43043"/>
    <n v="44636"/>
    <x v="0"/>
    <s v="VRD NUEVA ESTACION "/>
    <m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23"/>
    <x v="135"/>
    <n v="223675000424"/>
    <s v="A"/>
    <x v="0"/>
    <s v="LAS CAÑAS"/>
    <n v="223675000092"/>
    <n v="22367500042404"/>
    <s v="RURAL"/>
    <s v="MAÑANA"/>
    <x v="0"/>
    <n v="1"/>
    <s v="ESCUELA NUEVA"/>
    <m/>
    <n v="44573.676388888889"/>
    <m/>
    <s v="DIBMAD238926708"/>
    <s v="ESTRATO 0"/>
    <s v="A1"/>
    <n v="82997379"/>
    <n v="1070825719"/>
    <s v="RC:REGISTRO CIVIL DE NACIMIENTO"/>
    <s v="MADERA"/>
    <s v="PAEZ"/>
    <s v="DEIBYS"/>
    <m/>
    <s v="MASCULINO"/>
    <n v="43038"/>
    <n v="44636"/>
    <x v="0"/>
    <s v="LAS CAÑAS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601.671620370369"/>
    <m/>
    <s v="BALMAD2037819039"/>
    <s v="ESTRATO 1"/>
    <s v="A5"/>
    <n v="83586513"/>
    <n v="1062683535"/>
    <s v="RC:REGISTRO CIVIL DE NACIMIENTO"/>
    <s v="MADERA"/>
    <s v="PALMA"/>
    <s v="VALERIA"/>
    <s v="SOFIA"/>
    <s v="FEMENINO"/>
    <n v="430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2"/>
    <s v="EDUCACIÓN TRADICIONAL"/>
    <m/>
    <n v="44609.696516203701"/>
    <m/>
    <s v="DANMAD1225948055"/>
    <s v="ESTRATO 1"/>
    <s v="A1"/>
    <n v="83788378"/>
    <n v="1066530111"/>
    <s v="RC:REGISTRO CIVIL DE NACIMIENTO"/>
    <s v="MADERA"/>
    <s v="PASOS"/>
    <s v="DANIEL"/>
    <m/>
    <s v="MASCULINO"/>
    <n v="43000"/>
    <n v="44636"/>
    <x v="0"/>
    <s v="EL 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9.506643518522"/>
    <m/>
    <s v="ISAMAD1003332334"/>
    <s v="ESTRATO 1"/>
    <s v="A1"/>
    <n v="83013264"/>
    <n v="1064610372"/>
    <s v="RC:REGISTRO CIVIL DE NACIMIENTO"/>
    <s v="MADERA"/>
    <s v="RAMOS"/>
    <s v="ISAAC"/>
    <s v="DAVID"/>
    <s v="MASCULINO"/>
    <n v="42836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53240743"/>
    <m/>
    <s v="BALMAD773192566"/>
    <s v="ESTRATO 1"/>
    <s v="A1"/>
    <n v="83152955"/>
    <n v="1063653712"/>
    <s v="RC:REGISTRO CIVIL DE NACIMIENTO"/>
    <s v="MADERA"/>
    <s v="RUIZ"/>
    <s v="VALENTINA"/>
    <m/>
    <s v="FEMEN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96.37358796296"/>
    <m/>
    <s v="YULMAD1447885381"/>
    <s v="ESTRATO 1"/>
    <s v="NO APLICA"/>
    <n v="83167515"/>
    <n v="1067966210"/>
    <s v="RC:REGISTRO CIVIL DE NACIMIENTO"/>
    <s v="MADERA"/>
    <s v="SALAZAR"/>
    <s v="JULIETA"/>
    <m/>
    <s v="FEMENINO"/>
    <n v="4290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614212962966"/>
    <m/>
    <s v="EMIMAD427867263"/>
    <s v="ESTRATO 1"/>
    <s v="A2"/>
    <n v="83346566"/>
    <n v="1066188974"/>
    <s v="RC:REGISTRO CIVIL DE NACIMIENTO"/>
    <s v="MADERA"/>
    <s v="SANTOS"/>
    <s v="EMILY"/>
    <m/>
    <s v="FEMENINO"/>
    <n v="42822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15"/>
    <x v="252"/>
    <n v="223574000211"/>
    <s v="A"/>
    <x v="0"/>
    <s v="CERRO CAMPAMENTO"/>
    <n v="223574000369"/>
    <n v="22357400021103"/>
    <s v="RURAL"/>
    <s v="MAÑANA"/>
    <x v="0"/>
    <n v="1"/>
    <s v="EDUCACIÓN TRADICIONAL"/>
    <m/>
    <n v="44592.820219907408"/>
    <m/>
    <s v="KIAMAD64782456"/>
    <s v="ESTRATO 1"/>
    <s v="A1"/>
    <n v="83302369"/>
    <n v="1233346163"/>
    <s v="RC:REGISTRO CIVIL DE NACIMIENTO"/>
    <s v="MADERA"/>
    <s v="SOTO"/>
    <s v="KHIARA"/>
    <m/>
    <s v="FEMEN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94.355358796296"/>
    <m/>
    <s v="YORMAD1235421266"/>
    <s v="ESTRATO 2"/>
    <s v="A2"/>
    <n v="83337052"/>
    <n v="1066189131"/>
    <s v="RC:REGISTRO CIVIL DE NACIMIENTO"/>
    <s v="MADERA"/>
    <s v="TORIBIO"/>
    <s v="JORDAN"/>
    <s v="DAVID"/>
    <s v="MASCULINO"/>
    <n v="428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82.338194444441"/>
    <m/>
    <s v="BANMAD1422343670"/>
    <s v="ESTRATO 2"/>
    <s v="A2"/>
    <n v="83121553"/>
    <n v="1070825694"/>
    <s v="RC:REGISTRO CIVIL DE NACIMIENTO"/>
    <s v="MADERA"/>
    <s v="VEGA"/>
    <s v="VANESA"/>
    <m/>
    <s v="FEMENINO"/>
    <n v="43019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8.844837962963"/>
    <m/>
    <s v="ANJMAD1815594931"/>
    <s v="ESTRATO 1"/>
    <s v="A1"/>
    <n v="83079409"/>
    <n v="1070825720"/>
    <s v="RC:REGISTRO CIVIL DE NACIMIENTO"/>
    <s v="MADERA"/>
    <s v="VERGARA"/>
    <s v="ANGEL"/>
    <s v="DE JESUS"/>
    <s v="MASCULINO"/>
    <n v="43035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CONTENTO ABAJO"/>
    <n v="223574000377"/>
    <n v="22357400013002"/>
    <s v="RURAL"/>
    <s v="MAÑANA"/>
    <x v="0"/>
    <n v="1"/>
    <s v="ESCUELA NUEVA"/>
    <m/>
    <n v="44609.3749537037"/>
    <m/>
    <s v="MARMAD1350627117"/>
    <s v="ESTRATO 1"/>
    <s v="A2"/>
    <n v="83766041"/>
    <n v="1064318082"/>
    <s v="RC:REGISTRO CIVIL DE NACIMIENTO"/>
    <s v="MADERA"/>
    <s v="VILLADIEGO"/>
    <s v="MARIANA"/>
    <m/>
    <s v="FEMENINO"/>
    <n v="43018"/>
    <n v="44636"/>
    <x v="0"/>
    <s v="EL CONTENTO ABAJ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0"/>
    <x v="248"/>
    <n v="223555000064"/>
    <s v="A"/>
    <x v="0"/>
    <s v="C.EDUC.CAROLINA"/>
    <n v="223555000064"/>
    <n v="22355500006401"/>
    <s v="RURAL"/>
    <s v="MAÑANA"/>
    <x v="0"/>
    <n v="1"/>
    <s v="EDUCACIÓN TRADICIONAL"/>
    <m/>
    <n v="44574.444479166668"/>
    <m/>
    <s v="MOSMAD2012338012"/>
    <s v="ESTRATO 1"/>
    <s v="A1"/>
    <n v="83001055"/>
    <n v="1067293664"/>
    <s v="RC:REGISTRO CIVIL DE NACIMIENTO"/>
    <s v="MADRID"/>
    <s v="CALLE"/>
    <s v="MOISES"/>
    <m/>
    <s v="MASCULINO"/>
    <n v="42894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594.603715277779"/>
    <m/>
    <s v="KARMAD450279504"/>
    <s v="ESTRATO 1"/>
    <s v="A1"/>
    <n v="83347368"/>
    <n v="1074013266"/>
    <s v="RC:REGISTRO CIVIL DE NACIMIENTO"/>
    <s v="MADRID"/>
    <s v="FERRARO"/>
    <s v="CARLINA"/>
    <s v="STHER"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85185182"/>
    <m/>
    <s v="YOSMAD1082134957"/>
    <s v="ESTRATO 1"/>
    <s v="B4"/>
    <n v="83393722"/>
    <n v="1048329587"/>
    <s v="RC:REGISTRO CIVIL DE NACIMIENTO"/>
    <s v="MADRID"/>
    <s v="FONTALVO"/>
    <s v="JOSUE"/>
    <s v="DAVID"/>
    <s v="MASCULINO"/>
    <n v="42885"/>
    <n v="44636"/>
    <x v="0"/>
    <s v="LA PIRAGUA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"/>
    <x v="176"/>
    <n v="223068000121"/>
    <s v="A"/>
    <x v="0"/>
    <s v="EL PAÑUELO"/>
    <n v="223068002345"/>
    <n v="22306800012105"/>
    <s v="RURAL"/>
    <s v="ÚNICA"/>
    <x v="0"/>
    <n v="1"/>
    <s v="ESCUELA NUEVA"/>
    <m/>
    <n v="44598.354444444441"/>
    <m/>
    <s v="ABIMAD425512351"/>
    <s v="ESTRATO 0"/>
    <s v="A1"/>
    <n v="83453761"/>
    <n v="1155463606"/>
    <s v="RC:REGISTRO CIVIL DE NACIMIENTO"/>
    <s v="MADRID"/>
    <s v="GALLEGO"/>
    <s v="AVIT"/>
    <s v="MATIAS"/>
    <s v="MASCULINO"/>
    <n v="42879"/>
    <n v="44636"/>
    <x v="0"/>
    <s v="ALFONSO LOPEZ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09.476724537039"/>
    <m/>
    <s v="DIGMAD1930763747"/>
    <s v="ESTRATO 1"/>
    <s v="B1"/>
    <n v="83782161"/>
    <n v="1062539271"/>
    <s v="RC:REGISTRO CIVIL DE NACIMIENTO"/>
    <s v="MADRID"/>
    <s v="HERNANDEZ"/>
    <s v="DIEGO"/>
    <s v="ALEJANDRO"/>
    <s v="MASCULINO"/>
    <n v="42935"/>
    <n v="44636"/>
    <x v="0"/>
    <s v="LOS VENADOS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0277777775"/>
    <m/>
    <s v="OLGMAD1352077901"/>
    <s v="ESTRATO 1"/>
    <s v="A3"/>
    <n v="83533990"/>
    <n v="1064196911"/>
    <s v="RC:REGISTRO CIVIL DE NACIMIENTO"/>
    <s v="MADRID"/>
    <s v="JERONIMO"/>
    <s v="OLGA"/>
    <s v="MARIA"/>
    <s v="FEMENINO"/>
    <n v="429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81.564085648148"/>
    <m/>
    <s v="KRIMAD1147735484"/>
    <s v="ESTRATO 0"/>
    <s v="A5"/>
    <n v="83127953"/>
    <n v="1068671942"/>
    <s v="RC:REGISTRO CIVIL DE NACIMIENTO"/>
    <s v="MADRID"/>
    <s v="LOZANO"/>
    <s v="CRISTAL"/>
    <s v="JIRET"/>
    <s v="FEMENINO"/>
    <n v="4283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81.252847222226"/>
    <m/>
    <s v="ISAMAD204504791"/>
    <s v="ESTRATO 1"/>
    <s v="NO APLICA"/>
    <n v="83118011"/>
    <n v="1073829795"/>
    <s v="RC:REGISTRO CIVIL DE NACIMIENTO"/>
    <s v="MADRID"/>
    <s v="PEREZ"/>
    <s v="ISAAC"/>
    <m/>
    <s v="MASCULINO"/>
    <n v="4292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612.459849537037"/>
    <m/>
    <s v="LUSMAD604731145"/>
    <s v="ESTRATO 1"/>
    <s v="A2"/>
    <n v="83826422"/>
    <n v="1066753400"/>
    <s v="RC:REGISTRO CIVIL DE NACIMIENTO"/>
    <s v="MADRID"/>
    <s v="RODRIGUEZ"/>
    <s v="LUCIANA"/>
    <m/>
    <s v="FEMENINO"/>
    <n v="42970"/>
    <n v="44636"/>
    <x v="0"/>
    <s v="SAN MARTIN"/>
    <s v="NUEVA EPS"/>
    <s v="O +"/>
    <s v="N"/>
    <s v="SGP"/>
    <m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1.891979166663"/>
    <m/>
    <s v="MILMAD1121515608"/>
    <s v="ESTRATO 1"/>
    <s v="A1"/>
    <n v="83138150"/>
    <n v="1067293885"/>
    <s v="RC:REGISTRO CIVIL DE NACIMIENTO"/>
    <s v="MADRID"/>
    <s v="SANTANA"/>
    <s v="MILETH"/>
    <s v="SOFIA"/>
    <s v="FEMENINO"/>
    <n v="43011"/>
    <n v="44636"/>
    <x v="0"/>
    <s v="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56481483"/>
    <m/>
    <s v="YAMMAD1003748474"/>
    <s v="ESTRATO 1"/>
    <m/>
    <n v="82791905"/>
    <n v="1070325749"/>
    <s v="RC:REGISTRO CIVIL DE NACIMIENTO"/>
    <s v="MADRID"/>
    <s v="TORO"/>
    <s v="JAIME"/>
    <s v="LUIS"/>
    <s v="MASCULINO"/>
    <n v="43044"/>
    <n v="44636"/>
    <x v="0"/>
    <s v="SAN FRANCISCO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600.46497685185"/>
    <m/>
    <s v="ANJMAD400627932"/>
    <s v="ESTRATO 1"/>
    <s v="A2"/>
    <n v="83517881"/>
    <n v="1066529947"/>
    <s v="RC:REGISTRO CIVIL DE NACIMIENTO"/>
    <s v="MADRID"/>
    <s v="VARGAS"/>
    <s v="ANGEL"/>
    <s v="DAVID"/>
    <s v="MASCULINO"/>
    <n v="42904"/>
    <n v="44636"/>
    <x v="0"/>
    <s v="7 DE AGOSTO"/>
    <s v="NUEVA EPS"/>
    <s v="O +"/>
    <s v="N"/>
    <s v="SGP"/>
    <s v="NINGUNO"/>
    <m/>
    <s v="NO APLICA"/>
    <s v="NO APLICA"/>
    <s v="NO APLICA"/>
    <s v="COLOMBIA"/>
    <s v="nivismadrid59@gmail.com"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600.318101851852"/>
    <m/>
    <s v="YIMMAD387339076"/>
    <s v="ESTRATO 1"/>
    <s v="A1"/>
    <n v="83513709"/>
    <n v="1064318101"/>
    <s v="RC:REGISTRO CIVIL DE NACIMIENTO"/>
    <s v="MADRID"/>
    <s v="VERTEL"/>
    <s v="JIMENA"/>
    <m/>
    <s v="FEMENINO"/>
    <n v="4299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162"/>
    <n v="123855000088"/>
    <s v="A"/>
    <x v="0"/>
    <s v="INCORA FARO"/>
    <n v="223855000872"/>
    <n v="12385500008803"/>
    <s v="RURAL"/>
    <s v="ÚNICA"/>
    <x v="0"/>
    <n v="1"/>
    <s v="ESCUELA NUEVA"/>
    <m/>
    <n v="44587.675752314812"/>
    <m/>
    <s v="ANTMAE934016857"/>
    <s v="ESTRATO 1"/>
    <s v="NO APLICA"/>
    <n v="83220049"/>
    <n v="1029968733"/>
    <s v="RC:REGISTRO CIVIL DE NACIMIENTO"/>
    <s v="MAESTRE"/>
    <s v="SEÑA"/>
    <s v="ANTONELLA"/>
    <m/>
    <s v="MASCULINO"/>
    <n v="4283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2.441701388889"/>
    <m/>
    <s v="MARMAG1653148672"/>
    <s v="ESTRATO 1"/>
    <s v="A3"/>
    <n v="83149751"/>
    <n v="1066754020"/>
    <s v="RC:REGISTRO CIVIL DE NACIMIENTO"/>
    <s v="MAGALLANES"/>
    <s v="AVILEZ"/>
    <s v="MARIBEL"/>
    <m/>
    <s v="FEMENINO"/>
    <n v="43076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610.474942129629"/>
    <m/>
    <s v="YERMAJ716781393"/>
    <s v="ESTRATO 0"/>
    <s v="A1"/>
    <n v="83818010"/>
    <n v="1071438312"/>
    <s v="RC:REGISTRO CIVIL DE NACIMIENTO"/>
    <s v="MAJORE"/>
    <s v="DOMICO"/>
    <s v="YERSON"/>
    <s v="FERNAY"/>
    <s v="MASCUL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RUR MIX PAWARANDO"/>
    <n v="223807004441"/>
    <n v="22380700394111"/>
    <s v="RURAL"/>
    <s v="MAÑANA"/>
    <x v="0"/>
    <n v="1"/>
    <s v="ETNOEDUCACIÓN"/>
    <m/>
    <n v="44598.401701388888"/>
    <m/>
    <s v="ULMMAJ1297301547"/>
    <s v="ESTRATO 0"/>
    <s v="A1"/>
    <n v="83451676"/>
    <n v="1068824144"/>
    <s v="RC:REGISTRO CIVIL DE NACIMIENTO"/>
    <s v="MAJORE"/>
    <s v="PALACIO"/>
    <s v="WILMAR"/>
    <s v="LEOBIS"/>
    <s v="MASCULINO"/>
    <n v="42995"/>
    <n v="44636"/>
    <x v="0"/>
    <s v="PAWARANDO"/>
    <s v="NUEVA EPS"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569131944445"/>
    <m/>
    <s v="YULMAL1395037602"/>
    <s v="ESTRATO 1"/>
    <s v="A3"/>
    <n v="83346259"/>
    <n v="1066189285"/>
    <s v="RC:REGISTRO CIVIL DE NACIMIENTO"/>
    <s v="MALO"/>
    <s v="ALVAREZ"/>
    <s v="JULIAN"/>
    <s v="DAVID"/>
    <s v="MASCULINO"/>
    <n v="42927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602.561400462961"/>
    <m/>
    <s v="SARMAL1128138223"/>
    <s v="ESTRATO 1"/>
    <s v="A1"/>
    <n v="83605548"/>
    <n v="1067407000"/>
    <s v="RC:REGISTRO CIVIL DE NACIMIENTO"/>
    <s v="MALVACEDA"/>
    <s v="RUBIO"/>
    <s v="SHARISON"/>
    <m/>
    <s v="FEMENINO"/>
    <n v="43039"/>
    <n v="44636"/>
    <x v="0"/>
    <s v="VILLA DIANA"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92.612962962965"/>
    <m/>
    <s v="MARMAN802185295"/>
    <s v="ESTRATO 1"/>
    <s v="A1"/>
    <n v="83297265"/>
    <n v="1071358153"/>
    <s v="RC:REGISTRO CIVIL DE NACIMIENTO"/>
    <s v="MANAJARREZ"/>
    <s v="SANCHEZ"/>
    <s v="MARIA"/>
    <s v="JOSE"/>
    <s v="FEMENINO"/>
    <n v="43070"/>
    <n v="44636"/>
    <x v="0"/>
    <s v="EL HATO"/>
    <m/>
    <s v="O +"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6.436562499999"/>
    <m/>
    <s v="SAMMAN1125692934"/>
    <s v="ESTRATO 1"/>
    <s v="A2"/>
    <n v="83440092"/>
    <n v="1066189295"/>
    <s v="RC:REGISTRO CIVIL DE NACIMIENTO"/>
    <s v="MANCHEGO"/>
    <s v="ALVAREZ"/>
    <s v="SAMUEL"/>
    <s v="DAVID"/>
    <s v="MASCULINO"/>
    <n v="42963"/>
    <n v="44636"/>
    <x v="0"/>
    <s v="VDR SABANA LARGA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32870371"/>
    <m/>
    <s v="SIMMAN763497538"/>
    <s v="ESTRATO 1"/>
    <s v="A1"/>
    <n v="82315676"/>
    <n v="1063367873"/>
    <s v="RC:REGISTRO CIVIL DE NACIMIENTO"/>
    <s v="MANCHEGO"/>
    <s v="VILLALBA"/>
    <s v="XIMENA"/>
    <s v="ANDREA"/>
    <s v="FEMENINO"/>
    <n v="42880"/>
    <n v="44636"/>
    <x v="0"/>
    <s v="VENDE AGUJAS"/>
    <m/>
    <s v="A +"/>
    <s v="N"/>
    <s v="SGP"/>
    <s v="NINGUNO"/>
    <m/>
    <s v="NO APLICA"/>
    <s v="NO APLICA"/>
    <s v="NO APLICA"/>
    <s v="COLOMBIA"/>
    <s v="hectormamape@gmail.com"/>
  </r>
  <r>
    <n v="2022"/>
    <s v="CORDOBA"/>
    <x v="0"/>
    <x v="25"/>
    <x v="244"/>
    <n v="123464000016"/>
    <s v="A"/>
    <x v="0"/>
    <s v="ESCUELA EL ROBLECITO"/>
    <n v="123464000237"/>
    <n v="12346400001604"/>
    <s v="URBANA"/>
    <s v="MAÑANA"/>
    <x v="0"/>
    <n v="1"/>
    <s v="EDUCACIÓN TRADICIONAL"/>
    <m/>
    <n v="44603.339641203704"/>
    <m/>
    <s v="NATMAN2127153305"/>
    <s v="ESTRATO 1"/>
    <s v="A1"/>
    <n v="83620184"/>
    <n v="1065380023"/>
    <s v="RC:REGISTRO CIVIL DE NACIMIENTO"/>
    <s v="MANCILLA"/>
    <s v="PESTANA"/>
    <s v="NATALIA"/>
    <m/>
    <s v="FEMENINO"/>
    <n v="42937"/>
    <n v="44636"/>
    <x v="0"/>
    <s v="CENTRO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29652777777"/>
    <m/>
    <s v="ESNMAN1291302670"/>
    <s v="ESTRATO 1"/>
    <m/>
    <n v="82930779"/>
    <n v="1068823796"/>
    <s v="RC:REGISTRO CIVIL DE NACIMIENTO"/>
    <s v="MANGONES"/>
    <s v="QUIÑONES"/>
    <s v="ESNEIDER"/>
    <m/>
    <s v="MASCULINO"/>
    <n v="42835"/>
    <n v="44636"/>
    <x v="0"/>
    <s v="ALFONSO LOPEZ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608.65457175926"/>
    <m/>
    <s v="DABMAN1348104278"/>
    <s v="ESTRATO 1"/>
    <s v="A3"/>
    <n v="82364506"/>
    <n v="1063308671"/>
    <s v="RC:REGISTRO CIVIL DE NACIMIENTO"/>
    <s v="MANGONEZ"/>
    <s v="CANTERO"/>
    <s v="DAVID"/>
    <m/>
    <s v="MASCULINO"/>
    <n v="42831"/>
    <n v="44636"/>
    <x v="0"/>
    <s v="MUSA NADER"/>
    <s v="E.P.S. SANITAS S.A."/>
    <s v="A +"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44.312604166669"/>
    <m/>
    <s v="LORMAN1728253453"/>
    <s v="ESTRATO 1"/>
    <m/>
    <n v="82870102"/>
    <n v="1071358108"/>
    <s v="RC:REGISTRO CIVIL DE NACIMIENTO"/>
    <s v="MANJARRES"/>
    <s v="ESPAÑA"/>
    <s v="LORAHYNNE"/>
    <m/>
    <s v="FEMENINO"/>
    <n v="43015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C.E. NEIVA - SEDE PRINCIPAL"/>
    <n v="223570000275"/>
    <n v="22357000027501"/>
    <s v="RURAL"/>
    <s v="ÚNICA"/>
    <x v="0"/>
    <n v="1"/>
    <s v="ESCUELA NUEVA"/>
    <m/>
    <n v="44582.569421296299"/>
    <m/>
    <s v="SIAMAN174767603"/>
    <s v="ESTRATO 1"/>
    <s v="A1"/>
    <n v="83148237"/>
    <n v="1067293580"/>
    <s v="RC:REGISTRO CIVIL DE NACIMIENTO"/>
    <s v="MANJARRES"/>
    <s v="FLOREZ"/>
    <s v="SHIARA"/>
    <m/>
    <s v="FEMENINO"/>
    <n v="42859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88.799456018518"/>
    <m/>
    <s v="ANDMAN1560270966"/>
    <s v="ESTRATO 1"/>
    <s v="A1"/>
    <n v="83247836"/>
    <n v="1065379877"/>
    <s v="RC:REGISTRO CIVIL DE NACIMIENTO"/>
    <s v="MANJARREZ"/>
    <s v="LUNACAMILA"/>
    <s v="ANDREA"/>
    <m/>
    <s v="FEMENINO"/>
    <n v="4281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75.294108796297"/>
    <m/>
    <s v="ANTMAN300121475"/>
    <s v="ESTRATO 1"/>
    <s v="A1"/>
    <n v="83011409"/>
    <n v="1062611115"/>
    <s v="RC:REGISTRO CIVIL DE NACIMIENTO"/>
    <s v="MANJARREZ"/>
    <s v="VILLALBA"/>
    <s v="ANTONELLA"/>
    <m/>
    <s v="FEMENINO"/>
    <n v="42851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56944447"/>
    <m/>
    <s v="SALMAN1563507920"/>
    <s v="ESTRATO 1"/>
    <s v="A3"/>
    <n v="83140101"/>
    <n v="1028899539"/>
    <s v="RC:REGISTRO CIVIL DE NACIMIENTO"/>
    <s v="MANOSALVA"/>
    <s v="CAMARGO"/>
    <s v="SALOMON"/>
    <s v="DAVID"/>
    <s v="MASCULINO"/>
    <n v="429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5.638356481482"/>
    <m/>
    <s v="DILMAN944451858"/>
    <s v="ESTRATO 1"/>
    <s v="B1"/>
    <n v="83181906"/>
    <n v="1020844806"/>
    <s v="RC:REGISTRO CIVIL DE NACIMIENTO"/>
    <s v="MANRIQUE"/>
    <s v="HERNANDEZ"/>
    <s v="DILAN"/>
    <s v="ANDRES"/>
    <s v="MASCULINO"/>
    <n v="4299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5.43472222222"/>
    <m/>
    <s v="ALIMAN1584286592"/>
    <s v="ESTRATO 1"/>
    <s v="B2"/>
    <n v="83176405"/>
    <n v="1068824083"/>
    <s v="RC:REGISTRO CIVIL DE NACIMIENTO"/>
    <s v="MANTILLA"/>
    <s v="PADILLA"/>
    <s v="ALLISON"/>
    <m/>
    <s v="FEMENINO"/>
    <n v="43019"/>
    <n v="44636"/>
    <x v="0"/>
    <s v="B/ EL CENTRO"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95.532337962963"/>
    <m/>
    <s v="MIAMAR684248481"/>
    <s v="ESTRATO 1"/>
    <s v="A3"/>
    <n v="83407449"/>
    <n v="1196971864"/>
    <s v="RC:REGISTRO CIVIL DE NACIMIENTO"/>
    <s v="MARABY"/>
    <s v="HERNANDEZ"/>
    <s v="MIA"/>
    <s v="SARAY"/>
    <s v="FEMENINO"/>
    <n v="429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43"/>
    <n v="223686000451"/>
    <s v="A"/>
    <x v="0"/>
    <s v="SAN MIGUEL"/>
    <n v="223686000701"/>
    <n v="22368600045102"/>
    <s v="RURAL"/>
    <s v="MAÑANA"/>
    <x v="0"/>
    <n v="1"/>
    <s v="ESCUELA NUEVA"/>
    <m/>
    <n v="44587.567002314812"/>
    <m/>
    <s v="NATMAR1285615306"/>
    <s v="ESTRATO 1"/>
    <s v="A1"/>
    <n v="83215951"/>
    <n v="1065014633"/>
    <s v="RC:REGISTRO CIVIL DE NACIMIENTO"/>
    <s v="MARAÑON"/>
    <s v="TABOADA"/>
    <s v="NATTASHA"/>
    <m/>
    <s v="FEMENINO"/>
    <n v="43038"/>
    <n v="44636"/>
    <x v="0"/>
    <s v="VDA SAN MIGUEL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10"/>
    <x v="291"/>
    <n v="223466002371"/>
    <s v="A"/>
    <x v="0"/>
    <s v="ESC. NUEVA ESPERANZA"/>
    <n v="223466003009"/>
    <n v="22346600237102"/>
    <s v="RURAL"/>
    <s v="MAÑANA"/>
    <x v="0"/>
    <n v="1"/>
    <s v="ESCUELA NUEVA"/>
    <m/>
    <n v="44622.679791666669"/>
    <m/>
    <s v="EMEMAR1975146551"/>
    <s v="ESTRATO 0"/>
    <s v="A1"/>
    <n v="83987384"/>
    <n v="1063367853"/>
    <s v="RC:REGISTRO CIVIL DE NACIMIENTO"/>
    <s v="MARCELO"/>
    <s v="MORALES"/>
    <s v="EMER"/>
    <s v="ANDRES"/>
    <s v="MASCULINO"/>
    <n v="42818"/>
    <n v="44636"/>
    <x v="0"/>
    <s v="LA INDIA"/>
    <m/>
    <m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375127314815"/>
    <m/>
    <s v="EMEMAR1758608346"/>
    <s v="ESTRATO 1"/>
    <s v="A2"/>
    <n v="83334392"/>
    <n v="1063309805"/>
    <s v="RC:REGISTRO CIVIL DE NACIMIENTO"/>
    <s v="MARCELO"/>
    <s v="VASQUEZ"/>
    <s v="EMELY"/>
    <s v="JULIETH"/>
    <s v="FEMENINO"/>
    <n v="42944"/>
    <n v="44636"/>
    <x v="0"/>
    <s v="SAN JOSE"/>
    <m/>
    <m/>
    <s v="N"/>
    <s v="SGP"/>
    <s v="NINGUNO"/>
    <m/>
    <s v="NO APLICA"/>
    <s v="NO APLICA"/>
    <s v="NO APLICA"/>
    <s v="COLOMBIA"/>
    <s v="amparodelcarmen@g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1"/>
    <s v="EDUCACIÓN TRADICIONAL"/>
    <m/>
    <n v="44603.683263888888"/>
    <m/>
    <s v="PAEMAR679193533"/>
    <s v="ESTRATO 1"/>
    <s v="A1"/>
    <n v="83122205"/>
    <n v="1065014130"/>
    <s v="RC:REGISTRO CIVIL DE NACIMIENTO"/>
    <s v="MARIA"/>
    <s v="ALEJANDRA"/>
    <s v="PAEZ"/>
    <s v="MONTES"/>
    <s v="FEMENINO"/>
    <n v="42921"/>
    <n v="44636"/>
    <x v="0"/>
    <s v="SAN MARTIN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52314816"/>
    <m/>
    <s v="MOSMAR943884802"/>
    <s v="ESTRATO 1"/>
    <m/>
    <n v="82661202"/>
    <n v="1064196989"/>
    <s v="RC:REGISTRO CIVIL DE NACIMIENTO"/>
    <s v="MARID"/>
    <s v="GONZALEZ"/>
    <s v="MOISES"/>
    <s v="DAVID"/>
    <s v="MASCUL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77777776"/>
    <m/>
    <s v="YABMAR67242338"/>
    <s v="ESTRATO 1"/>
    <m/>
    <n v="82894333"/>
    <n v="57394654"/>
    <s v="RC:REGISTRO CIVIL DE NACIMIENTO"/>
    <s v="MARIN"/>
    <s v="BETANCOURTH"/>
    <s v="GABRIELA"/>
    <s v="ANDREA"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 APONDERANCIA"/>
    <n v="223419001014"/>
    <n v="22341900101401"/>
    <s v="RURAL"/>
    <s v="MAÑANA"/>
    <x v="0"/>
    <n v="1"/>
    <s v="ESCUELA NUEVA"/>
    <m/>
    <n v="44574.697048611109"/>
    <m/>
    <s v="ELIMAR1025445839"/>
    <s v="ESTRATO 1"/>
    <s v="A2"/>
    <n v="83006731"/>
    <n v="1011414959"/>
    <s v="RC:REGISTRO CIVIL DE NACIMIENTO"/>
    <s v="MARIN"/>
    <s v="CUADRADO"/>
    <s v="ELIZABETH"/>
    <m/>
    <s v="FEMENINO"/>
    <n v="43013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19"/>
    <x v="21"/>
    <n v="123580000210"/>
    <s v="A"/>
    <x v="0"/>
    <s v="ESC RUR MIX STA LUCIA"/>
    <n v="223580000664"/>
    <n v="12358000021003"/>
    <s v="RURAL"/>
    <s v="MAÑANA"/>
    <x v="0"/>
    <n v="1"/>
    <s v="ESCUELA NUEVA"/>
    <m/>
    <n v="44605.873483796298"/>
    <m/>
    <s v="SALMAR1514280447"/>
    <s v="ESTRATO 1"/>
    <s v="A1"/>
    <n v="82775622"/>
    <n v="1038140389"/>
    <s v="RC:REGISTRO CIVIL DE NACIMIENTO"/>
    <s v="MARIN"/>
    <s v="TABORDA"/>
    <s v="SALOME"/>
    <m/>
    <s v="FEMENINO"/>
    <n v="42851"/>
    <n v="44636"/>
    <x v="0"/>
    <s v="VEREDA LA IRACA"/>
    <m/>
    <s v="A +"/>
    <s v="N"/>
    <s v="SGP"/>
    <s v="NINGUNO"/>
    <m/>
    <s v="NO APLICA"/>
    <s v="NO APLICA"/>
    <s v="NO APLICA"/>
    <s v="COLOMBIA"/>
    <s v="vivianataborda31@g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0.629780092589"/>
    <m/>
    <s v="ASLMAR1010217764"/>
    <s v="ESTRATO 1"/>
    <s v="A1"/>
    <n v="83109855"/>
    <n v="1063182193"/>
    <s v="RC:REGISTRO CIVIL DE NACIMIENTO"/>
    <s v="MARMOL"/>
    <s v="FUENTES"/>
    <s v="AIZLEEN"/>
    <s v="VALENTINA"/>
    <s v="FEMENINO"/>
    <n v="4290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75"/>
    <n v="223500000588"/>
    <s v="A"/>
    <x v="0"/>
    <s v="ESCUELA NUEVA MEMBRILLAL"/>
    <n v="223500000251"/>
    <n v="22350000058802"/>
    <s v="RURAL"/>
    <s v="ÚNICA"/>
    <x v="0"/>
    <n v="1"/>
    <s v="ESCUELA NUEVA"/>
    <m/>
    <n v="44601.875451388885"/>
    <m/>
    <s v="LEOMAR1589698523"/>
    <s v="ESTRATO 1"/>
    <s v="NO APLICA"/>
    <n v="83590197"/>
    <n v="1065014034"/>
    <s v="RC:REGISTRO CIVIL DE NACIMIENTO"/>
    <s v="MARMOL"/>
    <s v="FUENTES"/>
    <s v="LEONARD"/>
    <s v="JOSE"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3.681261574071"/>
    <m/>
    <s v="NATMAR930785700"/>
    <s v="ESTRATO 1"/>
    <s v="NO APLICA"/>
    <n v="83329320"/>
    <n v="1074013159"/>
    <s v="RC:REGISTRO CIVIL DE NACIMIENTO"/>
    <s v="MARMOL"/>
    <s v="SOTELO"/>
    <s v="NATHALY"/>
    <s v="SOFIA"/>
    <s v="FEMENINO"/>
    <n v="42944"/>
    <n v="44636"/>
    <x v="0"/>
    <s v="CALIFORNIA"/>
    <m/>
    <m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BONITO VIENTO"/>
    <n v="223807000216"/>
    <n v="22380700187502"/>
    <s v="RURAL"/>
    <s v="MAÑANA"/>
    <x v="1"/>
    <n v="101"/>
    <s v="ESCUELA NUEVA"/>
    <m/>
    <n v="44579.414664351854"/>
    <m/>
    <s v="LIAMAR728127711"/>
    <s v="ESTRATO 1"/>
    <m/>
    <n v="80851960"/>
    <n v="1074012839"/>
    <s v="RC:REGISTRO CIVIL DE NACIMIENTO"/>
    <s v="MARMOLEJO"/>
    <s v="PEREIRA"/>
    <s v="LIA"/>
    <s v="SAUDITH"/>
    <s v="FEMENINO"/>
    <n v="42913"/>
    <n v="44636"/>
    <x v="0"/>
    <s v="VDA BONITO VIENT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99.880150462966"/>
    <m/>
    <s v="KATMAR206152913"/>
    <s v="ESTRATO 1"/>
    <s v="NO APLICA"/>
    <n v="83509425"/>
    <n v="1074015734"/>
    <s v="RC:REGISTRO CIVIL DE NACIMIENTO"/>
    <s v="MARMOLEJO"/>
    <s v="PEREZ"/>
    <s v="KATALEYA"/>
    <m/>
    <s v="FEMENINO"/>
    <n v="42879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28.888483796298"/>
    <m/>
    <s v="EMIMAR606194009"/>
    <s v="ESTRATO 0"/>
    <s v="A1"/>
    <n v="84051743"/>
    <n v="1074013026"/>
    <s v="RC:REGISTRO CIVIL DE NACIMIENTO"/>
    <s v="MARQUEZ"/>
    <s v="ARROYO"/>
    <s v="EMIR"/>
    <m/>
    <s v="MASCULINO"/>
    <n v="428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88.958229166667"/>
    <m/>
    <s v="ANAMAR339985653"/>
    <s v="NO APLICA"/>
    <s v="NO APLICA"/>
    <n v="83248506"/>
    <n v="1066753981"/>
    <s v="RC:REGISTRO CIVIL DE NACIMIENTO"/>
    <s v="MARQUEZ"/>
    <s v="AVILES"/>
    <s v="ANA"/>
    <s v="PAULA"/>
    <s v="FEMENINO"/>
    <n v="4311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20370373"/>
    <m/>
    <s v="LETMAR1781708897"/>
    <s v="ESTRATO 1"/>
    <s v="A1"/>
    <n v="83364949"/>
    <n v="1063309988"/>
    <s v="RC:REGISTRO CIVIL DE NACIMIENTO"/>
    <s v="MARQUEZ"/>
    <s v="CANTERO"/>
    <s v="LETTIS"/>
    <s v="ADRIANA"/>
    <s v="FEMENINO"/>
    <n v="43097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84525462966"/>
    <m/>
    <s v="DULMAR1140139369"/>
    <s v="ESTRATO 0"/>
    <s v="A1"/>
    <n v="83273594"/>
    <n v="1066576148"/>
    <s v="RC:REGISTRO CIVIL DE NACIMIENTO"/>
    <s v="MARQUEZ"/>
    <s v="CORREA"/>
    <s v="DULCE"/>
    <s v="MARIA"/>
    <s v="FEMENINO"/>
    <n v="42950"/>
    <n v="44636"/>
    <x v="0"/>
    <s v="LA FLORIDA "/>
    <m/>
    <m/>
    <s v="N"/>
    <s v="RECURSOS PROPIOS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87962963"/>
    <m/>
    <s v="PAMMAR2057097277"/>
    <s v="ESTRATO 1"/>
    <m/>
    <n v="82379627"/>
    <n v="1072531568"/>
    <s v="RC:REGISTRO CIVIL DE NACIMIENTO"/>
    <s v="MARQUEZ"/>
    <s v="DE AGUSTIN"/>
    <s v="PAMELA"/>
    <m/>
    <s v="FEMENINO"/>
    <n v="42864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GUARICA"/>
    <n v="223555001729"/>
    <n v="22355500043908"/>
    <s v="RURAL"/>
    <s v="MAÑANA"/>
    <x v="0"/>
    <n v="1"/>
    <s v="ESCUELA NUEVA"/>
    <m/>
    <n v="44572.511145833334"/>
    <m/>
    <s v="YUAMAR1281687742"/>
    <s v="ESTRATO 1"/>
    <s v="A1"/>
    <n v="82952717"/>
    <n v="1066753189"/>
    <s v="RC:REGISTRO CIVIL DE NACIMIENTO"/>
    <s v="MARQUEZ"/>
    <s v="DE HOYOS"/>
    <s v="JUAN"/>
    <s v="PABLO"/>
    <s v="MASCULINO"/>
    <n v="42895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796527777777"/>
    <m/>
    <s v="YERMAR874817060"/>
    <s v="ESTRATO 0"/>
    <m/>
    <n v="82442089"/>
    <n v="1072264579"/>
    <s v="RC:REGISTRO CIVIL DE NACIMIENTO"/>
    <s v="MARQUEZ"/>
    <s v="FLOREZ"/>
    <s v="GEREMIAS"/>
    <m/>
    <s v="MASCULINO"/>
    <n v="42927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84.501655092594"/>
    <m/>
    <s v="YUAMAR319614669"/>
    <s v="ESTRATO 1"/>
    <s v="B2"/>
    <n v="83165606"/>
    <n v="1070824799"/>
    <s v="RC:REGISTRO CIVIL DE NACIMIENTO"/>
    <s v="MARQUEZ"/>
    <s v="GARCIA"/>
    <s v="JUAN"/>
    <s v="DAVID"/>
    <s v="MASCULINO"/>
    <n v="42867"/>
    <n v="44636"/>
    <x v="0"/>
    <s v="J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4"/>
    <x v="6"/>
    <n v="223670000515"/>
    <s v="A"/>
    <x v="0"/>
    <s v="ESCUELA RURAL MIXTA BELEN"/>
    <n v="223670001465"/>
    <n v="22367000051503"/>
    <s v="RURAL"/>
    <s v="MAÑANA"/>
    <x v="0"/>
    <n v="1"/>
    <s v="EDUCACIÓN TRADICIONAL"/>
    <m/>
    <n v="44575.463333333333"/>
    <m/>
    <s v="ARIMAR1270085934"/>
    <s v="ESTRATO 1"/>
    <s v="A1"/>
    <n v="83017279"/>
    <n v="1196972320"/>
    <s v="RC:REGISTRO CIVIL DE NACIMIENTO"/>
    <s v="MARQUEZ"/>
    <s v="JIMENEZ"/>
    <s v="AURI"/>
    <s v="ESTHELA"/>
    <s v="FEMENINO"/>
    <n v="430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44"/>
    <n v="223586000143"/>
    <s v="A"/>
    <x v="0"/>
    <s v="SOCORRO"/>
    <n v="223586000089"/>
    <n v="22358600014303"/>
    <s v="RURAL"/>
    <s v="MAÑANA"/>
    <x v="0"/>
    <n v="1"/>
    <s v="ESCUELA NUEVA"/>
    <m/>
    <n v="44612.801261574074"/>
    <m/>
    <s v="DANMAR1405672666"/>
    <s v="ESTRATO 1"/>
    <s v="B1"/>
    <n v="83830788"/>
    <n v="1067407061"/>
    <s v="RC:REGISTRO CIVIL DE NACIMIENTO"/>
    <s v="MARQUEZ"/>
    <s v="LLORENTE"/>
    <s v="DANIEL"/>
    <s v="MOISES"/>
    <s v="MASCULINO"/>
    <n v="43098"/>
    <n v="44636"/>
    <x v="0"/>
    <s v="SOCORRO"/>
    <m/>
    <m/>
    <s v="N"/>
    <s v="SGP"/>
    <m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87962963"/>
    <m/>
    <s v="SALMAR1835833258"/>
    <s v="ESTRATO 1"/>
    <m/>
    <n v="82792367"/>
    <n v="1072531574"/>
    <s v="RC:REGISTRO CIVIL DE NACIMIENTO"/>
    <s v="MARQUEZ"/>
    <s v="MARQUEZ"/>
    <s v="SALOME"/>
    <m/>
    <s v="FEMENINO"/>
    <n v="42861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582.470266203702"/>
    <m/>
    <s v="MARMAR1177778859"/>
    <s v="ESTRATO 1"/>
    <s v="NO APLICA"/>
    <n v="83148127"/>
    <n v="1065013885"/>
    <s v="RC:REGISTRO CIVIL DE NACIMIENTO"/>
    <s v="MARQUEZ"/>
    <s v="MEDRANO"/>
    <s v="MARLYN"/>
    <s v="VANESA"/>
    <s v="FEMENINO"/>
    <n v="42868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99.683796296296"/>
    <m/>
    <s v="ERIMAR2146429334"/>
    <s v="ESTRATO 1"/>
    <s v="A1"/>
    <n v="83501812"/>
    <n v="1072264817"/>
    <s v="RC:REGISTRO CIVIL DE NACIMIENTO"/>
    <s v="MARQUEZ"/>
    <s v="MENDOZA"/>
    <s v="ERIK"/>
    <s v="MILAN"/>
    <s v="MASCULINO"/>
    <n v="430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81481481"/>
    <m/>
    <s v="YARMAR1749198683"/>
    <s v="ESTRATO 0"/>
    <m/>
    <n v="82431570"/>
    <n v="1071438423"/>
    <s v="RC:REGISTRO CIVIL DE NACIMIENTO"/>
    <s v="MARQUEZ"/>
    <s v="MOLINA"/>
    <s v="JAIR"/>
    <s v="ANTONIO"/>
    <s v="MASCUL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92592593"/>
    <m/>
    <s v="DAMMAR32733309"/>
    <s v="ESTRATO 1"/>
    <m/>
    <n v="82814437"/>
    <n v="1068739539"/>
    <s v="RC:REGISTRO CIVIL DE NACIMIENTO"/>
    <s v="MARQUEZ"/>
    <s v="MORELO"/>
    <s v="DAMELI"/>
    <s v="MARIA"/>
    <s v="FEMENINO"/>
    <n v="42829"/>
    <n v="44636"/>
    <x v="0"/>
    <s v="LA PLAYIT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92592593"/>
    <m/>
    <s v="LOAMAR514046653"/>
    <s v="ESTRATO 1"/>
    <m/>
    <n v="82812744"/>
    <n v="1068739540"/>
    <s v="RC:REGISTRO CIVIL DE NACIMIENTO"/>
    <s v="MARQUEZ"/>
    <s v="MORELO"/>
    <s v="LOHANA"/>
    <s v="DE JESUS"/>
    <s v="FEMENINO"/>
    <n v="42829"/>
    <n v="44636"/>
    <x v="0"/>
    <s v="LA PLAYIT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400462959"/>
    <m/>
    <s v="DERMAR1473976218"/>
    <s v="ESTRATO 1"/>
    <m/>
    <n v="82877360"/>
    <n v="1063308733"/>
    <s v="RC:REGISTRO CIVIL DE NACIMIENTO"/>
    <s v="MARQUEZ"/>
    <s v="ORTEGA"/>
    <s v="DEREK"/>
    <m/>
    <s v="MASCULINO"/>
    <n v="42842"/>
    <n v="44636"/>
    <x v="0"/>
    <s v="BRISAS EL SUR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81.457129629627"/>
    <m/>
    <s v="BALMAR868545364"/>
    <s v="ESTRATO 0"/>
    <s v="NO APLICA"/>
    <n v="83124158"/>
    <n v="1072264728"/>
    <s v="RC:REGISTRO CIVIL DE NACIMIENTO"/>
    <s v="MARQUEZ"/>
    <s v="OSORIO"/>
    <s v="VALENTINA"/>
    <m/>
    <s v="FEMENINO"/>
    <n v="43013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61111115"/>
    <m/>
    <s v="ESTMAR1357244601"/>
    <s v="ESTRATO 1"/>
    <s v="A1"/>
    <n v="83245969"/>
    <n v="1067966685"/>
    <s v="RC:REGISTRO CIVIL DE NACIMIENTO"/>
    <s v="MARQUEZ"/>
    <s v="OVIEDO"/>
    <s v="ESTHER"/>
    <s v="NOEMI"/>
    <s v="FEMEN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92592593"/>
    <m/>
    <s v="ANYMAR68694598"/>
    <s v="ESTRATO 1"/>
    <m/>
    <n v="82815215"/>
    <n v="1063182175"/>
    <s v="RC:REGISTRO CIVIL DE NACIMIENTO"/>
    <s v="MARQUEZ"/>
    <s v="PADILLA"/>
    <s v="ANGIE"/>
    <s v="DAYANA"/>
    <s v="FEMENINO"/>
    <n v="42877"/>
    <n v="44636"/>
    <x v="0"/>
    <s v="MONTERO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507418981484"/>
    <m/>
    <s v="LUSMAR695882109"/>
    <s v="ESTRATO 1"/>
    <s v="A4"/>
    <n v="83465205"/>
    <n v="1065014240"/>
    <s v="RC:REGISTRO CIVIL DE NACIMIENTO"/>
    <s v="MARQUEZ"/>
    <s v="PADILLA"/>
    <s v="LUISA"/>
    <s v="FERNANDA"/>
    <s v="FEMENINO"/>
    <n v="42942"/>
    <n v="44636"/>
    <x v="0"/>
    <s v="CARACAS"/>
    <m/>
    <m/>
    <s v="N"/>
    <s v="SGP"/>
    <s v="NINGUNO"/>
    <m/>
    <s v="NO APLICA"/>
    <s v="NO APLICA"/>
    <s v="NO APLICA"/>
    <s v="COLOMBIA"/>
    <s v="karina1982zz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82.406122685185"/>
    <m/>
    <s v="DANMAR2132214316"/>
    <s v="ESTRATO 1"/>
    <s v="C3"/>
    <n v="83140877"/>
    <n v="1063309620"/>
    <s v="RC:REGISTRO CIVIL DE NACIMIENTO"/>
    <s v="MARQUEZ"/>
    <s v="PEREZ"/>
    <s v="DANIEL"/>
    <s v="DAVID"/>
    <s v="MASCULINO"/>
    <n v="43033"/>
    <n v="44636"/>
    <x v="0"/>
    <s v="CANCUN"/>
    <s v="NUEVA EPS"/>
    <s v="O +"/>
    <s v="N"/>
    <s v="SGP"/>
    <s v="NINGUNO"/>
    <m/>
    <s v="NO APLICA"/>
    <s v="NO APLICA"/>
    <s v="NO APLICA"/>
    <s v="COLOMBIA"/>
    <s v="dannymarquez2510@hotmail.com"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00.389074074075"/>
    <m/>
    <s v="ESTMAR1490779810"/>
    <s v="ESTRATO 1"/>
    <s v="B2"/>
    <n v="83514204"/>
    <n v="1072531650"/>
    <s v="RC:REGISTRO CIVIL DE NACIMIENTO"/>
    <s v="MARQUEZ"/>
    <s v="PEREZ"/>
    <s v="ESTHER"/>
    <s v="MILENA"/>
    <s v="FEMENINO"/>
    <n v="42922"/>
    <n v="44636"/>
    <x v="0"/>
    <s v="BRISAS DEL MAR BIJAITO"/>
    <s v="ASOCIACION MUTUAL EMPRESA SOLIDARIA DE SALUD DE NARIÑO E.S.S. ¿EMSSANAR E.S.S.¿"/>
    <m/>
    <s v="N"/>
    <s v="SGP"/>
    <s v="NINGUNO"/>
    <m/>
    <s v="NO APLICA"/>
    <s v="NO APLICA"/>
    <s v="NO APLICA"/>
    <s v="COLOMBIA"/>
    <s v="marquezeliana845@gmail.com"/>
  </r>
  <r>
    <n v="2022"/>
    <s v="CORDOBA"/>
    <x v="0"/>
    <x v="4"/>
    <x v="6"/>
    <n v="223670000515"/>
    <s v="A"/>
    <x v="0"/>
    <s v="ESCUELA RURAL MIXTA BELEN"/>
    <n v="223670001465"/>
    <n v="22367000051503"/>
    <s v="RURAL"/>
    <s v="MAÑANA"/>
    <x v="0"/>
    <n v="1"/>
    <s v="EDUCACIÓN TRADICIONAL"/>
    <m/>
    <n v="44575.470752314817"/>
    <m/>
    <s v="YUAMAR26764716"/>
    <s v="ESTRATO 1"/>
    <s v="A1"/>
    <n v="83018142"/>
    <n v="1196972212"/>
    <s v="RC:REGISTRO CIVIL DE NACIMIENTO"/>
    <s v="MARQUEZ"/>
    <s v="PEREZ"/>
    <s v="JUAN"/>
    <s v="MANUEL"/>
    <s v="MASCUL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LA AMISTAD"/>
    <n v="223068001560"/>
    <n v="22306800013003"/>
    <s v="RURAL"/>
    <s v="MAÑANA"/>
    <x v="0"/>
    <n v="1"/>
    <s v="ESCUELA NUEVA"/>
    <m/>
    <n v="44591.507511574076"/>
    <m/>
    <s v="NABMAR792253416"/>
    <s v="ESTRATO 1"/>
    <s v="NO APLICA"/>
    <n v="83278537"/>
    <n v="1066629976"/>
    <s v="RC:REGISTRO CIVIL DE NACIMIENTO"/>
    <s v="MARQUEZ"/>
    <s v="RDUYOL"/>
    <s v="NAYBELIN"/>
    <m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400034722225"/>
    <m/>
    <s v="YUAMAR1224582789"/>
    <s v="ESTRATO 1"/>
    <m/>
    <n v="82878395"/>
    <n v="1072264565"/>
    <s v="RC:REGISTRO CIVIL DE NACIMIENTO"/>
    <s v="MARQUEZ"/>
    <s v="SUAREZ"/>
    <s v="JUAN"/>
    <s v="SEBASTIAN"/>
    <s v="MASCULINO"/>
    <n v="42953"/>
    <n v="44636"/>
    <x v="0"/>
    <s v="BARRIO LA BOMBA"/>
    <m/>
    <m/>
    <s v="N"/>
    <s v="SGP"/>
    <m/>
    <m/>
    <s v="NO APLICA"/>
    <s v="NO APLICA"/>
    <s v="NO APLICA"/>
    <s v="VENEZUEL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6.47755787037"/>
    <m/>
    <s v="SOLMAR1364174290"/>
    <s v="ESTRATO 1"/>
    <s v="A3"/>
    <n v="83687458"/>
    <n v="1233345517"/>
    <s v="RC:REGISTRO CIVIL DE NACIMIENTO"/>
    <s v="MARQUEZ"/>
    <s v="TALAIGUA"/>
    <s v="SOLARYIE"/>
    <s v="ESTHER"/>
    <s v="FEMENINO"/>
    <n v="42971"/>
    <n v="44636"/>
    <x v="0"/>
    <s v="VDA EL TAMARINDO"/>
    <m/>
    <m/>
    <s v="N"/>
    <s v="SGP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87962963"/>
    <m/>
    <s v="YUAMAR683880404"/>
    <s v="ESTRATO 1"/>
    <m/>
    <n v="82381219"/>
    <n v="1072531565"/>
    <s v="RC:REGISTRO CIVIL DE NACIMIENTO"/>
    <s v="MARQUEZ"/>
    <s v="URANGO"/>
    <s v="JUAN"/>
    <s v="DAVID"/>
    <s v="MASCULINO"/>
    <n v="42844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82.915717592594"/>
    <m/>
    <s v="UENMAR1545359766"/>
    <s v="ESTRATO 1"/>
    <s v="A2"/>
    <n v="83158585"/>
    <n v="1119405755"/>
    <s v="RC:REGISTRO CIVIL DE NACIMIENTO"/>
    <s v="MARRIAGA"/>
    <s v="GOMEZ"/>
    <s v="WENDY"/>
    <s v="SOFIA"/>
    <s v="FEMENINO"/>
    <n v="42996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9458333333"/>
    <m/>
    <s v="ELIMAR2140817967"/>
    <s v="ESTRATO 1"/>
    <s v="NO APLICA"/>
    <n v="83114796"/>
    <n v="1073790074"/>
    <s v="RC:REGISTRO CIVIL DE NACIMIENTO"/>
    <s v="MARRUGO"/>
    <s v="MARTINEZ"/>
    <s v="ELIANYS"/>
    <s v="YULIETH"/>
    <s v="FEMENINO"/>
    <n v="4281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620.602465277778"/>
    <m/>
    <s v="RAFMAR262478971"/>
    <s v="ESTRATO 1"/>
    <s v="A1"/>
    <n v="83952104"/>
    <n v="1201266494"/>
    <s v="RC:REGISTRO CIVIL DE NACIMIENTO"/>
    <s v="MARSIGLIA"/>
    <s v="ANAYA"/>
    <s v="RAFAEL"/>
    <s v="ANDRES"/>
    <s v="MASCULINO"/>
    <n v="42973"/>
    <n v="44636"/>
    <x v="0"/>
    <s v="PALMIRA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56192129631"/>
    <m/>
    <s v="ARAMAR1867138528"/>
    <s v="ESTRATO 1"/>
    <m/>
    <n v="82437787"/>
    <n v="1065295021"/>
    <s v="RC:REGISTRO CIVIL DE NACIMIENTO"/>
    <s v="MARSIGLIA"/>
    <s v="DIN"/>
    <s v="ARANZA"/>
    <m/>
    <s v="FEMENINO"/>
    <n v="42862"/>
    <n v="44636"/>
    <x v="0"/>
    <s v="IND SAN ISIDRO"/>
    <m/>
    <m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3842592592"/>
    <m/>
    <s v="LIAMAR279918003"/>
    <s v="ESTRATO 1"/>
    <s v="A3"/>
    <n v="83460612"/>
    <n v="1064317981"/>
    <s v="RC:REGISTRO CIVIL DE NACIMIENTO"/>
    <s v="MARSIGLIA"/>
    <s v="PEREZ"/>
    <s v="LIAN"/>
    <s v="DAVID"/>
    <s v="MASCULINO"/>
    <n v="42907"/>
    <n v="44636"/>
    <x v="0"/>
    <s v="B/ SIMON BOLIVAR"/>
    <s v="MUTUAL SER E.S.S."/>
    <s v="B -"/>
    <s v="N"/>
    <s v="SGP"/>
    <s v="NINGUNO"/>
    <m/>
    <s v="NO APLICA"/>
    <s v="NO APLICA"/>
    <s v="NO APLICA"/>
    <s v="COLOMBIA"/>
    <s v="CARLOSMARSIGLIA0407@HOTMAIL.COM"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606.321608796294"/>
    <m/>
    <s v="DIMMAR1054398821"/>
    <s v="ESTRATO 1"/>
    <s v="A1"/>
    <n v="83648785"/>
    <n v="1064318077"/>
    <s v="RC:REGISTRO CIVIL DE NACIMIENTO"/>
    <s v="MARSIGLIA"/>
    <s v="SANCHEZ"/>
    <s v="DEIMER"/>
    <s v="LUIS"/>
    <s v="MASCULINO"/>
    <n v="429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814814818"/>
    <m/>
    <s v="TRIMAR283349483"/>
    <s v="ESTRATO 1"/>
    <s v="B3"/>
    <n v="83237280"/>
    <n v="1066189115"/>
    <s v="RC:REGISTRO CIVIL DE NACIMIENTO"/>
    <s v="MARTELO"/>
    <s v="BUELVAS"/>
    <s v="TRINIDAD"/>
    <m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9.501805555556"/>
    <m/>
    <s v="MATMAR1703494497"/>
    <s v="ESTRATO 1"/>
    <s v="B3"/>
    <n v="83259824"/>
    <n v="1066189983"/>
    <s v="RC:REGISTRO CIVIL DE NACIMIENTO"/>
    <s v="MARTELO"/>
    <s v="MACHADO"/>
    <s v="MATEO"/>
    <m/>
    <s v="MASCULINO"/>
    <n v="4331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89.451145833336"/>
    <m/>
    <s v="SAMMAR1547784456"/>
    <s v="ESTRATO 1"/>
    <s v="NO APLICA"/>
    <n v="83256898"/>
    <n v="1068824263"/>
    <s v="RC:REGISTRO CIVIL DE NACIMIENTO"/>
    <s v="MARTELO"/>
    <s v="PUENTES"/>
    <s v="SAMUEL"/>
    <m/>
    <s v="MASCULINO"/>
    <n v="43097"/>
    <n v="44636"/>
    <x v="0"/>
    <s v="NAZARETH"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318807870368"/>
    <m/>
    <s v="MOSMAR1899837069"/>
    <s v="ESTRATO 1"/>
    <s v="A4"/>
    <n v="83569690"/>
    <n v="1067097796"/>
    <s v="RC:REGISTRO CIVIL DE NACIMIENTO"/>
    <s v="MARTINEZ"/>
    <s v="ACOSTA"/>
    <s v="MOISES"/>
    <m/>
    <s v="MASCULINO"/>
    <n v="43035"/>
    <n v="44636"/>
    <x v="0"/>
    <s v="PORVENIR 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90.015092592592"/>
    <m/>
    <s v="YOBMAR1966056618"/>
    <s v="ESTRATO 1"/>
    <s v="A5"/>
    <n v="83268511"/>
    <n v="1038486151"/>
    <s v="RC:REGISTRO CIVIL DE NACIMIENTO"/>
    <s v="MARTINEZ"/>
    <s v="AGUDELO"/>
    <s v="JOB"/>
    <m/>
    <s v="MASCULINO"/>
    <n v="42860"/>
    <n v="44636"/>
    <x v="0"/>
    <m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4.571539351855"/>
    <m/>
    <s v="YUAMAR725503113"/>
    <s v="ESTRATO 1"/>
    <s v="A3"/>
    <n v="83345183"/>
    <n v="1129809516"/>
    <s v="RC:REGISTRO CIVIL DE NACIMIENTO"/>
    <s v="MARTINEZ"/>
    <s v="AGUIRRE"/>
    <s v="JUAN"/>
    <s v="PABLO"/>
    <s v="MASCULINO"/>
    <n v="42925"/>
    <n v="44636"/>
    <x v="0"/>
    <s v="POLIDEPORTIVO"/>
    <s v="NUEVA EPS"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284722222"/>
    <m/>
    <s v="DIAMAR1543138762"/>
    <s v="ESTRATO 1"/>
    <s v="B1"/>
    <n v="83108076"/>
    <n v="1225078561"/>
    <s v="RC:REGISTRO CIVIL DE NACIMIENTO"/>
    <s v="MARTINEZ"/>
    <s v="ALEAN"/>
    <s v="DIANIS"/>
    <s v="CAROLINA"/>
    <s v="FEMENINO"/>
    <n v="42893"/>
    <n v="44636"/>
    <x v="0"/>
    <m/>
    <s v="COMPENSAR E.P.S."/>
    <m/>
    <s v="N"/>
    <s v="SGP"/>
    <m/>
    <m/>
    <s v="NO APLICA"/>
    <s v="NO APLICA"/>
    <s v="NO APLICA"/>
    <s v="COLOMBIA"/>
    <s v="1981saidm@gmail.com"/>
  </r>
  <r>
    <n v="2022"/>
    <s v="CORDOBA"/>
    <x v="0"/>
    <x v="6"/>
    <x v="274"/>
    <n v="223570000691"/>
    <s v="A"/>
    <x v="0"/>
    <s v="EL NEVADO"/>
    <n v="223570001018"/>
    <n v="22357000069104"/>
    <s v="RURAL"/>
    <s v="MAÑANA"/>
    <x v="0"/>
    <n v="1"/>
    <s v="ESCUELA NUEVA"/>
    <m/>
    <n v="44607.250509259262"/>
    <m/>
    <s v="TALMAR1131053541"/>
    <s v="ESTRATO 0"/>
    <s v="A1"/>
    <n v="83590283"/>
    <n v="1064196972"/>
    <s v="RC:REGISTRO CIVIL DE NACIMIENTO"/>
    <s v="MARTINEZ"/>
    <s v="ALEMAN"/>
    <s v="TALIANA"/>
    <s v="LUCIA"/>
    <s v="FEMEN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601.312789351854"/>
    <m/>
    <s v="LUSMAR838345187"/>
    <s v="ESTRATO 1"/>
    <s v="A5"/>
    <n v="83517705"/>
    <n v="1062683346"/>
    <s v="RC:REGISTRO CIVIL DE NACIMIENTO"/>
    <s v="MARTINEZ"/>
    <s v="ALVAREZ"/>
    <s v="LUIS"/>
    <s v="JOSE"/>
    <s v="MASCULINO"/>
    <n v="4288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05.529374999998"/>
    <m/>
    <s v="SANMAR1089804686"/>
    <s v="ESTRATO 1"/>
    <s v="A2"/>
    <n v="83644811"/>
    <n v="1064196809"/>
    <s v="RC:REGISTRO CIVIL DE NACIMIENTO"/>
    <s v="MARTINEZ"/>
    <s v="APARICIO"/>
    <s v="SANTIAGO"/>
    <m/>
    <s v="MASCULINO"/>
    <n v="42852"/>
    <n v="44636"/>
    <x v="0"/>
    <s v="CASTRLLAN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7.742465277777"/>
    <m/>
    <s v="YOSMAR1335150441"/>
    <s v="ESTRATO 1"/>
    <s v="A2"/>
    <n v="83222528"/>
    <n v="1068824017"/>
    <s v="RC:REGISTRO CIVIL DE NACIMIENTO"/>
    <s v="MARTINEZ"/>
    <s v="ARGEL"/>
    <s v="JOSÉ"/>
    <s v="DANIEL"/>
    <s v="MASCULINO"/>
    <n v="42992"/>
    <n v="44636"/>
    <x v="0"/>
    <s v="B/LA CRUZ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5717592592"/>
    <m/>
    <s v="DANMAR1856371461"/>
    <s v="ESTRATO 1"/>
    <s v="A1"/>
    <n v="83214873"/>
    <n v="10688233251"/>
    <s v="RC:REGISTRO CIVIL DE NACIMIENTO"/>
    <s v="MARTINEZ"/>
    <s v="ARIAS"/>
    <s v="DANIEL"/>
    <s v="ANDRES"/>
    <s v="MASCULINO"/>
    <n v="43295"/>
    <n v="44636"/>
    <x v="1"/>
    <m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7986111114"/>
    <m/>
    <s v="ILIMAR260985854"/>
    <s v="ESTRATO 1"/>
    <s v="A5"/>
    <n v="82933115"/>
    <n v="1072264539"/>
    <s v="RC:REGISTRO CIVIL DE NACIMIENTO"/>
    <s v="MARTINEZ"/>
    <s v="ARRIETA"/>
    <s v="EILIN"/>
    <s v="CRISTINA"/>
    <s v="FEMEN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57604166667"/>
    <m/>
    <s v="YERMAR1115205743"/>
    <s v="ESTRATO 1"/>
    <s v="A1"/>
    <n v="83150324"/>
    <n v="1068823767"/>
    <s v="RC:REGISTRO CIVIL DE NACIMIENTO"/>
    <s v="MARTINEZ"/>
    <s v="ARRIETA"/>
    <s v="GERALDINE"/>
    <m/>
    <s v="MASCULINO"/>
    <n v="42849"/>
    <n v="44636"/>
    <x v="0"/>
    <s v="IND BARRIO NAZARETH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069444446"/>
    <m/>
    <s v="BRIMAR379724402"/>
    <s v="ESTRATO 1"/>
    <m/>
    <n v="82394374"/>
    <n v="1074012819"/>
    <s v="RC:REGISTRO CIVIL DE NACIMIENTO"/>
    <s v="MARTINEZ"/>
    <s v="ARROYO"/>
    <s v="BREYNER"/>
    <m/>
    <s v="MASCULINO"/>
    <n v="4290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544.642314814817"/>
    <m/>
    <s v="MARMAR428099587"/>
    <s v="NO APLICA"/>
    <m/>
    <n v="82661680"/>
    <n v="1069505997"/>
    <s v="RC:REGISTRO CIVIL DE NACIMIENTO"/>
    <s v="MARTINEZ"/>
    <s v="ARROYO"/>
    <s v="MARIA"/>
    <s v="ANGEL"/>
    <s v="FEMENINO"/>
    <n v="42910"/>
    <n v="44636"/>
    <x v="0"/>
    <s v="SAN JOSE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609.447442129633"/>
    <m/>
    <s v="YILMAR341877376"/>
    <s v="ESTRATO 1"/>
    <s v="A3"/>
    <n v="83779759"/>
    <n v="1063793240"/>
    <s v="RC:REGISTRO CIVIL DE NACIMIENTO"/>
    <s v="MARTINEZ"/>
    <s v="ATENCIA"/>
    <s v="JILMAR"/>
    <s v="ANDRES"/>
    <s v="MASCULINO"/>
    <n v="42915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73.409629629627"/>
    <m/>
    <s v="ARAMAR995041987"/>
    <s v="ESTRATO 1"/>
    <m/>
    <n v="82779866"/>
    <n v="1070825792"/>
    <s v="RC:REGISTRO CIVIL DE NACIMIENTO"/>
    <s v="MARTINEZ"/>
    <s v="AVILA"/>
    <s v="ARANZA"/>
    <m/>
    <s v="FEMENINO"/>
    <n v="4307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4432870368"/>
    <m/>
    <s v="LUSMAR612035112"/>
    <s v="ESTRATO 1"/>
    <s v="NO APLICA"/>
    <n v="83170462"/>
    <n v="1068672226"/>
    <s v="RC:REGISTRO CIVIL DE NACIMIENTO"/>
    <s v="MARTINEZ"/>
    <s v="AVILEZ"/>
    <s v="LUISA"/>
    <s v="FERNANDA"/>
    <s v="FEMENINO"/>
    <n v="429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384467592594"/>
    <m/>
    <s v="ISAMAR1679011842"/>
    <s v="ESTRATO 1"/>
    <s v="A1"/>
    <n v="83338100"/>
    <n v="1063728929"/>
    <s v="RC:REGISTRO CIVIL DE NACIMIENTO"/>
    <s v="MARTINEZ"/>
    <s v="BALLESTERO"/>
    <s v="ISABELA"/>
    <m/>
    <s v="FEMENINO"/>
    <n v="43047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8.844849537039"/>
    <m/>
    <s v="ANDMAR1921204778"/>
    <s v="ESTRATO 1"/>
    <s v="A1"/>
    <n v="83079465"/>
    <n v="1070825577"/>
    <s v="RC:REGISTRO CIVIL DE NACIMIENTO"/>
    <s v="MARTINEZ"/>
    <s v="BARON"/>
    <s v="ANDREA"/>
    <s v="CAROLINA"/>
    <s v="FEMENINO"/>
    <n v="42947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13.546875"/>
    <m/>
    <s v="KARMAR235756006"/>
    <s v="ESTRATO 1"/>
    <s v="A1"/>
    <n v="83849867"/>
    <n v="1100696269"/>
    <s v="RC:REGISTRO CIVIL DE NACIMIENTO"/>
    <s v="MARTINEZ"/>
    <s v="BARRAGAN"/>
    <s v="KAROLINA"/>
    <m/>
    <s v="FEMENINO"/>
    <n v="42867"/>
    <n v="44636"/>
    <x v="0"/>
    <m/>
    <m/>
    <m/>
    <s v="N"/>
    <s v="SGP"/>
    <s v="NINGUNO"/>
    <m/>
    <s v="ATENCION EN EL ESTABLECIMIENTO EDUCATIVO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412453703706"/>
    <m/>
    <s v="SAMMAR1462559584"/>
    <s v="ESTRATO 1"/>
    <s v="A2"/>
    <n v="83182276"/>
    <n v="1070825636"/>
    <s v="RC:REGISTRO CIVIL DE NACIMIENTO"/>
    <s v="MARTINEZ"/>
    <s v="BAZA"/>
    <s v="SAMUEL"/>
    <s v="DAVID"/>
    <s v="MASCULINO"/>
    <n v="4282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211319444446"/>
    <m/>
    <s v="LUSMAR1555272231"/>
    <s v="ESTRATO 1"/>
    <s v="A1"/>
    <n v="83639764"/>
    <n v="1067293869"/>
    <s v="RC:REGISTRO CIVIL DE NACIMIENTO"/>
    <s v="MARTINEZ"/>
    <s v="BELTRAN"/>
    <s v="LUISA"/>
    <s v="FERNANDA"/>
    <s v="FEMENINO"/>
    <n v="43041"/>
    <n v="44636"/>
    <x v="0"/>
    <s v="VEREDA CAFÉ PISAO"/>
    <m/>
    <s v="AB +"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4583333"/>
    <m/>
    <s v="ANAMAR1082188113"/>
    <s v="ESTRATO 1"/>
    <m/>
    <n v="82904532"/>
    <n v="1070825699"/>
    <s v="RC:REGISTRO CIVIL DE NACIMIENTO"/>
    <s v="MARTINEZ"/>
    <s v="BENITEZ"/>
    <s v="ANA"/>
    <s v="SOFIA"/>
    <s v="FEMENINO"/>
    <n v="430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BUENOS AIRES TUIS TUIS"/>
    <n v="223807000704"/>
    <n v="22380700198109"/>
    <s v="RURAL"/>
    <s v="ÚNICA"/>
    <x v="0"/>
    <n v="1"/>
    <s v="ESCUELA NUEVA"/>
    <m/>
    <n v="44586.806469907409"/>
    <m/>
    <s v="YONMAR1314135613"/>
    <s v="ESTRATO 1"/>
    <s v="A1"/>
    <n v="83203644"/>
    <n v="1074012748"/>
    <s v="RC:REGISTRO CIVIL DE NACIMIENTO"/>
    <s v="MARTINEZ"/>
    <s v="BENITEZ"/>
    <s v="JHON"/>
    <s v="STEVEN"/>
    <s v="MASCULINO"/>
    <n v="42885"/>
    <n v="44636"/>
    <x v="0"/>
    <s v="VDA. TUIS TUIS"/>
    <s v="NUEVA EPS"/>
    <s v="O -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85.735844907409"/>
    <m/>
    <s v="YOSMAR327404278"/>
    <s v="ESTRATO 1"/>
    <s v="A1"/>
    <n v="83185472"/>
    <n v="1063367830"/>
    <s v="RC:REGISTRO CIVIL DE NACIMIENTO"/>
    <s v="MARTINEZ"/>
    <s v="BENITEZ"/>
    <s v="JOSE"/>
    <s v="DAVID"/>
    <s v="MASCULINO"/>
    <n v="42822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586.582418981481"/>
    <m/>
    <s v="MARMAR1794875211"/>
    <s v="ESTRATO 1"/>
    <s v="A2"/>
    <n v="83197643"/>
    <n v="1064900300"/>
    <s v="RC:REGISTRO CIVIL DE NACIMIENTO"/>
    <s v="MARTINEZ"/>
    <s v="BENITEZ"/>
    <s v="MARA"/>
    <m/>
    <s v="FEMENINO"/>
    <n v="4300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3546296296"/>
    <m/>
    <s v="MARMAR1038540948"/>
    <s v="ESTRATO 1"/>
    <s v="A1"/>
    <n v="83310830"/>
    <n v="1064197031"/>
    <s v="RC:REGISTRO CIVIL DE NACIMIENTO"/>
    <s v="MARTINEZ"/>
    <s v="BENITEZ"/>
    <s v="MARIA"/>
    <s v="ANGEL"/>
    <s v="FEMENINO"/>
    <n v="43084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708229166667"/>
    <m/>
    <s v="YEFMAR204761859"/>
    <s v="ESTRATO 1"/>
    <s v="A2"/>
    <n v="83134311"/>
    <n v="1063367926"/>
    <s v="RC:REGISTRO CIVIL DE NACIMIENTO"/>
    <s v="MARTINEZ"/>
    <s v="BERRIO"/>
    <s v="JHEFERSON"/>
    <m/>
    <s v="MASCULINO"/>
    <n v="42912"/>
    <n v="44636"/>
    <x v="0"/>
    <s v="CALLE PRINCIPAL"/>
    <s v="NUEVA EPS"/>
    <s v="O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6"/>
    <x v="276"/>
    <n v="223090000500"/>
    <s v="A"/>
    <x v="0"/>
    <s v="INSTITUCION EDUCATIVA EL LIMON"/>
    <n v="223090000500"/>
    <n v="22309000050001"/>
    <s v="RURAL"/>
    <s v="ÚNICA"/>
    <x v="0"/>
    <n v="1"/>
    <s v="EDUCACIÓN TRADICIONAL"/>
    <m/>
    <n v="44600.471712962964"/>
    <m/>
    <s v="LUSMAR1336350670"/>
    <s v="ESTRATO 1"/>
    <s v="A3"/>
    <n v="83517875"/>
    <n v="1068590421"/>
    <s v="RC:REGISTRO CIVIL DE NACIMIENTO"/>
    <s v="MARTINEZ"/>
    <s v="BLANCO"/>
    <s v="LUIS"/>
    <s v="DANIEL"/>
    <s v="MASCULINO"/>
    <n v="42878"/>
    <n v="44636"/>
    <x v="0"/>
    <s v="EL GALON"/>
    <m/>
    <m/>
    <s v="N"/>
    <s v="SGP"/>
    <s v="NINGUNO"/>
    <m/>
    <s v="NO APLICA"/>
    <s v="NO APLICA"/>
    <s v="NO APLICA"/>
    <s v="COLOMBIA"/>
    <m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74.605115740742"/>
    <m/>
    <s v="MOSMAR1416804573"/>
    <s v="ESTRATO 1"/>
    <s v="A1"/>
    <n v="83000316"/>
    <n v="1066189967"/>
    <s v="RC:REGISTRO CIVIL DE NACIMIENTO"/>
    <s v="MARTINEZ"/>
    <s v="BOLAÑO"/>
    <s v="MONSSERRATH"/>
    <s v="DE LOS ANGELES"/>
    <s v="FEMENINO"/>
    <n v="42927"/>
    <n v="44636"/>
    <x v="0"/>
    <m/>
    <m/>
    <m/>
    <s v="N"/>
    <s v="SGP"/>
    <s v="NINGUNO"/>
    <m/>
    <s v="NO APLICA"/>
    <s v="NO APLICA"/>
    <s v="NO APLICA"/>
    <s v="VENEZUELA"/>
    <s v="oldehobi@hotmail.com"/>
  </r>
  <r>
    <n v="2022"/>
    <s v="CORDOBA"/>
    <x v="0"/>
    <x v="2"/>
    <x v="179"/>
    <n v="223068000342"/>
    <s v="A"/>
    <x v="0"/>
    <s v="SANTO TOMÀS DE AQUINO"/>
    <n v="223068000342"/>
    <n v="22306800034201"/>
    <s v="RURAL"/>
    <s v="MAÑANA"/>
    <x v="0"/>
    <n v="1"/>
    <s v="ESCUELA NUEVA"/>
    <m/>
    <n v="44586.657037037039"/>
    <m/>
    <s v="ANJMAR651069831"/>
    <s v="NO APLICA"/>
    <s v="NO APLICA"/>
    <n v="83198345"/>
    <s v="N42445437904"/>
    <s v="NES:NÚMERO ESTABLECIDO POR LA SECRETARÍA"/>
    <s v="MARTINEZ"/>
    <s v="BRAVO"/>
    <s v="ANGEL"/>
    <s v="DAVID"/>
    <s v="MASCULINO"/>
    <n v="42890"/>
    <n v="44636"/>
    <x v="0"/>
    <m/>
    <m/>
    <m/>
    <s v="N"/>
    <s v="SGP"/>
    <s v="NINGUNO"/>
    <m/>
    <s v="NO APLICA"/>
    <s v="NO APLICA"/>
    <s v="NO APLICA"/>
    <s v="VENEZUELA"/>
    <s v="germanbenavides.2009@hotmail.com"/>
  </r>
  <r>
    <n v="2022"/>
    <s v="CORDOBA"/>
    <x v="0"/>
    <x v="6"/>
    <x v="190"/>
    <n v="223570001093"/>
    <s v="A"/>
    <x v="0"/>
    <s v="LAS SABANITAS"/>
    <n v="223570000682"/>
    <n v="22357000109304"/>
    <s v="RURAL"/>
    <s v="MAÑANA"/>
    <x v="0"/>
    <n v="1"/>
    <s v="ESCUELA NUEVA"/>
    <m/>
    <n v="44587.298587962963"/>
    <m/>
    <s v="SOFMAR1955438670"/>
    <s v="ESTRATO 1"/>
    <s v="A1"/>
    <n v="83209837"/>
    <n v="1233041048"/>
    <s v="RC:REGISTRO CIVIL DE NACIMIENTO"/>
    <s v="MARTINEZ"/>
    <s v="BRAVO"/>
    <s v="SOFIA"/>
    <m/>
    <s v="FEMENINO"/>
    <n v="42929"/>
    <n v="44636"/>
    <x v="0"/>
    <s v="LAS SABANITAS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769062500003"/>
    <m/>
    <s v="MARMAR1309302957"/>
    <s v="ESTRATO 1"/>
    <s v="B2"/>
    <n v="83366198"/>
    <n v="1068141514"/>
    <s v="RC:REGISTRO CIVIL DE NACIMIENTO"/>
    <s v="MARTINEZ"/>
    <s v="BUSTAMANTE"/>
    <s v="MARIA"/>
    <s v="VICTORIA"/>
    <s v="FEMENINO"/>
    <n v="42852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547.696736111109"/>
    <m/>
    <s v="LUSMAR904538707"/>
    <s v="ESTRATO 1"/>
    <m/>
    <n v="82343611"/>
    <n v="1062539758"/>
    <s v="RC:REGISTRO CIVIL DE NACIMIENTO"/>
    <s v="MARTINEZ"/>
    <s v="CABRERA"/>
    <s v="LUIS"/>
    <s v="ANGEL"/>
    <s v="MASCULINO"/>
    <n v="43007"/>
    <n v="44636"/>
    <x v="0"/>
    <s v="LAS NUBES"/>
    <m/>
    <s v="B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1.575555555559"/>
    <m/>
    <s v="ELIMAR1430902096"/>
    <s v="ESTRATO 1"/>
    <s v="A1"/>
    <n v="83130047"/>
    <n v="1069507350"/>
    <s v="RC:REGISTRO CIVIL DE NACIMIENTO"/>
    <s v="MARTINEZ"/>
    <s v="CAMAÑO"/>
    <s v="ELIANA"/>
    <m/>
    <s v="FEMENINO"/>
    <n v="431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594.784537037034"/>
    <m/>
    <s v="ABRMAR2144418461"/>
    <s v="ESTRATO 0"/>
    <s v="A1"/>
    <n v="83365244"/>
    <n v="1065295016"/>
    <s v="RC:REGISTRO CIVIL DE NACIMIENTO"/>
    <s v="MARTINEZ"/>
    <s v="CARABALLO"/>
    <s v="ABRAHAM"/>
    <m/>
    <s v="MASCULINO"/>
    <n v="42818"/>
    <n v="44636"/>
    <x v="0"/>
    <s v="CTO DE BUGRE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9.569849537038"/>
    <m/>
    <s v="SANMAR458256503"/>
    <s v="ESTRATO 1"/>
    <s v="NO APLICA"/>
    <n v="83261568"/>
    <n v="1063653676"/>
    <s v="RC:REGISTRO CIVIL DE NACIMIENTO"/>
    <s v="MARTINEZ"/>
    <s v="CARABALLO"/>
    <s v="SANTIAGO"/>
    <m/>
    <s v="MASCULINO"/>
    <n v="42941"/>
    <n v="44636"/>
    <x v="0"/>
    <s v="BARRIO SAL SI PUEDES"/>
    <m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65.339016203703"/>
    <m/>
    <s v="MARMAR1709453718"/>
    <s v="ESTRATO 1"/>
    <s v="A1"/>
    <n v="82934049"/>
    <n v="1070825895"/>
    <s v="RC:REGISTRO CIVIL DE NACIMIENTO"/>
    <s v="MARTINEZ"/>
    <s v="CARDALES"/>
    <s v="MARIA"/>
    <s v="JOSE"/>
    <s v="FEMENINO"/>
    <n v="43038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EL GOLERO"/>
    <n v="223555001851"/>
    <n v="22355500057906"/>
    <s v="RURAL"/>
    <s v="MAÑANA"/>
    <x v="0"/>
    <n v="1"/>
    <s v="ESCUELA NUEVA"/>
    <m/>
    <n v="44580.394733796296"/>
    <m/>
    <s v="MONMAR1918891255"/>
    <s v="ESTRATO 1"/>
    <s v="A1"/>
    <n v="83101894"/>
    <n v="1066753037"/>
    <s v="RC:REGISTRO CIVIL DE NACIMIENTO"/>
    <s v="MARTINEZ"/>
    <s v="CARDOZO"/>
    <s v="MONICA"/>
    <s v="SOFIA"/>
    <s v="FEMENINO"/>
    <n v="42829"/>
    <n v="44636"/>
    <x v="0"/>
    <s v="EL GOLER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48.372974537036"/>
    <m/>
    <s v="ISAMAR1280284320"/>
    <s v="ESTRATO 1"/>
    <m/>
    <n v="82331907"/>
    <n v="1068672492"/>
    <s v="RC:REGISTRO CIVIL DE NACIMIENTO"/>
    <s v="MARTINEZ"/>
    <s v="CARE"/>
    <s v="ISABEL"/>
    <s v="CRISTINA"/>
    <s v="FEMENINO"/>
    <n v="43049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584.465960648151"/>
    <m/>
    <s v="YUAMAR54102727"/>
    <s v="ESTRATO 1"/>
    <s v="NO APLICA"/>
    <n v="83165577"/>
    <n v="1068872446"/>
    <s v="RC:REGISTRO CIVIL DE NACIMIENTO"/>
    <s v="MARTINEZ"/>
    <s v="CARO"/>
    <s v="JUAN"/>
    <s v="DAVID"/>
    <s v="MASCULINO"/>
    <n v="43020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9"/>
    <x v="21"/>
    <n v="123580000210"/>
    <s v="A"/>
    <x v="0"/>
    <s v="CENT EDUC CENTRO AMERICA"/>
    <n v="223580000401"/>
    <n v="12358000021005"/>
    <s v="RURAL"/>
    <s v="MAÑANA"/>
    <x v="0"/>
    <n v="1"/>
    <s v="ESCUELA NUEVA"/>
    <m/>
    <n v="44613.624861111108"/>
    <m/>
    <s v="ISAMAR1865130419"/>
    <s v="ESTRATO 1"/>
    <s v="A1"/>
    <n v="83854840"/>
    <n v="1063368144"/>
    <s v="RC:REGISTRO CIVIL DE NACIMIENTO"/>
    <s v="MARTINEZ"/>
    <s v="CASTILLO"/>
    <s v="ISAAC"/>
    <m/>
    <s v="MASCULINO"/>
    <n v="43017"/>
    <n v="44636"/>
    <x v="0"/>
    <s v="CENTRO AMERIC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50.714108796295"/>
    <m/>
    <s v="LUSMAR1103528960"/>
    <s v="ESTRATO 1"/>
    <m/>
    <n v="82347387"/>
    <n v="1068672021"/>
    <s v="RC:REGISTRO CIVIL DE NACIMIENTO"/>
    <s v="MARTINEZ"/>
    <s v="CAUSIL"/>
    <s v="LUSIANA"/>
    <m/>
    <s v="FEMEN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59722219"/>
    <m/>
    <s v="AMIMAR805640239"/>
    <s v="ESTRATO 1"/>
    <m/>
    <n v="82330399"/>
    <n v="1063184597"/>
    <s v="RC:REGISTRO CIVIL DE NACIMIENTO"/>
    <s v="MARTINEZ"/>
    <s v="CHACIN"/>
    <s v="AMMY"/>
    <s v="ISABELLA"/>
    <s v="FEMENINO"/>
    <n v="42932"/>
    <n v="44636"/>
    <x v="0"/>
    <s v="BARRIO 7 DE SEPTIEMBRE"/>
    <s v="NUEVA EPS"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500763888886"/>
    <m/>
    <s v="DALMAR740463852"/>
    <s v="ESTRATO 1"/>
    <s v="NO APLICA"/>
    <n v="83002646"/>
    <n v="1131111658"/>
    <s v="RC:REGISTRO CIVIL DE NACIMIENTO"/>
    <s v="MARTINEZ"/>
    <s v="CONTRERAS"/>
    <s v="DAILYS"/>
    <s v="SOFIA"/>
    <s v="FEMENINO"/>
    <n v="42846"/>
    <n v="44636"/>
    <x v="0"/>
    <m/>
    <s v="NUEVA EPS"/>
    <s v="O -"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545.378634259258"/>
    <m/>
    <s v="UALMAR342705608"/>
    <s v="ESTRATO 1"/>
    <m/>
    <n v="82346059"/>
    <n v="1062683300"/>
    <s v="RC:REGISTRO CIVIL DE NACIMIENTO"/>
    <s v="MARTINEZ"/>
    <s v="CORCHO"/>
    <s v="WALTER"/>
    <s v="LUIS"/>
    <s v="MASCULINO"/>
    <n v="42815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29.434062499997"/>
    <m/>
    <s v="YUAMAR1895346800"/>
    <s v="ESTRATO 1"/>
    <m/>
    <n v="80078473"/>
    <n v="1071438292"/>
    <s v="RC:REGISTRO CIVIL DE NACIMIENTO"/>
    <s v="MARTINEZ"/>
    <s v="CORDERO"/>
    <s v="JUAN"/>
    <s v="JOSE"/>
    <s v="MASCULINO"/>
    <n v="42897"/>
    <n v="44636"/>
    <x v="0"/>
    <s v="BR ESCOLAR"/>
    <s v="NUEVA EPS"/>
    <s v="O +"/>
    <s v="N"/>
    <s v="SGP"/>
    <s v="NINGUNO"/>
    <m/>
    <s v="NO APLICA"/>
    <s v="NO APLICA"/>
    <s v="NO APLICA"/>
    <s v="COLOMBIA"/>
    <s v="gimcristianobethshalom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7.399062500001"/>
    <m/>
    <s v="SANMAR1149514705"/>
    <s v="ESTRATO 1"/>
    <s v="A1"/>
    <n v="83211994"/>
    <n v="1066529877"/>
    <s v="RC:REGISTRO CIVIL DE NACIMIENTO"/>
    <s v="MARTINEZ"/>
    <s v="CORTES"/>
    <s v="SANTIAGO"/>
    <m/>
    <s v="MASCULINO"/>
    <n v="4289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366805555554"/>
    <m/>
    <s v="MARMAR862333270"/>
    <s v="ESTRATO 1"/>
    <s v="B1"/>
    <n v="83224838"/>
    <n v="1072264394"/>
    <s v="RC:REGISTRO CIVIL DE NACIMIENTO"/>
    <s v="MARTINEZ"/>
    <s v="DIAZ"/>
    <s v="MARIA"/>
    <s v="JOSE"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2.655081018522"/>
    <m/>
    <s v="MARMAR1357352087"/>
    <s v="ESTRATO 2"/>
    <s v="B3"/>
    <n v="83299030"/>
    <n v="1066754357"/>
    <s v="RC:REGISTRO CIVIL DE NACIMIENTO"/>
    <s v="MARTINEZ"/>
    <s v="ESQUIVEL"/>
    <s v="MARIANA"/>
    <m/>
    <s v="FEMENINO"/>
    <n v="43226"/>
    <n v="44636"/>
    <x v="1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ANJMAR332526733"/>
    <s v="ESTRATO 2"/>
    <m/>
    <n v="82407402"/>
    <n v="1073829887"/>
    <s v="RC:REGISTRO CIVIL DE NACIMIENTO"/>
    <s v="MARTINEZ"/>
    <s v="FARIÑO"/>
    <s v="ANGEL"/>
    <s v="DAVID"/>
    <s v="MASCULINO"/>
    <n v="42968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586.821770833332"/>
    <m/>
    <s v="BREMAR617808121"/>
    <s v="ESTRATO 1"/>
    <s v="A1"/>
    <n v="83204659"/>
    <n v="1066576100"/>
    <s v="RC:REGISTRO CIVIL DE NACIMIENTO"/>
    <s v="MARTINEZ"/>
    <s v="FERIA"/>
    <s v="BRENDA"/>
    <s v="YULIETH"/>
    <s v="FEMENINO"/>
    <n v="42906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87.333414351851"/>
    <m/>
    <s v="MABMAR824099895"/>
    <s v="ESTRATO 1"/>
    <s v="A1"/>
    <n v="83209165"/>
    <n v="1063308484"/>
    <s v="RC:REGISTRO CIVIL DE NACIMIENTO"/>
    <s v="MARTINEZ"/>
    <s v="FLOREZ"/>
    <s v="MABEL"/>
    <m/>
    <s v="FEMENINO"/>
    <n v="42817"/>
    <n v="44636"/>
    <x v="0"/>
    <s v="VILLA CLEMEN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NUEVA ESPERANZA"/>
    <n v="223574001144"/>
    <n v="22357400013005"/>
    <s v="RURAL"/>
    <s v="MAÑANA"/>
    <x v="0"/>
    <n v="1"/>
    <s v="ESCUELA NUEVA"/>
    <m/>
    <n v="44594.859270833331"/>
    <m/>
    <s v="KARMAR134087827"/>
    <s v="ESTRATO 1"/>
    <s v="A5"/>
    <n v="83367449"/>
    <n v="1067967846"/>
    <s v="RC:REGISTRO CIVIL DE NACIMIENTO"/>
    <s v="MARTINEZ"/>
    <s v="GALARCIO"/>
    <s v="CAROLINA"/>
    <m/>
    <s v="FEMENINO"/>
    <n v="43002"/>
    <n v="44636"/>
    <x v="0"/>
    <s v="CIELO AZUL"/>
    <s v="COOPERATIVA DE SALUD COMUNITARIA DE GARCIA ROVIRA ¿COOPSAGAR LTDA¿"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473414351851"/>
    <m/>
    <s v="MARMAR1657058690"/>
    <s v="ESTRATO 1"/>
    <s v="A1"/>
    <n v="83450771"/>
    <n v="1065014812"/>
    <s v="RC:REGISTRO CIVIL DE NACIMIENTO"/>
    <s v="MARTINEZ"/>
    <s v="GALARCIO"/>
    <s v="MAURICIO"/>
    <m/>
    <s v="MASCULINO"/>
    <n v="430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SANTA CRUZ Nº 2"/>
    <n v="223672000431"/>
    <n v="22367200014803"/>
    <s v="RURAL"/>
    <s v="ÚNICA"/>
    <x v="0"/>
    <n v="1"/>
    <s v="ESCUELA NUEVA"/>
    <m/>
    <n v="44589.686273148145"/>
    <m/>
    <s v="YADMAR849694176"/>
    <s v="ESTRATO 1"/>
    <s v="A1"/>
    <n v="83263358"/>
    <n v="1063181966"/>
    <s v="RC:REGISTRO CIVIL DE NACIMIENTO"/>
    <s v="MARTINEZ"/>
    <s v="GARCE"/>
    <s v="JAIDER"/>
    <s v="ANTONIO"/>
    <s v="MASCULINO"/>
    <n v="42856"/>
    <n v="44636"/>
    <x v="0"/>
    <s v="SANTA CRUZ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2"/>
    <s v="EDUCACIÓN TRADICIONAL"/>
    <m/>
    <n v="44581.548750000002"/>
    <m/>
    <s v="ANTMAR1473467387"/>
    <s v="ESTRATO 1"/>
    <m/>
    <n v="82794146"/>
    <n v="1065013928"/>
    <s v="RC:REGISTRO CIVIL DE NACIMIENTO"/>
    <s v="MARTINEZ"/>
    <s v="GARCIA"/>
    <s v="ANTONELLA"/>
    <m/>
    <s v="FEMENINO"/>
    <n v="42875"/>
    <n v="44636"/>
    <x v="0"/>
    <s v="SAN LORENZO"/>
    <m/>
    <m/>
    <s v="N"/>
    <s v="SGP"/>
    <s v="NINGUNO"/>
    <m/>
    <s v="NO APLICA"/>
    <s v="NO APLICA"/>
    <s v="NO APLICA"/>
    <s v="COLOMBIA"/>
    <m/>
  </r>
  <r>
    <n v="2022"/>
    <s v="CORDOBA"/>
    <x v="0"/>
    <x v="21"/>
    <x v="188"/>
    <n v="223670000507"/>
    <s v="A"/>
    <x v="0"/>
    <s v="CENT EDUC BERLIN"/>
    <n v="223670000507"/>
    <n v="22367000050701"/>
    <s v="RURAL"/>
    <s v="TARDE"/>
    <x v="0"/>
    <n v="1"/>
    <s v="EDUCACIÓN TRADICIONAL"/>
    <m/>
    <n v="44581.362395833334"/>
    <m/>
    <s v="MERMAR328407837"/>
    <s v="ESTRATO 1"/>
    <s v="NO APLICA"/>
    <n v="83118389"/>
    <n v="1072264414"/>
    <s v="RC:REGISTRO CIVIL DE NACIMIENTO"/>
    <s v="MARTINEZ"/>
    <s v="GERONIMO"/>
    <s v="MERLY"/>
    <s v="YOHANA"/>
    <s v="FEMENINO"/>
    <n v="42854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00.441018518519"/>
    <m/>
    <s v="YARMAR1540692980"/>
    <s v="ESTRATO 1"/>
    <s v="A1"/>
    <n v="83512688"/>
    <n v="1073830638"/>
    <s v="RC:REGISTRO CIVIL DE NACIMIENTO"/>
    <s v="MARTINEZ"/>
    <s v="GOMEZ"/>
    <s v="JAIR"/>
    <s v="JOSE"/>
    <s v="MASCULINO"/>
    <n v="43098"/>
    <n v="44636"/>
    <x v="0"/>
    <s v="LAS FLORE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588.942766203705"/>
    <m/>
    <s v="LUSMAR788875540"/>
    <s v="ESTRATO 1"/>
    <s v="A3"/>
    <n v="83250393"/>
    <n v="1062611091"/>
    <s v="RC:REGISTRO CIVIL DE NACIMIENTO"/>
    <s v="MARTINEZ"/>
    <s v="GOMEZ"/>
    <s v="LUIS"/>
    <s v="ALFONSO"/>
    <s v="MASCULINO"/>
    <n v="42831"/>
    <n v="44636"/>
    <x v="0"/>
    <s v="VENUS II"/>
    <m/>
    <m/>
    <s v="N"/>
    <s v="SGP"/>
    <s v="NINGUNO"/>
    <m/>
    <s v="NO APLICA"/>
    <s v="NO APLICA"/>
    <s v="NO APLICA"/>
    <s v="COLOMBIA"/>
    <s v="raquelsofiagomezgomez8@g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1.852199074077"/>
    <m/>
    <s v="ANDMAR2042545604"/>
    <s v="ESTRATO 1"/>
    <s v="NO APLICA"/>
    <n v="83138008"/>
    <n v="1067968401"/>
    <s v="RC:REGISTRO CIVIL DE NACIMIENTO"/>
    <s v="MARTINEZ"/>
    <s v="GONZALEZ"/>
    <s v="ANDRES"/>
    <s v="DAVID"/>
    <s v="MASCULINO"/>
    <n v="4303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9815972222"/>
    <m/>
    <s v="YUAMAR213976840"/>
    <s v="ESTRATO 1"/>
    <s v="B3"/>
    <n v="80917213"/>
    <n v="1066752869"/>
    <s v="RC:REGISTRO CIVIL DE NACIMIENTO"/>
    <s v="MARTINEZ"/>
    <s v="GONZALEZ"/>
    <s v="JUAN"/>
    <s v="MATIAS"/>
    <s v="MASCULINO"/>
    <n v="42846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IE PIJIGUAYAL"/>
    <n v="223189001656"/>
    <n v="22318900165601"/>
    <s v="RURAL"/>
    <s v="ÚNICA"/>
    <x v="0"/>
    <n v="1"/>
    <s v="ESCUELA NUEVA"/>
    <m/>
    <n v="44584.434050925927"/>
    <m/>
    <s v="MARMAR78356933"/>
    <s v="NO APLICA"/>
    <s v="NO APLICA"/>
    <n v="83165524"/>
    <s v="N42505433144"/>
    <s v="NES:NÚMERO ESTABLECIDO POR LA SECRETARÍA"/>
    <s v="MARTINEZ"/>
    <s v="GONZALEZ"/>
    <s v="MARC"/>
    <s v="ANTHONY"/>
    <s v="MASCULINO"/>
    <n v="4296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9"/>
    <x v="157"/>
    <n v="223678000212"/>
    <s v="A"/>
    <x v="0"/>
    <s v="CALLEMAR"/>
    <n v="223678000051"/>
    <n v="22367800021202"/>
    <s v="RURAL"/>
    <s v="ÚNICA"/>
    <x v="0"/>
    <n v="1"/>
    <s v="ESCUELA NUEVA"/>
    <m/>
    <n v="44586.769143518519"/>
    <m/>
    <s v="YULMAR694963142"/>
    <s v="ESTRATO 1"/>
    <s v="A1"/>
    <n v="83205748"/>
    <n v="1071358239"/>
    <s v="RC:REGISTRO CIVIL DE NACIMIENTO"/>
    <s v="MARTINEZ"/>
    <s v="GONZALEZ"/>
    <s v="YULIANA"/>
    <s v="PAOLA"/>
    <s v="FEMEN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29629629"/>
    <m/>
    <s v="FRAMAR289784341"/>
    <s v="ESTRATO 1"/>
    <m/>
    <n v="82657455"/>
    <n v="1070825362"/>
    <s v="RC:REGISTRO CIVIL DE NACIMIENTO"/>
    <s v="MARTINEZ"/>
    <s v="GUERRA"/>
    <s v="FRAY"/>
    <s v="DANIEL"/>
    <s v="MASCULINO"/>
    <n v="42812"/>
    <n v="44636"/>
    <x v="0"/>
    <s v="VILLA GALILEA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82.617476851854"/>
    <m/>
    <s v="YUAMAR1145769965"/>
    <s v="ESTRATO 1"/>
    <s v="A1"/>
    <n v="83154284"/>
    <n v="1072531707"/>
    <s v="RC:REGISTRO CIVIL DE NACIMIENTO"/>
    <s v="MARTINEZ"/>
    <s v="GUERRA"/>
    <s v="JUAN"/>
    <s v="SEBASTIAN"/>
    <s v="MASCULINO"/>
    <n v="429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3"/>
    <s v="EDUCACIÓN TRADICIONAL"/>
    <m/>
    <n v="44584.459108796298"/>
    <m/>
    <s v="SAMMAR193256120"/>
    <s v="ESTRATO 1"/>
    <s v="A3"/>
    <n v="81905609"/>
    <n v="1062611104"/>
    <s v="RC:REGISTRO CIVIL DE NACIMIENTO"/>
    <s v="MARTINEZ"/>
    <s v="GUERRA"/>
    <s v="SAMARA"/>
    <m/>
    <s v="FEMENINO"/>
    <n v="42850"/>
    <n v="44636"/>
    <x v="0"/>
    <s v="SANTA MARIA"/>
    <m/>
    <m/>
    <s v="N"/>
    <s v="SGP"/>
    <s v="NINGUNO"/>
    <m/>
    <s v="NO APLICA"/>
    <s v="NO APLICA"/>
    <s v="NO APLICA"/>
    <s v="COLOMBIA"/>
    <s v="betcy.0125@gmail.com"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695960648147"/>
    <m/>
    <s v="LUSMAR966925388"/>
    <s v="ESTRATO 0"/>
    <s v="NO APLICA"/>
    <n v="83008609"/>
    <n v="1062683297"/>
    <s v="RC:REGISTRO CIVIL DE NACIMIENTO"/>
    <s v="MARTINEZ"/>
    <s v="HERNANDEZ"/>
    <s v="LUIS"/>
    <s v="ANGEL"/>
    <s v="MASCULINO"/>
    <n v="428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47.423333333332"/>
    <m/>
    <s v="YISMAR1862329192"/>
    <s v="ESTRATO 1"/>
    <m/>
    <n v="82774984"/>
    <n v="1063653591"/>
    <s v="RC:REGISTRO CIVIL DE NACIMIENTO"/>
    <s v="MARTINEZ"/>
    <s v="HOYOS"/>
    <s v="YISEL"/>
    <s v="YOHANA"/>
    <s v="FEMENINO"/>
    <n v="42828"/>
    <n v="44636"/>
    <x v="0"/>
    <s v="GALILEA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462870370371"/>
    <m/>
    <s v="ELIMAR513263946"/>
    <s v="ESTRATO 1"/>
    <s v="C10"/>
    <n v="83462834"/>
    <n v="1065014349"/>
    <s v="RC:REGISTRO CIVIL DE NACIMIENTO"/>
    <s v="MARTINEZ"/>
    <s v="HUMANEZ"/>
    <s v="ELIAM"/>
    <m/>
    <s v="MASCULINO"/>
    <n v="42956"/>
    <n v="44636"/>
    <x v="0"/>
    <s v="EL PRADO"/>
    <m/>
    <m/>
    <s v="N"/>
    <s v="SGP"/>
    <s v="NINGUNO"/>
    <m/>
    <s v="NO APLICA"/>
    <s v="NO APLICA"/>
    <s v="NO APLICA"/>
    <s v="COLOMBIA"/>
    <s v="angiepaolahumanezgalindo@gmail.com"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583.606898148151"/>
    <m/>
    <s v="DIGMAR1720705242"/>
    <s v="ESTRATO 1"/>
    <s v="NO APLICA"/>
    <n v="83163497"/>
    <n v="1045528155"/>
    <s v="RC:REGISTRO CIVIL DE NACIMIENTO"/>
    <s v="MARTINEZ"/>
    <s v="IBAÑEZ"/>
    <s v="DIEGO"/>
    <s v="LUIS"/>
    <s v="MASCULINO"/>
    <n v="42962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99.69803240741"/>
    <m/>
    <s v="NIDMAR1654595428"/>
    <s v="ESTRATO 1"/>
    <s v="A1"/>
    <n v="83506694"/>
    <n v="1068823764"/>
    <s v="RC:REGISTRO CIVIL DE NACIMIENTO"/>
    <s v="MARTINEZ"/>
    <s v="JARAMILLO"/>
    <s v="NEIDER"/>
    <s v="SMID"/>
    <s v="MASCULINO"/>
    <n v="42842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44.874247685184"/>
    <m/>
    <s v="TOBMAR2026566131"/>
    <s v="ESTRATO 1"/>
    <m/>
    <n v="82365679"/>
    <n v="1063791849"/>
    <s v="RC:REGISTRO CIVIL DE NACIMIENTO"/>
    <s v="MARTINEZ"/>
    <s v="JARAMILLO"/>
    <s v="TOBIAS"/>
    <m/>
    <s v="MASCULINO"/>
    <n v="42859"/>
    <n v="44636"/>
    <x v="0"/>
    <s v="CORREG. JUAN JOSE B. EL PORVENIR"/>
    <m/>
    <s v="O +"/>
    <s v="N"/>
    <s v="SGP"/>
    <s v="NINGUNO"/>
    <m/>
    <s v="NO APLICA"/>
    <s v="NO APLICA"/>
    <s v="NO APLICA"/>
    <s v="COLOMBIA"/>
    <s v="PADRESDEFAMILIA@GMAIL.COM"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5.471712962964"/>
    <m/>
    <s v="BALMAR339290898"/>
    <s v="ESTRATO 1"/>
    <s v="A1"/>
    <n v="83405941"/>
    <n v="1065013831"/>
    <s v="RC:REGISTRO CIVIL DE NACIMIENTO"/>
    <s v="MARTINEZ"/>
    <s v="JARAMILLO"/>
    <s v="VALERIA"/>
    <s v="SOFIA"/>
    <s v="FEMEN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602.497465277775"/>
    <m/>
    <s v="ISAMAR1716277210"/>
    <s v="ESTRATO 1"/>
    <s v="A1"/>
    <n v="83270613"/>
    <n v="1072264616"/>
    <s v="RC:REGISTRO CIVIL DE NACIMIENTO"/>
    <s v="MARTINEZ"/>
    <s v="JERONIMO"/>
    <s v="ISABELA"/>
    <m/>
    <s v="FEMENINO"/>
    <n v="4296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9.450520833336"/>
    <m/>
    <s v="FELMAR1318687498"/>
    <s v="ESTRATO 1"/>
    <s v="NO APLICA"/>
    <n v="83768024"/>
    <n v="1038649826"/>
    <s v="RC:REGISTRO CIVIL DE NACIMIENTO"/>
    <s v="MARTINEZ"/>
    <s v="JIMENEZ"/>
    <s v="FELIPE"/>
    <s v="ANDRES"/>
    <s v="MASCULINO"/>
    <n v="43112"/>
    <n v="44636"/>
    <x v="0"/>
    <s v="EL CARMEN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7.654999999999"/>
    <m/>
    <s v="SAMMAR1523143699"/>
    <s v="ESTRATO 1"/>
    <m/>
    <n v="82898440"/>
    <n v="1062683208"/>
    <s v="RC:REGISTRO CIVIL DE NACIMIENTO"/>
    <s v="MARTINEZ"/>
    <s v="JIMENEZ"/>
    <s v="SAMUEL"/>
    <s v="DAVID"/>
    <s v="MASCULINO"/>
    <n v="43441"/>
    <n v="44636"/>
    <x v="1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584.575219907405"/>
    <m/>
    <s v="TIAMAR536772638"/>
    <s v="ESTRATO 1"/>
    <s v="B2"/>
    <n v="83168587"/>
    <n v="1066607953"/>
    <s v="RC:REGISTRO CIVIL DE NACIMIENTO"/>
    <s v="MARTINEZ"/>
    <s v="JIMENEZ"/>
    <s v="THIAGO"/>
    <m/>
    <s v="MASCULINO"/>
    <n v="42956"/>
    <n v="44636"/>
    <x v="0"/>
    <s v="CAMINO CORRECT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30555558"/>
    <m/>
    <s v="LUSMAR2145570457"/>
    <s v="ESTRATO 1"/>
    <s v="B1"/>
    <n v="83429776"/>
    <n v="1231839389"/>
    <s v="RC:REGISTRO CIVIL DE NACIMIENTO"/>
    <s v="MARTINEZ"/>
    <s v="JULIO"/>
    <s v="LUIS"/>
    <s v="DAVID"/>
    <s v="MASCULINO"/>
    <n v="42943"/>
    <n v="44636"/>
    <x v="0"/>
    <s v="MASINGA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LUSMAR200124150"/>
    <s v="ESTRATO 1"/>
    <s v="B1"/>
    <n v="83430762"/>
    <n v="1231838388"/>
    <s v="RC:REGISTRO CIVIL DE NACIMIENTO"/>
    <s v="MARTINEZ"/>
    <s v="JULIO"/>
    <s v="LUZ"/>
    <s v="ANGELA"/>
    <s v="FEMENINO"/>
    <n v="42945"/>
    <n v="44636"/>
    <x v="0"/>
    <s v="MANSIGA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16666669"/>
    <m/>
    <s v="SARMAR403447232"/>
    <s v="ESTRATO 1"/>
    <s v="B2"/>
    <n v="83122787"/>
    <n v="1073790094"/>
    <s v="RC:REGISTRO CIVIL DE NACIMIENTO"/>
    <s v="MARTINEZ"/>
    <s v="LADEUTT"/>
    <s v="SHAIRA"/>
    <s v="SOFIA"/>
    <s v="FEMENINO"/>
    <n v="42856"/>
    <n v="44636"/>
    <x v="0"/>
    <s v="IND B/ LAS FLOREZ"/>
    <m/>
    <m/>
    <s v="N"/>
    <s v="SGP"/>
    <m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80555554"/>
    <m/>
    <s v="MARMAR266291145"/>
    <s v="ESTRATO 1"/>
    <m/>
    <n v="82841819"/>
    <n v="1062539551"/>
    <s v="RC:REGISTRO CIVIL DE NACIMIENTO"/>
    <s v="MARTINEZ"/>
    <s v="LOBO"/>
    <s v="MARIA"/>
    <s v="FERNANDA"/>
    <s v="FEMENINO"/>
    <n v="429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88425924"/>
    <m/>
    <s v="LORMAR1684598493"/>
    <s v="ESTRATO 1"/>
    <m/>
    <n v="82444651"/>
    <n v="1062683455"/>
    <s v="RC:REGISTRO CIVIL DE NACIMIENTO"/>
    <s v="MARTINEZ"/>
    <s v="LOPEZ"/>
    <s v="LORAHINE"/>
    <m/>
    <s v="FEMENINO"/>
    <n v="42977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8.361296296294"/>
    <m/>
    <s v="MARMAR1790075899"/>
    <s v="ESTRATO 0"/>
    <s v="B2"/>
    <n v="83230155"/>
    <n v="1063728636"/>
    <s v="RC:REGISTRO CIVIL DE NACIMIENTO"/>
    <s v="MARTINEZ"/>
    <s v="LOPEZ"/>
    <s v="MARIA"/>
    <s v="JOSE"/>
    <s v="FEMENINO"/>
    <n v="42843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79.780833333331"/>
    <m/>
    <s v="YOAMAR1202860297"/>
    <s v="ESTRATO 0"/>
    <s v="A1"/>
    <n v="83095351"/>
    <n v="1064317972"/>
    <s v="RC:REGISTRO CIVIL DE NACIMIENTO"/>
    <s v="MARTINEZ"/>
    <s v="LOPEZ"/>
    <s v="YOANDRIS"/>
    <s v="PAOLA"/>
    <s v="FEMEN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79.609525462962"/>
    <m/>
    <s v="KENMAR19014228"/>
    <s v="ESTRATO 1"/>
    <s v="A1"/>
    <n v="83091140"/>
    <n v="1065014133"/>
    <s v="RC:REGISTRO CIVIL DE NACIMIENTO"/>
    <s v="MARTINEZ"/>
    <s v="LORA"/>
    <s v="KENNER"/>
    <m/>
    <s v="MASCULINO"/>
    <n v="42919"/>
    <n v="44636"/>
    <x v="0"/>
    <s v="SAN FRANCISCO"/>
    <m/>
    <s v="O +"/>
    <s v="N"/>
    <s v="SGP"/>
    <s v="NINGUNO"/>
    <m/>
    <s v="NO APLICA"/>
    <s v="NO APLICA"/>
    <s v="NO APLICA"/>
    <s v="COLOMBIA"/>
    <s v="joseangie0825@gmail.com"/>
  </r>
  <r>
    <n v="2022"/>
    <s v="CORDOBA"/>
    <x v="0"/>
    <x v="7"/>
    <x v="13"/>
    <n v="223807001981"/>
    <s v="A"/>
    <x v="0"/>
    <s v="ESC NVA SAN JOSE ALTO GUARUMAL"/>
    <n v="423807003958"/>
    <n v="22380700198106"/>
    <s v="RURAL"/>
    <s v="ÚNICA"/>
    <x v="0"/>
    <n v="1"/>
    <s v="ESCUELA NUEVA"/>
    <m/>
    <n v="44600.929282407407"/>
    <m/>
    <s v="DIGMAR1121467070"/>
    <s v="ESTRATO 1"/>
    <s v="A1"/>
    <n v="83544626"/>
    <n v="1074013290"/>
    <s v="RC:REGISTRO CIVIL DE NACIMIENTO"/>
    <s v="MARTINEZ"/>
    <s v="MADERA"/>
    <s v="DIEGO"/>
    <s v="ALBERTO"/>
    <s v="MASCULINO"/>
    <n v="42993"/>
    <n v="44636"/>
    <x v="0"/>
    <s v="VDA. ALTO GUARUMAL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9.356273148151"/>
    <m/>
    <s v="DIGMAR1655373401"/>
    <s v="ESTRATO 1"/>
    <s v="A4"/>
    <n v="83252219"/>
    <n v="1062683425"/>
    <s v="RC:REGISTRO CIVIL DE NACIMIENTO"/>
    <s v="MARTINEZ"/>
    <s v="MADRID"/>
    <s v="DIEGO"/>
    <s v="ANDRES"/>
    <s v="MASCULINO"/>
    <n v="4295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1"/>
    <s v="EDUCACIÓN TRADICIONAL"/>
    <m/>
    <n v="44615.401967592596"/>
    <m/>
    <s v="YORMAR1065885542"/>
    <s v="ESTRATO 1"/>
    <s v="A2"/>
    <n v="83887159"/>
    <n v="1066530029"/>
    <s v="RC:REGISTRO CIVIL DE NACIMIENTO"/>
    <s v="MARTINEZ"/>
    <s v="MARQUEZ"/>
    <s v="JORGE"/>
    <s v="ANDRES"/>
    <s v="MASCULINO"/>
    <n v="429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588.24423611111"/>
    <m/>
    <s v="EMEMAR97508108"/>
    <s v="ESTRATO 0"/>
    <s v="A1"/>
    <n v="83226661"/>
    <n v="1068672433"/>
    <s v="RC:REGISTRO CIVIL DE NACIMIENTO"/>
    <s v="MARTINEZ"/>
    <s v="MARTINEZ"/>
    <s v="EMELY"/>
    <m/>
    <s v="FEMENINO"/>
    <n v="43005"/>
    <n v="44636"/>
    <x v="0"/>
    <s v="VEREDA LOS COCOS"/>
    <s v="NUEVA EPS"/>
    <s v="A +"/>
    <s v="N"/>
    <s v="SGP"/>
    <s v="NINGUNO"/>
    <m/>
    <s v="ATENCION EN EL ESTABLECIMIENTO EDUCATIVO"/>
    <s v="NO APLICA"/>
    <s v="NO APLICA"/>
    <s v="KAZAJISTAN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470509259256"/>
    <m/>
    <s v="EMAMAR2082201402"/>
    <s v="ESTRATO 1"/>
    <s v="A5"/>
    <n v="83075714"/>
    <n v="1073829692"/>
    <s v="RC:REGISTRO CIVIL DE NACIMIENTO"/>
    <s v="MARTINEZ"/>
    <s v="MARTINEZ"/>
    <s v="EMMANUEL"/>
    <m/>
    <s v="MASCULINO"/>
    <n v="42879"/>
    <n v="44636"/>
    <x v="0"/>
    <s v="CRISTO REY"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211319444446"/>
    <m/>
    <s v="YOAMAR1798951054"/>
    <s v="ESTRATO 1"/>
    <s v="A1"/>
    <n v="83639763"/>
    <n v="1067293802"/>
    <s v="RC:REGISTRO CIVIL DE NACIMIENTO"/>
    <s v="MARTINEZ"/>
    <s v="MARTINEZ"/>
    <s v="JOHAN"/>
    <s v="DAVID"/>
    <s v="MASCULINO"/>
    <n v="42933"/>
    <n v="44636"/>
    <x v="0"/>
    <s v="VEREDA CAFÉ PISAO"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119212963"/>
    <m/>
    <s v="YOAMAR1643947292"/>
    <s v="ESTRATO 1"/>
    <s v="B3"/>
    <n v="82949686"/>
    <n v="1064610421"/>
    <s v="RC:REGISTRO CIVIL DE NACIMIENTO"/>
    <s v="MARTINEZ"/>
    <s v="MARTINEZ"/>
    <s v="JOHAN"/>
    <m/>
    <s v="MASCULINO"/>
    <n v="4292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80613425927"/>
    <m/>
    <s v="LIAMAR32209343"/>
    <s v="ESTRATO 1"/>
    <s v="A1"/>
    <n v="83102701"/>
    <n v="1063309124"/>
    <s v="RC:REGISTRO CIVIL DE NACIMIENTO"/>
    <s v="MARTINEZ"/>
    <s v="MARTINEZ"/>
    <s v="LIAM"/>
    <m/>
    <s v="MASCULINO"/>
    <n v="4293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1"/>
    <n v="102"/>
    <s v="EDUCACIÓN TRADICIONAL"/>
    <m/>
    <n v="44631.408564814818"/>
    <m/>
    <s v="MATMAR54045176"/>
    <s v="NO APLICA"/>
    <m/>
    <n v="82887673"/>
    <n v="1067293555"/>
    <s v="RC:REGISTRO CIVIL DE NACIMIENTO"/>
    <s v="MARTINEZ"/>
    <s v="MARTINEZ"/>
    <s v="MATIAS"/>
    <m/>
    <s v="MASCULINO"/>
    <n v="42830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6"/>
    <x v="209"/>
    <n v="223570000186"/>
    <s v="A"/>
    <x v="0"/>
    <s v="C. EDUC. LA GRANJITA"/>
    <n v="223570000186"/>
    <n v="22357000018601"/>
    <s v="RURAL"/>
    <s v="MAÑANA"/>
    <x v="0"/>
    <n v="1"/>
    <s v="ESCUELA NUEVA"/>
    <m/>
    <n v="44581.238182870373"/>
    <m/>
    <s v="SANMAR239027050"/>
    <s v="ESTRATO 0"/>
    <s v="NO APLICA"/>
    <n v="83119764"/>
    <n v="1066753216"/>
    <s v="RC:REGISTRO CIVIL DE NACIMIENTO"/>
    <s v="MARTINEZ"/>
    <s v="MARTINEZ"/>
    <s v="SANTIAGO"/>
    <m/>
    <s v="MASCULINO"/>
    <n v="429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50196759256"/>
    <m/>
    <s v="BIKMAR1559786637"/>
    <s v="ESTRATO 1"/>
    <s v="A2"/>
    <n v="83482760"/>
    <n v="1233907160"/>
    <s v="RC:REGISTRO CIVIL DE NACIMIENTO"/>
    <s v="MARTINEZ"/>
    <s v="MARTINEZ"/>
    <s v="VICTORIA"/>
    <s v="SOFIA"/>
    <s v="FEMENINO"/>
    <n v="42851"/>
    <n v="44636"/>
    <x v="0"/>
    <s v="VILLA PINEDA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95.562557870369"/>
    <m/>
    <s v="MARMAR1092177993"/>
    <s v="ESTRATO 1"/>
    <s v="A1"/>
    <n v="83406658"/>
    <n v="1062683442"/>
    <s v="RC:REGISTRO CIVIL DE NACIMIENTO"/>
    <s v="MARTINEZ"/>
    <s v="MEDINA"/>
    <s v="MARIA"/>
    <s v="DE JESUS"/>
    <s v="FEMENINO"/>
    <n v="4298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86.77447916667"/>
    <m/>
    <s v="YOSMAR2537406"/>
    <s v="ESTRATO 1"/>
    <s v="NO APLICA"/>
    <n v="83203584"/>
    <n v="1065014186"/>
    <s v="RC:REGISTRO CIVIL DE NACIMIENTO"/>
    <s v="MARTINEZ"/>
    <s v="MEDRANO"/>
    <s v="JOSE"/>
    <s v="ANGEL"/>
    <s v="MASCUL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ESC NVA LA GLORIA"/>
    <n v="223189000391"/>
    <n v="22318900053605"/>
    <s v="RURAL"/>
    <s v="MAÑANA"/>
    <x v="0"/>
    <n v="1"/>
    <s v="EDUCACIÓN TRADICIONAL"/>
    <m/>
    <n v="44545.655034722222"/>
    <m/>
    <s v="DULMAR246139155"/>
    <s v="ESTRATO 1"/>
    <m/>
    <n v="82799367"/>
    <n v="1068671936"/>
    <s v="RC:REGISTRO CIVIL DE NACIMIENTO"/>
    <s v="MARTINEZ"/>
    <s v="MENDEZ"/>
    <s v="DULCE"/>
    <s v="MARIA"/>
    <s v="FEMENINO"/>
    <n v="42820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3449074074"/>
    <m/>
    <s v="OBEMAR2024253112"/>
    <s v="ESTRATO 1"/>
    <m/>
    <n v="82386947"/>
    <n v="1072264836"/>
    <s v="RC:REGISTRO CIVIL DE NACIMIENTO"/>
    <s v="MARTINEZ"/>
    <s v="MENDEZ"/>
    <s v="OVER"/>
    <s v="ENRIQUE"/>
    <s v="MASCULINO"/>
    <n v="43066"/>
    <n v="44636"/>
    <x v="0"/>
    <s v="EL CONSEJO"/>
    <m/>
    <m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6.377245370371"/>
    <m/>
    <s v="YOSMAR1174487231"/>
    <s v="ESTRATO 1"/>
    <s v="A5"/>
    <n v="83357708"/>
    <n v="1064197010"/>
    <s v="RC:REGISTRO CIVIL DE NACIMIENTO"/>
    <s v="MARTINEZ"/>
    <s v="MENDOZA"/>
    <s v="JOSUE"/>
    <m/>
    <s v="MASCULINO"/>
    <n v="43063"/>
    <n v="44636"/>
    <x v="0"/>
    <s v="SAN JOSE"/>
    <m/>
    <m/>
    <s v="N"/>
    <s v="SGP"/>
    <s v="NINGUNO"/>
    <m/>
    <s v="NO APLICA"/>
    <s v="NO APLICA"/>
    <s v="NO APLICA"/>
    <s v="COLOMBIA"/>
    <s v="katiamendoza795@g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84722225"/>
    <m/>
    <s v="LUSMAR1377652569"/>
    <s v="ESTRATO 1"/>
    <m/>
    <n v="82714388"/>
    <n v="1068439560"/>
    <s v="RC:REGISTRO CIVIL DE NACIMIENTO"/>
    <s v="MARTINEZ"/>
    <s v="MERCADO"/>
    <s v="LUCIANA"/>
    <m/>
    <s v="FEMENINO"/>
    <n v="43067"/>
    <n v="44636"/>
    <x v="0"/>
    <s v="B/ 20 DE ENERO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32870371"/>
    <m/>
    <s v="MATMAR1465085043"/>
    <s v="ESTRATO 1"/>
    <m/>
    <n v="82302079"/>
    <n v="1063791834"/>
    <s v="RC:REGISTRO CIVIL DE NACIMIENTO"/>
    <s v="MARTINEZ"/>
    <s v="MERCADO"/>
    <s v="MATEO"/>
    <m/>
    <s v="MASCULINO"/>
    <n v="42841"/>
    <n v="44636"/>
    <x v="0"/>
    <s v="13 DE AGOSTO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93.721273148149"/>
    <m/>
    <s v="MELMAR1065832234"/>
    <s v="ESTRATO 1"/>
    <s v="A1"/>
    <n v="83195708"/>
    <n v="1066753385"/>
    <s v="RC:REGISTRO CIVIL DE NACIMIENTO"/>
    <s v="MARTINEZ"/>
    <s v="MERCADO"/>
    <s v="MELANY"/>
    <m/>
    <s v="FEMENINO"/>
    <n v="42962"/>
    <n v="44636"/>
    <x v="0"/>
    <m/>
    <m/>
    <m/>
    <s v="N"/>
    <s v="SGP"/>
    <s v="NINGUNO"/>
    <m/>
    <s v="NO APLICA"/>
    <s v="NO APLICA"/>
    <s v="NO APLICA"/>
    <s v="COLOMBIA"/>
    <s v="ee_22355500099401@hotmail.com"/>
  </r>
  <r>
    <n v="2022"/>
    <s v="CORDOBA"/>
    <x v="0"/>
    <x v="6"/>
    <x v="209"/>
    <n v="223570000186"/>
    <s v="A"/>
    <x v="0"/>
    <s v="C. EDUC. LA GRANJITA"/>
    <n v="223570000186"/>
    <n v="22357000018601"/>
    <s v="RURAL"/>
    <s v="MAÑANA"/>
    <x v="0"/>
    <n v="1"/>
    <s v="ESCUELA NUEVA"/>
    <m/>
    <n v="44581.217569444445"/>
    <m/>
    <s v="BALMAR350728577"/>
    <s v="ESTRATO 0"/>
    <s v="NO APLICA"/>
    <n v="83118894"/>
    <n v="1067293595"/>
    <s v="RC:REGISTRO CIVIL DE NACIMIENTO"/>
    <s v="MARTINEZ"/>
    <s v="MERCADO"/>
    <s v="VALERY"/>
    <m/>
    <s v="FEMENINO"/>
    <n v="4286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80555554"/>
    <m/>
    <s v="SILMAR642224646"/>
    <s v="ESTRATO 1"/>
    <m/>
    <n v="82831119"/>
    <n v="1064610379"/>
    <s v="RC:REGISTRO CIVIL DE NACIMIENTO"/>
    <s v="MARTINEZ"/>
    <s v="MOGOLLON"/>
    <s v="SHEILA"/>
    <s v="ANDREA"/>
    <s v="FEMEN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623.44972222222"/>
    <m/>
    <s v="ABEMAR921151351"/>
    <s v="ESTRATO 1"/>
    <s v="NO APLICA"/>
    <n v="81835234"/>
    <n v="1069505953"/>
    <s v="RC:REGISTRO CIVIL DE NACIMIENTO"/>
    <s v="MARTINEZ"/>
    <s v="MOLINARES"/>
    <s v="ABEL"/>
    <s v="JESUS"/>
    <s v="MASCULINO"/>
    <n v="42889"/>
    <n v="44636"/>
    <x v="0"/>
    <s v="SANTA ROS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6.450960648152"/>
    <m/>
    <s v="BRAMAR1055476469"/>
    <s v="ESTRATO 1"/>
    <m/>
    <n v="82304797"/>
    <n v="1065014074"/>
    <s v="RC:REGISTRO CIVIL DE NACIMIENTO"/>
    <s v="MARTINEZ"/>
    <s v="MONTES"/>
    <s v="BRAYNER"/>
    <s v="DAVID"/>
    <s v="MASCULINO"/>
    <n v="42878"/>
    <n v="44636"/>
    <x v="0"/>
    <s v="LAS ACACIAS"/>
    <m/>
    <m/>
    <s v="N"/>
    <s v="SGP"/>
    <s v="NINGUNO"/>
    <m/>
    <s v="NO APLICA"/>
    <s v="NO APLICA"/>
    <s v="NO APLICA"/>
    <s v="COLOMBIA"/>
    <s v="sandrapatriciamontesmogrovejo@gmail.com"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94.560949074075"/>
    <m/>
    <s v="DIGMAR1807749557"/>
    <s v="ESTRATO 1"/>
    <s v="A1"/>
    <n v="83344233"/>
    <n v="1064196543"/>
    <s v="RC:REGISTRO CIVIL DE NACIMIENTO"/>
    <s v="MARTINEZ"/>
    <s v="MONTES"/>
    <s v="DIEGO"/>
    <m/>
    <s v="MASCULINO"/>
    <n v="42961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86.285416666666"/>
    <m/>
    <s v="MARMAR74274514"/>
    <s v="ESTRATO 1"/>
    <s v="A3"/>
    <n v="83178931"/>
    <n v="1063791895"/>
    <s v="RC:REGISTRO CIVIL DE NACIMIENTO"/>
    <s v="MARTINEZ"/>
    <s v="MONTES"/>
    <s v="MARIANELLA"/>
    <m/>
    <s v="FEMENINO"/>
    <n v="42954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0"/>
    <x v="290"/>
    <n v="223466000891"/>
    <s v="A"/>
    <x v="0"/>
    <s v="INST.EDU. ANTONIO NARIÑO"/>
    <n v="223466000891"/>
    <n v="22346600089101"/>
    <s v="RURAL"/>
    <s v="TARDE"/>
    <x v="0"/>
    <n v="1"/>
    <s v="ESCUELA NUEVA"/>
    <m/>
    <n v="44543.924467592595"/>
    <m/>
    <s v="SALMAR1462482010"/>
    <s v="ESTRATO 0"/>
    <m/>
    <n v="82867905"/>
    <n v="1063309120"/>
    <s v="RC:REGISTRO CIVIL DE NACIMIENTO"/>
    <s v="MARTINEZ"/>
    <s v="MONTIEL"/>
    <s v="SALOME"/>
    <m/>
    <s v="FEMENINO"/>
    <n v="42927"/>
    <n v="44636"/>
    <x v="0"/>
    <s v="EL ANCLAR"/>
    <m/>
    <m/>
    <s v="N"/>
    <s v="SGP"/>
    <m/>
    <m/>
    <s v="NO APLICA"/>
    <s v="NO APLICA"/>
    <s v="NO APLICA"/>
    <s v="COLOMBIA"/>
    <s v="ee_22346600089101@hotmail.com"/>
  </r>
  <r>
    <n v="2022"/>
    <s v="CORDOBA"/>
    <x v="0"/>
    <x v="20"/>
    <x v="65"/>
    <n v="123182000285"/>
    <s v="A"/>
    <x v="0"/>
    <s v="CENT RUR PIEDRAS BLANCAS"/>
    <n v="223182000786"/>
    <n v="12318200028506"/>
    <s v="RURAL"/>
    <s v="MAÑANA"/>
    <x v="0"/>
    <n v="1"/>
    <s v="ESCUELA NUEVA"/>
    <m/>
    <n v="44587.603460648148"/>
    <m/>
    <s v="DILMAR1283557746"/>
    <s v="ESTRATO 1"/>
    <s v="B2"/>
    <n v="83218080"/>
    <n v="1100696324"/>
    <s v="RC:REGISTRO CIVIL DE NACIMIENTO"/>
    <s v="MARTINEZ"/>
    <s v="MORALES"/>
    <s v="DYLAN"/>
    <s v="JOSE"/>
    <s v="MASCULINO"/>
    <n v="428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CENT EDUC LOS CASTILLOS"/>
    <n v="223670000027"/>
    <n v="22367000002701"/>
    <s v="RURAL"/>
    <s v="TARDE"/>
    <x v="0"/>
    <n v="1"/>
    <s v="EDUCACIÓN TRADICIONAL"/>
    <m/>
    <n v="44581.530104166668"/>
    <m/>
    <s v="MARMAR1131292546"/>
    <s v="ESTRATO 1"/>
    <s v="A1"/>
    <n v="83128791"/>
    <n v="1069989371"/>
    <s v="RC:REGISTRO CIVIL DE NACIMIENTO"/>
    <s v="MARTINEZ"/>
    <s v="MORALES"/>
    <s v="MARISOL"/>
    <m/>
    <s v="FEMEN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NUEVA ESPERANZA"/>
    <n v="223574001144"/>
    <n v="22357400013005"/>
    <s v="RURAL"/>
    <s v="MAÑANA"/>
    <x v="0"/>
    <n v="1"/>
    <s v="ESCUELA NUEVA"/>
    <m/>
    <n v="44594.856493055559"/>
    <m/>
    <s v="DANMAR251822846"/>
    <s v="ESTRATO 1"/>
    <s v="A1"/>
    <n v="83365346"/>
    <n v="1064317984"/>
    <s v="RC:REGISTRO CIVIL DE NACIMIENTO"/>
    <s v="MARTINEZ"/>
    <s v="MORENO"/>
    <s v="DANIVIS"/>
    <m/>
    <s v="FEMENINO"/>
    <n v="42924"/>
    <n v="44636"/>
    <x v="0"/>
    <s v="CIELO AZUL"/>
    <s v="COOPERATIVA EMPRESA SOLIDARIA DE SALUD Y DESARROLLO INTEGRAL ¿COOSALUD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9.684652777774"/>
    <m/>
    <s v="LUSMAR707486842"/>
    <s v="ESTRATO 1"/>
    <s v="A4"/>
    <n v="83266282"/>
    <n v="1062611278"/>
    <s v="RC:REGISTRO CIVIL DE NACIMIENTO"/>
    <s v="MARTINEZ"/>
    <s v="MORENO"/>
    <s v="LUCIANA"/>
    <m/>
    <s v="FEMENINO"/>
    <n v="43031"/>
    <n v="44636"/>
    <x v="0"/>
    <s v="MANGUELITO"/>
    <m/>
    <s v="O +"/>
    <s v="N"/>
    <s v="SGP"/>
    <s v="NINGUNO"/>
    <m/>
    <s v="NO APLICA"/>
    <s v="NO APLICA"/>
    <s v="NO APLICA"/>
    <s v="COLOMBIA"/>
    <s v="yuliissa@gma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599930555552"/>
    <m/>
    <s v="KAMMAR1162951353"/>
    <s v="ESTRATO 1"/>
    <s v="A1"/>
    <n v="83202392"/>
    <n v="1066608045"/>
    <s v="RC:REGISTRO CIVIL DE NACIMIENTO"/>
    <s v="MARTINEZ"/>
    <s v="MOSQUERA"/>
    <s v="CAMILO"/>
    <s v="JOSE"/>
    <s v="MASCULINO"/>
    <n v="43112"/>
    <n v="44636"/>
    <x v="0"/>
    <s v="ALTOS DEL LIBANO"/>
    <m/>
    <s v="B +"/>
    <s v="N"/>
    <s v="SGP"/>
    <s v="NINGUNO"/>
    <m/>
    <s v="NO APLICA"/>
    <s v="NO APLICA"/>
    <s v="NO APLICA"/>
    <s v="COLOMBIA"/>
    <m/>
  </r>
  <r>
    <n v="2022"/>
    <s v="CORDOBA"/>
    <x v="0"/>
    <x v="16"/>
    <x v="276"/>
    <n v="223090000500"/>
    <s v="A"/>
    <x v="0"/>
    <s v="ESC NVA LA CABAÑA"/>
    <n v="223090000241"/>
    <n v="22309000050002"/>
    <s v="RURAL"/>
    <s v="ÚNICA"/>
    <x v="0"/>
    <n v="1"/>
    <s v="EDUCACIÓN TRADICIONAL"/>
    <m/>
    <n v="44587.726446759261"/>
    <m/>
    <s v="KRIMAR1293400912"/>
    <s v="ESTRATO 1"/>
    <s v="A5"/>
    <n v="83221913"/>
    <n v="1068590604"/>
    <s v="RC:REGISTRO CIVIL DE NACIMIENTO"/>
    <s v="MARTINEZ"/>
    <s v="MUÑOZ"/>
    <s v="CRISTIAN"/>
    <s v="MANUEL"/>
    <s v="MASCULINO"/>
    <n v="42934"/>
    <n v="44636"/>
    <x v="0"/>
    <s v="NDI LA CABAÑA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40740738"/>
    <m/>
    <s v="EYEMAR1949080611"/>
    <s v="ESTRATO 1"/>
    <m/>
    <n v="82801724"/>
    <n v="1074013411"/>
    <s v="RC:REGISTRO CIVIL DE NACIMIENTO"/>
    <s v="MARTINEZ"/>
    <s v="MUÑOZ"/>
    <s v="HELLEN"/>
    <s v="SOFIA"/>
    <s v="FEMENINO"/>
    <n v="43012"/>
    <n v="44636"/>
    <x v="0"/>
    <s v="VILLA PINEDA"/>
    <m/>
    <m/>
    <s v="N"/>
    <s v="SGP"/>
    <s v="NINGUNO"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600.490555555552"/>
    <m/>
    <s v="YORMAR1332026617"/>
    <s v="ESTRATO 1"/>
    <s v="C2"/>
    <n v="83522703"/>
    <n v="1206223046"/>
    <s v="RC:REGISTRO CIVIL DE NACIMIENTO"/>
    <s v="MARTINEZ"/>
    <s v="NARVAEZ"/>
    <s v="JORDAN"/>
    <s v="CAMILO"/>
    <s v="MASCULINO"/>
    <n v="42930"/>
    <n v="44636"/>
    <x v="0"/>
    <s v="MANGUELITO"/>
    <m/>
    <s v="A +"/>
    <s v="N"/>
    <s v="SGP"/>
    <s v="NINGUNO"/>
    <m/>
    <s v="NO APLICA"/>
    <s v="NO APLICA"/>
    <s v="NO APLICA"/>
    <s v="COLOMBIA"/>
    <s v="ee_22316200153101@hot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1.585439814815"/>
    <m/>
    <s v="KARMAR612725439"/>
    <s v="ESTRATO 1"/>
    <m/>
    <n v="82345159"/>
    <n v="1101883072"/>
    <s v="RC:REGISTRO CIVIL DE NACIMIENTO"/>
    <s v="MARTINEZ"/>
    <s v="NISPERUZA"/>
    <s v="CARLOS"/>
    <s v="ANDRES"/>
    <s v="MASCULINO"/>
    <n v="42811"/>
    <n v="44636"/>
    <x v="0"/>
    <s v="EL BAJITO"/>
    <m/>
    <m/>
    <s v="N"/>
    <s v="SGP"/>
    <m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6.886493055557"/>
    <m/>
    <s v="BALMAR2127984879"/>
    <s v="ESTRATO 1"/>
    <s v="A1"/>
    <n v="83208694"/>
    <n v="1072264564"/>
    <s v="RC:REGISTRO CIVIL DE NACIMIENTO"/>
    <s v="MARTINEZ"/>
    <s v="NISPERUZA"/>
    <s v="VALERIA"/>
    <m/>
    <s v="FEMENINO"/>
    <n v="42858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589.703993055555"/>
    <m/>
    <s v="ANJMAR1073182294"/>
    <s v="ESTRATO 1"/>
    <s v="A4"/>
    <n v="83224080"/>
    <n v="1074012840"/>
    <s v="RC:REGISTRO CIVIL DE NACIMIENTO"/>
    <s v="MARTINEZ"/>
    <s v="NUÑEZ"/>
    <s v="ANGELINA"/>
    <m/>
    <s v="FEMENINO"/>
    <n v="42880"/>
    <n v="44636"/>
    <x v="0"/>
    <s v="B. GALAN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591.844270833331"/>
    <m/>
    <s v="KELMAR1808424643"/>
    <s v="ESTRATO 1"/>
    <s v="A5"/>
    <n v="83271635"/>
    <n v="1233040985"/>
    <s v="RC:REGISTRO CIVIL DE NACIMIENTO"/>
    <s v="MARTINEZ"/>
    <s v="NUÑEZ"/>
    <s v="KELLY"/>
    <s v="TATIANA"/>
    <s v="FEMENINO"/>
    <n v="42892"/>
    <n v="44636"/>
    <x v="0"/>
    <s v="LAS TINAS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17592594"/>
    <m/>
    <s v="SESMAR1428882830"/>
    <s v="ESTRATO 1"/>
    <m/>
    <n v="82662568"/>
    <n v="1072264543"/>
    <s v="RC:REGISTRO CIVIL DE NACIMIENTO"/>
    <s v="MARTINEZ"/>
    <s v="OLEA"/>
    <s v="CESAR"/>
    <s v="DAVID"/>
    <s v="MASCULINO"/>
    <n v="42932"/>
    <n v="44636"/>
    <x v="0"/>
    <m/>
    <m/>
    <s v="A +"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27800925926"/>
    <m/>
    <s v="ANDMAR771689238"/>
    <s v="ESTRATO 1"/>
    <m/>
    <n v="82448599"/>
    <n v="1231839131"/>
    <s v="RC:REGISTRO CIVIL DE NACIMIENTO"/>
    <s v="MARTINEZ"/>
    <s v="ORTIZ"/>
    <s v="ANDREA"/>
    <s v="PAOLA"/>
    <s v="FEMENINO"/>
    <n v="42815"/>
    <n v="44636"/>
    <x v="0"/>
    <s v="BARRIO VUILLA ELIA"/>
    <m/>
    <m/>
    <s v="N"/>
    <s v="SGP"/>
    <m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386377314811"/>
    <m/>
    <s v="NIDMAR841045969"/>
    <s v="ESTRATO 1"/>
    <m/>
    <n v="82815812"/>
    <n v="1068672618"/>
    <s v="RC:REGISTRO CIVIL DE NACIMIENTO"/>
    <s v="MARTINEZ"/>
    <s v="ORTIZ"/>
    <s v="NEIDER"/>
    <s v="DAVID"/>
    <s v="MASCULINO"/>
    <n v="430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53.671249999999"/>
    <m/>
    <s v="SARMAR1145903853"/>
    <s v="ESTRATO 1"/>
    <m/>
    <n v="80814705"/>
    <n v="1065014567"/>
    <s v="RC:REGISTRO CIVIL DE NACIMIENTO"/>
    <s v="MARTINEZ"/>
    <s v="ORTIZ"/>
    <s v="SARA"/>
    <s v="SOFIA"/>
    <s v="FEMENINO"/>
    <n v="42994"/>
    <n v="44636"/>
    <x v="0"/>
    <s v="VEREDA EL ZAPAL"/>
    <m/>
    <s v="O +"/>
    <s v="N"/>
    <s v="SGP"/>
    <s v="NINGUNO"/>
    <m/>
    <s v="NO APLICA"/>
    <s v="NO APLICA"/>
    <s v="NO APLICA"/>
    <s v="COLOMBIA"/>
    <s v="ee_22316200010101@hotmail.com"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600.684884259259"/>
    <m/>
    <s v="ISAMAR372711623"/>
    <s v="ESTRATO 1"/>
    <s v="NO APLICA"/>
    <n v="83537027"/>
    <n v="1233040955"/>
    <s v="RC:REGISTRO CIVIL DE NACIMIENTO"/>
    <s v="MARTINEZ"/>
    <s v="OTERO"/>
    <s v="ISAAC"/>
    <s v="DANIEL"/>
    <s v="MASCULINO"/>
    <n v="42872"/>
    <n v="44636"/>
    <x v="0"/>
    <s v="MARSELLA"/>
    <m/>
    <s v="O +"/>
    <s v="N"/>
    <s v="SGP"/>
    <s v="NINGUNO"/>
    <m/>
    <s v="NO APLICA"/>
    <s v="NO APLICA"/>
    <s v="NO APLICA"/>
    <s v="COLOMBIA"/>
    <s v="ee_32385500041901@hotmail.com"/>
  </r>
  <r>
    <n v="2022"/>
    <s v="CORDOBA"/>
    <x v="0"/>
    <x v="7"/>
    <x v="104"/>
    <n v="123807000033"/>
    <s v="A"/>
    <x v="0"/>
    <s v="IE EL PARAÍSO"/>
    <n v="123807000033"/>
    <n v="12380700003301"/>
    <s v="URBANA"/>
    <s v="TARDE"/>
    <x v="0"/>
    <n v="1"/>
    <s v="EDUCACIÓN TRADICIONAL"/>
    <m/>
    <n v="44584.747407407405"/>
    <m/>
    <s v="IMEMAR542389059"/>
    <s v="ESTRATO 1"/>
    <s v="NO APLICA"/>
    <n v="83162917"/>
    <n v="1074012511"/>
    <s v="RC:REGISTRO CIVIL DE NACIMIENTO"/>
    <s v="MARTINEZ"/>
    <s v="PACHECO"/>
    <s v="EIMER"/>
    <m/>
    <s v="MASCULINO"/>
    <n v="42838"/>
    <n v="44636"/>
    <x v="0"/>
    <s v="VILLA LIBERTAD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07.468969907408"/>
    <m/>
    <s v="SARMAR1640153840"/>
    <s v="ESTRATO 1"/>
    <s v="B1"/>
    <n v="83725948"/>
    <n v="1066189349"/>
    <s v="RC:REGISTRO CIVIL DE NACIMIENTO"/>
    <s v="MARTINEZ"/>
    <s v="PACHECO"/>
    <s v="SARAY"/>
    <m/>
    <s v="FEMENINO"/>
    <n v="42976"/>
    <n v="44636"/>
    <x v="0"/>
    <s v="LOS ALGARROBOS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5"/>
    <x v="76"/>
    <n v="223574000024"/>
    <s v="A"/>
    <x v="0"/>
    <s v="CALLE CORTA"/>
    <n v="223574001233"/>
    <n v="22357400002403"/>
    <s v="RURAL"/>
    <s v="MAÑANA"/>
    <x v="0"/>
    <n v="1"/>
    <s v="ESCUELA NUEVA"/>
    <m/>
    <n v="44603.617314814815"/>
    <m/>
    <s v="LUSMAR329425633"/>
    <s v="ESTRATO 1"/>
    <s v="A1"/>
    <n v="83627145"/>
    <n v="1064318122"/>
    <s v="RC:REGISTRO CIVIL DE NACIMIENTO"/>
    <s v="MARTINEZ"/>
    <s v="PALOMO"/>
    <s v="LUIS"/>
    <s v="FELIPE"/>
    <s v="MASCULINO"/>
    <n v="4301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96.351423611108"/>
    <m/>
    <s v="NIKMAR2133866825"/>
    <s v="ESTRATO 1"/>
    <m/>
    <n v="82338735"/>
    <n v="1065013973"/>
    <s v="RC:REGISTRO CIVIL DE NACIMIENTO"/>
    <s v="MARTINEZ"/>
    <s v="PATERNINA"/>
    <s v="NICOL"/>
    <m/>
    <s v="FEMENINO"/>
    <n v="42816"/>
    <n v="44636"/>
    <x v="0"/>
    <s v="LA CANDELARIA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8.721331018518"/>
    <m/>
    <s v="SOFMAR703667962"/>
    <s v="ESTRATO 0"/>
    <s v="NO APLICA"/>
    <n v="82943676"/>
    <n v="1071357966"/>
    <s v="RC:REGISTRO CIVIL DE NACIMIENTO"/>
    <s v="MARTINEZ"/>
    <s v="PEINADO"/>
    <s v="SOFIA"/>
    <s v="ISABEL"/>
    <s v="FEMENINO"/>
    <n v="42842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69444444"/>
    <m/>
    <s v="YONMAR1576555268"/>
    <s v="ESTRATO 0"/>
    <s v="A1"/>
    <n v="83766283"/>
    <n v="1066189031"/>
    <s v="RC:REGISTRO CIVIL DE NACIMIENTO"/>
    <s v="MARTINEZ"/>
    <s v="PEÑA"/>
    <s v="JHON"/>
    <s v="EDINSON"/>
    <s v="MASCULINO"/>
    <n v="42861"/>
    <n v="44636"/>
    <x v="0"/>
    <s v="JORGE AVILEZ"/>
    <m/>
    <m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595.397349537037"/>
    <m/>
    <s v="ALIMAR1701153291"/>
    <s v="ESTRATO 1"/>
    <s v="A1"/>
    <n v="83178913"/>
    <n v="1023539715"/>
    <s v="RC:REGISTRO CIVIL DE NACIMIENTO"/>
    <s v="MARTINEZ"/>
    <s v="PEREZ"/>
    <s v="AYLIN"/>
    <m/>
    <s v="FEMENINO"/>
    <n v="42902"/>
    <n v="44636"/>
    <x v="0"/>
    <s v="CARRIZOLA ABAJO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5"/>
    <x v="23"/>
    <n v="223189000137"/>
    <s v="A"/>
    <x v="0"/>
    <s v="ESC RUR MIX EL GUAIMARO"/>
    <n v="223189000447"/>
    <n v="22318900013706"/>
    <s v="RURAL"/>
    <s v="MAÑANA"/>
    <x v="0"/>
    <n v="1"/>
    <s v="ESCUELA NUEVA"/>
    <m/>
    <n v="44599.560046296298"/>
    <m/>
    <s v="BRIMAR1726514298"/>
    <s v="ESTRATO 1"/>
    <s v="B7"/>
    <n v="83469458"/>
    <n v="1065295069"/>
    <s v="RC:REGISTRO CIVIL DE NACIMIENTO"/>
    <s v="MARTINEZ"/>
    <s v="PEREZ"/>
    <s v="BREISMY"/>
    <s v="SOFIA"/>
    <s v="FEMENINO"/>
    <n v="429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BALASTERA Nº 2"/>
    <n v="223570000003"/>
    <n v="22357000018603"/>
    <s v="RURAL"/>
    <s v="MAÑANA"/>
    <x v="0"/>
    <n v="1"/>
    <s v="ESCUELA NUEVA"/>
    <m/>
    <n v="44587.338391203702"/>
    <m/>
    <s v="IANMAR1513815715"/>
    <s v="ESTRATO 0"/>
    <s v="NO APLICA"/>
    <n v="83209344"/>
    <n v="1066753537"/>
    <s v="RC:REGISTRO CIVIL DE NACIMIENTO"/>
    <s v="MARTINEZ"/>
    <s v="PEREZ"/>
    <s v="IAN"/>
    <m/>
    <s v="MASCULINO"/>
    <n v="4298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04"/>
    <n v="123807000033"/>
    <s v="A"/>
    <x v="0"/>
    <s v="IE EL PARAÍSO"/>
    <n v="123807000033"/>
    <n v="12380700003301"/>
    <s v="URBANA"/>
    <s v="TARDE"/>
    <x v="0"/>
    <n v="1"/>
    <s v="EDUCACIÓN TRADICIONAL"/>
    <m/>
    <n v="44584.734386574077"/>
    <m/>
    <s v="LENMAR283665244"/>
    <s v="ESTRATO 1"/>
    <s v="A2"/>
    <n v="83171857"/>
    <n v="1074013005"/>
    <s v="RC:REGISTRO CIVIL DE NACIMIENTO"/>
    <s v="MARTINEZ"/>
    <s v="PEREZ"/>
    <s v="LENADRA"/>
    <m/>
    <s v="FEMENINO"/>
    <n v="42942"/>
    <n v="44636"/>
    <x v="0"/>
    <s v="AMAURY GARCIA"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CENT EDUC FRANCISCO JOSE DE CALDAS"/>
    <n v="223580000281"/>
    <n v="22358000028101"/>
    <s v="RURAL"/>
    <s v="MAÑANA"/>
    <x v="0"/>
    <n v="1"/>
    <s v="ESCUELA NUEVA"/>
    <m/>
    <n v="44588.710115740738"/>
    <m/>
    <s v="YANMAR597939834"/>
    <s v="ESTRATO 1"/>
    <s v="A3"/>
    <n v="83237672"/>
    <n v="1063791883"/>
    <s v="RC:REGISTRO CIVIL DE NACIMIENTO"/>
    <s v="MARTINEZ"/>
    <s v="PEREZ"/>
    <s v="YANELY"/>
    <m/>
    <s v="FEMENINO"/>
    <n v="42899"/>
    <n v="44636"/>
    <x v="0"/>
    <s v="COROZAL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70.696747685186"/>
    <m/>
    <s v="SANMAR709563439"/>
    <s v="ESTRATO 1"/>
    <s v="A1"/>
    <n v="82951213"/>
    <n v="1042273075"/>
    <s v="RC:REGISTRO CIVIL DE NACIMIENTO"/>
    <s v="MARTINEZ"/>
    <s v="PETRO"/>
    <s v="SANTIAGO"/>
    <s v="ANDRES"/>
    <s v="MASCULINO"/>
    <n v="42977"/>
    <n v="44636"/>
    <x v="0"/>
    <m/>
    <m/>
    <s v="B -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94.387824074074"/>
    <m/>
    <s v="LARMAR453372512"/>
    <s v="ESTRATO 1"/>
    <s v="A1"/>
    <n v="83148193"/>
    <n v="1068824169"/>
    <s v="RC:REGISTRO CIVIL DE NACIMIENTO"/>
    <s v="MARTINEZ"/>
    <s v="PILA"/>
    <s v="LAUREN"/>
    <m/>
    <s v="FEMENINO"/>
    <n v="43016"/>
    <n v="44636"/>
    <x v="0"/>
    <s v="IND BARRIO BIJAGUAL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480925925927"/>
    <m/>
    <s v="DILMAR1898477484"/>
    <s v="ESTRATO 1"/>
    <s v="A1"/>
    <n v="83450789"/>
    <n v="1065014990"/>
    <s v="RC:REGISTRO CIVIL DE NACIMIENTO"/>
    <s v="MARTINEZ"/>
    <s v="PINTO"/>
    <s v="DILAN"/>
    <m/>
    <s v="MASCULINO"/>
    <n v="431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69.547488425924"/>
    <m/>
    <s v="ARIMAR1889892538"/>
    <s v="ESTRATO 1"/>
    <m/>
    <n v="82318172"/>
    <n v="1072264444"/>
    <s v="RC:REGISTRO CIVIL DE NACIMIENTO"/>
    <s v="MARTINEZ"/>
    <s v="POLO"/>
    <s v="ARIANA"/>
    <m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573.389027777775"/>
    <m/>
    <s v="MATMAR468478290"/>
    <s v="ESTRATO 1"/>
    <s v="NO APLICA"/>
    <n v="82946210"/>
    <n v="1072264336"/>
    <s v="RC:REGISTRO CIVIL DE NACIMIENTO"/>
    <s v="MARTINEZ"/>
    <s v="POLO"/>
    <s v="MATIAS"/>
    <s v="JOSE"/>
    <s v="MASCULINO"/>
    <n v="4281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79.725659722222"/>
    <m/>
    <s v="YONMAR579319665"/>
    <s v="ESTRATO 1"/>
    <s v="A1"/>
    <n v="83095109"/>
    <n v="1196971788"/>
    <s v="RC:REGISTRO CIVIL DE NACIMIENTO"/>
    <s v="MARTINEZ"/>
    <s v="POLO"/>
    <s v="YONAR"/>
    <s v="DAVID"/>
    <s v="MASCULINO"/>
    <n v="42826"/>
    <n v="44636"/>
    <x v="0"/>
    <s v="VEREDA LAS CRUCES"/>
    <m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97.747152777774"/>
    <m/>
    <s v="FEDMAR1606565276"/>
    <s v="NO APLICA"/>
    <s v="NO APLICA"/>
    <n v="83165359"/>
    <n v="1062683461"/>
    <s v="RC:REGISTRO CIVIL DE NACIMIENTO"/>
    <s v="MARTINEZ"/>
    <s v="PORTILLO"/>
    <s v="FEDER"/>
    <s v="LUIS"/>
    <s v="MASCULINO"/>
    <n v="42993"/>
    <n v="44636"/>
    <x v="0"/>
    <s v="MORALITO"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7.710324074076"/>
    <m/>
    <s v="ASEMAR1409645151"/>
    <s v="ESTRATO 1"/>
    <s v="NO APLICA"/>
    <n v="83220602"/>
    <n v="1065014456"/>
    <s v="RC:REGISTRO CIVIL DE NACIMIENTO"/>
    <s v="MARTINEZ"/>
    <s v="RAMIREZ"/>
    <s v="AYCHEL"/>
    <s v="PATRICIA"/>
    <s v="FEMENINO"/>
    <n v="42940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44444447"/>
    <m/>
    <s v="TIAMAR1088605294"/>
    <s v="ESTRATO 1"/>
    <s v="A1"/>
    <n v="82384809"/>
    <n v="1038140540"/>
    <s v="RC:REGISTRO CIVIL DE NACIMIENTO"/>
    <s v="MARTINEZ"/>
    <s v="RAMIREZ"/>
    <s v="THIAGO"/>
    <s v="DE JESUS"/>
    <s v="MASCULINO"/>
    <n v="42874"/>
    <n v="44636"/>
    <x v="0"/>
    <s v="EL EDÉN"/>
    <m/>
    <s v="O +"/>
    <s v="N"/>
    <s v="SGP"/>
    <s v="NINGUNO"/>
    <m/>
    <s v="NO APLICA"/>
    <s v="NO APLICA"/>
    <s v="NO APLICA"/>
    <s v="COLOMBIA"/>
    <s v="vianey-737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89.628252314818"/>
    <m/>
    <s v="ALEMAR1270780512"/>
    <s v="ESTRATO 1"/>
    <s v="C1"/>
    <n v="83265779"/>
    <n v="1066576208"/>
    <s v="RC:REGISTRO CIVIL DE NACIMIENTO"/>
    <s v="MARTINEZ"/>
    <s v="RAMOS"/>
    <s v="ALEJANDRO"/>
    <m/>
    <s v="MASCULINO"/>
    <n v="43025"/>
    <n v="44636"/>
    <x v="0"/>
    <s v="HACIENDA LA AURORA"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88.666388888887"/>
    <m/>
    <s v="DANMAR1514029234"/>
    <s v="ESTRATO 1"/>
    <s v="A1"/>
    <n v="83195430"/>
    <n v="1063728666"/>
    <s v="RC:REGISTRO CIVIL DE NACIMIENTO"/>
    <s v="MARTINEZ"/>
    <s v="RAMOS"/>
    <s v="DANNA"/>
    <s v="SOFIA"/>
    <s v="FEMENINO"/>
    <n v="42854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93.799525462964"/>
    <m/>
    <s v="MARMAR1759789223"/>
    <s v="ESTRATO 1"/>
    <s v="B1"/>
    <n v="83295221"/>
    <n v="1062683596"/>
    <s v="RC:REGISTRO CIVIL DE NACIMIENTO"/>
    <s v="MARTINEZ"/>
    <s v="RAMOS"/>
    <s v="MARIO"/>
    <s v="LUIS"/>
    <s v="MASCULINO"/>
    <n v="43094"/>
    <n v="44636"/>
    <x v="0"/>
    <s v="IND CARRIZAL"/>
    <m/>
    <m/>
    <s v="N"/>
    <s v="SGP"/>
    <s v="NINGUNO"/>
    <m/>
    <s v="NO APLICA"/>
    <s v="NO APLICA"/>
    <s v="NO APLICA"/>
    <s v="COLOMBIA"/>
    <s v="ee_22367800102201@hotmail.com"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628.437905092593"/>
    <m/>
    <s v="ANTMAR1233175161"/>
    <s v="ESTRATO 1"/>
    <s v="B6"/>
    <n v="84042141"/>
    <n v="1062611075"/>
    <s v="RC:REGISTRO CIVIL DE NACIMIENTO"/>
    <s v="MARTINEZ"/>
    <s v="REYES"/>
    <s v="ANTONELLA"/>
    <m/>
    <s v="FEMENINO"/>
    <n v="42823"/>
    <n v="44636"/>
    <x v="0"/>
    <s v="MANGUELITO"/>
    <m/>
    <s v="O +"/>
    <s v="N"/>
    <s v="SGP"/>
    <s v="NINGUNO"/>
    <m/>
    <s v="NO APLICA"/>
    <s v="NO APLICA"/>
    <s v="NO APLICA"/>
    <s v="COLOMBIA"/>
    <s v="ee_22316200153101@hotmail.com"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90.273946759262"/>
    <m/>
    <s v="KATMAR1115381095"/>
    <s v="ESTRATO 1"/>
    <s v="NO APLICA"/>
    <n v="83268577"/>
    <n v="1143170168"/>
    <s v="RC:REGISTRO CIVIL DE NACIMIENTO"/>
    <s v="MARTINEZ"/>
    <s v="REYES"/>
    <s v="CATTLEYA"/>
    <m/>
    <s v="FEMENINO"/>
    <n v="42999"/>
    <n v="44636"/>
    <x v="0"/>
    <s v="LAS MERCEDES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474756944444"/>
    <m/>
    <s v="IANMAR2001263708"/>
    <s v="ESTRATO 1"/>
    <s v="A3"/>
    <n v="83124280"/>
    <n v="1104437516"/>
    <s v="RC:REGISTRO CIVIL DE NACIMIENTO"/>
    <s v="MARTINEZ"/>
    <s v="REYES"/>
    <s v="IAN"/>
    <m/>
    <s v="MASCULINO"/>
    <n v="4302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UCRANIA"/>
    <n v="223580000010"/>
    <n v="22358000112104"/>
    <s v="RURAL"/>
    <s v="ÚNICA"/>
    <x v="0"/>
    <n v="1"/>
    <s v="ESCUELA NUEVA"/>
    <m/>
    <n v="44547.715509259258"/>
    <m/>
    <s v="EDUMAR41321542"/>
    <s v="ESTRATO 1"/>
    <m/>
    <n v="82842067"/>
    <n v="1063308690"/>
    <s v="RC:REGISTRO CIVIL DE NACIMIENTO"/>
    <s v="MARTINEZ"/>
    <s v="RICARDO"/>
    <s v="EDWIN"/>
    <s v="DARIO"/>
    <s v="MASCULINO"/>
    <n v="42817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BOCA DE CATABRE"/>
    <n v="223189000633"/>
    <n v="22318900005604"/>
    <s v="RURAL"/>
    <s v="ÚNICA"/>
    <x v="0"/>
    <n v="1"/>
    <s v="ESCUELA NUEVA"/>
    <m/>
    <n v="44589.624120370368"/>
    <m/>
    <s v="ESTMAR689736165"/>
    <s v="ESTRATO 0"/>
    <s v="NO APLICA"/>
    <n v="83264027"/>
    <n v="1067967905"/>
    <s v="RC:REGISTRO CIVIL DE NACIMIENTO"/>
    <s v="MARTINEZ"/>
    <s v="RIVERO"/>
    <s v="ESTIVEN"/>
    <s v="MANUEL"/>
    <s v="MASCULINO"/>
    <n v="4288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6030092592"/>
    <m/>
    <s v="DANMAR475477921"/>
    <s v="ESTRATO 1"/>
    <m/>
    <n v="82451047"/>
    <n v="1066529790"/>
    <s v="RC:REGISTRO CIVIL DE NACIMIENTO"/>
    <s v="MARTINEZ"/>
    <s v="RODRIGUEZ"/>
    <s v="DANNA"/>
    <s v="SOFIA"/>
    <s v="FEMENINO"/>
    <n v="42860"/>
    <n v="44636"/>
    <x v="0"/>
    <s v="LA INMACULADA"/>
    <s v="NUEVA EPS"/>
    <s v="A +"/>
    <s v="N"/>
    <s v="SGP"/>
    <s v="NINGUNO"/>
    <m/>
    <s v="NO APLICA"/>
    <s v="NO APLICA"/>
    <s v="NO APLICA"/>
    <s v="COLOMBIA"/>
    <s v="lrodriguezherazo@gmail.com"/>
  </r>
  <r>
    <n v="2022"/>
    <s v="CORDOBA"/>
    <x v="0"/>
    <x v="15"/>
    <x v="141"/>
    <n v="223574000822"/>
    <s v="A"/>
    <x v="0"/>
    <s v="AGUA VIVA"/>
    <n v="223574000644"/>
    <n v="22357400082202"/>
    <s v="RURAL"/>
    <s v="MAÑANA"/>
    <x v="0"/>
    <n v="1"/>
    <s v="ESCUELA NUEVA"/>
    <m/>
    <n v="44592.483275462961"/>
    <m/>
    <s v="YARMAR1720592325"/>
    <s v="ESTRATO 1"/>
    <s v="A1"/>
    <n v="83287033"/>
    <n v="1137541183"/>
    <s v="RC:REGISTRO CIVIL DE NACIMIENTO"/>
    <s v="MARTINEZ"/>
    <s v="RODRIGUEZ"/>
    <s v="YAIRON"/>
    <s v="ENRRIQUE"/>
    <s v="MASCULINO"/>
    <n v="42898"/>
    <n v="44636"/>
    <x v="0"/>
    <s v="SABALITO CENTRAL"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4.409502314818"/>
    <m/>
    <s v="TIAMAR1610852765"/>
    <s v="ESTRATO 1"/>
    <s v="A1"/>
    <n v="83341922"/>
    <n v="1063083048"/>
    <s v="RC:REGISTRO CIVIL DE NACIMIENTO"/>
    <s v="MARTINEZ"/>
    <s v="ROMERO"/>
    <s v="THIAGO"/>
    <m/>
    <s v="MASCULINO"/>
    <n v="42921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8.710462962961"/>
    <m/>
    <s v="YENMAR2131207361"/>
    <s v="ESTRATO 1"/>
    <s v="A1"/>
    <n v="83077143"/>
    <n v="1233345841"/>
    <s v="RC:REGISTRO CIVIL DE NACIMIENTO"/>
    <s v="MARTINEZ"/>
    <s v="ROMERO"/>
    <s v="YENIFER"/>
    <s v="PATRICIA"/>
    <s v="FEMENINO"/>
    <n v="43032"/>
    <n v="44636"/>
    <x v="0"/>
    <s v="EL PIÑAL"/>
    <m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3.97928240741"/>
    <m/>
    <s v="ARIMAR1815644694"/>
    <s v="ESTRATO 1"/>
    <s v="A3"/>
    <n v="83111999"/>
    <n v="1065014174"/>
    <s v="RC:REGISTRO CIVIL DE NACIMIENTO"/>
    <s v="MARTINEZ"/>
    <s v="RUIZ"/>
    <s v="ARIANA"/>
    <s v="PAMELA"/>
    <s v="FEMENINO"/>
    <n v="42927"/>
    <n v="44636"/>
    <x v="0"/>
    <s v="SANTA MARIA"/>
    <m/>
    <m/>
    <s v="N"/>
    <s v="SGP"/>
    <s v="NINGUNO"/>
    <m/>
    <s v="NO APLICA"/>
    <s v="NO APLICA"/>
    <s v="NO APLICA"/>
    <s v="COLOMBIA"/>
    <s v="angieliruver@hotmail.com"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2.423888888887"/>
    <m/>
    <s v="MARMAR469142013"/>
    <s v="ESTRATO 0"/>
    <s v="A1"/>
    <n v="83143914"/>
    <n v="1068824058"/>
    <s v="TI:TARJETA DE IDENTIDAD"/>
    <s v="MARTINEZ"/>
    <s v="RUIZ"/>
    <s v="MARLEN"/>
    <s v="YASMIN"/>
    <s v="FEMEN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11 DE FEBRERO"/>
    <n v="223807005170"/>
    <n v="22380700369003"/>
    <s v="RURAL"/>
    <s v="ÚNICA"/>
    <x v="0"/>
    <n v="1"/>
    <s v="EDUCACIÓN TRADICIONAL"/>
    <m/>
    <n v="44591.441782407404"/>
    <m/>
    <s v="ALEMAR1846754650"/>
    <s v="ESTRATO 1"/>
    <s v="A1"/>
    <n v="83277769"/>
    <n v="1071438540"/>
    <s v="RC:REGISTRO CIVIL DE NACIMIENTO"/>
    <s v="MARTINEZ"/>
    <s v="SALGADO"/>
    <s v="ALEJANDRA"/>
    <m/>
    <s v="FEMENINO"/>
    <n v="430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72.511747685188"/>
    <m/>
    <s v="ADRMAR1982327013"/>
    <s v="ESTRATO 1"/>
    <m/>
    <n v="82396088"/>
    <n v="1066753127"/>
    <s v="RC:REGISTRO CIVIL DE NACIMIENTO"/>
    <s v="MARTINEZ"/>
    <s v="SANCHEZ"/>
    <s v="ADRIANA"/>
    <m/>
    <s v="FEMENINO"/>
    <n v="42900"/>
    <n v="44636"/>
    <x v="0"/>
    <m/>
    <m/>
    <m/>
    <s v="N"/>
    <s v="SGP"/>
    <s v="NINGUNO"/>
    <m/>
    <s v="NO APLICA"/>
    <s v="NO APLICA"/>
    <s v="NO APLICA"/>
    <s v="COLOMBIA"/>
    <s v="nicomedesbulabaragan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29629629"/>
    <m/>
    <s v="ANAMAR1518916664"/>
    <s v="ESTRATO 1"/>
    <m/>
    <n v="82657715"/>
    <n v="1070825583"/>
    <s v="RC:REGISTRO CIVIL DE NACIMIENTO"/>
    <s v="MARTINEZ"/>
    <s v="SANCHEZ"/>
    <s v="ANA"/>
    <s v="SOFIA"/>
    <s v="FEMENINO"/>
    <n v="42951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616.870509259257"/>
    <m/>
    <s v="SALMAR175530742"/>
    <s v="ESTRATO 1"/>
    <s v="A1"/>
    <n v="83915749"/>
    <n v="1068672224"/>
    <s v="RC:REGISTRO CIVIL DE NACIMIENTO"/>
    <s v="MARTINEZ"/>
    <s v="SANCHEZ"/>
    <s v="SALOMÉ"/>
    <s v="JOHANNA"/>
    <s v="FEMENINO"/>
    <n v="430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607.309675925928"/>
    <m/>
    <s v="KAMMAR1437046240"/>
    <s v="ESTRATO 1"/>
    <m/>
    <n v="82876015"/>
    <n v="1068672066"/>
    <s v="RC:REGISTRO CIVIL DE NACIMIENTO"/>
    <s v="MARTINEZ"/>
    <s v="SANTOS"/>
    <s v="CAMILO"/>
    <s v="ANDRES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1"/>
    <s v="EDUCACIÓN TRADICIONAL"/>
    <m/>
    <n v="44588.737939814811"/>
    <m/>
    <s v="LUSMAR846613360"/>
    <s v="ESTRATO 1"/>
    <s v="A3"/>
    <n v="83236932"/>
    <n v="1068823752"/>
    <s v="RC:REGISTRO CIVIL DE NACIMIENTO"/>
    <s v="MARTINEZ"/>
    <s v="SIERRA"/>
    <s v="LUIS"/>
    <s v="ANGEL"/>
    <s v="MASCULINO"/>
    <n v="42844"/>
    <n v="44636"/>
    <x v="0"/>
    <s v="LAS MARIAS"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DILMAR1115157223"/>
    <s v="ESTRATO 1"/>
    <s v="A1"/>
    <n v="83431880"/>
    <n v="1066188845"/>
    <s v="RC:REGISTRO CIVIL DE NACIMIENTO"/>
    <s v="MARTINEZ"/>
    <s v="SIMANCA"/>
    <s v="DILAN"/>
    <s v="DAVID"/>
    <s v="MASCULINO"/>
    <n v="43059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600.667719907404"/>
    <m/>
    <s v="YARMAR736959196"/>
    <s v="NO APLICA"/>
    <s v="NO APLICA"/>
    <n v="83536795"/>
    <n v="1074012439"/>
    <s v="RC:REGISTRO CIVIL DE NACIMIENTO"/>
    <s v="MARTINEZ"/>
    <s v="SOTELINO"/>
    <s v="JAROL"/>
    <m/>
    <s v="MASCULINO"/>
    <n v="42813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581.670231481483"/>
    <m/>
    <s v="DULMAR339258927"/>
    <s v="ESTRATO 1"/>
    <s v="A2"/>
    <n v="83121081"/>
    <n v="1066753230"/>
    <s v="RC:REGISTRO CIVIL DE NACIMIENTO"/>
    <s v="MARTINEZ"/>
    <s v="SUAREZ"/>
    <s v="DULCE"/>
    <s v="MARIA"/>
    <s v="FEMENINO"/>
    <n v="42906"/>
    <n v="44636"/>
    <x v="0"/>
    <s v="SAN MARCOS"/>
    <m/>
    <m/>
    <s v="N"/>
    <s v="SGP"/>
    <s v="NINGUNO"/>
    <m/>
    <s v="NO APLICA"/>
    <s v="NO APLICA"/>
    <s v="NO APLICA"/>
    <s v="VENEZUELA"/>
    <m/>
  </r>
  <r>
    <n v="2022"/>
    <s v="CORDOBA"/>
    <x v="0"/>
    <x v="12"/>
    <x v="7"/>
    <n v="223672000181"/>
    <s v="A"/>
    <x v="0"/>
    <s v="ESC. NUEVA DE CERRO PETRONA"/>
    <n v="223672000211"/>
    <n v="22367200018104"/>
    <s v="RURAL"/>
    <s v="MAÑANA"/>
    <x v="0"/>
    <n v="1"/>
    <s v="EDUCACIÓN TRADICIONAL"/>
    <m/>
    <n v="44602.503240740742"/>
    <m/>
    <s v="MELMAR433256494"/>
    <s v="ESTRATO 1"/>
    <s v="A2"/>
    <n v="83602864"/>
    <n v="1131111613"/>
    <s v="RC:REGISTRO CIVIL DE NACIMIENTO"/>
    <s v="MARTINEZ"/>
    <s v="SUAREZ"/>
    <s v="MELANY"/>
    <m/>
    <s v="FEMENINO"/>
    <n v="42836"/>
    <n v="44636"/>
    <x v="0"/>
    <s v="CERRO PETRONA"/>
    <m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7"/>
    <x v="262"/>
    <n v="223807002839"/>
    <s v="A"/>
    <x v="0"/>
    <s v="CENT EDUC NVA PLATANERA"/>
    <n v="223807002839"/>
    <n v="22380700283901"/>
    <s v="RURAL"/>
    <s v="ÚNICA"/>
    <x v="0"/>
    <n v="1"/>
    <s v="EDUCACIÓN TRADICIONAL"/>
    <m/>
    <n v="44580.935023148151"/>
    <m/>
    <s v="MATMAR849142998"/>
    <s v="ESTRATO 1"/>
    <s v="A2"/>
    <n v="83117143"/>
    <n v="1233345685"/>
    <s v="RC:REGISTRO CIVIL DE NACIMIENTO"/>
    <s v="MARTINEZ"/>
    <s v="TAPIA"/>
    <s v="MATEO"/>
    <m/>
    <s v="MASCULINO"/>
    <n v="42975"/>
    <n v="44636"/>
    <x v="0"/>
    <s v="NUEVA PLATANERA"/>
    <s v="CAJANAL EPS"/>
    <s v="O +"/>
    <s v="N"/>
    <s v="SGP"/>
    <m/>
    <m/>
    <s v="ATENCION EN EL ESTABLECIMIENTO EDUCATIVO"/>
    <s v="NO APLICA"/>
    <s v="NO APLICA"/>
    <s v="COLOMBIA"/>
    <s v="ee_22380700283901@hotmail.com"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94.747048611112"/>
    <m/>
    <s v="MARMAR686653364"/>
    <s v="ESTRATO 1"/>
    <s v="A1"/>
    <n v="83367125"/>
    <n v="1063368365"/>
    <s v="RC:REGISTRO CIVIL DE NACIMIENTO"/>
    <s v="MARTINEZ"/>
    <s v="TAPIAS"/>
    <s v="MARIA"/>
    <s v="ALEJANDRA"/>
    <s v="FEMENINO"/>
    <n v="43036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4664351851"/>
    <m/>
    <s v="LARMAR1030806167"/>
    <s v="ESTRATO 1"/>
    <s v="NO APLICA"/>
    <n v="80716766"/>
    <n v="1065013743"/>
    <s v="RC:REGISTRO CIVIL DE NACIMIENTO"/>
    <s v="MARTINEZ"/>
    <s v="TORDECILLA"/>
    <s v="LAURA"/>
    <s v="ISABEL"/>
    <s v="FEMENINO"/>
    <n v="42872"/>
    <n v="44636"/>
    <x v="0"/>
    <s v="MARTINEZ"/>
    <s v="COOMEVA E.P.S. S.A."/>
    <m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600.396921296298"/>
    <m/>
    <s v="KINMAR308334088"/>
    <s v="ESTRATO 1"/>
    <s v="NO APLICA"/>
    <n v="83514381"/>
    <n v="1071438406"/>
    <s v="RC:REGISTRO CIVIL DE NACIMIENTO"/>
    <s v="MARTINEZ"/>
    <s v="URANGO"/>
    <s v="KEINER"/>
    <m/>
    <s v="MASCULINO"/>
    <n v="42973"/>
    <n v="44636"/>
    <x v="0"/>
    <s v="19 DE MARZO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602592592593"/>
    <m/>
    <s v="SARMAR115040467"/>
    <s v="ESTRATO 1"/>
    <m/>
    <n v="82404756"/>
    <n v="1073830020"/>
    <s v="RC:REGISTRO CIVIL DE NACIMIENTO"/>
    <s v="MARTINEZ"/>
    <s v="VARGAS"/>
    <s v="SHARON"/>
    <s v="DAYANA"/>
    <s v="FEMENINO"/>
    <n v="43023"/>
    <n v="44636"/>
    <x v="0"/>
    <s v="CRISTO REY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7.325370370374"/>
    <m/>
    <s v="EDUMAR775331812"/>
    <s v="ESTRATO 1"/>
    <m/>
    <n v="82318262"/>
    <n v="1029723084"/>
    <s v="RC:REGISTRO CIVIL DE NACIMIENTO"/>
    <s v="MARTINEZ"/>
    <s v="VELLOJIN"/>
    <s v="EDUJOSE"/>
    <m/>
    <s v="MASCULINO"/>
    <n v="42851"/>
    <n v="44636"/>
    <x v="0"/>
    <s v="EL QUEMADO"/>
    <m/>
    <m/>
    <s v="N"/>
    <s v="SGP"/>
    <s v="NINGUNO"/>
    <m/>
    <s v="NO APLICA"/>
    <s v="NO APLICA"/>
    <s v="NO APLICA"/>
    <s v="COLOMBIA"/>
    <s v="marivellojin21@hotmail.com"/>
  </r>
  <r>
    <n v="2022"/>
    <s v="CORDOBA"/>
    <x v="0"/>
    <x v="20"/>
    <x v="122"/>
    <n v="223182000069"/>
    <s v="A"/>
    <x v="0"/>
    <s v="CENT EDUC DE BLEO"/>
    <n v="223182001031"/>
    <n v="22318200006903"/>
    <s v="RURAL"/>
    <s v="MAÑANA"/>
    <x v="0"/>
    <n v="1"/>
    <s v="ESCUELA NUEVA"/>
    <m/>
    <n v="44602.3434837963"/>
    <m/>
    <s v="ADRMAR732283349"/>
    <s v="ESTRATO 1"/>
    <s v="NO APLICA"/>
    <n v="83592840"/>
    <n v="1069506771"/>
    <s v="RC:REGISTRO CIVIL DE NACIMIENTO"/>
    <s v="MARTINEZ"/>
    <s v="VERGARA"/>
    <s v="ADRIAN"/>
    <m/>
    <s v="MASCULINO"/>
    <n v="4304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10.514074074075"/>
    <m/>
    <s v="YULMAR1265341256"/>
    <s v="NO APLICA"/>
    <s v="NO APLICA"/>
    <n v="83260423"/>
    <n v="1100697030"/>
    <s v="RC:REGISTRO CIVIL DE NACIMIENTO"/>
    <s v="MARTINEZ"/>
    <s v="VERGARA"/>
    <s v="YULISA"/>
    <s v="MARIA"/>
    <s v="FEMENINO"/>
    <n v="430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84.469756944447"/>
    <m/>
    <s v="KILMAR1290878501"/>
    <s v="ESTRATO 1"/>
    <m/>
    <n v="82890900"/>
    <n v="1068671995"/>
    <s v="RC:REGISTRO CIVIL DE NACIMIENTO"/>
    <s v="MARTINEZ"/>
    <s v="VERONA"/>
    <s v="KEILA"/>
    <s v="ISABEL"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7.719050925924"/>
    <m/>
    <s v="ARIMAR233532620"/>
    <s v="ESTRATO 1"/>
    <s v="NO APLICA"/>
    <n v="83223057"/>
    <n v="1065013790"/>
    <s v="RC:REGISTRO CIVIL DE NACIMIENTO"/>
    <s v="MARTINEZ"/>
    <s v="VERTEL"/>
    <s v="ARIANA"/>
    <m/>
    <s v="FEMENINO"/>
    <n v="42839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81.183182870373"/>
    <m/>
    <s v="LUSMAR652633470"/>
    <s v="ESTRATO 1"/>
    <s v="A5"/>
    <n v="83117222"/>
    <n v="1073830032"/>
    <s v="RC:REGISTRO CIVIL DE NACIMIENTO"/>
    <s v="MARTINEZ"/>
    <s v="VERTEL"/>
    <s v="LUIS"/>
    <s v="MATEO"/>
    <s v="MASCULINO"/>
    <n v="43010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1.398993055554"/>
    <m/>
    <s v="SALMAR1198446165"/>
    <s v="ESTRATO 1"/>
    <s v="A4"/>
    <n v="83557780"/>
    <n v="1067293619"/>
    <s v="RC:REGISTRO CIVIL DE NACIMIENTO"/>
    <s v="MARTINEZ"/>
    <s v="VERTEL"/>
    <s v="SALVATORE"/>
    <m/>
    <s v="MASCULINO"/>
    <n v="42861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94.501840277779"/>
    <m/>
    <s v="NATMAR2063473623"/>
    <s v="ESTRATO 1"/>
    <s v="NO APLICA"/>
    <n v="83343933"/>
    <n v="1039103301"/>
    <s v="RC:REGISTRO CIVIL DE NACIMIENTO"/>
    <s v="MARTINEZ"/>
    <s v="WILCHES"/>
    <s v="NATALIA"/>
    <s v="ANDREA"/>
    <s v="FEMENINO"/>
    <n v="43060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34837963"/>
    <m/>
    <s v="EYEMAR1276268266"/>
    <s v="ESTRATO 1"/>
    <s v="NO APLICA"/>
    <n v="83122024"/>
    <n v="1065014667"/>
    <s v="RC:REGISTRO CIVIL DE NACIMIENTO"/>
    <s v="MARTINEZ"/>
    <s v="YANEZ"/>
    <s v="HELLEN"/>
    <m/>
    <s v="FEMENINO"/>
    <n v="4304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30.477824074071"/>
    <m/>
    <s v="SANMAR1504567032"/>
    <s v="NO APLICA"/>
    <m/>
    <n v="82887463"/>
    <n v="1063310133"/>
    <s v="RC:REGISTRO CIVIL DE NACIMIENTO"/>
    <s v="MARTINEZ"/>
    <s v="YEPES"/>
    <s v="SANTIAGO"/>
    <m/>
    <s v="MASCULINO"/>
    <n v="43060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10"/>
    <x v="290"/>
    <n v="223466000891"/>
    <s v="A"/>
    <x v="0"/>
    <s v="INST.EDU. ANTONIO NARIÑO"/>
    <n v="223466000891"/>
    <n v="22346600089101"/>
    <s v="RURAL"/>
    <s v="TARDE"/>
    <x v="0"/>
    <n v="1"/>
    <s v="ESCUELA NUEVA"/>
    <m/>
    <n v="44543.929224537038"/>
    <m/>
    <s v="SEBMAR948507369"/>
    <s v="ESTRATO 0"/>
    <m/>
    <n v="82870025"/>
    <n v="1063308987"/>
    <s v="RC:REGISTRO CIVIL DE NACIMIENTO"/>
    <s v="MARTINEZ"/>
    <s v="ZABALETA"/>
    <s v="SEBASTIAN"/>
    <m/>
    <s v="MASCULINO"/>
    <n v="42895"/>
    <n v="44636"/>
    <x v="0"/>
    <s v="EL ANCLAR"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5.962719907409"/>
    <m/>
    <s v="EMIMAR622463503"/>
    <s v="ESTRATO 1"/>
    <s v="A1"/>
    <n v="83229883"/>
    <n v="1066530128"/>
    <s v="RC:REGISTRO CIVIL DE NACIMIENTO"/>
    <s v="MARTÍNEZ"/>
    <s v="MESTRA"/>
    <s v="EMIRO"/>
    <s v="MANUEL"/>
    <s v="MASCULINO"/>
    <n v="42994"/>
    <n v="44636"/>
    <x v="0"/>
    <s v="SAN JERÓNIM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9.450532407405"/>
    <m/>
    <s v="EBEMAR535185938"/>
    <s v="ESTRATO 1"/>
    <s v="A1"/>
    <n v="83767698"/>
    <n v="1062538784"/>
    <s v="RC:REGISTRO CIVIL DE NACIMIENTO"/>
    <s v="MARTÍNEZ"/>
    <s v="POLO"/>
    <s v="EVELYN"/>
    <m/>
    <s v="FEMENINO"/>
    <n v="42865"/>
    <n v="44636"/>
    <x v="0"/>
    <s v="EL CARMEN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61574073"/>
    <m/>
    <s v="SESMAR1002235146"/>
    <s v="ESTRATO 1"/>
    <s v="A4"/>
    <n v="82384491"/>
    <n v="1063308670"/>
    <s v="RC:REGISTRO CIVIL DE NACIMIENTO"/>
    <s v="MARZOLA"/>
    <s v="DOMICO"/>
    <s v="CESIA"/>
    <m/>
    <s v="FEMENINO"/>
    <n v="42832"/>
    <n v="44636"/>
    <x v="0"/>
    <s v="EL POBLADO"/>
    <s v="COOPERATIVA EMPRESA SOLIDARIA DE SALUD Y DESARROLLO INTEGRAL ¿COOSALUD E.S.S."/>
    <s v="O +"/>
    <s v="N"/>
    <s v="SGP"/>
    <s v="NINGUNO"/>
    <m/>
    <s v="NO APLICA"/>
    <s v="NO APLICA"/>
    <s v="NO APLICA"/>
    <s v="COLOMBIA"/>
    <s v="clariza-victor@outlook.es"/>
  </r>
  <r>
    <n v="2022"/>
    <s v="CORDOBA"/>
    <x v="0"/>
    <x v="7"/>
    <x v="121"/>
    <n v="223807002022"/>
    <s v="A"/>
    <x v="0"/>
    <s v="CENT EDUC LA ANTILLANA"/>
    <n v="223807002022"/>
    <n v="22380700202201"/>
    <s v="RURAL"/>
    <s v="MAÑANA"/>
    <x v="0"/>
    <n v="1"/>
    <s v="ESCUELA NUEVA"/>
    <m/>
    <n v="44581.610532407409"/>
    <m/>
    <s v="YEFMAR1989029698"/>
    <s v="ESTRATO 0"/>
    <s v="A1"/>
    <n v="83040699"/>
    <n v="1045439122"/>
    <s v="RC:REGISTRO CIVIL DE NACIMIENTO"/>
    <s v="MARZOLA"/>
    <s v="MARIN"/>
    <s v="YEFERSON"/>
    <m/>
    <s v="MASCULINO"/>
    <n v="42839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18113425928"/>
    <m/>
    <s v="DABMAR593043481"/>
    <s v="ESTRATO 1"/>
    <s v="NO APLICA"/>
    <n v="83149144"/>
    <n v="1068672649"/>
    <s v="RC:REGISTRO CIVIL DE NACIMIENTO"/>
    <s v="MARZOLA"/>
    <s v="NARVAEZ"/>
    <s v="DAVID"/>
    <s v="JOSE"/>
    <s v="MASCULINO"/>
    <n v="430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7.944421296299"/>
    <m/>
    <s v="ELIMAR1759060235"/>
    <s v="ESTRATO 1"/>
    <s v="B3"/>
    <n v="83228885"/>
    <n v="1063309628"/>
    <s v="RC:REGISTRO CIVIL DE NACIMIENTO"/>
    <s v="MARZOLA"/>
    <s v="ZUÑIGA"/>
    <s v="ELIAB"/>
    <s v="DAVID"/>
    <s v="MASCULINO"/>
    <n v="43038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601.314143518517"/>
    <m/>
    <s v="SARMAS289942432"/>
    <s v="ESTRATO 1"/>
    <s v="A5"/>
    <n v="83511614"/>
    <n v="1062683563"/>
    <s v="RC:REGISTRO CIVIL DE NACIMIENTO"/>
    <s v="MASA"/>
    <s v="ESPITIA"/>
    <s v="SARA"/>
    <s v="SOFIA"/>
    <s v="FEMENINO"/>
    <n v="430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75"/>
    <n v="223570000402"/>
    <s v="A"/>
    <x v="0"/>
    <s v="RABO MOCHO"/>
    <n v="223570000704"/>
    <n v="22357000040203"/>
    <s v="RURAL"/>
    <s v="MAÑANA"/>
    <x v="0"/>
    <n v="1"/>
    <s v="ESCUELA NUEVA"/>
    <m/>
    <n v="44581.252418981479"/>
    <m/>
    <s v="MELMAS22463327"/>
    <s v="ESTRATO 0"/>
    <s v="A1"/>
    <n v="83118915"/>
    <n v="1233345490"/>
    <s v="RC:REGISTRO CIVIL DE NACIMIENTO"/>
    <s v="MASS"/>
    <s v="VERGARA"/>
    <s v="MELISSA"/>
    <m/>
    <s v="FEMENINO"/>
    <n v="42965"/>
    <n v="44636"/>
    <x v="0"/>
    <s v="IND RABO MOCHO"/>
    <m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96.377581018518"/>
    <m/>
    <s v="ANAMAS83021316"/>
    <s v="ESTRATO 1"/>
    <s v="NO APLICA"/>
    <n v="83435702"/>
    <n v="1072531848"/>
    <s v="RC:REGISTRO CIVIL DE NACIMIENTO"/>
    <s v="MASSIRIS"/>
    <s v="GONZALEZ"/>
    <s v="ANA"/>
    <s v="SOFIA"/>
    <s v="FEMENINO"/>
    <n v="43067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22.479641203703"/>
    <m/>
    <s v="MELMAT879421599"/>
    <s v="ESTRATO 1"/>
    <s v="A3"/>
    <n v="83112748"/>
    <n v="1073830510"/>
    <s v="RC:REGISTRO CIVIL DE NACIMIENTO"/>
    <s v="MATERAN"/>
    <s v="HERRERA"/>
    <s v="MELANY"/>
    <s v="VICTORIA"/>
    <s v="FEMENINO"/>
    <n v="42900"/>
    <n v="44636"/>
    <x v="0"/>
    <s v="SAN ANTERO"/>
    <m/>
    <m/>
    <s v="N"/>
    <s v="SGP"/>
    <s v="NINGUNO"/>
    <m/>
    <s v="NO APLICA"/>
    <s v="NO APLICA"/>
    <s v="NO APLICA"/>
    <s v="VENEZUEL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6.488032407404"/>
    <m/>
    <s v="NIMMAT596826328"/>
    <s v="ESTRATO 1"/>
    <m/>
    <n v="82886942"/>
    <n v="1063791951"/>
    <s v="RC:REGISTRO CIVIL DE NACIMIENTO"/>
    <s v="MATIAS"/>
    <s v="CAMARGO"/>
    <s v="NEYMAR"/>
    <s v="JUNIOR"/>
    <s v="MASCULINO"/>
    <n v="430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0.780868055554"/>
    <m/>
    <s v="SAYMAT624612283"/>
    <s v="ESTRATO 1"/>
    <m/>
    <n v="82670204"/>
    <n v="1072264570"/>
    <s v="RC:REGISTRO CIVIL DE NACIMIENTO"/>
    <s v="MATIAS"/>
    <s v="JERONIMO"/>
    <s v="SAYITH"/>
    <s v="SALEY"/>
    <s v="FEMENINO"/>
    <n v="42965"/>
    <n v="44636"/>
    <x v="0"/>
    <m/>
    <m/>
    <m/>
    <s v="N"/>
    <s v="SGP"/>
    <m/>
    <m/>
    <s v="NO APLICA"/>
    <s v="NO APLICA"/>
    <s v="NO APLICA"/>
    <s v="COLOMBIA"/>
    <s v="ee_223670000345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586.573738425926"/>
    <m/>
    <s v="KILMAT1182362747"/>
    <s v="ESTRATO 1"/>
    <s v="A1"/>
    <n v="83197882"/>
    <n v="1063309815"/>
    <s v="RC:REGISTRO CIVIL DE NACIMIENTO"/>
    <s v="MATIAS"/>
    <s v="TARRIBA"/>
    <s v="KEYLER"/>
    <s v="ANDRES"/>
    <s v="MASCULINO"/>
    <n v="43060"/>
    <n v="44636"/>
    <x v="0"/>
    <s v="EMANUEL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358807870369"/>
    <m/>
    <s v="LUSMAT1646007241"/>
    <s v="ESTRATO 1"/>
    <s v="B3"/>
    <n v="83229682"/>
    <n v="1065014920"/>
    <s v="RC:REGISTRO CIVIL DE NACIMIENTO"/>
    <s v="MATOS"/>
    <s v="AGAMEZ"/>
    <s v="LUCIANA"/>
    <m/>
    <s v="FEMENINO"/>
    <n v="43065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SAN JOSÉ DE PETARE"/>
    <n v="223672000377"/>
    <n v="12367200005405"/>
    <s v="RURAL"/>
    <s v="MAÑANA"/>
    <x v="0"/>
    <n v="1"/>
    <s v="EDUCACIÓN TRADICIONAL"/>
    <m/>
    <n v="44586.662395833337"/>
    <m/>
    <s v="ANAMAT951138314"/>
    <s v="ESTRATO 1"/>
    <s v="NO APLICA"/>
    <n v="83201829"/>
    <n v="1044006009"/>
    <s v="RC:REGISTRO CIVIL DE NACIMIENTO"/>
    <s v="MATOS"/>
    <s v="MENDOZA"/>
    <s v="ANA"/>
    <s v="SOFIA"/>
    <s v="FEMENINO"/>
    <n v="4299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88888886"/>
    <m/>
    <s v="MATMAT286651527"/>
    <s v="ESTRATO 1"/>
    <m/>
    <n v="82335679"/>
    <n v="1233345081"/>
    <s v="RC:REGISTRO CIVIL DE NACIMIENTO"/>
    <s v="MATURANA"/>
    <s v="ALVAREZ"/>
    <s v="MATIAS"/>
    <m/>
    <s v="MASCULINO"/>
    <n v="42881"/>
    <n v="44636"/>
    <x v="0"/>
    <s v="23 DE MARZO"/>
    <m/>
    <s v="A +"/>
    <s v="N"/>
    <s v="SGP"/>
    <m/>
    <m/>
    <s v="NO APLICA"/>
    <s v="NO APLICA"/>
    <s v="NO APLICA"/>
    <s v="COLOMBIA"/>
    <s v="marcialmaturanamena@g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409722225"/>
    <m/>
    <s v="DANMAS308154628"/>
    <s v="ESTRATO 1"/>
    <m/>
    <n v="82777489"/>
    <n v="1100897144"/>
    <s v="RC:REGISTRO CIVIL DE NACIMIENTO"/>
    <s v="MAUSA"/>
    <s v="PALOMINO"/>
    <s v="DANIEL"/>
    <s v="ENRRIQUE"/>
    <s v="MASCULINO"/>
    <n v="42913"/>
    <n v="44636"/>
    <x v="0"/>
    <s v="GALILEA 14 VIA LA PLAYA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61111115"/>
    <m/>
    <s v="LIDMAS1495448223"/>
    <s v="ESTRATO 1"/>
    <s v="A1"/>
    <n v="83249981"/>
    <n v="1062984590"/>
    <s v="RC:REGISTRO CIVIL DE NACIMIENTO"/>
    <s v="MAUSSA"/>
    <s v="PETRO"/>
    <s v="LEIDY"/>
    <s v="MARCELA"/>
    <s v="FEMENINO"/>
    <n v="430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81.324131944442"/>
    <m/>
    <s v="ANJMAY851734072"/>
    <s v="ESTRATO 1"/>
    <s v="A1"/>
    <n v="83118964"/>
    <n v="1197216054"/>
    <s v="RC:REGISTRO CIVIL DE NACIMIENTO"/>
    <s v="MAYORE"/>
    <s v="BAILARIN"/>
    <s v="ANGEL"/>
    <s v="FERNANDIÑOS"/>
    <s v="MASCULINO"/>
    <n v="42965"/>
    <n v="44636"/>
    <x v="0"/>
    <s v="VDA SAN PEDRITO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79.319756944446"/>
    <m/>
    <s v="ALEMAY1772683670"/>
    <s v="ESTRATO 1"/>
    <s v="A1"/>
    <n v="83080291"/>
    <n v="1197216055"/>
    <s v="RC:REGISTRO CIVIL DE NACIMIENTO"/>
    <s v="MAYORE"/>
    <s v="DOMICO"/>
    <s v="ALEXIS"/>
    <s v="DAVID"/>
    <s v="MASCULINO"/>
    <n v="43077"/>
    <n v="44636"/>
    <x v="0"/>
    <s v="EL BOSQUE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23"/>
    <n v="223466002177"/>
    <s v="A"/>
    <x v="0"/>
    <s v="IBUDÓ"/>
    <n v="223466000018"/>
    <n v="22346600217702"/>
    <s v="RURAL"/>
    <s v="MAÑANA"/>
    <x v="0"/>
    <n v="1"/>
    <s v="ESCUELA NUEVA"/>
    <m/>
    <n v="44581.324131944442"/>
    <m/>
    <s v="YIRMAY618448053"/>
    <s v="ESTRATO 1"/>
    <s v="A1"/>
    <n v="83117375"/>
    <n v="1197216142"/>
    <s v="RC:REGISTRO CIVIL DE NACIMIENTO"/>
    <s v="MAYORE"/>
    <s v="DOMICO"/>
    <s v="YEIRI"/>
    <s v="LUZ"/>
    <s v="FEMENINO"/>
    <n v="43035"/>
    <n v="44636"/>
    <x v="0"/>
    <s v="VDA SAN PEDRIT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7.289282407408"/>
    <m/>
    <s v="MARMAY1898471942"/>
    <s v="ESTRATO 1"/>
    <s v="NO APLICA"/>
    <n v="83209061"/>
    <n v="1068672236"/>
    <s v="RC:REGISTRO CIVIL DE NACIMIENTO"/>
    <s v="MAYORGA"/>
    <s v="PLAZA"/>
    <s v="MARIA"/>
    <s v="FERNANDA"/>
    <s v="FEMEN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607.452708333331"/>
    <m/>
    <s v="MATMAS204637665"/>
    <s v="ESTRATO 1"/>
    <s v="B2"/>
    <n v="83728304"/>
    <n v="1072531708"/>
    <s v="RC:REGISTRO CIVIL DE NACIMIENTO"/>
    <s v="MAZA"/>
    <s v="TORRES"/>
    <s v="MATIAS"/>
    <s v="YESID"/>
    <s v="MASCULINO"/>
    <n v="42976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78.546249999999"/>
    <m/>
    <s v="MABMAS1969734938"/>
    <s v="ESTRATO 1"/>
    <m/>
    <n v="82445242"/>
    <n v="1063791986"/>
    <s v="RC:REGISTRO CIVIL DE NACIMIENTO"/>
    <s v="MAZO"/>
    <s v="CAÑAS"/>
    <s v="MABELYN"/>
    <m/>
    <s v="FEMENINO"/>
    <n v="43020"/>
    <n v="44636"/>
    <x v="0"/>
    <s v="CORREG. JUAN JOSE - B. EL CENTRO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94.422974537039"/>
    <m/>
    <s v="DUGMAS1712940865"/>
    <s v="ESTRATO 1"/>
    <s v="A2"/>
    <n v="83340048"/>
    <n v="1063367841"/>
    <s v="RC:REGISTRO CIVIL DE NACIMIENTO"/>
    <s v="MAZO"/>
    <s v="GOMEZ"/>
    <s v="DUGWLAN"/>
    <s v="JOSE"/>
    <s v="MASCULINO"/>
    <n v="42858"/>
    <n v="44636"/>
    <x v="0"/>
    <s v="BARRIO LA GRANJA"/>
    <s v="NUEVA EPS"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2.648888888885"/>
    <m/>
    <s v="YILMAS113822328"/>
    <s v="ESTRATO 1"/>
    <s v="A3"/>
    <n v="83153437"/>
    <n v="1063367964"/>
    <s v="RC:REGISTRO CIVIL DE NACIMIENTO"/>
    <s v="MAZO"/>
    <s v="MAZO"/>
    <s v="YEILYS"/>
    <m/>
    <s v="FEMENINO"/>
    <n v="42917"/>
    <n v="44636"/>
    <x v="0"/>
    <s v="CORREG. JUAN JOSE - B. TULIO VALDERRAMA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581.315613425926"/>
    <m/>
    <s v="YUAMED1077170605"/>
    <s v="ESTRATO 1"/>
    <s v="NO APLICA"/>
    <n v="83119012"/>
    <n v="1065013974"/>
    <s v="RC:REGISTRO CIVIL DE NACIMIENTO"/>
    <s v="MEDELLIN"/>
    <s v="PATERNINA"/>
    <s v="JUAN"/>
    <s v="JOSE"/>
    <s v="MASCULINO"/>
    <n v="4288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3"/>
    <x v="177"/>
    <n v="223855000121"/>
    <s v="A"/>
    <x v="0"/>
    <s v="VENADO ARRIBA"/>
    <n v="223855000261"/>
    <n v="22385500012103"/>
    <s v="RURAL"/>
    <s v="ÚNICA"/>
    <x v="0"/>
    <n v="1"/>
    <s v="ESCUELA NUEVA"/>
    <m/>
    <n v="44561.520902777775"/>
    <m/>
    <s v="DANMED648008650"/>
    <s v="ESTRATO 1"/>
    <s v="A1"/>
    <n v="82935393"/>
    <n v="1068823810"/>
    <s v="RC:REGISTRO CIVIL DE NACIMIENTO"/>
    <s v="MEDELLIN"/>
    <s v="ROMERO"/>
    <s v="DANILO"/>
    <m/>
    <s v="MASCULINO"/>
    <n v="42854"/>
    <n v="44636"/>
    <x v="0"/>
    <s v="IND VENADO ARRIBA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119212963"/>
    <m/>
    <s v="YERMED164625078"/>
    <s v="ESTRATO 1"/>
    <s v="B5"/>
    <n v="82951505"/>
    <n v="1100696523"/>
    <s v="RC:REGISTRO CIVIL DE NACIMIENTO"/>
    <s v="MEDES"/>
    <s v="MARTINEZ"/>
    <s v="JERITH"/>
    <s v="JAFETH"/>
    <s v="MASCULINO"/>
    <n v="42920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9.395092592589"/>
    <m/>
    <s v="SAMMED453992820"/>
    <s v="ESTRATO 2"/>
    <s v="NO APLICA"/>
    <n v="83252303"/>
    <n v="1014307330"/>
    <s v="RC:REGISTRO CIVIL DE NACIMIENTO"/>
    <s v="MEDINA"/>
    <s v="ARGUELLO"/>
    <s v="SAMUEL"/>
    <m/>
    <s v="MASCULINO"/>
    <n v="43046"/>
    <n v="44636"/>
    <x v="0"/>
    <s v="B. CENTRO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17.374247685184"/>
    <m/>
    <s v="LUSMED15988780"/>
    <s v="ESTRATO 1"/>
    <s v="C17"/>
    <n v="83923061"/>
    <n v="1066607934"/>
    <s v="RC:REGISTRO CIVIL DE NACIMIENTO"/>
    <s v="MEDINA"/>
    <s v="ARRIETA"/>
    <s v="LUIS"/>
    <s v="GABRIEL"/>
    <s v="MASCULINO"/>
    <n v="42937"/>
    <n v="44636"/>
    <x v="0"/>
    <s v="PALMIRA"/>
    <s v="NUEVA EPS"/>
    <s v="A +"/>
    <s v="N"/>
    <s v="SGP"/>
    <s v="NINGUNO"/>
    <m/>
    <s v="NO APLICA"/>
    <s v="NO APLICA"/>
    <s v="NO APLICA"/>
    <s v="COLOMBIA"/>
    <s v="sandrapatri1978@hotmail.com"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2"/>
    <s v="EDUCACIÓN TRADICIONAL"/>
    <m/>
    <n v="44617.32"/>
    <m/>
    <s v="YORMED1947375684"/>
    <s v="ESTRATO 1"/>
    <s v="A1"/>
    <n v="83920763"/>
    <n v="1039525790"/>
    <s v="RC:REGISTRO CIVIL DE NACIMIENTO"/>
    <s v="MEDINA"/>
    <s v="ARROYO"/>
    <s v="JORGE"/>
    <s v="LUIS"/>
    <s v="MASCULINO"/>
    <n v="43025"/>
    <n v="44636"/>
    <x v="0"/>
    <s v="7 DE AGOSTO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87.904849537037"/>
    <m/>
    <s v="YABMED242124351"/>
    <s v="ESTRATO 1"/>
    <s v="B1"/>
    <n v="83227024"/>
    <n v="1066530047"/>
    <s v="RC:REGISTRO CIVIL DE NACIMIENTO"/>
    <s v="MEDINA"/>
    <s v="CALY"/>
    <s v="GABRIEL"/>
    <m/>
    <s v="MASCUL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443981481483"/>
    <m/>
    <s v="SANMED305423255"/>
    <s v="ESTRATO 1"/>
    <s v="A2"/>
    <n v="83461700"/>
    <n v="1064317910"/>
    <s v="RC:REGISTRO CIVIL DE NACIMIENTO"/>
    <s v="MEDINA"/>
    <s v="DIAZ"/>
    <s v="SANTIAGO"/>
    <m/>
    <s v="MASCULINO"/>
    <n v="42858"/>
    <n v="44636"/>
    <x v="0"/>
    <m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601.513275462959"/>
    <m/>
    <s v="ABIMED39329606"/>
    <s v="ESTRATO 1"/>
    <s v="NO APLICA"/>
    <n v="83584433"/>
    <n v="1233913216"/>
    <s v="RC:REGISTRO CIVIL DE NACIMIENTO"/>
    <s v="MEDINA"/>
    <s v="HERNANDEZ"/>
    <s v="ABIGAIL"/>
    <m/>
    <s v="FEMENINO"/>
    <n v="43096"/>
    <n v="44636"/>
    <x v="0"/>
    <s v="VEREDA EL DIVIDIVI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57175925928"/>
    <m/>
    <s v="NELMED1545586747"/>
    <s v="ESTRATO 1"/>
    <m/>
    <n v="82902418"/>
    <n v="1068739536"/>
    <s v="RC:REGISTRO CIVIL DE NACIMIENTO"/>
    <s v="MEDINA"/>
    <s v="HERNANDEZ"/>
    <s v="NELA"/>
    <s v="MARGARITA"/>
    <s v="FEMENINO"/>
    <n v="4281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594.435590277775"/>
    <m/>
    <s v="DIRMED201009368"/>
    <s v="ESTRATO 1"/>
    <s v="A1"/>
    <n v="83340184"/>
    <n v="1074016552"/>
    <s v="RC:REGISTRO CIVIL DE NACIMIENTO"/>
    <s v="MEDINA"/>
    <s v="MARIN"/>
    <s v="DEYERSON"/>
    <s v="JOSE"/>
    <s v="MASCULINO"/>
    <n v="42975"/>
    <n v="44636"/>
    <x v="0"/>
    <s v="B/ 20 DE JULIO"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10"/>
    <x v="291"/>
    <n v="223466002371"/>
    <s v="A"/>
    <x v="0"/>
    <s v="ESCUELA NUEVA SAN PEDRO CLAVER"/>
    <n v="223466002975"/>
    <n v="22346600237106"/>
    <s v="RURAL"/>
    <s v="MAÑANA"/>
    <x v="0"/>
    <n v="1"/>
    <s v="ESCUELA NUEVA"/>
    <m/>
    <n v="44591.356388888889"/>
    <m/>
    <s v="ENEMED774292747"/>
    <s v="ESTRATO 0"/>
    <s v="A1"/>
    <n v="83276425"/>
    <n v="1066754842"/>
    <s v="RC:REGISTRO CIVIL DE NACIMIENTO"/>
    <s v="MEDINA"/>
    <s v="MEDINA"/>
    <s v="ENER"/>
    <s v="DAVID"/>
    <s v="MASCULINO"/>
    <n v="42861"/>
    <n v="44636"/>
    <x v="0"/>
    <s v="VEREDA EL CAÑO"/>
    <m/>
    <m/>
    <s v="N"/>
    <s v="SGP"/>
    <m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607.467604166668"/>
    <m/>
    <s v="SIOMED1013761841"/>
    <s v="ESTRATO 1"/>
    <s v="B1"/>
    <n v="83727896"/>
    <n v="1100696574"/>
    <s v="RC:REGISTRO CIVIL DE NACIMIENTO"/>
    <s v="MEDINA"/>
    <s v="MELENDRES"/>
    <s v="XIOMARA"/>
    <s v="LUCIA"/>
    <s v="FEMENINO"/>
    <n v="42923"/>
    <n v="44636"/>
    <x v="0"/>
    <s v="POL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"/>
    <x v="11"/>
    <n v="223068000130"/>
    <s v="A"/>
    <x v="0"/>
    <s v="LA PRIMAVERA"/>
    <n v="223068002329"/>
    <n v="22306800013005"/>
    <s v="RURAL"/>
    <s v="MAÑANA"/>
    <x v="0"/>
    <n v="1"/>
    <s v="ESCUELA NUEVA"/>
    <m/>
    <n v="44584.60465277778"/>
    <m/>
    <s v="BRIMED1435272320"/>
    <s v="ESTRATO 1"/>
    <s v="NO APLICA"/>
    <n v="83170757"/>
    <n v="1066530033"/>
    <s v="RC:REGISTRO CIVIL DE NACIMIENTO"/>
    <s v="MEDINA"/>
    <s v="MOLINA"/>
    <s v="BRIANA"/>
    <m/>
    <s v="FEMEN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1"/>
    <s v="EDUCACIÓN TRADICIONAL"/>
    <m/>
    <n v="44616.340868055559"/>
    <m/>
    <s v="MARMED254067328"/>
    <s v="ESTRATO 1"/>
    <s v="B2"/>
    <n v="83099199"/>
    <n v="1063309064"/>
    <s v="RC:REGISTRO CIVIL DE NACIMIENTO"/>
    <s v="MEDINA"/>
    <s v="MURILLO"/>
    <s v="MARIANGEL"/>
    <m/>
    <s v="FEMENINO"/>
    <n v="42912"/>
    <n v="44636"/>
    <x v="0"/>
    <s v="VILLA MARCELLA"/>
    <m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45.653912037036"/>
    <m/>
    <s v="YESMED514316250"/>
    <s v="ESTRATO 1"/>
    <m/>
    <n v="82664062"/>
    <n v="1066529946"/>
    <s v="RC:REGISTRO CIVIL DE NACIMIENTO"/>
    <s v="MEDINA"/>
    <s v="PADILLA"/>
    <s v="JESUS"/>
    <s v="DAVID"/>
    <s v="MASCULINO"/>
    <n v="42903"/>
    <n v="44636"/>
    <x v="0"/>
    <s v="EL 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545.664178240739"/>
    <m/>
    <s v="KINMED144782385"/>
    <s v="ESTRATO 1"/>
    <m/>
    <n v="82718357"/>
    <n v="1064900271"/>
    <s v="RC:REGISTRO CIVIL DE NACIMIENTO"/>
    <s v="MEDINA"/>
    <s v="RAMIREZ"/>
    <s v="KEINER"/>
    <s v="ANDRES"/>
    <s v="MASCULINO"/>
    <n v="42919"/>
    <n v="44636"/>
    <x v="0"/>
    <s v="LOMA LINDA"/>
    <s v="NUEVA EPS"/>
    <s v="O +"/>
    <s v="N"/>
    <s v="SGP"/>
    <s v="NINGUNO"/>
    <m/>
    <s v="NO APLICA"/>
    <s v="NO APLICA"/>
    <s v="NO APLICA"/>
    <s v="COLOMBIA"/>
    <s v="yiraramirez48@gmail.com"/>
  </r>
  <r>
    <n v="2022"/>
    <s v="CORDOBA"/>
    <x v="0"/>
    <x v="10"/>
    <x v="291"/>
    <n v="223466002371"/>
    <s v="A"/>
    <x v="0"/>
    <s v="ESCUELA NUEVA SAN PEDRO CLAVER"/>
    <n v="223466002975"/>
    <n v="22346600237106"/>
    <s v="RURAL"/>
    <s v="MAÑANA"/>
    <x v="0"/>
    <n v="1"/>
    <s v="ESCUELA NUEVA"/>
    <m/>
    <n v="44615.288287037038"/>
    <m/>
    <s v="MABMED459687547"/>
    <s v="ESTRATO 0"/>
    <s v="A1"/>
    <n v="83881724"/>
    <n v="1064196947"/>
    <s v="RC:REGISTRO CIVIL DE NACIMIENTO"/>
    <s v="MEDINA"/>
    <s v="RAMIREZ"/>
    <s v="MAVIELA"/>
    <m/>
    <s v="FEMENINO"/>
    <n v="42983"/>
    <n v="44636"/>
    <x v="0"/>
    <s v="VEREDA EL CAÑO"/>
    <m/>
    <m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ENT EDU SAN JOSE DE CAROLINA"/>
    <n v="223678000174"/>
    <n v="22367800004204"/>
    <s v="RURAL"/>
    <s v="ÚNICA"/>
    <x v="0"/>
    <n v="1"/>
    <s v="ESCUELA NUEVA"/>
    <m/>
    <n v="44566.898460648146"/>
    <m/>
    <s v="MELMED474071547"/>
    <s v="ESTRATO 0"/>
    <s v="NO APLICA"/>
    <n v="82940583"/>
    <n v="1065014319"/>
    <s v="RC:REGISTRO CIVIL DE NACIMIENTO"/>
    <s v="MEDINA"/>
    <s v="SANCHEZ"/>
    <s v="MELANIS"/>
    <m/>
    <s v="FEMENINO"/>
    <n v="42961"/>
    <n v="44636"/>
    <x v="0"/>
    <s v="SAN JOSE DE CAROLINA"/>
    <m/>
    <m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8.657534722224"/>
    <m/>
    <s v="MARMED1543814069"/>
    <s v="ESTRATO 1"/>
    <s v="A1"/>
    <n v="83072534"/>
    <n v="1070825419"/>
    <s v="RC:REGISTRO CIVIL DE NACIMIENTO"/>
    <s v="MEDINA"/>
    <s v="VERGARA"/>
    <s v="MAUREN"/>
    <s v="SOFIA"/>
    <s v="FEMENINO"/>
    <n v="42844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6402777778"/>
    <m/>
    <s v="SAMMED1260755349"/>
    <s v="ESTRATO 1"/>
    <m/>
    <n v="82776418"/>
    <n v="1067172238"/>
    <s v="RC:REGISTRO CIVIL DE NACIMIENTO"/>
    <s v="MEDRANO"/>
    <s v="DE ARCO"/>
    <s v="SAMUEL"/>
    <s v="ELIAS"/>
    <s v="MASCULINO"/>
    <n v="429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PTO PACHECO"/>
    <n v="223807002235"/>
    <n v="22380700434305"/>
    <s v="RURAL"/>
    <s v="ÚNICA"/>
    <x v="0"/>
    <n v="1"/>
    <s v="ESCUELA NUEVA"/>
    <m/>
    <n v="44596.309675925928"/>
    <m/>
    <s v="ELIMED422635336"/>
    <s v="ESTRATO 1"/>
    <s v="NO APLICA"/>
    <n v="83432239"/>
    <n v="1074013472"/>
    <s v="RC:REGISTRO CIVIL DE NACIMIENTO"/>
    <s v="MEDRANO"/>
    <s v="DIAZ"/>
    <s v="ELIANIS"/>
    <s v="SOFIA"/>
    <s v="FEMENINO"/>
    <n v="42953"/>
    <n v="44636"/>
    <x v="0"/>
    <s v="PUERTO PACHECO"/>
    <m/>
    <s v="A +"/>
    <s v="N"/>
    <s v="SGP"/>
    <m/>
    <m/>
    <s v="NO APLICA"/>
    <s v="NO APLICA"/>
    <s v="NO APLICA"/>
    <s v="COLOMBIA"/>
    <m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586.617372685185"/>
    <m/>
    <s v="ANJMED1778812665"/>
    <s v="ESTRATO 0"/>
    <s v="A1"/>
    <n v="83198277"/>
    <n v="1068672017"/>
    <s v="RC:REGISTRO CIVIL DE NACIMIENTO"/>
    <s v="MEDRANO"/>
    <s v="HOYOS"/>
    <s v="ANGEL"/>
    <s v="JOSE"/>
    <s v="MASCULINO"/>
    <n v="42863"/>
    <n v="44636"/>
    <x v="0"/>
    <s v="CTO DE BUGRE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79.688472222224"/>
    <m/>
    <s v="YOEMED1002752314"/>
    <s v="ESTRATO 1"/>
    <s v="A1"/>
    <n v="83092453"/>
    <n v="1196971779"/>
    <s v="RC:REGISTRO CIVIL DE NACIMIENTO"/>
    <s v="MEDRANO"/>
    <s v="NISPERUZA"/>
    <s v="YOEL"/>
    <s v="ISATH"/>
    <s v="MASCULINO"/>
    <n v="42865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73.409641203703"/>
    <m/>
    <s v="KRIMED1386227444"/>
    <s v="ESTRATO 1"/>
    <m/>
    <n v="82777229"/>
    <n v="1070825843"/>
    <s v="RC:REGISTRO CIVIL DE NACIMIENTO"/>
    <s v="MEDRANO"/>
    <s v="ORTEGA"/>
    <s v="CRIS"/>
    <s v="MARLEN"/>
    <s v="FEMENINO"/>
    <n v="43098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88.721944444442"/>
    <m/>
    <s v="BALMED1715978845"/>
    <s v="ESTRATO 0"/>
    <s v="B1"/>
    <n v="83241700"/>
    <n v="1074013651"/>
    <s v="RC:REGISTRO CIVIL DE NACIMIENTO"/>
    <s v="MEDRANO"/>
    <s v="PATERNINA"/>
    <s v="VALENTINA"/>
    <m/>
    <s v="FEMENINO"/>
    <n v="4306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606.486805555556"/>
    <m/>
    <s v="KARMED1225860960"/>
    <s v="ESTRATO 0"/>
    <s v="A1"/>
    <n v="83683630"/>
    <n v="1065295635"/>
    <s v="RC:REGISTRO CIVIL DE NACIMIENTO"/>
    <s v="MEDRANO"/>
    <s v="RODRIGUEZ"/>
    <s v="KAROL"/>
    <m/>
    <s v="FEMENINO"/>
    <n v="43080"/>
    <n v="44636"/>
    <x v="0"/>
    <s v="LAS BALSAS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81.3121875"/>
    <m/>
    <s v="MARMED1410761805"/>
    <s v="ESTRATO 1"/>
    <s v="NO APLICA"/>
    <n v="83119867"/>
    <n v="1062683419"/>
    <s v="RC:REGISTRO CIVIL DE NACIMIENTO"/>
    <s v="MEDRANO"/>
    <s v="VERGARA"/>
    <s v="MAURICIO"/>
    <m/>
    <s v="MASCULINO"/>
    <n v="4294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68"/>
    <n v="223586000127"/>
    <s v="A"/>
    <x v="0"/>
    <s v="ASERRADERO"/>
    <n v="223586000127"/>
    <n v="22358600012701"/>
    <s v="RURAL"/>
    <s v="TARDE"/>
    <x v="0"/>
    <n v="1"/>
    <s v="ESCUELA NUEVA"/>
    <m/>
    <n v="44604.461018518516"/>
    <m/>
    <s v="NALMEJ355683952"/>
    <s v="ESTRATO 1"/>
    <s v="A1"/>
    <n v="83633811"/>
    <n v="1131112039"/>
    <s v="RC:REGISTRO CIVIL DE NACIMIENTO"/>
    <s v="MEJIA"/>
    <s v="ALMANZA"/>
    <s v="NAILETH"/>
    <m/>
    <s v="FEMENINO"/>
    <n v="43089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0"/>
    <x v="0"/>
    <n v="223555000382"/>
    <s v="A"/>
    <x v="0"/>
    <s v="MARAÑONAL"/>
    <n v="223555001117"/>
    <n v="22355500038203"/>
    <s v="RURAL"/>
    <s v="ÚNICA"/>
    <x v="0"/>
    <n v="1"/>
    <s v="ESCUELA NUEVA"/>
    <m/>
    <n v="44579.614629629628"/>
    <m/>
    <s v="EMEMEJ1857927946"/>
    <s v="ESTRATO 1"/>
    <s v="NO APLICA"/>
    <n v="83090371"/>
    <n v="1066753016"/>
    <s v="RC:REGISTRO CIVIL DE NACIMIENTO"/>
    <s v="MEJIA"/>
    <s v="ALVAREZ"/>
    <s v="EMELY"/>
    <m/>
    <s v="FEMENINO"/>
    <n v="42819"/>
    <n v="44636"/>
    <x v="0"/>
    <s v="CALLE PRINCIPAL REVOLCON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53240743"/>
    <m/>
    <s v="ANAMEJ1486374487"/>
    <s v="ESTRATO 1"/>
    <s v="A1"/>
    <n v="83141779"/>
    <n v="1233345276"/>
    <s v="RC:REGISTRO CIVIL DE NACIMIENTO"/>
    <s v="MEJIA"/>
    <s v="AVILA"/>
    <s v="ANA"/>
    <s v="ISABEL"/>
    <s v="FEMEN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49"/>
    <n v="223678001090"/>
    <s v="A"/>
    <x v="0"/>
    <s v="INST. EDC. GUACHARACAL"/>
    <n v="223678001090"/>
    <n v="22367800109001"/>
    <s v="RURAL"/>
    <s v="MAÑANA"/>
    <x v="0"/>
    <n v="102"/>
    <s v="EDUCACIÓN TRADICIONAL"/>
    <m/>
    <n v="44629.387662037036"/>
    <m/>
    <s v="YUAMEJ903356617"/>
    <s v="ESTRATO 1"/>
    <s v="A1"/>
    <n v="83181789"/>
    <n v="1233907694"/>
    <s v="RC:REGISTRO CIVIL DE NACIMIENTO"/>
    <s v="MEJIA"/>
    <s v="AVILA"/>
    <s v="JUAN"/>
    <s v="DAVID"/>
    <s v="MASCULINO"/>
    <n v="4286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10"/>
    <n v="223555000102"/>
    <s v="A"/>
    <x v="0"/>
    <s v="LOS MOSQUITOS"/>
    <n v="223555000056"/>
    <n v="22355500010205"/>
    <s v="RURAL"/>
    <s v="MAÑANA"/>
    <x v="0"/>
    <n v="1"/>
    <s v="ESCUELA NUEVA"/>
    <m/>
    <n v="44599.765081018515"/>
    <m/>
    <s v="MARMEJ307377102"/>
    <s v="ESTRATO 1"/>
    <s v="A2"/>
    <n v="83506070"/>
    <n v="1066753862"/>
    <s v="RC:REGISTRO CIVIL DE NACIMIENTO"/>
    <s v="MEJIA"/>
    <s v="BARRIOS"/>
    <s v="MARIA"/>
    <s v="CAMILA"/>
    <s v="FEMEN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8.635787037034"/>
    <m/>
    <s v="KATMEJ1401848456"/>
    <s v="ESTRATO 1"/>
    <s v="A2"/>
    <n v="83235885"/>
    <n v="1063182957"/>
    <s v="RC:REGISTRO CIVIL DE NACIMIENTO"/>
    <s v="MEJIA"/>
    <s v="BERROCAL"/>
    <s v="CATTALEYA"/>
    <m/>
    <s v="FEMENINO"/>
    <n v="43057"/>
    <n v="44636"/>
    <x v="0"/>
    <m/>
    <m/>
    <m/>
    <s v="N"/>
    <s v="RECURSOS PROPIOS"/>
    <s v="NINGUNO"/>
    <m/>
    <s v="NO APLICA"/>
    <s v="NO APLICA"/>
    <s v="NO APLICA"/>
    <s v="COLOMBIA"/>
    <s v="acudienteinepan@hot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629.78564814815"/>
    <m/>
    <s v="ALEMEJ1206807213"/>
    <s v="ESTRATO 1"/>
    <s v="A1"/>
    <n v="84057604"/>
    <n v="1070825659"/>
    <s v="RC:REGISTRO CIVIL DE NACIMIENTO"/>
    <s v="MEJIA"/>
    <s v="BRAVO"/>
    <s v="ALEJANDRO"/>
    <m/>
    <s v="MASCULINO"/>
    <n v="42989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ESC NVA BUENAVISTA"/>
    <n v="223419000352"/>
    <n v="22341900002602"/>
    <s v="RURAL"/>
    <s v="MAÑANA"/>
    <x v="0"/>
    <n v="1"/>
    <s v="ESCUELA NUEVA"/>
    <m/>
    <n v="44589.726423611108"/>
    <m/>
    <s v="YABMEJ667975869"/>
    <s v="ESTRATO 1"/>
    <s v="A4"/>
    <n v="83266829"/>
    <n v="1063653695"/>
    <s v="RC:REGISTRO CIVIL DE NACIMIENTO"/>
    <s v="MEJIA"/>
    <s v="BUSTAMANTE"/>
    <s v="JAVIER"/>
    <s v="DAVID"/>
    <s v="MASCULINO"/>
    <n v="42981"/>
    <n v="44636"/>
    <x v="0"/>
    <s v="IND VEREDA BUENAVIST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93.405057870368"/>
    <m/>
    <s v="YUAMEJ1272617362"/>
    <s v="ESTRATO 1"/>
    <s v="A4"/>
    <n v="83308948"/>
    <n v="1066188990"/>
    <s v="RC:REGISTRO CIVIL DE NACIMIENTO"/>
    <s v="MEJIA"/>
    <s v="BUSTOS"/>
    <s v="JUAN"/>
    <s v="DAVID"/>
    <s v="MASCULINO"/>
    <n v="42822"/>
    <n v="44636"/>
    <x v="0"/>
    <s v="B. VILLA GALENO"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9.590462962966"/>
    <m/>
    <s v="ALBMEJ1033779024"/>
    <s v="ESTRATO 1"/>
    <s v="NO APLICA"/>
    <n v="83263894"/>
    <n v="1023655122"/>
    <s v="RC:REGISTRO CIVIL DE NACIMIENTO"/>
    <s v="MEJIA"/>
    <s v="CASTILLA"/>
    <s v="ALVARO"/>
    <s v="JOSE"/>
    <s v="MASCULINO"/>
    <n v="43061"/>
    <n v="44636"/>
    <x v="0"/>
    <s v="BARRIO ARRIBA"/>
    <s v="SURA"/>
    <s v="A +"/>
    <s v="N"/>
    <s v="SGP"/>
    <m/>
    <m/>
    <s v="NO APLICA"/>
    <s v="NO APLICA"/>
    <s v="NO APLICA"/>
    <s v="COLOMBIA"/>
    <s v="ee_12341900080301@hotmail.com"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85.734907407408"/>
    <m/>
    <s v="ADAMEJ725475175"/>
    <s v="ESTRATO 1"/>
    <s v="A1"/>
    <n v="83183179"/>
    <n v="1196971968"/>
    <s v="RC:REGISTRO CIVIL DE NACIMIENTO"/>
    <s v="MEJIA"/>
    <s v="DE HOYOS"/>
    <s v="ADA"/>
    <s v="LUZ"/>
    <s v="FEMENINO"/>
    <n v="42967"/>
    <n v="44636"/>
    <x v="0"/>
    <s v="IND SABANA NUEVA"/>
    <m/>
    <s v="B +"/>
    <s v="N"/>
    <s v="SGP"/>
    <s v="NINGUNO"/>
    <m/>
    <s v="NO APLICA"/>
    <s v="NO APLICA"/>
    <s v="NO APLICA"/>
    <s v="VENEZUEL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400462959"/>
    <m/>
    <s v="SARMEJ1600277315"/>
    <s v="ESTRATO 2"/>
    <m/>
    <n v="82877185"/>
    <n v="1063308616"/>
    <s v="RC:REGISTRO CIVIL DE NACIMIENTO"/>
    <s v="MEJIA"/>
    <s v="GALEANO"/>
    <s v="SARA"/>
    <s v="SOFIA"/>
    <s v="FEMENINO"/>
    <n v="42811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3.58630787037"/>
    <m/>
    <s v="BALMEJ233584427"/>
    <s v="ESTRATO 1"/>
    <s v="B4"/>
    <n v="83207821"/>
    <n v="1065014512"/>
    <s v="RC:REGISTRO CIVIL DE NACIMIENTO"/>
    <s v="MEJIA"/>
    <s v="GOMEZ"/>
    <s v="VALENTINA"/>
    <m/>
    <s v="FEMENINO"/>
    <n v="42981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592.649247685185"/>
    <m/>
    <s v="LUSMEJ1595764029"/>
    <s v="ESTRATO 1"/>
    <s v="A3"/>
    <n v="83299084"/>
    <n v="1063367876"/>
    <s v="RC:REGISTRO CIVIL DE NACIMIENTO"/>
    <s v="MEJIA"/>
    <s v="GONZALEZ"/>
    <s v="LUIS"/>
    <s v="FELYPHE"/>
    <s v="MASCULINO"/>
    <n v="42860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94.745879629627"/>
    <m/>
    <s v="MIRMEJ563128909"/>
    <s v="ESTRATO 1"/>
    <s v="A1"/>
    <n v="83357771"/>
    <n v="1068824021"/>
    <s v="RC:REGISTRO CIVIL DE NACIMIENTO"/>
    <s v="MEJIA"/>
    <s v="GONZALEZ"/>
    <s v="MIRLIS"/>
    <m/>
    <s v="FEMENINO"/>
    <n v="42974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86.322604166664"/>
    <m/>
    <s v="YUAMEJ1863123810"/>
    <s v="ESTRATO 1"/>
    <s v="A3"/>
    <n v="83189603"/>
    <n v="1064900297"/>
    <s v="RC:REGISTRO CIVIL DE NACIMIENTO"/>
    <s v="MEJIA"/>
    <s v="GUERRA"/>
    <s v="GUADALUPE"/>
    <m/>
    <s v="FEMENINO"/>
    <n v="42991"/>
    <n v="44636"/>
    <x v="0"/>
    <s v="CENTRO"/>
    <m/>
    <s v="B +"/>
    <s v="N"/>
    <s v="SGP"/>
    <m/>
    <m/>
    <s v="NO APLICA"/>
    <s v="NO APLICA"/>
    <s v="NO APLICA"/>
    <s v="COLOMBIA"/>
    <m/>
  </r>
  <r>
    <n v="2022"/>
    <s v="CORDOBA"/>
    <x v="0"/>
    <x v="7"/>
    <x v="193"/>
    <n v="223807001875"/>
    <s v="A"/>
    <x v="0"/>
    <s v="ESC NVA LA ESCORA"/>
    <n v="223807004181"/>
    <n v="22380700187506"/>
    <s v="RURAL"/>
    <s v="MAÑANA"/>
    <x v="0"/>
    <n v="1"/>
    <s v="ESCUELA NUEVA"/>
    <m/>
    <n v="44546.609768518516"/>
    <m/>
    <s v="LUSMEJ1090464976"/>
    <s v="ESTRATO 1"/>
    <m/>
    <n v="82812688"/>
    <n v="1074013408"/>
    <s v="RC:REGISTRO CIVIL DE NACIMIENTO"/>
    <s v="MEJIA"/>
    <s v="GUEVARA"/>
    <s v="LUISA"/>
    <s v="MARIA"/>
    <s v="FEMENINO"/>
    <n v="43025"/>
    <n v="44636"/>
    <x v="0"/>
    <s v="VEREDA LA ESCORA"/>
    <m/>
    <m/>
    <s v="N"/>
    <s v="SGP"/>
    <s v="NINGUNO"/>
    <m/>
    <s v="NO APLICA"/>
    <s v="NO APLICA"/>
    <s v="NO APLICA"/>
    <s v="COLOMBIA"/>
    <m/>
  </r>
  <r>
    <n v="2022"/>
    <s v="CORDOBA"/>
    <x v="0"/>
    <x v="16"/>
    <x v="276"/>
    <n v="223090000500"/>
    <s v="A"/>
    <x v="0"/>
    <s v="INSTITUCION EDUCATIVA EL LIMON"/>
    <n v="223090000500"/>
    <n v="22309000050001"/>
    <s v="RURAL"/>
    <s v="ÚNICA"/>
    <x v="0"/>
    <n v="1"/>
    <s v="EDUCACIÓN TRADICIONAL"/>
    <m/>
    <n v="44607.71266203704"/>
    <m/>
    <s v="YOSMEJ1566433992"/>
    <s v="ESTRATO 1"/>
    <s v="B1"/>
    <n v="83639809"/>
    <n v="1068590460"/>
    <s v="RC:REGISTRO CIVIL DE NACIMIENTO"/>
    <s v="MEJIA"/>
    <s v="HENAO"/>
    <s v="JOSE"/>
    <s v="ANGEL"/>
    <s v="MASCULINO"/>
    <n v="42881"/>
    <n v="44636"/>
    <x v="0"/>
    <s v="IND EL LIMON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SABANAL"/>
    <n v="223168800028"/>
    <n v="22316800008104"/>
    <s v="RURAL"/>
    <s v="MAÑANA"/>
    <x v="0"/>
    <n v="1"/>
    <s v="ESCUELA NUEVA"/>
    <m/>
    <n v="44581.294861111113"/>
    <m/>
    <s v="MATMEJ1856382955"/>
    <s v="ESTRATO 1"/>
    <s v="NO APLICA"/>
    <n v="83118047"/>
    <n v="1073829822"/>
    <s v="RC:REGISTRO CIVIL DE NACIMIENTO"/>
    <s v="MEJIA"/>
    <s v="HERNANDEZ"/>
    <s v="MATEO"/>
    <m/>
    <s v="MASCULINO"/>
    <n v="428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81.325740740744"/>
    <m/>
    <s v="MARMEJ580820110"/>
    <s v="ESTRATO 1"/>
    <s v="A1"/>
    <n v="83117360"/>
    <n v="1068823762"/>
    <s v="RC:REGISTRO CIVIL DE NACIMIENTO"/>
    <s v="MEJIA"/>
    <s v="LEON"/>
    <s v="MARIMAR"/>
    <m/>
    <s v="FEMENINO"/>
    <n v="42835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6354166669"/>
    <m/>
    <s v="BALMEJ1648880818"/>
    <s v="ESTRATO 0"/>
    <s v="A2"/>
    <n v="83162079"/>
    <n v="1067097647"/>
    <s v="RC:REGISTRO CIVIL DE NACIMIENTO"/>
    <s v="MEJIA"/>
    <s v="MADERA"/>
    <s v="VALENTINA"/>
    <m/>
    <s v="FEMENINO"/>
    <n v="42908"/>
    <n v="44636"/>
    <x v="0"/>
    <s v="LA ESTRELLA"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05.643877314818"/>
    <m/>
    <s v="YORMEJ1285706348"/>
    <s v="ESTRATO 0"/>
    <s v="A1"/>
    <n v="83645940"/>
    <n v="1074012749"/>
    <s v="RC:REGISTRO CIVIL DE NACIMIENTO"/>
    <s v="MEJIA"/>
    <s v="MARTINEZ"/>
    <s v="JORGE"/>
    <s v="LUIS"/>
    <s v="MASCULINO"/>
    <n v="4286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81.329791666663"/>
    <m/>
    <s v="ANJMEJ1438293700"/>
    <s v="ESTRATO 1"/>
    <s v="A1"/>
    <n v="83119797"/>
    <n v="1068824175"/>
    <s v="RC:REGISTRO CIVIL DE NACIMIENTO"/>
    <s v="MEJIA"/>
    <s v="MERCADO"/>
    <s v="ANGEL"/>
    <s v="DAVID"/>
    <s v="MASCULINO"/>
    <n v="42984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819398148145"/>
    <m/>
    <s v="LUSMEJ571320175"/>
    <s v="ESTRATO 1"/>
    <m/>
    <n v="82087345"/>
    <n v="1065379929"/>
    <s v="RC:REGISTRO CIVIL DE NACIMIENTO"/>
    <s v="MEJIA"/>
    <s v="MONTES"/>
    <s v="LUIS"/>
    <s v="MIGUEL"/>
    <s v="MASCULINO"/>
    <n v="42885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9.502708333333"/>
    <m/>
    <s v="PETMEJ1065838484"/>
    <s v="ESTRATO 0"/>
    <s v="A1"/>
    <n v="82994647"/>
    <n v="1070825652"/>
    <s v="RC:REGISTRO CIVIL DE NACIMIENTO"/>
    <s v="MEJIA"/>
    <s v="MORELO"/>
    <s v="PETER"/>
    <m/>
    <s v="MASCULINO"/>
    <n v="42939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LA ENCAÑADA"/>
    <n v="123686001002"/>
    <n v="12368600001403"/>
    <s v="RURAL"/>
    <s v="ÚNICA"/>
    <x v="0"/>
    <n v="1"/>
    <s v="EDUCACIÓN TRADICIONAL"/>
    <m/>
    <n v="44592.69636574074"/>
    <m/>
    <s v="EBEMEJ745422856"/>
    <s v="ESTRATO 1"/>
    <s v="A3"/>
    <n v="83300425"/>
    <n v="1233345884"/>
    <s v="RC:REGISTRO CIVIL DE NACIMIENTO"/>
    <s v="MEJIA"/>
    <s v="NEGRETE"/>
    <s v="EVELYN"/>
    <s v="SOFIA"/>
    <s v="FEMENINO"/>
    <n v="43030"/>
    <n v="44636"/>
    <x v="0"/>
    <s v="SAN ANTER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6.305949074071"/>
    <m/>
    <s v="LISMEJ1754811018"/>
    <s v="ESTRATO 1"/>
    <s v="A1"/>
    <n v="83190863"/>
    <n v="1065015678"/>
    <s v="RC:REGISTRO CIVIL DE NACIMIENTO"/>
    <s v="MEJIA"/>
    <s v="PADILLA"/>
    <s v="LIZ"/>
    <s v="YURIS"/>
    <s v="FEMENINO"/>
    <n v="43357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8.714733796296"/>
    <m/>
    <s v="AMIMEJ1639770652"/>
    <s v="ESTRATO 1"/>
    <s v="NO APLICA"/>
    <n v="83239637"/>
    <n v="1233344652"/>
    <s v="RC:REGISTRO CIVIL DE NACIMIENTO"/>
    <s v="MEJIA"/>
    <s v="PAJARO"/>
    <s v="AMIRA"/>
    <s v="LUCIA"/>
    <s v="FEMENINO"/>
    <n v="42818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90.595185185186"/>
    <m/>
    <s v="KIAMEJ113001993"/>
    <s v="ESTRATO 1"/>
    <s v="A5"/>
    <n v="83272354"/>
    <n v="1065013669"/>
    <s v="RC:REGISTRO CIVIL DE NACIMIENTO"/>
    <s v="MEJIA"/>
    <s v="PANTOJA"/>
    <s v="KIARA"/>
    <s v="SOFIA"/>
    <s v="FEMEN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32870367"/>
    <m/>
    <s v="SALMEJ1700537478"/>
    <s v="ESTRATO 1"/>
    <m/>
    <n v="82780367"/>
    <n v="1066529801"/>
    <s v="RC:REGISTRO CIVIL DE NACIMIENTO"/>
    <s v="MEJIA"/>
    <s v="PASCUALES"/>
    <s v="SALOME"/>
    <m/>
    <s v="FEMENINO"/>
    <n v="42859"/>
    <n v="44636"/>
    <x v="0"/>
    <s v="LLERAS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4.384236111109"/>
    <m/>
    <s v="SIOMEJ899604436"/>
    <s v="ESTRATO 1"/>
    <s v="A2"/>
    <n v="83336312"/>
    <n v="1067293695"/>
    <s v="RC:REGISTRO CIVIL DE NACIMIENTO"/>
    <s v="MEJIA"/>
    <s v="PEREZ"/>
    <s v="XIOMARA"/>
    <s v="ISABEL"/>
    <s v="FEMENINO"/>
    <n v="42896"/>
    <n v="44636"/>
    <x v="0"/>
    <s v="VARIANTE SUR"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21689814817"/>
    <m/>
    <s v="MISMEJ1658841078"/>
    <s v="ESTRATO 2"/>
    <s v="A4"/>
    <n v="83132836"/>
    <n v="1066753006"/>
    <s v="RC:REGISTRO CIVIL DE NACIMIENTO"/>
    <s v="MEJIA"/>
    <s v="RADA"/>
    <s v="MICHELL"/>
    <s v="MILAGROS"/>
    <s v="FEMENINO"/>
    <n v="42865"/>
    <n v="44636"/>
    <x v="0"/>
    <s v="CENTRO"/>
    <m/>
    <s v="O +"/>
    <s v="N"/>
    <s v="SGP"/>
    <s v="NINGUNO"/>
    <m/>
    <s v="NO APLICA"/>
    <s v="NO APLICA"/>
    <s v="NO APLICA"/>
    <s v="VENEZUELA"/>
    <s v="jmutis26@g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615.481851851851"/>
    <m/>
    <s v="LUSMEJ1014318285"/>
    <s v="ESTRATO 1"/>
    <s v="NO APLICA"/>
    <n v="83889952"/>
    <n v="1067293537"/>
    <s v="RC:REGISTRO CIVIL DE NACIMIENTO"/>
    <s v="MEJIA"/>
    <s v="RODRIGUEZ"/>
    <s v="LUIS"/>
    <s v="FERNANDO"/>
    <s v="MASCULINO"/>
    <n v="42821"/>
    <n v="44636"/>
    <x v="0"/>
    <s v="LA BALSA"/>
    <m/>
    <s v="O +"/>
    <s v="N"/>
    <s v="SGP"/>
    <s v="NINGUNO"/>
    <m/>
    <s v="NO APLICA"/>
    <s v="NO APLICA"/>
    <s v="NO APLICA"/>
    <s v="COLOMBIA"/>
    <s v="jmutis28@gmail.com"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7.559305555558"/>
    <m/>
    <s v="LUSMEJ2005406764"/>
    <s v="ESTRATO 1"/>
    <s v="A1"/>
    <n v="83736132"/>
    <n v="1068672208"/>
    <s v="RC:REGISTRO CIVIL DE NACIMIENTO"/>
    <s v="MEJIA"/>
    <s v="RODRÍGUEZ"/>
    <s v="LUIS"/>
    <s v="FERNANDO"/>
    <s v="MASCULINO"/>
    <n v="42935"/>
    <n v="44636"/>
    <x v="0"/>
    <s v="SANTA MART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0"/>
    <x v="118"/>
    <n v="223182000174"/>
    <s v="A"/>
    <x v="0"/>
    <s v="SANTA FÉ"/>
    <n v="223182000093"/>
    <n v="22318200017402"/>
    <s v="RURAL"/>
    <s v="MAÑANA"/>
    <x v="0"/>
    <n v="1"/>
    <s v="ESCUELA NUEVA"/>
    <m/>
    <n v="44601.424074074072"/>
    <m/>
    <s v="SADMEJ504286039"/>
    <s v="ESTRATO 0"/>
    <m/>
    <n v="80912735"/>
    <n v="1233040916"/>
    <s v="RC:REGISTRO CIVIL DE NACIMIENTO"/>
    <s v="MEJIA"/>
    <s v="SALCEDO"/>
    <s v="SAID"/>
    <s v="DAVID"/>
    <s v="MASCUL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97.698298611111"/>
    <m/>
    <s v="SAMMEJ1590528272"/>
    <s v="ESTRATO 1"/>
    <s v="NO APLICA"/>
    <n v="82328618"/>
    <n v="1062538842"/>
    <s v="RC:REGISTRO CIVIL DE NACIMIENTO"/>
    <s v="MEJIA"/>
    <s v="SOTO"/>
    <s v="SAMARA"/>
    <m/>
    <s v="FEMENINO"/>
    <n v="42878"/>
    <n v="44636"/>
    <x v="0"/>
    <s v="LA PARRILLA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85.369745370372"/>
    <m/>
    <s v="MARMEJ2061449507"/>
    <s v="ESTRATO 2"/>
    <s v="B7"/>
    <n v="83174862"/>
    <n v="1065014651"/>
    <s v="RC:REGISTRO CIVIL DE NACIMIENTO"/>
    <s v="MEJIA"/>
    <s v="TAPIA"/>
    <s v="MARIA"/>
    <s v="CELESTE"/>
    <s v="FEMENINO"/>
    <n v="43010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60185185"/>
    <m/>
    <s v="LUSMEJ1004774117"/>
    <s v="ESTRATO 1"/>
    <m/>
    <n v="82654240"/>
    <n v="1015195743"/>
    <s v="RC:REGISTRO CIVIL DE NACIMIENTO"/>
    <s v="MEJIA"/>
    <s v="TORDECILLA"/>
    <s v="LUIS"/>
    <s v="ALEJANDRO"/>
    <s v="MASCULINO"/>
    <n v="42823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87.731215277781"/>
    <m/>
    <s v="SEBMEJ116352172"/>
    <s v="ESTRATO 1"/>
    <s v="B5"/>
    <n v="83223758"/>
    <n v="1070825619"/>
    <s v="RC:REGISTRO CIVIL DE NACIMIENTO"/>
    <s v="MEJIA"/>
    <s v="VITAR"/>
    <s v="SEBASTIAN"/>
    <m/>
    <s v="MASCULINO"/>
    <n v="42969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43.851979166669"/>
    <m/>
    <s v="YESMEJ1142187060"/>
    <s v="ESTRATO 1"/>
    <m/>
    <n v="82794194"/>
    <n v="1074013140"/>
    <s v="RC:REGISTRO CIVIL DE NACIMIENTO"/>
    <s v="MEJIA"/>
    <s v="YANEZ"/>
    <s v="JESUS"/>
    <s v="ADRIAN"/>
    <s v="MASCULINO"/>
    <n v="42939"/>
    <n v="44636"/>
    <x v="0"/>
    <s v="LOS VOLCANES"/>
    <m/>
    <s v="AB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5.597175925926"/>
    <m/>
    <s v="ISAMEL947861650"/>
    <s v="ESTRATO 1"/>
    <s v="A1"/>
    <n v="83181167"/>
    <s v="N42475433743"/>
    <s v="NES:NÚMERO ESTABLECIDO POR LA SECRETARÍA"/>
    <s v="MELEAN"/>
    <s v="GUILLENT"/>
    <s v="ISAM"/>
    <s v="JASID"/>
    <s v="MASCULINO"/>
    <n v="42850"/>
    <n v="44636"/>
    <x v="0"/>
    <m/>
    <m/>
    <m/>
    <s v="N"/>
    <s v="SGP"/>
    <s v="NINGUNO"/>
    <m/>
    <s v="NO APLICA"/>
    <s v="NO APLICA"/>
    <s v="NO APLICA"/>
    <s v="VENEZUELA"/>
    <s v="evelinguillent5@gmail.com"/>
  </r>
  <r>
    <n v="2022"/>
    <s v="CORDOBA"/>
    <x v="0"/>
    <x v="9"/>
    <x v="18"/>
    <n v="223678000506"/>
    <s v="A"/>
    <x v="0"/>
    <s v="CALLE DE AGUA"/>
    <n v="223678000069"/>
    <n v="22367800050602"/>
    <s v="RURAL"/>
    <s v="ÚNICA"/>
    <x v="0"/>
    <n v="1"/>
    <s v="ESCUELA NUEVA"/>
    <m/>
    <n v="44608.604224537034"/>
    <m/>
    <s v="SARMEL413236852"/>
    <s v="ESTRATO 0"/>
    <s v="A1"/>
    <n v="83449609"/>
    <n v="1067293859"/>
    <s v="RC:REGISTRO CIVIL DE NACIMIENTO"/>
    <s v="MELENDEZ"/>
    <s v="AYALA"/>
    <s v="SARA"/>
    <s v="ESTER"/>
    <s v="FEMENINO"/>
    <n v="4299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92.420682870368"/>
    <m/>
    <s v="ANDMEL439483371"/>
    <s v="ESTRATO 3"/>
    <m/>
    <n v="81420458"/>
    <n v="1026597866"/>
    <s v="RC:REGISTRO CIVIL DE NACIMIENTO"/>
    <s v="MELENDEZ"/>
    <s v="DIAZ"/>
    <s v="ANDRES"/>
    <s v="CAMILO"/>
    <s v="MASCULINO"/>
    <n v="428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6"/>
    <n v="223580000222"/>
    <s v="A"/>
    <x v="0"/>
    <s v="ESC NVA STA CATALINA"/>
    <n v="223580001792"/>
    <n v="22358000022205"/>
    <s v="RURAL"/>
    <s v="MAÑANA"/>
    <x v="0"/>
    <n v="1"/>
    <s v="ESCUELA NUEVA"/>
    <m/>
    <n v="44626.426493055558"/>
    <m/>
    <s v="MARMEL144068281"/>
    <s v="ESTRATO 1"/>
    <s v="A1"/>
    <n v="83442772"/>
    <n v="1063792071"/>
    <s v="RC:REGISTRO CIVIL DE NACIMIENTO"/>
    <s v="MELENDRES"/>
    <s v="ESCOBAR"/>
    <s v="MARLIS"/>
    <s v="ADRIANA"/>
    <s v="FEMENINO"/>
    <n v="429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9.408182870371"/>
    <m/>
    <s v="YABMEL2034435453"/>
    <s v="ESTRATO 1"/>
    <s v="A5"/>
    <n v="83256868"/>
    <n v="1066189424"/>
    <s v="RC:REGISTRO CIVIL DE NACIMIENTO"/>
    <s v="MELGAREJO"/>
    <s v="DE LA CRUZ"/>
    <s v="GABRIELA"/>
    <m/>
    <s v="FEMENINO"/>
    <n v="43007"/>
    <n v="44636"/>
    <x v="0"/>
    <s v="B. SAN FRANCISCO "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TARDE"/>
    <x v="1"/>
    <n v="103"/>
    <s v="EDUCACIÓN TRADICIONAL"/>
    <m/>
    <n v="44630.50545138889"/>
    <m/>
    <s v="SERMEL1264009825"/>
    <s v="ESTRATO 1"/>
    <m/>
    <n v="82111259"/>
    <n v="1073790086"/>
    <s v="RC:REGISTRO CIVIL DE NACIMIENTO"/>
    <s v="MELGAREJO"/>
    <s v="ESCORCIA"/>
    <s v="SHERYL"/>
    <s v="ABIGAIL"/>
    <s v="FEMENINO"/>
    <n v="42836"/>
    <n v="44636"/>
    <x v="0"/>
    <s v="EL PORVENIR"/>
    <s v="COOPERATIVA EMPRESA SOLIDARIA DE SALUD Y DESARROLLO INTEGRAL ¿COOSALUD E.S.S."/>
    <s v="O +"/>
    <s v="N"/>
    <s v="SGP"/>
    <s v="NINGUNO"/>
    <m/>
    <s v="NO APLICA"/>
    <s v="NO APLICA"/>
    <s v="NO APLICA"/>
    <s v="COLOMBIA"/>
    <s v="jam5d13@g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88888886"/>
    <m/>
    <s v="ANAMEN1148673782"/>
    <s v="ESTRATO 1"/>
    <s v="A1"/>
    <n v="82338762"/>
    <n v="1065849614"/>
    <s v="RC:REGISTRO CIVIL DE NACIMIENTO"/>
    <s v="MENA"/>
    <s v="CERVANTES"/>
    <s v="ANNABELL"/>
    <m/>
    <s v="FEMENINO"/>
    <n v="42870"/>
    <n v="44636"/>
    <x v="0"/>
    <s v="SANTIAGO SÁNCHEZ"/>
    <m/>
    <s v="A +"/>
    <s v="N"/>
    <s v="SGP"/>
    <m/>
    <m/>
    <s v="NO APLICA"/>
    <s v="NO APLICA"/>
    <s v="NO APLICA"/>
    <s v="COLOMBIA"/>
    <s v="leniscervantes48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735960648148"/>
    <m/>
    <s v="YALMEN364033932"/>
    <s v="NO APLICA"/>
    <s v="B3"/>
    <n v="83158219"/>
    <n v="1028041649"/>
    <s v="RC:REGISTRO CIVIL DE NACIMIENTO"/>
    <s v="MENA"/>
    <s v="GARCIA"/>
    <s v="JAILYS"/>
    <s v="PAOLA"/>
    <s v="FEMENINO"/>
    <n v="43028"/>
    <n v="44636"/>
    <x v="0"/>
    <m/>
    <s v="SALUD TOTAL S.A. E.P.S."/>
    <s v="B +"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72743055559"/>
    <m/>
    <s v="SARMEN2147385718"/>
    <s v="ESTRATO 1"/>
    <s v="NO APLICA"/>
    <n v="83204118"/>
    <n v="1066753176"/>
    <s v="RC:REGISTRO CIVIL DE NACIMIENTO"/>
    <s v="MENA"/>
    <s v="ORTIZ"/>
    <s v="SHARIT"/>
    <s v="YUCETH"/>
    <s v="FEMENINO"/>
    <n v="42887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2"/>
    <x v="84"/>
    <n v="223068000989"/>
    <s v="A"/>
    <x v="0"/>
    <s v="I.E. CAÑO HONDO - SEDE PRINCIPAL"/>
    <n v="223068000989"/>
    <n v="22306800098901"/>
    <s v="RURAL"/>
    <s v="MAÑANA"/>
    <x v="0"/>
    <n v="1"/>
    <s v="ESCUELA NUEVA"/>
    <m/>
    <n v="44586.836851851855"/>
    <m/>
    <s v="ANYMEN1512356624"/>
    <s v="ESTRATO 1"/>
    <s v="A1"/>
    <n v="83205978"/>
    <n v="1066530181"/>
    <s v="RC:REGISTRO CIVIL DE NACIMIENTO"/>
    <s v="MENCO"/>
    <s v="VALERIO"/>
    <s v="ANYI"/>
    <s v="TALIANA"/>
    <s v="MASCULINO"/>
    <n v="429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85.735578703701"/>
    <m/>
    <s v="SAMMEN686967019"/>
    <s v="ESTRATO 1"/>
    <s v="A1"/>
    <n v="82711195"/>
    <n v="1063367846"/>
    <s v="RC:REGISTRO CIVIL DE NACIMIENTO"/>
    <s v="MENDEZ"/>
    <s v="ARANGO"/>
    <s v="ZAMHARA"/>
    <m/>
    <s v="FEMENINO"/>
    <n v="42849"/>
    <n v="44636"/>
    <x v="0"/>
    <s v="EL PORVENIR"/>
    <m/>
    <s v="A +"/>
    <s v="N"/>
    <s v="SGP"/>
    <s v="NINGUNO"/>
    <m/>
    <s v="NO APLICA"/>
    <s v="NO APLICA"/>
    <s v="NO APLICA"/>
    <s v="COLOMBIA"/>
    <s v="mendezleydis@g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82.35423611111"/>
    <m/>
    <s v="OLIMEN1085619525"/>
    <s v="ESTRATO 2"/>
    <s v="B1"/>
    <n v="83138776"/>
    <n v="1065014524"/>
    <s v="RC:REGISTRO CIVIL DE NACIMIENTO"/>
    <s v="MENDEZ"/>
    <s v="ARTEAGA"/>
    <s v="OLIVER"/>
    <s v="JOSE"/>
    <s v="MASCULINO"/>
    <n v="42980"/>
    <n v="44636"/>
    <x v="0"/>
    <s v="BARRIO BOTAVEN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UELA NUEVA LA ESPERANZA"/>
    <n v="223580800032"/>
    <n v="22358000025717"/>
    <s v="RURAL"/>
    <s v="MAÑANA"/>
    <x v="0"/>
    <s v="RIO"/>
    <s v="ESCUELA NUEVA"/>
    <m/>
    <n v="44601.42491898148"/>
    <m/>
    <s v="ESTMEN956387586"/>
    <s v="ESTRATO 1"/>
    <s v="A1"/>
    <n v="83567693"/>
    <n v="1066576172"/>
    <s v="RC:REGISTRO CIVIL DE NACIMIENTO"/>
    <s v="MENDEZ"/>
    <s v="BALTAZAR"/>
    <s v="ESTEFANI"/>
    <m/>
    <s v="FEMENINO"/>
    <n v="429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582.688240740739"/>
    <m/>
    <s v="EDUMEN590913160"/>
    <s v="ESTRATO 1"/>
    <s v="A1"/>
    <n v="83157636"/>
    <n v="1196971993"/>
    <s v="RC:REGISTRO CIVIL DE NACIMIENTO"/>
    <s v="MENDEZ"/>
    <s v="BAUTISTA"/>
    <s v="EDUAR"/>
    <s v="DAVID"/>
    <s v="MASCUL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2"/>
    <s v="EDUCACIÓN TRADICIONAL"/>
    <m/>
    <n v="44582.23946759259"/>
    <m/>
    <s v="DIMMEN737453787"/>
    <s v="ESTRATO 1"/>
    <s v="A1"/>
    <n v="83002754"/>
    <n v="1071438269"/>
    <s v="RC:REGISTRO CIVIL DE NACIMIENTO"/>
    <s v="MENDEZ"/>
    <s v="BENITEZ"/>
    <s v="DEIMER"/>
    <m/>
    <s v="FEMEN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NUEVO PARAISO"/>
    <n v="223678000395"/>
    <n v="22367800020402"/>
    <s v="RURAL"/>
    <s v="ÚNICA"/>
    <x v="0"/>
    <n v="1"/>
    <s v="EDUCACIÓN TRADICIONAL"/>
    <m/>
    <n v="44592.514004629629"/>
    <m/>
    <s v="ISAMEN151518421"/>
    <s v="ESTRATO 1"/>
    <s v="A1"/>
    <n v="82981137"/>
    <n v="1062984920"/>
    <s v="RC:REGISTRO CIVIL DE NACIMIENTO"/>
    <s v="MENDEZ"/>
    <s v="CASTELLANOS"/>
    <s v="ISABELA"/>
    <m/>
    <s v="FEMENINO"/>
    <n v="4308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91087962962"/>
    <m/>
    <s v="YORMEN552495684"/>
    <s v="ESTRATO 1"/>
    <s v="A1"/>
    <n v="83226992"/>
    <n v="1196971904"/>
    <s v="RC:REGISTRO CIVIL DE NACIMIENTO"/>
    <s v="MENDEZ"/>
    <s v="CHIMA"/>
    <s v="YORLAN"/>
    <m/>
    <s v="MASCULINO"/>
    <n v="42900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581.589270833334"/>
    <m/>
    <s v="BANMEN1769969967"/>
    <s v="ESTRATO 1"/>
    <s v="A1"/>
    <n v="83129982"/>
    <n v="1066529809"/>
    <s v="RC:REGISTRO CIVIL DE NACIMIENTO"/>
    <s v="MENDEZ"/>
    <s v="DONADO"/>
    <s v="VANESSA"/>
    <s v="DEL CARMEN"/>
    <s v="FEMENINO"/>
    <n v="42832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623.466157407405"/>
    <m/>
    <s v="YORMEN1599707216"/>
    <s v="ESTRATO 1"/>
    <s v="A1"/>
    <n v="83995386"/>
    <n v="1063309520"/>
    <s v="RC:REGISTRO CIVIL DE NACIMIENTO"/>
    <s v="MENDEZ"/>
    <s v="ENSUNCHO"/>
    <s v="YORELL"/>
    <s v="ANDRES"/>
    <s v="MASCULINO"/>
    <n v="43014"/>
    <n v="44636"/>
    <x v="0"/>
    <m/>
    <s v="NUEVA EPS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605.607939814814"/>
    <m/>
    <s v="ROSMEN1150506268"/>
    <s v="ESTRATO 1"/>
    <s v="A1"/>
    <n v="83646840"/>
    <s v="N42575752823"/>
    <s v="NES:NÚMERO ESTABLECIDO POR LA SECRETARÍA"/>
    <s v="MENDEZ"/>
    <s v="FLORES"/>
    <s v="ROZEIMARO"/>
    <s v="VALENTINA"/>
    <s v="FEMENINO"/>
    <n v="42889"/>
    <n v="44636"/>
    <x v="0"/>
    <s v="SAN JOSE"/>
    <m/>
    <m/>
    <s v="N"/>
    <s v="SGP"/>
    <m/>
    <m/>
    <s v="NO APLICA"/>
    <s v="NO APLICA"/>
    <s v="NO APLICA"/>
    <s v="VENEZUEL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12615740739"/>
    <m/>
    <s v="MIJMEN152708515"/>
    <s v="ESTRATO 0"/>
    <m/>
    <n v="82441054"/>
    <n v="1063181673"/>
    <s v="RC:REGISTRO CIVIL DE NACIMIENTO"/>
    <s v="MENDEZ"/>
    <s v="FLOREZ"/>
    <s v="MIGUEL"/>
    <s v="ANGEL"/>
    <s v="MASCULINO"/>
    <n v="42816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550034722219"/>
    <m/>
    <s v="SAMMEN973375120"/>
    <s v="ESTRATO 1"/>
    <s v="A3"/>
    <n v="83584654"/>
    <n v="1064317896"/>
    <s v="RC:REGISTRO CIVIL DE NACIMIENTO"/>
    <s v="MENDEZ"/>
    <s v="HERNANDEZ"/>
    <s v="SAMUEL"/>
    <s v="ANTONIO"/>
    <s v="MASCULINO"/>
    <n v="42816"/>
    <n v="44636"/>
    <x v="0"/>
    <s v="EL PEÑON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88.683206018519"/>
    <m/>
    <s v="ANJMEN695129300"/>
    <s v="ESTRATO 1"/>
    <s v="A1"/>
    <n v="83237315"/>
    <n v="1064317968"/>
    <s v="RC:REGISTRO CIVIL DE NACIMIENTO"/>
    <s v="MENDEZ"/>
    <s v="JIMÉNEZ"/>
    <s v="ANGEL"/>
    <s v="DAVID"/>
    <s v="MASCULINO"/>
    <n v="429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09"/>
    <n v="223570000186"/>
    <s v="A"/>
    <x v="0"/>
    <s v="CARTAGENITA"/>
    <n v="223570000895"/>
    <n v="22357000018604"/>
    <s v="RURAL"/>
    <s v="MAÑANA"/>
    <x v="0"/>
    <n v="1"/>
    <s v="ESCUELA NUEVA"/>
    <m/>
    <n v="44581.256562499999"/>
    <m/>
    <s v="YRIMEN207337567"/>
    <s v="ESTRATO 0"/>
    <s v="NO APLICA"/>
    <n v="83118917"/>
    <n v="1067293989"/>
    <s v="RC:REGISTRO CIVIL DE NACIMIENTO"/>
    <s v="MENDEZ"/>
    <s v="MENDEZ"/>
    <s v="GREISSY"/>
    <m/>
    <s v="FEMENINO"/>
    <n v="430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286"/>
    <n v="223570000364"/>
    <s v="A"/>
    <x v="0"/>
    <s v="INSTITUCION EDUCATIVA EL CAMPANO"/>
    <n v="223570000364"/>
    <n v="22357000036401"/>
    <s v="RURAL"/>
    <s v="ÚNICA"/>
    <x v="0"/>
    <n v="1"/>
    <s v="EDUCACIÓN TRADICIONAL"/>
    <m/>
    <n v="44586.401319444441"/>
    <m/>
    <s v="SALMEN1293336725"/>
    <s v="ESTRATO 1"/>
    <s v="A1"/>
    <n v="83190140"/>
    <n v="1063309711"/>
    <s v="RC:REGISTRO CIVIL DE NACIMIENTO"/>
    <s v="MENDEZ"/>
    <s v="MENDEZ"/>
    <s v="SALOME"/>
    <m/>
    <s v="FEMENINO"/>
    <n v="43056"/>
    <n v="44636"/>
    <x v="0"/>
    <s v="EL CAMPANO 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6863425928"/>
    <m/>
    <s v="TIAMEN294780560"/>
    <s v="NO APLICA"/>
    <s v="B3"/>
    <n v="83095419"/>
    <n v="1066753283"/>
    <s v="RC:REGISTRO CIVIL DE NACIMIENTO"/>
    <s v="MENDEZ"/>
    <s v="MERCADO"/>
    <s v="THIAGO"/>
    <m/>
    <s v="MASCULINO"/>
    <n v="42935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375381944446"/>
    <m/>
    <s v="ALEMEN1850628461"/>
    <s v="ESTRATO 1"/>
    <s v="B2"/>
    <n v="83459097"/>
    <n v="1064318001"/>
    <s v="RC:REGISTRO CIVIL DE NACIMIENTO"/>
    <s v="MENDEZ"/>
    <s v="MONTALVO"/>
    <s v="ALEJANDRA"/>
    <m/>
    <s v="FEMENINO"/>
    <n v="42947"/>
    <n v="44636"/>
    <x v="0"/>
    <s v="BARRIO CIUDAD FUTURO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1"/>
    <s v="EDUCACIÓN TRADICIONAL"/>
    <m/>
    <n v="44586.28528935185"/>
    <m/>
    <s v="MARMEN1677903014"/>
    <s v="ESTRATO 1"/>
    <s v="A1"/>
    <n v="83112956"/>
    <n v="1233511753"/>
    <s v="RC:REGISTRO CIVIL DE NACIMIENTO"/>
    <s v="MENDEZ"/>
    <s v="MORENO"/>
    <s v="MARCELA"/>
    <m/>
    <s v="MASCULINO"/>
    <n v="42976"/>
    <n v="44636"/>
    <x v="0"/>
    <s v="BARRIO EL PARAIS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SAN FRANCISCO DEL VIAJANO"/>
    <n v="223555001907"/>
    <n v="22355500010204"/>
    <s v="RURAL"/>
    <s v="MAÑANA"/>
    <x v="0"/>
    <n v="1"/>
    <s v="ESCUELA NUEVA"/>
    <m/>
    <n v="44599.782627314817"/>
    <m/>
    <s v="ESTMEN107226229"/>
    <s v="ESTRATO 1"/>
    <s v="A2"/>
    <n v="83509183"/>
    <n v="1023654475"/>
    <s v="RC:REGISTRO CIVIL DE NACIMIENTO"/>
    <s v="MENDEZ"/>
    <s v="NAVAJA"/>
    <s v="ESTEFANY"/>
    <m/>
    <s v="FEMEN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585.603541666664"/>
    <m/>
    <s v="ELIMEN1831340419"/>
    <s v="ESTRATO 1"/>
    <m/>
    <n v="82775098"/>
    <n v="1063367897"/>
    <s v="RC:REGISTRO CIVIL DE NACIMIENTO"/>
    <s v="MENDEZ"/>
    <s v="NISPERUZA"/>
    <s v="ELIZ"/>
    <m/>
    <s v="FEMENINO"/>
    <n v="42892"/>
    <n v="44636"/>
    <x v="0"/>
    <s v="13 DE AGOSTO"/>
    <m/>
    <s v="A +"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607.375497685185"/>
    <m/>
    <s v="FIOMEN1695642609"/>
    <s v="ESTRATO 1"/>
    <s v="B1"/>
    <n v="83724068"/>
    <n v="1065014689"/>
    <s v="RC:REGISTRO CIVIL DE NACIMIENTO"/>
    <s v="MENDEZ"/>
    <s v="PEÑATA"/>
    <s v="FIORELLA"/>
    <m/>
    <s v="FEMENINO"/>
    <n v="43037"/>
    <n v="44636"/>
    <x v="0"/>
    <s v="CHUCHURUBI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547.727962962963"/>
    <m/>
    <s v="YUAMEN326729963"/>
    <s v="ESTRATO 1"/>
    <m/>
    <n v="82805679"/>
    <n v="1049326438"/>
    <s v="RC:REGISTRO CIVIL DE NACIMIENTO"/>
    <s v="MENDEZ"/>
    <s v="RAMIREZ"/>
    <s v="JUAN"/>
    <s v="ESTEBAN"/>
    <s v="MASCULINO"/>
    <n v="43080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78298611108"/>
    <m/>
    <s v="LUSMEN2011458232"/>
    <s v="ESTRATO 1"/>
    <s v="A1"/>
    <n v="83281696"/>
    <n v="1065014351"/>
    <s v="RC:REGISTRO CIVIL DE NACIMIENTO"/>
    <s v="MENDEZ"/>
    <s v="ROJAS"/>
    <s v="LUIS"/>
    <s v="CARLOS"/>
    <s v="MASCULINO"/>
    <n v="42933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84.566493055558"/>
    <m/>
    <s v="MASMEN572526990"/>
    <s v="ESTRATO 1"/>
    <s v="A4"/>
    <n v="83169711"/>
    <n v="1066576118"/>
    <s v="RC:REGISTRO CIVIL DE NACIMIENTO"/>
    <s v="MENDEZ"/>
    <s v="VASQUEZ"/>
    <s v="MAXIMILIANO"/>
    <m/>
    <s v="MASCULINO"/>
    <n v="42921"/>
    <n v="44636"/>
    <x v="0"/>
    <s v="TIERRASANTA"/>
    <m/>
    <s v="A +"/>
    <s v="N"/>
    <s v="SGP"/>
    <s v="NINGUNO"/>
    <m/>
    <s v="NO APLICA"/>
    <s v="NO APLICA"/>
    <s v="NO APLICA"/>
    <s v="COLOMBIA"/>
    <s v="josedejesus0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1"/>
    <s v="EDUCACIÓN TRADICIONAL"/>
    <m/>
    <n v="44616.630219907405"/>
    <m/>
    <s v="RAFMEN2053696395"/>
    <s v="ESTRATO 1"/>
    <s v="A2"/>
    <n v="83483771"/>
    <n v="1071438266"/>
    <s v="RC:REGISTRO CIVIL DE NACIMIENTO"/>
    <s v="MENDEZ"/>
    <s v="VILLALBA"/>
    <s v="RAFAEL"/>
    <s v="JOSE"/>
    <s v="MASCULINO"/>
    <n v="42871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607.434756944444"/>
    <m/>
    <s v="KARMEN200168433"/>
    <s v="ESTRATO 1"/>
    <s v="A4"/>
    <n v="83724082"/>
    <n v="1062683295"/>
    <s v="RC:REGISTRO CIVIL DE NACIMIENTO"/>
    <s v="MENDOZA"/>
    <s v="ARGEL"/>
    <s v="CARLOS"/>
    <s v="DANIEL"/>
    <s v="MASCULINO"/>
    <n v="4283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31.705243055556"/>
    <m/>
    <s v="BRYMEN1138141125"/>
    <s v="NO APLICA"/>
    <m/>
    <n v="82867323"/>
    <n v="1063308842"/>
    <s v="RC:REGISTRO CIVIL DE NACIMIENTO"/>
    <s v="MENDOZA"/>
    <s v="ARIAS"/>
    <s v="BRYANT"/>
    <s v="ANDRES"/>
    <s v="MASCULINO"/>
    <n v="42870"/>
    <n v="44636"/>
    <x v="0"/>
    <s v="OBRERO COMUNAL"/>
    <m/>
    <m/>
    <s v="N"/>
    <s v="SGP"/>
    <s v="NINGUNO"/>
    <m/>
    <s v="NO APLICA"/>
    <s v="NO APLICA"/>
    <s v="NO APLICA"/>
    <s v="COLOMBIA"/>
    <m/>
  </r>
  <r>
    <n v="2022"/>
    <s v="CORDOBA"/>
    <x v="0"/>
    <x v="0"/>
    <x v="285"/>
    <n v="223555000501"/>
    <s v="A"/>
    <x v="0"/>
    <s v="COREA"/>
    <n v="223555002075"/>
    <n v="22355500050103"/>
    <s v="RURAL"/>
    <s v="MAÑANA"/>
    <x v="0"/>
    <n v="1"/>
    <s v="ESCUELA NUEVA"/>
    <m/>
    <n v="44602.76971064815"/>
    <m/>
    <s v="EMAMEN1644138818"/>
    <s v="ESTRATO 1"/>
    <s v="A1"/>
    <n v="83617581"/>
    <n v="1066754301"/>
    <s v="RC:REGISTRO CIVIL DE NACIMIENTO"/>
    <s v="MENDOZA"/>
    <s v="ARRIETA"/>
    <s v="EMANUEL"/>
    <m/>
    <s v="MASCULINO"/>
    <n v="431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CENT EDUC JUAN PABLO II"/>
    <n v="223580001121"/>
    <n v="22358000112101"/>
    <s v="RURAL"/>
    <s v="ÚNICA"/>
    <x v="0"/>
    <n v="1"/>
    <s v="ESCUELA NUEVA"/>
    <m/>
    <n v="44547.728483796294"/>
    <m/>
    <s v="LUSMEN242457225"/>
    <s v="ESTRATO 1"/>
    <m/>
    <n v="82847220"/>
    <n v="1063368301"/>
    <s v="RC:REGISTRO CIVIL DE NACIMIENTO"/>
    <s v="MENDOZA"/>
    <s v="ARRIOLA"/>
    <s v="LUCIANA"/>
    <m/>
    <s v="FEMENINO"/>
    <n v="43091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2"/>
    <s v="EDUCACIÓN TRADICIONAL"/>
    <m/>
    <n v="44573.482604166667"/>
    <m/>
    <s v="ARIMEN606233524"/>
    <s v="ESTRATO 1"/>
    <s v="A1"/>
    <n v="82992537"/>
    <n v="1067965931"/>
    <s v="RC:REGISTRO CIVIL DE NACIMIENTO"/>
    <s v="MENDOZA"/>
    <s v="ARROYO"/>
    <s v="ARIANA"/>
    <s v="ISABEL"/>
    <s v="FEMENINO"/>
    <n v="42879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4.102337962962"/>
    <m/>
    <s v="DIMMEN392345938"/>
    <s v="ESTRATO 1"/>
    <s v="A1"/>
    <n v="83332431"/>
    <n v="1196971766"/>
    <s v="RC:REGISTRO CIVIL DE NACIMIENTO"/>
    <s v="MENDOZA"/>
    <s v="BALTAZAR"/>
    <s v="DEIMER"/>
    <s v="DAVID"/>
    <s v="MASCUL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242673611108"/>
    <m/>
    <s v="LUSMEN2032629209"/>
    <s v="ESTRATO 1"/>
    <s v="A1"/>
    <n v="83137490"/>
    <n v="1059989405"/>
    <s v="RC:REGISTRO CIVIL DE NACIMIENTO"/>
    <s v="MENDOZA"/>
    <s v="BANDA"/>
    <s v="LUIS"/>
    <s v="ANGEL"/>
    <s v="MASCULINO"/>
    <n v="42951"/>
    <n v="44636"/>
    <x v="0"/>
    <s v="IND ARACHE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707349537035"/>
    <m/>
    <s v="BALMEN1443377878"/>
    <s v="ESTRATO 1"/>
    <s v="B5"/>
    <n v="82950708"/>
    <n v="1071357960"/>
    <s v="RC:REGISTRO CIVIL DE NACIMIENTO"/>
    <s v="MENDOZA"/>
    <s v="BARRERA"/>
    <s v="VALERY"/>
    <m/>
    <s v="FEMENINO"/>
    <n v="42863"/>
    <n v="44636"/>
    <x v="0"/>
    <s v="CUIVA"/>
    <m/>
    <m/>
    <s v="N"/>
    <s v="SGP"/>
    <s v="NINGUNO"/>
    <m/>
    <s v="NO APLICA"/>
    <s v="NO APLICA"/>
    <s v="NO APLICA"/>
    <s v="COLOMBIA"/>
    <m/>
  </r>
  <r>
    <n v="2022"/>
    <s v="CORDOBA"/>
    <x v="0"/>
    <x v="2"/>
    <x v="11"/>
    <n v="223068000130"/>
    <s v="A"/>
    <x v="0"/>
    <s v="LA PRIMAVERA"/>
    <n v="223068002329"/>
    <n v="22306800013005"/>
    <s v="RURAL"/>
    <s v="MAÑANA"/>
    <x v="0"/>
    <n v="1"/>
    <s v="ESCUELA NUEVA"/>
    <m/>
    <n v="44584.779131944444"/>
    <m/>
    <s v="KEBMEN639515655"/>
    <s v="ESTRATO 1"/>
    <s v="NO APLICA"/>
    <n v="83171146"/>
    <n v="1032261742"/>
    <s v="RC:REGISTRO CIVIL DE NACIMIENTO"/>
    <s v="MENDOZA"/>
    <s v="BARRIOS"/>
    <s v="KEVIN"/>
    <s v="ELIAS"/>
    <s v="MASCULINO"/>
    <n v="429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68587962966"/>
    <m/>
    <s v="ISAMEN1648003538"/>
    <s v="ESTRATO 1"/>
    <s v="NO APLICA"/>
    <n v="83111953"/>
    <n v="1073790149"/>
    <s v="RC:REGISTRO CIVIL DE NACIMIENTO"/>
    <s v="MENDOZA"/>
    <s v="BELTRAN"/>
    <s v="ISAAC"/>
    <s v="DAVID"/>
    <s v="MASCULINO"/>
    <n v="43069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57407407"/>
    <m/>
    <s v="MATMEN989513761"/>
    <s v="ESTRATO 1"/>
    <m/>
    <n v="82904562"/>
    <n v="1070825716"/>
    <s v="RC:REGISTRO CIVIL DE NACIMIENTO"/>
    <s v="MENDOZA"/>
    <s v="BOLIVAR"/>
    <s v="MATIAS"/>
    <m/>
    <s v="MASCULINO"/>
    <n v="43024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65.271412037036"/>
    <m/>
    <s v="MARMEN1738645111"/>
    <s v="ESTRATO 1"/>
    <s v="A1"/>
    <n v="82934041"/>
    <n v="1070825658"/>
    <s v="RC:REGISTRO CIVIL DE NACIMIENTO"/>
    <s v="MENDOZA"/>
    <s v="BRAVO"/>
    <s v="MARIA"/>
    <s v="CAMILA"/>
    <s v="FEMENINO"/>
    <n v="42970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90.339791666665"/>
    <m/>
    <s v="ISIMEN789774293"/>
    <s v="ESTRATO 1"/>
    <s v="A1"/>
    <n v="83252811"/>
    <n v="1069505739"/>
    <s v="RC:REGISTRO CIVIL DE NACIMIENTO"/>
    <s v="MENDOZA"/>
    <s v="BURGOS"/>
    <s v="ISAIAS"/>
    <m/>
    <s v="MASCUL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3750000003"/>
    <m/>
    <s v="DANMEN1733808556"/>
    <s v="ESTRATO 1"/>
    <s v="NO APLICA"/>
    <n v="83275268"/>
    <n v="1062611069"/>
    <s v="RC:REGISTRO CIVIL DE NACIMIENTO"/>
    <s v="MENDOZA"/>
    <s v="CALLE"/>
    <s v="DANIEL"/>
    <s v="ANDRES"/>
    <s v="MASCUL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02465277775"/>
    <m/>
    <s v="MARMEN1659153487"/>
    <s v="ESTRATO 1"/>
    <s v="A5"/>
    <n v="83229272"/>
    <n v="1063367819"/>
    <s v="RC:REGISTRO CIVIL DE NACIMIENTO"/>
    <s v="MENDOZA"/>
    <s v="CAMARGO"/>
    <s v="MARIANA"/>
    <m/>
    <s v="FEMENINO"/>
    <n v="42841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75.541192129633"/>
    <m/>
    <s v="MATMEN755212002"/>
    <s v="ESTRATO 0"/>
    <s v="A1"/>
    <n v="83018912"/>
    <n v="1015483819"/>
    <s v="RC:REGISTRO CIVIL DE NACIMIENTO"/>
    <s v="MENDOZA"/>
    <s v="CARE"/>
    <s v="MATIAS"/>
    <s v="ZAID"/>
    <s v="MASCULINO"/>
    <n v="43051"/>
    <n v="44636"/>
    <x v="0"/>
    <s v="JOSE MANUEL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89282407411"/>
    <m/>
    <s v="DAMMEN168912081"/>
    <s v="ESTRATO 1"/>
    <s v="A1"/>
    <n v="83281720"/>
    <n v="77002748"/>
    <s v="RC:REGISTRO CIVIL DE NACIMIENTO"/>
    <s v="MENDOZA"/>
    <s v="CASSIANI"/>
    <s v="DAIMARIS"/>
    <s v="MILAGROS"/>
    <s v="FEMENINO"/>
    <n v="43014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211319444446"/>
    <m/>
    <s v="KATMEN217260122"/>
    <s v="ESTRATO 1"/>
    <s v="A1"/>
    <n v="83641767"/>
    <n v="1067293899"/>
    <s v="RC:REGISTRO CIVIL DE NACIMIENTO"/>
    <s v="MENDOZA"/>
    <s v="CHICA"/>
    <s v="KATHALEYA"/>
    <m/>
    <s v="MASCULINO"/>
    <n v="43058"/>
    <n v="44636"/>
    <x v="0"/>
    <s v="VEREDA CAFÉ PISAO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602.839155092595"/>
    <m/>
    <s v="LUSMEN164906268"/>
    <s v="ESTRATO 1"/>
    <s v="A1"/>
    <n v="83618952"/>
    <s v="N42595735042"/>
    <s v="NES:NÚMERO ESTABLECIDO POR LA SECRETARÍA"/>
    <s v="MENDOZA"/>
    <s v="CONDE"/>
    <s v="LUZ"/>
    <s v="ELIS"/>
    <s v="FEMENINO"/>
    <n v="42904"/>
    <n v="44636"/>
    <x v="0"/>
    <s v="ARIZAL"/>
    <m/>
    <m/>
    <s v="N"/>
    <s v="SGP"/>
    <s v="NINGUNO"/>
    <m/>
    <s v="NO APLICA"/>
    <s v="NO APLICA"/>
    <s v="NO APLICA"/>
    <s v="COLOMBIA"/>
    <s v="ee_22357400009101@hotmail.com"/>
  </r>
  <r>
    <n v="2022"/>
    <s v="CORDOBA"/>
    <x v="0"/>
    <x v="2"/>
    <x v="171"/>
    <n v="223068000075"/>
    <s v="A"/>
    <x v="0"/>
    <s v="COREA"/>
    <n v="223068000725"/>
    <n v="22306800007510"/>
    <s v="RURAL"/>
    <s v="ÚNICA"/>
    <x v="0"/>
    <n v="1"/>
    <s v="ESCUELA NUEVA"/>
    <m/>
    <n v="44588.640740740739"/>
    <m/>
    <s v="ISAMEN784754280"/>
    <s v="ESTRATO 1"/>
    <s v="A2"/>
    <n v="83235720"/>
    <n v="1066529851"/>
    <s v="RC:REGISTRO CIVIL DE NACIMIENTO"/>
    <s v="MENDOZA"/>
    <s v="CONTRERAS"/>
    <s v="ISABELA"/>
    <s v="PAOLA"/>
    <s v="FEMENINO"/>
    <n v="4282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O ORIENTE"/>
    <n v="223162000666"/>
    <n v="22316200032103"/>
    <s v="RURAL"/>
    <s v="MAÑANA"/>
    <x v="0"/>
    <n v="1"/>
    <s v="ESCUELA NUEVA"/>
    <m/>
    <n v="44591.735324074078"/>
    <m/>
    <s v="SANMEN1737741468"/>
    <s v="ESTRATO 1"/>
    <m/>
    <n v="81199733"/>
    <n v="1062611078"/>
    <s v="RC:REGISTRO CIVIL DE NACIMIENTO"/>
    <s v="MENDOZA"/>
    <s v="CUADRADO"/>
    <s v="SANTIAGO"/>
    <m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39435185185"/>
    <m/>
    <s v="ISEMEN1646066267"/>
    <s v="ESTRATO 1"/>
    <m/>
    <n v="82415698"/>
    <n v="1072264457"/>
    <s v="RC:REGISTRO CIVIL DE NACIMIENTO"/>
    <s v="MENDOZA"/>
    <s v="DIAZ"/>
    <s v="ISELA"/>
    <s v="ANDREA"/>
    <s v="FEMENINO"/>
    <n v="42905"/>
    <n v="44636"/>
    <x v="0"/>
    <s v="JUANCHO LOPEZ"/>
    <m/>
    <m/>
    <s v="N"/>
    <s v="SGP"/>
    <m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87.313437500001"/>
    <m/>
    <s v="SAMMEN1680191188"/>
    <s v="ESTRATO 1"/>
    <m/>
    <n v="82340435"/>
    <n v="1062538989"/>
    <s v="RC:REGISTRO CIVIL DE NACIMIENTO"/>
    <s v="MENDOZA"/>
    <s v="ESPITIA"/>
    <s v="SAMARA"/>
    <s v="JOSE"/>
    <s v="FEMENINO"/>
    <n v="42886"/>
    <n v="44636"/>
    <x v="0"/>
    <s v="AVE. STO DOMINGO"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599.429328703707"/>
    <m/>
    <s v="YENMEN550865717"/>
    <s v="ESTRATO 1"/>
    <s v="A1"/>
    <n v="83188925"/>
    <n v="1065379951"/>
    <s v="RC:REGISTRO CIVIL DE NACIMIENTO"/>
    <s v="MENDOZA"/>
    <s v="ESTRADA"/>
    <s v="GENESIS"/>
    <s v="SOFIA"/>
    <s v="FEMENINO"/>
    <n v="42867"/>
    <n v="44636"/>
    <x v="0"/>
    <s v="BARRIO SANTANDER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44.42769675926"/>
    <m/>
    <s v="YUAMEN1738423387"/>
    <s v="ESTRATO 1"/>
    <m/>
    <n v="82336765"/>
    <n v="1196971741"/>
    <s v="RC:REGISTRO CIVIL DE NACIMIENTO"/>
    <s v="MENDOZA"/>
    <s v="ESTRADA"/>
    <s v="JUAN"/>
    <s v="SEBASTIAN"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28240739"/>
    <m/>
    <s v="FELMEN2035631329"/>
    <s v="ESTRATO 1"/>
    <s v="B2"/>
    <n v="83137712"/>
    <n v="1196971838"/>
    <s v="RC:REGISTRO CIVIL DE NACIMIENTO"/>
    <s v="MENDOZA"/>
    <s v="FERIA"/>
    <s v="FELIPE"/>
    <s v="SANTIAGO"/>
    <s v="FEMENINO"/>
    <n v="42908"/>
    <n v="44636"/>
    <x v="0"/>
    <s v="IND SANTANDER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29166668"/>
    <m/>
    <s v="ISAMEN1756032570"/>
    <s v="ESTRATO 1"/>
    <s v="A5"/>
    <n v="83110711"/>
    <n v="1196971832"/>
    <s v="RC:REGISTRO CIVIL DE NACIMIENTO"/>
    <s v="MENDOZA"/>
    <s v="FERIA"/>
    <s v="ISACC"/>
    <s v="DAVID"/>
    <s v="MASCULINO"/>
    <n v="42908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4074074"/>
    <m/>
    <s v="BALMEN1093726605"/>
    <s v="ESTRATO 1"/>
    <m/>
    <n v="82905211"/>
    <n v="1067406815"/>
    <s v="RC:REGISTRO CIVIL DE NACIMIENTO"/>
    <s v="MENDOZA"/>
    <s v="FERIA"/>
    <s v="VALERY"/>
    <m/>
    <s v="FEMENINO"/>
    <n v="4283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93.369803240741"/>
    <m/>
    <s v="EMIMEN744999573"/>
    <s v="ESTRATO 1"/>
    <s v="A2"/>
    <n v="83306183"/>
    <n v="1063368005"/>
    <s v="RC:REGISTRO CIVIL DE NACIMIENTO"/>
    <s v="MENDOZA"/>
    <s v="FERNANDEZ"/>
    <s v="EMILY"/>
    <m/>
    <s v="FEMENINO"/>
    <n v="42958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4.447916666664"/>
    <m/>
    <s v="YUAMEN138179018"/>
    <s v="ESTRATO 1"/>
    <s v="A4"/>
    <n v="83340273"/>
    <n v="1011249072"/>
    <s v="RC:REGISTRO CIVIL DE NACIMIENTO"/>
    <s v="MENDOZA"/>
    <s v="FLOREZ"/>
    <s v="JUAN"/>
    <s v="DAVID"/>
    <s v="MASCULINO"/>
    <n v="429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585.676400462966"/>
    <m/>
    <s v="LUSMEN1953116773"/>
    <s v="ESTRATO 1"/>
    <s v="B1"/>
    <n v="83184152"/>
    <n v="1066752842"/>
    <s v="RC:REGISTRO CIVIL DE NACIMIENTO"/>
    <s v="MENDOZA"/>
    <s v="GONZALEZ"/>
    <s v="LUIS"/>
    <s v="JOSE"/>
    <s v="MASCULINO"/>
    <n v="42817"/>
    <n v="44636"/>
    <x v="0"/>
    <s v="CAMPESTRE"/>
    <s v="NUEVA EPS"/>
    <s v="O +"/>
    <s v="N"/>
    <s v="SGP"/>
    <s v="NINGUNO"/>
    <m/>
    <s v="NO APLICA"/>
    <s v="NO APLICA"/>
    <s v="NO APLICA"/>
    <s v="COLOMBIA"/>
    <s v="karoo.sfdc@g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99.659039351849"/>
    <m/>
    <s v="ANIMEN1378159482"/>
    <s v="ESTRATO 1"/>
    <m/>
    <n v="82723007"/>
    <n v="1018512062"/>
    <s v="RC:REGISTRO CIVIL DE NACIMIENTO"/>
    <s v="MENDOZA"/>
    <s v="HERNANDEZ"/>
    <s v="ANNY"/>
    <s v="GABRIELA"/>
    <s v="FEMENINO"/>
    <n v="42918"/>
    <n v="44636"/>
    <x v="0"/>
    <s v="BOSA SANTA FE"/>
    <s v="SALUD TOTAL S.A. E.P.S."/>
    <s v="O +"/>
    <s v="N"/>
    <s v="SGP"/>
    <s v="NINGUNO"/>
    <m/>
    <s v="NO APLICA"/>
    <s v="NO APLICA"/>
    <s v="NO APLICA"/>
    <s v="COLOMBIA"/>
    <s v="valery43@htomail.com"/>
  </r>
  <r>
    <n v="2022"/>
    <s v="CORDOBA"/>
    <x v="0"/>
    <x v="10"/>
    <x v="5"/>
    <n v="123466000056"/>
    <s v="A"/>
    <x v="0"/>
    <s v="CENT EDUC ANASTASIO SIERRA"/>
    <n v="123466002792"/>
    <n v="12346600005604"/>
    <s v="URBANA"/>
    <s v="MAÑANA"/>
    <x v="0"/>
    <n v="2"/>
    <s v="EDUCACIÓN TRADICIONAL"/>
    <m/>
    <n v="44596.434212962966"/>
    <m/>
    <s v="LINMEN606717191"/>
    <s v="ESTRATO 1"/>
    <s v="A5"/>
    <n v="83240975"/>
    <n v="1063308845"/>
    <s v="RC:REGISTRO CIVIL DE NACIMIENTO"/>
    <s v="MENDOZA"/>
    <s v="JARAMILLO"/>
    <s v="LINDA"/>
    <s v="VALENTINA"/>
    <s v="FEMENINO"/>
    <n v="42835"/>
    <n v="44636"/>
    <x v="0"/>
    <s v="EMANUEL"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96.403912037036"/>
    <m/>
    <s v="ULDMEN689609167"/>
    <s v="ESTRATO 1"/>
    <s v="A1"/>
    <n v="83439795"/>
    <n v="1074012659"/>
    <s v="RC:REGISTRO CIVIL DE NACIMIENTO"/>
    <s v="MENDOZA"/>
    <s v="MARQUEZ"/>
    <s v="WILDER"/>
    <m/>
    <s v="MASCUL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6.446296296293"/>
    <m/>
    <s v="ANTMEN1769091858"/>
    <s v="ESTRATO 2"/>
    <m/>
    <n v="82453282"/>
    <n v="1063309725"/>
    <s v="RC:REGISTRO CIVIL DE NACIMIENTO"/>
    <s v="MENDOZA"/>
    <s v="MARTINEZ"/>
    <s v="ANTONELLA"/>
    <m/>
    <s v="FEMENINO"/>
    <n v="43035"/>
    <n v="44636"/>
    <x v="0"/>
    <s v="SAN JOSE"/>
    <s v="NUEVA EPS"/>
    <s v="A +"/>
    <s v="N"/>
    <s v="SGP"/>
    <s v="NINGUNO"/>
    <m/>
    <s v="NO APLICA"/>
    <s v="NO APLICA"/>
    <s v="NO APLICA"/>
    <s v="COLOMBIA"/>
    <s v="ee_12346600131101@hot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9.379618055558"/>
    <m/>
    <s v="ELIMEN1768151341"/>
    <s v="ESTRATO 1"/>
    <m/>
    <n v="82717193"/>
    <n v="1072531861"/>
    <s v="RC:REGISTRO CIVIL DE NACIMIENTO"/>
    <s v="MENDOZA"/>
    <s v="MARTINEZ"/>
    <s v="ELIZABETH"/>
    <s v="MARIA"/>
    <s v="FEMENINO"/>
    <n v="43067"/>
    <n v="44636"/>
    <x v="0"/>
    <m/>
    <s v="NUEVA EPS"/>
    <m/>
    <s v="N"/>
    <s v="SGP"/>
    <s v="NINGUNO"/>
    <m/>
    <s v="NO APLICA"/>
    <s v="NO APLICA"/>
    <s v="NO APLICA"/>
    <s v="COLOMBIA"/>
    <s v="ee_12367200005401@hotmail.com"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9.685995370368"/>
    <m/>
    <s v="ADRMEN1372169517"/>
    <s v="ESTRATO 0"/>
    <s v="A1"/>
    <n v="83251141"/>
    <n v="1063181811"/>
    <s v="RC:REGISTRO CIVIL DE NACIMIENTO"/>
    <s v="MENDOZA"/>
    <s v="MATUTE"/>
    <s v="ADRIAN"/>
    <m/>
    <s v="MASCULINO"/>
    <n v="42825"/>
    <n v="44636"/>
    <x v="0"/>
    <s v="NUEVO RUMB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29629629"/>
    <m/>
    <s v="ELIMEN1304385058"/>
    <s v="ESTRATO 1"/>
    <m/>
    <n v="82871832"/>
    <n v="1063181663"/>
    <s v="RC:REGISTRO CIVIL DE NACIMIENTO"/>
    <s v="MENDOZA"/>
    <s v="MEJIA"/>
    <s v="ELIAN"/>
    <s v="CAMILO"/>
    <s v="MASCULINO"/>
    <n v="42818"/>
    <n v="44636"/>
    <x v="0"/>
    <s v="2 DE MAY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93.659062500003"/>
    <m/>
    <s v="MARMEN1433754873"/>
    <s v="ESTRATO 1"/>
    <s v="A5"/>
    <n v="83328184"/>
    <n v="1072531725"/>
    <s v="RC:REGISTRO CIVIL DE NACIMIENTO"/>
    <s v="MENDOZA"/>
    <s v="MEZA"/>
    <s v="MARIELIS"/>
    <m/>
    <s v="FEMENINO"/>
    <n v="4298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508796296293"/>
    <m/>
    <s v="SARMEN1333145473"/>
    <s v="ESTRATO 1"/>
    <s v="B2"/>
    <n v="83584421"/>
    <n v="1063182331"/>
    <s v="RC:REGISTRO CIVIL DE NACIMIENTO"/>
    <s v="MENDOZA"/>
    <s v="MIRANDA"/>
    <s v="SHARLENE"/>
    <s v="SOFIA"/>
    <s v="FEMENINO"/>
    <n v="42932"/>
    <n v="44636"/>
    <x v="0"/>
    <s v="EL PEÑON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613.834780092591"/>
    <m/>
    <s v="TIAMEN1827674810"/>
    <s v="NO APLICA"/>
    <s v="NO APLICA"/>
    <n v="83323701"/>
    <n v="1073830122"/>
    <s v="RC:REGISTRO CIVIL DE NACIMIENTO"/>
    <s v="MENDOZA"/>
    <s v="MIRANDA"/>
    <s v="TIAGO"/>
    <m/>
    <s v="MASCULINO"/>
    <n v="43089"/>
    <n v="44636"/>
    <x v="0"/>
    <s v="VEREDA LAS CRUCES"/>
    <m/>
    <m/>
    <s v="N"/>
    <s v="SGP"/>
    <m/>
    <m/>
    <s v="NO APLICA"/>
    <s v="NO APLICA"/>
    <s v="NO APLICA"/>
    <s v="COLOMBIA"/>
    <s v="ee_22385500016302@hot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596.476238425923"/>
    <m/>
    <s v="SIAMEN1718217313"/>
    <s v="ESTRATO 1"/>
    <s v="A1"/>
    <n v="83438448"/>
    <n v="10646104018"/>
    <s v="RC:REGISTRO CIVIL DE NACIMIENTO"/>
    <s v="MENDOZA"/>
    <s v="MONTES"/>
    <s v="ZIHARA"/>
    <m/>
    <s v="FEMENINO"/>
    <n v="42979"/>
    <n v="44636"/>
    <x v="0"/>
    <s v="PERALONS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046296293"/>
    <m/>
    <s v="YENMEN1960854422"/>
    <s v="ESTRATO 1"/>
    <s v="A1"/>
    <n v="83408367"/>
    <n v="1063309907"/>
    <s v="RC:REGISTRO CIVIL DE NACIMIENTO"/>
    <s v="MENDOZA"/>
    <s v="MONTIEL"/>
    <s v="GENESIS"/>
    <m/>
    <s v="FEMENINO"/>
    <n v="43067"/>
    <n v="44636"/>
    <x v="0"/>
    <s v="CORINA URIBE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37986111108"/>
    <m/>
    <s v="YURMEN1835911037"/>
    <s v="ESTRATO 0"/>
    <s v="A1"/>
    <n v="83310863"/>
    <n v="1064197119"/>
    <s v="RC:REGISTRO CIVIL DE NACIMIENTO"/>
    <s v="MENDOZA"/>
    <s v="MONTIEL"/>
    <s v="YURIS"/>
    <s v="SARAY"/>
    <s v="FEMENINO"/>
    <n v="43124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9.674016203702"/>
    <m/>
    <s v="RONMEN250832440"/>
    <s v="ESTRATO 1"/>
    <s v="A1"/>
    <n v="83093070"/>
    <n v="1067293593"/>
    <s v="RC:REGISTRO CIVIL DE NACIMIENTO"/>
    <s v="MENDOZA"/>
    <s v="MONTOYA"/>
    <s v="RONALDO"/>
    <s v="ANTONIO"/>
    <s v="MASCULINO"/>
    <n v="42850"/>
    <n v="44636"/>
    <x v="0"/>
    <s v="BARRIO CENTRO"/>
    <s v="NUEVA EPS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662164351852"/>
    <m/>
    <s v="SARMEN1608615833"/>
    <s v="ESTRATO 1"/>
    <s v="A1"/>
    <n v="83299748"/>
    <n v="1072264412"/>
    <s v="RC:REGISTRO CIVIL DE NACIMIENTO"/>
    <s v="MENDOZA"/>
    <s v="MORALES"/>
    <s v="SARAY"/>
    <m/>
    <s v="FEMENINO"/>
    <n v="42869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2.738449074073"/>
    <m/>
    <s v="ANAMEN2075290147"/>
    <s v="ESTRATO 1"/>
    <s v="A1"/>
    <n v="83616115"/>
    <n v="1067293550"/>
    <s v="RC:REGISTRO CIVIL DE NACIMIENTO"/>
    <s v="MENDOZA"/>
    <s v="MORENO"/>
    <s v="ANA"/>
    <s v="SARAY"/>
    <s v="FEMENINO"/>
    <n v="42813"/>
    <n v="44636"/>
    <x v="0"/>
    <s v="CORREGIMIENTO CINTURA"/>
    <m/>
    <s v="A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266203706"/>
    <m/>
    <s v="MATMEN1543650225"/>
    <s v="ESTRATO 1"/>
    <m/>
    <n v="82441091"/>
    <n v="1063309380"/>
    <s v="RC:REGISTRO CIVIL DE NACIMIENTO"/>
    <s v="MENDOZA"/>
    <s v="MOYA"/>
    <s v="MATEO"/>
    <m/>
    <s v="MASCULINO"/>
    <n v="42973"/>
    <n v="44636"/>
    <x v="0"/>
    <s v=" SAN MATEO 1"/>
    <m/>
    <m/>
    <s v="N"/>
    <s v="SGP"/>
    <s v="NINGUNO"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9.728888888887"/>
    <m/>
    <s v="UENMEN17796509"/>
    <s v="ESTRATO 1"/>
    <s v="A1"/>
    <n v="83095698"/>
    <n v="1067293562"/>
    <s v="RC:REGISTRO CIVIL DE NACIMIENTO"/>
    <s v="MENDOZA"/>
    <s v="NISPERUZA"/>
    <s v="WENDY"/>
    <m/>
    <s v="FEMENINO"/>
    <n v="42830"/>
    <n v="44636"/>
    <x v="0"/>
    <s v="BARRIO CENTRO"/>
    <s v="NUEVA EPS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13"/>
    <x v="75"/>
    <n v="223855000023"/>
    <s v="A"/>
    <x v="0"/>
    <s v="EL PITAL"/>
    <n v="223855000228"/>
    <n v="22385500002302"/>
    <s v="RURAL"/>
    <s v="ÚNICA"/>
    <x v="0"/>
    <n v="0"/>
    <s v="EDUCACIÓN TRADICIONAL"/>
    <m/>
    <n v="44606.662442129629"/>
    <m/>
    <s v="SARMEN415238029"/>
    <s v="ESTRATO 1"/>
    <s v="NO APLICA"/>
    <n v="83707173"/>
    <n v="1068823829"/>
    <s v="RC:REGISTRO CIVIL DE NACIMIENTO"/>
    <s v="MENDOZA"/>
    <s v="NUÑEZ"/>
    <s v="SARA"/>
    <s v="SOFIA"/>
    <s v="FEMENINO"/>
    <n v="42869"/>
    <n v="44636"/>
    <x v="0"/>
    <m/>
    <m/>
    <s v="O +"/>
    <s v="N"/>
    <s v="SGP"/>
    <s v="NINGUNO"/>
    <m/>
    <s v="NO APLICA"/>
    <s v="NO APLICA"/>
    <s v="NO APLICA"/>
    <s v="COLOMBIA"/>
    <s v="ee_22385500002301@hotmail.com"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91.719456018516"/>
    <m/>
    <s v="EDGMEN467606617"/>
    <s v="ESTRATO 1"/>
    <s v="NO APLICA"/>
    <n v="83248502"/>
    <n v="1062538639"/>
    <s v="RC:REGISTRO CIVIL DE NACIMIENTO"/>
    <s v="MENDOZA"/>
    <s v="ORTIZ"/>
    <s v="EDGARDO"/>
    <s v="JOSE"/>
    <s v="MASCULINO"/>
    <n v="42837"/>
    <n v="44636"/>
    <x v="0"/>
    <s v="MATA DE PLATANO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601.465578703705"/>
    <m/>
    <s v="MARMEN769218950"/>
    <s v="NO APLICA"/>
    <s v="NO APLICA"/>
    <n v="83582038"/>
    <n v="1063182632"/>
    <s v="RC:REGISTRO CIVIL DE NACIMIENTO"/>
    <s v="MENDOZA"/>
    <s v="OSORIO"/>
    <s v="MARIA"/>
    <s v="CAMILA"/>
    <s v="FEMENINO"/>
    <n v="42936"/>
    <n v="44636"/>
    <x v="0"/>
    <s v="BERASTEGUI"/>
    <m/>
    <m/>
    <s v="N"/>
    <s v="SGP"/>
    <m/>
    <m/>
    <s v="NO APLICA"/>
    <s v="NO APLICA"/>
    <s v="NO APLICA"/>
    <s v="VENEZUELA"/>
    <m/>
  </r>
  <r>
    <n v="2022"/>
    <s v="CORDOBA"/>
    <x v="0"/>
    <x v="7"/>
    <x v="13"/>
    <n v="223807001981"/>
    <s v="A"/>
    <x v="0"/>
    <s v="ESC NVA SAN JOSE ALTO GUARUMAL"/>
    <n v="423807003958"/>
    <n v="22380700198106"/>
    <s v="RURAL"/>
    <s v="ÚNICA"/>
    <x v="0"/>
    <n v="1"/>
    <s v="ESCUELA NUEVA"/>
    <m/>
    <n v="44585.936527777776"/>
    <m/>
    <s v="DUBMEN780329245"/>
    <s v="ESTRATO 1"/>
    <s v="A1"/>
    <n v="83187595"/>
    <n v="1074014391"/>
    <s v="RC:REGISTRO CIVIL DE NACIMIENTO"/>
    <s v="MENDOZA"/>
    <s v="PADILLA"/>
    <s v="DUVERLEY"/>
    <m/>
    <s v="MASCULINO"/>
    <n v="42908"/>
    <n v="44636"/>
    <x v="0"/>
    <s v="VDA. ALTO GUARUMA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0.891597222224"/>
    <m/>
    <s v="ISAMEN1085164106"/>
    <s v="ESTRATO 1"/>
    <s v="B7"/>
    <n v="83117016"/>
    <n v="1066753627"/>
    <s v="RC:REGISTRO CIVIL DE NACIMIENTO"/>
    <s v="MENDOZA"/>
    <s v="PASTRANA"/>
    <s v="ISABELA"/>
    <m/>
    <s v="FEMENINO"/>
    <n v="43007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LA LUCHA"/>
    <n v="223068002183"/>
    <n v="22306800007506"/>
    <s v="RURAL"/>
    <s v="ÚNICA"/>
    <x v="0"/>
    <n v="1"/>
    <s v="ESCUELA NUEVA"/>
    <m/>
    <n v="44589.741736111115"/>
    <m/>
    <s v="LUSMEN719309640"/>
    <s v="ESTRATO 1"/>
    <s v="A2"/>
    <n v="83267816"/>
    <n v="1066529810"/>
    <s v="RC:REGISTRO CIVIL DE NACIMIENTO"/>
    <s v="MENDOZA"/>
    <s v="PASTRANA"/>
    <s v="LUIS"/>
    <s v="MIGUEL"/>
    <s v="MASCULINO"/>
    <n v="4286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96.308194444442"/>
    <m/>
    <s v="ABIMEN37779451"/>
    <s v="NO APLICA"/>
    <s v="B1"/>
    <n v="83293836"/>
    <n v="1062538587"/>
    <s v="RC:REGISTRO CIVIL DE NACIMIENTO"/>
    <s v="MENDOZA"/>
    <s v="PATERNINA"/>
    <s v="ABIGAIN"/>
    <m/>
    <s v="FEMENINO"/>
    <n v="42836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395833333"/>
    <m/>
    <s v="ALEMEN939674970"/>
    <s v="ESTRATO 1"/>
    <m/>
    <n v="82410418"/>
    <n v="1233040835"/>
    <s v="RC:REGISTRO CIVIL DE NACIMIENTO"/>
    <s v="MENDOZA"/>
    <s v="PEÑA"/>
    <s v="ALEJANDRO"/>
    <s v="DE JESUS"/>
    <s v="MASCULINO"/>
    <n v="42815"/>
    <n v="44636"/>
    <x v="0"/>
    <s v="AGUAS VIVAS"/>
    <m/>
    <m/>
    <s v="N"/>
    <s v="SGP"/>
    <s v="NINGUNO"/>
    <m/>
    <s v="NO APLICA"/>
    <s v="NO APLICA"/>
    <s v="NO APLICA"/>
    <s v="COLOMBIA"/>
    <s v="lorenamariaalvarez021@gmail.com"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65.333055555559"/>
    <m/>
    <s v="ANAMEN818904315"/>
    <s v="ESTRATO 1"/>
    <s v="A1"/>
    <n v="82934047"/>
    <n v="1070825510"/>
    <s v="RC:REGISTRO CIVIL DE NACIMIENTO"/>
    <s v="MENDOZA"/>
    <s v="PEREZ"/>
    <s v="ANA"/>
    <s v="VICTORIA"/>
    <s v="FEMENINO"/>
    <n v="42899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72.505682870367"/>
    <m/>
    <s v="KARMEN981797804"/>
    <s v="ESTRATO 1"/>
    <s v="A1"/>
    <n v="82954493"/>
    <n v="1119406591"/>
    <s v="RC:REGISTRO CIVIL DE NACIMIENTO"/>
    <s v="MENDOZA"/>
    <s v="PEREZ"/>
    <s v="KAROL"/>
    <s v="DAYANA"/>
    <s v="FEMENINO"/>
    <n v="42811"/>
    <n v="44636"/>
    <x v="0"/>
    <s v="PLAZA PRINCIPAL"/>
    <m/>
    <s v="AB +"/>
    <s v="N"/>
    <s v="SGP"/>
    <s v="NINGUNO"/>
    <m/>
    <s v="NO APLICA"/>
    <s v="NO APLICA"/>
    <s v="NO APLICA"/>
    <s v="COLOMBIA"/>
    <s v="iesantalucia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4259259"/>
    <m/>
    <s v="KARMEN15916923"/>
    <s v="ESTRATO 1"/>
    <s v="A3"/>
    <n v="83156115"/>
    <n v="1067097803"/>
    <s v="RC:REGISTRO CIVIL DE NACIMIENTO"/>
    <s v="MENDOZA"/>
    <s v="PEREZ"/>
    <s v="KAROLAY"/>
    <m/>
    <s v="FEMENINO"/>
    <n v="43069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97372685187"/>
    <m/>
    <s v="TALMEN592067734"/>
    <s v="ESTRATO 1"/>
    <s v="B3"/>
    <n v="83271670"/>
    <n v="1066576222"/>
    <s v="RC:REGISTRO CIVIL DE NACIMIENTO"/>
    <s v="MENDOZA"/>
    <s v="PEREZ"/>
    <s v="TALIANA"/>
    <m/>
    <s v="FEMENINO"/>
    <n v="43047"/>
    <n v="44636"/>
    <x v="0"/>
    <s v="LA RAYA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6.370740740742"/>
    <m/>
    <s v="YEAMEN1013726337"/>
    <s v="ESTRATO 1"/>
    <s v="A1"/>
    <n v="83191377"/>
    <s v="N42475437416"/>
    <s v="NES:NÚMERO ESTABLECIDO POR LA SECRETARÍA"/>
    <s v="MENDOZA"/>
    <s v="PIEDRA"/>
    <s v="JEAN CARLOS"/>
    <s v="JOSE"/>
    <s v="MASCULINO"/>
    <n v="4297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592.710706018515"/>
    <m/>
    <s v="MELMEN1989694253"/>
    <s v="ESTRATO 1"/>
    <s v="B3"/>
    <n v="83299564"/>
    <n v="1233344499"/>
    <s v="RC:REGISTRO CIVIL DE NACIMIENTO"/>
    <s v="MENDOZA"/>
    <s v="PINTO"/>
    <s v="MELANIE"/>
    <m/>
    <s v="FEMEN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PLANETICA"/>
    <n v="223555000935"/>
    <n v="12355500026403"/>
    <s v="RURAL"/>
    <s v="ÚNICA"/>
    <x v="0"/>
    <n v="1"/>
    <s v="ESCUELA NUEVA"/>
    <m/>
    <n v="44610.743043981478"/>
    <m/>
    <s v="YOSMEN1403703028"/>
    <s v="NO APLICA"/>
    <s v="NO APLICA"/>
    <n v="83303083"/>
    <n v="1066753070"/>
    <s v="RC:REGISTRO CIVIL DE NACIMIENTO"/>
    <s v="MENDOZA"/>
    <s v="QUIÑONEZ"/>
    <s v="JOSE"/>
    <s v="ANDRES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578.628518518519"/>
    <m/>
    <s v="KARMEN473658311"/>
    <s v="ESTRATO 1"/>
    <s v="A5"/>
    <n v="83072007"/>
    <n v="1063308849"/>
    <s v="RC:REGISTRO CIVIL DE NACIMIENTO"/>
    <s v="MENDOZA"/>
    <s v="SOLE"/>
    <s v="CAROLAY"/>
    <s v="JULIETH"/>
    <s v="FEMENINO"/>
    <n v="42864"/>
    <n v="44636"/>
    <x v="0"/>
    <s v="VILLA MACELA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80.914895833332"/>
    <m/>
    <s v="KAMMEN1854140710"/>
    <s v="ESTRATO 1"/>
    <s v="A1"/>
    <n v="83116589"/>
    <n v="1196971747"/>
    <s v="RC:REGISTRO CIVIL DE NACIMIENTO"/>
    <s v="MENDOZA"/>
    <s v="SUAREZ"/>
    <s v="CAMILO"/>
    <s v="ANDRES"/>
    <s v="MASCULINO"/>
    <n v="42844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93.845995370371"/>
    <m/>
    <s v="KERMEN1742505641"/>
    <s v="ESTRATO 1"/>
    <s v="A1"/>
    <n v="83334980"/>
    <n v="1196972081"/>
    <s v="RC:REGISTRO CIVIL DE NACIMIENTO"/>
    <s v="MENDOZA"/>
    <s v="SUAREZ"/>
    <s v="KERHIT"/>
    <s v="SOFIA"/>
    <s v="FEMENINO"/>
    <n v="43013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99.41265046296"/>
    <m/>
    <s v="MARMEN343682171"/>
    <s v="ESTRATO 0"/>
    <s v="A1"/>
    <n v="82879210"/>
    <n v="1100340266"/>
    <s v="RC:REGISTRO CIVIL DE NACIMIENTO"/>
    <s v="MENDOZA"/>
    <s v="SUCERQUIA"/>
    <s v="MARIANGEL"/>
    <m/>
    <s v="FEMENINO"/>
    <n v="42860"/>
    <n v="44636"/>
    <x v="0"/>
    <s v="LETICIA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BAJO LA CIENAGA"/>
    <n v="223500000456"/>
    <n v="12350000038904"/>
    <s v="RURAL"/>
    <s v="MAÑANA"/>
    <x v="0"/>
    <n v="1"/>
    <s v="ESCUELA NUEVA"/>
    <m/>
    <n v="44595.711516203701"/>
    <m/>
    <s v="ROSMEN383469657"/>
    <s v="ESTRATO 1"/>
    <s v="A1"/>
    <n v="83419651"/>
    <n v="1063728974"/>
    <s v="RC:REGISTRO CIVIL DE NACIMIENTO"/>
    <s v="MENDOZA"/>
    <s v="TUIRAN"/>
    <s v="ROSANIS"/>
    <s v="MARIA"/>
    <s v="FEMENINO"/>
    <n v="430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620.672037037039"/>
    <m/>
    <s v="LIAMEN2121958722"/>
    <s v="ESTRATO 1"/>
    <s v="B1"/>
    <n v="83237859"/>
    <n v="1073790136"/>
    <s v="RC:REGISTRO CIVIL DE NACIMIENTO"/>
    <s v="MENDOZA"/>
    <s v="VALOY"/>
    <s v="LIAN"/>
    <s v="DAVID"/>
    <s v="MASCULINO"/>
    <n v="43028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630.440937500003"/>
    <m/>
    <s v="MALMEN1559615306"/>
    <s v="ESTRATO 1"/>
    <s v="B3"/>
    <n v="83432030"/>
    <n v="1062611293"/>
    <s v="RC:REGISTRO CIVIL DE NACIMIENTO"/>
    <s v="MENDOZA"/>
    <s v="VELLOJIN"/>
    <s v="MALENY"/>
    <s v="SOFIA"/>
    <s v="FEMENINO"/>
    <n v="43055"/>
    <n v="44636"/>
    <x v="0"/>
    <s v="LAS PALMAS"/>
    <m/>
    <m/>
    <s v="N"/>
    <s v="SGP"/>
    <m/>
    <m/>
    <s v="NO APLICA"/>
    <s v="NO APLICA"/>
    <s v="NO APLICA"/>
    <s v="COLOMBIA"/>
    <s v="osadreloruiz@outlook.com"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85185189"/>
    <m/>
    <s v="BRIMEN1229188354"/>
    <s v="ESTRATO 2"/>
    <s v="B1"/>
    <n v="83631567"/>
    <n v="1066753730"/>
    <s v="RC:REGISTRO CIVIL DE NACIMIENTO"/>
    <s v="MENDOZA"/>
    <s v="ZABALA"/>
    <s v="BRIANA"/>
    <m/>
    <s v="FEMENINO"/>
    <n v="43022"/>
    <n v="44636"/>
    <x v="0"/>
    <s v="MIRAFLOREZ"/>
    <m/>
    <m/>
    <s v="N"/>
    <s v="SGP"/>
    <s v="NINGUNO"/>
    <m/>
    <s v="NO APLICA"/>
    <s v="NO APLICA"/>
    <s v="NO APLICA"/>
    <s v="COLOMBIA"/>
    <s v="kamilamendoza82@g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588.341122685182"/>
    <m/>
    <s v="BETMEN835953201"/>
    <s v="ESTRATO 1"/>
    <s v="A1"/>
    <n v="83229540"/>
    <n v="1066530077"/>
    <s v="RC:REGISTRO CIVIL DE NACIMIENTO"/>
    <s v="MENESES"/>
    <s v="CARRANZA"/>
    <s v="BETSYY"/>
    <s v="LILIANA"/>
    <s v="FEMENINO"/>
    <n v="42959"/>
    <n v="44636"/>
    <x v="0"/>
    <s v="SANTA ELEN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BARANDILLA"/>
    <n v="223068000717"/>
    <n v="22306800007509"/>
    <s v="RURAL"/>
    <s v="ÚNICA"/>
    <x v="0"/>
    <n v="1"/>
    <s v="ESCUELA NUEVA"/>
    <m/>
    <n v="44589.414872685185"/>
    <m/>
    <s v="LUSMEN1739738794"/>
    <s v="ESTRATO 0"/>
    <s v="NO APLICA"/>
    <n v="83252642"/>
    <n v="1038141473"/>
    <s v="RC:REGISTRO CIVIL DE NACIMIENTO"/>
    <s v="MENESES"/>
    <s v="PADILLA"/>
    <s v="LUIS"/>
    <s v="ANGEL"/>
    <s v="MASCULINO"/>
    <n v="43012"/>
    <n v="44636"/>
    <x v="0"/>
    <s v="BARANDILLA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616.689664351848"/>
    <m/>
    <s v="MARMEN537442846"/>
    <s v="ESTRATO 0"/>
    <s v="A2"/>
    <n v="83216147"/>
    <n v="1066529965"/>
    <s v="RC:REGISTRO CIVIL DE NACIMIENTO"/>
    <s v="MENESES"/>
    <s v="TEJADA"/>
    <s v="MARIAM"/>
    <s v="JOSE"/>
    <s v="FEMENINO"/>
    <n v="42924"/>
    <n v="44636"/>
    <x v="0"/>
    <s v="CL 3 N° 1-5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2.770949074074"/>
    <m/>
    <s v="SALMER1092771511"/>
    <s v="ESTRATO 1"/>
    <m/>
    <n v="82664006"/>
    <n v="1073830385"/>
    <s v="RC:REGISTRO CIVIL DE NACIMIENTO"/>
    <s v="MERA"/>
    <s v="MARTINEZ"/>
    <s v="SALIM"/>
    <s v="RASHID"/>
    <s v="MASCULINO"/>
    <n v="430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65277776"/>
    <m/>
    <s v="MARMER2072572554"/>
    <s v="ESTRATO 0"/>
    <m/>
    <n v="82882311"/>
    <n v="1064318075"/>
    <s v="RC:REGISTRO CIVIL DE NACIMIENTO"/>
    <s v="MERCADO"/>
    <s v="ALTAMIRANDA"/>
    <s v="MARIA"/>
    <s v="CELESTE"/>
    <s v="FEMENINO"/>
    <n v="42842"/>
    <n v="44636"/>
    <x v="0"/>
    <s v="EL DARIEN"/>
    <m/>
    <s v="O +"/>
    <s v="N"/>
    <s v="SGP"/>
    <s v="NINGUNO"/>
    <m/>
    <s v="NO APLICA"/>
    <s v="NO APLICA"/>
    <s v="NO APLICA"/>
    <s v="VENEZUELA"/>
    <m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94.750115740739"/>
    <m/>
    <s v="ANTMER1276418212"/>
    <s v="ESTRATO 1"/>
    <s v="NO APLICA"/>
    <n v="83365144"/>
    <n v="1073829910"/>
    <s v="RC:REGISTRO CIVIL DE NACIMIENTO"/>
    <s v="MERCADO"/>
    <s v="AYALA"/>
    <s v="ANTONELA"/>
    <m/>
    <s v="MASCULINO"/>
    <n v="42986"/>
    <n v="44636"/>
    <x v="0"/>
    <s v="PUERTO NUEVO"/>
    <m/>
    <s v="B +"/>
    <s v="N"/>
    <s v="SGP"/>
    <s v="NINGUNO"/>
    <m/>
    <s v="NO APLICA"/>
    <s v="NO APLICA"/>
    <s v="NO APLICA"/>
    <s v="COLOMBIA"/>
    <s v="lejogaca2010@hotmail.com"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53703703"/>
    <m/>
    <s v="LUSMER287408309"/>
    <s v="ESTRATO 1"/>
    <s v="A5"/>
    <n v="83299192"/>
    <n v="1066753542"/>
    <s v="RC:REGISTRO CIVIL DE NACIMIENTO"/>
    <s v="MERCADO"/>
    <s v="BANQUET"/>
    <s v="LUCIANA"/>
    <m/>
    <s v="FEMEN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614.434351851851"/>
    <m/>
    <s v="MATMER609010937"/>
    <s v="ESTRATO 1"/>
    <s v="A1"/>
    <n v="83864781"/>
    <n v="1063367891"/>
    <s v="RC:REGISTRO CIVIL DE NACIMIENTO"/>
    <s v="MERCADO"/>
    <s v="BENITEZ"/>
    <s v="MATIAS"/>
    <m/>
    <s v="MASCULINO"/>
    <n v="42870"/>
    <n v="44636"/>
    <x v="0"/>
    <s v="VENDEAGUJAS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86.335462962961"/>
    <m/>
    <s v="DULMER1910774669"/>
    <s v="ESTRATO 1"/>
    <s v="A4"/>
    <n v="83192702"/>
    <n v="1066752970"/>
    <s v="RC:REGISTRO CIVIL DE NACIMIENTO"/>
    <s v="MERCADO"/>
    <s v="BERTEL"/>
    <s v="DULCE"/>
    <s v="MARIA"/>
    <s v="FEMEN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5.647638888891"/>
    <m/>
    <s v="ANJMER1238012158"/>
    <s v="NO APLICA"/>
    <m/>
    <n v="82883774"/>
    <n v="1066608007"/>
    <s v="RC:REGISTRO CIVIL DE NACIMIENTO"/>
    <s v="MERCADO"/>
    <s v="BUELVAS"/>
    <s v="ANGELA"/>
    <m/>
    <s v="FEMENINO"/>
    <n v="43038"/>
    <n v="44636"/>
    <x v="0"/>
    <s v="BUENA VENTURA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50.935289351852"/>
    <m/>
    <s v="ARIMER228549902"/>
    <s v="ESTRATO 1"/>
    <m/>
    <n v="82904067"/>
    <n v="1066752870"/>
    <s v="RC:REGISTRO CIVIL DE NACIMIENTO"/>
    <s v="MERCADO"/>
    <s v="CALDERA"/>
    <s v="ARIANA"/>
    <m/>
    <s v="FEMENINO"/>
    <n v="42822"/>
    <n v="44636"/>
    <x v="0"/>
    <s v="SAN JOSE"/>
    <m/>
    <s v="A +"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609.461157407408"/>
    <m/>
    <s v="MARMER1343710647"/>
    <s v="ESTRATO 1"/>
    <m/>
    <n v="82934384"/>
    <n v="1225078545"/>
    <s v="RC:REGISTRO CIVIL DE NACIMIENTO"/>
    <s v="MERCADO"/>
    <s v="CASTILLO"/>
    <s v="MARIA"/>
    <s v="JOSE"/>
    <s v="FEMENINO"/>
    <n v="4282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615.698750000003"/>
    <m/>
    <s v="MIJMER1024606851"/>
    <s v="ESTRATO 1"/>
    <s v="A1"/>
    <n v="83066869"/>
    <n v="1063308824"/>
    <s v="RC:REGISTRO CIVIL DE NACIMIENTO"/>
    <s v="MERCADO"/>
    <s v="CASTILLO"/>
    <s v="MIGUEL"/>
    <s v="ANGEL"/>
    <s v="MASCULINO"/>
    <n v="42868"/>
    <n v="44636"/>
    <x v="0"/>
    <s v="27 DE JULIO"/>
    <m/>
    <s v="A +"/>
    <s v="N"/>
    <s v="SGP"/>
    <s v="NINGUNO"/>
    <m/>
    <s v="NO APLICA"/>
    <s v="NO APLICA"/>
    <s v="NO APLICA"/>
    <s v="COLOMBIA"/>
    <s v="ISADAUUTH_LUCY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36412037034"/>
    <m/>
    <s v="SALMER2108475086"/>
    <s v="ESTRATO 1"/>
    <s v="B1"/>
    <n v="83072341"/>
    <n v="1063308854"/>
    <s v="RC:REGISTRO CIVIL DE NACIMIENTO"/>
    <s v="MERCADO"/>
    <s v="CAUSIL"/>
    <s v="SALOME"/>
    <m/>
    <s v="FEMENINO"/>
    <n v="42867"/>
    <n v="44636"/>
    <x v="0"/>
    <s v="CESAR CURA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5011574075"/>
    <m/>
    <s v="ANDMER701914218"/>
    <s v="ESTRATO 1"/>
    <s v="NO APLICA"/>
    <n v="83457785"/>
    <n v="1062611182"/>
    <s v="RC:REGISTRO CIVIL DE NACIMIENTO"/>
    <s v="MERCADO"/>
    <s v="CONDE"/>
    <s v="ANDRES"/>
    <s v="DAVID"/>
    <s v="MASCULINO"/>
    <n v="4295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0.379837962966"/>
    <m/>
    <s v="KALMER1222258618"/>
    <s v="ESTRATO 1"/>
    <s v="A2"/>
    <n v="83099584"/>
    <n v="1073790142"/>
    <s v="RC:REGISTRO CIVIL DE NACIMIENTO"/>
    <s v="MERCADO"/>
    <s v="DIAZ"/>
    <s v="CALEB"/>
    <s v="JOSE"/>
    <s v="MASCULINO"/>
    <n v="43049"/>
    <n v="44636"/>
    <x v="0"/>
    <m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10"/>
    <x v="291"/>
    <n v="223466002371"/>
    <s v="A"/>
    <x v="0"/>
    <s v="ESCUELA NUEVA SAN PEDRO CLAVER"/>
    <n v="223466002975"/>
    <n v="22346600237106"/>
    <s v="RURAL"/>
    <s v="MAÑANA"/>
    <x v="0"/>
    <n v="1"/>
    <s v="ESCUELA NUEVA"/>
    <m/>
    <n v="44600.717002314814"/>
    <m/>
    <s v="MISMER641954059"/>
    <s v="ESTRATO 0"/>
    <s v="A1"/>
    <n v="83541856"/>
    <n v="1063793959"/>
    <s v="RC:REGISTRO CIVIL DE NACIMIENTO"/>
    <s v="MERCADO"/>
    <s v="DIAZ"/>
    <s v="MICHELY"/>
    <s v="ANDREA"/>
    <s v="FEMENINO"/>
    <n v="42947"/>
    <n v="44636"/>
    <x v="0"/>
    <s v="VEREDA EL CAÑO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596.405069444445"/>
    <m/>
    <s v="YOBMER2061556824"/>
    <s v="ESTRATO 1"/>
    <s v="A5"/>
    <n v="83439815"/>
    <n v="1073829946"/>
    <s v="RC:REGISTRO CIVIL DE NACIMIENTO"/>
    <s v="MERCADO"/>
    <s v="DURANGO"/>
    <s v="YOBANIS"/>
    <m/>
    <s v="MASCULINO"/>
    <n v="42999"/>
    <n v="44636"/>
    <x v="0"/>
    <s v="LA ENCAÑADA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43.495462962965"/>
    <m/>
    <s v="MARMER30360738"/>
    <s v="ESTRATO 1"/>
    <m/>
    <n v="82786184"/>
    <n v="1062683500"/>
    <s v="RC:REGISTRO CIVIL DE NACIMIENTO"/>
    <s v="MERCADO"/>
    <s v="ESPITIA"/>
    <s v="MARIA"/>
    <s v="JESUS"/>
    <s v="FEMENINO"/>
    <n v="430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761574076"/>
    <m/>
    <s v="ABRMER1001602398"/>
    <s v="ESTRATO 1"/>
    <s v="B2"/>
    <n v="83343650"/>
    <n v="1233908122"/>
    <s v="RC:REGISTRO CIVIL DE NACIMIENTO"/>
    <s v="MERCADO"/>
    <s v="FARFAN"/>
    <s v="AVRIL"/>
    <s v="ISABELLA"/>
    <s v="FEMENINO"/>
    <n v="42905"/>
    <n v="44636"/>
    <x v="0"/>
    <s v="LOS ABETOS"/>
    <m/>
    <m/>
    <s v="N"/>
    <s v="SGP"/>
    <s v="NINGUNO"/>
    <m/>
    <s v="NO APLICA"/>
    <s v="NO APLICA"/>
    <s v="NO APLICA"/>
    <s v="COLOMBIA"/>
    <s v="avrilmercado19@gmail.com"/>
  </r>
  <r>
    <n v="2022"/>
    <s v="CORDOBA"/>
    <x v="0"/>
    <x v="0"/>
    <x v="217"/>
    <n v="223555000439"/>
    <s v="A"/>
    <x v="0"/>
    <s v="GUARICA"/>
    <n v="223555001729"/>
    <n v="22355500043908"/>
    <s v="RURAL"/>
    <s v="MAÑANA"/>
    <x v="0"/>
    <n v="1"/>
    <s v="ESCUELA NUEVA"/>
    <m/>
    <n v="44628.36005787037"/>
    <m/>
    <s v="EMIMER1947595630"/>
    <s v="ESTRATO 1"/>
    <s v="A1"/>
    <n v="82711526"/>
    <n v="1066753757"/>
    <s v="RC:REGISTRO CIVIL DE NACIMIENTO"/>
    <s v="MERCADO"/>
    <s v="FERNANDEZ"/>
    <s v="EMILIANA"/>
    <m/>
    <s v="FEMENINO"/>
    <n v="430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6.692615740743"/>
    <m/>
    <s v="LEAMER1306660252"/>
    <s v="ESTRATO 1"/>
    <s v="NO APLICA"/>
    <n v="83192562"/>
    <n v="1063653713"/>
    <s v="RC:REGISTRO CIVIL DE NACIMIENTO"/>
    <s v="MERCADO"/>
    <s v="GARCIA"/>
    <s v="LEANDRO"/>
    <m/>
    <s v="MASCULINO"/>
    <n v="43000"/>
    <n v="44636"/>
    <x v="0"/>
    <s v="BARRIO NUEV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7"/>
    <x v="13"/>
    <n v="223807001981"/>
    <s v="A"/>
    <x v="0"/>
    <s v="ESC NVA CAÑA FINA"/>
    <n v="223807002901"/>
    <n v="22380700198105"/>
    <s v="RURAL"/>
    <s v="ÚNICA"/>
    <x v="0"/>
    <n v="1"/>
    <s v="ESCUELA NUEVA"/>
    <m/>
    <n v="44596.416655092595"/>
    <m/>
    <s v="YOAMER891987239"/>
    <s v="ESTRATO 1"/>
    <s v="A1"/>
    <n v="83438925"/>
    <n v="1074015095"/>
    <s v="RC:REGISTRO CIVIL DE NACIMIENTO"/>
    <s v="MERCADO"/>
    <s v="GOMEZ"/>
    <s v="JOHAN"/>
    <s v="SEBASTIAN"/>
    <s v="MASCULINO"/>
    <n v="43001"/>
    <n v="44636"/>
    <x v="0"/>
    <s v="VDA. CAÑA FINA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79.774259259262"/>
    <m/>
    <s v="ESTMER589125031"/>
    <s v="ESTRATO 1"/>
    <m/>
    <n v="82389723"/>
    <n v="1063367792"/>
    <s v="RC:REGISTRO CIVIL DE NACIMIENTO"/>
    <s v="MERCADO"/>
    <s v="GONZALEZ"/>
    <s v="STIVEN"/>
    <s v="MANUEL"/>
    <s v="MASCULINO"/>
    <n v="42838"/>
    <n v="44636"/>
    <x v="0"/>
    <s v="VEREDA LA LUCHA"/>
    <m/>
    <s v="O +"/>
    <s v="N"/>
    <s v="SGP"/>
    <s v="NINGUNO"/>
    <m/>
    <s v="NO APLICA"/>
    <s v="NO APLICA"/>
    <s v="NO APLICA"/>
    <s v="COLOMBIA"/>
    <s v="12358000021001@hotmail.com"/>
  </r>
  <r>
    <n v="2022"/>
    <s v="CORDOBA"/>
    <x v="0"/>
    <x v="11"/>
    <x v="45"/>
    <n v="223500000863"/>
    <s v="A"/>
    <x v="0"/>
    <s v="ESCUELA NUEVA SAN PATRICIO"/>
    <n v="223500000235"/>
    <n v="22350000086302"/>
    <s v="RURAL"/>
    <s v="ÚNICA"/>
    <x v="0"/>
    <n v="1"/>
    <s v="ESCUELA NUEVA"/>
    <m/>
    <n v="44588.745648148149"/>
    <m/>
    <s v="YOSMER1684566215"/>
    <s v="ESTRATO 1"/>
    <s v="A1"/>
    <n v="83240723"/>
    <n v="1037132708"/>
    <s v="RC:REGISTRO CIVIL DE NACIMIENTO"/>
    <s v="MERCADO"/>
    <s v="GUZMAN"/>
    <s v="JOSIAS"/>
    <m/>
    <s v="MASCULINO"/>
    <n v="43084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43.571944444448"/>
    <m/>
    <s v="ASLMER390649440"/>
    <s v="ESTRATO 1"/>
    <m/>
    <n v="82867130"/>
    <n v="1062984679"/>
    <s v="RC:REGISTRO CIVIL DE NACIMIENTO"/>
    <s v="MERCADO"/>
    <s v="HERNANDEZ"/>
    <s v="ASHLYNN"/>
    <m/>
    <s v="FEMENINO"/>
    <n v="43099"/>
    <n v="44636"/>
    <x v="0"/>
    <s v="CARRIZAL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6.632384259261"/>
    <m/>
    <s v="ILIMER115827118"/>
    <s v="ESTRATO 1"/>
    <s v="A5"/>
    <n v="83084710"/>
    <n v="1066189479"/>
    <s v="RC:REGISTRO CIVIL DE NACIMIENTO"/>
    <s v="MERCADO"/>
    <s v="LOZANO"/>
    <s v="EILEEN"/>
    <m/>
    <s v="FEMENINO"/>
    <n v="4304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6.637499999997"/>
    <m/>
    <s v="ELEMER28120666"/>
    <s v="ESTRATO 1"/>
    <s v="A5"/>
    <n v="83084732"/>
    <n v="1066189480"/>
    <s v="RC:REGISTRO CIVIL DE NACIMIENTO"/>
    <s v="MERCADO"/>
    <s v="LOZANO"/>
    <s v="HELEN"/>
    <m/>
    <s v="FEMENINO"/>
    <n v="4304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95.436967592592"/>
    <m/>
    <s v="FRAMER64193730"/>
    <s v="ESTRATO 1"/>
    <s v="A1"/>
    <n v="83398354"/>
    <n v="1072264364"/>
    <s v="RC:REGISTRO CIVIL DE NACIMIENTO"/>
    <s v="MERCADO"/>
    <s v="MARTINEZ"/>
    <s v="FRANCISCO"/>
    <s v="MIGUEL"/>
    <s v="MASCULINO"/>
    <n v="42812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45.436307870368"/>
    <m/>
    <s v="PEDMER951601617"/>
    <s v="ESTRATO 1"/>
    <m/>
    <n v="82879780"/>
    <n v="1070825860"/>
    <s v="RC:REGISTRO CIVIL DE NACIMIENTO"/>
    <s v="MERCADO"/>
    <s v="MARTINEZ"/>
    <s v="PEDRO"/>
    <s v="LUIS"/>
    <s v="MASCULINO"/>
    <n v="430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598.652557870373"/>
    <m/>
    <s v="YIMMER2078914365"/>
    <s v="ESTRATO 1"/>
    <s v="A1"/>
    <n v="83284394"/>
    <n v="1067293882"/>
    <s v="RC:REGISTRO CIVIL DE NACIMIENTO"/>
    <s v="MERCADO"/>
    <s v="MENDOZA"/>
    <s v="YEIMER"/>
    <m/>
    <s v="MASCULINO"/>
    <n v="43014"/>
    <n v="44636"/>
    <x v="0"/>
    <s v="CORREGIMIENTO CINTURA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82.760254629633"/>
    <m/>
    <s v="ADRMER1920683404"/>
    <s v="NO APLICA"/>
    <s v="B1"/>
    <n v="83156337"/>
    <n v="1233344603"/>
    <s v="RC:REGISTRO CIVIL DE NACIMIENTO"/>
    <s v="MERCADO"/>
    <s v="MERCADO"/>
    <s v="ADRIAN"/>
    <s v="JOSE"/>
    <s v="MASCULINO"/>
    <n v="42841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0"/>
    <x v="0"/>
    <n v="223555000382"/>
    <s v="A"/>
    <x v="0"/>
    <s v="MARAÑONAL"/>
    <n v="223555001117"/>
    <n v="22355500038203"/>
    <s v="RURAL"/>
    <s v="ÚNICA"/>
    <x v="0"/>
    <n v="1"/>
    <s v="ESCUELA NUEVA"/>
    <m/>
    <n v="44591.379340277781"/>
    <m/>
    <s v="EDEMER1621629761"/>
    <s v="ESTRATO 1"/>
    <s v="NO APLICA"/>
    <n v="83277500"/>
    <n v="1066753342"/>
    <s v="RC:REGISTRO CIVIL DE NACIMIENTO"/>
    <s v="MERCADO"/>
    <s v="MESTRA"/>
    <s v="EDER"/>
    <s v="JOSE"/>
    <s v="MASCULINO"/>
    <n v="42949"/>
    <n v="44636"/>
    <x v="0"/>
    <s v="CALLE PRINCIPAL VIA GUARICA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7.729247685187"/>
    <m/>
    <s v="PALMER1098125925"/>
    <s v="NO APLICA"/>
    <s v="NO APLICA"/>
    <n v="84040754"/>
    <n v="1066608214"/>
    <s v="RC:REGISTRO CIVIL DE NACIMIENTO"/>
    <s v="MERCADO"/>
    <s v="MONTIEL"/>
    <s v="PAULA"/>
    <s v="ANDREA"/>
    <s v="FEMENINO"/>
    <n v="43281"/>
    <n v="44636"/>
    <x v="1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 R BELLAVISTA"/>
    <n v="223464000177"/>
    <n v="22346400010003"/>
    <s v="RURAL"/>
    <s v="MAÑANA"/>
    <x v="0"/>
    <n v="1"/>
    <s v="ESCUELA NUEVA"/>
    <m/>
    <n v="44552.435254629629"/>
    <m/>
    <s v="ROSMER1268247656"/>
    <s v="ESTRATO 1"/>
    <m/>
    <n v="82903497"/>
    <n v="1065379586"/>
    <s v="RC:REGISTRO CIVIL DE NACIMIENTO"/>
    <s v="MERCADO"/>
    <s v="MORELO"/>
    <s v="ROSA"/>
    <s v="ELVIRA"/>
    <s v="FEMENINO"/>
    <n v="43323"/>
    <n v="44636"/>
    <x v="1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7"/>
    <x v="193"/>
    <n v="223807001875"/>
    <s v="A"/>
    <x v="0"/>
    <s v="ESC NVA LA ESCORA"/>
    <n v="223807004181"/>
    <n v="22380700187506"/>
    <s v="RURAL"/>
    <s v="MAÑANA"/>
    <x v="0"/>
    <n v="1"/>
    <s v="ESCUELA NUEVA"/>
    <m/>
    <n v="44591.720567129632"/>
    <m/>
    <s v="YOEMER1403417679"/>
    <s v="ESTRATO 1"/>
    <s v="C1"/>
    <n v="83279167"/>
    <n v="1071438776"/>
    <s v="RC:REGISTRO CIVIL DE NACIMIENTO"/>
    <s v="MERCADO"/>
    <s v="NEGRETE"/>
    <s v="JOEL"/>
    <s v="YESITH"/>
    <s v="MASCULINO"/>
    <n v="43028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382673611108"/>
    <m/>
    <s v="MATMER426201327"/>
    <s v="ESTRATO 1"/>
    <m/>
    <n v="82444865"/>
    <n v="1072264562"/>
    <s v="RC:REGISTRO CIVIL DE NACIMIENTO"/>
    <s v="MERCADO"/>
    <s v="ORTIZ"/>
    <s v="MATEO"/>
    <m/>
    <s v="MASCULINO"/>
    <n v="42935"/>
    <n v="44636"/>
    <x v="0"/>
    <s v="BARRIO CHACARAL"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5.57130787037"/>
    <m/>
    <s v="NATMER1357798068"/>
    <s v="ESTRATO 1"/>
    <s v="A1"/>
    <n v="83180130"/>
    <n v="1063728921"/>
    <s v="RC:REGISTRO CIVIL DE NACIMIENTO"/>
    <s v="MERCADO"/>
    <s v="PADILLA"/>
    <s v="NATALIA"/>
    <m/>
    <s v="FEMENINO"/>
    <n v="43009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89.509305555555"/>
    <m/>
    <s v="ISAMER168022413"/>
    <s v="ESTRATO 1"/>
    <s v="A4"/>
    <n v="83261729"/>
    <n v="1196971901"/>
    <s v="RC:REGISTRO CIVIL DE NACIMIENTO"/>
    <s v="MERCADO"/>
    <s v="PEÑAFIEL"/>
    <s v="ISABELLA"/>
    <m/>
    <s v="FEMEN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589.995949074073"/>
    <m/>
    <s v="YESMER1500763470"/>
    <s v="ESTRATO 1"/>
    <s v="A1"/>
    <n v="83267478"/>
    <n v="1063728898"/>
    <s v="RC:REGISTRO CIVIL DE NACIMIENTO"/>
    <s v="MERCADO"/>
    <s v="PEREZ"/>
    <s v="JESUS"/>
    <s v="DAVID"/>
    <s v="MASCULINO"/>
    <n v="43032"/>
    <n v="44636"/>
    <x v="0"/>
    <s v="COHA ABAJ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81.602268518516"/>
    <m/>
    <s v="MELMER465502889"/>
    <s v="ESTRATO 1"/>
    <s v="A1"/>
    <n v="83129441"/>
    <n v="1072531532"/>
    <s v="RC:REGISTRO CIVIL DE NACIMIENTO"/>
    <s v="MERCADO"/>
    <s v="QUINTANA"/>
    <s v="MELANYS"/>
    <m/>
    <s v="FEMENINO"/>
    <n v="42850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3.274780092594"/>
    <m/>
    <s v="SOFMER1176828646"/>
    <s v="ESTRATO 1"/>
    <m/>
    <n v="82665082"/>
    <n v="1066753100"/>
    <s v="RC:REGISTRO CIVIL DE NACIMIENTO"/>
    <s v="MERCADO"/>
    <s v="RAMOS"/>
    <s v="SOFIA"/>
    <m/>
    <s v="FEMENINO"/>
    <n v="42927"/>
    <n v="44636"/>
    <x v="0"/>
    <s v="MIRAFLOREZ"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80555554"/>
    <m/>
    <s v="TAMMER1745270726"/>
    <s v="ESTRATO 1"/>
    <m/>
    <n v="82841770"/>
    <n v="1066189535"/>
    <s v="RC:REGISTRO CIVIL DE NACIMIENTO"/>
    <s v="MERCADO"/>
    <s v="RAMOS"/>
    <s v="TAMARA"/>
    <m/>
    <s v="FEMENINO"/>
    <n v="430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ELIMER269372210"/>
    <s v="ESTRATO 1"/>
    <s v="B2"/>
    <n v="83398704"/>
    <n v="1066189351"/>
    <s v="RC:REGISTRO CIVIL DE NACIMIENTO"/>
    <s v="MERCADO"/>
    <s v="ROJAS"/>
    <s v="ELISA"/>
    <s v="SOFIA"/>
    <s v="FEMENINO"/>
    <n v="42958"/>
    <n v="44636"/>
    <x v="0"/>
    <s v="VEREDA NUEVO ORIENTE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594.441990740743"/>
    <m/>
    <s v="EMAMER838631335"/>
    <s v="ESTRATO 1"/>
    <s v="A3"/>
    <n v="83342232"/>
    <n v="1062540171"/>
    <s v="RC:REGISTRO CIVIL DE NACIMIENTO"/>
    <s v="MERCADO"/>
    <s v="ROQUEME"/>
    <s v="EMMANUEL"/>
    <m/>
    <s v="MASCULINO"/>
    <n v="43047"/>
    <n v="44636"/>
    <x v="0"/>
    <s v="BR BRISAS DE PARLETH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5.53396990741"/>
    <m/>
    <s v="KARMER625019827"/>
    <s v="ESTRATO 1"/>
    <s v="B1"/>
    <n v="83407485"/>
    <n v="1072531652"/>
    <s v="RC:REGISTRO CIVIL DE NACIMIENTO"/>
    <s v="MERCADO"/>
    <s v="SEPULVEDA"/>
    <s v="CARLOS"/>
    <s v="ANDRES"/>
    <s v="MASCULINO"/>
    <n v="42926"/>
    <n v="44636"/>
    <x v="0"/>
    <s v="EL PORVENIR"/>
    <m/>
    <m/>
    <s v="N"/>
    <s v="SGP"/>
    <s v="NINGUNO"/>
    <m/>
    <s v="NO APLICA"/>
    <s v="NO APLICA"/>
    <s v="NO APLICA"/>
    <s v="COLOMBIA"/>
    <s v="nusero2020@gmail.com"/>
  </r>
  <r>
    <n v="2022"/>
    <s v="CORDOBA"/>
    <x v="0"/>
    <x v="10"/>
    <x v="16"/>
    <n v="223466001669"/>
    <s v="A"/>
    <x v="0"/>
    <s v="ESCUELA NVA. NTA. SRA  DEL CARMEN"/>
    <n v="223466001138"/>
    <n v="22346600166902"/>
    <s v="RURAL"/>
    <s v="ÚNICA"/>
    <x v="0"/>
    <n v="1"/>
    <s v="ESCUELA NUEVA"/>
    <m/>
    <n v="44583.480833333335"/>
    <m/>
    <s v="EDLMER627579152"/>
    <s v="ESTRATO 1"/>
    <s v="B5"/>
    <n v="83162186"/>
    <n v="1063309167"/>
    <s v="RC:REGISTRO CIVIL DE NACIMIENTO"/>
    <s v="MERCADO"/>
    <s v="SERPA"/>
    <s v="EDLI"/>
    <s v="MARIA"/>
    <s v="FEMENINO"/>
    <n v="42941"/>
    <n v="44636"/>
    <x v="0"/>
    <s v="CALLE PRINCIPAL"/>
    <s v="COOMEVA E.P.S. S.A."/>
    <s v="B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616.438136574077"/>
    <m/>
    <s v="KRIMER1158963348"/>
    <s v="ESTRATO 1"/>
    <s v="A2"/>
    <n v="83073471"/>
    <n v="1063368163"/>
    <s v="RC:REGISTRO CIVIL DE NACIMIENTO"/>
    <s v="MERCADO"/>
    <s v="SEVERICHE"/>
    <s v="CRISTIAN"/>
    <m/>
    <s v="MASCULINO"/>
    <n v="43052"/>
    <n v="44636"/>
    <x v="0"/>
    <s v="BARRIO 13 DE AGOST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7"/>
    <x v="168"/>
    <n v="223586000127"/>
    <s v="A"/>
    <x v="0"/>
    <s v="ASERRADERO"/>
    <n v="223586000127"/>
    <n v="22358600012701"/>
    <s v="RURAL"/>
    <s v="TARDE"/>
    <x v="0"/>
    <n v="1"/>
    <s v="ESCUELA NUEVA"/>
    <m/>
    <n v="44592.330023148148"/>
    <m/>
    <s v="IDAMER1138478623"/>
    <s v="ESTRATO 1"/>
    <s v="A1"/>
    <n v="83246090"/>
    <n v="1131111915"/>
    <s v="RC:REGISTRO CIVIL DE NACIMIENTO"/>
    <s v="MERCADO"/>
    <s v="SIERRA"/>
    <s v="IDALGO"/>
    <s v="ANTONIO"/>
    <s v="MASCULINO"/>
    <n v="430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85.690335648149"/>
    <m/>
    <s v="YESMER801422977"/>
    <s v="ESTRATO 1"/>
    <s v="A1"/>
    <n v="83185103"/>
    <n v="1103123031"/>
    <s v="RC:REGISTRO CIVIL DE NACIMIENTO"/>
    <s v="MERCADO"/>
    <s v="TIRADO"/>
    <s v="JESUS"/>
    <s v="YESHUA"/>
    <s v="MASCULINO"/>
    <n v="42933"/>
    <n v="44636"/>
    <x v="0"/>
    <s v="SANTA ELENA"/>
    <m/>
    <s v="O +"/>
    <s v="N"/>
    <s v="SGP"/>
    <m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96.46980324074"/>
    <m/>
    <s v="LUSMER1341536401"/>
    <s v="ESTRATO 1"/>
    <s v="B3"/>
    <n v="83439482"/>
    <n v="1065014159"/>
    <s v="RC:REGISTRO CIVIL DE NACIMIENTO"/>
    <s v="MERCADO"/>
    <s v="TORRES"/>
    <s v="LUIS ANGEL"/>
    <s v="ANGEL"/>
    <s v="MASCULINO"/>
    <n v="42916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0.415173611109"/>
    <m/>
    <s v="IOGMER1135552073"/>
    <s v="ESTRATO 1"/>
    <s v="NO APLICA"/>
    <n v="83514638"/>
    <n v="1043601094"/>
    <s v="RC:REGISTRO CIVIL DE NACIMIENTO"/>
    <s v="MERCADO"/>
    <s v="VALENCIA"/>
    <s v="IOGAN"/>
    <s v="DE JESUS"/>
    <s v="MASCULINO"/>
    <n v="430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0.884930555556"/>
    <m/>
    <s v="ORIMER756710171"/>
    <s v="ESTRATO 1"/>
    <s v="NO APLICA"/>
    <n v="83118659"/>
    <n v="1069989363"/>
    <s v="RC:REGISTRO CIVIL DE NACIMIENTO"/>
    <s v="MERCADO"/>
    <s v="VELASQUEZ"/>
    <s v="ORIANA"/>
    <s v="SOFIA"/>
    <s v="FEMENINO"/>
    <n v="42836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602.421979166669"/>
    <m/>
    <s v="SAMMER905869219"/>
    <s v="ESTRATO 1"/>
    <s v="A4"/>
    <n v="83320446"/>
    <n v="1064610455"/>
    <s v="RC:REGISTRO CIVIL DE NACIMIENTO"/>
    <s v="MERCADO"/>
    <s v="VELEZ"/>
    <s v="SAMUEL"/>
    <m/>
    <s v="MASCULINO"/>
    <n v="430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44444447"/>
    <m/>
    <s v="YUAMER73038095"/>
    <s v="ESTRATO 1"/>
    <s v="A1"/>
    <n v="82303859"/>
    <n v="1063791835"/>
    <s v="RC:REGISTRO CIVIL DE NACIMIENTO"/>
    <s v="MERCADO"/>
    <s v="VICHES"/>
    <s v="JUAN"/>
    <s v="PABLO"/>
    <s v="MASCULINO"/>
    <n v="42811"/>
    <n v="44636"/>
    <x v="0"/>
    <s v="VEREDA LA LUCH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YOSMER1600862846"/>
    <s v="ESTRATO 1"/>
    <s v="A1"/>
    <n v="83430895"/>
    <n v="1066189371"/>
    <s v="RC:REGISTRO CIVIL DE NACIMIENTO"/>
    <s v="MERCADO"/>
    <s v="YANEZ"/>
    <s v="YOSELIN"/>
    <m/>
    <s v="FEMENINO"/>
    <n v="42969"/>
    <n v="44636"/>
    <x v="0"/>
    <s v="CHINULITO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87.318032407406"/>
    <m/>
    <s v="BALMES148509086"/>
    <s v="ESTRATO 1"/>
    <s v="B2"/>
    <n v="83208218"/>
    <n v="1064900299"/>
    <s v="RC:REGISTRO CIVIL DE NACIMIENTO"/>
    <s v="MESA"/>
    <s v="ARDILA"/>
    <s v="VALERY"/>
    <s v="SOFIA"/>
    <s v="FEMENINO"/>
    <n v="4299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EL NARANJO"/>
    <n v="223672000491"/>
    <n v="22367200014805"/>
    <s v="RURAL"/>
    <s v="ÚNICA"/>
    <x v="0"/>
    <n v="1"/>
    <s v="ESCUELA NUEVA"/>
    <m/>
    <n v="44609.395300925928"/>
    <m/>
    <s v="DANMES2020485186"/>
    <s v="ESTRATO 0"/>
    <s v="A1"/>
    <n v="83765248"/>
    <n v="1067172522"/>
    <s v="RC:REGISTRO CIVIL DE NACIMIENTO"/>
    <s v="MESA"/>
    <s v="CRUZ"/>
    <s v="DANIELA"/>
    <m/>
    <s v="FEMENINO"/>
    <n v="43102"/>
    <n v="44636"/>
    <x v="0"/>
    <s v="NARANJO 1"/>
    <m/>
    <m/>
    <s v="N"/>
    <s v="SGP"/>
    <m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86.323692129627"/>
    <m/>
    <s v="LUSMES402141727"/>
    <s v="ESTRATO 1"/>
    <s v="A2"/>
    <n v="83189652"/>
    <n v="1066529716"/>
    <s v="RC:REGISTRO CIVIL DE NACIMIENTO"/>
    <s v="MESA"/>
    <s v="GENES"/>
    <s v="LUCIANA"/>
    <m/>
    <s v="FEMENINO"/>
    <n v="428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731608796297"/>
    <m/>
    <s v="SANMES767793077"/>
    <s v="ESTRATO 1"/>
    <s v="A2"/>
    <n v="83132535"/>
    <n v="1063309485"/>
    <s v="RC:REGISTRO CIVIL DE NACIMIENTO"/>
    <s v="MESA"/>
    <s v="IBARRA"/>
    <s v="SANTIAGO"/>
    <m/>
    <s v="MASCULINO"/>
    <n v="42985"/>
    <n v="44636"/>
    <x v="0"/>
    <s v="CORREG. JUAN JOSE B. EL PORVENIR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3.475868055553"/>
    <m/>
    <s v="YERMES1669455006"/>
    <s v="ESTRATO 1"/>
    <s v="NO APLICA"/>
    <n v="83624325"/>
    <n v="1071438507"/>
    <s v="RC:REGISTRO CIVIL DE NACIMIENTO"/>
    <s v="MESA"/>
    <s v="PATRON"/>
    <s v="JERONIMO"/>
    <m/>
    <s v="MASCULINO"/>
    <n v="43050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79.794641203705"/>
    <m/>
    <s v="EMAMES1013917116"/>
    <s v="ESTRATO 1"/>
    <s v="NO APLICA"/>
    <n v="83095307"/>
    <n v="1073829904"/>
    <s v="RC:REGISTRO CIVIL DE NACIMIENTO"/>
    <s v="MESQUIDA"/>
    <s v="ALCAZAR"/>
    <s v="EMANUEL"/>
    <m/>
    <s v="MASCULINO"/>
    <n v="42979"/>
    <n v="44636"/>
    <x v="0"/>
    <s v="SABANANUEVA MARGEN IZQUIERDA"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8.664421296293"/>
    <m/>
    <s v="BRIMES1953816872"/>
    <s v="ESTRATO 1"/>
    <s v="A1"/>
    <n v="83454124"/>
    <n v="1074012844"/>
    <s v="RC:REGISTRO CIVIL DE NACIMIENTO"/>
    <s v="MESTRA"/>
    <s v="BALBUTIN"/>
    <s v="BRIAN"/>
    <s v="ESTIVEN"/>
    <s v="MASCUL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5.584317129629"/>
    <m/>
    <s v="EMIMES29157747"/>
    <s v="ESTRATO 1"/>
    <m/>
    <n v="82784779"/>
    <n v="1062983978"/>
    <s v="RC:REGISTRO CIVIL DE NACIMIENTO"/>
    <s v="MESTRA"/>
    <s v="BELTRAN"/>
    <s v="EMILY"/>
    <m/>
    <s v="FEMENINO"/>
    <n v="42929"/>
    <n v="44636"/>
    <x v="0"/>
    <m/>
    <m/>
    <m/>
    <s v="N"/>
    <s v="SGP"/>
    <s v="NINGUNO"/>
    <m/>
    <s v="NO APLICA"/>
    <s v="NO APLICA"/>
    <s v="NO APLICA"/>
    <s v="COLOMBIA"/>
    <s v="martinezmelisa228@gmail.com"/>
  </r>
  <r>
    <n v="2022"/>
    <s v="CORDOBA"/>
    <x v="0"/>
    <x v="5"/>
    <x v="271"/>
    <n v="223189000544"/>
    <s v="A"/>
    <x v="0"/>
    <s v="ESC NVA EL CURAIL"/>
    <n v="223189001486"/>
    <n v="22318900054403"/>
    <s v="RURAL"/>
    <s v="MAÑANA"/>
    <x v="0"/>
    <n v="1"/>
    <s v="ESCUELA NUEVA"/>
    <m/>
    <n v="44589.188437500001"/>
    <m/>
    <s v="MONMES1528116405"/>
    <s v="ESTRATO 1"/>
    <s v="A1"/>
    <n v="83248671"/>
    <n v="1068672587"/>
    <s v="RC:REGISTRO CIVIL DE NACIMIENTO"/>
    <s v="MESTRA"/>
    <s v="BOLAÑO"/>
    <s v="MONICA"/>
    <s v="FERNANDA"/>
    <s v="FEMENINO"/>
    <n v="430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585.682453703703"/>
    <m/>
    <s v="DILMES30883805"/>
    <s v="ESTRATO 1"/>
    <m/>
    <n v="82370630"/>
    <n v="1074012486"/>
    <s v="RC:REGISTRO CIVIL DE NACIMIENTO"/>
    <s v="MESTRA"/>
    <s v="CHAMORRO"/>
    <s v="DYLAN"/>
    <s v="ANDRES"/>
    <s v="MASCULINO"/>
    <n v="42830"/>
    <n v="44636"/>
    <x v="0"/>
    <m/>
    <m/>
    <s v="A +"/>
    <s v="N"/>
    <s v="SGP"/>
    <s v="NINGUNO"/>
    <m/>
    <s v="NO APLICA"/>
    <s v="NO APLICA"/>
    <s v="NO APLICA"/>
    <s v="COLOMBIA"/>
    <s v="yulichamorro25@gmail.com"/>
  </r>
  <r>
    <n v="2022"/>
    <s v="CORDOBA"/>
    <x v="0"/>
    <x v="15"/>
    <x v="139"/>
    <n v="223574000334"/>
    <s v="A"/>
    <x v="0"/>
    <s v="ESCUELA NUEVA EL PALMAR"/>
    <n v="223574000270"/>
    <n v="22357400033402"/>
    <s v="RURAL"/>
    <s v="ÚNICA"/>
    <x v="0"/>
    <n v="1"/>
    <s v="ESCUELA NUEVA"/>
    <m/>
    <n v="44580.872534722221"/>
    <m/>
    <s v="ADRMES1731128577"/>
    <s v="ESTRATO 1"/>
    <s v="A1"/>
    <n v="83115593"/>
    <n v="1064317884"/>
    <s v="RC:REGISTRO CIVIL DE NACIMIENTO"/>
    <s v="MESTRA"/>
    <s v="COGOLLO"/>
    <s v="ADRIAN"/>
    <s v="DE JESUS"/>
    <s v="MASCULINO"/>
    <n v="428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RO EDUCATIVO LA OSSA"/>
    <n v="223807003312"/>
    <n v="22380700409206"/>
    <s v="RURAL"/>
    <s v="ÚNICA"/>
    <x v="0"/>
    <n v="1"/>
    <s v="ESCUELA NUEVA"/>
    <m/>
    <n v="44551.850439814814"/>
    <m/>
    <s v="TALMES1712630545"/>
    <s v="ESTRATO 1"/>
    <m/>
    <n v="81714027"/>
    <n v="1071438267"/>
    <s v="RC:REGISTRO CIVIL DE NACIMIENTO"/>
    <s v="MESTRA"/>
    <s v="CUBILLOS"/>
    <s v="TAILOR"/>
    <s v="DARIO"/>
    <s v="MASCULINO"/>
    <n v="428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613.329710648148"/>
    <m/>
    <s v="ANDMES2062453641"/>
    <s v="ESTRATO 1"/>
    <m/>
    <n v="82893927"/>
    <n v="57394651"/>
    <s v="RC:REGISTRO CIVIL DE NACIMIENTO"/>
    <s v="MESTRA"/>
    <s v="ESPINOSA"/>
    <s v="ANDRES"/>
    <s v="FELIPE"/>
    <s v="MASCULINO"/>
    <n v="428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29988425928"/>
    <m/>
    <s v="ISAMES1913736974"/>
    <s v="ESTRATO 1"/>
    <m/>
    <n v="82893580"/>
    <n v="56659734"/>
    <s v="RC:REGISTRO CIVIL DE NACIMIENTO"/>
    <s v="MESTRA"/>
    <s v="FERIA"/>
    <s v="ISAAC"/>
    <m/>
    <s v="MASCULINO"/>
    <n v="42846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8.378703703704"/>
    <m/>
    <s v="UENMES1013965473"/>
    <s v="ESTRATO 1"/>
    <s v="A2"/>
    <n v="83230340"/>
    <n v="1025154943"/>
    <s v="RC:REGISTRO CIVIL DE NACIMIENTO"/>
    <s v="MESTRA"/>
    <s v="FERNANDEZ"/>
    <s v="WENDY"/>
    <s v="SHOPIA"/>
    <s v="FEMENINO"/>
    <n v="43031"/>
    <n v="44636"/>
    <x v="0"/>
    <s v="MANGUELITO"/>
    <m/>
    <s v="O +"/>
    <s v="N"/>
    <s v="SGP"/>
    <s v="NINGUNO"/>
    <m/>
    <s v="NO APLICA"/>
    <s v="NO APLICA"/>
    <s v="NO APLICA"/>
    <s v="COLOMBIA"/>
    <s v="ee_22316200153101@hotmail.com"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7.592766203707"/>
    <m/>
    <s v="ETAMES930414554"/>
    <s v="ESTRATO 1"/>
    <s v="A5"/>
    <n v="83216193"/>
    <n v="1065014156"/>
    <s v="RC:REGISTRO CIVIL DE NACIMIENTO"/>
    <s v="MESTRA"/>
    <s v="GUEVARA"/>
    <s v="ETHAN"/>
    <s v="ALEJANDRO"/>
    <s v="MASCULINO"/>
    <n v="42906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88"/>
    <n v="223555002105"/>
    <s v="A"/>
    <x v="0"/>
    <s v="LA ESTACIÓN"/>
    <n v="223555000145"/>
    <n v="22355500210505"/>
    <s v="RURAL"/>
    <s v="MAÑANA"/>
    <x v="0"/>
    <n v="1"/>
    <s v="ESCUELA NUEVA"/>
    <m/>
    <n v="44587.219155092593"/>
    <m/>
    <s v="ANJMES607813079"/>
    <s v="ESTRATO 1"/>
    <s v="A2"/>
    <n v="83206390"/>
    <n v="1066753545"/>
    <s v="RC:REGISTRO CIVIL DE NACIMIENTO"/>
    <s v="MESTRA"/>
    <s v="HERNANDEZ"/>
    <s v="ANGEL"/>
    <s v="DAVID"/>
    <s v="MASCULINO"/>
    <n v="42952"/>
    <n v="44636"/>
    <x v="0"/>
    <s v="VEREDA LA ESTACION"/>
    <s v="MUTUAL SER E.S.S."/>
    <s v="A +"/>
    <s v="N"/>
    <s v="SGP"/>
    <s v="NINGUNO"/>
    <m/>
    <s v="NO APLICA"/>
    <s v="NO APLICA"/>
    <s v="NO APLICA"/>
    <s v="COLOMBIA"/>
    <s v="obethmartinezcalle@hotmail.com"/>
  </r>
  <r>
    <n v="2022"/>
    <s v="CORDOBA"/>
    <x v="0"/>
    <x v="10"/>
    <x v="184"/>
    <n v="223466000875"/>
    <s v="A"/>
    <x v="0"/>
    <s v="ESCUELA CAPILLA SAN JN  BOSCO"/>
    <n v="223466002991"/>
    <n v="22346600087503"/>
    <s v="RURAL"/>
    <s v="MAÑANA"/>
    <x v="0"/>
    <n v="1"/>
    <s v="ESCUELA NUEVA"/>
    <m/>
    <n v="44594.694016203706"/>
    <m/>
    <s v="LUNMES1187271222"/>
    <s v="ESTRATO 1"/>
    <s v="A1"/>
    <n v="83363769"/>
    <n v="1234438886"/>
    <s v="RC:REGISTRO CIVIL DE NACIMIENTO"/>
    <s v="MESTRA"/>
    <s v="HERRERA"/>
    <s v="LUNA"/>
    <m/>
    <s v="FEMENINO"/>
    <n v="43053"/>
    <n v="44636"/>
    <x v="0"/>
    <s v="LAS PALMITAS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1"/>
    <s v="EDUCACIÓN TRADICIONAL"/>
    <m/>
    <n v="44555.405740740738"/>
    <m/>
    <s v="SARMES913932726"/>
    <s v="ESTRATO 1"/>
    <m/>
    <n v="82798627"/>
    <n v="1071438280"/>
    <s v="RC:REGISTRO CIVIL DE NACIMIENTO"/>
    <s v="MESTRA"/>
    <s v="HERRERA"/>
    <s v="SARA"/>
    <s v="DANIELA"/>
    <s v="FEMENINO"/>
    <n v="42900"/>
    <n v="44636"/>
    <x v="0"/>
    <s v="19 DE MARZO"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50925928"/>
    <m/>
    <s v="YULMES1917481952"/>
    <s v="ESTRATO 1"/>
    <s v="A1"/>
    <n v="83013419"/>
    <n v="1074012410"/>
    <s v="RC:REGISTRO CIVIL DE NACIMIENTO"/>
    <s v="MESTRA"/>
    <s v="LOBO"/>
    <s v="JULIA"/>
    <s v="GABRIELA"/>
    <s v="FEMENINO"/>
    <n v="428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62037035"/>
    <m/>
    <s v="SARMES2114317973"/>
    <s v="ESTRATO 1"/>
    <s v="A1"/>
    <n v="83301586"/>
    <n v="1066753029"/>
    <s v="RC:REGISTRO CIVIL DE NACIMIENTO"/>
    <s v="MESTRA"/>
    <s v="MACEA"/>
    <s v="SARA"/>
    <s v="SOFIA"/>
    <s v="FEMENINO"/>
    <n v="42886"/>
    <n v="44636"/>
    <x v="0"/>
    <m/>
    <m/>
    <s v="A +"/>
    <s v="N"/>
    <s v="SGP"/>
    <s v="NINGUNO"/>
    <m/>
    <s v="NO APLICA"/>
    <s v="NO APLICA"/>
    <s v="NO APLICA"/>
    <s v="COLOMBIA"/>
    <s v="ee_22355500002101@hotmail.com"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583.251446759263"/>
    <m/>
    <s v="DUMMES181506201"/>
    <s v="ESTRATO 0"/>
    <s v="A1"/>
    <n v="83162708"/>
    <n v="1068672283"/>
    <s v="RC:REGISTRO CIVIL DE NACIMIENTO"/>
    <s v="MESTRA"/>
    <s v="MEJIA"/>
    <s v="DUMAR"/>
    <s v="JAVIER"/>
    <s v="MASCULINO"/>
    <n v="42968"/>
    <n v="44636"/>
    <x v="0"/>
    <s v="VEREDA LOS COCOS"/>
    <s v="NUEVA EPS"/>
    <s v="O +"/>
    <s v="N"/>
    <s v="SGP"/>
    <s v="NINGUNO"/>
    <m/>
    <s v="ATENCION DOMICILIARI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34548611108"/>
    <m/>
    <s v="SALMES1940722967"/>
    <s v="ESTRATO 1"/>
    <s v="NO APLICA"/>
    <n v="83167888"/>
    <n v="1073829884"/>
    <s v="RC:REGISTRO CIVIL DE NACIMIENTO"/>
    <s v="MESTRA"/>
    <s v="MEZA"/>
    <s v="SALOME"/>
    <m/>
    <s v="FEMENINO"/>
    <n v="42962"/>
    <n v="44636"/>
    <x v="0"/>
    <m/>
    <m/>
    <s v="O +"/>
    <s v="N"/>
    <s v="SGP"/>
    <m/>
    <m/>
    <s v="NO APLICA"/>
    <s v="NO APLICA"/>
    <s v="NO APLICA"/>
    <s v="COLOMBIA"/>
    <s v="ee_22316200095001@hotmail.com"/>
  </r>
  <r>
    <n v="2022"/>
    <s v="CORDOBA"/>
    <x v="0"/>
    <x v="5"/>
    <x v="166"/>
    <n v="223189001656"/>
    <s v="A"/>
    <x v="0"/>
    <s v="ESC NVA PIEDRA ABAJO"/>
    <n v="223189000218"/>
    <n v="22318900165604"/>
    <s v="RURAL"/>
    <s v="ÚNICA"/>
    <x v="0"/>
    <n v="1"/>
    <s v="EDUCACIÓN TRADICIONAL"/>
    <m/>
    <n v="44572.753854166665"/>
    <m/>
    <s v="MARMES377222638"/>
    <s v="ESTRATO 1"/>
    <s v="A1"/>
    <n v="82960115"/>
    <n v="1068672504"/>
    <s v="RC:REGISTRO CIVIL DE NACIMIENTO"/>
    <s v="MESTRA"/>
    <s v="MONTERROSA"/>
    <s v="MARCELO"/>
    <m/>
    <s v="MASCULINO"/>
    <n v="430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0.515219907407"/>
    <m/>
    <s v="ISAMES369519178"/>
    <s v="ESTRATO 1"/>
    <s v="A5"/>
    <n v="83105943"/>
    <n v="1064196943"/>
    <s v="RC:REGISTRO CIVIL DE NACIMIENTO"/>
    <s v="MESTRA"/>
    <s v="MONTIEL"/>
    <s v="ISABELLA"/>
    <m/>
    <s v="FEMENINO"/>
    <n v="42979"/>
    <n v="44636"/>
    <x v="0"/>
    <s v="CALLE 2"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LA CHAMARRA"/>
    <n v="223686000507"/>
    <n v="22368600004309"/>
    <s v="RURAL"/>
    <s v="MAÑANA"/>
    <x v="0"/>
    <n v="1"/>
    <s v="EDUCACIÓN TRADICIONAL"/>
    <m/>
    <n v="44572.443680555552"/>
    <m/>
    <s v="LUSMES1470164980"/>
    <s v="ESTRATO 1"/>
    <s v="A2"/>
    <n v="82956212"/>
    <n v="1073829687"/>
    <s v="RC:REGISTRO CIVIL DE NACIMIENTO"/>
    <s v="MESTRA"/>
    <s v="NORIEGA"/>
    <s v="LUIS"/>
    <s v="JOSE"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93.436979166669"/>
    <m/>
    <s v="TANMES1663946145"/>
    <s v="ESTRATO 1"/>
    <m/>
    <n v="82726624"/>
    <n v="1064197011"/>
    <s v="RC:REGISTRO CIVIL DE NACIMIENTO"/>
    <s v="MESTRA"/>
    <s v="PEREZ"/>
    <s v="TANETH"/>
    <m/>
    <s v="MASCULINO"/>
    <n v="43058"/>
    <n v="44636"/>
    <x v="0"/>
    <m/>
    <m/>
    <m/>
    <s v="N"/>
    <s v="SGP"/>
    <s v="NINGUNO"/>
    <m/>
    <s v="NO APLICA"/>
    <s v="NO APLICA"/>
    <s v="NO APLICA"/>
    <s v="COLOMBIA"/>
    <s v="rectoria@iepalmasoriana.edu.co"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616.383726851855"/>
    <m/>
    <s v="IDIMES676254199"/>
    <s v="ESTRATO 1"/>
    <s v="NO APLICA"/>
    <n v="83853634"/>
    <n v="1071438344"/>
    <s v="RC:REGISTRO CIVIL DE NACIMIENTO"/>
    <s v="MESTRA"/>
    <s v="RODRIGUEZ"/>
    <s v="HEYDIS"/>
    <m/>
    <s v="FEMENINO"/>
    <n v="429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6.398252314815"/>
    <m/>
    <s v="SAMMES861984065"/>
    <s v="ESTRATO 1"/>
    <s v="B3"/>
    <n v="83906232"/>
    <n v="1065013970"/>
    <s v="RC:REGISTRO CIVIL DE NACIMIENTO"/>
    <s v="MESTRA"/>
    <s v="SOLANO"/>
    <s v="SAMUEL"/>
    <m/>
    <s v="FEMENINO"/>
    <n v="42844"/>
    <n v="44636"/>
    <x v="0"/>
    <s v="LAS CAÑAS"/>
    <m/>
    <m/>
    <s v="N"/>
    <s v="SGP"/>
    <s v="NINGUNO"/>
    <m/>
    <s v="NO APLICA"/>
    <s v="NO APLICA"/>
    <s v="NO APLICA"/>
    <s v="COLOMBIA"/>
    <s v="ee_22316200088701@hot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7.371400462966"/>
    <m/>
    <s v="ELIMES1169397728"/>
    <s v="ESTRATO 1"/>
    <s v="A1"/>
    <n v="83148733"/>
    <n v="1063309044"/>
    <s v="RC:REGISTRO CIVIL DE NACIMIENTO"/>
    <s v="MESTRA"/>
    <s v="VERGARA"/>
    <s v="ELIZABETH"/>
    <m/>
    <s v="FEMEN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6.699305555558"/>
    <m/>
    <s v="EMIMES497067098"/>
    <s v="ESTRATO 1"/>
    <s v="A2"/>
    <n v="83202113"/>
    <n v="1065014257"/>
    <s v="RC:REGISTRO CIVIL DE NACIMIENTO"/>
    <s v="MESTRA"/>
    <s v="YANEZ"/>
    <s v="EMILIANA"/>
    <m/>
    <s v="FEMENINO"/>
    <n v="42945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99.482604166667"/>
    <m/>
    <s v="EMIMES214928748"/>
    <s v="ESTRATO 1"/>
    <s v="B4"/>
    <n v="83468895"/>
    <n v="1138032028"/>
    <s v="RC:REGISTRO CIVIL DE NACIMIENTO"/>
    <s v="MEZA"/>
    <s v="BALTAZAR"/>
    <s v="EMILIANO"/>
    <m/>
    <s v="MASCULINO"/>
    <n v="42941"/>
    <n v="44636"/>
    <x v="0"/>
    <s v="ALTOS DEL NOVAL"/>
    <m/>
    <m/>
    <s v="N"/>
    <s v="SGP"/>
    <s v="NINGUNO"/>
    <m/>
    <s v="NO APLICA"/>
    <s v="NO APLICA"/>
    <s v="NO APLICA"/>
    <s v="COLOMBIA"/>
    <s v="emiliano19782303@g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6.965173611112"/>
    <m/>
    <s v="LISMES1155852011"/>
    <s v="ESTRATO 1"/>
    <s v="A1"/>
    <n v="83203463"/>
    <n v="1074013213"/>
    <s v="RC:REGISTRO CIVIL DE NACIMIENTO"/>
    <s v="MEZA"/>
    <s v="BELTRAN"/>
    <s v="LISBEY"/>
    <s v="SOFIA"/>
    <s v="FEMEN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602.431631944448"/>
    <m/>
    <s v="TIAMES1296666958"/>
    <s v="ESTRATO 2"/>
    <s v="B3"/>
    <n v="83598434"/>
    <n v="1066576085"/>
    <s v="RC:REGISTRO CIVIL DE NACIMIENTO"/>
    <s v="MEZA"/>
    <s v="CAEDOZO"/>
    <s v="THIAGO"/>
    <s v="JAVIER"/>
    <s v="MASCULINO"/>
    <n v="42887"/>
    <n v="44636"/>
    <x v="0"/>
    <s v="EL RETORNO "/>
    <m/>
    <m/>
    <s v="N"/>
    <s v="SGP"/>
    <m/>
    <m/>
    <s v="NO APLICA"/>
    <s v="NO APLICA"/>
    <s v="NO APLICA"/>
    <s v="COLOMBIA"/>
    <s v="indapaz223068001578@gmail.com"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608.472986111112"/>
    <m/>
    <s v="MARMES311323215"/>
    <s v="ESTRATO 1"/>
    <s v="NO APLICA"/>
    <n v="83583125"/>
    <n v="1068671986"/>
    <s v="RC:REGISTRO CIVIL DE NACIMIENTO"/>
    <s v="MEZA"/>
    <s v="CARRASCAL"/>
    <s v="MARIA"/>
    <s v="DEL MAR"/>
    <s v="FEMENINO"/>
    <n v="42822"/>
    <n v="44636"/>
    <x v="0"/>
    <s v="SANT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58217592594"/>
    <m/>
    <s v="EBEMES645480946"/>
    <s v="ESTRATO 1"/>
    <s v="B4"/>
    <n v="83169827"/>
    <n v="1013363787"/>
    <s v="RC:REGISTRO CIVIL DE NACIMIENTO"/>
    <s v="MEZA"/>
    <s v="HERNANDEZ"/>
    <s v="EVELYN"/>
    <m/>
    <s v="FEMENINO"/>
    <n v="42940"/>
    <n v="44636"/>
    <x v="0"/>
    <s v="CESAR CURA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JUAN PABLO II"/>
    <n v="223580001130"/>
    <n v="22358000025704"/>
    <s v="RURAL"/>
    <s v="MAÑANA"/>
    <x v="0"/>
    <n v="1"/>
    <s v="ESCUELA NUEVA"/>
    <m/>
    <n v="44547.36923611111"/>
    <m/>
    <s v="KILMES533170970"/>
    <s v="ESTRATO 1"/>
    <m/>
    <n v="82884954"/>
    <n v="1063308816"/>
    <s v="RC:REGISTRO CIVIL DE NACIMIENTO"/>
    <s v="MEZA"/>
    <s v="HOYOS"/>
    <s v="KEILA"/>
    <s v="MELEC"/>
    <s v="FEMEN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58900462964"/>
    <m/>
    <s v="EMIMES231232173"/>
    <s v="ESTRATO 1"/>
    <s v="A2"/>
    <n v="83165476"/>
    <n v="1063309127"/>
    <s v="RC:REGISTRO CIVIL DE NACIMIENTO"/>
    <s v="MEZA"/>
    <s v="MONTIEL"/>
    <s v="EMILIANO"/>
    <m/>
    <s v="MASCULINO"/>
    <n v="42928"/>
    <n v="44636"/>
    <x v="0"/>
    <s v="EL PARAIS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JUAN PABLO II"/>
    <n v="223580001130"/>
    <n v="22358000025704"/>
    <s v="RURAL"/>
    <s v="MAÑANA"/>
    <x v="0"/>
    <n v="1"/>
    <s v="ESCUELA NUEVA"/>
    <m/>
    <n v="44547.368483796294"/>
    <m/>
    <s v="DALMES1049317224"/>
    <s v="ESTRATO 1"/>
    <m/>
    <n v="82884005"/>
    <n v="1063367912"/>
    <s v="RC:REGISTRO CIVIL DE NACIMIENTO"/>
    <s v="MEZA"/>
    <s v="MURILLO"/>
    <s v="DAYLEN"/>
    <m/>
    <s v="FEMENINO"/>
    <n v="42904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608.410011574073"/>
    <m/>
    <s v="MARMES1650050991"/>
    <s v="ESTRATO 0"/>
    <s v="A1"/>
    <n v="83752445"/>
    <n v="1201263130"/>
    <s v="RC:REGISTRO CIVIL DE NACIMIENTO"/>
    <s v="MEZA"/>
    <s v="PATERNINA"/>
    <s v="MARIA"/>
    <s v="ANGEL"/>
    <s v="FEMENINO"/>
    <n v="42843"/>
    <n v="44636"/>
    <x v="0"/>
    <s v="VILLA VENECI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7"/>
    <x v="13"/>
    <n v="223807001981"/>
    <s v="A"/>
    <x v="0"/>
    <s v="ESC NVA SAN JOSE ALTO GUARUMAL"/>
    <n v="423807003958"/>
    <n v="22380700198106"/>
    <s v="RURAL"/>
    <s v="ÚNICA"/>
    <x v="0"/>
    <n v="1"/>
    <s v="ESCUELA NUEVA"/>
    <m/>
    <n v="44585.937986111108"/>
    <m/>
    <s v="BRIMES1752525900"/>
    <s v="ESTRATO 1"/>
    <s v="A1"/>
    <n v="83189256"/>
    <n v="1074012903"/>
    <s v="RC:REGISTRO CIVIL DE NACIMIENTO"/>
    <s v="MEZA"/>
    <s v="RIOS"/>
    <s v="BREINER"/>
    <s v="JESUS"/>
    <s v="MASCULINO"/>
    <n v="42919"/>
    <n v="44636"/>
    <x v="0"/>
    <s v="VDA. ALTO GUARUMAL"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90.450648148151"/>
    <m/>
    <s v="MARMES583042851"/>
    <s v="ESTRATO 1"/>
    <m/>
    <n v="82668336"/>
    <n v="1065015237"/>
    <s v="RC:REGISTRO CIVIL DE NACIMIENTO"/>
    <s v="MEZA"/>
    <s v="RUIZ"/>
    <s v="MARIO"/>
    <s v="ANDRES"/>
    <s v="MASCULINO"/>
    <n v="431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93831018517"/>
    <m/>
    <s v="MARMES1905818470"/>
    <s v="ESTRATO 1"/>
    <m/>
    <n v="82438355"/>
    <n v="1072264572"/>
    <s v="RC:REGISTRO CIVIL DE NACIMIENTO"/>
    <s v="MEZA"/>
    <s v="SALGADO"/>
    <s v="MARIANA"/>
    <s v="SOFIA"/>
    <s v="FEMENINO"/>
    <n v="42964"/>
    <n v="44636"/>
    <x v="0"/>
    <s v="LA BOMBA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8.659375000003"/>
    <m/>
    <s v="ALAMES454268987"/>
    <s v="ESTRATO 1"/>
    <s v="NO APLICA"/>
    <n v="83168618"/>
    <n v="1063308768"/>
    <s v="RC:REGISTRO CIVIL DE NACIMIENTO"/>
    <s v="MEZA"/>
    <s v="SIERRA"/>
    <s v="ALAN"/>
    <s v="ANTONIO"/>
    <s v="MASCULINO"/>
    <n v="42821"/>
    <n v="44636"/>
    <x v="0"/>
    <s v="VILLA MERY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23.485810185186"/>
    <m/>
    <s v="LUSMES1872034509"/>
    <s v="ESTRATO 1"/>
    <s v="B3"/>
    <n v="83995469"/>
    <n v="1063309241"/>
    <s v="RC:REGISTRO CIVIL DE NACIMIENTO"/>
    <s v="MEZA"/>
    <s v="VERGARA"/>
    <s v="LUISA"/>
    <s v="FERNANDA"/>
    <s v="FEMENINO"/>
    <n v="42938"/>
    <n v="44636"/>
    <x v="0"/>
    <m/>
    <s v="SALUD TOTAL S.A. E.P.S.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80.361261574071"/>
    <m/>
    <s v="SARMES1721065583"/>
    <s v="ESTRATO 1"/>
    <s v="A3"/>
    <n v="83100124"/>
    <n v="1063728734"/>
    <s v="RC:REGISTRO CIVIL DE NACIMIENTO"/>
    <s v="MEZA"/>
    <s v="VILLARREAL"/>
    <s v="CHARS"/>
    <m/>
    <s v="MASCULINO"/>
    <n v="42891"/>
    <n v="44636"/>
    <x v="0"/>
    <s v="LA YE"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85.486539351848"/>
    <m/>
    <s v="ARAMES399629565"/>
    <s v="ESTRATO 1"/>
    <s v="A4"/>
    <n v="83176871"/>
    <n v="1100552858"/>
    <s v="RC:REGISTRO CIVIL DE NACIMIENTO"/>
    <s v="MEZA"/>
    <s v="VITAR"/>
    <s v="ARAM"/>
    <s v="GABRIEL"/>
    <s v="MASCULINO"/>
    <n v="4292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76"/>
    <n v="223068000121"/>
    <s v="A"/>
    <x v="0"/>
    <s v="LA MINA"/>
    <n v="223068001993"/>
    <n v="22306800012103"/>
    <s v="RURAL"/>
    <s v="ÚNICA"/>
    <x v="0"/>
    <n v="1"/>
    <s v="ESCUELA NUEVA"/>
    <m/>
    <n v="44606.305925925924"/>
    <m/>
    <s v="YLEMIL1767507513"/>
    <s v="ESTRATO 0"/>
    <s v="A1"/>
    <n v="83647721"/>
    <n v="1104438510"/>
    <s v="RC:REGISTRO CIVIL DE NACIMIENTO"/>
    <s v="MIELES"/>
    <s v="ARRIETA"/>
    <s v="GLEDYS"/>
    <s v="MARIA"/>
    <s v="FEMENINO"/>
    <n v="43094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2.473356481481"/>
    <m/>
    <s v="YUAMIL928249901"/>
    <s v="ESTRATO 1"/>
    <s v="A1"/>
    <n v="83148102"/>
    <n v="1063309161"/>
    <s v="RC:REGISTRO CIVIL DE NACIMIENTO"/>
    <s v="MIELES"/>
    <s v="MARTINEZ"/>
    <s v="JUAN"/>
    <s v="DAVID"/>
    <s v="MASCULINO"/>
    <n v="42870"/>
    <n v="44636"/>
    <x v="0"/>
    <s v="LA LIBERTAD"/>
    <m/>
    <s v="A +"/>
    <s v="N"/>
    <s v="SGP"/>
    <s v="NINGUNO"/>
    <m/>
    <s v="NO APLICA"/>
    <s v="NO APLICA"/>
    <s v="NO APLICA"/>
    <s v="COLOMBIA"/>
    <s v="ee_12346600260101@hotmail.com"/>
  </r>
  <r>
    <n v="2022"/>
    <s v="CORDOBA"/>
    <x v="0"/>
    <x v="5"/>
    <x v="167"/>
    <n v="223189000323"/>
    <s v="A"/>
    <x v="0"/>
    <s v="ESC NVA ZORRA # 1"/>
    <n v="223189001010"/>
    <n v="22318900032303"/>
    <s v="RURAL"/>
    <s v="ÚNICA"/>
    <x v="0"/>
    <n v="1"/>
    <s v="EDUCACIÓN TRADICIONAL"/>
    <m/>
    <n v="44587.675625000003"/>
    <m/>
    <s v="LUSMIL1122198168"/>
    <s v="ESTRATO 1"/>
    <s v="NO APLICA"/>
    <n v="83220191"/>
    <n v="1062611377"/>
    <s v="RC:REGISTRO CIVIL DE NACIMIENTO"/>
    <s v="MILANES"/>
    <s v="COAVAS"/>
    <s v="LUIS"/>
    <s v="CARLOS"/>
    <s v="MASCULINO"/>
    <n v="43154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11 DE FEBRERO"/>
    <n v="223807005170"/>
    <n v="22380700369003"/>
    <s v="RURAL"/>
    <s v="ÚNICA"/>
    <x v="0"/>
    <n v="1"/>
    <s v="EDUCACIÓN TRADICIONAL"/>
    <m/>
    <n v="44591.441782407404"/>
    <m/>
    <s v="SANMIL667084104"/>
    <s v="ESTRATO 1"/>
    <s v="A1"/>
    <n v="83276975"/>
    <n v="1020841722"/>
    <s v="RC:REGISTRO CIVIL DE NACIMIENTO"/>
    <s v="MILANEZ"/>
    <s v="VARGAS"/>
    <s v="SANTIAGO"/>
    <m/>
    <s v="FEMEN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608796297"/>
    <m/>
    <s v="MISMIY1879792146"/>
    <s v="ESTRATO 3"/>
    <m/>
    <n v="81468039"/>
    <n v="1014304660"/>
    <s v="RC:REGISTRO CIVIL DE NACIMIENTO"/>
    <s v="MILLER"/>
    <s v="BELTRAN"/>
    <s v="MICELLE"/>
    <m/>
    <s v="FEMENINO"/>
    <n v="42821"/>
    <n v="44636"/>
    <x v="0"/>
    <s v="BOYACA REAL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C.EDUC.TREMENTINO ARRIBA"/>
    <n v="223678000506"/>
    <n v="22367800050601"/>
    <s v="RURAL"/>
    <s v="ÚNICA"/>
    <x v="0"/>
    <n v="1"/>
    <s v="EDUCACIÓN TRADICIONAL"/>
    <m/>
    <n v="44603.669618055559"/>
    <m/>
    <s v="YULMIR310418084"/>
    <s v="ESTRATO 1"/>
    <s v="A1"/>
    <n v="83450592"/>
    <n v="1064196937"/>
    <s v="RC:REGISTRO CIVIL DE NACIMIENTO"/>
    <s v="MIRANDA"/>
    <s v="ALEMAN"/>
    <s v="JULIO"/>
    <s v="CESAR"/>
    <s v="MASCULINO"/>
    <n v="4294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688287037039"/>
    <m/>
    <s v="LARMIR2021885510"/>
    <s v="ESTRATO 1"/>
    <s v="A1"/>
    <n v="83184287"/>
    <n v="1065013691"/>
    <s v="RC:REGISTRO CIVIL DE NACIMIENTO"/>
    <s v="MIRANDA"/>
    <s v="ARGUMEDO"/>
    <s v="LAURENS"/>
    <m/>
    <s v="FEMENINO"/>
    <n v="42818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546.302395833336"/>
    <m/>
    <s v="DANMIR1748402421"/>
    <s v="ESTRATO 1"/>
    <m/>
    <n v="82373495"/>
    <n v="1063791805"/>
    <s v="RC:REGISTRO CIVIL DE NACIMIENTO"/>
    <s v="MIRANDA"/>
    <s v="BELTRAN"/>
    <s v="DANA"/>
    <m/>
    <s v="FEMENINO"/>
    <n v="42822"/>
    <n v="44636"/>
    <x v="0"/>
    <s v="VEREDA BUENOS AIRES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591.864918981482"/>
    <m/>
    <s v="SAMMIR187656820"/>
    <s v="ESTRATO 1"/>
    <s v="A1"/>
    <n v="83282289"/>
    <n v="1063792083"/>
    <s v="RC:REGISTRO CIVIL DE NACIMIENTO"/>
    <s v="MIRANDA"/>
    <s v="BELTRAN"/>
    <s v="SAMARA"/>
    <m/>
    <s v="FEMENINO"/>
    <n v="43166"/>
    <n v="44636"/>
    <x v="0"/>
    <s v="VEREDA BUENOS AIRES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579.777384259258"/>
    <m/>
    <s v="MANMIR1694776766"/>
    <s v="ESTRATO 1"/>
    <m/>
    <n v="82374199"/>
    <n v="1063367628"/>
    <s v="RC:REGISTRO CIVIL DE NACIMIENTO"/>
    <s v="MIRANDA"/>
    <s v="BOHORQUEZ"/>
    <s v="MANUEL"/>
    <s v="ANDRES"/>
    <s v="MASCULINO"/>
    <n v="43102"/>
    <n v="44636"/>
    <x v="0"/>
    <s v="VILLA ESPERANZA"/>
    <m/>
    <s v="O +"/>
    <s v="N"/>
    <s v="SGP"/>
    <s v="NINGUNO"/>
    <m/>
    <s v="NO APLICA"/>
    <s v="NO APLICA"/>
    <s v="NO APLICA"/>
    <s v="COLOMBIA"/>
    <s v="asistenteexploradora@gmail.com"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601.413206018522"/>
    <m/>
    <s v="ANJMIR896810299"/>
    <s v="ESTRATO 1"/>
    <s v="A4"/>
    <n v="83555924"/>
    <n v="1065014675"/>
    <s v="RC:REGISTRO CIVIL DE NACIMIENTO"/>
    <s v="MIRANDA"/>
    <s v="CAVADIA"/>
    <s v="ANGEL"/>
    <s v="DAVID"/>
    <s v="MASCULINO"/>
    <n v="43017"/>
    <n v="44636"/>
    <x v="0"/>
    <s v="EL QUEMADO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606.413298611114"/>
    <m/>
    <s v="YARMIR1251717007"/>
    <s v="ESTRATO 1"/>
    <m/>
    <n v="82351738"/>
    <n v="1201264423"/>
    <s v="RC:REGISTRO CIVIL DE NACIMIENTO"/>
    <s v="MIRANDA"/>
    <s v="DEL CASTILLO"/>
    <s v="HARDWELL"/>
    <s v="DAVID"/>
    <s v="MASCULINO"/>
    <n v="42917"/>
    <n v="44636"/>
    <x v="0"/>
    <s v="19 DE MARZO"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47.367222222223"/>
    <m/>
    <s v="KIMMIR315779781"/>
    <s v="ESTRATO 1"/>
    <s v="A3"/>
    <n v="82897221"/>
    <n v="1233909444"/>
    <s v="RC:REGISTRO CIVIL DE NACIMIENTO"/>
    <s v="MIRANDA"/>
    <s v="GENES"/>
    <s v="KIMBERLY"/>
    <s v="SOFIA"/>
    <s v="MASCULINO"/>
    <n v="4295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7.596215277779"/>
    <m/>
    <s v="LUSMIR1219540097"/>
    <s v="ESTRATO 1"/>
    <s v="A1"/>
    <n v="83216233"/>
    <n v="1072264810"/>
    <s v="RC:REGISTRO CIVIL DE NACIMIENTO"/>
    <s v="MIRANDA"/>
    <s v="GODIN"/>
    <s v="LUIS"/>
    <s v="GABRIEL"/>
    <s v="MASCULINO"/>
    <n v="43084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607.461354166669"/>
    <m/>
    <s v="MATMIR728228281"/>
    <s v="ESTRATO 1"/>
    <s v="A1"/>
    <n v="83729692"/>
    <n v="1063308925"/>
    <s v="RC:REGISTRO CIVIL DE NACIMIENTO"/>
    <s v="MIRANDA"/>
    <s v="HERNANDEZ"/>
    <s v="MATIAS"/>
    <m/>
    <s v="MASCULINO"/>
    <n v="42888"/>
    <n v="44636"/>
    <x v="0"/>
    <s v="PORVENIR LA FE"/>
    <s v="NUEVA EPS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2"/>
    <x v="176"/>
    <n v="223068000121"/>
    <s v="A"/>
    <x v="0"/>
    <s v="LAS MARIAS"/>
    <n v="223068001748"/>
    <n v="22306800012107"/>
    <s v="RURAL"/>
    <s v="ÚNICA"/>
    <x v="0"/>
    <n v="1"/>
    <s v="ESCUELA NUEVA"/>
    <m/>
    <n v="44589.3825"/>
    <m/>
    <s v="ADRMIR834827517"/>
    <s v="ESTRATO 1"/>
    <s v="A1"/>
    <n v="83186375"/>
    <n v="1064900272"/>
    <s v="RC:REGISTRO CIVIL DE NACIMIENTO"/>
    <s v="MIRANDA"/>
    <s v="JARABA"/>
    <s v="ADRIANIS"/>
    <m/>
    <s v="FEMENINO"/>
    <n v="429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91967592589"/>
    <m/>
    <s v="FABMIR945296489"/>
    <s v="ESTRATO 1"/>
    <s v="B3"/>
    <n v="83629574"/>
    <n v="1074012688"/>
    <s v="RC:REGISTRO CIVIL DE NACIMIENTO"/>
    <s v="MIRANDA"/>
    <s v="JARAMILLO"/>
    <s v="FABIAN"/>
    <m/>
    <s v="MASCULINO"/>
    <n v="42875"/>
    <n v="44636"/>
    <x v="0"/>
    <s v="SAN CARLOS"/>
    <m/>
    <m/>
    <s v="N"/>
    <s v="SGP"/>
    <s v="NINGUNO"/>
    <m/>
    <s v="NO APLICA"/>
    <s v="NO APLICA"/>
    <s v="NO APLICA"/>
    <s v="COLOMBIA"/>
    <s v="jaramilloyenis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31944448"/>
    <m/>
    <s v="YOSMIR1769080576"/>
    <s v="ESTRATO 1"/>
    <m/>
    <n v="82665027"/>
    <n v="1066752963"/>
    <s v="RC:REGISTRO CIVIL DE NACIMIENTO"/>
    <s v="MIRANDA"/>
    <s v="JERONIMO"/>
    <s v="JOSUE"/>
    <m/>
    <s v="MASCULINO"/>
    <n v="42843"/>
    <n v="44636"/>
    <x v="0"/>
    <s v="22 DE AGOSTO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2.529085648152"/>
    <m/>
    <s v="ANYMIR1014583990"/>
    <s v="ESTRATO 1"/>
    <s v="A1"/>
    <n v="83148590"/>
    <n v="1064318225"/>
    <s v="RC:REGISTRO CIVIL DE NACIMIENTO"/>
    <s v="MIRANDA"/>
    <s v="LLORENTE"/>
    <s v="ANYI"/>
    <s v="PAOLA"/>
    <s v="FEMENINO"/>
    <n v="43128"/>
    <n v="44636"/>
    <x v="0"/>
    <s v="LIBANO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87.359548611108"/>
    <m/>
    <s v="DILMIR646893623"/>
    <s v="ESTRATO 1"/>
    <s v="NO APLICA"/>
    <n v="83211832"/>
    <n v="1027538503"/>
    <s v="RC:REGISTRO CIVIL DE NACIMIENTO"/>
    <s v="MIRANDA"/>
    <s v="LOPEZ"/>
    <s v="DYLAN"/>
    <s v="TRIAGO"/>
    <s v="MASCULINO"/>
    <n v="42969"/>
    <n v="44636"/>
    <x v="0"/>
    <s v="CAMPOBELLO"/>
    <m/>
    <s v="O +"/>
    <s v="N"/>
    <s v="SGP"/>
    <m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43761574072"/>
    <m/>
    <s v="ANJMIR1615798921"/>
    <s v="ESTRATO 1"/>
    <m/>
    <n v="82365140"/>
    <n v="1074012766"/>
    <s v="RC:REGISTRO CIVIL DE NACIMIENTO"/>
    <s v="MIRANDA"/>
    <s v="MARTINEZ"/>
    <s v="ANGEL"/>
    <s v="DE JESUS"/>
    <s v="MASCULINO"/>
    <n v="42835"/>
    <n v="44636"/>
    <x v="0"/>
    <s v="NUEVO ORIENTE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93.439571759256"/>
    <m/>
    <s v="YORMIR1084793571"/>
    <s v="ESTRATO 1"/>
    <s v="A4"/>
    <n v="83311939"/>
    <n v="1065014243"/>
    <s v="RC:REGISTRO CIVIL DE NACIMIENTO"/>
    <s v="MIRANDA"/>
    <s v="MERCADO"/>
    <s v="JORDI"/>
    <s v="ANGEL"/>
    <s v="MASCULINO"/>
    <n v="42940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79.481979166667"/>
    <m/>
    <s v="MARMIR1734527673"/>
    <s v="ESTRATO 1"/>
    <s v="A1"/>
    <n v="83084611"/>
    <n v="1067406854"/>
    <s v="RC:REGISTRO CIVIL DE NACIMIENTO"/>
    <s v="MIRANDA"/>
    <s v="MONTES"/>
    <s v="MARIA"/>
    <s v="CLARA"/>
    <s v="FEMENINO"/>
    <n v="42862"/>
    <n v="44636"/>
    <x v="0"/>
    <s v="EL PORTAL DE ADRIANA"/>
    <m/>
    <m/>
    <s v="N"/>
    <s v="SGP"/>
    <s v="NINGUNO"/>
    <m/>
    <s v="NO APLICA"/>
    <s v="NO APLICA"/>
    <s v="NO APLICA"/>
    <s v="COLOMBIA"/>
    <m/>
  </r>
  <r>
    <n v="2022"/>
    <s v="CORDOBA"/>
    <x v="0"/>
    <x v="15"/>
    <x v="59"/>
    <n v="223574000016"/>
    <s v="A"/>
    <x v="0"/>
    <s v="CENT EDU SAN JOSE DE CANALETE"/>
    <n v="223574000016"/>
    <n v="22357400001601"/>
    <s v="RURAL"/>
    <s v="MAÑANA"/>
    <x v="0"/>
    <n v="1"/>
    <s v="EDUCACIÓN TRADICIONAL"/>
    <m/>
    <n v="44599.425868055558"/>
    <m/>
    <s v="YOAMIR996848644"/>
    <s v="ESTRATO 1"/>
    <s v="A1"/>
    <n v="83460509"/>
    <n v="1064317976"/>
    <s v="RC:REGISTRO CIVIL DE NACIMIENTO"/>
    <s v="MIRANDA"/>
    <s v="PACHECO"/>
    <s v="JHOAN"/>
    <s v="JOSE"/>
    <s v="MASCULINO"/>
    <n v="42930"/>
    <n v="44636"/>
    <x v="0"/>
    <s v="SAN JOSE DE CANALETE"/>
    <m/>
    <m/>
    <s v="N"/>
    <s v="SGP"/>
    <s v="NINGUNO"/>
    <m/>
    <s v="NO APLICA"/>
    <s v="NO APLICA"/>
    <s v="NO APLICA"/>
    <s v="COLOMBIA"/>
    <s v="anyelo4368@hotmail.com"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92.717800925922"/>
    <m/>
    <s v="ALEMIR335965994"/>
    <s v="ESTRATO 0"/>
    <s v="B3"/>
    <n v="83299611"/>
    <n v="1194977496"/>
    <s v="RC:REGISTRO CIVIL DE NACIMIENTO"/>
    <s v="MIRANDA"/>
    <s v="PADILLA"/>
    <s v="ALEX"/>
    <s v="DAVID"/>
    <s v="MASCULINO"/>
    <n v="42917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GDO CORAZON DE JESUS"/>
    <n v="223580000907"/>
    <n v="22358000112109"/>
    <s v="RURAL"/>
    <s v="ÚNICA"/>
    <x v="0"/>
    <n v="1"/>
    <s v="ESCUELA NUEVA"/>
    <m/>
    <n v="44611.74423611111"/>
    <m/>
    <s v="MARMIR827770118"/>
    <s v="ESTRATO 1"/>
    <s v="NO APLICA"/>
    <n v="83826048"/>
    <n v="1064317945"/>
    <s v="RC:REGISTRO CIVIL DE NACIMIENTO"/>
    <s v="MIRANDA"/>
    <s v="PADILLA"/>
    <s v="MARIA"/>
    <s v="PAULA"/>
    <s v="FEMENINO"/>
    <n v="42893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GDO CORAZON DE JESUS"/>
    <n v="223580000907"/>
    <n v="22358000112109"/>
    <s v="RURAL"/>
    <s v="ÚNICA"/>
    <x v="0"/>
    <n v="1"/>
    <s v="ESCUELA NUEVA"/>
    <m/>
    <n v="44611.74423611111"/>
    <m/>
    <s v="PALMIR1043233095"/>
    <s v="ESTRATO 1"/>
    <s v="NO APLICA"/>
    <n v="83824240"/>
    <n v="1064317944"/>
    <s v="RC:REGISTRO CIVIL DE NACIMIENTO"/>
    <s v="MIRANDA"/>
    <s v="PADILLA"/>
    <s v="PAULA"/>
    <s v="ANDREA"/>
    <s v="FEMENINO"/>
    <n v="42893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70.587129629632"/>
    <m/>
    <s v="LIAMIR222787232"/>
    <s v="ESTRATO 1"/>
    <s v="A1"/>
    <n v="82951112"/>
    <n v="1063728613"/>
    <s v="RC:REGISTRO CIVIL DE NACIMIENTO"/>
    <s v="MIRANDA"/>
    <s v="PALENCIA"/>
    <s v="LIA"/>
    <s v="FERNANDA"/>
    <s v="FEMENINO"/>
    <n v="4283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622.445428240739"/>
    <m/>
    <s v="MARMIR1451434380"/>
    <s v="ESTRATO 1"/>
    <s v="A1"/>
    <n v="83982452"/>
    <n v="1068672370"/>
    <s v="RC:REGISTRO CIVIL DE NACIMIENTO"/>
    <s v="MIRANDA"/>
    <s v="PATRON"/>
    <s v="MARIANGEL"/>
    <m/>
    <s v="FEMENINO"/>
    <n v="43004"/>
    <n v="44636"/>
    <x v="0"/>
    <s v="IND SAN MARTIN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0.312465277777"/>
    <m/>
    <s v="NOAMIR36259279"/>
    <s v="ESTRATO 1"/>
    <s v="B1"/>
    <n v="83098272"/>
    <n v="1065013849"/>
    <s v="RC:REGISTRO CIVIL DE NACIMIENTO"/>
    <s v="MIRANDA"/>
    <s v="PEREZ"/>
    <s v="NOAH"/>
    <s v="DAVID"/>
    <s v="MASCULINO"/>
    <n v="42840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7"/>
    <x v="262"/>
    <n v="223807002839"/>
    <s v="A"/>
    <x v="0"/>
    <s v="MOROCOY"/>
    <n v="223807005480"/>
    <n v="22380700283904"/>
    <s v="RURAL"/>
    <s v="ÚNICA"/>
    <x v="0"/>
    <n v="1"/>
    <s v="ESCUELA NUEVA"/>
    <m/>
    <n v="44589.4453587963"/>
    <m/>
    <s v="TALMIR1822464491"/>
    <s v="ESTRATO 1"/>
    <s v="A1"/>
    <n v="83257402"/>
    <n v="1074013569"/>
    <s v="RC:REGISTRO CIVIL DE NACIMIENTO"/>
    <s v="MIRANDA"/>
    <s v="RAMOS"/>
    <s v="TALIANA"/>
    <m/>
    <s v="FEMENINO"/>
    <n v="43055"/>
    <n v="44636"/>
    <x v="0"/>
    <s v="MORROCOY"/>
    <s v="NUEVA EPS"/>
    <s v="O +"/>
    <s v="N"/>
    <s v="SGP"/>
    <m/>
    <m/>
    <s v="ATENCION EN EL ESTABLECIMIENTO EDUCATIVO"/>
    <s v="NO APLICA"/>
    <s v="NO APLICA"/>
    <s v="COLOMBIA"/>
    <s v="elvizalo111@hotmail.com"/>
  </r>
  <r>
    <n v="2022"/>
    <s v="CORDOBA"/>
    <x v="0"/>
    <x v="19"/>
    <x v="110"/>
    <n v="223580000290"/>
    <s v="A"/>
    <x v="0"/>
    <s v="ESC NVA EL SOCORRO"/>
    <n v="423580001180"/>
    <n v="22358000029011"/>
    <s v="RURAL"/>
    <s v="ÚNICA"/>
    <x v="0"/>
    <n v="1"/>
    <s v="ESCUELA NUEVA"/>
    <m/>
    <n v="44593.643599537034"/>
    <m/>
    <s v="ELIMIR1325676873"/>
    <s v="ESTRATO 1"/>
    <s v="B7"/>
    <n v="83329934"/>
    <n v="1063308686"/>
    <s v="RC:REGISTRO CIVIL DE NACIMIENTO"/>
    <s v="MIRANDA"/>
    <s v="ROJAS"/>
    <s v="ELIAN"/>
    <s v="ANDRES"/>
    <s v="MASCULINO"/>
    <n v="428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80.372337962966"/>
    <m/>
    <s v="NILMIR774202244"/>
    <s v="ESTRATO 1"/>
    <s v="A2"/>
    <n v="83101710"/>
    <n v="1072531628"/>
    <s v="RC:REGISTRO CIVIL DE NACIMIENTO"/>
    <s v="MIRANDA"/>
    <s v="SILGADO"/>
    <s v="NEYLIMAR"/>
    <m/>
    <s v="FEMENINO"/>
    <n v="42913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87.330312500002"/>
    <m/>
    <s v="MATMIR758088297"/>
    <s v="ESTRATO 1"/>
    <s v="NO APLICA"/>
    <n v="83209319"/>
    <n v="1068672426"/>
    <s v="RC:REGISTRO CIVIL DE NACIMIENTO"/>
    <s v="MIRANDA"/>
    <s v="SOTO"/>
    <s v="MATHIAS"/>
    <s v="DAVID"/>
    <s v="MASCULINO"/>
    <n v="430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384363425925"/>
    <m/>
    <s v="YUAMIR177923933"/>
    <s v="ESTRATO 1"/>
    <s v="NO APLICA"/>
    <n v="83231189"/>
    <n v="1065014297"/>
    <s v="RC:REGISTRO CIVIL DE NACIMIENTO"/>
    <s v="MIRANDA"/>
    <s v="VELAZQUEZ"/>
    <s v="JUAN"/>
    <s v="ESTEBAN"/>
    <s v="MASCULINO"/>
    <n v="42955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50.716296296298"/>
    <m/>
    <s v="MATMIR624537495"/>
    <s v="ESTRATO 1"/>
    <m/>
    <n v="82347566"/>
    <n v="1068672268"/>
    <s v="RC:REGISTRO CIVIL DE NACIMIENTO"/>
    <s v="MIRANDA"/>
    <s v="VILORIA"/>
    <s v="MATIAS"/>
    <m/>
    <s v="MASCUL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616.689664351848"/>
    <m/>
    <s v="KRIMIS1106013851"/>
    <s v="NO APLICA"/>
    <s v="A1"/>
    <n v="83134772"/>
    <n v="1066530042"/>
    <s v="RC:REGISTRO CIVIL DE NACIMIENTO"/>
    <s v="MISAD"/>
    <s v="PARDO"/>
    <s v="CRISTIAN"/>
    <s v="DAVID"/>
    <s v="MASCULINO"/>
    <n v="429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896851851852"/>
    <m/>
    <s v="LIAMIS1858237770"/>
    <s v="ESTRATO 1"/>
    <s v="A3"/>
    <n v="83449629"/>
    <n v="1065014118"/>
    <s v="RC:REGISTRO CIVIL DE NACIMIENTO"/>
    <s v="MISAL"/>
    <s v="JIMENEZ"/>
    <s v="LIA"/>
    <m/>
    <s v="FEMENINO"/>
    <n v="42878"/>
    <n v="44636"/>
    <x v="0"/>
    <s v="RABOLARGO"/>
    <m/>
    <m/>
    <s v="N"/>
    <s v="SGP"/>
    <m/>
    <m/>
    <s v="NO APLICA"/>
    <s v="NO PRIVADO DE LA LIBERTAD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60.273865740739"/>
    <m/>
    <s v="LUSMNT992172794"/>
    <s v="ESTRATO 1"/>
    <m/>
    <n v="82716645"/>
    <n v="1063181971"/>
    <s v="RC:REGISTRO CIVIL DE NACIMIENTO"/>
    <s v="MNTALVO"/>
    <s v="PEÑA"/>
    <s v="LUISA"/>
    <s v="FERNANDA"/>
    <s v="FEMEN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3"/>
    <s v="EDUCACIÓN TRADICIONAL"/>
    <m/>
    <n v="44609.467476851853"/>
    <m/>
    <s v="MARMOG814415637"/>
    <s v="ESTRATO 1"/>
    <s v="A1"/>
    <n v="83213389"/>
    <n v="1072264768"/>
    <s v="RC:REGISTRO CIVIL DE NACIMIENTO"/>
    <s v="MOGOLLON"/>
    <s v="RAMOS"/>
    <s v="MARIA"/>
    <s v="LUCIA"/>
    <s v="FEMENINO"/>
    <n v="43036"/>
    <n v="44636"/>
    <x v="0"/>
    <s v="VIDALES"/>
    <m/>
    <m/>
    <s v="N"/>
    <s v="SGP"/>
    <m/>
    <m/>
    <s v="NO APLICA"/>
    <s v="NO APLICA"/>
    <s v="NO APLICA"/>
    <s v="VENEZUEL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2"/>
    <s v="EDUCACIÓN TRADICIONAL"/>
    <m/>
    <n v="44617.383622685185"/>
    <m/>
    <s v="YERMOL158379853"/>
    <s v="ESTRATO 1"/>
    <s v="B2"/>
    <n v="83325756"/>
    <n v="1067293609"/>
    <s v="RC:REGISTRO CIVIL DE NACIMIENTO"/>
    <s v="MOLINA"/>
    <s v="AGUIRRE"/>
    <s v="JEREMIAS"/>
    <s v="DAVID"/>
    <s v="MASCULINO"/>
    <n v="42872"/>
    <n v="44636"/>
    <x v="0"/>
    <s v="EL PRADO"/>
    <m/>
    <m/>
    <s v="N"/>
    <s v="SGP"/>
    <m/>
    <m/>
    <s v="NO APLICA"/>
    <s v="NO APLICA"/>
    <s v="NO APLICA"/>
    <s v="COLOMBIA"/>
    <m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439282407409"/>
    <m/>
    <s v="ANJMOL1951096415"/>
    <s v="ESTRATO 1"/>
    <s v="A5"/>
    <n v="83122979"/>
    <n v="1066529854"/>
    <s v="RC:REGISTRO CIVIL DE NACIMIENTO"/>
    <s v="MOLINA"/>
    <s v="CASTRO"/>
    <s v="ANGEL"/>
    <s v="DAVID"/>
    <s v="MASCUL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75"/>
    <m/>
    <s v="RAFMOL1844856553"/>
    <s v="ESTRATO 1"/>
    <s v="A1"/>
    <n v="83208712"/>
    <n v="1074012728"/>
    <s v="RC:REGISTRO CIVIL DE NACIMIENTO"/>
    <s v="MOLINA"/>
    <s v="LLORENTE"/>
    <s v="RAFAEL"/>
    <s v="JOSÉ"/>
    <s v="MASCULINO"/>
    <n v="42865"/>
    <n v="44636"/>
    <x v="0"/>
    <s v="VDA. SAN CLEMENTE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408125000002"/>
    <m/>
    <s v="SANMOL929003974"/>
    <s v="ESTRATO 1"/>
    <m/>
    <n v="82664105"/>
    <n v="1066752938"/>
    <s v="RC:REGISTRO CIVIL DE NACIMIENTO"/>
    <s v="MOLINA"/>
    <s v="LOPEZ"/>
    <s v="SANTHIAGO"/>
    <m/>
    <s v="MASCULINO"/>
    <n v="42852"/>
    <n v="44636"/>
    <x v="0"/>
    <s v="PALMASORIANA"/>
    <m/>
    <m/>
    <s v="N"/>
    <s v="SGP"/>
    <s v="NINGUNO"/>
    <m/>
    <s v="NO APLICA"/>
    <s v="NO APLICA"/>
    <s v="NO APLICA"/>
    <s v="COLOMBIA"/>
    <s v="DAYANAVALERIAMOLINA22@GMAIL.COM"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3.671030092592"/>
    <m/>
    <s v="DANMOL1420316232"/>
    <s v="ESTRATO 1"/>
    <s v="A5"/>
    <n v="83164560"/>
    <n v="1067293678"/>
    <s v="RC:REGISTRO CIVIL DE NACIMIENTO"/>
    <s v="MOLINA"/>
    <s v="MENDEZ"/>
    <s v="DANIELA"/>
    <m/>
    <s v="FEMENINO"/>
    <n v="42859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2"/>
    <x v="169"/>
    <n v="223068000652"/>
    <s v="A"/>
    <x v="0"/>
    <s v="SAN ISIDRO"/>
    <n v="223068000024"/>
    <n v="22306800065206"/>
    <s v="RURAL"/>
    <s v="ÚNICA"/>
    <x v="0"/>
    <n v="1"/>
    <s v="ESCUELA NUEVA"/>
    <m/>
    <n v="44591.461354166669"/>
    <m/>
    <s v="YUAMOL277405121"/>
    <s v="ESTRATO 1"/>
    <s v="A1"/>
    <n v="83276513"/>
    <n v="1129685615"/>
    <s v="RC:REGISTRO CIVIL DE NACIMIENTO"/>
    <s v="MOLINA"/>
    <s v="MENDOZA"/>
    <s v="GUADALUPE"/>
    <m/>
    <s v="FEMENINO"/>
    <n v="429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2314815"/>
    <m/>
    <s v="YENMOL950932188"/>
    <s v="ESTRATO 1"/>
    <m/>
    <n v="82665640"/>
    <n v="1072264596"/>
    <s v="RC:REGISTRO CIVIL DE NACIMIENTO"/>
    <s v="MOLINA"/>
    <s v="MORA"/>
    <s v="GENESIS"/>
    <m/>
    <s v="FEMEN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046296293"/>
    <m/>
    <s v="TALMOL1470556488"/>
    <s v="NO APLICA"/>
    <m/>
    <n v="82879605"/>
    <n v="1063310176"/>
    <s v="RC:REGISTRO CIVIL DE NACIMIENTO"/>
    <s v="MOLINA"/>
    <s v="PEÑA"/>
    <s v="TAYLER"/>
    <s v="JOSE"/>
    <s v="MASCULINO"/>
    <n v="43149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80.212002314816"/>
    <m/>
    <s v="PALMOL1496113863"/>
    <s v="ESTRATO 1"/>
    <s v="A2"/>
    <n v="83001283"/>
    <n v="1233511267"/>
    <s v="RC:REGISTRO CIVIL DE NACIMIENTO"/>
    <s v="MOLINA"/>
    <s v="RAMIREZ"/>
    <s v="PAULA"/>
    <m/>
    <s v="FEMENINO"/>
    <n v="43009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7"/>
    <x v="193"/>
    <n v="223807001875"/>
    <s v="A"/>
    <x v="0"/>
    <s v="ESC NVA LA ESCORA"/>
    <n v="223807004181"/>
    <n v="22380700187506"/>
    <s v="RURAL"/>
    <s v="MAÑANA"/>
    <x v="0"/>
    <n v="1"/>
    <s v="ESCUELA NUEVA"/>
    <m/>
    <n v="44546.609768518516"/>
    <m/>
    <s v="YESMOL116173120"/>
    <s v="ESTRATO 1"/>
    <m/>
    <n v="82812496"/>
    <n v="1074015802"/>
    <s v="RC:REGISTRO CIVIL DE NACIMIENTO"/>
    <s v="MOLINA"/>
    <s v="RAMOS"/>
    <s v="JESUS"/>
    <s v="DANIEL"/>
    <s v="MASCULINO"/>
    <n v="42835"/>
    <n v="44636"/>
    <x v="0"/>
    <s v="VEREDA LA ESCORA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12500002"/>
    <m/>
    <s v="NARMOL1624578369"/>
    <s v="ESTRATO 1"/>
    <m/>
    <n v="82451486"/>
    <n v="1063972439"/>
    <s v="RC:REGISTRO CIVIL DE NACIMIENTO"/>
    <s v="MOLINA"/>
    <s v="SANTOS"/>
    <s v="NAIRETH"/>
    <s v="SOFIA"/>
    <s v="FEMENINO"/>
    <n v="4290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606.631886574076"/>
    <m/>
    <s v="YESMOL583498060"/>
    <s v="ESTRATO 1"/>
    <s v="NO APLICA"/>
    <n v="83705911"/>
    <n v="1063728765"/>
    <s v="RC:REGISTRO CIVIL DE NACIMIENTO"/>
    <s v="MOLINAR"/>
    <s v="PRIMERA"/>
    <s v="JESUS"/>
    <s v="MANUEL"/>
    <s v="MASCUL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594.70484953704"/>
    <m/>
    <s v="DIGMON1084984996"/>
    <s v="ESTRATO 2"/>
    <s v="C6"/>
    <n v="83365910"/>
    <n v="1064900266"/>
    <s v="RC:REGISTRO CIVIL DE NACIMIENTO"/>
    <s v="MONCALEANO"/>
    <s v="ORTEGA"/>
    <s v="DIEGO"/>
    <s v="PABLO"/>
    <s v="MASCULINO"/>
    <n v="42878"/>
    <n v="44636"/>
    <x v="0"/>
    <s v="SANTA ELENA"/>
    <m/>
    <s v="O +"/>
    <s v="N"/>
    <s v="SGP"/>
    <s v="NINGUNO"/>
    <m/>
    <s v="NO APLICA"/>
    <s v="NO APLICA"/>
    <s v="NO APLICA"/>
    <s v="COLOMBIA"/>
    <s v="monka7602@gmail.com"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599.347361111111"/>
    <m/>
    <s v="ALAMON944397967"/>
    <s v="ESTRATO 1"/>
    <s v="NO APLICA"/>
    <n v="83459922"/>
    <s v="N42445607862"/>
    <s v="NES:NÚMERO ESTABLECIDO POR LA SECRETARÍA"/>
    <s v="MONCAYO"/>
    <s v="SANDREA"/>
    <s v="ALAIN"/>
    <s v="NEOMAR"/>
    <s v="FEMENINO"/>
    <n v="4293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630.65519675926"/>
    <m/>
    <s v="EMAMON623547785"/>
    <s v="ESTRATO 1"/>
    <s v="B6"/>
    <n v="84070982"/>
    <n v="1146140688"/>
    <s v="RC:REGISTRO CIVIL DE NACIMIENTO"/>
    <s v="MONROY"/>
    <s v="BARROSO"/>
    <s v="EMMA"/>
    <m/>
    <s v="FEMENINO"/>
    <n v="42848"/>
    <n v="44636"/>
    <x v="0"/>
    <m/>
    <s v="NUEVA EPS"/>
    <s v="AB +"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589.703993055555"/>
    <m/>
    <s v="MIJMOS130160124"/>
    <s v="ESTRATO 1"/>
    <s v="NO APLICA"/>
    <n v="83264507"/>
    <n v="1074012899"/>
    <s v="RC:REGISTRO CIVIL DE NACIMIENTO"/>
    <s v="MONSALVE"/>
    <s v="CALDERIN"/>
    <s v="MIGUEL"/>
    <s v="ANGELO"/>
    <s v="MASCULINO"/>
    <n v="42886"/>
    <n v="44636"/>
    <x v="0"/>
    <s v="B. MONTEVIDE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57870372"/>
    <m/>
    <s v="MATMOS1357457398"/>
    <s v="ESTRATO 1"/>
    <m/>
    <n v="82771623"/>
    <n v="1201264217"/>
    <s v="RC:REGISTRO CIVIL DE NACIMIENTO"/>
    <s v="MONSALVE"/>
    <s v="FUENTES"/>
    <s v="MATEO"/>
    <m/>
    <s v="MASCULINO"/>
    <n v="4291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617.474236111113"/>
    <m/>
    <s v="YESMOS860129676"/>
    <s v="ESTRATO 1"/>
    <s v="B2"/>
    <n v="83924888"/>
    <n v="1063182216"/>
    <s v="RC:REGISTRO CIVIL DE NACIMIENTO"/>
    <s v="MONSALVE"/>
    <s v="POLO"/>
    <s v="JESUS"/>
    <s v="DARIO"/>
    <s v="MASCULINO"/>
    <n v="42911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712118055555"/>
    <m/>
    <s v="ELIMOS695804193"/>
    <s v="ESTRATO 1"/>
    <s v="A1"/>
    <n v="83301107"/>
    <n v="1038140579"/>
    <s v="RC:REGISTRO CIVIL DE NACIMIENTO"/>
    <s v="MONSALVE"/>
    <s v="SANCHEZ"/>
    <s v="ELIF"/>
    <m/>
    <s v="MASCULINO"/>
    <n v="428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5.710358796299"/>
    <m/>
    <s v="ISAMON1294735758"/>
    <s v="ESTRATO 0"/>
    <s v="A1"/>
    <n v="83419569"/>
    <n v="1067294007"/>
    <s v="RC:REGISTRO CIVIL DE NACIMIENTO"/>
    <s v="MONTAL"/>
    <s v="HERNANDEZ"/>
    <s v="ISABELLA"/>
    <m/>
    <s v="FEMENINO"/>
    <n v="43104"/>
    <n v="44636"/>
    <x v="0"/>
    <s v="CALLE PRINCIPAL 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CERRO PETRONA"/>
    <n v="223672000211"/>
    <n v="22367200018104"/>
    <s v="RURAL"/>
    <s v="MAÑANA"/>
    <x v="0"/>
    <n v="1"/>
    <s v="EDUCACIÓN TRADICIONAL"/>
    <m/>
    <n v="44602.503240740742"/>
    <m/>
    <s v="SANMON607656920"/>
    <s v="ESTRATO 1"/>
    <s v="A3"/>
    <n v="83597677"/>
    <n v="1131111879"/>
    <s v="RC:REGISTRO CIVIL DE NACIMIENTO"/>
    <s v="MONTALVO"/>
    <s v="ALVARADO"/>
    <s v="SANDRITH"/>
    <s v="JOHANA"/>
    <s v="FEMENINO"/>
    <n v="42961"/>
    <n v="44636"/>
    <x v="0"/>
    <s v="CERRO PETRONA"/>
    <s v="NUEVA EPS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8"/>
    <x v="265"/>
    <n v="223686000132"/>
    <s v="A"/>
    <x v="0"/>
    <s v="VALPARAISO"/>
    <n v="223686000132"/>
    <n v="22368600013201"/>
    <s v="RURAL"/>
    <s v="ÚNICA"/>
    <x v="0"/>
    <n v="1"/>
    <s v="EDUCACIÓN TRADICIONAL"/>
    <m/>
    <n v="44552.732222222221"/>
    <m/>
    <s v="LUSMON1752455556"/>
    <s v="ESTRATO 1"/>
    <m/>
    <n v="82913824"/>
    <n v="1073829876"/>
    <s v="RC:REGISTRO CIVIL DE NACIMIENTO"/>
    <s v="MONTALVO"/>
    <s v="ARTEAGA"/>
    <s v="LUCERO"/>
    <m/>
    <s v="FEMENINO"/>
    <n v="42947"/>
    <n v="44636"/>
    <x v="0"/>
    <s v="VALPARAISO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9.394236111111"/>
    <m/>
    <s v="YIKMON1848120397"/>
    <s v="ESTRATO 1"/>
    <s v="A5"/>
    <n v="83254620"/>
    <n v="1196972176"/>
    <s v="RC:REGISTRO CIVIL DE NACIMIENTO"/>
    <s v="MONTALVO"/>
    <s v="BRAVO"/>
    <s v="JEICOL"/>
    <s v="STITH"/>
    <s v="MASCULINO"/>
    <n v="430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91.326643518521"/>
    <m/>
    <s v="DINMON1939381738"/>
    <s v="ESTRATO 1"/>
    <s v="A1"/>
    <n v="83278325"/>
    <n v="1196972191"/>
    <s v="RC:REGISTRO CIVIL DE NACIMIENTO"/>
    <s v="MONTALVO"/>
    <s v="BURGOS"/>
    <s v="DEINER"/>
    <s v="ANTONIO"/>
    <s v="MASCULINO"/>
    <n v="430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93.447453703702"/>
    <m/>
    <s v="EDRMON978427395"/>
    <s v="ESTRATO 1"/>
    <s v="A1"/>
    <n v="83317701"/>
    <s v="N42575494810"/>
    <s v="NES:NÚMERO ESTABLECIDO POR LA SECRETARÍA"/>
    <s v="MONTALVO"/>
    <s v="CARDENAS"/>
    <s v="EDRIANNYS"/>
    <s v="EMILIADNY"/>
    <s v="FEMENINO"/>
    <n v="4289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37476851851"/>
    <m/>
    <s v="SAMMON165331275"/>
    <s v="ESTRATO 1"/>
    <m/>
    <n v="82884504"/>
    <n v="1063308856"/>
    <s v="RC:REGISTRO CIVIL DE NACIMIENTO"/>
    <s v="MONTALVO"/>
    <s v="CERVANTES"/>
    <s v="ZAMARA"/>
    <m/>
    <s v="FEMENINO"/>
    <n v="42863"/>
    <n v="44636"/>
    <x v="0"/>
    <s v="MUCHA JAGU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608.345914351848"/>
    <m/>
    <s v="ISAMON1574001882"/>
    <s v="ESTRATO 1"/>
    <m/>
    <n v="81873679"/>
    <n v="1065013641"/>
    <s v="RC:REGISTRO CIVIL DE NACIMIENTO"/>
    <s v="MONTALVO"/>
    <s v="COGOLLO"/>
    <s v="ISABELLA"/>
    <m/>
    <s v="FEMENINO"/>
    <n v="42813"/>
    <n v="44636"/>
    <x v="0"/>
    <s v="EL CEPILLO"/>
    <m/>
    <m/>
    <s v="N"/>
    <s v="SGP"/>
    <m/>
    <m/>
    <s v="NO APLICA"/>
    <s v="NO APLICA"/>
    <s v="NO APLICA"/>
    <s v="VENEZUEL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81018521"/>
    <m/>
    <s v="ALEMON1154300491"/>
    <s v="ESTRATO 1"/>
    <s v="A1"/>
    <n v="83768883"/>
    <n v="1066189154"/>
    <s v="RC:REGISTRO CIVIL DE NACIMIENTO"/>
    <s v="MONTALVO"/>
    <s v="GALVIS"/>
    <s v="ALEJANDRO"/>
    <m/>
    <s v="MASCULINO"/>
    <n v="42898"/>
    <n v="44636"/>
    <x v="0"/>
    <s v="SANTO DOMING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596.579884259256"/>
    <m/>
    <s v="LEIMON1502727172"/>
    <s v="ESTRATO 1"/>
    <s v="B3"/>
    <n v="82887194"/>
    <n v="1063308626"/>
    <s v="RC:REGISTRO CIVIL DE NACIMIENTO"/>
    <s v="MONTALVO"/>
    <s v="GONZALEZ"/>
    <s v="LEWYS"/>
    <s v="DAVID"/>
    <s v="MASCULINO"/>
    <n v="42818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4.704664351855"/>
    <m/>
    <s v="LUSMON1040121688"/>
    <s v="ESTRATO 1"/>
    <s v="A5"/>
    <n v="83365916"/>
    <n v="1062683459"/>
    <s v="RC:REGISTRO CIVIL DE NACIMIENTO"/>
    <s v="MONTALVO"/>
    <s v="HERNANDEZ"/>
    <s v="LUCIANA"/>
    <m/>
    <s v="FEMENINO"/>
    <n v="42993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80.899699074071"/>
    <m/>
    <s v="SANMON876088308"/>
    <s v="ESTRATO 1"/>
    <s v="A1"/>
    <n v="83116543"/>
    <n v="1196972079"/>
    <s v="RC:REGISTRO CIVIL DE NACIMIENTO"/>
    <s v="MONTALVO"/>
    <s v="HERNANDEZ"/>
    <s v="SANDRITH"/>
    <s v="SOFIA"/>
    <s v="FEMENINO"/>
    <n v="43021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8.334282407406"/>
    <m/>
    <s v="SANMON1340552324"/>
    <s v="ESTRATO 0"/>
    <s v="C5"/>
    <n v="83223198"/>
    <n v="1063653861"/>
    <s v="RC:REGISTRO CIVIL DE NACIMIENTO"/>
    <s v="MONTALVO"/>
    <s v="MADERA"/>
    <s v="SANTIAGO"/>
    <m/>
    <s v="MASCULINO"/>
    <n v="43111"/>
    <n v="44636"/>
    <x v="0"/>
    <s v="GALILEA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82.495011574072"/>
    <m/>
    <s v="EMAMON1539162500"/>
    <s v="ESTRATO 1"/>
    <s v="A2"/>
    <n v="83018890"/>
    <n v="1067293756"/>
    <s v="RC:REGISTRO CIVIL DE NACIMIENTO"/>
    <s v="MONTALVO"/>
    <s v="MADRID"/>
    <s v="EMMANUEL"/>
    <m/>
    <s v="MASCULINO"/>
    <n v="42962"/>
    <n v="44636"/>
    <x v="0"/>
    <s v="JUAN XXIII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623.397673611114"/>
    <m/>
    <s v="DARMON132149789"/>
    <s v="ESTRATO 1"/>
    <s v="B4"/>
    <n v="83995028"/>
    <n v="1063309337"/>
    <s v="RC:REGISTRO CIVIL DE NACIMIENTO"/>
    <s v="MONTALVO"/>
    <s v="MARTINEZ"/>
    <s v="DARA"/>
    <s v="VALERIA"/>
    <s v="FEMENINO"/>
    <n v="42979"/>
    <n v="44636"/>
    <x v="0"/>
    <s v="PORVENIR"/>
    <s v="E.P.S. FAMISANAR LTDA.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1"/>
    <x v="237"/>
    <n v="223500000324"/>
    <s v="A"/>
    <x v="0"/>
    <s v="ESCUELA NUEVA CORPAS ABAJO"/>
    <n v="223500000472"/>
    <n v="22350000032402"/>
    <s v="RURAL"/>
    <s v="MAÑANA"/>
    <x v="0"/>
    <n v="1"/>
    <s v="ESCUELA NUEVA"/>
    <m/>
    <n v="44586.767754629633"/>
    <m/>
    <s v="MILMON629960353"/>
    <s v="ESTRATO 0"/>
    <s v="A1"/>
    <n v="83205053"/>
    <n v="1063728806"/>
    <s v="RC:REGISTRO CIVIL DE NACIMIENTO"/>
    <s v="MONTALVO"/>
    <s v="MARTINEZ"/>
    <s v="MILAN"/>
    <m/>
    <s v="MASCUL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72291666665"/>
    <m/>
    <s v="LUSMON463568863"/>
    <s v="ESTRATO 1"/>
    <m/>
    <n v="82908320"/>
    <n v="1140444826"/>
    <s v="RC:REGISTRO CIVIL DE NACIMIENTO"/>
    <s v="MONTALVO"/>
    <s v="MURIEL"/>
    <s v="LUCIANA"/>
    <s v="ANDREA"/>
    <s v="FEMENINO"/>
    <n v="428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89.509317129632"/>
    <m/>
    <s v="YONMON1418301219"/>
    <s v="ESTRATO 1"/>
    <s v="A3"/>
    <n v="83260870"/>
    <n v="1073535190"/>
    <s v="RC:REGISTRO CIVIL DE NACIMIENTO"/>
    <s v="MONTALVO"/>
    <s v="MURILLO"/>
    <s v="JONAS"/>
    <s v="JACOB"/>
    <s v="MASCULINO"/>
    <n v="43381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89.411006944443"/>
    <m/>
    <s v="SARMON265597458"/>
    <s v="ESTRATO 1"/>
    <s v="A1"/>
    <n v="83255073"/>
    <n v="1065014528"/>
    <s v="RC:REGISTRO CIVIL DE NACIMIENTO"/>
    <s v="MONTALVO"/>
    <s v="PACHECO"/>
    <s v="SHAROL"/>
    <s v="YICELL"/>
    <s v="FEMENINO"/>
    <n v="42992"/>
    <n v="44636"/>
    <x v="0"/>
    <s v="LA INMACULADA"/>
    <s v="NUEVA EPS"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585.390925925924"/>
    <m/>
    <s v="EMIMON174756585"/>
    <s v="ESTRATO 1"/>
    <s v="A1"/>
    <n v="83173330"/>
    <n v="1225078557"/>
    <s v="RC:REGISTRO CIVIL DE NACIMIENTO"/>
    <s v="MONTALVO"/>
    <s v="PEÑATE"/>
    <s v="HEMIR"/>
    <m/>
    <s v="MASCULINO"/>
    <n v="42877"/>
    <n v="44636"/>
    <x v="0"/>
    <s v="VIDALES"/>
    <m/>
    <m/>
    <s v="N"/>
    <s v="SGP"/>
    <m/>
    <m/>
    <s v="NO APLICA"/>
    <s v="NO APLICA"/>
    <s v="NO APLICA"/>
    <s v="COLOMBIA"/>
    <s v="ee_22367000106601@hotmail.com"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1"/>
    <s v="EDUCACIÓN TRADICIONAL"/>
    <m/>
    <n v="44558.463217592594"/>
    <m/>
    <s v="ANAMON308880455"/>
    <s v="ESTRATO 1"/>
    <m/>
    <n v="82664516"/>
    <n v="1196971870"/>
    <s v="RC:REGISTRO CIVIL DE NACIMIENTO"/>
    <s v="MONTALVO"/>
    <s v="PEREZ"/>
    <s v="ANA"/>
    <s v="SOFIA"/>
    <s v="FEMENINO"/>
    <n v="42862"/>
    <n v="44636"/>
    <x v="0"/>
    <m/>
    <s v="MUTUAL SER E.S.S."/>
    <s v="A +"/>
    <s v="N"/>
    <s v="SGP"/>
    <m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715532407405"/>
    <m/>
    <s v="LIDMON1690705814"/>
    <s v="ESTRATO 1"/>
    <m/>
    <n v="82439454"/>
    <n v="1072264467"/>
    <s v="RC:REGISTRO CIVIL DE NACIMIENTO"/>
    <s v="MONTALVO"/>
    <s v="PEREZ"/>
    <s v="LEIDER"/>
    <s v="JHOAN"/>
    <s v="MASCULINO"/>
    <n v="429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TAMBORA"/>
    <n v="223686000957"/>
    <n v="22368600106608"/>
    <s v="RURAL"/>
    <s v="MAÑANA"/>
    <x v="0"/>
    <n v="1"/>
    <s v="ESCUELA NUEVA"/>
    <m/>
    <n v="44557.600659722222"/>
    <m/>
    <s v="EMIMON2091507881"/>
    <s v="ESTRATO 1"/>
    <m/>
    <n v="82920803"/>
    <n v="1073829773"/>
    <s v="RC:REGISTRO CIVIL DE NACIMIENTO"/>
    <s v="MONTALVO"/>
    <s v="PESTANA"/>
    <s v="EMI"/>
    <s v="SOFIA"/>
    <s v="FEMENINO"/>
    <n v="42860"/>
    <n v="44636"/>
    <x v="0"/>
    <s v="TAMBORA"/>
    <s v="SALUDVIDA EPS S.A."/>
    <m/>
    <s v="N"/>
    <s v="SGP"/>
    <s v="NINGUNO"/>
    <m/>
    <s v="NO APLICA"/>
    <s v="NO APLICA"/>
    <s v="NO APLICA"/>
    <s v="COLOMBIA"/>
    <s v="lejogaca2010@hot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5.887060185189"/>
    <m/>
    <s v="DILMON4915378"/>
    <s v="ESTRATO 0"/>
    <s v="A1"/>
    <n v="83186438"/>
    <n v="1074012913"/>
    <s v="RC:REGISTRO CIVIL DE NACIMIENTO"/>
    <s v="MONTALVO"/>
    <s v="POSSO"/>
    <s v="DEYLI"/>
    <m/>
    <s v="FEMEN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60.49627314815"/>
    <m/>
    <s v="ISIMON75785540"/>
    <s v="ESTRATO 1"/>
    <m/>
    <n v="82370818"/>
    <n v="1073829945"/>
    <s v="RC:REGISTRO CIVIL DE NACIMIENTO"/>
    <s v="MONTALVO"/>
    <s v="RHENALS"/>
    <s v="ISAIAS"/>
    <m/>
    <s v="MASCULINO"/>
    <n v="4300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51.435150462959"/>
    <m/>
    <s v="YOSMON375575641"/>
    <s v="ESTRATO 1"/>
    <m/>
    <n v="82437746"/>
    <n v="1072264788"/>
    <s v="RC:REGISTRO CIVIL DE NACIMIENTO"/>
    <s v="MONTALVO"/>
    <s v="ROMERO"/>
    <s v="JOSUE"/>
    <m/>
    <s v="MASCULINO"/>
    <n v="430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1.436168981483"/>
    <m/>
    <s v="ELEMON1446857055"/>
    <s v="ESTRATO 1"/>
    <m/>
    <n v="82790444"/>
    <n v="1066576155"/>
    <s v="RC:REGISTRO CIVIL DE NACIMIENTO"/>
    <s v="MONTALVO"/>
    <s v="SANCHEZ"/>
    <s v="HELEN"/>
    <s v="SOFIA"/>
    <s v="FEMENINO"/>
    <n v="42987"/>
    <n v="44636"/>
    <x v="0"/>
    <s v="DIVINO NIÑO"/>
    <m/>
    <s v="A +"/>
    <s v="N"/>
    <s v="SGP"/>
    <s v="NINGUNO"/>
    <m/>
    <s v="NO APLICA"/>
    <s v="NO APLICA"/>
    <s v="NO APLICA"/>
    <s v="COLOMBIA"/>
    <s v="gdesanchez1993@gmail.com"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4.548946759256"/>
    <m/>
    <s v="YUAMON1101730594"/>
    <s v="ESTRATO 1"/>
    <s v="A1"/>
    <n v="83167540"/>
    <n v="1196971787"/>
    <s v="RC:REGISTRO CIVIL DE NACIMIENTO"/>
    <s v="MONTALVO"/>
    <s v="SOLANO"/>
    <s v="JUAN"/>
    <s v="ANDRES"/>
    <s v="MASCULINO"/>
    <n v="42824"/>
    <n v="44636"/>
    <x v="0"/>
    <s v="IND SITIO NUEVO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53.230729166666"/>
    <m/>
    <s v="SANMON1832094126"/>
    <s v="ESTRATO 1"/>
    <m/>
    <n v="82731434"/>
    <n v="1196971801"/>
    <s v="RC:REGISTRO CIVIL DE NACIMIENTO"/>
    <s v="MONTALVO"/>
    <s v="SUAREZ"/>
    <s v="SANTIAGO"/>
    <s v="DAVID"/>
    <s v="MASCULINO"/>
    <n v="42872"/>
    <n v="44636"/>
    <x v="0"/>
    <s v="EL PORVENIR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DESEO"/>
    <n v="223570001158"/>
    <n v="22357000122104"/>
    <s v="RURAL"/>
    <s v="MAÑANA"/>
    <x v="0"/>
    <n v="1"/>
    <s v="ESCUELA NUEVA"/>
    <m/>
    <n v="44549.58965277778"/>
    <m/>
    <s v="LEOMON393515355"/>
    <s v="ESTRATO 1"/>
    <m/>
    <n v="82901718"/>
    <n v="1069989428"/>
    <s v="RC:REGISTRO CIVIL DE NACIMIENTO"/>
    <s v="MONTALVO"/>
    <s v="ZURITA"/>
    <s v="LEONARDO"/>
    <m/>
    <s v="MASCULINO"/>
    <n v="430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0.314247685186"/>
    <m/>
    <s v="YABMON2013044147"/>
    <s v="ESTRATO 1"/>
    <m/>
    <n v="82285832"/>
    <n v="1063728788"/>
    <s v="RC:REGISTRO CIVIL DE NACIMIENTO"/>
    <s v="MONTAÑO"/>
    <s v="ARROYO"/>
    <s v="GABRIELA"/>
    <m/>
    <s v="FEMENINO"/>
    <n v="42948"/>
    <n v="44636"/>
    <x v="0"/>
    <s v="PUEBLITO"/>
    <m/>
    <m/>
    <s v="N"/>
    <s v="SGP"/>
    <s v="NINGUNO"/>
    <m/>
    <s v="NO APLICA"/>
    <s v="NO APLICA"/>
    <s v="NO APLICA"/>
    <s v="COLOMBIA"/>
    <s v="ee_22350000040501@hotmal.com"/>
  </r>
  <r>
    <n v="2022"/>
    <s v="CORDOBA"/>
    <x v="0"/>
    <x v="4"/>
    <x v="137"/>
    <n v="223670001082"/>
    <s v="A"/>
    <x v="0"/>
    <s v="BOMBA"/>
    <n v="223670000400"/>
    <n v="22367000108202"/>
    <s v="RURAL"/>
    <s v="MAÑANA"/>
    <x v="0"/>
    <n v="1"/>
    <s v="ESCUELA NUEVA"/>
    <m/>
    <n v="44587.860034722224"/>
    <m/>
    <s v="MARMON606415231"/>
    <s v="ESTRATO 1"/>
    <s v="A1"/>
    <n v="83226831"/>
    <n v="1196971806"/>
    <s v="RC:REGISTRO CIVIL DE NACIMIENTO"/>
    <s v="MONTAÑO"/>
    <s v="SALGADO"/>
    <s v="MARIANGEL"/>
    <m/>
    <s v="FEMENINO"/>
    <n v="4288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24.422060185185"/>
    <m/>
    <s v="YUAMON1242793424"/>
    <s v="ESTRATO 1"/>
    <s v="NO APLICA"/>
    <n v="83228217"/>
    <n v="1066530061"/>
    <s v="RC:REGISTRO CIVIL DE NACIMIENTO"/>
    <s v="MONTECINO"/>
    <s v="MERCADO"/>
    <s v="JUAN"/>
    <s v="ESTEBAN"/>
    <s v="MASCULINO"/>
    <n v="42964"/>
    <n v="44636"/>
    <x v="0"/>
    <m/>
    <m/>
    <m/>
    <s v="N"/>
    <s v="SGP"/>
    <s v="NINGUNO"/>
    <m/>
    <s v="NO APLICA"/>
    <s v="NO APLICA"/>
    <s v="NO APLICA"/>
    <s v="COLOMBIA"/>
    <s v="ee_123068000232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614.675509259258"/>
    <m/>
    <s v="LILMON1972559834"/>
    <s v="ESTRATO 1"/>
    <s v="NO APLICA"/>
    <n v="83876203"/>
    <n v="1074013450"/>
    <s v="RC:REGISTRO CIVIL DE NACIMIENTO"/>
    <s v="MONTERO"/>
    <s v="LUGO"/>
    <s v="LILA"/>
    <s v="SARAY"/>
    <s v="FEMENINO"/>
    <n v="43003"/>
    <n v="44636"/>
    <x v="0"/>
    <s v="B. ALFONSO LOPEZ"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17592594"/>
    <m/>
    <s v="YINMON752334526"/>
    <s v="ESTRATO 1"/>
    <m/>
    <n v="82438616"/>
    <n v="1072264535"/>
    <s v="RC:REGISTRO CIVIL DE NACIMIENTO"/>
    <s v="MONTERO"/>
    <s v="OLEA"/>
    <s v="YEINER"/>
    <s v="JOSE"/>
    <s v="MASCULINO"/>
    <n v="42901"/>
    <n v="44636"/>
    <x v="0"/>
    <m/>
    <s v="MUTUAL SER E.S.S."/>
    <s v="O +"/>
    <s v="N"/>
    <s v="SGP"/>
    <m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582.675671296296"/>
    <m/>
    <s v="DANMON1525430282"/>
    <s v="ESTRATO 1"/>
    <m/>
    <n v="82898203"/>
    <n v="1063309614"/>
    <s v="RC:REGISTRO CIVIL DE NACIMIENTO"/>
    <s v="MONTERROSA"/>
    <s v="BEDOYA"/>
    <s v="DANNY"/>
    <s v="SOFIA"/>
    <s v="FEMENINO"/>
    <n v="43017"/>
    <n v="44636"/>
    <x v="0"/>
    <s v="MZ E -LT 1"/>
    <s v="ENTIDAD PROMOTORA DE SALUD, PIJAOSALUD EPSI"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743564814817"/>
    <m/>
    <s v="LUSMON1210704670"/>
    <s v="ESTRATO 1"/>
    <m/>
    <n v="82892864"/>
    <n v="1068671943"/>
    <s v="TI:TARJETA DE IDENTIDAD"/>
    <s v="MONTERROSA"/>
    <s v="CARABALLO"/>
    <s v="LUIS"/>
    <s v="MANUEL"/>
    <s v="MASCULINO"/>
    <n v="4281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50729166668"/>
    <m/>
    <s v="MATMON1760397489"/>
    <s v="ESTRATO 1"/>
    <s v="B1"/>
    <n v="83230880"/>
    <n v="1063368103"/>
    <s v="RC:REGISTRO CIVIL DE NACIMIENTO"/>
    <s v="MONTERROSA"/>
    <s v="CONTRERAS"/>
    <s v="MATIAS"/>
    <s v="ALONSO"/>
    <s v="MASCULINO"/>
    <n v="430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606.651226851849"/>
    <m/>
    <s v="YUAMON291196066"/>
    <s v="ESTRATO 1"/>
    <s v="C1"/>
    <n v="83706062"/>
    <n v="1138031902"/>
    <s v="RC:REGISTRO CIVIL DE NACIMIENTO"/>
    <s v="MONTERROSA"/>
    <s v="DE CASTRO"/>
    <s v="JUAN"/>
    <s v="LUKAS"/>
    <s v="MASCULINO"/>
    <n v="42892"/>
    <n v="44636"/>
    <x v="0"/>
    <s v="LA ESPERANZA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87.568124999998"/>
    <m/>
    <s v="SANMON1265358052"/>
    <s v="ESTRATO 1"/>
    <s v="A1"/>
    <n v="83217766"/>
    <n v="1065380028"/>
    <s v="RC:REGISTRO CIVIL DE NACIMIENTO"/>
    <s v="MONTERROSA"/>
    <s v="DONADO"/>
    <s v="SANTIAGO"/>
    <m/>
    <s v="MASCULINO"/>
    <n v="4297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545.592766203707"/>
    <m/>
    <s v="EMIMON939013058"/>
    <s v="NO APLICA"/>
    <m/>
    <n v="81035417"/>
    <n v="1066607950"/>
    <s v="RC:REGISTRO CIVIL DE NACIMIENTO"/>
    <s v="MONTERROSA"/>
    <s v="DURAN"/>
    <s v="EMILY"/>
    <m/>
    <s v="FEMENINO"/>
    <n v="42946"/>
    <n v="44636"/>
    <x v="0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582.475578703707"/>
    <m/>
    <s v="NEGMON258871392"/>
    <s v="ESTRATO 1"/>
    <s v="A1"/>
    <n v="83148168"/>
    <n v="1066530079"/>
    <s v="RC:REGISTRO CIVIL DE NACIMIENTO"/>
    <s v="MONTERROSA"/>
    <s v="JARAMILLO"/>
    <s v="NEGLEIS"/>
    <s v="IBETH"/>
    <s v="FEMENINO"/>
    <n v="429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IE NTRA SRA DEL CARMEN DE POPAYAN"/>
    <n v="223090000488"/>
    <n v="22309000048801"/>
    <s v="RURAL"/>
    <s v="ÚNICA"/>
    <x v="0"/>
    <n v="1"/>
    <s v="EDUCACIÓN TRADICIONAL"/>
    <m/>
    <n v="44583.696979166663"/>
    <m/>
    <s v="KARMON1530276764"/>
    <s v="ESTRATO 1"/>
    <s v="NO APLICA"/>
    <n v="83167723"/>
    <n v="1062983717"/>
    <s v="RC:REGISTRO CIVIL DE NACIMIENTO"/>
    <s v="MONTERROSA"/>
    <s v="ORTEGA"/>
    <s v="KAREN"/>
    <s v="DAYANA"/>
    <s v="FEMENINO"/>
    <n v="42850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589.944895833331"/>
    <m/>
    <s v="MIJMON1848071788"/>
    <s v="ESTRATO 1"/>
    <s v="A3"/>
    <n v="83269304"/>
    <n v="1063309137"/>
    <s v="RC:REGISTRO CIVIL DE NACIMIENTO"/>
    <s v="MONTERROSA"/>
    <s v="PALLARES"/>
    <s v="MIGUEL"/>
    <s v="ANGEL"/>
    <s v="MASCULINO"/>
    <n v="42928"/>
    <n v="44636"/>
    <x v="0"/>
    <m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94.400196759256"/>
    <m/>
    <s v="SALMON1274564521"/>
    <s v="ESTRATO 1"/>
    <s v="A1"/>
    <n v="83341864"/>
    <n v="1065379892"/>
    <s v="RC:REGISTRO CIVIL DE NACIMIENTO"/>
    <s v="MONTERROSA"/>
    <s v="RAMOS"/>
    <s v="SALOME"/>
    <m/>
    <s v="FEMENINO"/>
    <n v="4285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9.394733796296"/>
    <m/>
    <s v="MATMON467538096"/>
    <s v="ESTRATO 1"/>
    <s v="NO APLICA"/>
    <n v="82955235"/>
    <n v="1071357962"/>
    <s v="RC:REGISTRO CIVIL DE NACIMIENTO"/>
    <s v="MONTERROSA"/>
    <s v="VARGAS"/>
    <s v="MATIAS"/>
    <m/>
    <s v="MASCULINO"/>
    <n v="42855"/>
    <n v="44636"/>
    <x v="0"/>
    <s v="CUIVA"/>
    <m/>
    <m/>
    <s v="N"/>
    <s v="SGP"/>
    <m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7.359282407408"/>
    <m/>
    <s v="EMAMON1569149962"/>
    <s v="ESTRATO 1"/>
    <s v="A1"/>
    <n v="83210297"/>
    <n v="1065379942"/>
    <s v="RC:REGISTRO CIVIL DE NACIMIENTO"/>
    <s v="MONTERROSA"/>
    <s v="YANEZ"/>
    <s v="EMANUEL"/>
    <m/>
    <s v="MASCULINO"/>
    <n v="4288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74.605115740742"/>
    <m/>
    <s v="MILMON998400739"/>
    <s v="ESTRATO 1"/>
    <s v="A4"/>
    <n v="82999299"/>
    <n v="1066189578"/>
    <s v="RC:REGISTRO CIVIL DE NACIMIENTO"/>
    <s v="MONTERROZA"/>
    <s v="ALMANZA"/>
    <s v="MEYLIS"/>
    <s v="JOHANA"/>
    <s v="FEMENINO"/>
    <n v="43070"/>
    <n v="44636"/>
    <x v="0"/>
    <m/>
    <m/>
    <m/>
    <s v="N"/>
    <s v="SGP"/>
    <s v="NINGUNO"/>
    <m/>
    <s v="NO APLICA"/>
    <s v="NO APLICA"/>
    <s v="NO APLICA"/>
    <s v="COLOMBIA"/>
    <s v="oldehobi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LUSMON539412386"/>
    <s v="ESTRATO 1"/>
    <s v="B4"/>
    <n v="83398810"/>
    <n v="1104268256"/>
    <s v="RC:REGISTRO CIVIL DE NACIMIENTO"/>
    <s v="MONTERROZA"/>
    <s v="BELTRAN"/>
    <s v="LUIS"/>
    <s v="DAVID"/>
    <s v="MASCULINO"/>
    <n v="42962"/>
    <n v="44636"/>
    <x v="0"/>
    <s v="SAN FRANCISC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789525462962"/>
    <m/>
    <s v="KATMON379671129"/>
    <s v="ESTRATO 1"/>
    <s v="A2"/>
    <n v="83366257"/>
    <n v="1072264889"/>
    <s v="RC:REGISTRO CIVIL DE NACIMIENTO"/>
    <s v="MONTERROZA"/>
    <s v="CONTRERAS"/>
    <s v="CATTALEYA"/>
    <s v="SOFIA"/>
    <s v="FEMENINO"/>
    <n v="43105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783032407409"/>
    <m/>
    <s v="MOSMON534008671"/>
    <s v="ESTRATO 1"/>
    <s v="A2"/>
    <n v="83366235"/>
    <n v="1072264890"/>
    <s v="RC:REGISTRO CIVIL DE NACIMIENTO"/>
    <s v="MONTERROZA"/>
    <s v="CONTRERAS"/>
    <s v="MOISES"/>
    <s v="JUNIOR"/>
    <s v="MASCULINO"/>
    <n v="43105"/>
    <n v="44636"/>
    <x v="0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84722222"/>
    <m/>
    <s v="LUSMON1216208599"/>
    <s v="ESTRATO 1"/>
    <s v="B1"/>
    <n v="83133432"/>
    <n v="1072264574"/>
    <s v="RC:REGISTRO CIVIL DE NACIMIENTO"/>
    <s v="MONTERROZA"/>
    <s v="GARCIA"/>
    <s v="LUIS"/>
    <s v="FELIPE"/>
    <s v="MASCULINO"/>
    <n v="42957"/>
    <n v="44636"/>
    <x v="0"/>
    <m/>
    <s v="MUTUAL SER E.S.S."/>
    <m/>
    <s v="N"/>
    <s v="SGP"/>
    <m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93.911122685182"/>
    <m/>
    <s v="DENMON374684466"/>
    <s v="ESTRATO 1"/>
    <s v="A1"/>
    <n v="83333222"/>
    <n v="1072264372"/>
    <s v="RC:REGISTRO CIVIL DE NACIMIENTO"/>
    <s v="MONTERROZA"/>
    <s v="OSORIO"/>
    <s v="DENIS"/>
    <s v="JOHANA"/>
    <s v="FEMENINO"/>
    <n v="42819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YOEMON788966420"/>
    <s v="ESTRATO 2"/>
    <s v="B4"/>
    <n v="83398831"/>
    <n v="1066189117"/>
    <s v="RC:REGISTRO CIVIL DE NACIMIENTO"/>
    <s v="MONTERROZA"/>
    <s v="PADILLA"/>
    <s v="JOEL"/>
    <s v="JOSE"/>
    <s v="MASCULINO"/>
    <n v="42897"/>
    <n v="44636"/>
    <x v="0"/>
    <s v="LA UNIION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2"/>
    <s v="EDUCACIÓN TRADICIONAL"/>
    <m/>
    <n v="44599.693252314813"/>
    <m/>
    <s v="YIKMON1401599085"/>
    <s v="ESTRATO 1"/>
    <s v="A2"/>
    <n v="83505760"/>
    <n v="1064196793"/>
    <s v="RC:REGISTRO CIVIL DE NACIMIENTO"/>
    <s v="MONTERROZA"/>
    <s v="PADILLA"/>
    <s v="YEICOB"/>
    <m/>
    <s v="MASCULINO"/>
    <n v="42833"/>
    <n v="44636"/>
    <x v="0"/>
    <s v="22 DE AGOSTO"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614.410868055558"/>
    <m/>
    <s v="ANTMON1637360101"/>
    <s v="ESTRATO 1"/>
    <s v="A2"/>
    <n v="83864490"/>
    <n v="1074012531"/>
    <s v="RC:REGISTRO CIVIL DE NACIMIENTO"/>
    <s v="MONTERROZA"/>
    <s v="RETREPO"/>
    <s v="ANTHONY"/>
    <s v="JOSE"/>
    <s v="MASCUL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6030092591"/>
    <m/>
    <s v="BIKMON1810340225"/>
    <s v="ESTRATO 1"/>
    <s v="NO APLICA"/>
    <n v="83622901"/>
    <n v="1065014474"/>
    <s v="RC:REGISTRO CIVIL DE NACIMIENTO"/>
    <s v="MONTES"/>
    <s v="ACOSTA"/>
    <s v="VICTORIA"/>
    <m/>
    <s v="FEMENINO"/>
    <n v="42997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755937499998"/>
    <m/>
    <s v="YESMON465316189"/>
    <s v="ESTRATO 1"/>
    <s v="B4"/>
    <n v="83265535"/>
    <n v="1066189614"/>
    <s v="RC:REGISTRO CIVIL DE NACIMIENTO"/>
    <s v="MONTES"/>
    <s v="AVILEZ"/>
    <s v="JESUS"/>
    <s v="DAVID"/>
    <s v="MASCULINO"/>
    <n v="43099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407407409"/>
    <m/>
    <s v="YESMON1349824606"/>
    <s v="ESTRATO 1"/>
    <m/>
    <n v="82343549"/>
    <n v="1063308358"/>
    <s v="RC:REGISTRO CIVIL DE NACIMIENTO"/>
    <s v="MONTES"/>
    <s v="BRAVO"/>
    <s v="JESUS"/>
    <s v="DARIO"/>
    <s v="MASCULINO"/>
    <n v="43132"/>
    <n v="44636"/>
    <x v="0"/>
    <s v="13 DE AGOSTO"/>
    <m/>
    <s v="A +"/>
    <s v="N"/>
    <s v="SGP"/>
    <s v="NINGUNO"/>
    <m/>
    <s v="NO APLICA"/>
    <s v="NO APLICA"/>
    <s v="NO APLICA"/>
    <s v="COLOMBIA"/>
    <s v="isabelpeez69@gmail.com"/>
  </r>
  <r>
    <n v="2022"/>
    <s v="CORDOBA"/>
    <x v="0"/>
    <x v="19"/>
    <x v="203"/>
    <n v="223580000281"/>
    <s v="A"/>
    <x v="0"/>
    <s v="CENT EDUC FRANCISCO JOSE DE CALDAS"/>
    <n v="223580000281"/>
    <n v="22358000028101"/>
    <s v="RURAL"/>
    <s v="MAÑANA"/>
    <x v="0"/>
    <n v="1"/>
    <s v="ESCUELA NUEVA"/>
    <m/>
    <n v="44580.412280092591"/>
    <m/>
    <s v="RAMMON934593972"/>
    <s v="ESTRATO 0"/>
    <s v="A1"/>
    <n v="83101247"/>
    <n v="1063367949"/>
    <s v="RC:REGISTRO CIVIL DE NACIMIENTO"/>
    <s v="MONTES"/>
    <s v="CALDERA"/>
    <s v="RAMIRO"/>
    <m/>
    <s v="MASCULINO"/>
    <n v="42934"/>
    <n v="44636"/>
    <x v="0"/>
    <s v="COROZAL"/>
    <m/>
    <m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72546296296"/>
    <m/>
    <s v="MISMON336030665"/>
    <s v="ESTRATO 1"/>
    <m/>
    <n v="82931627"/>
    <n v="1073829902"/>
    <s v="RC:REGISTRO CIVIL DE NACIMIENTO"/>
    <s v="MONTES"/>
    <s v="CANTERO"/>
    <s v="MICHELL"/>
    <s v="PAOLA"/>
    <s v="FEMENINO"/>
    <n v="42953"/>
    <n v="44636"/>
    <x v="0"/>
    <s v="EL TERRON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90.390833333331"/>
    <m/>
    <s v="SOFMON1449745265"/>
    <s v="ESTRATO 1"/>
    <s v="A2"/>
    <n v="83271722"/>
    <n v="1065013787"/>
    <s v="RC:REGISTRO CIVIL DE NACIMIENTO"/>
    <s v="MONTES"/>
    <s v="CARABALLO"/>
    <s v="SOFIA"/>
    <m/>
    <s v="FEMEN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3"/>
    <s v="EDUCACIÓN TRADICIONAL"/>
    <m/>
    <n v="44593.327418981484"/>
    <m/>
    <s v="NATMON1389229950"/>
    <s v="ESTRATO 1"/>
    <s v="A1"/>
    <n v="82660310"/>
    <n v="1064196825"/>
    <s v="RC:REGISTRO CIVIL DE NACIMIENTO"/>
    <s v="MONTES"/>
    <s v="CASARRUBIA"/>
    <s v="NATALY"/>
    <m/>
    <s v="FEMENINO"/>
    <n v="42865"/>
    <n v="44636"/>
    <x v="0"/>
    <s v="SAN JOSÉ"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44.509548611109"/>
    <m/>
    <s v="YUAMON910561861"/>
    <s v="ESTRATO 1"/>
    <m/>
    <n v="82871794"/>
    <n v="1069506163"/>
    <s v="RC:REGISTRO CIVIL DE NACIMIENTO"/>
    <s v="MONTES"/>
    <s v="CORRALES"/>
    <s v="JUAN"/>
    <s v="ANDRES"/>
    <s v="MASCULINO"/>
    <n v="42926"/>
    <n v="44636"/>
    <x v="0"/>
    <s v="PUEBLO NUEVO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85.990081018521"/>
    <m/>
    <s v="YIKMON561890324"/>
    <s v="ESTRATO 0"/>
    <s v="A1"/>
    <n v="83186678"/>
    <n v="1074012780"/>
    <s v="RC:REGISTRO CIVIL DE NACIMIENTO"/>
    <s v="MONTES"/>
    <s v="DUARTE"/>
    <s v="JEYKOL"/>
    <s v="DAVID"/>
    <s v="MASCULINO"/>
    <n v="428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586.98777777778"/>
    <m/>
    <s v="ANAMON409352917"/>
    <s v="ESTRATO 1"/>
    <s v="C10"/>
    <n v="83208920"/>
    <n v="1066753259"/>
    <s v="RC:REGISTRO CIVIL DE NACIMIENTO"/>
    <s v="MONTES"/>
    <s v="FERRER"/>
    <s v="ANA"/>
    <s v="BELEN"/>
    <s v="FEMENINO"/>
    <n v="42929"/>
    <n v="44636"/>
    <x v="0"/>
    <s v="SAN JOSE"/>
    <s v="NUEVA EPS"/>
    <s v="A +"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7.290995370371"/>
    <m/>
    <s v="KINMON1522614994"/>
    <s v="ESTRATO 1"/>
    <s v="NO APLICA"/>
    <n v="83208158"/>
    <n v="1068672304"/>
    <s v="RC:REGISTRO CIVIL DE NACIMIENTO"/>
    <s v="MONTES"/>
    <s v="FUENTES"/>
    <s v="KEINER"/>
    <s v="DAVID"/>
    <s v="FEMENINO"/>
    <n v="4295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9895833333"/>
    <m/>
    <s v="DIOMON1977297348"/>
    <s v="ESTRATO 1"/>
    <s v="A1"/>
    <n v="82356347"/>
    <n v="1063791870"/>
    <s v="RC:REGISTRO CIVIL DE NACIMIENTO"/>
    <s v="MONTES"/>
    <s v="GUZMAN"/>
    <s v="DIOSENITH"/>
    <m/>
    <s v="FEMENINO"/>
    <n v="42890"/>
    <n v="44636"/>
    <x v="0"/>
    <s v="BARRIO 20 DE JULI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89.456944444442"/>
    <m/>
    <s v="SAMMON1492178698"/>
    <s v="ESTRATO 1"/>
    <s v="A5"/>
    <n v="83256662"/>
    <n v="1063309494"/>
    <s v="RC:REGISTRO CIVIL DE NACIMIENTO"/>
    <s v="MONTES"/>
    <s v="HERRERA"/>
    <s v="SAMUEL"/>
    <s v="ANDRES"/>
    <s v="MASCULINO"/>
    <n v="42993"/>
    <n v="44636"/>
    <x v="0"/>
    <s v="PORVENIR LA FE"/>
    <s v="CAJANAL EPS"/>
    <m/>
    <s v="N"/>
    <s v="SGP"/>
    <s v="NINGUNO"/>
    <m/>
    <s v="NO APLICA"/>
    <s v="NO APLICA"/>
    <s v="NO APLICA"/>
    <s v="COLOMBIA"/>
    <s v="daryherrera4@gmail.comq"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12499997"/>
    <m/>
    <s v="ELIMON1638299161"/>
    <s v="ESTRATO 1"/>
    <s v="A1"/>
    <n v="83407600"/>
    <n v="1072264652"/>
    <s v="RC:REGISTRO CIVIL DE NACIMIENTO"/>
    <s v="MONTES"/>
    <s v="HOYOS"/>
    <s v="ELIZABETH"/>
    <m/>
    <s v="FEMENINO"/>
    <n v="43007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5"/>
    <x v="166"/>
    <n v="223189001656"/>
    <s v="A"/>
    <x v="0"/>
    <s v="ESC NVA PIEDRAS DEL MEDIO"/>
    <n v="223189001125"/>
    <n v="22318900165603"/>
    <s v="RURAL"/>
    <s v="ÚNICA"/>
    <x v="0"/>
    <n v="1"/>
    <s v="ESCUELA NUEVA"/>
    <m/>
    <n v="44581.754374999997"/>
    <m/>
    <s v="KATMON635596912"/>
    <s v="ESTRATO 1"/>
    <s v="A1"/>
    <n v="83134771"/>
    <n v="1068672378"/>
    <s v="RC:REGISTRO CIVIL DE NACIMIENTO"/>
    <s v="MONTES"/>
    <s v="HOYOS"/>
    <s v="KATERIN"/>
    <m/>
    <s v="FEMENINO"/>
    <n v="4300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587.579259259262"/>
    <m/>
    <s v="DALMON1779245381"/>
    <s v="ESTRATO 1"/>
    <m/>
    <n v="82320186"/>
    <n v="1129809532"/>
    <s v="RC:REGISTRO CIVIL DE NACIMIENTO"/>
    <s v="MONTES"/>
    <s v="LEON"/>
    <s v="DAILYN"/>
    <s v="YARAY"/>
    <s v="FEMENINO"/>
    <n v="429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2361111115"/>
    <m/>
    <s v="ELIMON969686305"/>
    <s v="ESTRATO 1"/>
    <s v="A1"/>
    <n v="83250064"/>
    <n v="10694506499"/>
    <s v="RC:REGISTRO CIVIL DE NACIMIENTO"/>
    <s v="MONTES"/>
    <s v="MACEA"/>
    <s v="ELIZABETH"/>
    <m/>
    <s v="FEMENINO"/>
    <n v="429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87.759884259256"/>
    <m/>
    <s v="MATMON113117423"/>
    <s v="ESTRATO 0"/>
    <s v="A2"/>
    <n v="83223895"/>
    <n v="1047240983"/>
    <s v="RC:REGISTRO CIVIL DE NACIMIENTO"/>
    <s v="MONTES"/>
    <s v="MADRID"/>
    <s v="MATIAS"/>
    <m/>
    <s v="MASCULINO"/>
    <n v="42942"/>
    <n v="44636"/>
    <x v="0"/>
    <s v="VDA LAS LOMITAS"/>
    <s v="NUEVA EPS"/>
    <m/>
    <s v="N"/>
    <s v="SGP"/>
    <s v="NINGUNO"/>
    <m/>
    <s v="NO APLICA"/>
    <s v="NO APLICA"/>
    <s v="NO APLICA"/>
    <s v="COLOMBIA"/>
    <s v="ee_22380700438601@hotmail.com"/>
  </r>
  <r>
    <n v="2022"/>
    <s v="CORDOBA"/>
    <x v="0"/>
    <x v="8"/>
    <x v="79"/>
    <n v="223686000175"/>
    <s v="A"/>
    <x v="0"/>
    <s v="EL GUAMO"/>
    <n v="223686000817"/>
    <n v="22368600017504"/>
    <s v="RURAL"/>
    <s v="MAÑANA"/>
    <x v="0"/>
    <n v="1"/>
    <s v="ESCUELA NUEVA"/>
    <m/>
    <n v="44560.689456018517"/>
    <m/>
    <s v="MARMON2126528500"/>
    <s v="ESTRATO 1"/>
    <m/>
    <n v="82302293"/>
    <n v="1073830102"/>
    <s v="RC:REGISTRO CIVIL DE NACIMIENTO"/>
    <s v="MONTES"/>
    <s v="MONTES"/>
    <s v="MARIA"/>
    <s v="INES"/>
    <s v="FEMEN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EL GUAMO"/>
    <n v="223686000817"/>
    <n v="22368600017504"/>
    <s v="RURAL"/>
    <s v="MAÑANA"/>
    <x v="0"/>
    <n v="1"/>
    <s v="ESCUELA NUEVA"/>
    <m/>
    <n v="44560.689467592594"/>
    <m/>
    <s v="SALMON259070126"/>
    <s v="ESTRATO 1"/>
    <m/>
    <n v="82300988"/>
    <n v="1073830036"/>
    <s v="RC:REGISTRO CIVIL DE NACIMIENTO"/>
    <s v="MONTES"/>
    <s v="MONTES"/>
    <s v="SALOME"/>
    <m/>
    <s v="FEMENINO"/>
    <n v="4297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287"/>
    <n v="223570000283"/>
    <s v="A"/>
    <x v="0"/>
    <s v="LA NEVERA"/>
    <n v="223570000674"/>
    <n v="22357000028302"/>
    <s v="RURAL"/>
    <s v="MAÑANA"/>
    <x v="0"/>
    <n v="1"/>
    <s v="ESCUELA NUEVA"/>
    <m/>
    <n v="44588.938379629632"/>
    <m/>
    <s v="YANMON1835098507"/>
    <s v="ESTRATO 1"/>
    <s v="A1"/>
    <n v="83250358"/>
    <n v="1067293804"/>
    <s v="RC:REGISTRO CIVIL DE NACIMIENTO"/>
    <s v="MONTES"/>
    <s v="MONTIEL"/>
    <s v="HANNA"/>
    <m/>
    <s v="FEMENINO"/>
    <n v="42984"/>
    <n v="44636"/>
    <x v="0"/>
    <s v="VEREDA LA NEVERA"/>
    <m/>
    <s v="O +"/>
    <s v="N"/>
    <s v="SGP"/>
    <m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82673611114"/>
    <m/>
    <s v="ROSMON444491015"/>
    <s v="ESTRATO 1"/>
    <m/>
    <n v="82337330"/>
    <n v="1063308975"/>
    <s v="RC:REGISTRO CIVIL DE NACIMIENTO"/>
    <s v="MONTES"/>
    <s v="MORALES"/>
    <s v="ROSALIA"/>
    <m/>
    <s v="FEMENINO"/>
    <n v="428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NUEVO PARAISO"/>
    <n v="223678000395"/>
    <n v="22367800020402"/>
    <s v="RURAL"/>
    <s v="ÚNICA"/>
    <x v="0"/>
    <n v="1"/>
    <s v="EDUCACIÓN TRADICIONAL"/>
    <m/>
    <n v="44572.876620370371"/>
    <m/>
    <s v="SARMON804370223"/>
    <s v="ESTRATO 1"/>
    <m/>
    <n v="82899053"/>
    <n v="1068439967"/>
    <s v="RC:REGISTRO CIVIL DE NACIMIENTO"/>
    <s v="MONTES"/>
    <s v="MORALES"/>
    <s v="SAIR"/>
    <m/>
    <s v="MASCULINO"/>
    <n v="42943"/>
    <n v="44636"/>
    <x v="0"/>
    <m/>
    <m/>
    <s v="A +"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615.640405092592"/>
    <m/>
    <s v="ADRMON943581922"/>
    <s v="ESTRATO 1"/>
    <s v="A1"/>
    <n v="83895963"/>
    <n v="1066529980"/>
    <s v="RC:REGISTRO CIVIL DE NACIMIENTO"/>
    <s v="MONTES"/>
    <s v="OROZCO"/>
    <s v="ADRIAN"/>
    <s v="JOSE"/>
    <s v="MASCULINO"/>
    <n v="42917"/>
    <n v="44636"/>
    <x v="0"/>
    <s v="LOS ALPES"/>
    <s v="NUEVA EPS"/>
    <s v="O +"/>
    <s v="N"/>
    <s v="SGP"/>
    <s v="NINGUNO"/>
    <m/>
    <s v="NO APLICA"/>
    <s v="NO APLICA"/>
    <s v="NO APLICA"/>
    <s v="COLOMBIA"/>
    <s v="yadirisorozco6@gmail.com"/>
  </r>
  <r>
    <n v="2022"/>
    <s v="CORDOBA"/>
    <x v="0"/>
    <x v="19"/>
    <x v="60"/>
    <n v="223580000257"/>
    <s v="A"/>
    <x v="0"/>
    <s v="ESC NVA LA ESPERANZA"/>
    <n v="223580000354"/>
    <n v="22358000025709"/>
    <s v="RURAL"/>
    <s v="MAÑANA"/>
    <x v="0"/>
    <n v="1"/>
    <s v="ESCUELA NUEVA"/>
    <m/>
    <n v="44547.389953703707"/>
    <m/>
    <s v="ANJMON553439481"/>
    <s v="ESTRATO 1"/>
    <m/>
    <n v="82883090"/>
    <n v="1063367928"/>
    <s v="RC:REGISTRO CIVIL DE NACIMIENTO"/>
    <s v="MONTES"/>
    <s v="PADILLA"/>
    <s v="ANGELICA"/>
    <m/>
    <s v="FEMENINO"/>
    <n v="42907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8"/>
    <x v="265"/>
    <n v="223686000132"/>
    <s v="A"/>
    <x v="0"/>
    <s v="EL OBLIGADO"/>
    <n v="223686000108"/>
    <n v="22368600013202"/>
    <s v="RURAL"/>
    <s v="MAÑANA"/>
    <x v="0"/>
    <n v="1"/>
    <s v="ESCUELA NUEVA"/>
    <m/>
    <n v="44569.793356481481"/>
    <m/>
    <s v="LUSMON71625679"/>
    <s v="ESTRATO 1"/>
    <s v="A1"/>
    <n v="82946101"/>
    <n v="1067967752"/>
    <s v="RC:REGISTRO CIVIL DE NACIMIENTO"/>
    <s v="MONTES"/>
    <s v="PADILLA"/>
    <s v="LUCIANA"/>
    <m/>
    <s v="FEMENINO"/>
    <n v="42989"/>
    <n v="44636"/>
    <x v="0"/>
    <s v="EL OBLIGADO"/>
    <m/>
    <s v="A +"/>
    <s v="N"/>
    <s v="SGP"/>
    <s v="NINGUNO"/>
    <m/>
    <s v="NO APLICA"/>
    <s v="NO APLICA"/>
    <s v="NO APLICA"/>
    <s v="COLOMBIA"/>
    <s v="ee_223686000132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53298611109"/>
    <m/>
    <s v="MARMON1942314788"/>
    <s v="ESTRATO 1"/>
    <m/>
    <n v="82894427"/>
    <n v="1030697566"/>
    <s v="RC:REGISTRO CIVIL DE NACIMIENTO"/>
    <s v="MONTES"/>
    <s v="PADILLA"/>
    <s v="MARTIN"/>
    <s v="JOSE"/>
    <s v="MASCULINO"/>
    <n v="429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2.423252314817"/>
    <m/>
    <s v="MARMON1701048202"/>
    <s v="ESTRATO 1"/>
    <s v="B1"/>
    <n v="83146625"/>
    <n v="1103519019"/>
    <s v="RC:REGISTRO CIVIL DE NACIMIENTO"/>
    <s v="MONTES"/>
    <s v="PALENCIA"/>
    <s v="MARLEN"/>
    <m/>
    <s v="FEMENINO"/>
    <n v="42901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2.469768518517"/>
    <m/>
    <s v="LUSMON2110692396"/>
    <s v="ESTRATO 1"/>
    <s v="A1"/>
    <n v="83149960"/>
    <n v="1067293817"/>
    <s v="RC:REGISTRO CIVIL DE NACIMIENTO"/>
    <s v="MONTES"/>
    <s v="PEREZ"/>
    <s v="LUIS"/>
    <s v="ANGEL"/>
    <s v="MASCULINO"/>
    <n v="429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78.629826388889"/>
    <m/>
    <s v="KERMON1315989823"/>
    <s v="ESTRATO 1"/>
    <m/>
    <n v="82665848"/>
    <n v="1068670766"/>
    <s v="RC:REGISTRO CIVIL DE NACIMIENTO"/>
    <s v="MONTES"/>
    <s v="RAMIREZ"/>
    <s v="KEREN"/>
    <s v="SOFIA"/>
    <s v="FEMENINO"/>
    <n v="43039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8.759340277778"/>
    <m/>
    <s v="TALMON950501918"/>
    <s v="ESTRATO 1"/>
    <s v="A1"/>
    <n v="83239973"/>
    <n v="1063792047"/>
    <s v="RC:REGISTRO CIVIL DE NACIMIENTO"/>
    <s v="MONTES"/>
    <s v="RAMOS"/>
    <s v="THALIANA"/>
    <s v="SOFIA"/>
    <s v="FEMENINO"/>
    <n v="43035"/>
    <n v="44636"/>
    <x v="0"/>
    <s v="CORR. PUERTO ANCHICA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321053240739"/>
    <m/>
    <s v="SARMON1316587784"/>
    <s v="ESTRATO 1"/>
    <s v="B1"/>
    <n v="83307828"/>
    <n v="1066753411"/>
    <s v="RC:REGISTRO CIVIL DE NACIMIENTO"/>
    <s v="MONTES"/>
    <s v="RICARDO"/>
    <s v="SARA"/>
    <s v="SOFIA"/>
    <s v="FEMENINO"/>
    <n v="42944"/>
    <n v="44636"/>
    <x v="0"/>
    <s v="PRIMERO PLANETA"/>
    <s v="NUEVA EPS"/>
    <s v="O +"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EL SOCORRO"/>
    <n v="423580001180"/>
    <n v="22358000029011"/>
    <s v="RURAL"/>
    <s v="ÚNICA"/>
    <x v="0"/>
    <n v="1"/>
    <s v="ESCUELA NUEVA"/>
    <m/>
    <n v="44604.767962962964"/>
    <m/>
    <s v="YOSMON222084887"/>
    <s v="ESTRATO 1"/>
    <s v="A3"/>
    <n v="83619741"/>
    <n v="1101211619"/>
    <s v="RC:REGISTRO CIVIL DE NACIMIENTO"/>
    <s v="MONTES"/>
    <s v="RIVERO"/>
    <s v="JOSUE"/>
    <m/>
    <s v="MASCULINO"/>
    <n v="4299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7.876215277778"/>
    <m/>
    <s v="YOSMON986652602"/>
    <s v="ESTRATO 1"/>
    <s v="A5"/>
    <n v="83226927"/>
    <n v="1063367920"/>
    <s v="RC:REGISTRO CIVIL DE NACIMIENTO"/>
    <s v="MONTES"/>
    <s v="ROJAS"/>
    <s v="JOSE"/>
    <s v="MIGUEL"/>
    <s v="MASCULINO"/>
    <n v="42894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606.394108796296"/>
    <m/>
    <s v="YUDMON441327792"/>
    <s v="ESTRATO 1"/>
    <s v="A2"/>
    <n v="83685783"/>
    <n v="1063309802"/>
    <s v="RC:REGISTRO CIVIL DE NACIMIENTO"/>
    <s v="MONTES"/>
    <s v="RUIZ"/>
    <s v="YUDIS"/>
    <s v="MANUELA"/>
    <s v="FEMENINO"/>
    <n v="43028"/>
    <n v="44636"/>
    <x v="0"/>
    <m/>
    <m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13"/>
    <x v="116"/>
    <n v="223855000643"/>
    <s v="A"/>
    <x v="0"/>
    <s v="LATÓN"/>
    <n v="223855001208"/>
    <n v="22385500064305"/>
    <s v="RURAL"/>
    <s v="ÚNICA"/>
    <x v="0"/>
    <n v="1"/>
    <s v="ESCUELA NUEVA"/>
    <m/>
    <n v="44580.698506944442"/>
    <m/>
    <s v="YENMON1490198271"/>
    <s v="ESTRATO 0"/>
    <s v="A1"/>
    <n v="82946608"/>
    <n v="1068824668"/>
    <s v="TI:TARJETA DE IDENTIDAD"/>
    <s v="MONTES"/>
    <s v="SALCEDO"/>
    <s v="YENIFER"/>
    <m/>
    <s v="FEMENINO"/>
    <n v="428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85.751504629632"/>
    <m/>
    <s v="MARMON1815692010"/>
    <s v="ESTRATO 1"/>
    <s v="A1"/>
    <n v="83187704"/>
    <n v="1063791851"/>
    <s v="RC:REGISTRO CIVIL DE NACIMIENTO"/>
    <s v="MONTES"/>
    <s v="SIBAJA"/>
    <s v="MARIANA"/>
    <m/>
    <s v="FEMENINO"/>
    <n v="42830"/>
    <n v="44636"/>
    <x v="0"/>
    <s v="VENDE AGUJAS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1.403865740744"/>
    <m/>
    <s v="SARMON1018724324"/>
    <s v="ESTRATO 1"/>
    <s v="A3"/>
    <n v="83122772"/>
    <n v="1072531340"/>
    <s v="RC:REGISTRO CIVIL DE NACIMIENTO"/>
    <s v="MONTES"/>
    <s v="SOTO"/>
    <s v="SHARITH"/>
    <s v="JHOANA"/>
    <s v="FEMENINO"/>
    <n v="4283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292"/>
    <n v="223466001944"/>
    <s v="A"/>
    <x v="0"/>
    <s v="AGUAS PRIETAS"/>
    <n v="223466800022"/>
    <n v="22346600194413"/>
    <s v="RURAL"/>
    <s v="MAÑANA"/>
    <x v="1"/>
    <s v="UNIO"/>
    <s v="ESCUELA NUEVA"/>
    <m/>
    <n v="44625.979016203702"/>
    <m/>
    <s v="KRIMON855147790"/>
    <s v="ESTRATO 0"/>
    <m/>
    <n v="82022991"/>
    <n v="1063309255"/>
    <s v="RC:REGISTRO CIVIL DE NACIMIENTO"/>
    <s v="MONTES"/>
    <s v="VILLERO"/>
    <s v="CRISTIAN"/>
    <s v="DAVID"/>
    <s v="MASCUL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56018518"/>
    <m/>
    <s v="YUAMON414323924"/>
    <s v="ESTRATO 1"/>
    <s v="B4"/>
    <n v="83016815"/>
    <n v="1102123660"/>
    <s v="RC:REGISTRO CIVIL DE NACIMIENTO"/>
    <s v="MONTES"/>
    <s v="VILORIA"/>
    <s v="JUAN"/>
    <s v="PABLO"/>
    <s v="MASCULINO"/>
    <n v="42922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51388886"/>
    <m/>
    <s v="LUSMON1810258287"/>
    <s v="ESTRATO 1"/>
    <m/>
    <n v="82784411"/>
    <n v="1062611280"/>
    <s v="RC:REGISTRO CIVIL DE NACIMIENTO"/>
    <s v="MONTES"/>
    <s v="ZAPA"/>
    <s v="LUIS"/>
    <s v="JOSE"/>
    <s v="MASCULINO"/>
    <n v="43054"/>
    <n v="44636"/>
    <x v="0"/>
    <m/>
    <m/>
    <m/>
    <s v="N"/>
    <s v="SGP"/>
    <s v="NINGUNO"/>
    <m/>
    <s v="NO APLICA"/>
    <s v="NO APLICA"/>
    <s v="NO APLICA"/>
    <s v="COLOMBIA"/>
    <s v="lilibethzapa0@gmail.com"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79.784189814818"/>
    <m/>
    <s v="OSAMON1056091719"/>
    <s v="ESTRATO 1"/>
    <s v="A4"/>
    <n v="83095958"/>
    <n v="1067172139"/>
    <s v="RC:REGISTRO CIVIL DE NACIMIENTO"/>
    <s v="MONTESINO"/>
    <s v="BENAVIDES"/>
    <s v="OSCAR"/>
    <s v="MANUEL"/>
    <s v="MASCULINO"/>
    <n v="429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627.715624999997"/>
    <m/>
    <s v="RAFMON798995678"/>
    <s v="ESTRATO 0"/>
    <s v="A1"/>
    <n v="84034752"/>
    <n v="1065380016"/>
    <s v="RC:REGISTRO CIVIL DE NACIMIENTO"/>
    <s v="MONTESINO"/>
    <s v="FLOREZ"/>
    <s v="RAFAEL"/>
    <s v="ANTONIO"/>
    <s v="MASCULINO"/>
    <n v="42953"/>
    <n v="44636"/>
    <x v="0"/>
    <s v="SANTANDER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616.459722222222"/>
    <m/>
    <s v="MARMON313033602"/>
    <s v="ESTRATO 1"/>
    <s v="B3"/>
    <n v="83177033"/>
    <n v="1062538997"/>
    <s v="RC:REGISTRO CIVIL DE NACIMIENTO"/>
    <s v="MONTIEL"/>
    <s v="AMAYA"/>
    <s v="MARTIN"/>
    <m/>
    <s v="MASCUL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254"/>
    <n v="223079000956"/>
    <s v="A"/>
    <x v="0"/>
    <s v="ESC COLLONGO"/>
    <n v="223079000573"/>
    <n v="22307900095605"/>
    <s v="RURAL"/>
    <s v="MAÑANA"/>
    <x v="0"/>
    <n v="1"/>
    <s v="EDUCACIÓN TRADICIONAL"/>
    <m/>
    <n v="44601.686168981483"/>
    <m/>
    <s v="DIBMON772293454"/>
    <s v="ESTRATO 0"/>
    <s v="A1"/>
    <n v="83588387"/>
    <n v="1067097743"/>
    <s v="RC:REGISTRO CIVIL DE NACIMIENTO"/>
    <s v="MONTIEL"/>
    <s v="CAUSIL"/>
    <s v="DEIVER"/>
    <s v="ANTONIO"/>
    <s v="MASCUL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6.372349537036"/>
    <m/>
    <s v="DANMON887604495"/>
    <s v="ESTRATO 1"/>
    <s v="B1"/>
    <n v="83199055"/>
    <s v="N42555438864"/>
    <s v="NES:NÚMERO ESTABLECIDO POR LA SECRETARÍA"/>
    <s v="MONTIEL"/>
    <s v="CHIRINOS"/>
    <s v="DANIELIS"/>
    <s v="ALBRILLI"/>
    <s v="FEMENINO"/>
    <n v="42966"/>
    <n v="44636"/>
    <x v="0"/>
    <s v="27 DE JULIO"/>
    <m/>
    <s v="O +"/>
    <s v="N"/>
    <s v="SGP"/>
    <s v="NINGUNO"/>
    <m/>
    <s v="NO APLICA"/>
    <s v="NO APLICA"/>
    <s v="NO APLICA"/>
    <s v="VENEZUELA"/>
    <s v="ee_12346600260101@hotmail.com"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600.39340277778"/>
    <m/>
    <s v="LUSMON336221137"/>
    <s v="ESTRATO 1"/>
    <s v="B1"/>
    <n v="83511294"/>
    <n v="1033500728"/>
    <s v="RC:REGISTRO CIVIL DE NACIMIENTO"/>
    <s v="MONTIEL"/>
    <s v="CONTRERA"/>
    <s v="LUISA"/>
    <s v="FERNANDA"/>
    <s v="FEMENINO"/>
    <n v="4300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C.EDUC.LOMA AZUL"/>
    <n v="223555000994"/>
    <n v="22355500099401"/>
    <s v="RURAL"/>
    <s v="ÚNICA"/>
    <x v="0"/>
    <n v="1"/>
    <s v="EDUCACIÓN TRADICIONAL"/>
    <m/>
    <n v="44548.479479166665"/>
    <m/>
    <s v="SEBMON365555295"/>
    <s v="ESTRATO 1"/>
    <m/>
    <n v="82657753"/>
    <n v="1062538776"/>
    <s v="RC:REGISTRO CIVIL DE NACIMIENTO"/>
    <s v="MONTIEL"/>
    <s v="ESTRADA"/>
    <s v="SEBASTIAN"/>
    <m/>
    <s v="MASCULINO"/>
    <n v="42865"/>
    <n v="44636"/>
    <x v="0"/>
    <s v="VEREDA LOMA AZUL"/>
    <s v="COOMEVA E.P.S. S.A."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600.200798611113"/>
    <m/>
    <s v="DANMON1889320588"/>
    <s v="ESTRATO 1"/>
    <s v="B5"/>
    <n v="83183141"/>
    <n v="1067966700"/>
    <s v="RC:REGISTRO CIVIL DE NACIMIENTO"/>
    <s v="MONTIEL"/>
    <s v="FIGUEROA"/>
    <s v="DANIELA"/>
    <m/>
    <s v="FEMENINO"/>
    <n v="42939"/>
    <n v="44636"/>
    <x v="0"/>
    <s v="SANCIPRIAN"/>
    <m/>
    <m/>
    <s v="N"/>
    <s v="SGP"/>
    <s v="NINGUNO"/>
    <m/>
    <s v="NO APLICA"/>
    <s v="NO APLICA"/>
    <s v="NO APLICA"/>
    <s v="VENEZUELA"/>
    <m/>
  </r>
  <r>
    <n v="2022"/>
    <s v="CORDOBA"/>
    <x v="0"/>
    <x v="6"/>
    <x v="190"/>
    <n v="223570001093"/>
    <s v="A"/>
    <x v="0"/>
    <s v="PARCELAS CAÑO LARGO"/>
    <n v="223570001034"/>
    <n v="22357000109310"/>
    <s v="RURAL"/>
    <s v="MAÑANA"/>
    <x v="0"/>
    <n v="1"/>
    <s v="ESCUELA NUEVA"/>
    <m/>
    <n v="44581.28229166667"/>
    <m/>
    <s v="MOSMON883801644"/>
    <s v="ESTRATO 1"/>
    <s v="A2"/>
    <n v="83117293"/>
    <n v="1067293923"/>
    <s v="RC:REGISTRO CIVIL DE NACIMIENTO"/>
    <s v="MONTIEL"/>
    <s v="FLOREZ"/>
    <s v="MOISES"/>
    <s v="DAVID"/>
    <s v="MASCULINO"/>
    <n v="43042"/>
    <n v="44636"/>
    <x v="0"/>
    <s v="CAÑO LARGO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92.549351851849"/>
    <m/>
    <s v="ESTMON966494401"/>
    <s v="ESTRATO 1"/>
    <s v="A4"/>
    <n v="83296250"/>
    <n v="1066752969"/>
    <s v="RC:REGISTRO CIVIL DE NACIMIENTO"/>
    <s v="MONTIEL"/>
    <s v="FLOREZ"/>
    <s v="STIVEN"/>
    <s v="JOSE"/>
    <s v="MASCULINO"/>
    <n v="42826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6.66375"/>
    <m/>
    <s v="ISAMON1298652914"/>
    <s v="ESTRATO 1"/>
    <s v="B3"/>
    <n v="83201804"/>
    <n v="1066189568"/>
    <s v="RC:REGISTRO CIVIL DE NACIMIENTO"/>
    <s v="MONTIEL"/>
    <s v="GOMEZ"/>
    <s v="ISABELLA"/>
    <m/>
    <s v="FEMENINO"/>
    <n v="43075"/>
    <n v="44636"/>
    <x v="0"/>
    <s v="B. MASINGA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617.380393518521"/>
    <m/>
    <s v="RIKMON950228546"/>
    <s v="ESTRATO 1"/>
    <s v="B1"/>
    <n v="83346564"/>
    <n v="1067293654"/>
    <s v="RC:REGISTRO CIVIL DE NACIMIENTO"/>
    <s v="MONTIEL"/>
    <s v="GONZALEZ"/>
    <s v="RICARDO"/>
    <s v="MANUEL"/>
    <s v="MASCULINO"/>
    <n v="42852"/>
    <n v="44636"/>
    <x v="0"/>
    <s v="EL PRADO"/>
    <m/>
    <m/>
    <s v="N"/>
    <s v="SGP"/>
    <m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82.674942129626"/>
    <m/>
    <s v="BALMON1463230359"/>
    <s v="ESTRATO 1"/>
    <m/>
    <n v="82889039"/>
    <n v="1066607917"/>
    <s v="RC:REGISTRO CIVIL DE NACIMIENTO"/>
    <s v="MONTIEL"/>
    <s v="GONZALEZ"/>
    <s v="VALERIA"/>
    <m/>
    <s v="FEMENINO"/>
    <n v="42897"/>
    <n v="44636"/>
    <x v="0"/>
    <s v="VILLA CLEMEN"/>
    <s v="NUEVA EPS"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PARCELAS CAÑO LARGO"/>
    <n v="223570001034"/>
    <n v="22357000109310"/>
    <s v="RURAL"/>
    <s v="MAÑANA"/>
    <x v="0"/>
    <n v="1"/>
    <s v="ESCUELA NUEVA"/>
    <m/>
    <n v="44581.270856481482"/>
    <m/>
    <s v="YOEMON1768510012"/>
    <s v="ESTRATO 1"/>
    <s v="A2"/>
    <n v="83117276"/>
    <n v="1067293629"/>
    <s v="RC:REGISTRO CIVIL DE NACIMIENTO"/>
    <s v="MONTIEL"/>
    <s v="HERNANDEZ"/>
    <s v="JOEL"/>
    <s v="MATIAS"/>
    <s v="MASCULINO"/>
    <n v="42886"/>
    <n v="44636"/>
    <x v="0"/>
    <s v="CAÑO LARGO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92.738958333335"/>
    <m/>
    <s v="MARMON183813338"/>
    <s v="NO APLICA"/>
    <s v="NO APLICA"/>
    <n v="83302094"/>
    <n v="1066752918"/>
    <s v="RC:REGISTRO CIVIL DE NACIMIENTO"/>
    <s v="MONTIEL"/>
    <s v="HERNANDEZ"/>
    <s v="MAIRA"/>
    <s v="ALEJANDRA"/>
    <s v="FEMENINO"/>
    <n v="42840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3.243101851855"/>
    <m/>
    <s v="KERMON551269139"/>
    <s v="ESTRATO 1"/>
    <s v="A1"/>
    <n v="83303638"/>
    <n v="1068672528"/>
    <s v="RC:REGISTRO CIVIL DE NACIMIENTO"/>
    <s v="MONTIEL"/>
    <s v="LOPEZ"/>
    <s v="KEREN"/>
    <s v="LUCIA"/>
    <s v="FEMEN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53703706"/>
    <m/>
    <s v="MELMON1509190555"/>
    <s v="ESTRATO 1"/>
    <s v="A1"/>
    <n v="83768730"/>
    <n v="1067294259"/>
    <s v="RC:REGISTRO CIVIL DE NACIMIENTO"/>
    <s v="MONTIEL"/>
    <s v="LOPEZ"/>
    <s v="MELANI"/>
    <m/>
    <s v="FEMENINO"/>
    <n v="42980"/>
    <n v="44636"/>
    <x v="0"/>
    <s v="CORREGIMIENTO CINTURA"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DE MOSQUITO"/>
    <n v="223672000008"/>
    <n v="22367200052104"/>
    <s v="RURAL"/>
    <s v="MAÑANA"/>
    <x v="0"/>
    <n v="1"/>
    <s v="ESCUELA NUEVA"/>
    <m/>
    <n v="44596.420543981483"/>
    <m/>
    <s v="ENYMON256917205"/>
    <s v="ESTRATO 1"/>
    <s v="A4"/>
    <n v="83437957"/>
    <s v="N42635595906"/>
    <s v="NES:NÚMERO ESTABLECIDO POR LA SECRETARÍA"/>
    <s v="MONTIEL"/>
    <s v="MORAN"/>
    <s v="ENYERSON"/>
    <s v="EMANUEL"/>
    <s v="MASCULINO"/>
    <n v="43071"/>
    <n v="44636"/>
    <x v="0"/>
    <s v="VEREDA MOSQUITO"/>
    <s v="ASOCIACION MUTUAL EMPRESA SOLIDARIA DE SALUD DE NARIÑO E.S.S. ¿EMSSANAR E.S.S.¿"/>
    <m/>
    <s v="N"/>
    <s v="SGP"/>
    <s v="NINGUNO"/>
    <m/>
    <s v="NO APLICA"/>
    <s v="NO PRIVADO DE LA LIBERTAD"/>
    <s v="NO APLICA"/>
    <s v="VENEZUELA"/>
    <s v="CELASNUBES521@GMAIL.COM"/>
  </r>
  <r>
    <n v="2022"/>
    <s v="CORDOBA"/>
    <x v="0"/>
    <x v="6"/>
    <x v="102"/>
    <n v="223570000381"/>
    <s v="A"/>
    <x v="0"/>
    <s v="NUEVA ESPERANZA"/>
    <n v="223570001140"/>
    <n v="22357000038103"/>
    <s v="RURAL"/>
    <s v="ÚNICA"/>
    <x v="0"/>
    <n v="1"/>
    <s v="ESCUELA NUEVA"/>
    <m/>
    <n v="44598.628368055557"/>
    <m/>
    <s v="EMIMON965376531"/>
    <s v="ESTRATO 1"/>
    <s v="A1"/>
    <n v="83455960"/>
    <n v="1067293807"/>
    <s v="RC:REGISTRO CIVIL DE NACIMIENTO"/>
    <s v="MONTIEL"/>
    <s v="PEREZ"/>
    <s v="EMILY"/>
    <m/>
    <s v="FEMENINO"/>
    <n v="42982"/>
    <n v="44636"/>
    <x v="0"/>
    <s v="VEREDA NVA ESPERANZA"/>
    <m/>
    <m/>
    <s v="N"/>
    <s v="SGP"/>
    <s v="NINGUNO"/>
    <m/>
    <s v="NO APLICA"/>
    <s v="NO APLICA"/>
    <s v="NO APLICA"/>
    <s v="COLOMBIA"/>
    <m/>
  </r>
  <r>
    <n v="2022"/>
    <s v="CORDOBA"/>
    <x v="0"/>
    <x v="9"/>
    <x v="157"/>
    <n v="223678000212"/>
    <s v="A"/>
    <x v="0"/>
    <s v="CALLEMAR"/>
    <n v="223678000051"/>
    <n v="22367800021202"/>
    <s v="RURAL"/>
    <s v="ÚNICA"/>
    <x v="0"/>
    <n v="1"/>
    <s v="ESCUELA NUEVA"/>
    <m/>
    <n v="44594.708333333336"/>
    <m/>
    <s v="SANMON1768689027"/>
    <s v="ESTRATO 1"/>
    <s v="A1"/>
    <n v="83366991"/>
    <n v="1071358114"/>
    <s v="RC:REGISTRO CIVIL DE NACIMIENTO"/>
    <s v="MONTIEL"/>
    <s v="RAMIREZ"/>
    <s v="SANTIAGO"/>
    <m/>
    <s v="MASCUL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80.213587962964"/>
    <m/>
    <s v="NEBMON1332826833"/>
    <s v="ESTRATO 1"/>
    <s v="A5"/>
    <n v="83000256"/>
    <n v="1071358071"/>
    <s v="RC:REGISTRO CIVIL DE NACIMIENTO"/>
    <s v="MONTIEL"/>
    <s v="RAMOS"/>
    <s v="NEVIS"/>
    <s v="ISABEL"/>
    <s v="FEMENINO"/>
    <n v="42940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589.739039351851"/>
    <m/>
    <s v="KINMON125183681"/>
    <s v="ESTRATO 2"/>
    <s v="B1"/>
    <n v="83268738"/>
    <n v="1066530165"/>
    <s v="RC:REGISTRO CIVIL DE NACIMIENTO"/>
    <s v="MONTIEL"/>
    <s v="RODRIGUEZ"/>
    <s v="KEINER"/>
    <s v="MATEO"/>
    <s v="MASCULINO"/>
    <n v="42922"/>
    <n v="44636"/>
    <x v="0"/>
    <s v="DIVINO NIÑ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CENT EDUC CORAZON DE JESUS "/>
    <n v="223182000492"/>
    <n v="22318200055702"/>
    <s v="RURAL"/>
    <s v="MAÑANA"/>
    <x v="0"/>
    <n v="1"/>
    <s v="ESCUELA NUEVA"/>
    <m/>
    <n v="44593.657071759262"/>
    <m/>
    <s v="MARMON718968713"/>
    <s v="ESTRATO 1"/>
    <s v="A1"/>
    <n v="83162791"/>
    <n v="1066188969"/>
    <s v="RC:REGISTRO CIVIL DE NACIMIENTO"/>
    <s v="MONTIEL"/>
    <s v="SALCEDO"/>
    <s v="MARIA"/>
    <s v="ANGEL"/>
    <s v="FEMENINO"/>
    <n v="42822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9"/>
    <x v="18"/>
    <n v="223678000506"/>
    <s v="A"/>
    <x v="0"/>
    <s v="C.EDUC.TREMENTINO ARRIBA"/>
    <n v="223678000506"/>
    <n v="22367800050601"/>
    <s v="RURAL"/>
    <s v="ÚNICA"/>
    <x v="0"/>
    <n v="1"/>
    <s v="EDUCACIÓN TRADICIONAL"/>
    <m/>
    <n v="44603.664490740739"/>
    <m/>
    <s v="SARMON189030540"/>
    <s v="ESTRATO 1"/>
    <s v="B1"/>
    <n v="83630031"/>
    <n v="1066754915"/>
    <s v="RC:REGISTRO CIVIL DE NACIMIENTO"/>
    <s v="MONTIEL"/>
    <s v="SIBAJA"/>
    <s v="SARA"/>
    <s v="VALENTINA"/>
    <s v="FEMENINO"/>
    <n v="42990"/>
    <n v="44636"/>
    <x v="0"/>
    <s v="VEREDA TREMENTINO"/>
    <m/>
    <s v="A +"/>
    <s v="N"/>
    <s v="SGP"/>
    <m/>
    <m/>
    <s v="NO APLICA"/>
    <s v="NO APLICA"/>
    <s v="NO APLICA"/>
    <s v="COLOMBIA"/>
    <s v="monca1159@yahoo.es"/>
  </r>
  <r>
    <n v="2022"/>
    <s v="CORDOBA"/>
    <x v="0"/>
    <x v="9"/>
    <x v="18"/>
    <n v="223678000506"/>
    <s v="A"/>
    <x v="0"/>
    <s v="TREMENTINO MEDIO"/>
    <n v="223678000875"/>
    <n v="22367800050603"/>
    <s v="RURAL"/>
    <s v="ÚNICA"/>
    <x v="0"/>
    <n v="1"/>
    <s v="EDUCACIÓN TRADICIONAL"/>
    <m/>
    <n v="44616.785486111112"/>
    <m/>
    <s v="MASMON297974383"/>
    <s v="ESTRATO 1"/>
    <m/>
    <n v="82118714"/>
    <n v="1067965754"/>
    <s v="RC:REGISTRO CIVIL DE NACIMIENTO"/>
    <s v="MONTIEL"/>
    <s v="SIMANCA"/>
    <s v="MAXIMILIANO"/>
    <m/>
    <s v="MASCULINO"/>
    <n v="42877"/>
    <n v="44636"/>
    <x v="0"/>
    <s v="CALLE PRINCIPAL"/>
    <s v="MUTUAL SER E.S.S."/>
    <m/>
    <s v="N"/>
    <s v="SGP"/>
    <m/>
    <m/>
    <s v="NO APLICA"/>
    <s v="NO APLICA"/>
    <s v="NO APLICA"/>
    <s v="COLOMBIA"/>
    <s v="monicavargastapias@yahoo.es"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415219907409"/>
    <m/>
    <s v="ISAMON2145503583"/>
    <s v="ESTRATO 1"/>
    <s v="A5"/>
    <n v="83102860"/>
    <n v="1063309400"/>
    <s v="RC:REGISTRO CIVIL DE NACIMIENTO"/>
    <s v="MONTIEL"/>
    <s v="TAMARA"/>
    <s v="ISABEL"/>
    <s v="CRISTINA"/>
    <s v="FEMENINO"/>
    <n v="42989"/>
    <n v="44636"/>
    <x v="0"/>
    <s v="CLARET"/>
    <m/>
    <m/>
    <s v="N"/>
    <s v="SGP"/>
    <s v="NINGUNO"/>
    <m/>
    <s v="NO APLICA"/>
    <s v="NO APLICA"/>
    <s v="NO APLICA"/>
    <s v="COLOMBIA"/>
    <m/>
  </r>
  <r>
    <n v="2022"/>
    <s v="CORDOBA"/>
    <x v="0"/>
    <x v="6"/>
    <x v="175"/>
    <n v="223570000402"/>
    <s v="A"/>
    <x v="0"/>
    <s v="C. EDUC. LAS PINTURAS"/>
    <n v="223570000879"/>
    <n v="22357000040206"/>
    <s v="RURAL"/>
    <s v="MAÑANA"/>
    <x v="0"/>
    <n v="1"/>
    <s v="ESCUELA NUEVA"/>
    <m/>
    <n v="44581.246319444443"/>
    <m/>
    <s v="KAMMON670623504"/>
    <s v="ESTRATO 0"/>
    <s v="A1"/>
    <n v="83117258"/>
    <n v="1067293589"/>
    <s v="RC:REGISTRO CIVIL DE NACIMIENTO"/>
    <s v="MONTIEL"/>
    <s v="UPARELA"/>
    <s v="CAMILA"/>
    <s v="ANDREA"/>
    <s v="FEMENINO"/>
    <n v="42830"/>
    <n v="44636"/>
    <x v="0"/>
    <s v="IND LAS PINTURAS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5.33390046296"/>
    <m/>
    <s v="SAMMON717986339"/>
    <s v="ESTRATO 1"/>
    <s v="A2"/>
    <n v="83171828"/>
    <n v="1067097625"/>
    <s v="RC:REGISTRO CIVIL DE NACIMIENTO"/>
    <s v="MONTOYA"/>
    <s v="BALDOMINO"/>
    <s v="SAMY"/>
    <s v="SAILY"/>
    <s v="FEMENINO"/>
    <n v="42838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9.258935185186"/>
    <m/>
    <s v="EBAMON1142648383"/>
    <s v="ESTRATO 1"/>
    <s v="A3"/>
    <n v="83456721"/>
    <n v="1038144171"/>
    <s v="RC:REGISTRO CIVIL DE NACIMIENTO"/>
    <s v="MONTOYA"/>
    <s v="GUTIERREZ"/>
    <s v="EVANGELIN"/>
    <s v="DAYANA"/>
    <s v="FEMEN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613.489201388889"/>
    <m/>
    <s v="ANIMON1943643321"/>
    <s v="ESTRATO 1"/>
    <s v="B1"/>
    <n v="83840566"/>
    <n v="1066607967"/>
    <s v="RC:REGISTRO CIVIL DE NACIMIENTO"/>
    <s v="MONTOYA"/>
    <s v="HERNANDEZ"/>
    <s v="ANNY"/>
    <s v="YURLEYS"/>
    <s v="FEMENINO"/>
    <n v="42983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43055557"/>
    <m/>
    <s v="ANAMON150865015"/>
    <s v="ESTRATO 1"/>
    <m/>
    <n v="82749969"/>
    <n v="1068823859"/>
    <s v="RC:REGISTRO CIVIL DE NACIMIENTO"/>
    <s v="MONTOYA"/>
    <s v="MERCADO"/>
    <s v="ANAHRAT"/>
    <m/>
    <s v="FEMENINO"/>
    <n v="42892"/>
    <n v="44636"/>
    <x v="0"/>
    <s v="B/ LAS MARIAS"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PRIMAVERA"/>
    <n v="423555001591"/>
    <n v="22355500043907"/>
    <s v="RURAL"/>
    <s v="MAÑANA"/>
    <x v="0"/>
    <n v="1"/>
    <s v="ESCUELA NUEVA"/>
    <m/>
    <n v="44627.514247685183"/>
    <m/>
    <s v="YESMOR786069944"/>
    <s v="ESTRATO 1"/>
    <s v="A1"/>
    <n v="84020629"/>
    <n v="1070023074"/>
    <s v="RC:REGISTRO CIVIL DE NACIMIENTO"/>
    <s v="MORA"/>
    <s v="ARELLANO"/>
    <s v="JESUS"/>
    <s v="MANUEL"/>
    <s v="MASCULINO"/>
    <n v="429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607.47755787037"/>
    <m/>
    <s v="TIAMOR1017166683"/>
    <s v="ESTRATO 1"/>
    <s v="A2"/>
    <n v="83728789"/>
    <n v="1068739580"/>
    <s v="RC:REGISTRO CIVIL DE NACIMIENTO"/>
    <s v="MORA"/>
    <s v="CABRIA"/>
    <s v="THIAGO"/>
    <s v="ANDRES"/>
    <s v="MASCULINO"/>
    <n v="42977"/>
    <n v="44636"/>
    <x v="0"/>
    <n v="44888"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68.602962962963"/>
    <m/>
    <s v="DABMOR698170063"/>
    <s v="ESTRATO 1"/>
    <m/>
    <n v="82722603"/>
    <n v="1064317948"/>
    <s v="RC:REGISTRO CIVIL DE NACIMIENTO"/>
    <s v="MORA"/>
    <s v="COPETE"/>
    <s v="DAVID"/>
    <s v="LUIS"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ESCUELA NUEVA SAN PEDRO CLAVER"/>
    <n v="223500000634"/>
    <n v="22350000032404"/>
    <s v="RURAL"/>
    <s v="ÚNICA"/>
    <x v="0"/>
    <n v="1"/>
    <s v="ESCUELA NUEVA"/>
    <m/>
    <n v="44546.528368055559"/>
    <m/>
    <s v="ELIMOR1828831470"/>
    <s v="ESTRATO 1"/>
    <m/>
    <n v="82890472"/>
    <n v="1070825449"/>
    <s v="RC:REGISTRO CIVIL DE NACIMIENTO"/>
    <s v="MORA"/>
    <s v="CORREA"/>
    <s v="ELIAS"/>
    <s v="FERNANDO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2"/>
    <s v="EDUCACIÓN TRADICIONAL"/>
    <m/>
    <n v="44617.521655092591"/>
    <m/>
    <s v="DULMOR1698029084"/>
    <s v="ESTRATO 1"/>
    <s v="A5"/>
    <n v="83924358"/>
    <n v="1063309355"/>
    <s v="RC:REGISTRO CIVIL DE NACIMIENTO"/>
    <s v="MORA"/>
    <s v="HUMANEZ"/>
    <s v="DULCE"/>
    <s v="MARIA"/>
    <s v="FEMENINO"/>
    <n v="42984"/>
    <n v="44636"/>
    <x v="0"/>
    <s v="VILLA CLEMEN"/>
    <s v="COOPERATIVA EMPRESA SOLIDARIA DE SALUD Y DESARROLLO INTEGRAL ¿COOSALUD E.S.S.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606.660254629627"/>
    <m/>
    <s v="SESMOR1374118128"/>
    <s v="ESTRATO 1"/>
    <m/>
    <n v="82027147"/>
    <n v="1233040969"/>
    <s v="RC:REGISTRO CIVIL DE NACIMIENTO"/>
    <s v="MORA"/>
    <s v="KERGUELEN"/>
    <s v="CESAR"/>
    <s v="ANDRES"/>
    <s v="MASCULINO"/>
    <n v="42880"/>
    <n v="44636"/>
    <x v="0"/>
    <s v="19 DE MARZO"/>
    <m/>
    <m/>
    <s v="N"/>
    <s v="SGP"/>
    <s v="NINGUNO"/>
    <m/>
    <s v="NO APLICA"/>
    <s v="NO APLICA"/>
    <s v="NO APLICA"/>
    <s v="COLOMBIA"/>
    <s v="KATHKERGUELEN_2@HOTMAIL.COM"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539456018516"/>
    <m/>
    <s v="LUSMOR1497689888"/>
    <s v="ESTRATO 1"/>
    <s v="C1"/>
    <n v="83622399"/>
    <n v="1067097780"/>
    <s v="RC:REGISTRO CIVIL DE NACIMIENTO"/>
    <s v="MORA"/>
    <s v="MOLINA"/>
    <s v="LUIS"/>
    <s v="MARIO"/>
    <s v="MASCULINO"/>
    <n v="43049"/>
    <n v="44636"/>
    <x v="0"/>
    <s v="VRD NUEVA ESTACION 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23"/>
    <x v="33"/>
    <n v="223675000343"/>
    <s v="A"/>
    <x v="0"/>
    <s v="BARCELONA"/>
    <n v="223675000718"/>
    <n v="22367500034303"/>
    <s v="RURAL"/>
    <s v="MAÑANA"/>
    <x v="0"/>
    <n v="1"/>
    <s v="ESCUELA NUEVA"/>
    <m/>
    <n v="44579.864236111112"/>
    <m/>
    <s v="PALMOR1985938133"/>
    <s v="ESTRATO 1"/>
    <s v="A4"/>
    <n v="83098667"/>
    <n v="1070825837"/>
    <s v="RC:REGISTRO CIVIL DE NACIMIENTO"/>
    <s v="MORA"/>
    <s v="ORTIZ"/>
    <s v="PAULA"/>
    <s v="ANDREA"/>
    <s v="FEMENINO"/>
    <n v="430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DE PAJONAL"/>
    <n v="223182000719"/>
    <n v="22318200053102"/>
    <s v="RURAL"/>
    <s v="MAÑANA"/>
    <x v="0"/>
    <n v="1"/>
    <s v="ESCUELA NUEVA"/>
    <m/>
    <n v="44605.289849537039"/>
    <m/>
    <s v="ADRMOR637817830"/>
    <s v="ESTRATO 1"/>
    <s v="A1"/>
    <n v="83455722"/>
    <n v="1072264411"/>
    <s v="RC:REGISTRO CIVIL DE NACIMIENTO"/>
    <s v="MORA"/>
    <s v="PEREZ"/>
    <s v="ADRIANA"/>
    <m/>
    <s v="FEMENINO"/>
    <n v="4287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7.846585648149"/>
    <m/>
    <s v="LUSMOR625355733"/>
    <s v="ESTRATO 0"/>
    <s v="A1"/>
    <n v="83226753"/>
    <n v="1063181745"/>
    <s v="RC:REGISTRO CIVIL DE NACIMIENTO"/>
    <s v="MORA"/>
    <s v="SUAREZ"/>
    <s v="LUIS"/>
    <s v="ALEJANDRO"/>
    <s v="MASCULINO"/>
    <n v="42832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64.48400462963"/>
    <m/>
    <s v="YOSMOR1378089640"/>
    <s v="ESTRATO 1"/>
    <m/>
    <n v="82398274"/>
    <n v="1063308885"/>
    <s v="RC:REGISTRO CIVIL DE NACIMIENTO"/>
    <s v="MORA"/>
    <s v="TRUJILLO"/>
    <s v="JOSSELIN"/>
    <m/>
    <s v="MASCULINO"/>
    <n v="42873"/>
    <n v="44636"/>
    <x v="0"/>
    <s v="PORVENIR 2"/>
    <m/>
    <m/>
    <s v="N"/>
    <s v="SGP"/>
    <s v="NINGUNO"/>
    <m/>
    <s v="NO APLICA"/>
    <s v="NO APLICA"/>
    <s v="NO APLICA"/>
    <s v="COLOMBIA"/>
    <s v="luznarvaez712@gmail.com"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607.377164351848"/>
    <m/>
    <s v="YUAMOR1835137331"/>
    <s v="ESTRATO 0"/>
    <s v="A1"/>
    <n v="83721155"/>
    <n v="1066753227"/>
    <s v="RC:REGISTRO CIVIL DE NACIMIENTO"/>
    <s v="MORA"/>
    <s v="VELASQUEZ"/>
    <s v="JUAN"/>
    <s v="DIEGO"/>
    <s v="MASCULINO"/>
    <n v="42890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3"/>
    <x v="36"/>
    <n v="223855001607"/>
    <s v="A"/>
    <x v="0"/>
    <s v="C.E. ANTONIA SANTOS - SEDE PRINCIPAL"/>
    <n v="223855001607"/>
    <n v="22385500160701"/>
    <s v="RURAL"/>
    <s v="ÚNICA"/>
    <x v="0"/>
    <n v="1"/>
    <s v="ESCUELA NUEVA"/>
    <m/>
    <n v="44551.814050925925"/>
    <m/>
    <s v="YULMOR378197620"/>
    <s v="ESTRATO 0"/>
    <m/>
    <n v="82838123"/>
    <n v="1068824072"/>
    <s v="RC:REGISTRO CIVIL DE NACIMIENTO"/>
    <s v="MORA"/>
    <s v="VIDAL"/>
    <s v="JULIAN"/>
    <s v="ANDRES"/>
    <s v="MASCULINO"/>
    <n v="4301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609.551851851851"/>
    <m/>
    <s v="LUSMOR1164705271"/>
    <s v="ESTRATO 1"/>
    <s v="A1"/>
    <n v="83687060"/>
    <n v="1074012812"/>
    <s v="RC:REGISTRO CIVIL DE NACIMIENTO"/>
    <s v="MORA"/>
    <s v="ZURITA"/>
    <s v="LUCIA"/>
    <m/>
    <s v="FEMENINO"/>
    <n v="4289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SAMMOR1378392250"/>
    <s v="ESTRATO 1"/>
    <s v="A1"/>
    <n v="83429792"/>
    <n v="1066189170"/>
    <s v="RC:REGISTRO CIVIL DE NACIMIENTO"/>
    <s v="MORALES"/>
    <s v="ALVARINO"/>
    <s v="SAMARA"/>
    <m/>
    <s v="FEMENINO"/>
    <n v="42910"/>
    <n v="44636"/>
    <x v="0"/>
    <s v="MASINGA"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EL SOCORRO"/>
    <n v="423580001180"/>
    <n v="22358000029011"/>
    <s v="RURAL"/>
    <s v="ÚNICA"/>
    <x v="0"/>
    <n v="1"/>
    <s v="ESCUELA NUEVA"/>
    <m/>
    <n v="44593.637384259258"/>
    <m/>
    <s v="ARIMOR13659679"/>
    <s v="ESTRATO 1"/>
    <s v="A3"/>
    <n v="83329877"/>
    <n v="1066754072"/>
    <s v="RC:REGISTRO CIVIL DE NACIMIENTO"/>
    <s v="MORALES"/>
    <s v="ARIZAL"/>
    <s v="ARIANA"/>
    <s v="BRILLYIT"/>
    <s v="FEMENINO"/>
    <n v="43070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587.581493055557"/>
    <m/>
    <s v="SAOMOR2041389250"/>
    <s v="ESTRATO 1"/>
    <s v="NO APLICA"/>
    <n v="83217896"/>
    <n v="1065014515"/>
    <s v="RC:REGISTRO CIVIL DE NACIMIENTO"/>
    <s v="MORALES"/>
    <s v="ARROYO"/>
    <s v="SAHORI"/>
    <m/>
    <s v="FEMENINO"/>
    <n v="43004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2.47488425926"/>
    <m/>
    <s v="SEBMOR534945488"/>
    <s v="ESTRATO 1"/>
    <m/>
    <n v="82797517"/>
    <n v="1081931992"/>
    <s v="RC:REGISTRO CIVIL DE NACIMIENTO"/>
    <s v="MORALES"/>
    <s v="BANQUET"/>
    <s v="SEBASTIAN"/>
    <s v="JOSE"/>
    <s v="MASCULINO"/>
    <n v="42833"/>
    <n v="44636"/>
    <x v="0"/>
    <s v="CAMINO REAL"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70.432430555556"/>
    <m/>
    <s v="YINMOR887747745"/>
    <s v="ESTRATO 1"/>
    <s v="A1"/>
    <n v="82950227"/>
    <n v="1072532036"/>
    <s v="RC:REGISTRO CIVIL DE NACIMIENTO"/>
    <s v="MORALES"/>
    <s v="BANQUET"/>
    <s v="YEINER"/>
    <s v="ANDRES"/>
    <s v="MASCULINO"/>
    <n v="42993"/>
    <n v="44636"/>
    <x v="0"/>
    <s v="JUEGO VERDE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9.675937499997"/>
    <m/>
    <s v="TIFMOR1958578207"/>
    <s v="ESTRATO 0"/>
    <s v="NO APLICA"/>
    <n v="82946025"/>
    <n v="1071358085"/>
    <s v="RC:REGISTRO CIVIL DE NACIMIENTO"/>
    <s v="MORALES"/>
    <s v="BENITEZ"/>
    <s v="TIFFANY"/>
    <m/>
    <s v="FEMENINO"/>
    <n v="42998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40740738"/>
    <m/>
    <s v="YUAMOR753537967"/>
    <s v="ESTRATO 1"/>
    <s v="A3"/>
    <n v="83103367"/>
    <n v="1196971878"/>
    <s v="RC:REGISTRO CIVIL DE NACIMIENTO"/>
    <s v="MORALES"/>
    <s v="BORRERO"/>
    <s v="JUAN"/>
    <s v="DAVID"/>
    <s v="MASCULINO"/>
    <n v="42912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78.609803240739"/>
    <m/>
    <s v="SOFMOR1330512474"/>
    <s v="ESTRATO 1"/>
    <m/>
    <n v="82438834"/>
    <n v="1141135452"/>
    <s v="RC:REGISTRO CIVIL DE NACIMIENTO"/>
    <s v="MORALES"/>
    <s v="BRAVO"/>
    <s v="SOPHIE"/>
    <m/>
    <s v="FEMENINO"/>
    <n v="42917"/>
    <n v="44636"/>
    <x v="0"/>
    <s v="IND SAN LUIS"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BOMBA"/>
    <n v="223670000400"/>
    <n v="22367000108202"/>
    <s v="RURAL"/>
    <s v="MAÑANA"/>
    <x v="0"/>
    <n v="1"/>
    <s v="ESCUELA NUEVA"/>
    <m/>
    <n v="44584.570231481484"/>
    <m/>
    <s v="LINMOR322057600"/>
    <s v="ESTRATO 1"/>
    <s v="A1"/>
    <n v="83168918"/>
    <n v="1138678094"/>
    <s v="RC:REGISTRO CIVIL DE NACIMIENTO"/>
    <s v="MORALES"/>
    <s v="CAMPO"/>
    <s v="LINDA"/>
    <s v="IZABELTH"/>
    <s v="FEMEN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621.394178240742"/>
    <m/>
    <s v="ABEMOR2112506309"/>
    <s v="ESTRATO 1"/>
    <s v="NO APLICA"/>
    <n v="83971736"/>
    <s v="N42475947818"/>
    <s v="NES:NÚMERO ESTABLECIDO POR LA SECRETARÍA"/>
    <s v="MORALES"/>
    <s v="CHACIN"/>
    <s v="AIBELYN"/>
    <s v="VICTORIA"/>
    <s v="FEMENINO"/>
    <n v="42829"/>
    <n v="44636"/>
    <x v="0"/>
    <s v="EL CAÑITO"/>
    <m/>
    <m/>
    <s v="N"/>
    <s v="SGP"/>
    <s v="NINGUNO"/>
    <m/>
    <s v="NO APLICA"/>
    <s v="NO APLICA"/>
    <s v="NO APLICA"/>
    <s v="VENEZUELA"/>
    <s v="etamara86@hotmail.com"/>
  </r>
  <r>
    <n v="2022"/>
    <s v="CORDOBA"/>
    <x v="0"/>
    <x v="10"/>
    <x v="5"/>
    <n v="123466000056"/>
    <s v="A"/>
    <x v="0"/>
    <s v="CENT EDUC ANASTASIO SIERRA"/>
    <n v="123466002792"/>
    <n v="12346600005604"/>
    <s v="URBANA"/>
    <s v="MAÑANA"/>
    <x v="0"/>
    <n v="2"/>
    <s v="EDUCACIÓN TRADICIONAL"/>
    <m/>
    <n v="44596.434236111112"/>
    <m/>
    <s v="LIMMOR1390912647"/>
    <s v="ESTRATO 1"/>
    <s v="A4"/>
    <n v="83245774"/>
    <n v="1062538527"/>
    <s v="RC:REGISTRO CIVIL DE NACIMIENTO"/>
    <s v="MORALES"/>
    <s v="CHAMORRO"/>
    <s v="LEYMIS"/>
    <s v="DANITH"/>
    <s v="FEMENINO"/>
    <n v="43093"/>
    <n v="44636"/>
    <x v="0"/>
    <s v="LA VICTORIA"/>
    <m/>
    <s v="B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BOMBA"/>
    <n v="223670000400"/>
    <n v="22367000108202"/>
    <s v="RURAL"/>
    <s v="MAÑANA"/>
    <x v="0"/>
    <n v="1"/>
    <s v="ESCUELA NUEVA"/>
    <m/>
    <n v="44579.991516203707"/>
    <m/>
    <s v="LUSMOR265471422"/>
    <s v="ESTRATO 1"/>
    <s v="A1"/>
    <n v="83096577"/>
    <n v="1103519276"/>
    <s v="RC:REGISTRO CIVIL DE NACIMIENTO"/>
    <s v="MORALES"/>
    <s v="CONTRERAS"/>
    <s v="LUCIANA"/>
    <m/>
    <s v="FEMENINO"/>
    <n v="4295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1.408715277779"/>
    <m/>
    <s v="KIMMOR342838388"/>
    <s v="ESTRATO 1"/>
    <s v="B2"/>
    <n v="83121878"/>
    <n v="1072531789"/>
    <s v="RC:REGISTRO CIVIL DE NACIMIENTO"/>
    <s v="MORALES"/>
    <s v="DIAZ"/>
    <s v="KIMBERLY"/>
    <s v="MARIA"/>
    <s v="FEMENINO"/>
    <n v="43030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22.481493055559"/>
    <m/>
    <s v="MARMOR336694539"/>
    <s v="ESTRATO 1"/>
    <s v="B1"/>
    <n v="83437893"/>
    <n v="1073830023"/>
    <s v="RC:REGISTRO CIVIL DE NACIMIENTO"/>
    <s v="MORALES"/>
    <s v="DORIA"/>
    <s v="MARCELO"/>
    <m/>
    <s v="MASCULINO"/>
    <n v="43017"/>
    <n v="44636"/>
    <x v="0"/>
    <s v="EL BONG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62"/>
    <n v="223807002839"/>
    <s v="A"/>
    <x v="0"/>
    <s v="CENT EDUC NVA PLATANERA"/>
    <n v="223807002839"/>
    <n v="22380700283901"/>
    <s v="RURAL"/>
    <s v="ÚNICA"/>
    <x v="0"/>
    <n v="1"/>
    <s v="EDUCACIÓN TRADICIONAL"/>
    <m/>
    <n v="44585.621504629627"/>
    <m/>
    <s v="YOSMOR1188014877"/>
    <s v="ESTRATO 1"/>
    <s v="A2"/>
    <n v="83179605"/>
    <n v="1074012600"/>
    <s v="RC:REGISTRO CIVIL DE NACIMIENTO"/>
    <s v="MORALES"/>
    <s v="FERNANDEZ"/>
    <s v="JOSUE"/>
    <m/>
    <s v="MASCULINO"/>
    <n v="42857"/>
    <n v="44636"/>
    <x v="0"/>
    <s v="NUEVA PLATANERA"/>
    <s v="NUEVA EPS"/>
    <s v="O +"/>
    <s v="N"/>
    <s v="SGP"/>
    <m/>
    <m/>
    <s v="ATENCION EN EL ESTABLECIMIENTO EDUCATIVO"/>
    <s v="NO APLICA"/>
    <s v="NO APLICA"/>
    <s v="VENEZUELA"/>
    <s v="ee_22380700283901@hotmail.com"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1.447731481479"/>
    <m/>
    <s v="KATMOR2139708005"/>
    <s v="ESTRATO 1"/>
    <s v="A1"/>
    <n v="83277812"/>
    <n v="1074012826"/>
    <s v="RC:REGISTRO CIVIL DE NACIMIENTO"/>
    <s v="MORALES"/>
    <s v="GALEANO"/>
    <s v="CATALEYA"/>
    <m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IE NTRA SRA DEL CARMEN DE POPAYAN"/>
    <n v="223090000488"/>
    <n v="22309000048801"/>
    <s v="RURAL"/>
    <s v="ÚNICA"/>
    <x v="0"/>
    <n v="1"/>
    <s v="EDUCACIÓN TRADICIONAL"/>
    <m/>
    <n v="44595.845578703702"/>
    <m/>
    <s v="SAOMOR2025771135"/>
    <s v="ESTRATO 1"/>
    <s v="B1"/>
    <n v="83429775"/>
    <n v="1068590745"/>
    <s v="RC:REGISTRO CIVIL DE NACIMIENTO"/>
    <s v="MORALES"/>
    <s v="GALVAN"/>
    <s v="SAORI"/>
    <m/>
    <s v="FEMENINO"/>
    <n v="42976"/>
    <n v="44636"/>
    <x v="0"/>
    <s v="VDA BOCA ALREVES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6331018522"/>
    <m/>
    <s v="EMIMOR1593259158"/>
    <s v="ESTRATO 1"/>
    <s v="NO APLICA"/>
    <n v="83215581"/>
    <n v="1065014043"/>
    <s v="RC:REGISTRO CIVIL DE NACIMIENTO"/>
    <s v="MORALES"/>
    <s v="GONZALEZ"/>
    <s v="EMILY"/>
    <s v="SARAI"/>
    <s v="FEMENINO"/>
    <n v="42901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6365740739"/>
    <m/>
    <s v="YUAMOR1800018348"/>
    <s v="ESTRATO 1"/>
    <s v="A4"/>
    <n v="83163150"/>
    <n v="1066753327"/>
    <s v="RC:REGISTRO CIVIL DE NACIMIENTO"/>
    <s v="MORALES"/>
    <s v="GONZALEZ"/>
    <s v="JUAN"/>
    <s v="ANGEL"/>
    <s v="MASCUL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9"/>
    <n v="223570001221"/>
    <s v="A"/>
    <x v="0"/>
    <s v="EL CHIPAL"/>
    <n v="223570001204"/>
    <n v="22357000122105"/>
    <s v="RURAL"/>
    <s v="MAÑANA"/>
    <x v="0"/>
    <n v="1"/>
    <s v="ESCUELA NUEVA"/>
    <m/>
    <n v="44549.5155787037"/>
    <m/>
    <s v="NATMOR203368146"/>
    <s v="ESTRATO 1"/>
    <m/>
    <n v="82901701"/>
    <n v="1067097672"/>
    <s v="RC:REGISTRO CIVIL DE NACIMIENTO"/>
    <s v="MORALES"/>
    <s v="GONZALEZ"/>
    <s v="NATALIA"/>
    <m/>
    <s v="FEMENINO"/>
    <n v="4288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2.67564814815"/>
    <m/>
    <s v="YARMOR920474929"/>
    <s v="ESTRATO 1"/>
    <s v="A4"/>
    <n v="83300181"/>
    <n v="1062539294"/>
    <s v="RC:REGISTRO CIVIL DE NACIMIENTO"/>
    <s v="MORALES"/>
    <s v="HERNANDEZ"/>
    <s v="JAROLD"/>
    <s v="DAVID"/>
    <s v="MASCULINO"/>
    <n v="4291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1"/>
    <n v="102"/>
    <s v="EDUCACIÓN TRADICIONAL"/>
    <m/>
    <n v="44614.559340277781"/>
    <m/>
    <s v="ISAMOR1300729552"/>
    <s v="ESTRATO 1"/>
    <s v="NO APLICA"/>
    <n v="83874891"/>
    <n v="1067293628"/>
    <s v="RC:REGISTRO CIVIL DE NACIMIENTO"/>
    <s v="MORALES"/>
    <s v="LOBO"/>
    <s v="ISAAC"/>
    <s v="DAVID"/>
    <s v="MASCULINO"/>
    <n v="42881"/>
    <n v="44636"/>
    <x v="0"/>
    <s v="LAS FLORES"/>
    <m/>
    <m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855740740742"/>
    <m/>
    <s v="ANYMOR337930996"/>
    <s v="ESTRATO 1"/>
    <s v="B2"/>
    <n v="83304717"/>
    <n v="1068672411"/>
    <s v="RC:REGISTRO CIVIL DE NACIMIENTO"/>
    <s v="MORALES"/>
    <s v="LOPEZ"/>
    <s v="ANYELITH"/>
    <m/>
    <s v="FEMENINO"/>
    <n v="43018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93.320601851854"/>
    <m/>
    <s v="YOAMOR1566710057"/>
    <s v="ESTRATO 1"/>
    <s v="A1"/>
    <n v="83263067"/>
    <n v="1063083012"/>
    <s v="RC:REGISTRO CIVIL DE NACIMIENTO"/>
    <s v="MORALES"/>
    <s v="MADERA"/>
    <s v="JHOAN"/>
    <m/>
    <s v="MASCUL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560.38894675926"/>
    <m/>
    <s v="KLAMOR1224534176"/>
    <s v="ESTRATO 1"/>
    <m/>
    <n v="82921896"/>
    <n v="1233040840"/>
    <s v="RC:REGISTRO CIVIL DE NACIMIENTO"/>
    <s v="MORALES"/>
    <s v="MARTINEZ"/>
    <s v="CLAUDIO"/>
    <s v="ANDRES"/>
    <s v="MASCULINO"/>
    <n v="42816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3.646145833336"/>
    <m/>
    <s v="MARMOR1669845174"/>
    <s v="ESTRATO 2"/>
    <s v="A2"/>
    <n v="83328061"/>
    <n v="1155464228"/>
    <s v="RC:REGISTRO CIVIL DE NACIMIENTO"/>
    <s v="MORALES"/>
    <s v="MEDINA"/>
    <s v="MARIANGEL"/>
    <m/>
    <s v="FEMENINO"/>
    <n v="43009"/>
    <n v="44636"/>
    <x v="0"/>
    <s v="LA FLORIDA 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589.464814814812"/>
    <m/>
    <s v="IDAMOR1807680733"/>
    <s v="ESTRATO 1"/>
    <m/>
    <n v="82103043"/>
    <n v="1072531562"/>
    <s v="RC:REGISTRO CIVIL DE NACIMIENTO"/>
    <s v="MORALES"/>
    <s v="MENDOZA"/>
    <s v="EYDAN"/>
    <s v="ANDRES"/>
    <s v="MASCULINO"/>
    <n v="42860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9178240743"/>
    <m/>
    <s v="ANAMOR751155745"/>
    <s v="NO APLICA"/>
    <s v="NO APLICA"/>
    <n v="83626177"/>
    <n v="1082481284"/>
    <s v="RC:REGISTRO CIVIL DE NACIMIENTO"/>
    <s v="MORALES"/>
    <s v="MONTERO"/>
    <s v="ANA"/>
    <s v="LUCIA"/>
    <s v="FEMENINO"/>
    <n v="43244"/>
    <n v="44636"/>
    <x v="1"/>
    <s v="LA VICTORIA 2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37974537036"/>
    <m/>
    <s v="BIBMOR1972123186"/>
    <s v="ESTRATO 1"/>
    <s v="A5"/>
    <n v="83073010"/>
    <n v="1013364020"/>
    <s v="RC:REGISTRO CIVIL DE NACIMIENTO"/>
    <s v="MORALES"/>
    <s v="MUÑOZ"/>
    <s v="VIVIANA"/>
    <m/>
    <s v="FEMENINO"/>
    <n v="43088"/>
    <n v="44636"/>
    <x v="0"/>
    <s v="VILLA CLEMEN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0.377314814818"/>
    <m/>
    <s v="KANMOR1885038036"/>
    <s v="ESTRATO 1"/>
    <s v="A3"/>
    <n v="83513053"/>
    <n v="1072264717"/>
    <s v="RC:REGISTRO CIVIL DE NACIMIENTO"/>
    <s v="MORALES"/>
    <s v="MUSLACO"/>
    <s v="KAYNER"/>
    <s v="JOSE"/>
    <s v="MASCULINO"/>
    <n v="43050"/>
    <n v="44636"/>
    <x v="0"/>
    <s v="VDA PATIO BONITO NORTE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74537034"/>
    <m/>
    <s v="MANMOR1963532023"/>
    <s v="ESTRATO 1"/>
    <m/>
    <n v="82447882"/>
    <n v="1066753067"/>
    <s v="RC:REGISTRO CIVIL DE NACIMIENTO"/>
    <s v="MORALES"/>
    <s v="NEGRETE"/>
    <s v="MANUEL"/>
    <s v="DAVID"/>
    <s v="MASCULINO"/>
    <n v="42899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93275462963"/>
    <m/>
    <s v="KALMOR171532974"/>
    <s v="ESTRATO 1"/>
    <m/>
    <n v="82439280"/>
    <n v="1231338781"/>
    <s v="RC:REGISTRO CIVIL DE NACIMIENTO"/>
    <s v="MORALES"/>
    <s v="OCHOA"/>
    <s v="KALETH"/>
    <m/>
    <s v="MASCULINO"/>
    <n v="42979"/>
    <n v="44636"/>
    <x v="0"/>
    <s v="VILLA HELIA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615.63721064815"/>
    <m/>
    <s v="SARMOR1407657782"/>
    <s v="ESTRATO 1"/>
    <s v="NO APLICA"/>
    <n v="83893838"/>
    <n v="1065014504"/>
    <s v="RC:REGISTRO CIVIL DE NACIMIENTO"/>
    <s v="MORALES"/>
    <s v="OSORIO"/>
    <s v="SARAY"/>
    <s v="BEATRIZ"/>
    <s v="FEMENINO"/>
    <n v="42875"/>
    <n v="44636"/>
    <x v="0"/>
    <s v="PLAYA ANGEL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613.632106481484"/>
    <m/>
    <s v="ERMMOR1469882364"/>
    <s v="ESTRATO 1"/>
    <s v="NO APLICA"/>
    <n v="83853912"/>
    <n v="1064318043"/>
    <s v="RC:REGISTRO CIVIL DE NACIMIENTO"/>
    <s v="MORALES"/>
    <s v="OVIEDO"/>
    <s v="ERMEN"/>
    <m/>
    <s v="MASCULINO"/>
    <n v="43000"/>
    <n v="44636"/>
    <x v="0"/>
    <s v="VILLA JHOANI"/>
    <m/>
    <s v="A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13.483263888891"/>
    <m/>
    <s v="ALAMOR884841874"/>
    <s v="ESTRATO 1"/>
    <s v="A1"/>
    <n v="83821704"/>
    <n v="1196972061"/>
    <s v="RC:REGISTRO CIVIL DE NACIMIENTO"/>
    <s v="MORALES"/>
    <s v="PAYARES"/>
    <s v="ALAN"/>
    <s v="JOSUE"/>
    <s v="MASCULINO"/>
    <n v="4289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88.334432870368"/>
    <m/>
    <s v="YASMOR761406900"/>
    <s v="ESTRATO 1"/>
    <s v="NO APLICA"/>
    <n v="83170473"/>
    <n v="1120245480"/>
    <s v="RC:REGISTRO CIVIL DE NACIMIENTO"/>
    <s v="MORALES"/>
    <s v="PEDROZO"/>
    <s v="YAISURI"/>
    <s v="YAMILETH"/>
    <s v="FEMENINO"/>
    <n v="428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46.501689814817"/>
    <m/>
    <s v="YABMOR1496359819"/>
    <s v="NO APLICA"/>
    <m/>
    <n v="82662531"/>
    <n v="1066189144"/>
    <s v="RC:REGISTRO CIVIL DE NACIMIENTO"/>
    <s v="MORALES"/>
    <s v="PINTO"/>
    <s v="GABRIELA"/>
    <m/>
    <s v="FEMENINO"/>
    <n v="42897"/>
    <n v="44636"/>
    <x v="0"/>
    <s v="TIERRA GRATA"/>
    <m/>
    <s v="O +"/>
    <s v="N"/>
    <s v="SGP"/>
    <s v="NINGUNO"/>
    <m/>
    <s v="NO APLICA"/>
    <s v="NO APLICA"/>
    <s v="NO APLICA"/>
    <s v="COLOMBIA"/>
    <s v="moralezcesar86@g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93.6953125"/>
    <m/>
    <s v="DENMOR725431862"/>
    <s v="ESTRATO 1"/>
    <s v="A4"/>
    <n v="83328491"/>
    <n v="1029407957"/>
    <s v="RC:REGISTRO CIVIL DE NACIMIENTO"/>
    <s v="MORALES"/>
    <s v="QUENZA"/>
    <s v="DENIA"/>
    <s v="SAILIN"/>
    <s v="FEMENINO"/>
    <n v="4287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84.638206018521"/>
    <m/>
    <s v="DILMOR1014501956"/>
    <s v="ESTRATO 1"/>
    <s v="C3"/>
    <n v="83170838"/>
    <n v="1066753279"/>
    <s v="RC:REGISTRO CIVIL DE NACIMIENTO"/>
    <s v="MORALES"/>
    <s v="RAMIREZ"/>
    <s v="DYLAN"/>
    <s v="DAVID"/>
    <s v="MASCULINO"/>
    <n v="42923"/>
    <n v="44636"/>
    <x v="0"/>
    <s v="22 DE AGOSTO"/>
    <s v="MUTUAL SER E.S.S."/>
    <s v="A +"/>
    <s v="N"/>
    <s v="RECURSOS PROPIOS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5439814812"/>
    <m/>
    <s v="ALEMOR111128129"/>
    <s v="ESTRATO 1"/>
    <s v="A1"/>
    <n v="83645806"/>
    <n v="1074012463"/>
    <s v="RC:REGISTRO CIVIL DE NACIMIENTO"/>
    <s v="MORALES"/>
    <s v="ROMERO"/>
    <s v="ALEXIS"/>
    <m/>
    <s v="MASCULINO"/>
    <n v="42813"/>
    <n v="44636"/>
    <x v="0"/>
    <m/>
    <m/>
    <s v="A +"/>
    <s v="N"/>
    <s v="SGP"/>
    <s v="NINGUNO"/>
    <m/>
    <s v="NO APLICA"/>
    <s v="NO APLICA"/>
    <s v="NO APLICA"/>
    <s v="COLOMBIA"/>
    <s v="ingrismora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9.655486111114"/>
    <m/>
    <s v="TALMOR1482313238"/>
    <s v="ESTRATO 1"/>
    <s v="B3"/>
    <n v="83230461"/>
    <n v="1196971970"/>
    <s v="RC:REGISTRO CIVIL DE NACIMIENTO"/>
    <s v="MORALES"/>
    <s v="ROSADO"/>
    <s v="THALIANA"/>
    <s v="LUCIA"/>
    <s v="FEMENINO"/>
    <n v="42850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54629627"/>
    <m/>
    <s v="AROMOR1458112774"/>
    <s v="ESTRATO 1"/>
    <m/>
    <n v="82750404"/>
    <n v="1068824208"/>
    <s v="RC:REGISTRO CIVIL DE NACIMIENTO"/>
    <s v="MORALES"/>
    <s v="SANCHEZ"/>
    <s v="AARON"/>
    <m/>
    <s v="MASCULINO"/>
    <n v="43058"/>
    <n v="44636"/>
    <x v="0"/>
    <s v="B/ 20 DE ENERO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400462959"/>
    <m/>
    <s v="MARMOR943739632"/>
    <s v="ESTRATO 1"/>
    <m/>
    <n v="82875518"/>
    <n v="1063308660"/>
    <s v="RC:REGISTRO CIVIL DE NACIMIENTO"/>
    <s v="MORALES"/>
    <s v="SIERRA"/>
    <s v="MARIANA"/>
    <m/>
    <s v="FEMENINO"/>
    <n v="42830"/>
    <n v="44636"/>
    <x v="0"/>
    <s v="EMANUEL"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609.461168981485"/>
    <m/>
    <s v="MARMOR1691758010"/>
    <s v="ESTRATO 1"/>
    <s v="A2"/>
    <n v="82934394"/>
    <n v="1196971089"/>
    <s v="RC:REGISTRO CIVIL DE NACIMIENTO"/>
    <s v="MORALES"/>
    <s v="SUAREZ"/>
    <s v="MARIA"/>
    <s v="CECILIA"/>
    <s v="FEMENINO"/>
    <n v="4288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92.393078703702"/>
    <m/>
    <s v="YURMOR668977002"/>
    <s v="ESTRATO 1"/>
    <s v="A2"/>
    <n v="83284116"/>
    <n v="1196972354"/>
    <s v="RC:REGISTRO CIVIL DE NACIMIENTO"/>
    <s v="MORALES"/>
    <s v="TEHERAN"/>
    <s v="YURLEIDYS"/>
    <s v="YOHANA"/>
    <s v="FEMENINO"/>
    <n v="4297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47.456018518518"/>
    <m/>
    <s v="LUSMOR1654254073"/>
    <s v="ESTRATO 1"/>
    <m/>
    <n v="82897544"/>
    <n v="1142950228"/>
    <s v="RC:REGISTRO CIVIL DE NACIMIENTO"/>
    <s v="MORALES"/>
    <s v="TERAN"/>
    <s v="LUIS"/>
    <s v="ANDRES"/>
    <s v="MASCULINO"/>
    <n v="4283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05787037"/>
    <m/>
    <s v="YABMOR355237117"/>
    <s v="NO APLICA"/>
    <m/>
    <n v="82880591"/>
    <n v="1066607954"/>
    <s v="RC:REGISTRO CIVIL DE NACIMIENTO"/>
    <s v="MORALES"/>
    <s v="TORRES"/>
    <s v="GABRIELA"/>
    <m/>
    <s v="FEMENINO"/>
    <n v="42957"/>
    <n v="44636"/>
    <x v="0"/>
    <s v="EL MIRADOR"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7.761018518519"/>
    <m/>
    <s v="BENMOR1311157145"/>
    <s v="ESTRATO 1"/>
    <s v="A5"/>
    <n v="83741139"/>
    <n v="1074013205"/>
    <s v="RC:REGISTRO CIVIL DE NACIMIENTO"/>
    <s v="MORALES"/>
    <s v="ZURITA"/>
    <s v="BENJAMIN"/>
    <m/>
    <s v="MASCULINO"/>
    <n v="42978"/>
    <n v="44636"/>
    <x v="0"/>
    <m/>
    <m/>
    <s v="O +"/>
    <s v="N"/>
    <s v="SGP"/>
    <s v="NINGUNO"/>
    <m/>
    <s v="NO APLICA"/>
    <s v="NO APLICA"/>
    <s v="NO APLICA"/>
    <s v="COLOMBIA"/>
    <s v="ee_3238700180201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73.409641203703"/>
    <m/>
    <s v="KATMOR1481578368"/>
    <s v="ESTRATO 1"/>
    <m/>
    <n v="82779870"/>
    <n v="1070825812"/>
    <s v="RC:REGISTRO CIVIL DE NACIMIENTO"/>
    <s v="MORELO"/>
    <s v="ANAYA"/>
    <s v="KATRINALIETH"/>
    <m/>
    <s v="FEMENINO"/>
    <n v="4305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9"/>
    <x v="18"/>
    <n v="223678000506"/>
    <s v="A"/>
    <x v="0"/>
    <s v="PUERTO RICO"/>
    <n v="223678000417"/>
    <n v="22367800050604"/>
    <s v="RURAL"/>
    <s v="ÚNICA"/>
    <x v="0"/>
    <n v="1"/>
    <s v="ESCUELA NUEVA"/>
    <m/>
    <n v="44585.405740740738"/>
    <m/>
    <s v="SARMOR2044521865"/>
    <s v="ESTRATO 0"/>
    <s v="A1"/>
    <n v="83174234"/>
    <n v="1062984356"/>
    <s v="RC:REGISTRO CIVIL DE NACIMIENTO"/>
    <s v="MORELO"/>
    <s v="AVILA"/>
    <s v="SARA"/>
    <s v="MARIA"/>
    <s v="FEMENINO"/>
    <n v="430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60185185"/>
    <m/>
    <s v="LUSMOR1255655799"/>
    <s v="ESTRATO 1"/>
    <m/>
    <n v="82871522"/>
    <n v="1068739547"/>
    <s v="RC:REGISTRO CIVIL DE NACIMIENTO"/>
    <s v="MORELO"/>
    <s v="BARRERA"/>
    <s v="LUIS"/>
    <s v="CARLOS"/>
    <s v="MASCULINO"/>
    <n v="42878"/>
    <n v="44636"/>
    <x v="0"/>
    <s v="PROGRESO"/>
    <s v="MUTUAL SER E.S.S."/>
    <m/>
    <s v="N"/>
    <s v="SGP"/>
    <s v="NINGUNO"/>
    <m/>
    <s v="NO APLICA"/>
    <s v="NO PRIVADO DE LA LIBERTAD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580.641331018516"/>
    <m/>
    <s v="DULMOR753762153"/>
    <s v="ESTRATO 1"/>
    <s v="NO APLICA"/>
    <n v="83109994"/>
    <n v="1064317986"/>
    <s v="RC:REGISTRO CIVIL DE NACIMIENTO"/>
    <s v="MORELO"/>
    <s v="BEDOYA"/>
    <s v="DULCE"/>
    <s v="MARIA"/>
    <s v="FEMENINO"/>
    <n v="42941"/>
    <n v="44636"/>
    <x v="0"/>
    <s v="CIUDAD FUTURO"/>
    <m/>
    <m/>
    <s v="N"/>
    <s v="SGP"/>
    <s v="NINGUNO"/>
    <m/>
    <s v="NO APLICA"/>
    <s v="NO APLICA"/>
    <s v="NO APLICA"/>
    <s v="COLOMBIA"/>
    <s v="iepuertoescondido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29629629"/>
    <m/>
    <s v="MATMOR444584637"/>
    <s v="ESTRATO 1"/>
    <m/>
    <n v="82660416"/>
    <n v="1063181858"/>
    <s v="RC:REGISTRO CIVIL DE NACIMIENTO"/>
    <s v="MORELO"/>
    <s v="CASTAÑO"/>
    <s v="MATIAS"/>
    <m/>
    <s v="MASCULINO"/>
    <n v="42852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SANTA LUCIA"/>
    <n v="223675000009"/>
    <n v="22367500042402"/>
    <s v="RURAL"/>
    <s v="MAÑANA"/>
    <x v="0"/>
    <n v="1"/>
    <s v="ESCUELA NUEVA"/>
    <m/>
    <n v="44586.932719907411"/>
    <m/>
    <s v="YABMOR1138903691"/>
    <s v="ESTRATO 0"/>
    <s v="NO APLICA"/>
    <n v="83206973"/>
    <n v="1063181717"/>
    <s v="RC:REGISTRO CIVIL DE NACIMIENTO"/>
    <s v="MORELO"/>
    <s v="CUADRADO"/>
    <s v="JAVIER"/>
    <s v="ANTONIO"/>
    <s v="MASCULINO"/>
    <n v="42828"/>
    <n v="44636"/>
    <x v="0"/>
    <s v="VDA JOSE MANUEL"/>
    <m/>
    <s v="B +"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91.39502314815"/>
    <m/>
    <s v="MATMOR135934148"/>
    <s v="ESTRATO 1"/>
    <s v="A1"/>
    <n v="83275542"/>
    <n v="1063728663"/>
    <s v="RC:REGISTRO CIVIL DE NACIMIENTO"/>
    <s v="MORELO"/>
    <s v="CUADRADO"/>
    <s v="MATIAS"/>
    <m/>
    <s v="MASCULINO"/>
    <n v="42880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0.698287037034"/>
    <m/>
    <s v="ROSMOR508928207"/>
    <s v="ESTRATO 1"/>
    <s v="A4"/>
    <n v="83110995"/>
    <n v="1067172343"/>
    <s v="RC:REGISTRO CIVIL DE NACIMIENTO"/>
    <s v="MORELO"/>
    <s v="ESTRADA"/>
    <s v="ROSA"/>
    <s v="MARIA"/>
    <s v="FEMENINO"/>
    <n v="43005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ee_22367200052101@hotmail.com"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610.752453703702"/>
    <m/>
    <s v="MARMOR920650008"/>
    <s v="ESTRATO 0"/>
    <s v="NO APLICA"/>
    <n v="83297830"/>
    <n v="1063728895"/>
    <s v="RC:REGISTRO CIVIL DE NACIMIENTO"/>
    <s v="MORELO"/>
    <s v="GONZALEZ"/>
    <s v="MAIRYS"/>
    <s v="MICHEL"/>
    <s v="FEMENINO"/>
    <n v="43005"/>
    <n v="44636"/>
    <x v="0"/>
    <s v="LAS CAÑAS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614.605902777781"/>
    <m/>
    <s v="TALMOR597424976"/>
    <s v="ESTRATO 1"/>
    <s v="A2"/>
    <n v="83875164"/>
    <n v="1070825737"/>
    <s v="RC:REGISTRO CIVIL DE NACIMIENTO"/>
    <s v="MORELO"/>
    <s v="GUERRA"/>
    <s v="THALIANA"/>
    <s v="MICHEL"/>
    <s v="FEMENINO"/>
    <n v="4303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606.694814814815"/>
    <m/>
    <s v="YESMOR1005259028"/>
    <s v="ESTRATO 1"/>
    <s v="A1"/>
    <n v="83191122"/>
    <n v="1063728996"/>
    <s v="RC:REGISTRO CIVIL DE NACIMIENTO"/>
    <s v="MORELO"/>
    <s v="HERNANDEZ"/>
    <s v="JESUS"/>
    <s v="DANIEL"/>
    <s v="MASCULINO"/>
    <n v="430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35277777779"/>
    <m/>
    <s v="YOSMOR1954901321"/>
    <s v="ESTRATO 2"/>
    <s v="A2"/>
    <n v="83219259"/>
    <n v="1066576117"/>
    <s v="RC:REGISTRO CIVIL DE NACIMIENTO"/>
    <s v="MORELO"/>
    <s v="HERNANDEZ"/>
    <s v="JOSUE"/>
    <m/>
    <s v="MASCULINO"/>
    <n v="42899"/>
    <n v="44636"/>
    <x v="0"/>
    <s v="LA FLORIDA"/>
    <m/>
    <m/>
    <s v="N"/>
    <s v="SGP"/>
    <s v="NINGUNO"/>
    <m/>
    <s v="NO APLICA"/>
    <s v="NO PRIVADO DE LA LIBERTAD"/>
    <s v="NO APLICA"/>
    <s v="COLOMBIA"/>
    <m/>
  </r>
  <r>
    <n v="2022"/>
    <s v="CORDOBA"/>
    <x v="0"/>
    <x v="14"/>
    <x v="181"/>
    <n v="123162000131"/>
    <s v="A"/>
    <x v="0"/>
    <s v="ESC. URB. MIXTA SANTA MARIA"/>
    <n v="123162000211"/>
    <n v="12316200013102"/>
    <s v="URBANA"/>
    <s v="MAÑANA"/>
    <x v="0"/>
    <n v="1"/>
    <s v="ESCUELA NUEVA"/>
    <m/>
    <n v="44631.530740740738"/>
    <m/>
    <s v="YOSMOR1339370835"/>
    <s v="ESTRATO 1"/>
    <s v="B3"/>
    <n v="83431056"/>
    <n v="1065014402"/>
    <s v="RC:REGISTRO CIVIL DE NACIMIENTO"/>
    <s v="MORELO"/>
    <s v="HORTA"/>
    <s v="JOSE"/>
    <s v="DANIEL"/>
    <s v="MASCULINO"/>
    <n v="42972"/>
    <n v="44636"/>
    <x v="0"/>
    <s v="SAN MARIA"/>
    <m/>
    <m/>
    <s v="N"/>
    <s v="SGP"/>
    <m/>
    <m/>
    <s v="NO APLICA"/>
    <s v="NO APLICA"/>
    <s v="NO APLICA"/>
    <s v="COLOMBIA"/>
    <s v="nohoraespitia2020@g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88888886"/>
    <m/>
    <s v="TALMOR1124521088"/>
    <s v="ESTRATO 1"/>
    <m/>
    <n v="82337106"/>
    <n v="1063367906"/>
    <s v="RC:REGISTRO CIVIL DE NACIMIENTO"/>
    <s v="MORELO"/>
    <s v="LAMBERTINO"/>
    <s v="THALIANA"/>
    <s v="SOFIA"/>
    <s v="FEMENINO"/>
    <n v="42850"/>
    <n v="44636"/>
    <x v="0"/>
    <s v="13 DE AGOSTO"/>
    <m/>
    <s v="O +"/>
    <s v="N"/>
    <s v="SGP"/>
    <m/>
    <m/>
    <s v="NO APLICA"/>
    <s v="NO APLICA"/>
    <s v="NO APLICA"/>
    <s v="COLOMBIA"/>
    <s v="12358000021001@hotmail.com"/>
  </r>
  <r>
    <n v="2022"/>
    <s v="CORDOBA"/>
    <x v="0"/>
    <x v="23"/>
    <x v="128"/>
    <n v="223675000572"/>
    <s v="A"/>
    <x v="0"/>
    <s v="MARIN"/>
    <n v="223675000564"/>
    <n v="22367500057203"/>
    <s v="RURAL"/>
    <s v="MAÑANA"/>
    <x v="0"/>
    <n v="1"/>
    <s v="ESCUELA NUEVA"/>
    <m/>
    <n v="44628.370196759257"/>
    <m/>
    <s v="SAMMOR93945910"/>
    <s v="ESTRATO 1"/>
    <s v="A1"/>
    <n v="84042785"/>
    <n v="1070825542"/>
    <s v="RC:REGISTRO CIVIL DE NACIMIENTO"/>
    <s v="MORELO"/>
    <s v="MADARIAGA"/>
    <s v="SAMUEL"/>
    <s v="DAVID"/>
    <s v="MASCUL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 NVA SIERRA MORENA"/>
    <n v="123672000402"/>
    <n v="12367200005407"/>
    <s v="RURAL"/>
    <s v="MAÑANA"/>
    <x v="0"/>
    <n v="1"/>
    <s v="EDUCACIÓN TRADICIONAL"/>
    <m/>
    <n v="44585.376782407409"/>
    <m/>
    <s v="DANMOR1501768866"/>
    <s v="ESTRATO 1"/>
    <s v="A4"/>
    <n v="83174064"/>
    <n v="1072531747"/>
    <s v="RC:REGISTRO CIVIL DE NACIMIENTO"/>
    <s v="MORELO"/>
    <s v="MARQUEZ"/>
    <s v="DANIA"/>
    <m/>
    <s v="FEMENINO"/>
    <n v="42975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589.685196759259"/>
    <m/>
    <s v="MALMOR1120068072"/>
    <s v="ESTRATO 1"/>
    <s v="A1"/>
    <n v="83261707"/>
    <n v="1063182071"/>
    <s v="RC:REGISTRO CIVIL DE NACIMIENTO"/>
    <s v="MORELO"/>
    <s v="MARTINEZ"/>
    <s v="MAILY"/>
    <s v="MARIA"/>
    <s v="FEMENINO"/>
    <n v="42869"/>
    <n v="44636"/>
    <x v="0"/>
    <s v="TIJERETA"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MILMOR337056803"/>
    <s v="ESTRATO 1"/>
    <m/>
    <n v="82926169"/>
    <n v="1063728906"/>
    <s v="RC:REGISTRO CIVIL DE NACIMIENTO"/>
    <s v="MORELO"/>
    <s v="MARTINEZ"/>
    <s v="MILAGROS"/>
    <s v="MARIA"/>
    <s v="FEMENINO"/>
    <n v="43013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6.397465277776"/>
    <m/>
    <s v="MIRMOR355043"/>
    <s v="ESTRATO 1"/>
    <m/>
    <n v="82886881"/>
    <n v="1070825508"/>
    <s v="RC:REGISTRO CIVIL DE NACIMIENTO"/>
    <s v="MORELO"/>
    <s v="MARTINEZ"/>
    <s v="MIRIAN"/>
    <s v="ANDREA"/>
    <s v="FEMENINO"/>
    <n v="4287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623.347731481481"/>
    <m/>
    <s v="MILMOR1639752144"/>
    <s v="ESTRATO 1"/>
    <s v="B2"/>
    <n v="83994798"/>
    <n v="1072531533"/>
    <s v="RC:REGISTRO CIVIL DE NACIMIENTO"/>
    <s v="MORELO"/>
    <s v="MORELO"/>
    <s v="MILENA"/>
    <s v="SOFIA"/>
    <s v="FEMENINO"/>
    <n v="42821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3"/>
    <x v="128"/>
    <n v="223675000572"/>
    <s v="A"/>
    <x v="0"/>
    <s v="SICARA LIMON"/>
    <n v="223675000572"/>
    <n v="22367500057201"/>
    <s v="RURAL"/>
    <s v="TARDE"/>
    <x v="0"/>
    <n v="1"/>
    <s v="ESCUELA NUEVA"/>
    <m/>
    <n v="44579.674675925926"/>
    <m/>
    <s v="NATMOR2055244211"/>
    <s v="ESTRATO 1"/>
    <s v="A1"/>
    <n v="83079522"/>
    <n v="1233344541"/>
    <s v="RC:REGISTRO CIVIL DE NACIMIENTO"/>
    <s v="MORELO"/>
    <s v="MULASCO"/>
    <s v="NATASHA"/>
    <s v="SOFIA"/>
    <s v="FEMEN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2.47488425926"/>
    <m/>
    <s v="KIDMOR1819555708"/>
    <s v="ESTRATO 1"/>
    <s v="NO APLICA"/>
    <n v="82954274"/>
    <n v="1070825398"/>
    <s v="RC:REGISTRO CIVIL DE NACIMIENTO"/>
    <s v="MORELO"/>
    <s v="NARVAEZ"/>
    <s v="KEIDYS"/>
    <s v="JOHANA"/>
    <s v="FEMENINO"/>
    <n v="42824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708333335"/>
    <m/>
    <s v="YIAMOR1112614536"/>
    <s v="ESTRATO 1"/>
    <s v="A1"/>
    <n v="83186298"/>
    <n v="1063728840"/>
    <s v="RC:REGISTRO CIVIL DE NACIMIENTO"/>
    <s v="MORELO"/>
    <s v="ORTIZ"/>
    <s v="GUIAN"/>
    <s v="LUCAS"/>
    <s v="MASCULINO"/>
    <n v="42987"/>
    <n v="44636"/>
    <x v="0"/>
    <s v="VEREDA TIERRA SANTA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6.64806712963"/>
    <m/>
    <s v="SAMMOR2035343725"/>
    <s v="ESTRATO 1"/>
    <s v="B2"/>
    <n v="83198626"/>
    <n v="1013361848"/>
    <s v="TI:TARJETA DE IDENTIDAD"/>
    <s v="MORELO"/>
    <s v="PALENCIA"/>
    <s v="SAMER"/>
    <s v="JUNIOR"/>
    <s v="MASCULINO"/>
    <n v="42844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23"/>
    <x v="33"/>
    <n v="223675000343"/>
    <s v="A"/>
    <x v="0"/>
    <s v="BARCELONA"/>
    <n v="223675000718"/>
    <n v="22367500034303"/>
    <s v="RURAL"/>
    <s v="MAÑANA"/>
    <x v="0"/>
    <n v="1"/>
    <s v="ESCUELA NUEVA"/>
    <m/>
    <n v="44579.859351851854"/>
    <m/>
    <s v="DANMOR849651483"/>
    <s v="ESTRATO 1"/>
    <s v="A4"/>
    <n v="83096979"/>
    <n v="1105396629"/>
    <s v="RC:REGISTRO CIVIL DE NACIMIENTO"/>
    <s v="MORELO"/>
    <s v="PEREZ"/>
    <s v="DANNA"/>
    <s v="SOFIA"/>
    <s v="FEMENINO"/>
    <n v="430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86.480127314811"/>
    <m/>
    <s v="LINMOR187531932"/>
    <s v="ESTRATO 1"/>
    <s v="C1"/>
    <n v="83196891"/>
    <n v="1072531595"/>
    <s v="RC:REGISTRO CIVIL DE NACIMIENTO"/>
    <s v="MORELO"/>
    <s v="PRIMERA"/>
    <s v="LINA"/>
    <s v="MARIA"/>
    <s v="FEMENINO"/>
    <n v="4289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116"/>
    <n v="223855000643"/>
    <s v="A"/>
    <x v="0"/>
    <s v="COCUELO ABAJO"/>
    <n v="223855001178"/>
    <n v="22385500064302"/>
    <s v="RURAL"/>
    <s v="ÚNICA"/>
    <x v="0"/>
    <n v="1"/>
    <s v="ESCUELA NUEVA"/>
    <m/>
    <n v="44581.511342592596"/>
    <m/>
    <s v="ANDMOR1341629730"/>
    <s v="ESTRATO 0"/>
    <s v="A1"/>
    <n v="83124712"/>
    <n v="1068823842"/>
    <s v="TI:TARJETA DE IDENTIDAD"/>
    <s v="MORELO"/>
    <s v="RAMIREZ"/>
    <s v="ANDRES"/>
    <s v="FELIPE"/>
    <s v="MASCULINO"/>
    <n v="42825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9.387442129628"/>
    <m/>
    <s v="MANMOR963888006"/>
    <s v="ESTRATO 1"/>
    <s v="B1"/>
    <n v="83253673"/>
    <n v="1062611106"/>
    <s v="RC:REGISTRO CIVIL DE NACIMIENTO"/>
    <s v="MORELO"/>
    <s v="RHENALS"/>
    <s v="MANUEL"/>
    <s v="ELIAS"/>
    <s v="MASCULINO"/>
    <n v="42850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BAJO"/>
    <n v="223678000522"/>
    <n v="22367800004202"/>
    <s v="RURAL"/>
    <s v="ÚNICA"/>
    <x v="0"/>
    <n v="1"/>
    <s v="ESCUELA NUEVA"/>
    <m/>
    <n v="44567.427662037036"/>
    <m/>
    <s v="ELIMOR460343684"/>
    <s v="ESTRATO 0"/>
    <s v="NO APLICA"/>
    <n v="82942559"/>
    <n v="1065014220"/>
    <s v="RC:REGISTRO CIVIL DE NACIMIENTO"/>
    <s v="MORELO"/>
    <s v="RIVAS"/>
    <s v="ELIAS"/>
    <s v="DAVID"/>
    <s v="MASCULINO"/>
    <n v="42924"/>
    <n v="44636"/>
    <x v="0"/>
    <s v="COROZA ABAJO"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8.673958333333"/>
    <m/>
    <s v="YIDMOR2030759380"/>
    <s v="ESTRATO 0"/>
    <s v="A2"/>
    <n v="83232340"/>
    <n v="1063729025"/>
    <s v="RC:REGISTRO CIVIL DE NACIMIENTO"/>
    <s v="MORELO"/>
    <s v="RIVERA"/>
    <s v="YEIDER"/>
    <s v="LUIS"/>
    <s v="MASCULINO"/>
    <n v="42862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NUEVA VISTA"/>
    <n v="223500000731"/>
    <n v="22350000087102"/>
    <s v="RURAL"/>
    <s v="ÚNICA"/>
    <x v="0"/>
    <n v="1"/>
    <s v="ESCUELA NUEVA"/>
    <m/>
    <n v="44579.378645833334"/>
    <m/>
    <s v="IBAMOR854772745"/>
    <s v="ESTRATO 1"/>
    <s v="A1"/>
    <n v="83084711"/>
    <n v="1025561604"/>
    <s v="RC:REGISTRO CIVIL DE NACIMIENTO"/>
    <s v="MORELO"/>
    <s v="ROHATAN"/>
    <s v="IVAN"/>
    <s v="DARIO"/>
    <s v="MASCULINO"/>
    <n v="42986"/>
    <n v="44636"/>
    <x v="0"/>
    <s v="NUEVA VISTA"/>
    <s v="EMPRESA MUTUAL PARA EL DESARROLLO INTEGRAL DE LA SALUD E.S.S."/>
    <s v="O +"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34097222222"/>
    <m/>
    <s v="MALMOR877409953"/>
    <s v="ESTRATO 1"/>
    <s v="NO APLICA"/>
    <n v="83832864"/>
    <n v="1206226077"/>
    <s v="RC:REGISTRO CIVIL DE NACIMIENTO"/>
    <s v="MORELO"/>
    <s v="ROJAS"/>
    <s v="MALORY"/>
    <s v="SADDAY"/>
    <s v="FEMENINO"/>
    <n v="42940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70.450937499998"/>
    <m/>
    <s v="TATMOR418494209"/>
    <s v="ESTRATO 1"/>
    <s v="B2"/>
    <n v="82948034"/>
    <n v="1070825483"/>
    <s v="RC:REGISTRO CIVIL DE NACIMIENTO"/>
    <s v="MORELO"/>
    <s v="ROMERO"/>
    <s v="TATIANA"/>
    <s v="SOFIA"/>
    <s v="FEMENINO"/>
    <n v="42883"/>
    <n v="44636"/>
    <x v="0"/>
    <s v="JUEGO VERDE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0.698287037034"/>
    <m/>
    <s v="ULSMOR1534543085"/>
    <s v="ESTRATO 1"/>
    <s v="A3"/>
    <n v="83109113"/>
    <n v="1072531584"/>
    <s v="RC:REGISTRO CIVIL DE NACIMIENTO"/>
    <s v="MORELO"/>
    <s v="VARGAS"/>
    <s v="WILSON"/>
    <s v="JOSE"/>
    <s v="MASCULINO"/>
    <n v="42860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092592593"/>
    <m/>
    <s v="ANDMOR1044400576"/>
    <s v="ESTRATO 1"/>
    <m/>
    <n v="82809038"/>
    <n v="1068739537"/>
    <s v="RC:REGISTRO CIVIL DE NACIMIENTO"/>
    <s v="MORELOS"/>
    <s v="CUADRO"/>
    <s v="ANDERSON"/>
    <m/>
    <s v="MASCULINO"/>
    <n v="42813"/>
    <n v="44636"/>
    <x v="0"/>
    <s v="PROGRES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83611111114"/>
    <m/>
    <s v="MANMOR1137263851"/>
    <s v="ESTRATO 1"/>
    <m/>
    <n v="82882154"/>
    <n v="1070825368"/>
    <s v="RC:REGISTRO CIVIL DE NACIMIENTO"/>
    <s v="MORELOS"/>
    <s v="DIAZ"/>
    <s v="MANUEL"/>
    <s v="JOSE"/>
    <s v="MASCULINO"/>
    <n v="428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8.393854166665"/>
    <m/>
    <s v="ANTMOR576722267"/>
    <s v="ESTRATO 1"/>
    <s v="A2"/>
    <n v="83232987"/>
    <n v="1070825804"/>
    <s v="RC:REGISTRO CIVIL DE NACIMIENTO"/>
    <s v="MORELOS"/>
    <s v="LAZARO"/>
    <s v="ANTHONY"/>
    <s v="JESUS"/>
    <s v="MASCULINO"/>
    <n v="43090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87.704062500001"/>
    <m/>
    <s v="BIKMOR2006290688"/>
    <s v="ESTRATO 1"/>
    <s v="NO APLICA"/>
    <n v="83222163"/>
    <n v="1070825497"/>
    <s v="RC:REGISTRO CIVIL DE NACIMIENTO"/>
    <s v="MORELOS"/>
    <s v="LOPEZ"/>
    <s v="VICTOR"/>
    <s v="MANUEL"/>
    <s v="MASCULINO"/>
    <n v="42893"/>
    <n v="44636"/>
    <x v="0"/>
    <s v="MUNDO NUEVO"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84.492905092593"/>
    <m/>
    <s v="SEBMOR1015899582"/>
    <s v="ESTRATO 1"/>
    <m/>
    <n v="82728785"/>
    <n v="1070825640"/>
    <s v="RC:REGISTRO CIVIL DE NACIMIENTO"/>
    <s v="MORELOS"/>
    <s v="ROMERO"/>
    <s v="SEBASTIAN"/>
    <s v="ANDRES"/>
    <s v="MASCULINO"/>
    <n v="42996"/>
    <n v="44636"/>
    <x v="0"/>
    <s v="F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593.923564814817"/>
    <m/>
    <s v="TALMOR349623972"/>
    <s v="ESTRATO 1"/>
    <s v="A1"/>
    <n v="83332146"/>
    <n v="1068823884"/>
    <s v="RC:REGISTRO CIVIL DE NACIMIENTO"/>
    <s v="MORENO"/>
    <s v="ACOSTA"/>
    <s v="THALIANA"/>
    <m/>
    <s v="FEMENINO"/>
    <n v="42911"/>
    <n v="44636"/>
    <x v="0"/>
    <s v="SANTO DOMINGO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608.638622685183"/>
    <m/>
    <s v="SARMOR1409224473"/>
    <s v="ESTRATO 1"/>
    <s v="A5"/>
    <n v="83259494"/>
    <n v="1063310064"/>
    <s v="RC:REGISTRO CIVIL DE NACIMIENTO"/>
    <s v="MORENO"/>
    <s v="ARCIA"/>
    <s v="SARA"/>
    <s v="VALENTINA"/>
    <s v="FEMENINO"/>
    <n v="43122"/>
    <n v="44636"/>
    <x v="0"/>
    <s v="EL PARAISO"/>
    <m/>
    <m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081018516"/>
    <m/>
    <s v="MARMOR159499884"/>
    <s v="ESTRATO 1"/>
    <m/>
    <n v="82447262"/>
    <n v="1074014231"/>
    <s v="RC:REGISTRO CIVIL DE NACIMIENTO"/>
    <s v="MORENO"/>
    <s v="ARGUELLO"/>
    <s v="MAURICIO"/>
    <m/>
    <s v="MASCULINO"/>
    <n v="43094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60.618692129632"/>
    <m/>
    <s v="ADRMOR188133973"/>
    <s v="ESTRATO 1"/>
    <m/>
    <n v="82871956"/>
    <n v="1197215700"/>
    <s v="RC:REGISTRO CIVIL DE NACIMIENTO"/>
    <s v="MORENO"/>
    <s v="ARRIETA"/>
    <s v="ADRIAN"/>
    <s v="ESTEBAN"/>
    <s v="MASCULINO"/>
    <n v="42920"/>
    <n v="44636"/>
    <x v="0"/>
    <s v="PUEBLO NUEV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00.45857638889"/>
    <m/>
    <s v="YABMOR1448637022"/>
    <s v="ESTRATO 1"/>
    <s v="A1"/>
    <n v="83516868"/>
    <n v="1063791929"/>
    <s v="RC:REGISTRO CIVIL DE NACIMIENTO"/>
    <s v="MORENO"/>
    <s v="BADER"/>
    <s v="JAVIER"/>
    <s v="ANDRES"/>
    <s v="MASCULINO"/>
    <n v="42985"/>
    <n v="44636"/>
    <x v="0"/>
    <s v="BARRIO 7 DE SEPTIEMBRE"/>
    <s v="NUEVA EPS"/>
    <m/>
    <s v="N"/>
    <s v="SGP"/>
    <s v="NINGUNO"/>
    <m/>
    <s v="NO APLICA"/>
    <s v="NO APLICA"/>
    <s v="NO APLICA"/>
    <s v="VENEZUEL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589.635671296295"/>
    <m/>
    <s v="LUSMOR1634329199"/>
    <s v="ESTRATO 1"/>
    <s v="A1"/>
    <n v="83264157"/>
    <n v="1067293739"/>
    <s v="RC:REGISTRO CIVIL DE NACIMIENTO"/>
    <s v="MORENO"/>
    <s v="BENITEZ"/>
    <s v="LUIS"/>
    <s v="ALFREDO"/>
    <s v="MASCULINO"/>
    <n v="42951"/>
    <n v="44636"/>
    <x v="0"/>
    <s v="CORREGIMIENTO CINTURA"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9.706342592595"/>
    <m/>
    <s v="ESTMOR718751704"/>
    <s v="ESTRATO 1"/>
    <s v="B2"/>
    <n v="83127673"/>
    <n v="1068823874"/>
    <s v="RC:REGISTRO CIVIL DE NACIMIENTO"/>
    <s v="MORENO"/>
    <s v="CARABALLO"/>
    <s v="STEVEN"/>
    <s v="DAVID"/>
    <s v="MASCULINO"/>
    <n v="42882"/>
    <n v="44636"/>
    <x v="0"/>
    <s v="OSPINA PEREZ"/>
    <m/>
    <m/>
    <s v="N"/>
    <s v="SGP"/>
    <m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544.404965277776"/>
    <m/>
    <s v="BALMOR254597244"/>
    <s v="ESTRATO 1"/>
    <m/>
    <n v="82867377"/>
    <n v="1063309936"/>
    <s v="RC:REGISTRO CIVIL DE NACIMIENTO"/>
    <s v="MORENO"/>
    <s v="CAUSIL"/>
    <s v="VALERY"/>
    <m/>
    <s v="FEMENINO"/>
    <n v="43097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70.618923611109"/>
    <m/>
    <s v="LEOMOR1823964743"/>
    <s v="ESTRATO 1"/>
    <m/>
    <n v="82047814"/>
    <n v="1065013984"/>
    <s v="RC:REGISTRO CIVIL DE NACIMIENTO"/>
    <s v="MORENO"/>
    <s v="CAVADIA"/>
    <s v="LEONEL"/>
    <s v="JOSE"/>
    <s v="MASCULINO"/>
    <n v="4288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396956018521"/>
    <m/>
    <s v="ESTMOR1262409048"/>
    <s v="ESTRATO 1"/>
    <s v="A1"/>
    <n v="83342725"/>
    <n v="1063728706"/>
    <s v="RC:REGISTRO CIVIL DE NACIMIENTO"/>
    <s v="MORENO"/>
    <s v="CAVADIA"/>
    <s v="STIVEN"/>
    <s v="MANUEL"/>
    <s v="MASCULINO"/>
    <n v="42868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LA MAGDALENA"/>
    <n v="223570000224"/>
    <n v="22357000036405"/>
    <s v="RURAL"/>
    <s v="ÚNICA"/>
    <x v="0"/>
    <n v="1"/>
    <s v="EDUCACIÓN TRADICIONAL"/>
    <m/>
    <n v="44586.401990740742"/>
    <m/>
    <s v="MARMOR1267171963"/>
    <s v="ESTRATO 1"/>
    <s v="A1"/>
    <n v="83193195"/>
    <n v="1067293854"/>
    <s v="RC:REGISTRO CIVIL DE NACIMIENTO"/>
    <s v="MORENO"/>
    <s v="CHICA"/>
    <s v="MARIA"/>
    <s v="PAULA"/>
    <s v="FEMENINO"/>
    <n v="43032"/>
    <n v="44636"/>
    <x v="0"/>
    <s v="LA MAGDALENA 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YUAMOR524081735"/>
    <s v="ESTRATO 2"/>
    <m/>
    <n v="78080804"/>
    <n v="1073829816"/>
    <s v="RC:REGISTRO CIVIL DE NACIMIENTO"/>
    <s v="MORENO"/>
    <s v="DURANGO"/>
    <s v="JUAN"/>
    <s v="DAVID"/>
    <s v="MASCULINO"/>
    <n v="42939"/>
    <n v="44636"/>
    <x v="0"/>
    <s v="SAN ISIDRO"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85.398333333331"/>
    <m/>
    <s v="YENMOR1103069656"/>
    <s v="ESTRATO 1"/>
    <s v="NO APLICA"/>
    <n v="83174313"/>
    <n v="1074013247"/>
    <s v="RC:REGISTRO CIVIL DE NACIMIENTO"/>
    <s v="MORENO"/>
    <s v="ESPITIA"/>
    <s v="YENELIS"/>
    <m/>
    <s v="FEMENINO"/>
    <n v="42906"/>
    <n v="44636"/>
    <x v="0"/>
    <s v="CAMPOBELLO"/>
    <s v="NUEVA EPS"/>
    <s v="A +"/>
    <s v="N"/>
    <s v="SGP"/>
    <m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621.694988425923"/>
    <m/>
    <s v="ELIMOR55728431"/>
    <s v="ESTRATO 1"/>
    <s v="B3"/>
    <n v="83432005"/>
    <n v="1194977216"/>
    <s v="RC:REGISTRO CIVIL DE NACIMIENTO"/>
    <s v="MORENO"/>
    <s v="GUERRERO"/>
    <s v="ELIAN"/>
    <s v="DAVID"/>
    <s v="MASCULINO"/>
    <n v="42858"/>
    <n v="44636"/>
    <x v="0"/>
    <s v="LAS PALMAS"/>
    <m/>
    <m/>
    <s v="N"/>
    <s v="SGP"/>
    <s v="NINGUNO"/>
    <m/>
    <s v="NO APLICA"/>
    <s v="NO APLICA"/>
    <s v="NO APLICA"/>
    <s v="COLOMBIA"/>
    <s v="guerrerokaren2027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94.309791666667"/>
    <m/>
    <s v="ANDMOR1995293679"/>
    <s v="NO APLICA"/>
    <s v="B6"/>
    <n v="83336819"/>
    <n v="1065014286"/>
    <s v="RC:REGISTRO CIVIL DE NACIMIENTO"/>
    <s v="MORENO"/>
    <s v="GUZMAN"/>
    <s v="ANDREA"/>
    <s v="PAOLA"/>
    <s v="FEMENINO"/>
    <n v="42946"/>
    <n v="44636"/>
    <x v="0"/>
    <m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6608796295"/>
    <m/>
    <s v="MATMOR1445378358"/>
    <s v="ESTRATO 1"/>
    <s v="B7"/>
    <n v="83171842"/>
    <n v="1067097728"/>
    <s v="RC:REGISTRO CIVIL DE NACIMIENTO"/>
    <s v="MORENO"/>
    <s v="JALLER"/>
    <s v="MATIAS"/>
    <m/>
    <s v="MASCULINO"/>
    <n v="42991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615.769444444442"/>
    <m/>
    <s v="KRSMOR679635943"/>
    <s v="ESTRATO 1"/>
    <s v="A1"/>
    <n v="83897363"/>
    <n v="1068824139"/>
    <s v="RC:REGISTRO CIVIL DE NACIMIENTO"/>
    <s v="MORENO"/>
    <s v="LOPEZ"/>
    <s v="CRSTYN"/>
    <s v="ISABEL"/>
    <s v="FEMENINO"/>
    <n v="43006"/>
    <n v="44636"/>
    <x v="0"/>
    <s v="VILLANUEVA"/>
    <s v="NUEVA EPS"/>
    <s v="O -"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708333335"/>
    <m/>
    <s v="MARMOR524254429"/>
    <s v="ESTRATO 1"/>
    <s v="A1"/>
    <n v="83189442"/>
    <n v="1063728708"/>
    <s v="RC:REGISTRO CIVIL DE NACIMIENTO"/>
    <s v="MORENO"/>
    <s v="MARTINEZ"/>
    <s v="MARCELO"/>
    <m/>
    <s v="MASCULINO"/>
    <n v="42893"/>
    <n v="44636"/>
    <x v="0"/>
    <s v="VEREDA EL LEY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667083333334"/>
    <m/>
    <s v="SARMOR1297380014"/>
    <s v="ESTRATO 1"/>
    <s v="A1"/>
    <n v="83092201"/>
    <n v="1016743055"/>
    <s v="RC:REGISTRO CIVIL DE NACIMIENTO"/>
    <s v="MORENO"/>
    <s v="MARZOLA"/>
    <s v="SHAROL"/>
    <s v="JULIANA"/>
    <s v="FEMENINO"/>
    <n v="42889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621.519907407404"/>
    <m/>
    <s v="EBIMOR1556692363"/>
    <s v="ESTRATO 1"/>
    <s v="NO APLICA"/>
    <n v="83172336"/>
    <n v="1066529871"/>
    <s v="RC:REGISTRO CIVIL DE NACIMIENTO"/>
    <s v="MORENO"/>
    <s v="MONTALVO"/>
    <s v="EVIS"/>
    <s v="DANIELA"/>
    <s v="FEMENINO"/>
    <n v="42893"/>
    <n v="44636"/>
    <x v="0"/>
    <s v="SAN JERÓNIMO"/>
    <m/>
    <m/>
    <s v="N"/>
    <s v="SGP"/>
    <m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400462959"/>
    <m/>
    <s v="YOSMOR224298870"/>
    <s v="ESTRATO 1"/>
    <m/>
    <n v="82876280"/>
    <n v="1063309085"/>
    <s v="RC:REGISTRO CIVIL DE NACIMIENTO"/>
    <s v="MORENO"/>
    <s v="MONTOYA"/>
    <s v="JOSETH"/>
    <s v="JULIAN"/>
    <s v="MASCULINO"/>
    <n v="42920"/>
    <n v="44636"/>
    <x v="0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599.531655092593"/>
    <m/>
    <s v="ISAMOR326346048"/>
    <s v="ESTRATO 1"/>
    <s v="A1"/>
    <n v="83215419"/>
    <n v="1063368125"/>
    <s v="RC:REGISTRO CIVIL DE NACIMIENTO"/>
    <s v="MORENO"/>
    <s v="NISPERUZA"/>
    <s v="ISAAC"/>
    <s v="DAVID"/>
    <s v="MASCULINO"/>
    <n v="430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61574073"/>
    <m/>
    <s v="TALMOR1326928437"/>
    <s v="ESTRATO 2"/>
    <m/>
    <n v="82410671"/>
    <n v="1063309004"/>
    <s v="RC:REGISTRO CIVIL DE NACIMIENTO"/>
    <s v="MORENO"/>
    <s v="ORTIZ"/>
    <s v="TALIANA"/>
    <m/>
    <s v="FEMENINO"/>
    <n v="42888"/>
    <n v="44636"/>
    <x v="0"/>
    <s v="EL PARAISO"/>
    <s v="NUEVA EPS"/>
    <s v="O +"/>
    <s v="N"/>
    <s v="SGP"/>
    <s v="NINGUNO"/>
    <m/>
    <s v="NO APLICA"/>
    <s v="NO APLICA"/>
    <s v="NO APLICA"/>
    <s v="COLOMBIA"/>
    <s v="vegaortiz@colfem.edu.co"/>
  </r>
  <r>
    <n v="2022"/>
    <s v="CORDOBA"/>
    <x v="0"/>
    <x v="20"/>
    <x v="57"/>
    <n v="223182000476"/>
    <s v="A"/>
    <x v="0"/>
    <s v="ESC RUR MIX BELLA VISTA"/>
    <n v="223182001120"/>
    <n v="22318200047602"/>
    <s v="RURAL"/>
    <s v="MAÑANA"/>
    <x v="0"/>
    <n v="1"/>
    <s v="ESCUELA NUEVA"/>
    <m/>
    <n v="44591.5156712963"/>
    <m/>
    <s v="MATMOR2017032936"/>
    <s v="ESTRATO 1"/>
    <s v="A3"/>
    <n v="83276623"/>
    <n v="1066189425"/>
    <s v="RC:REGISTRO CIVIL DE NACIMIENTO"/>
    <s v="MORENO"/>
    <s v="OVIEDO"/>
    <s v="MATHYAS"/>
    <m/>
    <s v="MASCULINO"/>
    <n v="4301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86.887175925927"/>
    <m/>
    <s v="SARMOR584612877"/>
    <s v="ESTRATO 1"/>
    <s v="NO APLICA"/>
    <n v="83207874"/>
    <n v="1032261599"/>
    <s v="RC:REGISTRO CIVIL DE NACIMIENTO"/>
    <s v="MORENO"/>
    <s v="PEÑATE"/>
    <s v="SHAROL"/>
    <m/>
    <s v="FEMENINO"/>
    <n v="428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69.845717592594"/>
    <m/>
    <s v="MARMOR1802992989"/>
    <s v="ESTRATO 1"/>
    <s v="A1"/>
    <n v="82947918"/>
    <n v="1063728844"/>
    <s v="RC:REGISTRO CIVIL DE NACIMIENTO"/>
    <s v="MORENO"/>
    <s v="QUINTANA"/>
    <s v="MARIA"/>
    <s v="ANGEL"/>
    <s v="FEMEN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ENT EDU SAN JOSE DE CAROLINA"/>
    <n v="223678000174"/>
    <n v="22367800004204"/>
    <s v="RURAL"/>
    <s v="ÚNICA"/>
    <x v="0"/>
    <n v="1"/>
    <s v="ESCUELA NUEVA"/>
    <m/>
    <n v="44566.898460648146"/>
    <m/>
    <s v="BALMOR1669624524"/>
    <s v="ESTRATO 0"/>
    <s v="NO APLICA"/>
    <n v="82943396"/>
    <n v="1071358119"/>
    <s v="RC:REGISTRO CIVIL DE NACIMIENTO"/>
    <s v="MORENO"/>
    <s v="RAMIREZ"/>
    <s v="VALENTINA"/>
    <m/>
    <s v="FEMENINO"/>
    <n v="43040"/>
    <n v="44636"/>
    <x v="0"/>
    <s v="SAN JOSE DE CAROLINA"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RAFAEL NUÑEZ"/>
    <n v="223580001008"/>
    <n v="22358000029013"/>
    <s v="RURAL"/>
    <s v="ÚNICA"/>
    <x v="0"/>
    <n v="1"/>
    <s v="ESCUELA NUEVA"/>
    <m/>
    <n v="44592.806631944448"/>
    <m/>
    <s v="BERMOR354009780"/>
    <s v="ESTRATO 1"/>
    <s v="B6"/>
    <n v="83302971"/>
    <n v="1017940865"/>
    <s v="RC:REGISTRO CIVIL DE NACIMIENTO"/>
    <s v="MORENO"/>
    <s v="RAMIREZ"/>
    <s v="VERONICA"/>
    <s v="SOFIA"/>
    <s v="FEMENINO"/>
    <n v="42824"/>
    <n v="44636"/>
    <x v="0"/>
    <m/>
    <s v="ASOCIACION MUTUAL EMPRESA SOLIDARIA DE SALUD DE NARIÑO E.S.S. ¿EMSSANAR E.S.S.¿"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EL SALTILLO"/>
    <n v="223466001766"/>
    <n v="22358000025714"/>
    <s v="RURAL"/>
    <s v="MAÑANA"/>
    <x v="0"/>
    <n v="1"/>
    <s v="ESCUELA NUEVA"/>
    <m/>
    <n v="44582.607719907406"/>
    <m/>
    <s v="DARMOR238876146"/>
    <s v="ESTRATO 1"/>
    <s v="A1"/>
    <n v="83151216"/>
    <n v="1063367811"/>
    <s v="RC:REGISTRO CIVIL DE NACIMIENTO"/>
    <s v="MORENO"/>
    <s v="RICARDO"/>
    <s v="DARWIN"/>
    <s v="DE JESUS"/>
    <s v="MASCULINO"/>
    <n v="428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71296296"/>
    <m/>
    <s v="MARMOR753615548"/>
    <s v="ESTRATO 1"/>
    <m/>
    <n v="82337795"/>
    <n v="1038141169"/>
    <s v="RC:REGISTRO CIVIL DE NACIMIENTO"/>
    <s v="MORENO"/>
    <s v="RICARDO"/>
    <s v="MARTIN"/>
    <m/>
    <s v="MASCULINO"/>
    <n v="42872"/>
    <n v="44636"/>
    <x v="0"/>
    <s v="BARRIO CAMILO JIMENEZ"/>
    <s v="CAJA DE COMPENSACIÓN FAMILIAR CAJACOPI ATLÁNTICO"/>
    <s v="B +"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79.868055555555"/>
    <m/>
    <s v="SAMMOR1909922089"/>
    <s v="ESTRATO 0"/>
    <s v="A3"/>
    <n v="83096276"/>
    <n v="1068672080"/>
    <s v="RC:REGISTRO CIVIL DE NACIMIENTO"/>
    <s v="MORENO"/>
    <s v="RIVERO"/>
    <s v="SAMUEL"/>
    <s v="DAVID"/>
    <s v="MASCULINO"/>
    <n v="42874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MARMOR766168146"/>
    <s v="ESTRATO 1"/>
    <s v="A1"/>
    <n v="83429905"/>
    <n v="1064610451"/>
    <s v="RC:REGISTRO CIVIL DE NACIMIENTO"/>
    <s v="MORENO"/>
    <s v="ROSARIO"/>
    <s v="MAUREN"/>
    <m/>
    <s v="FEMENINO"/>
    <n v="43079"/>
    <n v="44636"/>
    <x v="0"/>
    <s v="SAN RAFAEL"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CENT EDUC NTRA SRA DEL ROSARIO"/>
    <n v="223068000091"/>
    <n v="22306800009101"/>
    <s v="RURAL"/>
    <s v="ÚNICA"/>
    <x v="0"/>
    <n v="1"/>
    <s v="EDUCACIÓN TRADICIONAL"/>
    <m/>
    <n v="44581.588483796295"/>
    <m/>
    <s v="NIKMOR982008639"/>
    <s v="ESTRATO 1"/>
    <s v="A1"/>
    <n v="83121001"/>
    <n v="1147694158"/>
    <s v="RC:REGISTRO CIVIL DE NACIMIENTO"/>
    <s v="MORENO"/>
    <s v="VASQUEZ"/>
    <s v="NIKKY"/>
    <s v="DAVID"/>
    <s v="MASCULINO"/>
    <n v="42835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7.665497685186"/>
    <m/>
    <s v="YISMOR1994037053"/>
    <s v="ESTRATO 1"/>
    <s v="A1"/>
    <n v="83212464"/>
    <n v="1066189364"/>
    <s v="RC:REGISTRO CIVIL DE NACIMIENTO"/>
    <s v="MORENO"/>
    <s v="ZOLA"/>
    <s v="GISELA"/>
    <m/>
    <s v="FEMENINO"/>
    <n v="429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6"/>
    <s v="EDUCACIÓN TRADICIONAL"/>
    <m/>
    <n v="44579.592407407406"/>
    <m/>
    <s v="ELIMOR530963475"/>
    <s v="ESTRATO 1"/>
    <m/>
    <n v="82787343"/>
    <n v="1065014110"/>
    <s v="RC:REGISTRO CIVIL DE NACIMIENTO"/>
    <s v="MORGAN"/>
    <s v="MURILLO"/>
    <s v="ELIUD"/>
    <s v="FELIPE"/>
    <s v="MASCULINO"/>
    <n v="42911"/>
    <n v="44636"/>
    <x v="0"/>
    <m/>
    <m/>
    <m/>
    <s v="N"/>
    <s v="SGP"/>
    <s v="NINGUNO"/>
    <m/>
    <s v="NO APLICA"/>
    <s v="NO APLICA"/>
    <s v="NO APLICA"/>
    <s v="COLOMBIA"/>
    <s v="claramorillo1991@g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90555555552"/>
    <m/>
    <s v="DILMOR1605219682"/>
    <s v="ESTRATO 1"/>
    <m/>
    <n v="82882195"/>
    <n v="1070825502"/>
    <s v="TI:TARJETA DE IDENTIDAD"/>
    <s v="MORRELO"/>
    <s v="TORDECILLA"/>
    <s v="DILAN"/>
    <s v="ANDRES"/>
    <s v="MASCULINO"/>
    <n v="4288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594.370706018519"/>
    <m/>
    <s v="ILEMOS595223543"/>
    <s v="ESTRATO 1"/>
    <s v="A2"/>
    <n v="83329032"/>
    <n v="1021318134"/>
    <s v="RC:REGISTRO CIVIL DE NACIMIENTO"/>
    <s v="MOSQUERA"/>
    <s v="CARDENAS"/>
    <s v="HEILER"/>
    <m/>
    <s v="MASCULINO"/>
    <n v="42894"/>
    <n v="44636"/>
    <x v="0"/>
    <s v="IND BARRIO 6 DE ENERO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91.795104166667"/>
    <m/>
    <s v="DALMOS369335440"/>
    <s v="ESTRATO 1"/>
    <s v="A1"/>
    <n v="83280194"/>
    <n v="1043191566"/>
    <s v="RC:REGISTRO CIVIL DE NACIMIENTO"/>
    <s v="MOSQUERA"/>
    <s v="DE LA HOZ"/>
    <s v="DAYLUZ"/>
    <m/>
    <s v="FEMENINO"/>
    <n v="43259"/>
    <n v="44636"/>
    <x v="1"/>
    <s v="ALTOS DEL LIBANO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614.637650462966"/>
    <m/>
    <s v="TANMOS1473765741"/>
    <s v="ESTRATO 1"/>
    <s v="B3"/>
    <n v="83875395"/>
    <n v="1038142011"/>
    <s v="RC:REGISTRO CIVIL DE NACIMIENTO"/>
    <s v="MOSQUERA"/>
    <s v="HERNANDEZ"/>
    <s v="THANER"/>
    <s v="DAVID"/>
    <s v="MASCULINO"/>
    <n v="43089"/>
    <n v="44636"/>
    <x v="0"/>
    <s v="LLERAS"/>
    <m/>
    <s v="A +"/>
    <s v="N"/>
    <s v="SGP"/>
    <s v="NINGUNO"/>
    <m/>
    <s v="NO APLICA"/>
    <s v="NO APLICA"/>
    <s v="NO APLICA"/>
    <s v="COLOMBIA"/>
    <s v="sampayomargarita023@gmail.com"/>
  </r>
  <r>
    <n v="2022"/>
    <s v="CORDOBA"/>
    <x v="0"/>
    <x v="10"/>
    <x v="291"/>
    <n v="223466002371"/>
    <s v="A"/>
    <x v="0"/>
    <s v="ESCUELA NUEVA SAN PEDRO CLAVER"/>
    <n v="223466002975"/>
    <n v="22346600237106"/>
    <s v="RURAL"/>
    <s v="MAÑANA"/>
    <x v="0"/>
    <n v="1"/>
    <s v="ESCUELA NUEVA"/>
    <m/>
    <n v="44580.36577546296"/>
    <m/>
    <s v="ANAMOB1526468667"/>
    <s v="ESTRATO 0"/>
    <s v="A1"/>
    <n v="83099535"/>
    <n v="1063308834"/>
    <s v="RC:REGISTRO CIVIL DE NACIMIENTO"/>
    <s v="MOVILLA"/>
    <s v="MERCADO"/>
    <s v="ANA"/>
    <s v="MARIA"/>
    <s v="FEMENINO"/>
    <n v="42815"/>
    <n v="44636"/>
    <x v="0"/>
    <s v="VEREDA EL CAÑO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692476851851"/>
    <m/>
    <s v="RINMOY2141899429"/>
    <s v="ESTRATO 1"/>
    <s v="B1"/>
    <n v="83418429"/>
    <s v="N42575572982"/>
    <s v="NES:NÚMERO ESTABLECIDO POR LA SECRETARÍA"/>
    <s v="MOYEDA"/>
    <s v="CHIQUILLO"/>
    <s v="RIHNNA"/>
    <s v="PAOLA"/>
    <s v="FEMENINO"/>
    <n v="42950"/>
    <n v="44636"/>
    <x v="0"/>
    <s v="22 DE AGOSTO"/>
    <m/>
    <m/>
    <s v="N"/>
    <s v="SGP"/>
    <m/>
    <m/>
    <s v="NO APLICA"/>
    <s v="NO APLICA"/>
    <s v="NO APLICA"/>
    <s v="VENEZUEL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92.866574074076"/>
    <m/>
    <s v="KRIMUE1084926872"/>
    <s v="ESTRATO 1"/>
    <s v="A1"/>
    <n v="83303186"/>
    <n v="1063181993"/>
    <s v="RC:REGISTRO CIVIL DE NACIMIENTO"/>
    <s v="MUENTES"/>
    <s v="LOPEZ"/>
    <s v="CRISMAR"/>
    <m/>
    <s v="FEMEN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6.969421296293"/>
    <m/>
    <s v="SARMUE287017787"/>
    <s v="ESTRATO 1"/>
    <s v="A1"/>
    <n v="83206199"/>
    <n v="1068824090"/>
    <s v="RC:REGISTRO CIVIL DE NACIMIENTO"/>
    <s v="MUENTES"/>
    <s v="NEGRETE"/>
    <s v="SHAIRITH"/>
    <m/>
    <s v="FEMENINO"/>
    <n v="43023"/>
    <n v="44636"/>
    <x v="0"/>
    <s v="B. LA UNIÓN RUSIA 8"/>
    <m/>
    <s v="B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7.742372685185"/>
    <m/>
    <s v="DILMUE870095027"/>
    <s v="ESTRATO 1"/>
    <s v="A2"/>
    <n v="83223826"/>
    <n v="1068824215"/>
    <s v="RC:REGISTRO CIVIL DE NACIMIENTO"/>
    <s v="MUENTRES"/>
    <s v="CONTRERA"/>
    <s v="DILAN"/>
    <s v="SAID"/>
    <s v="MASCULINO"/>
    <n v="43007"/>
    <n v="44636"/>
    <x v="0"/>
    <s v="B/ 20 DE ENERO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3.756122685183"/>
    <m/>
    <s v="BALMUN1822063284"/>
    <s v="ESTRATO 1"/>
    <s v="A3"/>
    <n v="83331832"/>
    <n v="1062539118"/>
    <s v="RC:REGISTRO CIVIL DE NACIMIENTO"/>
    <s v="MUÑIZ"/>
    <s v="MENDEZ"/>
    <s v="VALERIA"/>
    <m/>
    <s v="FEMENINO"/>
    <n v="429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44.473865740743"/>
    <m/>
    <s v="MATMUN634656140"/>
    <s v="ESTRATO 2"/>
    <m/>
    <n v="82352031"/>
    <n v="1066607904"/>
    <s v="RC:REGISTRO CIVIL DE NACIMIENTO"/>
    <s v="MUÑOZ"/>
    <s v="ACEVEDO"/>
    <s v="MATIAS"/>
    <m/>
    <s v="MASCULINO"/>
    <n v="42880"/>
    <n v="44636"/>
    <x v="0"/>
    <s v="PABLO VI"/>
    <s v="COOMEVA E.P.S. S.A."/>
    <s v="O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76.649305555555"/>
    <m/>
    <s v="BIKMUN1061905161"/>
    <s v="ESTRATO 1"/>
    <s v="A1"/>
    <n v="83042110"/>
    <n v="1231839376"/>
    <s v="RC:REGISTRO CIVIL DE NACIMIENTO"/>
    <s v="MUÑOZ"/>
    <s v="ATENCIO"/>
    <s v="VICTORIA"/>
    <m/>
    <s v="FEMENINO"/>
    <n v="42956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"/>
    <x v="84"/>
    <n v="223068000989"/>
    <s v="A"/>
    <x v="0"/>
    <s v="LOS NIDOS"/>
    <n v="223068002418"/>
    <n v="22306800098904"/>
    <s v="RURAL"/>
    <s v="MAÑANA"/>
    <x v="0"/>
    <n v="1"/>
    <s v="ESCUELA NUEVA"/>
    <m/>
    <n v="44583.658217592594"/>
    <m/>
    <s v="YANMUN1822128622"/>
    <s v="ESTRATO 1"/>
    <s v="A1"/>
    <n v="82958318"/>
    <n v="1104437605"/>
    <s v="RC:REGISTRO CIVIL DE NACIMIENTO"/>
    <s v="MUÑOZ"/>
    <s v="CORPUS"/>
    <s v="JHAN"/>
    <s v="LUIS"/>
    <s v="MASCULINO"/>
    <n v="4305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AN JOSE"/>
    <n v="323580001991"/>
    <n v="22358000112108"/>
    <s v="RURAL"/>
    <s v="ÚNICA"/>
    <x v="0"/>
    <n v="1"/>
    <s v="ESCUELA NUEVA"/>
    <m/>
    <n v="44631.426377314812"/>
    <m/>
    <s v="BALMUN556597435"/>
    <s v="ESTRATO 1"/>
    <m/>
    <n v="82727543"/>
    <n v="1063308792"/>
    <s v="RC:REGISTRO CIVIL DE NACIMIENTO"/>
    <s v="MUÑOZ"/>
    <s v="CORREA"/>
    <s v="VALENTINA"/>
    <m/>
    <s v="FEMENINO"/>
    <n v="42854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82.347349537034"/>
    <m/>
    <s v="DANMUN468518853"/>
    <s v="ESTRATO 1"/>
    <s v="A1"/>
    <n v="83123878"/>
    <n v="1024599753"/>
    <s v="RC:REGISTRO CIVIL DE NACIMIENTO"/>
    <s v="MUÑOZ"/>
    <s v="FLOREZ"/>
    <s v="DANNA"/>
    <s v="ISABEL"/>
    <s v="FEMENINO"/>
    <n v="42969"/>
    <n v="44636"/>
    <x v="0"/>
    <s v="OSPINA PEREZ"/>
    <m/>
    <s v="O +"/>
    <s v="N"/>
    <s v="SGP"/>
    <m/>
    <m/>
    <s v="NO APLICA"/>
    <s v="NO APLICA"/>
    <s v="NO APLICA"/>
    <s v="COLOMBIA"/>
    <m/>
  </r>
  <r>
    <n v="2022"/>
    <s v="CORDOBA"/>
    <x v="0"/>
    <x v="18"/>
    <x v="73"/>
    <n v="223168000048"/>
    <s v="A"/>
    <x v="0"/>
    <s v="IE SAN FCO DE ASIS"/>
    <n v="223168000048"/>
    <n v="22316800004801"/>
    <s v="RURAL"/>
    <s v="MAÑANA"/>
    <x v="0"/>
    <n v="1"/>
    <s v="EDUCACIÓN TRADICIONAL"/>
    <m/>
    <n v="44623.691157407404"/>
    <m/>
    <s v="DIMMUN1219343949"/>
    <s v="ESTRATO 1"/>
    <s v="A1"/>
    <n v="83123456"/>
    <n v="1063083047"/>
    <s v="RC:REGISTRO CIVIL DE NACIMIENTO"/>
    <s v="MUÑOZ"/>
    <s v="FLOREZ"/>
    <s v="DEIMER"/>
    <m/>
    <s v="FEMENINO"/>
    <n v="42900"/>
    <n v="44636"/>
    <x v="0"/>
    <s v="CALLE LAS FLOREZ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7.713703703703"/>
    <m/>
    <s v="LUSMUN190378105"/>
    <s v="ESTRATO 1"/>
    <s v="B2"/>
    <n v="83733870"/>
    <n v="1071438373"/>
    <s v="RC:REGISTRO CIVIL DE NACIMIENTO"/>
    <s v="MUÑOZ"/>
    <s v="FLOREZ"/>
    <s v="LUCIANA"/>
    <m/>
    <s v="FEMENINO"/>
    <n v="42947"/>
    <n v="44636"/>
    <x v="0"/>
    <s v="ALFONSO LOPEZ"/>
    <m/>
    <s v="O +"/>
    <s v="N"/>
    <s v="SGP"/>
    <s v="NINGUNO"/>
    <m/>
    <s v="NO APLICA"/>
    <s v="NO APLICA"/>
    <s v="NO APLICA"/>
    <s v="COLOMBIA"/>
    <s v="ee_3238700180201@hotmail.com"/>
  </r>
  <r>
    <n v="2022"/>
    <s v="CORDOBA"/>
    <x v="0"/>
    <x v="0"/>
    <x v="248"/>
    <n v="223555000064"/>
    <s v="A"/>
    <x v="0"/>
    <s v="C.EDUC.CAROLINA"/>
    <n v="223555000064"/>
    <n v="22355500006401"/>
    <s v="RURAL"/>
    <s v="MAÑANA"/>
    <x v="0"/>
    <n v="1"/>
    <s v="EDUCACIÓN TRADICIONAL"/>
    <m/>
    <n v="44574.488483796296"/>
    <m/>
    <s v="ISAMUN1989638865"/>
    <s v="ESTRATO 0"/>
    <s v="A1"/>
    <n v="83004484"/>
    <n v="1066753142"/>
    <s v="RC:REGISTRO CIVIL DE NACIMIENTO"/>
    <s v="MUÑOZ"/>
    <s v="HERRERA"/>
    <s v="ISABELLA"/>
    <m/>
    <s v="FEMENINO"/>
    <n v="42913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2.853148148148"/>
    <m/>
    <s v="YERMUN333207202"/>
    <s v="ESTRATO 1"/>
    <s v="A2"/>
    <n v="82975120"/>
    <n v="1067965466"/>
    <s v="RC:REGISTRO CIVIL DE NACIMIENTO"/>
    <s v="MUÑOZ"/>
    <s v="LAMBERTINO"/>
    <s v="GERARDO"/>
    <m/>
    <s v="MASCULINO"/>
    <n v="42828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95.409305555557"/>
    <m/>
    <s v="NIMMUN536757986"/>
    <s v="ESTRATO 1"/>
    <s v="A1"/>
    <n v="83399458"/>
    <n v="1070825561"/>
    <s v="RC:REGISTRO CIVIL DE NACIMIENTO"/>
    <s v="MUÑOZ"/>
    <s v="MADERA"/>
    <s v="NEYMAR"/>
    <s v="DAVID"/>
    <s v="MASCULINO"/>
    <n v="42954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79.414652777778"/>
    <m/>
    <s v="IANMUN176655415"/>
    <s v="ESTRATO 1"/>
    <m/>
    <n v="82408154"/>
    <n v="1063367935"/>
    <s v="RC:REGISTRO CIVIL DE NACIMIENTO"/>
    <s v="MUÑOZ"/>
    <s v="MARTINEZ"/>
    <s v="IAN"/>
    <s v="ANDRES"/>
    <s v="MASCULINO"/>
    <n v="42913"/>
    <n v="44636"/>
    <x v="0"/>
    <s v="BARRIO VILLA ESPERANZ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47.383773148147"/>
    <m/>
    <s v="ESTMUN773705177"/>
    <s v="ESTRATO 1"/>
    <m/>
    <n v="82775101"/>
    <n v="1062539007"/>
    <s v="RC:REGISTRO CIVIL DE NACIMIENTO"/>
    <s v="MUÑOZ"/>
    <s v="MUÑOZ"/>
    <s v="ESTIVEN"/>
    <s v="DAVID"/>
    <s v="MASCULINO"/>
    <n v="42889"/>
    <n v="44636"/>
    <x v="0"/>
    <s v="CGTO GUAIMARO"/>
    <m/>
    <m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81.327407407407"/>
    <m/>
    <s v="MATMUN1718314498"/>
    <s v="ESTRATO 1"/>
    <s v="A1"/>
    <n v="83117304"/>
    <n v="1068823958"/>
    <s v="RC:REGISTRO CIVIL DE NACIMIENTO"/>
    <s v="MUÑOZ"/>
    <s v="NARANJO"/>
    <s v="MATIAS"/>
    <m/>
    <s v="MASCULINO"/>
    <n v="42962"/>
    <n v="44636"/>
    <x v="0"/>
    <s v="IND EL CENTRO"/>
    <m/>
    <m/>
    <s v="N"/>
    <s v="SGP"/>
    <m/>
    <m/>
    <s v="ATENCION EN EL ESTABLECIMIENTO EDUCATIVO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3"/>
    <s v="EDUCACIÓN TRADICIONAL"/>
    <m/>
    <n v="44586.400023148148"/>
    <m/>
    <s v="MATMUN1105870860"/>
    <s v="ESTRATO 1"/>
    <s v="B6"/>
    <n v="83193299"/>
    <n v="1064196979"/>
    <s v="RC:REGISTRO CIVIL DE NACIMIENTO"/>
    <s v="MUÑOZ"/>
    <s v="PAEZ"/>
    <s v="MATIAS"/>
    <s v="JOSE"/>
    <s v="MASCULINO"/>
    <n v="43045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600775462961"/>
    <m/>
    <s v="ISAMUN1935283073"/>
    <s v="NO APLICA"/>
    <m/>
    <n v="82886886"/>
    <n v="1020126010"/>
    <s v="RC:REGISTRO CIVIL DE NACIMIENTO"/>
    <s v="MUÑOZ"/>
    <s v="PALENCIA"/>
    <s v="ISABELLA"/>
    <m/>
    <s v="FEMENINO"/>
    <n v="42959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5740741"/>
    <m/>
    <s v="MARMUN1673285696"/>
    <s v="ESTRATO 0"/>
    <s v="A1"/>
    <n v="83334499"/>
    <n v="1068671937"/>
    <s v="RC:REGISTRO CIVIL DE NACIMIENTO"/>
    <s v="MUÑOZ"/>
    <s v="PANTOJA"/>
    <s v="MARIA"/>
    <s v="BELEN"/>
    <s v="FEMENINO"/>
    <n v="42835"/>
    <n v="44636"/>
    <x v="0"/>
    <s v="LAS BALSAS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335914351854"/>
    <m/>
    <s v="OMAMUN1482477745"/>
    <s v="ESTRATO 1"/>
    <s v="A2"/>
    <n v="83099190"/>
    <n v="1063308831"/>
    <s v="RC:REGISTRO CIVIL DE NACIMIENTO"/>
    <s v="MUÑOZ"/>
    <s v="PEREZ"/>
    <s v="OMAR"/>
    <s v="DAVID"/>
    <s v="FEMENINO"/>
    <n v="42855"/>
    <n v="44636"/>
    <x v="0"/>
    <s v="LAS MERCEDES"/>
    <m/>
    <m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599.767708333333"/>
    <m/>
    <s v="OSTMUN1912025987"/>
    <s v="ESTRATO 1"/>
    <s v="A1"/>
    <n v="83506078"/>
    <n v="1038649756"/>
    <s v="RC:REGISTRO CIVIL DE NACIMIENTO"/>
    <s v="MUÑOZ"/>
    <s v="PINEDA"/>
    <s v="OSTIN"/>
    <m/>
    <s v="MASCULINO"/>
    <n v="42974"/>
    <n v="44636"/>
    <x v="0"/>
    <s v="SAN CARLOS"/>
    <s v="CAPRECOM EPS"/>
    <s v="O +"/>
    <s v="N"/>
    <s v="SGP"/>
    <s v="NINGUNO"/>
    <m/>
    <s v="NO APLICA"/>
    <s v="NO APLICA"/>
    <s v="NO APLICA"/>
    <s v="VENEZUELA"/>
    <s v="ee_22346600067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22.472592592596"/>
    <m/>
    <s v="YALMUN754177348"/>
    <s v="ESTRATO 1"/>
    <s v="B3"/>
    <n v="83054622"/>
    <n v="1073830048"/>
    <s v="RC:REGISTRO CIVIL DE NACIMIENTO"/>
    <s v="MUÑOZ"/>
    <s v="PLAZA"/>
    <s v="JALEL"/>
    <m/>
    <s v="MASCULINO"/>
    <n v="4305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7.674976851849"/>
    <m/>
    <s v="MATMUN1532499709"/>
    <s v="ESTRATO 1"/>
    <s v="A1"/>
    <n v="83219585"/>
    <n v="1066529967"/>
    <s v="RC:REGISTRO CIVIL DE NACIMIENTO"/>
    <s v="MUÑOZ"/>
    <s v="RIVERA"/>
    <s v="MATIAS"/>
    <m/>
    <s v="MASCULINO"/>
    <n v="429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98.409282407411"/>
    <m/>
    <s v="MATMUN331662740"/>
    <s v="ESTRATO 1"/>
    <s v="A1"/>
    <n v="83451674"/>
    <n v="1044005816"/>
    <s v="RC:REGISTRO CIVIL DE NACIMIENTO"/>
    <s v="MUÑOZ"/>
    <s v="RODRIGUEZ"/>
    <s v="MATIAS"/>
    <m/>
    <s v="MASCULINO"/>
    <n v="429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989444444444"/>
    <m/>
    <s v="SIMMUN2026559127"/>
    <s v="ESTRATO 1"/>
    <s v="A5"/>
    <n v="83453694"/>
    <n v="1068672521"/>
    <s v="RC:REGISTRO CIVIL DE NACIMIENTO"/>
    <s v="MUÑOZ"/>
    <s v="SIERRA"/>
    <s v="XIMENA"/>
    <m/>
    <s v="FEMENINO"/>
    <n v="4305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2"/>
    <s v="EDUCACIÓN TRADICIONAL"/>
    <m/>
    <n v="44591.471990740742"/>
    <m/>
    <s v="YIRMUN1771951182"/>
    <s v="ESTRATO 1"/>
    <s v="B3"/>
    <n v="83278754"/>
    <n v="1066753295"/>
    <s v="RC:REGISTRO CIVIL DE NACIMIENTO"/>
    <s v="MUÑOZ"/>
    <s v="TORRES"/>
    <s v="YIRIS"/>
    <s v="SOFIA"/>
    <s v="FEMENINO"/>
    <n v="42938"/>
    <n v="44636"/>
    <x v="0"/>
    <s v="PRIMERO PLANETA"/>
    <s v="MUTUAL SER E.S.S."/>
    <s v="A +"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79.79891203704"/>
    <m/>
    <s v="KALMUR1764385158"/>
    <s v="ESTRATO 1"/>
    <s v="A3"/>
    <n v="83096053"/>
    <n v="1067293633"/>
    <s v="RC:REGISTRO CIVIL DE NACIMIENTO"/>
    <s v="MURIEL"/>
    <s v="MONTIEL"/>
    <s v="CALEB"/>
    <m/>
    <s v="MASCULINO"/>
    <n v="42879"/>
    <n v="44636"/>
    <x v="0"/>
    <s v="EL POZ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5.774398148147"/>
    <m/>
    <s v="ANAMUR1227277219"/>
    <s v="ESTRATO 1"/>
    <s v="A1"/>
    <n v="83186808"/>
    <n v="1068824290"/>
    <s v="RC:REGISTRO CIVIL DE NACIMIENTO"/>
    <s v="MURILLO"/>
    <s v="BARON"/>
    <s v="ANA"/>
    <s v="MARÍA"/>
    <s v="FEMENINO"/>
    <n v="43115"/>
    <n v="44636"/>
    <x v="0"/>
    <s v="RUSIA 8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68055554"/>
    <m/>
    <s v="LUSMUR1211628729"/>
    <s v="ESTRATO 1"/>
    <m/>
    <n v="82362291"/>
    <s v="N42645208558"/>
    <s v="NES:NÚMERO ESTABLECIDO POR LA SECRETARÍA"/>
    <s v="MURILLO"/>
    <s v="BLANCO"/>
    <s v="LUIS"/>
    <s v="ANGEL"/>
    <s v="MASCULINO"/>
    <n v="42991"/>
    <n v="44636"/>
    <x v="0"/>
    <s v="BARBASCAL"/>
    <m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93.470277777778"/>
    <m/>
    <s v="LISMUR995441573"/>
    <s v="ESTRATO 1"/>
    <s v="NO APLICA"/>
    <n v="83320863"/>
    <n v="1072531702"/>
    <s v="RC:REGISTRO CIVIL DE NACIMIENTO"/>
    <s v="MURILLO"/>
    <s v="CAMPO"/>
    <s v="LIZ"/>
    <s v="DAYCETH"/>
    <s v="FEMENINO"/>
    <n v="429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539456018516"/>
    <m/>
    <s v="YUAMUR1058739155"/>
    <s v="ESTRATO 1"/>
    <s v="A2"/>
    <n v="83627703"/>
    <n v="1067097675"/>
    <s v="RC:REGISTRO CIVIL DE NACIMIENTO"/>
    <s v="MURILLO"/>
    <s v="DAVID"/>
    <s v="JUAN"/>
    <s v="CAMILO"/>
    <s v="MASCULINO"/>
    <n v="42930"/>
    <n v="44636"/>
    <x v="0"/>
    <s v="MARIA A UXILIADORA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0.448020833333"/>
    <m/>
    <s v="ALEMUR1827726854"/>
    <s v="ESTRATO 0"/>
    <s v="B2"/>
    <n v="83102394"/>
    <n v="1072531838"/>
    <s v="RC:REGISTRO CIVIL DE NACIMIENTO"/>
    <s v="MURILLO"/>
    <s v="GARCIA"/>
    <s v="ALEXA"/>
    <m/>
    <s v="FEMENINO"/>
    <n v="43065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11 DE FEBRERO"/>
    <n v="223807005170"/>
    <n v="22380700369003"/>
    <s v="RURAL"/>
    <s v="ÚNICA"/>
    <x v="0"/>
    <n v="1"/>
    <s v="EDUCACIÓN TRADICIONAL"/>
    <m/>
    <n v="44591.441782407404"/>
    <m/>
    <s v="MARMUR2067315219"/>
    <s v="ESTRATO 1"/>
    <s v="A1"/>
    <n v="83275732"/>
    <n v="1062539165"/>
    <s v="RC:REGISTRO CIVIL DE NACIMIENTO"/>
    <s v="MURILLO"/>
    <s v="GONZALEZ"/>
    <s v="MARCELO"/>
    <m/>
    <s v="MASCULINO"/>
    <n v="428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CERRO PETRONA"/>
    <n v="223672000211"/>
    <n v="22367200018104"/>
    <s v="RURAL"/>
    <s v="MAÑANA"/>
    <x v="0"/>
    <n v="1"/>
    <s v="EDUCACIÓN TRADICIONAL"/>
    <m/>
    <n v="44602.503240740742"/>
    <m/>
    <s v="NIKMUR1619493589"/>
    <s v="ESTRATO 1"/>
    <s v="B1"/>
    <n v="83599359"/>
    <n v="1073790134"/>
    <s v="RC:REGISTRO CIVIL DE NACIMIENTO"/>
    <s v="MURILLO"/>
    <s v="LOPEZ"/>
    <s v="NICOL"/>
    <s v="SOFIA"/>
    <s v="FEMENINO"/>
    <n v="42999"/>
    <n v="44636"/>
    <x v="0"/>
    <s v="CERRO PETRONA"/>
    <s v="NUEVA EPS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632.232453703706"/>
    <m/>
    <s v="MATMUR600969972"/>
    <s v="ESTRATO 0"/>
    <s v="A1"/>
    <n v="83431043"/>
    <n v="1020492313"/>
    <s v="RC:REGISTRO CIVIL DE NACIMIENTO"/>
    <s v="MURILLO"/>
    <s v="LUNA"/>
    <s v="MATHEUS"/>
    <m/>
    <s v="MASCULINO"/>
    <n v="42828"/>
    <n v="44636"/>
    <x v="0"/>
    <s v="LAS BALSAS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86.751840277779"/>
    <m/>
    <s v="EMAMUR172835466"/>
    <s v="ESTRATO 1"/>
    <s v="A1"/>
    <n v="83202584"/>
    <n v="1063439097"/>
    <s v="RC:REGISTRO CIVIL DE NACIMIENTO"/>
    <s v="MURILLO"/>
    <s v="MACHADO"/>
    <s v="EMMANUEL"/>
    <m/>
    <s v="MASCULINO"/>
    <n v="42942"/>
    <n v="44636"/>
    <x v="0"/>
    <s v="IND CARRIZAL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SAN JOSÉ DE SEHEVE"/>
    <n v="223068000750"/>
    <n v="22306800007502"/>
    <s v="RURAL"/>
    <s v="ÚNICA"/>
    <x v="0"/>
    <n v="1"/>
    <s v="ESCUELA NUEVA"/>
    <m/>
    <n v="44582.867858796293"/>
    <m/>
    <s v="YABMUR317347917"/>
    <s v="ESTRATO 1"/>
    <s v="A4"/>
    <n v="83157420"/>
    <n v="1013361703"/>
    <s v="RC:REGISTRO CIVIL DE NACIMIENTO"/>
    <s v="MURILLO"/>
    <s v="MEJIA"/>
    <s v="GABRIELA"/>
    <m/>
    <s v="FEMENINO"/>
    <n v="4282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52.423414351855"/>
    <m/>
    <s v="LUSMUR1389953969"/>
    <s v="ESTRATO 1"/>
    <m/>
    <n v="82902955"/>
    <n v="1066242421"/>
    <s v="RC:REGISTRO CIVIL DE NACIMIENTO"/>
    <s v="MURILLO"/>
    <s v="MOGOLLON"/>
    <s v="LUIS"/>
    <s v="DAVID"/>
    <s v="MASCULINO"/>
    <n v="42987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82407408"/>
    <m/>
    <s v="ANJMUR638249434"/>
    <s v="ESTRATO 1"/>
    <s v="B1"/>
    <n v="82288380"/>
    <n v="1196971867"/>
    <s v="RC:REGISTRO CIVIL DE NACIMIENTO"/>
    <s v="MURILLO"/>
    <s v="PADILLA"/>
    <s v="ANGELA"/>
    <s v="SOFIA"/>
    <s v="FEMENINO"/>
    <n v="4286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82407408"/>
    <m/>
    <s v="ANAMUR1940818304"/>
    <s v="ESTRATO 1"/>
    <s v="A2"/>
    <n v="82288382"/>
    <n v="1224953234"/>
    <s v="RC:REGISTRO CIVIL DE NACIMIENTO"/>
    <s v="MURILLO"/>
    <s v="PEÑATE"/>
    <s v="ANA"/>
    <s v="MARIA"/>
    <s v="FEMENINO"/>
    <n v="4288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401400462964"/>
    <m/>
    <s v="RAFMUR1382903727"/>
    <s v="ESTRATO 1"/>
    <s v="A5"/>
    <n v="83122689"/>
    <n v="1233345002"/>
    <s v="RC:REGISTRO CIVIL DE NACIMIENTO"/>
    <s v="MURILLO"/>
    <s v="PRIMERA"/>
    <s v="RAFAEL"/>
    <s v="ENRRIQUE"/>
    <s v="MASCULINO"/>
    <n v="42879"/>
    <n v="44636"/>
    <x v="0"/>
    <s v="LA VIRGEN"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84.978877314818"/>
    <m/>
    <s v="LILMUR1237543117"/>
    <s v="ESTRATO 1"/>
    <s v="A1"/>
    <n v="83170487"/>
    <n v="1100340336"/>
    <s v="RC:REGISTRO CIVIL DE NACIMIENTO"/>
    <s v="MURILLO"/>
    <s v="RUIZ"/>
    <s v="LILIA"/>
    <s v="ESTHER"/>
    <s v="FEMENINO"/>
    <n v="429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44"/>
    <n v="223586000143"/>
    <s v="A"/>
    <x v="0"/>
    <s v="ARENAL ARRIBA"/>
    <n v="223586000330"/>
    <n v="22358600014304"/>
    <s v="RURAL"/>
    <s v="MAÑANA"/>
    <x v="0"/>
    <n v="1"/>
    <s v="ESCUELA NUEVA"/>
    <m/>
    <n v="44600.451550925929"/>
    <m/>
    <s v="YOSMUR628258740"/>
    <s v="ESTRATO 1"/>
    <s v="NO APLICA"/>
    <n v="83516809"/>
    <n v="1067406859"/>
    <s v="RC:REGISTRO CIVIL DE NACIMIENTO"/>
    <s v="MURILLO"/>
    <s v="SIERRA"/>
    <s v="JOSE"/>
    <s v="LUIS"/>
    <s v="MASCULINO"/>
    <n v="42888"/>
    <n v="44636"/>
    <x v="0"/>
    <s v="ARENAL ARRINA "/>
    <m/>
    <m/>
    <s v="N"/>
    <s v="SGP"/>
    <m/>
    <m/>
    <s v="NO APLICA"/>
    <s v="NO APLICA"/>
    <s v="NO APLICA"/>
    <s v="COLOMBIA"/>
    <s v="padrescecom@hotmail.com"/>
  </r>
  <r>
    <n v="2022"/>
    <s v="CORDOBA"/>
    <x v="0"/>
    <x v="8"/>
    <x v="265"/>
    <n v="223686000132"/>
    <s v="A"/>
    <x v="0"/>
    <s v="VALPARAISO"/>
    <n v="223686000132"/>
    <n v="22368600013201"/>
    <s v="RURAL"/>
    <s v="ÚNICA"/>
    <x v="0"/>
    <n v="1"/>
    <s v="EDUCACIÓN TRADICIONAL"/>
    <m/>
    <n v="44623.576874999999"/>
    <m/>
    <s v="SAMMUR194434110"/>
    <s v="ESTRATO 1"/>
    <s v="A2"/>
    <n v="84000786"/>
    <n v="1062539178"/>
    <s v="RC:REGISTRO CIVIL DE NACIMIENTO"/>
    <s v="MURILLO"/>
    <s v="TAWIL"/>
    <s v="SAMARA"/>
    <m/>
    <s v="FEMENINO"/>
    <n v="42864"/>
    <n v="44636"/>
    <x v="0"/>
    <s v="IND SEVERA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44.398877314816"/>
    <m/>
    <s v="YARMUR1217728441"/>
    <s v="ESTRATO 1"/>
    <m/>
    <n v="82786987"/>
    <n v="1068672349"/>
    <s v="RC:REGISTRO CIVIL DE NACIMIENTO"/>
    <s v="MURLASCO"/>
    <s v="GONZALEZ"/>
    <s v="YAIR"/>
    <s v="JOSE"/>
    <s v="MASCUL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88.671724537038"/>
    <m/>
    <s v="LUSMUS1798215540"/>
    <s v="ESTRATO 1"/>
    <s v="A1"/>
    <n v="83233028"/>
    <n v="1031848678"/>
    <s v="RC:REGISTRO CIVIL DE NACIMIENTO"/>
    <s v="MUSLACO"/>
    <s v="GUEVARA"/>
    <s v="LUIS"/>
    <s v="ANGEL"/>
    <s v="MASCULINO"/>
    <n v="42983"/>
    <n v="44636"/>
    <x v="0"/>
    <s v="IND BARRIO LA CRUZ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12500002"/>
    <m/>
    <s v="SARMUS1781593875"/>
    <s v="ESTRATO 1"/>
    <m/>
    <n v="82450525"/>
    <n v="1072264480"/>
    <s v="RC:REGISTRO CIVIL DE NACIMIENTO"/>
    <s v="MUSLACO"/>
    <s v="LOS SANTOS"/>
    <s v="SARAY"/>
    <s v="YULIETH"/>
    <s v="FEMENINO"/>
    <n v="42918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87.341724537036"/>
    <m/>
    <s v="LUSNAD1199852240"/>
    <s v="ESTRATO 1"/>
    <m/>
    <n v="82395391"/>
    <n v="1063653740"/>
    <s v="RC:REGISTRO CIVIL DE NACIMIENTO"/>
    <s v="NADAD"/>
    <s v="ESQUIVEL"/>
    <s v="LUIS"/>
    <s v="JOHAN"/>
    <s v="MASCULINO"/>
    <n v="43031"/>
    <n v="44636"/>
    <x v="0"/>
    <s v="GUAIMARO"/>
    <m/>
    <m/>
    <s v="N"/>
    <s v="SGP"/>
    <s v="NINGUNO"/>
    <m/>
    <s v="NO APLICA"/>
    <s v="NO APLICA"/>
    <s v="NO APLICA"/>
    <s v="VENEZUELA"/>
    <s v="ee_12341900080301@hotmail.com"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47.383773148147"/>
    <m/>
    <s v="KENNAD349301685"/>
    <s v="ESTRATO 1"/>
    <m/>
    <n v="82396889"/>
    <n v="1046539321"/>
    <s v="RC:REGISTRO CIVIL DE NACIMIENTO"/>
    <s v="NADAD"/>
    <s v="PALENCIA"/>
    <s v="KENER"/>
    <s v="ANDRES"/>
    <s v="MASCULINO"/>
    <n v="42988"/>
    <n v="44636"/>
    <x v="0"/>
    <s v="GUAIMARO"/>
    <m/>
    <m/>
    <s v="N"/>
    <s v="SGP"/>
    <s v="NINGUNO"/>
    <m/>
    <s v="NO APLICA"/>
    <s v="NO APLICA"/>
    <s v="NO APLICA"/>
    <s v="VENEZUELA"/>
    <s v="ee_12341900080301@hotmail.com"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47.383773148147"/>
    <m/>
    <s v="YANNAD1060268315"/>
    <s v="ESTRATO 1"/>
    <m/>
    <n v="82395750"/>
    <n v="1046539320"/>
    <s v="RC:REGISTRO CIVIL DE NACIMIENTO"/>
    <s v="NADAD"/>
    <s v="PALENCIA"/>
    <s v="YANKARLOS"/>
    <m/>
    <s v="MASCULINO"/>
    <n v="42988"/>
    <n v="44636"/>
    <x v="0"/>
    <s v="TURB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589.374398148146"/>
    <m/>
    <s v="SARNAR440318594"/>
    <s v="ESTRATO 1"/>
    <s v="B2"/>
    <n v="83253489"/>
    <n v="1072673881"/>
    <s v="RC:REGISTRO CIVIL DE NACIMIENTO"/>
    <s v="NARANJO"/>
    <s v="CHICA"/>
    <s v="SHAROL"/>
    <s v="SOFIA"/>
    <s v="FEMENINO"/>
    <n v="42975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21817129628"/>
    <m/>
    <s v="EBENAR748553527"/>
    <s v="ESTRATO 1"/>
    <s v="C10"/>
    <n v="83218390"/>
    <n v="1066576216"/>
    <s v="RC:REGISTRO CIVIL DE NACIMIENTO"/>
    <s v="NARANJO"/>
    <s v="CONTRERAS"/>
    <s v="EVELYNG"/>
    <m/>
    <s v="FEMENINO"/>
    <n v="43024"/>
    <n v="44636"/>
    <x v="0"/>
    <s v="SAN CARLOS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708124999997"/>
    <m/>
    <s v="MARNAR1574142596"/>
    <s v="ESTRATO 1"/>
    <s v="A1"/>
    <n v="83183372"/>
    <n v="1062538540"/>
    <s v="RC:REGISTRO CIVIL DE NACIMIENTO"/>
    <s v="NARANJO"/>
    <s v="CORRALES"/>
    <s v="MARIA"/>
    <s v="DE LOS MILAGROS"/>
    <s v="FEMENINO"/>
    <n v="42828"/>
    <n v="44636"/>
    <x v="0"/>
    <s v="IND LA X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588.373344907406"/>
    <m/>
    <s v="MATNAR904223398"/>
    <s v="ESTRATO 1"/>
    <s v="A1"/>
    <n v="83231825"/>
    <n v="1066529888"/>
    <s v="RC:REGISTRO CIVIL DE NACIMIENTO"/>
    <s v="NARANJO"/>
    <s v="GUTIERREZ"/>
    <s v="MATIAS"/>
    <m/>
    <s v="MASCULINO"/>
    <n v="42900"/>
    <n v="44636"/>
    <x v="0"/>
    <s v="DIVINO NIÑ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5.49895833333"/>
    <m/>
    <s v="LEMNAR373864664"/>
    <s v="ESTRATO 1"/>
    <s v="B3"/>
    <n v="83408153"/>
    <n v="1072531830"/>
    <s v="RC:REGISTRO CIVIL DE NACIMIENTO"/>
    <s v="NARANJO"/>
    <s v="LLORENTE"/>
    <s v="LEMAR"/>
    <s v="MATIAS"/>
    <s v="MASCULINO"/>
    <n v="43048"/>
    <n v="44636"/>
    <x v="0"/>
    <s v="EL PORVENIR"/>
    <s v="MUTUAL SER E.S.S."/>
    <s v="B +"/>
    <s v="N"/>
    <s v="SGP"/>
    <s v="NINGUNO"/>
    <m/>
    <s v="NO APLICA"/>
    <s v="NO APLICA"/>
    <s v="NO APLICA"/>
    <s v="COLOMBIA"/>
    <s v="nusero2020@gmail.com"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606.707928240743"/>
    <m/>
    <s v="TATNAR1584707879"/>
    <s v="ESTRATO 1"/>
    <s v="NO APLICA"/>
    <n v="83705415"/>
    <n v="1062683420"/>
    <s v="RC:REGISTRO CIVIL DE NACIMIENTO"/>
    <s v="NARANJO"/>
    <s v="LLORENTE"/>
    <s v="TATIANA"/>
    <s v="ISABEL"/>
    <s v="FEMENINO"/>
    <n v="429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601.53125"/>
    <m/>
    <s v="YUANAR1763292410"/>
    <s v="ESTRATO 1"/>
    <s v="B2"/>
    <n v="83559870"/>
    <n v="56660852"/>
    <s v="RC:REGISTRO CIVIL DE NACIMIENTO"/>
    <s v="NARANJO"/>
    <s v="MADERA"/>
    <s v="JUAN"/>
    <s v="PABLO"/>
    <s v="MASCULINO"/>
    <n v="42969"/>
    <n v="44636"/>
    <x v="0"/>
    <s v="LA FRONTERA"/>
    <m/>
    <s v="O +"/>
    <s v="N"/>
    <s v="SGP"/>
    <s v="NINGUNO"/>
    <m/>
    <s v="NO APLICA"/>
    <s v="NO APLICA"/>
    <s v="NO APLICA"/>
    <s v="COLOMBIA"/>
    <s v="santinara65@g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650312500002"/>
    <m/>
    <s v="BALNAR1080258632"/>
    <s v="ESTRATO 1"/>
    <s v="B4"/>
    <n v="83092744"/>
    <n v="1067967593"/>
    <s v="RC:REGISTRO CIVIL DE NACIMIENTO"/>
    <s v="NARANJO"/>
    <s v="VILLA"/>
    <s v="VALERY"/>
    <s v="SOFIA"/>
    <s v="FEMENINO"/>
    <n v="42939"/>
    <n v="44636"/>
    <x v="0"/>
    <s v="BARRIO EL PARAISO"/>
    <s v="EMPRESA COOPERATIVA SOLIDARIA DE SALUD ¿ECOOPSOS¿"/>
    <s v="A +"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8.372662037036"/>
    <m/>
    <s v="LUSNAR791118949"/>
    <s v="ESTRATO 1"/>
    <s v="A1"/>
    <n v="83230283"/>
    <n v="1063728637"/>
    <s v="RC:REGISTRO CIVIL DE NACIMIENTO"/>
    <s v="NARIÑO"/>
    <s v="ORTEGA"/>
    <s v="LUIS"/>
    <s v="MARIO"/>
    <s v="MASCULINO"/>
    <n v="42864"/>
    <n v="44636"/>
    <x v="0"/>
    <s v="20 DE ENERO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10416667"/>
    <m/>
    <s v="KISNAR977560818"/>
    <s v="ESTRATO 1"/>
    <m/>
    <n v="82813809"/>
    <n v="1070825729"/>
    <s v="RC:REGISTRO CIVIL DE NACIMIENTO"/>
    <s v="NARVAEZ"/>
    <s v="CORRALES"/>
    <s v="KEISY"/>
    <m/>
    <s v="FEMENINO"/>
    <n v="43039"/>
    <n v="44636"/>
    <x v="0"/>
    <s v="SAN FRANCISCO"/>
    <m/>
    <m/>
    <s v="N"/>
    <s v="SGP"/>
    <s v="NINGUNO"/>
    <m/>
    <s v="NO APLICA"/>
    <s v="NO APLICA"/>
    <s v="NO APLICA"/>
    <s v="VENEZUEL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79.608657407407"/>
    <m/>
    <s v="SARNAR577849371"/>
    <s v="ESTRATO 1"/>
    <s v="A1"/>
    <n v="83091119"/>
    <n v="1063182901"/>
    <s v="RC:REGISTRO CIVIL DE NACIMIENTO"/>
    <s v="NARVAEZ"/>
    <s v="CORREA"/>
    <s v="SARA"/>
    <s v="SOFIA"/>
    <s v="FEMENINO"/>
    <n v="43059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43.571261574078"/>
    <m/>
    <s v="EMANAR676941600"/>
    <s v="ESTRATO 1"/>
    <m/>
    <n v="82856322"/>
    <n v="1062983663"/>
    <s v="RC:REGISTRO CIVIL DE NACIMIENTO"/>
    <s v="NARVAEZ"/>
    <s v="DIAZ"/>
    <s v="EMMANUEL"/>
    <m/>
    <s v="FEMENINO"/>
    <n v="42840"/>
    <n v="44636"/>
    <x v="0"/>
    <s v="LOS CAÑO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82.84375"/>
    <m/>
    <s v="YESNAR1863469500"/>
    <s v="NO APLICA"/>
    <s v="B1"/>
    <n v="83158665"/>
    <n v="1062611163"/>
    <s v="RC:REGISTRO CIVIL DE NACIMIENTO"/>
    <s v="NARVAEZ"/>
    <s v="DORIA"/>
    <s v="JESUS"/>
    <s v="SABSTIAN"/>
    <s v="MASCULINO"/>
    <n v="4293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81.326550925929"/>
    <m/>
    <s v="YILNAR1522181982"/>
    <s v="ESTRATO 1"/>
    <s v="A1"/>
    <n v="83119830"/>
    <n v="1062539039"/>
    <s v="RC:REGISTRO CIVIL DE NACIMIENTO"/>
    <s v="NARVAEZ"/>
    <s v="FLOREZ"/>
    <s v="JHEYLENN"/>
    <m/>
    <s v="FEMENINO"/>
    <n v="42899"/>
    <n v="44636"/>
    <x v="0"/>
    <s v="IND EL CENTR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2.450671296298"/>
    <m/>
    <s v="MARNAR1964514724"/>
    <s v="ESTRATO 1"/>
    <s v="B3"/>
    <n v="83149878"/>
    <n v="1072531753"/>
    <s v="RC:REGISTRO CIVIL DE NACIMIENTO"/>
    <s v="NARVAEZ"/>
    <s v="GARCES"/>
    <s v="MARIANGEL"/>
    <m/>
    <s v="FEMENINO"/>
    <n v="42999"/>
    <n v="44636"/>
    <x v="0"/>
    <s v="CALLE ABAJO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7.588495370372"/>
    <m/>
    <s v="ELINAR1933671350"/>
    <s v="ESTRATO 1"/>
    <s v="B5"/>
    <n v="83209033"/>
    <n v="1071357922"/>
    <s v="RC:REGISTRO CIVIL DE NACIMIENTO"/>
    <s v="NARVAEZ"/>
    <s v="HERNANDEZ"/>
    <s v="ELIAS"/>
    <s v="JOSE"/>
    <s v="MASCULINO"/>
    <n v="42817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77777775"/>
    <m/>
    <s v="SALNAR1105313964"/>
    <s v="ESTRATO 1"/>
    <m/>
    <n v="82437774"/>
    <n v="1066576114"/>
    <s v="RC:REGISTRO CIVIL DE NACIMIENTO"/>
    <s v="NARVAEZ"/>
    <s v="HERNANDEZ"/>
    <s v="SALOME"/>
    <m/>
    <s v="FEMENINO"/>
    <n v="42915"/>
    <n v="44636"/>
    <x v="0"/>
    <s v="BARRIO MONTELIBANO"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584.409178240741"/>
    <m/>
    <s v="NASNAR1741248847"/>
    <s v="ESTRATO 2"/>
    <s v="B6"/>
    <n v="83167431"/>
    <n v="1065014070"/>
    <s v="RC:REGISTRO CIVIL DE NACIMIENTO"/>
    <s v="NARVAEZ"/>
    <s v="IZQUIERDO"/>
    <s v="NASHUA"/>
    <m/>
    <s v="FEMENINO"/>
    <n v="42905"/>
    <n v="44636"/>
    <x v="0"/>
    <s v="LAS PALMAS I"/>
    <m/>
    <m/>
    <s v="N"/>
    <s v="SGP"/>
    <s v="NINGUNO"/>
    <m/>
    <s v="NO APLICA"/>
    <s v="NO APLICA"/>
    <s v="NO APLICA"/>
    <s v="COLOMBIA"/>
    <s v="ke12da1993@hotmail.com"/>
  </r>
  <r>
    <n v="2022"/>
    <s v="CORDOBA"/>
    <x v="0"/>
    <x v="12"/>
    <x v="227"/>
    <n v="223672000148"/>
    <s v="A"/>
    <x v="0"/>
    <s v="ESC. RUR. MIXTA EL TRIBUTO"/>
    <n v="223672000440"/>
    <n v="22367200014806"/>
    <s v="RURAL"/>
    <s v="ÚNICA"/>
    <x v="0"/>
    <n v="1"/>
    <s v="ESCUELA NUEVA"/>
    <m/>
    <n v="44589.590960648151"/>
    <m/>
    <s v="MALNAR2057488636"/>
    <s v="ESTRATO 0"/>
    <s v="A1"/>
    <n v="83262763"/>
    <n v="1072531617"/>
    <s v="RC:REGISTRO CIVIL DE NACIMIENTO"/>
    <s v="NARVAEZ"/>
    <s v="JIMENEZ"/>
    <s v="MAILIS"/>
    <s v="SOFIA"/>
    <s v="FEMEN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1435185"/>
    <m/>
    <s v="ISANAR779718430"/>
    <s v="ESTRATO 1"/>
    <s v="NO APLICA"/>
    <n v="83237641"/>
    <n v="1233909759"/>
    <s v="RC:REGISTRO CIVIL DE NACIMIENTO"/>
    <s v="NARVAEZ"/>
    <s v="LOPEZ"/>
    <s v="ISAAC"/>
    <s v="MANUEL"/>
    <s v="MASCULINO"/>
    <n v="42959"/>
    <n v="44636"/>
    <x v="0"/>
    <s v="NAZARETH"/>
    <m/>
    <m/>
    <s v="N"/>
    <s v="SGP"/>
    <s v="NINGUNO"/>
    <m/>
    <s v="NO APLICA"/>
    <s v="NO APLICA"/>
    <s v="NO APLICA"/>
    <s v="COLOMBIA"/>
    <s v="NARVAEZVALERY@GMAIL.COM"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06736111108"/>
    <m/>
    <s v="ANJNAR1766302470"/>
    <s v="ESTRATO 1"/>
    <m/>
    <n v="82882568"/>
    <n v="1147694151"/>
    <s v="RC:REGISTRO CIVIL DE NACIMIENTO"/>
    <s v="NARVAEZ"/>
    <s v="NISPERUZA"/>
    <s v="ANGEL"/>
    <s v="ANDRES"/>
    <s v="MASCULINO"/>
    <n v="42843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591215277775"/>
    <m/>
    <s v="TALNAR2035604815"/>
    <s v="ESTRATO 1"/>
    <m/>
    <n v="82447950"/>
    <n v="1066752849"/>
    <s v="RC:REGISTRO CIVIL DE NACIMIENTO"/>
    <s v="NARVAEZ"/>
    <s v="NISPERUZA"/>
    <s v="THALIA"/>
    <m/>
    <s v="FEMENINO"/>
    <n v="42821"/>
    <n v="44636"/>
    <x v="0"/>
    <s v="VEREDA LOS CERROS"/>
    <s v="NUEVA EPS"/>
    <m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713819444441"/>
    <m/>
    <s v="SAMNAR1238625"/>
    <s v="ESTRATO 1"/>
    <m/>
    <n v="82449325"/>
    <n v="1066753061"/>
    <s v="RC:REGISTRO CIVIL DE NACIMIENTO"/>
    <s v="NARVAEZ"/>
    <s v="PASTRANA"/>
    <s v="SAMUEL"/>
    <s v="DAVID"/>
    <s v="MASCULINO"/>
    <n v="42882"/>
    <n v="44636"/>
    <x v="0"/>
    <s v="VEREDA LOS CERROS"/>
    <s v="NUEVA EPS"/>
    <s v="O +"/>
    <s v="N"/>
    <s v="SGP"/>
    <s v="NINGUNO"/>
    <m/>
    <s v="NO APLICA"/>
    <s v="NO APLICA"/>
    <s v="NO APLICA"/>
    <s v="COLOMBIA"/>
    <s v="ee_22355500099401@hotmail.com"/>
  </r>
  <r>
    <n v="2022"/>
    <s v="CORDOBA"/>
    <x v="0"/>
    <x v="7"/>
    <x v="54"/>
    <n v="223807003690"/>
    <s v="A"/>
    <x v="0"/>
    <s v="CENT EDUC UNION EL BANQUITO"/>
    <n v="223807003045"/>
    <n v="22380700369002"/>
    <s v="RURAL"/>
    <s v="ÚNICA"/>
    <x v="0"/>
    <n v="1"/>
    <s v="ESCUELA NUEVA"/>
    <m/>
    <n v="44597.820300925923"/>
    <m/>
    <s v="ORLNAR485692534"/>
    <s v="ESTRATO 1"/>
    <s v="NO APLICA"/>
    <n v="83452446"/>
    <n v="1074013166"/>
    <s v="RC:REGISTRO CIVIL DE NACIMIENTO"/>
    <s v="NARVAEZ"/>
    <s v="PINEDA"/>
    <s v="ORLEIDYS"/>
    <m/>
    <s v="FEMEN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80.674016203702"/>
    <m/>
    <s v="EMANAR211986690"/>
    <s v="ESTRATO 1"/>
    <s v="B3"/>
    <n v="83112677"/>
    <n v="1066529691"/>
    <s v="RC:REGISTRO CIVIL DE NACIMIENTO"/>
    <s v="NARVAEZ"/>
    <s v="ROMERIN"/>
    <s v="EMMANUEL"/>
    <m/>
    <s v="MASCULINO"/>
    <n v="4282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98.96497685185"/>
    <m/>
    <s v="KATNAR399402625"/>
    <s v="ESTRATO 1"/>
    <s v="C2"/>
    <n v="83453679"/>
    <n v="1066753340"/>
    <s v="RC:REGISTRO CIVIL DE NACIMIENTO"/>
    <s v="NARVAEZ"/>
    <s v="ROMERO"/>
    <s v="CATALEYA"/>
    <m/>
    <s v="FEMENINO"/>
    <n v="42943"/>
    <n v="44636"/>
    <x v="0"/>
    <s v="LOS LAURELES"/>
    <m/>
    <m/>
    <s v="N"/>
    <s v="SGP"/>
    <m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628.444432870368"/>
    <m/>
    <s v="BIKNAR368102613"/>
    <s v="ESTRATO 1"/>
    <s v="A1"/>
    <n v="84045096"/>
    <n v="1066753734"/>
    <s v="RC:REGISTRO CIVIL DE NACIMIENTO"/>
    <s v="NARVAEZ"/>
    <s v="SUAREZ"/>
    <s v="VICTORIA"/>
    <m/>
    <s v="FEMENINO"/>
    <n v="43010"/>
    <n v="44636"/>
    <x v="0"/>
    <s v="PALOTAL"/>
    <m/>
    <m/>
    <s v="N"/>
    <s v="SGP"/>
    <s v="NINGUNO"/>
    <m/>
    <s v="NO APLICA"/>
    <s v="NO APLICA"/>
    <s v="NO APLICA"/>
    <s v="COLOMBIA"/>
    <s v="carlosfeliperodriguez@hotmail.com"/>
  </r>
  <r>
    <n v="2022"/>
    <s v="CORDOBA"/>
    <x v="0"/>
    <x v="19"/>
    <x v="191"/>
    <n v="223580001121"/>
    <s v="A"/>
    <x v="0"/>
    <s v="ESC NVA UCRANIA"/>
    <n v="223580000010"/>
    <n v="22358000112104"/>
    <s v="RURAL"/>
    <s v="ÚNICA"/>
    <x v="0"/>
    <n v="1"/>
    <s v="ESCUELA NUEVA"/>
    <m/>
    <n v="44547.718784722223"/>
    <m/>
    <s v="EBENAR758109737"/>
    <s v="ESTRATO 1"/>
    <m/>
    <n v="82842090"/>
    <n v="1063309600"/>
    <s v="RC:REGISTRO CIVIL DE NACIMIENTO"/>
    <s v="NARVAEZ"/>
    <s v="VITOLA"/>
    <s v="EVELYN"/>
    <m/>
    <s v="FEMENINO"/>
    <n v="42991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5.610810185186"/>
    <m/>
    <s v="LUSNAR1789296616"/>
    <s v="ESTRATO 1"/>
    <m/>
    <n v="82785948"/>
    <n v="1065014194"/>
    <s v="RC:REGISTRO CIVIL DE NACIMIENTO"/>
    <s v="NARVAEZ"/>
    <m/>
    <s v="LUCIANA"/>
    <m/>
    <s v="FEMENINO"/>
    <n v="42911"/>
    <n v="44636"/>
    <x v="0"/>
    <m/>
    <m/>
    <m/>
    <s v="N"/>
    <s v="SGP"/>
    <s v="NINGUNO"/>
    <m/>
    <s v="NO APLICA"/>
    <s v="NO APLICA"/>
    <s v="NO APLICA"/>
    <s v="COLOMBIA"/>
    <s v="yovananhernandez@g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42129627"/>
    <m/>
    <s v="ISANAS1672016917"/>
    <s v="ESTRATO 1"/>
    <s v="B1"/>
    <n v="83429877"/>
    <n v="1066189515"/>
    <s v="RC:REGISTRO CIVIL DE NACIMIENTO"/>
    <s v="NASSIFF"/>
    <s v="PAEZ"/>
    <s v="ISAAC"/>
    <s v="DAVID"/>
    <s v="MASCULINO"/>
    <n v="43051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1.435729166667"/>
    <m/>
    <s v="RISNAB239960258"/>
    <s v="NO APLICA"/>
    <s v="NO APLICA"/>
    <n v="83239278"/>
    <s v="N42455451937"/>
    <s v="NES:NÚMERO ESTABLECIDO POR LA SECRETARÍA"/>
    <s v="NAVA"/>
    <s v="PEREZ"/>
    <s v="REYCHEL"/>
    <s v="NOHEMI"/>
    <s v="FEMENINO"/>
    <n v="42817"/>
    <n v="44636"/>
    <x v="0"/>
    <s v="10 DE JULIO"/>
    <m/>
    <m/>
    <s v="N"/>
    <s v="SGP"/>
    <s v="NINGUNO"/>
    <m/>
    <s v="NO APLICA"/>
    <s v="NO APLICA"/>
    <s v="NO APLICA"/>
    <s v="VENEZUEL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589.706412037034"/>
    <m/>
    <s v="YONNAB1329634807"/>
    <s v="ESTRATO 1"/>
    <s v="A2"/>
    <n v="83264550"/>
    <n v="1201265211"/>
    <s v="RC:REGISTRO CIVIL DE NACIMIENTO"/>
    <s v="NAVARRO"/>
    <s v="ARGUMEDO"/>
    <s v="JHON"/>
    <s v="MATIAS"/>
    <s v="MASCULINO"/>
    <n v="4294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69.866006944445"/>
    <m/>
    <s v="ANDNAB412997929"/>
    <s v="ESTRATO 1"/>
    <s v="A1"/>
    <n v="82947926"/>
    <n v="1063728939"/>
    <s v="RC:REGISTRO CIVIL DE NACIMIENTO"/>
    <s v="NAVARRO"/>
    <s v="BERRIO"/>
    <s v="ANDRES"/>
    <s v="FELIPE"/>
    <s v="MASCULINO"/>
    <n v="4302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3"/>
    <s v="EDUCACIÓN TRADICIONAL"/>
    <m/>
    <n v="44592.45989583333"/>
    <m/>
    <s v="SARNAB1372922209"/>
    <s v="ESTRATO 1"/>
    <s v="A1"/>
    <n v="83289235"/>
    <n v="1063367904"/>
    <s v="RC:REGISTRO CIVIL DE NACIMIENTO"/>
    <s v="NAVARRO"/>
    <s v="ESQUIVIA"/>
    <s v="SHAIRA"/>
    <m/>
    <s v="FEMENINO"/>
    <n v="42893"/>
    <n v="44636"/>
    <x v="0"/>
    <s v="13 DE AGOSTO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2"/>
    <x v="171"/>
    <n v="223068000075"/>
    <s v="A"/>
    <x v="0"/>
    <s v="MARIA AUX. RONDON"/>
    <n v="223068001390"/>
    <n v="22306800007511"/>
    <s v="RURAL"/>
    <s v="ÚNICA"/>
    <x v="0"/>
    <n v="1"/>
    <s v="ESCUELA NUEVA"/>
    <m/>
    <n v="44588.662222222221"/>
    <m/>
    <s v="LUSNAB1400528047"/>
    <s v="ESTRATO 1"/>
    <s v="A3"/>
    <n v="83235930"/>
    <n v="1066529828"/>
    <s v="RC:REGISTRO CIVIL DE NACIMIENTO"/>
    <s v="NAVARRO"/>
    <s v="GUERRA"/>
    <s v="LUCIANA"/>
    <s v="DALILA"/>
    <s v="FEMENINO"/>
    <n v="428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579.672615740739"/>
    <m/>
    <s v="ANTNAB889458581"/>
    <s v="ESTRATO 1"/>
    <s v="A5"/>
    <n v="83094012"/>
    <n v="1066529837"/>
    <s v="RC:REGISTRO CIVIL DE NACIMIENTO"/>
    <s v="NAVARRO"/>
    <s v="HERAZO"/>
    <s v="ANTONY"/>
    <m/>
    <s v="MASCUL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78923611114"/>
    <m/>
    <s v="MARNAB1212148957"/>
    <s v="ESTRATO 1"/>
    <m/>
    <n v="82447494"/>
    <n v="1068672257"/>
    <s v="RC:REGISTRO CIVIL DE NACIMIENTO"/>
    <s v="NAVARRO"/>
    <s v="LOPEZ"/>
    <s v="MARIA"/>
    <s v="GUADALUPE"/>
    <s v="FEMENINO"/>
    <n v="42957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87.645555555559"/>
    <m/>
    <s v="MARNAB1567604904"/>
    <s v="ESTRATO 1"/>
    <s v="NO APLICA"/>
    <n v="83218536"/>
    <n v="1068439979"/>
    <s v="RC:REGISTRO CIVIL DE NACIMIENTO"/>
    <s v="NAVARRO"/>
    <s v="LOZANO"/>
    <s v="MARTIN"/>
    <m/>
    <s v="MASCULINO"/>
    <n v="42937"/>
    <n v="44636"/>
    <x v="0"/>
    <s v="VILLANAZARETH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594.496342592596"/>
    <m/>
    <s v="MATNAB898331523"/>
    <s v="ESTRATO 1"/>
    <m/>
    <n v="82435345"/>
    <n v="1072264416"/>
    <s v="RC:REGISTRO CIVIL DE NACIMIENTO"/>
    <s v="NAVARRO"/>
    <s v="LOZANO"/>
    <s v="MATIAS"/>
    <m/>
    <s v="MASCULINO"/>
    <n v="42874"/>
    <n v="44636"/>
    <x v="0"/>
    <s v="BR LA MONTA"/>
    <m/>
    <m/>
    <s v="N"/>
    <s v="SGP"/>
    <s v="NINGUNO"/>
    <m/>
    <s v="NO APLICA"/>
    <s v="NO APLICA"/>
    <s v="NO APLICA"/>
    <s v="COLOMBIA"/>
    <s v="ee_123670000383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45.661041666666"/>
    <m/>
    <s v="KINNAB1810500278"/>
    <s v="ESTRATO 1"/>
    <s v="A1"/>
    <n v="82663117"/>
    <n v="1064900311"/>
    <s v="RC:REGISTRO CIVIL DE NACIMIENTO"/>
    <s v="NAVARRO"/>
    <s v="LUCAS"/>
    <s v="KEINER"/>
    <s v="DAVID"/>
    <s v="MASCULINO"/>
    <n v="43043"/>
    <n v="44636"/>
    <x v="0"/>
    <s v="LA INMACULADA"/>
    <s v="NUEVA EPS"/>
    <m/>
    <s v="N"/>
    <s v="SGP"/>
    <s v="NINGUNO"/>
    <m/>
    <s v="NO APLICA"/>
    <s v="NO APLICA"/>
    <s v="NO APLICA"/>
    <s v="COLOMBIA"/>
    <m/>
  </r>
  <r>
    <n v="2022"/>
    <s v="CORDOBA"/>
    <x v="0"/>
    <x v="10"/>
    <x v="275"/>
    <n v="223466002321"/>
    <s v="A"/>
    <x v="0"/>
    <s v="ESCUELA NUEVA MIX TA EL DIVINO SALVADOR"/>
    <n v="223466002525"/>
    <n v="22346600232103"/>
    <s v="RURAL"/>
    <s v="ÚNICA"/>
    <x v="0"/>
    <n v="1"/>
    <s v="EDUCACIÓN TRADICIONAL"/>
    <m/>
    <n v="44587.430196759262"/>
    <m/>
    <s v="KILNAB133749505"/>
    <s v="ESTRATO 1"/>
    <s v="A5"/>
    <n v="83212147"/>
    <n v="1063309079"/>
    <s v="RC:REGISTRO CIVIL DE NACIMIENTO"/>
    <s v="NAVARRO"/>
    <s v="MARTINEZ"/>
    <s v="KEYLLY"/>
    <m/>
    <s v="FEMENINO"/>
    <n v="42921"/>
    <n v="44636"/>
    <x v="0"/>
    <s v="PALMAR"/>
    <s v="E.P.S. SALUDCOOP"/>
    <m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85.706793981481"/>
    <m/>
    <s v="LUSNAB1832788340"/>
    <s v="ESTRATO 0"/>
    <m/>
    <n v="81067852"/>
    <n v="1066753927"/>
    <s v="RC:REGISTRO CIVIL DE NACIMIENTO"/>
    <s v="NAVARRO"/>
    <s v="ORTIZ"/>
    <s v="LUCERO"/>
    <s v="DE JESUS"/>
    <s v="FEMENINO"/>
    <n v="43093"/>
    <n v="44636"/>
    <x v="0"/>
    <s v="CALLE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GURUMAL"/>
    <n v="223807002782"/>
    <n v="22380700198107"/>
    <s v="RURAL"/>
    <s v="ÚNICA"/>
    <x v="0"/>
    <n v="1"/>
    <s v="ESCUELA NUEVA"/>
    <m/>
    <n v="44585.906701388885"/>
    <m/>
    <s v="ALENAB871379133"/>
    <s v="ESTRATO 1"/>
    <s v="A1"/>
    <n v="83187533"/>
    <n v="1074013177"/>
    <s v="RC:REGISTRO CIVIL DE NACIMIENTO"/>
    <s v="NAVARRO"/>
    <s v="PACHECO"/>
    <s v="ALEJANDRO"/>
    <m/>
    <s v="MASCULINO"/>
    <n v="42976"/>
    <n v="44636"/>
    <x v="0"/>
    <s v="VDA. GUARUMAL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82395833336"/>
    <m/>
    <s v="LUSNAB2030399076"/>
    <s v="ESTRATO 1"/>
    <m/>
    <n v="82441338"/>
    <n v="1072264483"/>
    <s v="RC:REGISTRO CIVIL DE NACIMIENTO"/>
    <s v="NAVARRO"/>
    <s v="PEREZ"/>
    <s v="LUISA"/>
    <s v="FERNANDA"/>
    <s v="FEMENINO"/>
    <n v="42926"/>
    <n v="44636"/>
    <x v="0"/>
    <s v="BARRIO EL PORVENIR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5"/>
    <x v="93"/>
    <n v="223189000081"/>
    <s v="A"/>
    <x v="0"/>
    <s v="ESC NVA CAMPO BONITO"/>
    <n v="223189000013"/>
    <n v="22318900008104"/>
    <s v="RURAL"/>
    <s v="ÚNICA"/>
    <x v="0"/>
    <n v="1"/>
    <s v="ESCUELA NUEVA"/>
    <m/>
    <n v="44592.864212962966"/>
    <m/>
    <s v="NIKNAB603353423"/>
    <s v="ESTRATO 1"/>
    <s v="A1"/>
    <n v="83301832"/>
    <n v="1071358027"/>
    <s v="RC:REGISTRO CIVIL DE NACIMIENTO"/>
    <s v="NAVARRO"/>
    <s v="PEREZ"/>
    <s v="NIKOL"/>
    <m/>
    <s v="FEMENINO"/>
    <n v="428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IE NTRA SRA DEL CARMEN DE POPAYAN"/>
    <n v="223090000488"/>
    <n v="22309000048801"/>
    <s v="RURAL"/>
    <s v="ÚNICA"/>
    <x v="0"/>
    <n v="1"/>
    <s v="EDUCACIÓN TRADICIONAL"/>
    <m/>
    <n v="44583.696979166663"/>
    <m/>
    <s v="DANNAB1573290584"/>
    <s v="ESTRATO 1"/>
    <s v="C1"/>
    <n v="83165874"/>
    <n v="1233508724"/>
    <s v="RC:REGISTRO CIVIL DE NACIMIENTO"/>
    <s v="NAVARRO"/>
    <s v="RODRIGUEZ"/>
    <s v="DANNA"/>
    <s v="SOFIA"/>
    <s v="FEMENINO"/>
    <n v="42922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85.446423611109"/>
    <m/>
    <s v="MATNAB1760991807"/>
    <s v="ESTRATO 1"/>
    <s v="A1"/>
    <n v="83175439"/>
    <n v="1069989377"/>
    <s v="RC:REGISTRO CIVIL DE NACIMIENTO"/>
    <s v="NAVARRO"/>
    <s v="ROSARIO"/>
    <s v="MATIAS"/>
    <s v="DE JESUS"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6944444443"/>
    <m/>
    <s v="NIKNAB2116338529"/>
    <s v="ESTRATO 1"/>
    <m/>
    <n v="82386686"/>
    <n v="1072264346"/>
    <s v="RC:REGISTRO CIVIL DE NACIMIENTO"/>
    <s v="NAVARRO"/>
    <s v="ROSARUIO"/>
    <s v="NICOL"/>
    <s v="SOFIA"/>
    <s v="MASCULINO"/>
    <n v="42817"/>
    <n v="44636"/>
    <x v="0"/>
    <s v="VEREDA LOS CORREAS"/>
    <m/>
    <m/>
    <s v="N"/>
    <s v="SGP"/>
    <m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EL CONSUELO"/>
    <n v="223500000332"/>
    <n v="22350000034103"/>
    <s v="RURAL"/>
    <s v="MAÑANA"/>
    <x v="0"/>
    <n v="1"/>
    <s v="ESCUELA NUEVA"/>
    <m/>
    <n v="44615.456631944442"/>
    <m/>
    <s v="YISNAB100424949"/>
    <s v="ESTRATO 1"/>
    <s v="NO APLICA"/>
    <n v="83887523"/>
    <n v="1066002274"/>
    <s v="RC:REGISTRO CIVIL DE NACIMIENTO"/>
    <s v="NAVARRO"/>
    <s v="SOLANO"/>
    <s v="GISSELL"/>
    <s v="ANDREA"/>
    <s v="FEMENINO"/>
    <n v="429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SANTA FÉ"/>
    <n v="223182000093"/>
    <n v="22318200017402"/>
    <s v="RURAL"/>
    <s v="MAÑANA"/>
    <x v="0"/>
    <n v="1"/>
    <s v="ESCUELA NUEVA"/>
    <m/>
    <n v="44594.571446759262"/>
    <m/>
    <s v="KILNAB918175393"/>
    <s v="NO APLICA"/>
    <s v="NO APLICA"/>
    <n v="83321698"/>
    <n v="1062540972"/>
    <s v="RC:REGISTRO CIVIL DE NACIMIENTO"/>
    <s v="NAVARRO"/>
    <s v="TEJADA"/>
    <s v="KEYLETH"/>
    <s v="LUCIA"/>
    <s v="FEMENINO"/>
    <n v="431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44444447"/>
    <m/>
    <s v="YILNAB584995111"/>
    <s v="ESTRATO 1"/>
    <m/>
    <n v="82386344"/>
    <n v="1028408345"/>
    <s v="RC:REGISTRO CIVIL DE NACIMIENTO"/>
    <s v="NAVARRO"/>
    <s v="URANGO"/>
    <s v="GILBERTO"/>
    <s v="MANUEL"/>
    <s v="MASCULINO"/>
    <n v="42864"/>
    <n v="44636"/>
    <x v="0"/>
    <s v="13 DE AGOSTO"/>
    <s v="NUEVA EPS"/>
    <s v="O +"/>
    <s v="N"/>
    <s v="SGP"/>
    <s v="NINGUNO"/>
    <m/>
    <s v="NO APLICA"/>
    <s v="NO APLICA"/>
    <s v="NO APLICA"/>
    <s v="COLOMBIA"/>
    <s v="12358000021001@hotmail.com"/>
  </r>
  <r>
    <n v="2022"/>
    <s v="CORDOBA"/>
    <x v="0"/>
    <x v="5"/>
    <x v="234"/>
    <n v="223189000056"/>
    <s v="A"/>
    <x v="0"/>
    <s v="ESC NVA BOCA DE CATABRE"/>
    <n v="223189000633"/>
    <n v="22318900005604"/>
    <s v="RURAL"/>
    <s v="ÚNICA"/>
    <x v="0"/>
    <n v="1"/>
    <s v="ESCUELA NUEVA"/>
    <m/>
    <n v="44589.624120370368"/>
    <m/>
    <s v="YOSNEG1006578388"/>
    <s v="ESTRATO 0"/>
    <s v="NO APLICA"/>
    <n v="83263059"/>
    <n v="1068672352"/>
    <s v="RC:REGISTRO CIVIL DE NACIMIENTO"/>
    <s v="NEGRETE"/>
    <s v="ACOSTA"/>
    <s v="JOSE"/>
    <s v="ANGEL"/>
    <s v="MASCULINO"/>
    <n v="4297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20"/>
    <n v="223807000208"/>
    <s v="A"/>
    <x v="0"/>
    <s v="ESC CAMILO TORREZ"/>
    <n v="223807001263"/>
    <n v="22380700020806"/>
    <s v="RURAL"/>
    <s v="MAÑANA"/>
    <x v="0"/>
    <n v="1"/>
    <s v="ESCUELA NUEVA"/>
    <m/>
    <n v="44608.225972222222"/>
    <m/>
    <s v="LUSNEG310331482"/>
    <s v="ESTRATO 1"/>
    <s v="NO APLICA"/>
    <n v="83744976"/>
    <n v="1071438517"/>
    <s v="RC:REGISTRO CIVIL DE NACIMIENTO"/>
    <s v="NEGRETE"/>
    <s v="ARGUMEDO"/>
    <s v="LUIS"/>
    <s v="ANGEL"/>
    <s v="MASCULINO"/>
    <n v="43056"/>
    <n v="44636"/>
    <x v="0"/>
    <s v="LA UNION"/>
    <m/>
    <s v="B +"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80.627662037034"/>
    <m/>
    <s v="ANANEG781889393"/>
    <s v="ESTRATO 0"/>
    <s v="NO APLICA"/>
    <n v="83109175"/>
    <n v="1146140518"/>
    <s v="RC:REGISTRO CIVIL DE NACIMIENTO"/>
    <s v="NEGRETE"/>
    <s v="ARIZA"/>
    <s v="ANA"/>
    <s v="VICTORIA"/>
    <s v="FEMENINO"/>
    <n v="42865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80092593"/>
    <m/>
    <s v="ALANEG1855080952"/>
    <s v="ESTRATO 1"/>
    <s v="C6"/>
    <n v="83781733"/>
    <n v="1066753497"/>
    <s v="RC:REGISTRO CIVIL DE NACIMIENTO"/>
    <s v="NEGRETE"/>
    <s v="ARTEAGA"/>
    <s v="ALAN"/>
    <s v="DAVID"/>
    <s v="MASCULINO"/>
    <n v="42989"/>
    <n v="44636"/>
    <x v="0"/>
    <s v="COREA"/>
    <m/>
    <m/>
    <s v="N"/>
    <s v="SGP"/>
    <s v="NINGUNO"/>
    <m/>
    <s v="NO APLICA"/>
    <s v="NO APLICA"/>
    <s v="NO APLICA"/>
    <s v="COLOMBIA"/>
    <s v="pao-2010@hotmail.es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43842592592"/>
    <m/>
    <s v="ANANEG714673675"/>
    <s v="ESTRATO 1"/>
    <m/>
    <n v="82902384"/>
    <n v="1070825546"/>
    <s v="RC:REGISTRO CIVIL DE NACIMIENTO"/>
    <s v="NEGRETE"/>
    <s v="BAUTISTA"/>
    <s v="ANA"/>
    <s v="LIA"/>
    <s v="FEMENINO"/>
    <n v="4294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77777776"/>
    <m/>
    <s v="ADRNEG548718836"/>
    <s v="ESTRATO 1"/>
    <m/>
    <n v="82892909"/>
    <n v="56668735"/>
    <s v="RC:REGISTRO CIVIL DE NACIMIENTO"/>
    <s v="NEGRETE"/>
    <s v="BURGOS"/>
    <s v="ADRIAN"/>
    <s v="DAVID"/>
    <s v="MASCULINO"/>
    <n v="428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BONGA MELLA"/>
    <n v="223686000248"/>
    <n v="22368600017503"/>
    <s v="RURAL"/>
    <s v="MAÑANA"/>
    <x v="0"/>
    <n v="1"/>
    <s v="ESCUELA NUEVA"/>
    <m/>
    <n v="44581.709930555553"/>
    <m/>
    <s v="ELINEG686114627"/>
    <s v="ESTRATO 1"/>
    <s v="B2"/>
    <n v="83134310"/>
    <n v="1073829980"/>
    <s v="RC:REGISTRO CIVIL DE NACIMIENTO"/>
    <s v="NEGRETE"/>
    <s v="CASTILLO"/>
    <s v="ELIAS"/>
    <m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95.331805555557"/>
    <m/>
    <s v="MATNEG131921198"/>
    <s v="ESTRATO 1"/>
    <s v="A1"/>
    <n v="83397761"/>
    <n v="1064318154"/>
    <s v="RC:REGISTRO CIVIL DE NACIMIENTO"/>
    <s v="NEGRETE"/>
    <s v="CAVADIA"/>
    <s v="MATHIAS"/>
    <m/>
    <s v="FEMENINO"/>
    <n v="43092"/>
    <n v="44636"/>
    <x v="0"/>
    <s v="SANTA ISABEL"/>
    <m/>
    <s v="AB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6.699849537035"/>
    <m/>
    <s v="DARNEG1206343133"/>
    <s v="ESTRATO 1"/>
    <s v="A1"/>
    <n v="83202986"/>
    <n v="1062683379"/>
    <s v="RC:REGISTRO CIVIL DE NACIMIENTO"/>
    <s v="NEGRETE"/>
    <s v="COGOLLO"/>
    <s v="DARIANA"/>
    <m/>
    <s v="FEMENINO"/>
    <n v="429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587.865682870368"/>
    <m/>
    <s v="ISANEG1509746004"/>
    <s v="ESTRATO 0"/>
    <s v="NO APLICA"/>
    <n v="83226158"/>
    <n v="1070825557"/>
    <s v="RC:REGISTRO CIVIL DE NACIMIENTO"/>
    <s v="NEGRETE"/>
    <s v="ESPITIA"/>
    <s v="ISSAC"/>
    <s v="DAVID"/>
    <s v="MASCULINO"/>
    <n v="42952"/>
    <n v="44636"/>
    <x v="0"/>
    <s v="CALLERALITA"/>
    <m/>
    <m/>
    <s v="N"/>
    <s v="SGP"/>
    <s v="NINGUNO"/>
    <m/>
    <s v="NO APLICA"/>
    <s v="NO APLICA"/>
    <s v="NO APLICA"/>
    <s v="COLOMBIA"/>
    <m/>
  </r>
  <r>
    <n v="2022"/>
    <s v="CORDOBA"/>
    <x v="0"/>
    <x v="16"/>
    <x v="109"/>
    <n v="223090000259"/>
    <s v="A"/>
    <x v="0"/>
    <s v="ESC NVA AGUAS PRIETAS"/>
    <n v="223090000313"/>
    <n v="22309000025903"/>
    <s v="RURAL"/>
    <s v="MAÑANA"/>
    <x v="0"/>
    <n v="1"/>
    <s v="ESCUELA NUEVA"/>
    <m/>
    <n v="44597.464317129627"/>
    <m/>
    <s v="NAFNEG740275660"/>
    <s v="ESTRATO 1"/>
    <s v="NO APLICA"/>
    <n v="83269195"/>
    <n v="1062984383"/>
    <s v="RC:REGISTRO CIVIL DE NACIMIENTO"/>
    <s v="NEGRETE"/>
    <s v="ESPITIA"/>
    <s v="NAFER"/>
    <s v="DAVID"/>
    <s v="MASCULINO"/>
    <n v="42933"/>
    <n v="44636"/>
    <x v="0"/>
    <s v="AGUAS PRITAS"/>
    <m/>
    <m/>
    <s v="N"/>
    <s v="SGP"/>
    <s v="NINGUNO"/>
    <m/>
    <s v="NO APLICA"/>
    <s v="NO APLICA"/>
    <s v="NO APLICA"/>
    <s v="COLOMBIA"/>
    <m/>
  </r>
  <r>
    <n v="2022"/>
    <s v="CORDOBA"/>
    <x v="0"/>
    <x v="8"/>
    <x v="243"/>
    <n v="223686000451"/>
    <s v="A"/>
    <x v="0"/>
    <s v="SAN MIGUEL"/>
    <n v="223686000701"/>
    <n v="22368600045102"/>
    <s v="RURAL"/>
    <s v="MAÑANA"/>
    <x v="0"/>
    <n v="1"/>
    <s v="ESCUELA NUEVA"/>
    <m/>
    <n v="44587.681585648148"/>
    <m/>
    <s v="TRINEG1482185487"/>
    <s v="ESTRATO 1"/>
    <s v="A1"/>
    <n v="83220263"/>
    <n v="1073829864"/>
    <s v="RC:REGISTRO CIVIL DE NACIMIENTO"/>
    <s v="NEGRETE"/>
    <s v="FLOREZ"/>
    <s v="TRIAN"/>
    <s v="JOSE"/>
    <s v="MASCULINO"/>
    <n v="42821"/>
    <n v="44636"/>
    <x v="0"/>
    <s v="VDA SAN MIGUEL"/>
    <m/>
    <m/>
    <s v="N"/>
    <s v="SGP"/>
    <s v="NINGUNO"/>
    <m/>
    <s v="NO APLICA"/>
    <s v="NO APLICA"/>
    <s v="NO APLICA"/>
    <s v="COLOMBIA"/>
    <s v="ee_22368600045101@hotmail.com"/>
  </r>
  <r>
    <n v="2022"/>
    <s v="CORDOBA"/>
    <x v="0"/>
    <x v="13"/>
    <x v="177"/>
    <n v="223855000121"/>
    <s v="A"/>
    <x v="0"/>
    <s v="VENADO ABAJO"/>
    <n v="223855000686"/>
    <n v="22385500012102"/>
    <s v="RURAL"/>
    <s v="ÚNICA"/>
    <x v="0"/>
    <n v="1"/>
    <s v="ESCUELA NUEVA"/>
    <m/>
    <n v="44608.891145833331"/>
    <m/>
    <s v="YUANEG559815421"/>
    <s v="ESTRATO 1"/>
    <s v="A1"/>
    <n v="83763254"/>
    <n v="1068823843"/>
    <s v="RC:REGISTRO CIVIL DE NACIMIENTO"/>
    <s v="NEGRETE"/>
    <s v="GUZMAN"/>
    <s v="JUAN"/>
    <s v="DIEGO"/>
    <s v="MASCULINO"/>
    <n v="42885"/>
    <n v="44636"/>
    <x v="0"/>
    <s v="IND LOS VENADOS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19"/>
    <x v="110"/>
    <n v="223580000290"/>
    <s v="A"/>
    <x v="0"/>
    <s v="ESC NVA LA SOLITA"/>
    <n v="223580001504"/>
    <n v="22358000029012"/>
    <s v="RURAL"/>
    <s v="ÚNICA"/>
    <x v="0"/>
    <n v="1"/>
    <s v="ESCUELA NUEVA"/>
    <m/>
    <n v="44592.843148148146"/>
    <m/>
    <s v="YUANEG1684026735"/>
    <s v="ESTRATO 1"/>
    <s v="A3"/>
    <n v="83301682"/>
    <n v="1063368013"/>
    <s v="RC:REGISTRO CIVIL DE NACIMIENTO"/>
    <s v="NEGRETE"/>
    <s v="HENAO"/>
    <s v="JUAN"/>
    <s v="CARLOS"/>
    <s v="MASCULINO"/>
    <n v="4296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9.686793981484"/>
    <m/>
    <s v="EBANEG53513587"/>
    <s v="ESTRATO 1"/>
    <s v="A2"/>
    <n v="83238900"/>
    <n v="1066189273"/>
    <s v="RC:REGISTRO CIVIL DE NACIMIENTO"/>
    <s v="NEGRETE"/>
    <s v="HOYOS"/>
    <s v="EVALUNA"/>
    <m/>
    <s v="FEMENINO"/>
    <n v="429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ALTOMIRAR"/>
    <n v="223675001064"/>
    <n v="22367500034304"/>
    <s v="RURAL"/>
    <s v="MAÑANA"/>
    <x v="0"/>
    <n v="1"/>
    <s v="ESCUELA NUEVA"/>
    <m/>
    <n v="44579.900694444441"/>
    <m/>
    <s v="ROSNEG1569177019"/>
    <s v="ESTRATO 1"/>
    <s v="A3"/>
    <n v="83098018"/>
    <s v="N42645410588"/>
    <s v="NES:NÚMERO ESTABLECIDO POR LA SECRETARÍA"/>
    <s v="NEGRETE"/>
    <s v="MILAN"/>
    <s v="ROXY"/>
    <s v="YULIETH"/>
    <s v="FEMENINO"/>
    <n v="4303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257"/>
    <n v="223500000278"/>
    <s v="A"/>
    <x v="0"/>
    <s v="ESCUELA NUEVA NOTECEVES"/>
    <n v="223500000642"/>
    <n v="22350000027803"/>
    <s v="RURAL"/>
    <s v="ÚNICA"/>
    <x v="0"/>
    <n v="1"/>
    <s v="ESCUELA NUEVA"/>
    <m/>
    <n v="44603.329745370371"/>
    <m/>
    <s v="MARNEG31465869"/>
    <s v="ESTRATO 1"/>
    <s v="NO APLICA"/>
    <n v="83620118"/>
    <n v="1063728826"/>
    <s v="RC:REGISTRO CIVIL DE NACIMIENTO"/>
    <s v="NEGRETE"/>
    <s v="NEGRETE"/>
    <s v="MARIA"/>
    <s v="LUCIA"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RUR. MIXTA SAN JOSÉ DEL PROGRESO"/>
    <n v="223672000113"/>
    <n v="22367200052106"/>
    <s v="RURAL"/>
    <s v="MAÑANA"/>
    <x v="0"/>
    <n v="1"/>
    <s v="ESCUELA NUEVA"/>
    <m/>
    <n v="44592.664594907408"/>
    <m/>
    <s v="TIANEG885901558"/>
    <s v="ESTRATO 1"/>
    <s v="B2"/>
    <n v="83298585"/>
    <n v="1063183174"/>
    <s v="RC:REGISTRO CIVIL DE NACIMIENTO"/>
    <s v="NEGRETE"/>
    <s v="PALENCIA"/>
    <s v="THIAGO"/>
    <s v="DAVID"/>
    <s v="MASCULINO"/>
    <n v="43105"/>
    <n v="44636"/>
    <x v="0"/>
    <s v="VEREDA EL PROGRESO"/>
    <s v="ASOCIACION MUTUAL EMPRESA SOLIDARIA DE SALUD DE NARIÑO E.S.S. ¿EMSSANAR E.S.S.¿"/>
    <s v="B +"/>
    <s v="N"/>
    <s v="SGP"/>
    <s v="NINGUNO"/>
    <m/>
    <s v="NO APLICA"/>
    <s v="NO APLICA"/>
    <s v="NO APLICA"/>
    <s v="COLOMBIA"/>
    <s v="CELASNUBES521@G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15.515706018516"/>
    <m/>
    <s v="KEBNEG1009771115"/>
    <s v="ESTRATO 1"/>
    <s v="NO APLICA"/>
    <n v="83891297"/>
    <n v="1074012613"/>
    <s v="RC:REGISTRO CIVIL DE NACIMIENTO"/>
    <s v="NEGRETE"/>
    <s v="SOLIS"/>
    <s v="KEVIN"/>
    <s v="ANDRES"/>
    <s v="MASCULINO"/>
    <n v="42857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602.529004629629"/>
    <m/>
    <s v="ESNNEG698953707"/>
    <s v="ESTRATO 1"/>
    <s v="NO APLICA"/>
    <n v="83605191"/>
    <n v="1074012498"/>
    <s v="RC:REGISTRO CIVIL DE NACIMIENTO"/>
    <s v="NEGRETE"/>
    <s v="TORIBIO"/>
    <s v="SNEIDER"/>
    <m/>
    <s v="MASCULINO"/>
    <n v="42837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55775462966"/>
    <m/>
    <s v="NOENEG1772780217"/>
    <s v="ESTRATO 1"/>
    <s v="A3"/>
    <n v="83339027"/>
    <n v="1062540261"/>
    <s v="RC:REGISTRO CIVIL DE NACIMIENTO"/>
    <s v="NEGRETE"/>
    <s v="URANGO"/>
    <s v="NOELIA"/>
    <m/>
    <s v="FEMENINO"/>
    <n v="43069"/>
    <n v="44636"/>
    <x v="0"/>
    <s v="IND BARRIO NAZARETH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1"/>
    <x v="95"/>
    <n v="223500000782"/>
    <s v="A"/>
    <x v="0"/>
    <s v="SAN RAFAEL DE TINAS ABAJO"/>
    <n v="223500000227"/>
    <n v="22350000078204"/>
    <s v="RURAL"/>
    <s v="MAÑANA"/>
    <x v="0"/>
    <n v="1"/>
    <s v="ESCUELA NUEVA"/>
    <m/>
    <n v="44588.828043981484"/>
    <m/>
    <s v="RAFNEG63923415"/>
    <s v="ESTRATO 0"/>
    <s v="A2"/>
    <n v="83248937"/>
    <n v="1094974126"/>
    <s v="RC:REGISTRO CIVIL DE NACIMIENTO"/>
    <s v="NEGRETE"/>
    <s v="URDANETA"/>
    <s v="RAFAEL"/>
    <s v="ENRIQUE"/>
    <s v="MASCULINO"/>
    <n v="42849"/>
    <n v="44636"/>
    <x v="0"/>
    <s v="TINAS ABAJO"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ARROYO NEGRO"/>
    <n v="223678000085"/>
    <n v="22367800045002"/>
    <s v="RURAL"/>
    <s v="MAÑANA"/>
    <x v="0"/>
    <n v="1"/>
    <s v="ESCUELA NUEVA"/>
    <m/>
    <n v="44587.587789351855"/>
    <m/>
    <s v="MELNEG1691920466"/>
    <s v="ESTRATO 1"/>
    <s v="A4"/>
    <n v="83209264"/>
    <n v="1071357992"/>
    <s v="RC:REGISTRO CIVIL DE NACIMIENTO"/>
    <s v="NEGRETE"/>
    <s v="VEGA"/>
    <s v="MELANY"/>
    <m/>
    <s v="FEMENINO"/>
    <n v="42872"/>
    <n v="44636"/>
    <x v="0"/>
    <s v="ARROYO NEGR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613.535601851851"/>
    <m/>
    <s v="OMANEG1860670515"/>
    <s v="ESTRATO 1"/>
    <s v="A2"/>
    <n v="83849837"/>
    <n v="10825609"/>
    <s v="RC:REGISTRO CIVIL DE NACIMIENTO"/>
    <s v="NEGRETTE"/>
    <s v="AGRESOT"/>
    <s v="OMAR"/>
    <s v="YESID"/>
    <s v="MASCULINO"/>
    <n v="4298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50199074074"/>
    <m/>
    <s v="LIONEG1927702160"/>
    <s v="ESTRATO 1"/>
    <s v="A1"/>
    <n v="83312749"/>
    <n v="1063182344"/>
    <s v="RC:REGISTRO CIVIL DE NACIMIENTO"/>
    <s v="NEGRETTE"/>
    <s v="HERNANDEZ"/>
    <s v="LIONEL"/>
    <s v="JOSE"/>
    <s v="MASCULINO"/>
    <n v="42933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GURUMAL"/>
    <n v="223807002782"/>
    <n v="22380700198107"/>
    <s v="RURAL"/>
    <s v="ÚNICA"/>
    <x v="0"/>
    <n v="1"/>
    <s v="ESCUELA NUEVA"/>
    <m/>
    <n v="44600.933587962965"/>
    <m/>
    <s v="ALENER1714395705"/>
    <s v="ESTRATO 1"/>
    <s v="A1"/>
    <n v="83544635"/>
    <n v="1074012382"/>
    <s v="RC:REGISTRO CIVIL DE NACIMIENTO"/>
    <s v="NERIO"/>
    <s v="DIAZ"/>
    <s v="ALEX"/>
    <s v="DAVID"/>
    <s v="MASCULINO"/>
    <n v="42812"/>
    <n v="44636"/>
    <x v="0"/>
    <s v="VDA. GUARUMA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89629629628"/>
    <m/>
    <s v="LUSNIT1971781143"/>
    <s v="ESTRATO 1"/>
    <s v="A1"/>
    <n v="83280184"/>
    <n v="1063310422"/>
    <s v="RC:REGISTRO CIVIL DE NACIMIENTO"/>
    <s v="NIETO"/>
    <s v="CALDERA"/>
    <s v="LUISA"/>
    <s v="ALEJANDRA"/>
    <s v="FEMENINO"/>
    <n v="43206"/>
    <n v="44636"/>
    <x v="1"/>
    <s v="LA PESQUER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04"/>
    <n v="123807000033"/>
    <s v="A"/>
    <x v="0"/>
    <s v="CENT EDUC RUR NVOS AIRES"/>
    <n v="223807000224"/>
    <n v="12380700003302"/>
    <s v="RURAL"/>
    <s v="MAÑANA"/>
    <x v="0"/>
    <n v="1"/>
    <s v="ESCUELA NUEVA"/>
    <m/>
    <n v="44622.432789351849"/>
    <m/>
    <s v="SAMNIT57959141"/>
    <s v="ESTRATO 1"/>
    <s v="A2"/>
    <n v="83982372"/>
    <n v="1071438325"/>
    <s v="RC:REGISTRO CIVIL DE NACIMIENTO"/>
    <s v="NIETO"/>
    <s v="GUZMAN"/>
    <s v="SAMARA"/>
    <s v="SAUDITH"/>
    <s v="FEMENINO"/>
    <n v="42937"/>
    <n v="44636"/>
    <x v="0"/>
    <s v="VEREDA NUEVOS AI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609.566631944443"/>
    <m/>
    <s v="MARNIT1385683974"/>
    <s v="ESTRATO 1"/>
    <s v="A2"/>
    <n v="83622092"/>
    <n v="1041996215"/>
    <s v="RC:REGISTRO CIVIL DE NACIMIENTO"/>
    <s v="NIETO"/>
    <s v="VASQUEZ"/>
    <s v="MARIANA"/>
    <m/>
    <s v="FEMENINO"/>
    <n v="42912"/>
    <n v="44636"/>
    <x v="0"/>
    <s v="LAS MARCELITAS"/>
    <m/>
    <m/>
    <s v="N"/>
    <s v="SGP"/>
    <m/>
    <m/>
    <s v="NO APLICA"/>
    <s v="NO APLICA"/>
    <s v="NO APLICA"/>
    <s v="COLOMBIA"/>
    <s v="smaypice21@gmail.com"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602.973796296297"/>
    <m/>
    <s v="ENDNIB1138722513"/>
    <s v="ESTRATO 1"/>
    <s v="B2"/>
    <n v="83620818"/>
    <s v="N42575736049"/>
    <s v="NES:NÚMERO ESTABLECIDO POR LA SECRETARÍA"/>
    <s v="NIEVES"/>
    <s v="SANCHEZ"/>
    <s v="ENDERYER"/>
    <s v="JOSUE"/>
    <s v="MASCULINO"/>
    <n v="43098"/>
    <n v="44636"/>
    <x v="0"/>
    <s v="BOLIVAR"/>
    <m/>
    <m/>
    <s v="N"/>
    <s v="SGP"/>
    <m/>
    <m/>
    <s v="NO APLICA"/>
    <s v="NO APLICA"/>
    <s v="NO APLICA"/>
    <s v="VENEZUEL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621.434212962966"/>
    <m/>
    <s v="DANNIN607624416"/>
    <s v="ESTRATO 1"/>
    <s v="A1"/>
    <n v="83973792"/>
    <n v="1070826038"/>
    <s v="RC:REGISTRO CIVIL DE NACIMIENTO"/>
    <s v="NIÑO"/>
    <s v="MADERA"/>
    <s v="DANIEL"/>
    <s v="JOSE"/>
    <s v="MASCULINO"/>
    <n v="43143"/>
    <n v="44636"/>
    <x v="0"/>
    <s v="PUEBLITO"/>
    <m/>
    <m/>
    <s v="N"/>
    <s v="SGP"/>
    <s v="NINGUNO"/>
    <m/>
    <s v="NO APLICA"/>
    <s v="NO APLICA"/>
    <s v="NO APLICA"/>
    <s v="COLOMBIA"/>
    <s v="rositha071334@gmail.com"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890185185184"/>
    <m/>
    <s v="DANNIN1847899001"/>
    <s v="ESTRATO 1"/>
    <s v="A1"/>
    <n v="83645207"/>
    <n v="1067293622"/>
    <s v="RC:REGISTRO CIVIL DE NACIMIENTO"/>
    <s v="NIÑO"/>
    <s v="POLO"/>
    <s v="DANILO"/>
    <m/>
    <s v="MASCULINO"/>
    <n v="42867"/>
    <n v="44636"/>
    <x v="0"/>
    <s v="VEREDA CAFÉ PISAO"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46.487268518518"/>
    <m/>
    <s v="UNDNIN838705058"/>
    <s v="ESTRATO 1"/>
    <m/>
    <n v="82889019"/>
    <n v="1070826438"/>
    <s v="TI:TARJETA DE IDENTIDAD"/>
    <s v="NIÑO"/>
    <s v="ZARZA"/>
    <s v="WINDEIDY"/>
    <s v="JOHANA"/>
    <s v="FEMENINO"/>
    <n v="4297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5543981481"/>
    <m/>
    <s v="ILENIS1037344702"/>
    <s v="ESTRATO 1"/>
    <s v="NO APLICA"/>
    <n v="83106650"/>
    <n v="1068672060"/>
    <s v="RC:REGISTRO CIVIL DE NACIMIENTO"/>
    <s v="NISPERUZA"/>
    <s v="ARRIETA"/>
    <s v="EILER"/>
    <s v="DAVID"/>
    <s v="MASCULINO"/>
    <n v="42843"/>
    <n v="44636"/>
    <x v="0"/>
    <s v="LAS MARIA"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ESC NVA DE ZULIA"/>
    <n v="223574001195"/>
    <n v="22357400131404"/>
    <s v="RURAL"/>
    <s v="MAÑANA"/>
    <x v="0"/>
    <n v="1"/>
    <s v="ESCUELA NUEVA"/>
    <m/>
    <n v="44587.343148148146"/>
    <m/>
    <s v="KINNIS475137152"/>
    <s v="ESTRATO 1"/>
    <m/>
    <n v="82777367"/>
    <n v="1031848944"/>
    <s v="RC:REGISTRO CIVIL DE NACIMIENTO"/>
    <s v="NISPERUZA"/>
    <s v="ARTEAGA"/>
    <s v="KEYNER"/>
    <m/>
    <s v="MASCULINO"/>
    <n v="43022"/>
    <n v="44636"/>
    <x v="0"/>
    <s v="CALLE 5 CRA 2-1213"/>
    <m/>
    <m/>
    <s v="N"/>
    <s v="SGP"/>
    <s v="NINGUNO"/>
    <m/>
    <s v="NO APLICA"/>
    <s v="NO APLICA"/>
    <s v="NO APLICA"/>
    <s v="COLOMBIA"/>
    <s v="marielaanaya@hotmail.com"/>
  </r>
  <r>
    <n v="2022"/>
    <s v="CORDOBA"/>
    <x v="0"/>
    <x v="0"/>
    <x v="197"/>
    <n v="223555001109"/>
    <s v="A"/>
    <x v="0"/>
    <s v="MARIMBA"/>
    <n v="223555000030"/>
    <n v="22355500110902"/>
    <s v="RURAL"/>
    <s v="MAÑANA"/>
    <x v="0"/>
    <n v="1"/>
    <s v="ESCUELA NUEVA"/>
    <m/>
    <n v="44594.386793981481"/>
    <m/>
    <s v="LUSNIS1193893166"/>
    <s v="ESTRATO 0"/>
    <s v="A1"/>
    <n v="83341695"/>
    <n v="1066753218"/>
    <s v="RC:REGISTRO CIVIL DE NACIMIENTO"/>
    <s v="NISPERUZA"/>
    <s v="BAQUERO"/>
    <s v="LUIS"/>
    <s v="JOSE"/>
    <s v="MASCULINO"/>
    <n v="42923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ESC RUR MIX BAJO GRANDE"/>
    <n v="223670001325"/>
    <n v="12367000041303"/>
    <s v="RURAL"/>
    <s v="MAÑANA"/>
    <x v="0"/>
    <n v="1"/>
    <s v="ESCUELA NUEVA"/>
    <m/>
    <n v="44546.461400462962"/>
    <m/>
    <s v="NAYNIS231316527"/>
    <s v="ESTRATO 1"/>
    <m/>
    <n v="82786612"/>
    <n v="1231839132"/>
    <s v="RC:REGISTRO CIVIL DE NACIMIENTO"/>
    <s v="NISPERUZA"/>
    <s v="CHANTACA"/>
    <s v="NAYERLIS"/>
    <s v="DEL CARMEN"/>
    <s v="FEMENINO"/>
    <n v="42812"/>
    <n v="44636"/>
    <x v="0"/>
    <s v="VDA BAJO GRANDE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3"/>
    <s v="EDUCACIÓN TRADICIONAL"/>
    <m/>
    <n v="44592.411087962966"/>
    <m/>
    <s v="LINNIS90879558"/>
    <s v="ESTRATO 1"/>
    <s v="A1"/>
    <n v="83288762"/>
    <n v="1063793215"/>
    <s v="RC:REGISTRO CIVIL DE NACIMIENTO"/>
    <s v="NISPERUZA"/>
    <s v="FERIA"/>
    <s v="LINDA"/>
    <s v="ESTER"/>
    <s v="FEMENINO"/>
    <n v="42833"/>
    <n v="44636"/>
    <x v="0"/>
    <s v="VENDE AGUJAS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2"/>
    <x v="28"/>
    <n v="223068000172"/>
    <s v="A"/>
    <x v="0"/>
    <s v="SANTA MARIA "/>
    <n v="223068001551"/>
    <n v="22306800017202"/>
    <s v="RURAL"/>
    <s v="ÚNICA"/>
    <x v="0"/>
    <n v="1"/>
    <s v="ESCUELA NUEVA"/>
    <m/>
    <n v="44589.507326388892"/>
    <m/>
    <s v="ANJNIS1697301344"/>
    <s v="NO APLICA"/>
    <s v="NO APLICA"/>
    <n v="83004907"/>
    <n v="1196971991"/>
    <s v="RC:REGISTRO CIVIL DE NACIMIENTO"/>
    <s v="NISPERUZA"/>
    <s v="FLOREZ"/>
    <s v="ANGEL"/>
    <s v="DANIEL"/>
    <s v="MASCULINO"/>
    <n v="42989"/>
    <n v="44636"/>
    <x v="0"/>
    <m/>
    <m/>
    <m/>
    <s v="N"/>
    <s v="SGP"/>
    <s v="NINGUNO"/>
    <m/>
    <s v="NO APLICA"/>
    <s v="NO APLICA"/>
    <s v="NO APLICA"/>
    <s v="COLOMBIA"/>
    <s v="institucion.elcedro@gmail.com"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13356481478"/>
    <m/>
    <s v="YUANIS1345273764"/>
    <s v="ESTRATO 0"/>
    <m/>
    <n v="82441283"/>
    <n v="1231839291"/>
    <s v="RC:REGISTRO CIVIL DE NACIMIENTO"/>
    <s v="NISPERUZA"/>
    <s v="FLOREZ"/>
    <s v="JUAN"/>
    <s v="PABLO"/>
    <s v="MASCUL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51388886"/>
    <m/>
    <s v="RIKNIS271418964"/>
    <s v="ESTRATO 1"/>
    <m/>
    <n v="82786294"/>
    <n v="1065014261"/>
    <s v="RC:REGISTRO CIVIL DE NACIMIENTO"/>
    <s v="NISPERUZA"/>
    <s v="GALARCIO"/>
    <s v="RICARDO"/>
    <s v="ANDRES"/>
    <s v="MASCULINO"/>
    <n v="42850"/>
    <n v="44636"/>
    <x v="0"/>
    <m/>
    <s v="SALUD TOTAL S.A. E.P.S."/>
    <m/>
    <s v="N"/>
    <s v="SGP"/>
    <s v="NINGUNO"/>
    <m/>
    <s v="NO APLICA"/>
    <s v="NO APLICA"/>
    <s v="NO APLICA"/>
    <s v="COLOMBIA"/>
    <s v="linagalarcio@hotmail.com"/>
  </r>
  <r>
    <n v="2022"/>
    <s v="CORDOBA"/>
    <x v="0"/>
    <x v="21"/>
    <x v="134"/>
    <n v="223670000256"/>
    <s v="A"/>
    <x v="0"/>
    <s v="ESC RUR MIX ROMA"/>
    <n v="223670001112"/>
    <n v="22367000025605"/>
    <s v="RURAL"/>
    <s v="MAÑANA"/>
    <x v="0"/>
    <n v="1"/>
    <s v="ESCUELA NUEVA"/>
    <m/>
    <n v="44601.384618055556"/>
    <m/>
    <s v="MATNIS694320235"/>
    <s v="ESTRATO 1"/>
    <s v="A1"/>
    <n v="83551722"/>
    <n v="1072264569"/>
    <s v="RC:REGISTRO CIVIL DE NACIMIENTO"/>
    <s v="NISPERUZA"/>
    <s v="GENES"/>
    <s v="MATIAS"/>
    <s v="JOSE"/>
    <s v="MASCULINO"/>
    <n v="42847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88.688090277778"/>
    <m/>
    <s v="MARNIS1441111652"/>
    <s v="ESTRATO 1"/>
    <s v="NO APLICA"/>
    <n v="83238360"/>
    <n v="1068823728"/>
    <s v="RC:REGISTRO CIVIL DE NACIMIENTO"/>
    <s v="NISPERUZA"/>
    <s v="HERNANDEZ"/>
    <s v="MARIA"/>
    <s v="ANGEL"/>
    <s v="FEMENINO"/>
    <n v="4282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2"/>
    <s v="EDUCACIÓN TRADICIONAL"/>
    <m/>
    <n v="44592.455810185187"/>
    <m/>
    <s v="LUSNIS636966676"/>
    <s v="ESTRATO 0"/>
    <s v="A4"/>
    <n v="83191181"/>
    <n v="1066753082"/>
    <s v="RC:REGISTRO CIVIL DE NACIMIENTO"/>
    <s v="NISPERUZA"/>
    <s v="MONTALVO"/>
    <s v="LUCIANA"/>
    <m/>
    <s v="FEMENINO"/>
    <n v="42902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2"/>
    <s v="EDUCACIÓN TRADICIONAL"/>
    <m/>
    <n v="44582.687997685185"/>
    <m/>
    <s v="RADNIS1942449997"/>
    <s v="ESTRATO 1"/>
    <s v="A4"/>
    <n v="83156885"/>
    <n v="1068590388"/>
    <s v="RC:REGISTRO CIVIL DE NACIMIENTO"/>
    <s v="NISPERUZA"/>
    <s v="MORALES"/>
    <s v="RADAMEL"/>
    <m/>
    <s v="MASCULINO"/>
    <n v="4283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08807870373"/>
    <m/>
    <s v="EMENIS1049266493"/>
    <s v="ESTRATO 1"/>
    <m/>
    <n v="82438939"/>
    <n v="1069989386"/>
    <s v="RC:REGISTRO CIVIL DE NACIMIENTO"/>
    <s v="NISPERUZA"/>
    <s v="MURILLO"/>
    <s v="EMERSON"/>
    <s v="DE JESUS"/>
    <s v="MASCULINO"/>
    <n v="42833"/>
    <n v="44636"/>
    <x v="0"/>
    <s v="PLAZA PRINCIPAL"/>
    <m/>
    <s v="O +"/>
    <s v="N"/>
    <s v="SGP"/>
    <m/>
    <m/>
    <s v="NO APLICA"/>
    <s v="NO APLICA"/>
    <s v="NO APLICA"/>
    <s v="COLOMBIA"/>
    <s v="iesantalucia@otmail.com"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590.422997685186"/>
    <m/>
    <s v="ISANIS1553973569"/>
    <s v="ESTRATO 1"/>
    <s v="NO APLICA"/>
    <n v="83270597"/>
    <n v="1072264718"/>
    <s v="RC:REGISTRO CIVIL DE NACIMIENTO"/>
    <s v="NISPERUZA"/>
    <s v="MUSLACO"/>
    <s v="ISABELLA"/>
    <m/>
    <s v="FEMENINO"/>
    <n v="4295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1.876076388886"/>
    <m/>
    <s v="LUSNIS458444003"/>
    <s v="ESTRATO 1"/>
    <s v="A1"/>
    <n v="83138123"/>
    <n v="1124418091"/>
    <s v="RC:REGISTRO CIVIL DE NACIMIENTO"/>
    <s v="NISPERUZA"/>
    <s v="NISPERUZA"/>
    <s v="LUCIANA"/>
    <s v="SHALETH"/>
    <s v="FEMENINO"/>
    <n v="42935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594.497349537036"/>
    <m/>
    <s v="DISNIS550202862"/>
    <s v="ESTRATO 1"/>
    <m/>
    <n v="82803339"/>
    <n v="1072264642"/>
    <s v="RC:REGISTRO CIVIL DE NACIMIENTO"/>
    <s v="NISPERUZA"/>
    <s v="OVIEDO"/>
    <s v="DEISON"/>
    <s v="JOSE"/>
    <s v="MASCULINO"/>
    <n v="42988"/>
    <n v="44636"/>
    <x v="0"/>
    <s v="BR EL MAMON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10428240744"/>
    <m/>
    <s v="YANNIS237699803"/>
    <s v="ESTRATO 1"/>
    <m/>
    <n v="82440878"/>
    <n v="1072264746"/>
    <s v="RC:REGISTRO CIVIL DE NACIMIENTO"/>
    <s v="NISPERUZA"/>
    <s v="PACHECO"/>
    <s v="JANER"/>
    <s v="DAVID"/>
    <s v="MASCULINO"/>
    <n v="42976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594.734560185185"/>
    <m/>
    <s v="IANNIS1042288506"/>
    <s v="ESTRATO 1"/>
    <s v="A3"/>
    <n v="83367047"/>
    <n v="1073829835"/>
    <s v="RC:REGISTRO CIVIL DE NACIMIENTO"/>
    <s v="NISPERUZA"/>
    <s v="PETRO"/>
    <s v="IAN"/>
    <m/>
    <s v="MASCULINO"/>
    <n v="4294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RAICERO"/>
    <n v="223182000123"/>
    <n v="22318200014004"/>
    <s v="RURAL"/>
    <s v="MAÑANA"/>
    <x v="0"/>
    <n v="1"/>
    <s v="ESCUELA NUEVA"/>
    <m/>
    <n v="44620.967164351852"/>
    <m/>
    <s v="ANANIS1610684442"/>
    <s v="ESTRATO 1"/>
    <s v="A1"/>
    <n v="83959999"/>
    <n v="1066189163"/>
    <s v="RC:REGISTRO CIVIL DE NACIMIENTO"/>
    <s v="NISPERUZA"/>
    <s v="POLO"/>
    <s v="ANA"/>
    <s v="GABRIELA"/>
    <s v="FEMENINO"/>
    <n v="42892"/>
    <n v="44636"/>
    <x v="0"/>
    <m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614.600960648146"/>
    <m/>
    <s v="ANJNIS723112023"/>
    <s v="ESTRATO 1"/>
    <s v="A1"/>
    <n v="83875096"/>
    <n v="1072264904"/>
    <s v="RC:REGISTRO CIVIL DE NACIMIENTO"/>
    <s v="NISPERUZA"/>
    <s v="QUIROZ"/>
    <s v="ANGEL"/>
    <s v="DAVID"/>
    <s v="MASCULINO"/>
    <n v="431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26782407409"/>
    <m/>
    <s v="YARNIS865714408"/>
    <s v="ESTRATO 1"/>
    <m/>
    <n v="82778475"/>
    <n v="1231839142"/>
    <s v="RC:REGISTRO CIVIL DE NACIMIENTO"/>
    <s v="NISPERUZA"/>
    <s v="ROSARIO"/>
    <s v="YARIMAR"/>
    <s v="ANDREA"/>
    <s v="FEMENINO"/>
    <n v="42818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3"/>
    <s v="EDUCACIÓN TRADICIONAL"/>
    <m/>
    <n v="44609.461180555554"/>
    <m/>
    <s v="BALNIS1768305915"/>
    <s v="ESTRATO 1"/>
    <m/>
    <n v="82934345"/>
    <n v="1196971971"/>
    <s v="RC:REGISTRO CIVIL DE NACIMIENTO"/>
    <s v="NISPERUZA"/>
    <s v="SUAREZ"/>
    <s v="VALERY"/>
    <s v="SOFIA"/>
    <s v="FEMENINO"/>
    <n v="4297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RUR MIX EL GUAIMARO"/>
    <n v="223189000447"/>
    <n v="22318900013706"/>
    <s v="RURAL"/>
    <s v="MAÑANA"/>
    <x v="0"/>
    <n v="1"/>
    <s v="ESCUELA NUEVA"/>
    <m/>
    <n v="44586.594097222223"/>
    <m/>
    <s v="ISMNIS1368725369"/>
    <s v="ESTRATO 1"/>
    <s v="B2"/>
    <n v="83197581"/>
    <n v="1069504351"/>
    <s v="RC:REGISTRO CIVIL DE NACIMIENTO"/>
    <s v="NISPERUZA"/>
    <s v="TOUS"/>
    <s v="ISMAEL"/>
    <s v="ANDRES"/>
    <s v="MASCULINO"/>
    <n v="43357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7.44363425926"/>
    <m/>
    <s v="DABNIS1719832016"/>
    <s v="ESTRATO 1"/>
    <m/>
    <n v="82405004"/>
    <n v="1072264421"/>
    <s v="RC:REGISTRO CIVIL DE NACIMIENTO"/>
    <s v="NISPERUZA"/>
    <s v="VERGARA"/>
    <s v="DAVID"/>
    <s v="LUIS"/>
    <s v="MASCULINO"/>
    <n v="42860"/>
    <n v="44636"/>
    <x v="0"/>
    <s v="VEREDA GARDENIA"/>
    <m/>
    <m/>
    <s v="N"/>
    <s v="SGP"/>
    <m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324745370373"/>
    <m/>
    <s v="LIANIS1059208608"/>
    <s v="ESTRATO 1"/>
    <s v="A2"/>
    <n v="83253876"/>
    <n v="1066753720"/>
    <s v="RC:REGISTRO CIVIL DE NACIMIENTO"/>
    <s v="NISPERUZA"/>
    <s v="VERGARA"/>
    <s v="LIANY"/>
    <m/>
    <s v="FEMENINO"/>
    <n v="4303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67129626"/>
    <m/>
    <s v="DANNIS1330573342"/>
    <s v="ESTRATO 1"/>
    <s v="A1"/>
    <n v="83420987"/>
    <s v="N42495572140"/>
    <s v="NES:NÚMERO ESTABLECIDO POR LA SECRETARÍA"/>
    <s v="NIZPERUZA"/>
    <s v="AMAYA"/>
    <s v="DANIANGELYS"/>
    <s v="CAROLINA"/>
    <s v="FEMENINO"/>
    <n v="42842"/>
    <n v="44636"/>
    <x v="0"/>
    <s v="CALLE PRINCIPAL"/>
    <m/>
    <m/>
    <s v="N"/>
    <s v="SGP"/>
    <s v="NINGUNO"/>
    <m/>
    <s v="NO APLICA"/>
    <s v="NO APLICA"/>
    <s v="NO APLICA"/>
    <s v="VENEZUELA"/>
    <s v="ee_22318200014001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21.650729166664"/>
    <m/>
    <s v="DILNOA1558393824"/>
    <s v="ESTRATO 1"/>
    <s v="A3"/>
    <n v="83977773"/>
    <n v="1170965197"/>
    <s v="RC:REGISTRO CIVIL DE NACIMIENTO"/>
    <s v="NOAVA"/>
    <s v="JAUREGUI"/>
    <s v="DYLAN"/>
    <s v="CAMILO"/>
    <s v="FEMENINO"/>
    <n v="42983"/>
    <n v="44636"/>
    <x v="0"/>
    <m/>
    <s v="SALUD TOTAL S.A. E.P.S."/>
    <s v="B +"/>
    <s v="N"/>
    <s v="SGP"/>
    <m/>
    <m/>
    <s v="NO APLICA"/>
    <s v="NO APLICA"/>
    <s v="NO APLICA"/>
    <s v="COLOMBIA"/>
    <s v="ee_22346600247901@hotmail.com"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45.540405092594"/>
    <m/>
    <s v="YANNOL127983249"/>
    <s v="ESTRATO 1"/>
    <m/>
    <n v="82884277"/>
    <n v="1068823856"/>
    <s v="RC:REGISTRO CIVIL DE NACIMIENTO"/>
    <s v="NOLASCO"/>
    <s v="ROJAS"/>
    <s v="YANELA"/>
    <s v="MARIA"/>
    <s v="FEMENINO"/>
    <n v="42905"/>
    <n v="44636"/>
    <x v="0"/>
    <m/>
    <m/>
    <m/>
    <s v="N"/>
    <s v="SGP"/>
    <s v="NINGUNO"/>
    <m/>
    <s v="NO APLICA"/>
    <s v="NO APLICA"/>
    <s v="NO APLICA"/>
    <s v="COLOMBIA"/>
    <s v="acudientesiematademaiz2020@gmail.com"/>
  </r>
  <r>
    <n v="2022"/>
    <s v="CORDOBA"/>
    <x v="0"/>
    <x v="7"/>
    <x v="260"/>
    <n v="223807004092"/>
    <s v="A"/>
    <x v="0"/>
    <s v="ANTONIO NARIÑO"/>
    <n v="223807003266"/>
    <n v="22380700409205"/>
    <s v="RURAL"/>
    <s v="ÚNICA"/>
    <x v="0"/>
    <n v="1"/>
    <s v="ESCUELA NUEVA"/>
    <m/>
    <n v="44552.849710648145"/>
    <m/>
    <s v="YIRNOR214225533"/>
    <s v="ESTRATO 0"/>
    <m/>
    <n v="82914719"/>
    <n v="1074012883"/>
    <s v="RC:REGISTRO CIVIL DE NACIMIENTO"/>
    <s v="NORIEGA"/>
    <s v="ECHAVARRIA"/>
    <s v="YIRETH"/>
    <m/>
    <s v="FEMENINO"/>
    <n v="42838"/>
    <n v="44636"/>
    <x v="0"/>
    <s v="VDA ALTO QUIMARI"/>
    <s v="NUEVA EPS"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DARNOR642213532"/>
    <s v="ESTRATO 1"/>
    <s v="A4"/>
    <n v="83399838"/>
    <n v="1064610432"/>
    <s v="RC:REGISTRO CIVIL DE NACIMIENTO"/>
    <s v="NORIEGA"/>
    <s v="GUERRA"/>
    <s v="DARCY"/>
    <m/>
    <s v="FEMENINO"/>
    <n v="43015"/>
    <n v="44636"/>
    <x v="0"/>
    <s v="LA UNION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09.469143518516"/>
    <m/>
    <s v="PALNOR1443880012"/>
    <s v="ESTRATO 1"/>
    <s v="B2"/>
    <n v="83780025"/>
    <n v="1065014172"/>
    <s v="RC:REGISTRO CIVIL DE NACIMIENTO"/>
    <s v="NORIEGA"/>
    <s v="LOPEZ"/>
    <s v="PAULETTTE"/>
    <m/>
    <s v="FEMENINO"/>
    <n v="42908"/>
    <n v="44636"/>
    <x v="0"/>
    <s v="LOS VENADOS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600.390486111108"/>
    <m/>
    <s v="YOSNOR34911249"/>
    <s v="ESTRATO 1"/>
    <s v="NO APLICA"/>
    <n v="83511254"/>
    <n v="1074012572"/>
    <s v="RC:REGISTRO CIVIL DE NACIMIENTO"/>
    <s v="NORIEGA"/>
    <s v="MUÑOZ"/>
    <s v="YOSELIN"/>
    <m/>
    <s v="FEMENINO"/>
    <n v="42849"/>
    <n v="44636"/>
    <x v="0"/>
    <s v="V. SAN RAFEL"/>
    <m/>
    <m/>
    <s v="N"/>
    <s v="SGP"/>
    <s v="NINGUNO"/>
    <m/>
    <s v="NO APLICA"/>
    <s v="NO APLICA"/>
    <s v="NO APLICA"/>
    <s v="VENEZUEL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74.632928240739"/>
    <m/>
    <s v="KINNOR184540532"/>
    <s v="ESTRATO 1"/>
    <s v="A1"/>
    <n v="82992310"/>
    <n v="1063083039"/>
    <s v="RC:REGISTRO CIVIL DE NACIMIENTO"/>
    <s v="NORIEGA"/>
    <s v="ROMAN"/>
    <s v="KEINER"/>
    <s v="JOSE"/>
    <s v="FEMENINO"/>
    <n v="42890"/>
    <n v="44636"/>
    <x v="0"/>
    <s v="LAS FLORES"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602.40693287037"/>
    <m/>
    <s v="YORNOR1676185860"/>
    <s v="ESTRATO 1"/>
    <s v="A1"/>
    <n v="83597066"/>
    <n v="1067293788"/>
    <s v="RC:REGISTRO CIVIL DE NACIMIENTO"/>
    <s v="NORIEGA"/>
    <s v="SANTANA"/>
    <s v="JORGE"/>
    <s v="ISAAC"/>
    <s v="MASCUL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86.602476851855"/>
    <m/>
    <s v="SARNOB618493919"/>
    <s v="ESTRATO 1"/>
    <s v="A3"/>
    <n v="83196652"/>
    <n v="1196972092"/>
    <s v="RC:REGISTRO CIVIL DE NACIMIENTO"/>
    <s v="NOVA"/>
    <s v="PEÑA"/>
    <s v="SHAIRA"/>
    <s v="ANDREA"/>
    <s v="FEMENINO"/>
    <n v="430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1.833784722221"/>
    <m/>
    <s v="LARNOB1013442188"/>
    <s v="ESTRATO 1"/>
    <s v="A1"/>
    <n v="83136023"/>
    <n v="1196971734"/>
    <s v="RC:REGISTRO CIVIL DE NACIMIENTO"/>
    <s v="NOVA"/>
    <s v="ROQUEME"/>
    <s v="LAURA"/>
    <s v="SOFIA"/>
    <s v="FEMENINO"/>
    <n v="42846"/>
    <n v="44636"/>
    <x v="0"/>
    <s v="BARRIO ARAUCA"/>
    <m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15740744"/>
    <m/>
    <s v="TALNOB1290398504"/>
    <s v="ESTRATO 1"/>
    <m/>
    <n v="82789635"/>
    <n v="1225078563"/>
    <s v="RC:REGISTRO CIVIL DE NACIMIENTO"/>
    <s v="NOVA"/>
    <s v="SALGADO"/>
    <s v="TALIANA"/>
    <s v="SOFIA"/>
    <s v="FEMENINO"/>
    <n v="42907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9.483113425929"/>
    <m/>
    <s v="IANNOB1948429074"/>
    <s v="ESTRATO 1"/>
    <m/>
    <n v="82434513"/>
    <n v="1072264377"/>
    <s v="RC:REGISTRO CIVIL DE NACIMIENTO"/>
    <s v="NOVOA"/>
    <s v="ALEAN"/>
    <s v="IAM"/>
    <s v="JOSE"/>
    <s v="MASCULINO"/>
    <n v="42836"/>
    <n v="44636"/>
    <x v="0"/>
    <s v="CALLE NUEVA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583.385393518518"/>
    <m/>
    <s v="YOSNOB1236021041"/>
    <s v="ESTRATO 1"/>
    <s v="B4"/>
    <n v="83162801"/>
    <n v="1224953233"/>
    <s v="RC:REGISTRO CIVIL DE NACIMIENTO"/>
    <s v="NOVOA"/>
    <s v="ARRIETA"/>
    <s v="JHOSTIN"/>
    <s v="MANUEL"/>
    <s v="MASCULINO"/>
    <n v="42898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92.670289351852"/>
    <m/>
    <s v="ORINOB2089169074"/>
    <s v="ESTRATO 1"/>
    <m/>
    <n v="82667219"/>
    <n v="1064196790"/>
    <s v="RC:REGISTRO CIVIL DE NACIMIENTO"/>
    <s v="NOVOA"/>
    <s v="CRUZ"/>
    <s v="ORIANA"/>
    <m/>
    <s v="FEMENINO"/>
    <n v="42823"/>
    <n v="44636"/>
    <x v="0"/>
    <s v="SUCRE"/>
    <m/>
    <m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587847222225"/>
    <m/>
    <s v="YIDNOB1453511588"/>
    <s v="ESTRATO 1"/>
    <m/>
    <n v="82450122"/>
    <n v="1066753087"/>
    <s v="RC:REGISTRO CIVIL DE NACIMIENTO"/>
    <s v="NOVOA"/>
    <s v="PEÑA"/>
    <s v="JEIDI"/>
    <s v="YULISA"/>
    <s v="FEMENINO"/>
    <n v="42886"/>
    <n v="44636"/>
    <x v="0"/>
    <s v="VEREDA LOS CERROS"/>
    <s v="COOMEVA E.P.S. S.A."/>
    <s v="O +"/>
    <s v="N"/>
    <s v="SGP"/>
    <s v="NINGUNO"/>
    <m/>
    <s v="NO APLICA"/>
    <s v="NO APLICA"/>
    <s v="NO APLICA"/>
    <s v="COLOMBIA"/>
    <s v="ee_22355500099401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6.600011574075"/>
    <m/>
    <s v="LUSNOB803991150"/>
    <s v="ESTRATO 1"/>
    <s v="A3"/>
    <n v="83102886"/>
    <n v="1196971977"/>
    <s v="RC:REGISTRO CIVIL DE NACIMIENTO"/>
    <s v="NOVOA"/>
    <s v="RUIZ"/>
    <s v="LUCIANA"/>
    <m/>
    <s v="FEMENINO"/>
    <n v="42930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695949074077"/>
    <m/>
    <s v="ANTNOB203045132"/>
    <s v="ESTRATO 1"/>
    <s v="A1"/>
    <n v="83259746"/>
    <n v="1196972173"/>
    <s v="RC:REGISTRO CIVIL DE NACIMIENTO"/>
    <s v="NOVOA"/>
    <s v="TRECO"/>
    <s v="ANTHONELLA"/>
    <m/>
    <s v="FEMENINO"/>
    <n v="43074"/>
    <n v="44636"/>
    <x v="0"/>
    <s v="BARRIO JUANCHO LOPEZ"/>
    <m/>
    <m/>
    <s v="N"/>
    <s v="SGP"/>
    <m/>
    <m/>
    <s v="NO APLICA"/>
    <s v="NO APLICA"/>
    <s v="NO APLICA"/>
    <s v="COLOMBIA"/>
    <m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429675925923"/>
    <m/>
    <s v="SANNUN664496323"/>
    <s v="ESTRATO 1"/>
    <s v="NO APLICA"/>
    <n v="83839955"/>
    <n v="1063653620"/>
    <s v="RC:REGISTRO CIVIL DE NACIMIENTO"/>
    <s v="NUÑEZ"/>
    <s v="AGRESOT"/>
    <s v="SANTIAGO"/>
    <m/>
    <s v="MASCULINO"/>
    <n v="42835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5.597407407404"/>
    <m/>
    <s v="SAMNUN1986730277"/>
    <s v="ESTRATO 1"/>
    <s v="B1"/>
    <n v="83418746"/>
    <n v="1062984503"/>
    <s v="RC:REGISTRO CIVIL DE NACIMIENTO"/>
    <s v="NUÑEZ"/>
    <s v="ARTEAGA"/>
    <s v="SAMUEL"/>
    <s v="ANTONIO"/>
    <s v="MASCULINO"/>
    <n v="430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79.611898148149"/>
    <m/>
    <s v="KIANUN1827045472"/>
    <s v="ESTRATO 1"/>
    <s v="A1"/>
    <n v="82006287"/>
    <n v="1063728640"/>
    <s v="RC:REGISTRO CIVIL DE NACIMIENTO"/>
    <s v="NUÑEZ"/>
    <s v="AVILA"/>
    <s v="KIARA"/>
    <s v="VALENTINA"/>
    <s v="FEMENINO"/>
    <n v="42860"/>
    <n v="44636"/>
    <x v="0"/>
    <s v="CARREETERA VIA MOÑITOS"/>
    <m/>
    <m/>
    <s v="N"/>
    <s v="SGP"/>
    <s v="NINGUNO"/>
    <m/>
    <s v="NO APLICA"/>
    <s v="NO APLICA"/>
    <s v="NO APLICA"/>
    <s v="VENEZUEL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582.302025462966"/>
    <m/>
    <s v="EMINUN1207112318"/>
    <s v="ESTRATO 1"/>
    <s v="B6"/>
    <n v="83118008"/>
    <n v="1074012522"/>
    <s v="RC:REGISTRO CIVIL DE NACIMIENTO"/>
    <s v="NUÑEZ"/>
    <s v="CALDERIN"/>
    <s v="EMILY"/>
    <m/>
    <s v="FEMEN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597.784143518518"/>
    <m/>
    <s v="KALNUN188079582"/>
    <s v="ESTRATO 1"/>
    <s v="B2"/>
    <n v="83345149"/>
    <n v="1063653640"/>
    <s v="RC:REGISTRO CIVIL DE NACIMIENTO"/>
    <s v="NUÑEZ"/>
    <s v="CAUSIL"/>
    <s v="KALETH"/>
    <m/>
    <s v="MASCULINO"/>
    <n v="4282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81.617222222223"/>
    <m/>
    <s v="YONNUN567192654"/>
    <s v="ESTRATO 1"/>
    <s v="B3"/>
    <n v="83128415"/>
    <n v="1072531685"/>
    <s v="RC:REGISTRO CIVIL DE NACIMIENTO"/>
    <s v="NUÑEZ"/>
    <s v="CORREA"/>
    <s v="JHON"/>
    <s v="ALEX"/>
    <s v="MASCULINO"/>
    <n v="42955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602.797500000001"/>
    <m/>
    <s v="YELNUN1960602648"/>
    <s v="ESTRATO 1"/>
    <s v="A1"/>
    <n v="83618522"/>
    <n v="1064318490"/>
    <s v="RC:REGISTRO CIVIL DE NACIMIENTO"/>
    <s v="NUÑEZ"/>
    <s v="CUADRADO"/>
    <s v="GELEN"/>
    <m/>
    <s v="FEMENINO"/>
    <n v="43410"/>
    <n v="44636"/>
    <x v="1"/>
    <s v="EL CONTENTO ARRIBA"/>
    <s v="MUTUAL SER E.S.S."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40682870369"/>
    <m/>
    <s v="EMANUN365233418"/>
    <s v="ESTRATO 1"/>
    <m/>
    <n v="82772448"/>
    <n v="1070825608"/>
    <s v="RC:REGISTRO CIVIL DE NACIMIENTO"/>
    <s v="NUÑEZ"/>
    <s v="FERNANDEZ"/>
    <s v="EMMANUEL"/>
    <m/>
    <s v="MASCULINO"/>
    <n v="42978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630.442546296297"/>
    <m/>
    <s v="ULINUN752127128"/>
    <s v="ESTRATO 1"/>
    <s v="B3"/>
    <n v="83430930"/>
    <n v="1065014686"/>
    <s v="RC:REGISTRO CIVIL DE NACIMIENTO"/>
    <s v="NUÑEZ"/>
    <s v="GONZALEZ"/>
    <s v="WILLIAN"/>
    <s v="JAVIER"/>
    <s v="MASCULINO"/>
    <n v="43028"/>
    <n v="44636"/>
    <x v="0"/>
    <s v="SAN NICOLAS"/>
    <m/>
    <m/>
    <s v="N"/>
    <s v="SGP"/>
    <m/>
    <m/>
    <s v="NO APLICA"/>
    <s v="NO APLICA"/>
    <s v="NO APLICA"/>
    <s v="COLOMBIA"/>
    <s v="florezcaudeth7@g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545.500740740739"/>
    <m/>
    <s v="ANJNUN1783502916"/>
    <s v="ESTRATO 1"/>
    <m/>
    <n v="82879633"/>
    <n v="1063309179"/>
    <s v="RC:REGISTRO CIVIL DE NACIMIENTO"/>
    <s v="NUÑEZ"/>
    <s v="HERAZO"/>
    <s v="ANGEL"/>
    <s v="DAVID"/>
    <s v="MASCULINO"/>
    <n v="42915"/>
    <n v="44636"/>
    <x v="0"/>
    <s v="EL MIRADOR"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81.718668981484"/>
    <m/>
    <s v="BALNUN1678631711"/>
    <s v="ESTRATO 0"/>
    <s v="A1"/>
    <n v="83133402"/>
    <n v="1071438303"/>
    <s v="RC:REGISTRO CIVIL DE NACIMIENTO"/>
    <s v="NUÑEZ"/>
    <s v="HERNANDEZ"/>
    <s v="VALENTINA"/>
    <m/>
    <s v="FEMENINO"/>
    <n v="42934"/>
    <n v="44636"/>
    <x v="0"/>
    <s v="VDA EL PARAISO"/>
    <m/>
    <m/>
    <s v="N"/>
    <s v="SGP"/>
    <s v="NINGUNO"/>
    <m/>
    <s v="NO APLICA"/>
    <s v="NO APLICA"/>
    <s v="NO APLICA"/>
    <s v="COLOMBIA"/>
    <s v="ee_22380700434301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610.63548611111"/>
    <m/>
    <s v="SAMNUN2063941765"/>
    <s v="ESTRATO 0"/>
    <s v="NO APLICA"/>
    <n v="83820919"/>
    <n v="1070825412"/>
    <s v="RC:REGISTRO CIVIL DE NACIMIENTO"/>
    <s v="NUÑEZ"/>
    <s v="HERRERA"/>
    <s v="SAMUEL"/>
    <s v="JOSE"/>
    <s v="MASCULINO"/>
    <n v="42851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DILNUN1653991586"/>
    <s v="ESTRATO 1"/>
    <m/>
    <n v="82838214"/>
    <n v="1071438272"/>
    <s v="RC:REGISTRO CIVIL DE NACIMIENTO"/>
    <s v="NUÑEZ"/>
    <s v="LORA"/>
    <s v="DILAN"/>
    <s v="YESID"/>
    <s v="MASCULINO"/>
    <n v="42883"/>
    <n v="44636"/>
    <x v="0"/>
    <s v="MONTEVIDEO"/>
    <m/>
    <m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BETULIA"/>
    <n v="223570001123"/>
    <n v="22357000024105"/>
    <s v="RURAL"/>
    <s v="MAÑANA"/>
    <x v="0"/>
    <n v="1"/>
    <s v="ESCUELA NUEVA"/>
    <m/>
    <n v="44582.401446759257"/>
    <m/>
    <s v="MARNUN764223779"/>
    <s v="ESTRATO 1"/>
    <s v="A2"/>
    <n v="83140116"/>
    <n v="1067293845"/>
    <s v="RC:REGISTRO CIVIL DE NACIMIENTO"/>
    <s v="NUÑEZ"/>
    <s v="MACEA"/>
    <s v="MARIANA"/>
    <s v="SOFIA"/>
    <s v="FEMENINO"/>
    <n v="43003"/>
    <n v="44636"/>
    <x v="0"/>
    <s v="VEREDA BETULIA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ESCUELA NUEVA EL PALMAR"/>
    <n v="223574000270"/>
    <n v="22357400033402"/>
    <s v="RURAL"/>
    <s v="ÚNICA"/>
    <x v="0"/>
    <n v="1"/>
    <s v="ESCUELA NUEVA"/>
    <m/>
    <n v="44580.872534722221"/>
    <m/>
    <s v="SOENUN405331398"/>
    <s v="ESTRATO 1"/>
    <s v="A1"/>
    <n v="83116922"/>
    <n v="1064318102"/>
    <s v="RC:REGISTRO CIVIL DE NACIMIENTO"/>
    <s v="NUÑEZ"/>
    <s v="MERCADO"/>
    <s v="ZOE"/>
    <s v="VALENTINA"/>
    <s v="FEMENINO"/>
    <n v="430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587.581203703703"/>
    <m/>
    <s v="DANNUN1287297084"/>
    <s v="ESTRATO 1"/>
    <s v="B3"/>
    <n v="83170313"/>
    <n v="1066576097"/>
    <s v="RC:REGISTRO CIVIL DE NACIMIENTO"/>
    <s v="NUÑEZ"/>
    <s v="ORTEGA"/>
    <s v="DANA"/>
    <m/>
    <s v="FEMENINO"/>
    <n v="428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61319444444"/>
    <m/>
    <s v="MATNUN800070583"/>
    <s v="ESTRATO 1"/>
    <s v="NO APLICA"/>
    <n v="83168430"/>
    <n v="1067172384"/>
    <s v="RC:REGISTRO CIVIL DE NACIMIENTO"/>
    <s v="NUÑEZ"/>
    <s v="OVIEDO"/>
    <s v="MATEO"/>
    <m/>
    <s v="MASCULINO"/>
    <n v="42942"/>
    <n v="44636"/>
    <x v="0"/>
    <s v="SAN RAFAEL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48449074074"/>
    <m/>
    <s v="SARNUN495555281"/>
    <s v="ESTRATO 1"/>
    <m/>
    <n v="82432089"/>
    <n v="1103519356"/>
    <s v="RC:REGISTRO CIVIL DE NACIMIENTO"/>
    <s v="NUÑEZ"/>
    <s v="PADILLA"/>
    <s v="ZARET"/>
    <m/>
    <s v="FEMENINO"/>
    <n v="42966"/>
    <n v="44636"/>
    <x v="0"/>
    <s v="PLAZA PRINCIPAL"/>
    <m/>
    <s v="A +"/>
    <s v="N"/>
    <s v="SGP"/>
    <m/>
    <m/>
    <s v="NO APLICA"/>
    <s v="NO APLICA"/>
    <s v="NO APLICA"/>
    <s v="COLOMBIA"/>
    <s v="iesantalucia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613.585150462961"/>
    <m/>
    <s v="EDUNUN2086499379"/>
    <s v="ESTRATO 1"/>
    <s v="B4"/>
    <n v="83851087"/>
    <n v="1070825494"/>
    <s v="RC:REGISTRO CIVIL DE NACIMIENTO"/>
    <s v="NUÑEZ"/>
    <s v="RAMOS"/>
    <s v="EDUARDO"/>
    <s v="RAFAEL"/>
    <s v="MASCULINO"/>
    <n v="4288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1"/>
    <s v="EDUCACIÓN TRADICIONAL"/>
    <m/>
    <n v="44545.653912037036"/>
    <m/>
    <s v="YADNUN1628766791"/>
    <s v="ESTRATO 1"/>
    <m/>
    <n v="82418266"/>
    <n v="1066530317"/>
    <s v="RC:REGISTRO CIVIL DE NACIMIENTO"/>
    <s v="NUÑEZ"/>
    <s v="RODRIGUEZ"/>
    <s v="JADER"/>
    <s v="JOSE"/>
    <s v="MASCULINO"/>
    <n v="43073"/>
    <n v="44636"/>
    <x v="0"/>
    <s v="BONANZA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90578703703"/>
    <m/>
    <s v="MELNUN1572459324"/>
    <s v="ESTRATO 1"/>
    <s v="NO APLICA"/>
    <n v="83114753"/>
    <n v="1072531937"/>
    <s v="RC:REGISTRO CIVIL DE NACIMIENTO"/>
    <s v="NUÑEZ"/>
    <s v="RUIZ"/>
    <s v="MELENDY"/>
    <m/>
    <s v="FEMENINO"/>
    <n v="4307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589.900636574072"/>
    <m/>
    <s v="KILNUN1593621488"/>
    <s v="ESTRATO 1"/>
    <s v="A1"/>
    <n v="83267334"/>
    <n v="1063439934"/>
    <s v="RC:REGISTRO CIVIL DE NACIMIENTO"/>
    <s v="NUÑEZ"/>
    <m/>
    <s v="KEILA"/>
    <s v="SOFIA"/>
    <s v="FEMENINO"/>
    <n v="430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75"/>
    <m/>
    <s v="LUSOBA815715686"/>
    <s v="ESTRATO 1"/>
    <s v="A1"/>
    <n v="83248467"/>
    <n v="1074012705"/>
    <s v="RC:REGISTRO CIVIL DE NACIMIENTO"/>
    <s v="OBANDO"/>
    <s v="SANABRIA"/>
    <s v="LUCIANA"/>
    <s v="SOFIA"/>
    <s v="FEMENINO"/>
    <n v="42872"/>
    <n v="44636"/>
    <x v="0"/>
    <s v="VDA. SAN CLEMENTE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3645833333"/>
    <m/>
    <s v="TIAOKA755246806"/>
    <s v="ESTRATO 1"/>
    <s v="B4"/>
    <n v="83117710"/>
    <n v="1140933407"/>
    <s v="RC:REGISTRO CIVIL DE NACIMIENTO"/>
    <s v="OCAMPO"/>
    <s v="ANAYA"/>
    <s v="THIAGO"/>
    <s v="TOMAS"/>
    <s v="MASCULINO"/>
    <n v="43077"/>
    <n v="44636"/>
    <x v="0"/>
    <s v="MIRAFLORES"/>
    <m/>
    <s v="O +"/>
    <s v="N"/>
    <s v="SGP"/>
    <m/>
    <m/>
    <s v="NO APLICA"/>
    <s v="NO APLICA"/>
    <s v="NO APLICA"/>
    <s v="COLOMBIA"/>
    <m/>
  </r>
  <r>
    <n v="2022"/>
    <s v="CORDOBA"/>
    <x v="0"/>
    <x v="7"/>
    <x v="293"/>
    <n v="223807001484"/>
    <s v="A"/>
    <x v="0"/>
    <s v="ESC NVA LICETAS"/>
    <n v="223807002171"/>
    <n v="22380700148403"/>
    <s v="RURAL"/>
    <s v="MAÑANA"/>
    <x v="0"/>
    <n v="1"/>
    <s v="ESCUELA NUEVA"/>
    <m/>
    <n v="44632.400335648148"/>
    <m/>
    <s v="BEROSO683913189"/>
    <s v="ESTRATO 0"/>
    <s v="A1"/>
    <n v="84081191"/>
    <n v="1071438281"/>
    <s v="RC:REGISTRO CIVIL DE NACIMIENTO"/>
    <s v="OCHOA"/>
    <s v="BASIL"/>
    <s v="VERONICA"/>
    <s v="YULIETH"/>
    <s v="FEMENINO"/>
    <n v="42882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585.68141203704"/>
    <m/>
    <s v="BREOSO2114211506"/>
    <s v="ESTRATO 1"/>
    <m/>
    <n v="82663333"/>
    <n v="1074012605"/>
    <s v="RC:REGISTRO CIVIL DE NACIMIENTO"/>
    <s v="OCHOA"/>
    <s v="BAZA"/>
    <s v="BRENDA"/>
    <s v="MAELYS"/>
    <s v="FEMENINO"/>
    <n v="42856"/>
    <n v="44636"/>
    <x v="0"/>
    <s v="ESCOLAR"/>
    <m/>
    <s v="O +"/>
    <s v="N"/>
    <s v="SGP"/>
    <s v="NINGUNO"/>
    <m/>
    <s v="NO APLICA"/>
    <s v="NO APLICA"/>
    <s v="NO APLICA"/>
    <s v="VENEZUELA"/>
    <s v="ee_12380700058101@hotmail.com"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92.636504629627"/>
    <m/>
    <s v="RAKOSO1684600480"/>
    <s v="ESTRATO 1"/>
    <s v="NO APLICA"/>
    <n v="83297504"/>
    <n v="1233345540"/>
    <s v="RC:REGISTRO CIVIL DE NACIMIENTO"/>
    <s v="OCHOA"/>
    <s v="CARRILLO"/>
    <s v="RAQUEL"/>
    <m/>
    <s v="FEMENINO"/>
    <n v="42966"/>
    <n v="44636"/>
    <x v="0"/>
    <s v="PUERTO NUEVO"/>
    <m/>
    <s v="A +"/>
    <s v="N"/>
    <s v="SGP"/>
    <s v="NINGUNO"/>
    <m/>
    <s v="NO APLICA"/>
    <s v="NO APLICA"/>
    <s v="NO APLICA"/>
    <s v="COLOMBIA"/>
    <s v="lejogaca2010@hotmail.com"/>
  </r>
  <r>
    <n v="2022"/>
    <s v="CORDOBA"/>
    <x v="0"/>
    <x v="5"/>
    <x v="267"/>
    <n v="223189001117"/>
    <s v="A"/>
    <x v="0"/>
    <s v="ESC NVA SAN ANTONIO SEIS"/>
    <n v="223189001702"/>
    <n v="22318900111702"/>
    <s v="RURAL"/>
    <s v="ÚNICA"/>
    <x v="0"/>
    <n v="1"/>
    <s v="ESCUELA NUEVA"/>
    <m/>
    <n v="44581.962175925924"/>
    <m/>
    <s v="MOSOSO1381670319"/>
    <s v="ESTRATO 1"/>
    <s v="NO APLICA"/>
    <n v="83138274"/>
    <n v="1068672665"/>
    <s v="RC:REGISTRO CIVIL DE NACIMIENTO"/>
    <s v="OCHOA"/>
    <s v="DIAZ"/>
    <s v="MOISES"/>
    <s v="DAVID"/>
    <s v="MASCULINO"/>
    <n v="43069"/>
    <n v="44636"/>
    <x v="0"/>
    <s v="PARCELAS SAN ANTONI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593.276828703703"/>
    <m/>
    <s v="YOSOSO1539841320"/>
    <s v="ESTRATO 1"/>
    <s v="NO APLICA"/>
    <n v="83303676"/>
    <n v="1068672004"/>
    <s v="RC:REGISTRO CIVIL DE NACIMIENTO"/>
    <s v="OCHOA"/>
    <s v="FUENTES"/>
    <s v="JHOSTIN"/>
    <m/>
    <s v="MASCULINO"/>
    <n v="4285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RUR DE JERICO"/>
    <n v="223182001294"/>
    <n v="22318200018202"/>
    <s v="RURAL"/>
    <s v="MAÑANA"/>
    <x v="0"/>
    <n v="1"/>
    <s v="ESCUELA NUEVA"/>
    <m/>
    <n v="44584.607604166667"/>
    <m/>
    <s v="MAROSO1888703023"/>
    <s v="ESTRATO 1"/>
    <m/>
    <n v="82889283"/>
    <n v="1066189748"/>
    <s v="RC:REGISTRO CIVIL DE NACIMIENTO"/>
    <s v="OCHOA"/>
    <s v="GOMEZ"/>
    <s v="MARIANGEL"/>
    <s v="CAROLINA"/>
    <s v="FEMENINO"/>
    <n v="428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600.901250000003"/>
    <m/>
    <s v="YONOSO1107097308"/>
    <s v="ESTRATO 1"/>
    <s v="A1"/>
    <n v="83544587"/>
    <n v="1071440317"/>
    <s v="RC:REGISTRO CIVIL DE NACIMIENTO"/>
    <s v="OCHOA"/>
    <s v="GONZALEZ"/>
    <s v="JHONATAN"/>
    <s v="ANDRES"/>
    <s v="MASCULINO"/>
    <n v="42904"/>
    <n v="44636"/>
    <x v="0"/>
    <s v="VDA. SAN CLEMENTE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7"/>
    <x v="293"/>
    <n v="223807001484"/>
    <s v="A"/>
    <x v="0"/>
    <s v="CENT EDUC RUR MIX SAN FELIPE DE CADILLO"/>
    <n v="223807001484"/>
    <n v="22380700148401"/>
    <s v="RURAL"/>
    <s v="MAÑANA"/>
    <x v="0"/>
    <n v="1"/>
    <s v="ESCUELA NUEVA"/>
    <m/>
    <n v="44622.810277777775"/>
    <m/>
    <s v="BEROSO1772346913"/>
    <s v="ESTRATO 0"/>
    <s v="A1"/>
    <n v="82970110"/>
    <n v="1074013440"/>
    <s v="RC:REGISTRO CIVIL DE NACIMIENTO"/>
    <s v="OCHOA"/>
    <s v="MERCADO"/>
    <s v="VERONICA"/>
    <m/>
    <s v="FEMENINO"/>
    <n v="43025"/>
    <n v="44636"/>
    <x v="0"/>
    <s v="TIBERI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94.446898148148"/>
    <m/>
    <s v="EFROSO1788532562"/>
    <s v="ESTRATO 2"/>
    <s v="A1"/>
    <n v="83343373"/>
    <n v="1038140116"/>
    <s v="RC:REGISTRO CIVIL DE NACIMIENTO"/>
    <s v="OCHOA"/>
    <s v="OYOS"/>
    <s v="EFREN"/>
    <s v="DAVID"/>
    <s v="MASCULINO"/>
    <n v="42812"/>
    <n v="44636"/>
    <x v="0"/>
    <s v="LA FLORIDA"/>
    <m/>
    <m/>
    <s v="N"/>
    <s v="SGP"/>
    <m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90.806886574072"/>
    <m/>
    <s v="YOSOSO1459454941"/>
    <s v="ESTRATO 1"/>
    <s v="A1"/>
    <n v="83277868"/>
    <n v="1197215619"/>
    <s v="RC:REGISTRO CIVIL DE NACIMIENTO"/>
    <s v="OCHOA"/>
    <s v="TREJO"/>
    <s v="YOSSIMAR"/>
    <m/>
    <s v="MASCULINO"/>
    <n v="42814"/>
    <n v="44636"/>
    <x v="0"/>
    <s v="EL 60"/>
    <m/>
    <s v="A +"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IE NTRA SRA DEL CARMEN DE POPAYAN"/>
    <n v="223090000488"/>
    <n v="22309000048801"/>
    <s v="RURAL"/>
    <s v="ÚNICA"/>
    <x v="0"/>
    <n v="1"/>
    <s v="EDUCACIÓN TRADICIONAL"/>
    <m/>
    <n v="44589.692499999997"/>
    <m/>
    <s v="DAROGA993353598"/>
    <s v="ESTRATO 1"/>
    <s v="A3"/>
    <n v="83264637"/>
    <n v="1062539837"/>
    <s v="RC:REGISTRO CIVIL DE NACIMIENTO"/>
    <s v="OGAZZA"/>
    <s v="ANAYA"/>
    <s v="DARWIN"/>
    <s v="DAVID"/>
    <s v="MASCULINO"/>
    <n v="4301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80.746261574073"/>
    <m/>
    <s v="YASOJE995528199"/>
    <s v="ESTRATO 1"/>
    <m/>
    <n v="82778511"/>
    <n v="1118873307"/>
    <s v="RC:REGISTRO CIVIL DE NACIMIENTO"/>
    <s v="OJEDA"/>
    <s v="HEREDIA"/>
    <s v="JASLEIDIS"/>
    <s v="YANET"/>
    <s v="FEMENINO"/>
    <n v="43271"/>
    <n v="44636"/>
    <x v="1"/>
    <s v="SAN LUIS"/>
    <s v="COOMEVA E.P.S. S.A."/>
    <s v="O +"/>
    <s v="N"/>
    <s v="SGP"/>
    <s v="NINGUNO"/>
    <m/>
    <s v="NO APLICA"/>
    <s v="NO APLICA"/>
    <s v="NO APLICA"/>
    <s v="COLOMBIA"/>
    <s v="betsylilianaheredia@gmail.com"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75.275000000001"/>
    <m/>
    <s v="IANOJE1732577513"/>
    <s v="ESTRATO 1"/>
    <s v="A1"/>
    <n v="83012472"/>
    <n v="1231839124"/>
    <s v="RC:REGISTRO CIVIL DE NACIMIENTO"/>
    <s v="OJEDA"/>
    <s v="MESA"/>
    <s v="IAN"/>
    <s v="JAVIER"/>
    <s v="MASCULINO"/>
    <n v="42813"/>
    <n v="44636"/>
    <x v="0"/>
    <s v="JORGE LUIS AVILEZ"/>
    <m/>
    <m/>
    <s v="N"/>
    <s v="SGP"/>
    <s v="NINGUNO"/>
    <m/>
    <s v="NO APLICA"/>
    <s v="NO APLICA"/>
    <s v="NO APLICA"/>
    <s v="VENEZUEL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697337962964"/>
    <m/>
    <s v="FABOJE451536858"/>
    <s v="ESTRATO 1"/>
    <s v="B1"/>
    <n v="83418485"/>
    <s v="N42575572993"/>
    <s v="NES:NÚMERO ESTABLECIDO POR LA SECRETARÍA"/>
    <s v="OJEDA"/>
    <s v="PALMA"/>
    <s v="FABRICIO"/>
    <s v="MATHIAS"/>
    <s v="MASCULINO"/>
    <n v="42958"/>
    <n v="44636"/>
    <x v="0"/>
    <s v="SUCRE"/>
    <m/>
    <s v="O +"/>
    <s v="N"/>
    <s v="SGP"/>
    <m/>
    <m/>
    <s v="NO APLICA"/>
    <s v="NO APLICA"/>
    <s v="NO APLICA"/>
    <s v="VENEZUELA"/>
    <m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68981482"/>
    <m/>
    <s v="DAYOJE118263661"/>
    <s v="ESTRATO 0"/>
    <m/>
    <n v="82791544"/>
    <n v="1063082999"/>
    <s v="TI:TARJETA DE IDENTIDAD"/>
    <s v="OJEDA"/>
    <s v="POSADA"/>
    <s v="DAYANA"/>
    <s v="MISHELL"/>
    <s v="FEMENINO"/>
    <n v="42844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53703704"/>
    <m/>
    <s v="SILOLA660862846"/>
    <s v="ESTRATO 1"/>
    <s v="A4"/>
    <n v="83170866"/>
    <n v="1066189048"/>
    <s v="RC:REGISTRO CIVIL DE NACIMIENTO"/>
    <s v="OLALLA"/>
    <s v="MOLINA"/>
    <s v="SILVANA"/>
    <s v="MARIA"/>
    <s v="FEMENINO"/>
    <n v="4283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81.269363425927"/>
    <m/>
    <s v="SANOLA1132964845"/>
    <s v="ESTRATO 1"/>
    <s v="NO APLICA"/>
    <n v="83118020"/>
    <n v="1062683308"/>
    <s v="RC:REGISTRO CIVIL DE NACIMIENTO"/>
    <s v="OLASCOAGA"/>
    <s v="BORJA"/>
    <s v="SANTIAGO"/>
    <m/>
    <s v="MASCULINO"/>
    <n v="4284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ESC RUR MIX DE CAMPO BELLO"/>
    <n v="223168000099"/>
    <n v="22316800009901"/>
    <s v="RURAL"/>
    <s v="MAÑANA"/>
    <x v="0"/>
    <n v="1"/>
    <s v="ESCUELA NUEVA"/>
    <m/>
    <n v="44578.395879629628"/>
    <m/>
    <s v="MAROLA592814562"/>
    <s v="ESTRATO 0"/>
    <m/>
    <n v="82789529"/>
    <n v="1231839146"/>
    <s v="TI:TARJETA DE IDENTIDAD"/>
    <s v="OLASCOAGA"/>
    <s v="LAZA"/>
    <s v="MARIA"/>
    <s v="JOSE"/>
    <s v="FEMENINO"/>
    <n v="42821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605.793969907405"/>
    <m/>
    <s v="MIJOLA244617914"/>
    <s v="ESTRATO 1"/>
    <s v="NO APLICA"/>
    <n v="83646190"/>
    <n v="1065013689"/>
    <s v="RC:REGISTRO CIVIL DE NACIMIENTO"/>
    <s v="OLASCOAGA"/>
    <s v="OLASCOAGA"/>
    <s v="MIGUEL"/>
    <s v="ANGEL"/>
    <s v="MASCULINO"/>
    <n v="42816"/>
    <n v="44636"/>
    <x v="0"/>
    <s v="LAS PALMAS"/>
    <m/>
    <m/>
    <s v="N"/>
    <s v="SGP"/>
    <s v="NINGUNO"/>
    <m/>
    <s v="NO APLICA"/>
    <s v="NO APLICA"/>
    <s v="NO APLICA"/>
    <s v="COLOMBIA"/>
    <s v="paolaandreayanesvega@g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3"/>
    <s v="EDUCACIÓN TRADICIONAL"/>
    <m/>
    <n v="44584.41673611111"/>
    <m/>
    <s v="YUAOLA326594666"/>
    <s v="ESTRATO 1"/>
    <s v="A3"/>
    <n v="83166664"/>
    <n v="1065013971"/>
    <s v="RC:REGISTRO CIVIL DE NACIMIENTO"/>
    <s v="OLASCOAGA"/>
    <s v="PINEDA"/>
    <s v="JUAN"/>
    <s v="ELIAS"/>
    <s v="MASCULINO"/>
    <n v="42881"/>
    <n v="44636"/>
    <x v="0"/>
    <s v="URB. LOS ROBLES"/>
    <m/>
    <m/>
    <s v="N"/>
    <s v="SGP"/>
    <s v="NINGUNO"/>
    <m/>
    <s v="NO APLICA"/>
    <s v="NO APLICA"/>
    <s v="NO APLICA"/>
    <s v="COLOMBIA"/>
    <s v="mariaisabelsimancagamero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740740738"/>
    <m/>
    <s v="NISOLA628537241"/>
    <s v="ESTRATO 1"/>
    <s v="A4"/>
    <n v="83136628"/>
    <n v="1196972065"/>
    <s v="RC:REGISTRO CIVIL DE NACIMIENTO"/>
    <s v="OLASCUAGAS"/>
    <s v="SALGADO"/>
    <s v="NEYIS"/>
    <m/>
    <s v="FEMENINO"/>
    <n v="42990"/>
    <n v="44636"/>
    <x v="0"/>
    <s v="JOHANA"/>
    <s v="MUTUAL SER E.S.S."/>
    <m/>
    <s v="N"/>
    <s v="SGP"/>
    <m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8148148145"/>
    <m/>
    <s v="LUSOLA1273089845"/>
    <s v="NO APLICA"/>
    <s v="NO APLICA"/>
    <n v="83096696"/>
    <n v="1095957254"/>
    <s v="RC:REGISTRO CIVIL DE NACIMIENTO"/>
    <s v="OLAVE"/>
    <s v="GARCIA"/>
    <s v="LUIS"/>
    <s v="SANTIAGO"/>
    <s v="MASCULINO"/>
    <n v="43006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2"/>
    <s v="EDUCACIÓN TRADICIONAL"/>
    <m/>
    <n v="44544.982141203705"/>
    <m/>
    <s v="SAROLA279149319"/>
    <s v="ESTRATO 1"/>
    <m/>
    <n v="82660554"/>
    <n v="1070825464"/>
    <s v="RC:REGISTRO CIVIL DE NACIMIENTO"/>
    <s v="OLAYA"/>
    <s v="PEÑATA"/>
    <s v="SARA"/>
    <s v="SOFIA"/>
    <s v="FEMENINO"/>
    <n v="42855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KINOLE2100571779"/>
    <s v="ESTRATO 1"/>
    <m/>
    <n v="82654194"/>
    <n v="1063367805"/>
    <s v="RC:REGISTRO CIVIL DE NACIMIENTO"/>
    <s v="OLEA"/>
    <s v="ARRIETA"/>
    <s v="KEINY"/>
    <s v="TATIANA"/>
    <s v="FEMENINO"/>
    <n v="42831"/>
    <n v="44636"/>
    <x v="0"/>
    <s v="BARRIO MIRAFLORES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0.392824074072"/>
    <m/>
    <s v="ALEOLE71248813"/>
    <s v="ESTRATO 1"/>
    <s v="B1"/>
    <n v="83514316"/>
    <n v="1068440241"/>
    <s v="RC:REGISTRO CIVIL DE NACIMIENTO"/>
    <s v="OLEA"/>
    <s v="COGOLLO"/>
    <s v="ALEJANDRA"/>
    <m/>
    <s v="FEMENINO"/>
    <n v="43038"/>
    <n v="44636"/>
    <x v="0"/>
    <s v="B/ 20 DE JULIO"/>
    <s v="MUTUAL SER E.S.S."/>
    <s v="B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28240738"/>
    <m/>
    <s v="KAROLE151272209"/>
    <s v="ESTRATO 1"/>
    <s v="B1"/>
    <n v="83759259"/>
    <n v="1072531624"/>
    <s v="RC:REGISTRO CIVIL DE NACIMIENTO"/>
    <s v="OLEA"/>
    <s v="MATOS"/>
    <s v="KAROL"/>
    <s v="SOFIA"/>
    <s v="FEMENINO"/>
    <n v="42891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29166664"/>
    <m/>
    <s v="ULMOLE2105687076"/>
    <s v="ESTRATO 1"/>
    <m/>
    <n v="82438620"/>
    <n v="1072264404"/>
    <s v="RC:REGISTRO CIVIL DE NACIMIENTO"/>
    <s v="OLEA"/>
    <s v="MUSLACO"/>
    <s v="WILMER"/>
    <s v="JOSE"/>
    <s v="MASCULINO"/>
    <n v="42871"/>
    <n v="44636"/>
    <x v="0"/>
    <m/>
    <s v="MUTUAL SER E.S.S."/>
    <m/>
    <s v="N"/>
    <s v="SGP"/>
    <m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1.889479166668"/>
    <m/>
    <s v="IDIOLE255897985"/>
    <s v="ESTRATO 1"/>
    <s v="A2"/>
    <n v="83126225"/>
    <n v="1062683444"/>
    <s v="RC:REGISTRO CIVIL DE NACIMIENTO"/>
    <s v="OLEA"/>
    <s v="PASTRANA"/>
    <s v="EIDY"/>
    <s v="SOFIA"/>
    <s v="FEMENINO"/>
    <n v="42939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79.960243055553"/>
    <m/>
    <s v="SANOLE1346047688"/>
    <s v="ESTRATO 0"/>
    <s v="A1"/>
    <n v="83097102"/>
    <n v="1018266325"/>
    <s v="RC:REGISTRO CIVIL DE NACIMIENTO"/>
    <s v="OLEA"/>
    <s v="VEGA"/>
    <s v="SANTIAGO"/>
    <m/>
    <s v="MASCULINO"/>
    <n v="428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50.426377314812"/>
    <m/>
    <s v="MATOLI2027255047"/>
    <s v="ESTRATO 1"/>
    <m/>
    <n v="82786952"/>
    <n v="1066529757"/>
    <s v="RC:REGISTRO CIVIL DE NACIMIENTO"/>
    <s v="OLIVARES"/>
    <s v="ALIAN"/>
    <s v="MAITE"/>
    <m/>
    <s v="FEMENINO"/>
    <n v="42844"/>
    <n v="44636"/>
    <x v="0"/>
    <s v="SAN JOSE"/>
    <m/>
    <s v="B +"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4.499942129631"/>
    <m/>
    <s v="SAOOLI1942008432"/>
    <s v="ESTRATO 1"/>
    <m/>
    <n v="82878390"/>
    <n v="1072264424"/>
    <s v="RC:REGISTRO CIVIL DE NACIMIENTO"/>
    <s v="OLIVARES"/>
    <s v="DE AVILA"/>
    <s v="SAORI"/>
    <s v="PAOLA"/>
    <s v="FEMENINO"/>
    <n v="42871"/>
    <n v="44636"/>
    <x v="0"/>
    <s v="SAN ANDRES"/>
    <m/>
    <m/>
    <s v="N"/>
    <s v="SGP"/>
    <m/>
    <m/>
    <s v="NO APLICA"/>
    <s v="NO APLICA"/>
    <s v="NO APLICA"/>
    <s v="VENEZUEL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63175925926"/>
    <m/>
    <s v="KIBOLI1174655832"/>
    <s v="ESTRATO 1"/>
    <s v="A2"/>
    <n v="83218403"/>
    <n v="1072531643"/>
    <s v="RC:REGISTRO CIVIL DE NACIMIENTO"/>
    <s v="OLIVARES"/>
    <s v="GARCIA"/>
    <s v="KEIVIS"/>
    <s v="SOFIA"/>
    <s v="FEMENINO"/>
    <n v="42908"/>
    <n v="44636"/>
    <x v="0"/>
    <s v="CALLE ABAJO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7.678182870368"/>
    <m/>
    <s v="YABOLI1020289503"/>
    <s v="ESTRATO 1"/>
    <m/>
    <n v="82657383"/>
    <n v="1066529572"/>
    <s v="RC:REGISTRO CIVIL DE NACIMIENTO"/>
    <s v="OLIVARES"/>
    <s v="HERNANDEZ"/>
    <s v="GABRIELA"/>
    <m/>
    <s v="FEMENINO"/>
    <n v="4283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609.906342592592"/>
    <m/>
    <s v="OSMOLI605521618"/>
    <s v="ESTRATO 2"/>
    <s v="NO APLICA"/>
    <n v="83803716"/>
    <s v="N42475861809"/>
    <s v="NES:NÚMERO ESTABLECIDO POR LA SECRETARÍA"/>
    <s v="OLIVARES"/>
    <s v="PATERNINA"/>
    <s v="OSMARIEL"/>
    <s v="CAROLINA"/>
    <s v="FEMENINO"/>
    <n v="42895"/>
    <n v="44636"/>
    <x v="0"/>
    <s v="SAN PEDRO"/>
    <m/>
    <m/>
    <s v="N"/>
    <s v="SGP"/>
    <s v="NINGUNO"/>
    <m/>
    <s v="NO APLICA"/>
    <s v="NO APLICA"/>
    <s v="NO APLICA"/>
    <s v="VENEZUELA"/>
    <s v="leonardoguanare2008@g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9.501805555556"/>
    <m/>
    <s v="BRIOLI1216841413"/>
    <s v="ESTRATO 1"/>
    <s v="A2"/>
    <n v="83260927"/>
    <n v="1066190094"/>
    <s v="RC:REGISTRO CIVIL DE NACIMIENTO"/>
    <s v="OLIVERA"/>
    <s v="YEPES"/>
    <s v="BRIHANA"/>
    <m/>
    <s v="FEMENINO"/>
    <n v="4339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ESMERALDA NORTE"/>
    <n v="223670001155"/>
    <n v="22367000108203"/>
    <s v="RURAL"/>
    <s v="MAÑANA"/>
    <x v="0"/>
    <n v="1"/>
    <s v="ESCUELA NUEVA"/>
    <m/>
    <n v="44568.363067129627"/>
    <m/>
    <s v="NIKOLI1293035758"/>
    <s v="ESTRATO 1"/>
    <s v="A1"/>
    <n v="82944068"/>
    <n v="1103758233"/>
    <s v="RC:REGISTRO CIVIL DE NACIMIENTO"/>
    <s v="OLIVERO"/>
    <s v="FERIA"/>
    <s v="NICOL"/>
    <s v="SOFIA"/>
    <s v="FEMENINO"/>
    <n v="42971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BRIOLI776751638"/>
    <s v="ESTRATO 1"/>
    <s v="B4"/>
    <n v="83396885"/>
    <n v="1066189431"/>
    <s v="RC:REGISTRO CIVIL DE NACIMIENTO"/>
    <s v="OLIVEROS"/>
    <s v="MONTIEL"/>
    <s v="BRIANA"/>
    <m/>
    <s v="FEMENINO"/>
    <n v="43010"/>
    <n v="44636"/>
    <x v="0"/>
    <s v="VEREDA BAJO PIEDRA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88.885300925926"/>
    <m/>
    <s v="ILEOLM107695679"/>
    <s v="ESTRATO 0"/>
    <m/>
    <n v="80818013"/>
    <n v="1103518909"/>
    <s v="RC:REGISTRO CIVIL DE NACIMIENTO"/>
    <s v="OLMOS"/>
    <s v="MUÑOZ"/>
    <s v="EILEN"/>
    <s v="PAOLA"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613.487314814818"/>
    <m/>
    <s v="SEBOKE1765238074"/>
    <s v="ESTRATO 1"/>
    <s v="A1"/>
    <n v="83201911"/>
    <n v="1067406992"/>
    <s v="RC:REGISTRO CIVIL DE NACIMIENTO"/>
    <s v="OQUENDO"/>
    <s v="BANQUETT"/>
    <s v="SEBASTIAN"/>
    <m/>
    <s v="MASCULINO"/>
    <n v="430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448784722219"/>
    <m/>
    <s v="MAROKE1017130594"/>
    <s v="ESTRATO 1"/>
    <s v="A1"/>
    <n v="83270936"/>
    <n v="1018267361"/>
    <s v="RC:REGISTRO CIVIL DE NACIMIENTO"/>
    <s v="OQUENDO"/>
    <s v="CARDENAS"/>
    <s v="MARIA"/>
    <s v="ANGEL"/>
    <s v="FEMENINO"/>
    <n v="42963"/>
    <n v="44636"/>
    <x v="0"/>
    <s v="VILLA MARY"/>
    <m/>
    <s v="O +"/>
    <s v="N"/>
    <s v="SGP"/>
    <s v="NINGUNO"/>
    <m/>
    <s v="NO APLICA"/>
    <s v="NO APLICA"/>
    <s v="NO APLICA"/>
    <s v="COLOMBIA"/>
    <s v="dairiscar@gmail.com"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45590277777"/>
    <m/>
    <s v="KIMOKE1174949124"/>
    <s v="ESTRATO 1"/>
    <m/>
    <n v="82930636"/>
    <n v="1073829895"/>
    <s v="RC:REGISTRO CIVIL DE NACIMIENTO"/>
    <s v="OQUENDO"/>
    <s v="CONTRERAS"/>
    <s v="KIMBERLY"/>
    <m/>
    <s v="FEMENINO"/>
    <n v="42975"/>
    <n v="44636"/>
    <x v="0"/>
    <s v="EL TERRON"/>
    <m/>
    <s v="A +"/>
    <s v="N"/>
    <s v="SGP"/>
    <s v="NINGUNO"/>
    <m/>
    <s v="NO APLICA"/>
    <s v="NO APLICA"/>
    <s v="NO APLICA"/>
    <s v="COLOMBIA"/>
    <s v="ee_22368600013201@hotmail.com"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476851852"/>
    <m/>
    <s v="SAROKE112903572"/>
    <s v="ESTRATO 1"/>
    <s v="A5"/>
    <n v="83255062"/>
    <n v="1062611145"/>
    <s v="RC:REGISTRO CIVIL DE NACIMIENTO"/>
    <s v="OQUENDO"/>
    <s v="HERNANDEZ"/>
    <s v="SARAY"/>
    <s v="SOFIA"/>
    <s v="FEMENINO"/>
    <n v="429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51909722222"/>
    <m/>
    <s v="KEROKE1054142744"/>
    <s v="ESTRATO 1"/>
    <m/>
    <n v="82931586"/>
    <n v="1073829717"/>
    <s v="RC:REGISTRO CIVIL DE NACIMIENTO"/>
    <s v="OQUENDO"/>
    <s v="MONTES"/>
    <s v="KEREN"/>
    <m/>
    <s v="FEMENINO"/>
    <n v="42879"/>
    <n v="44636"/>
    <x v="0"/>
    <s v="EL TERRON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623.563506944447"/>
    <m/>
    <s v="MELOKE1651412770"/>
    <s v="ESTRATO 1"/>
    <s v="A1"/>
    <n v="83998793"/>
    <n v="1074013877"/>
    <s v="TI:TARJETA DE IDENTIDAD"/>
    <s v="OQUENDO"/>
    <s v="MONTIEL"/>
    <s v="MELIZA"/>
    <m/>
    <s v="FEMENINO"/>
    <n v="430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60995370374"/>
    <m/>
    <s v="EDEOKE1423645242"/>
    <s v="ESTRATO 1"/>
    <m/>
    <n v="82438763"/>
    <n v="1065295086"/>
    <s v="RC:REGISTRO CIVIL DE NACIMIENTO"/>
    <s v="OQUENDO"/>
    <s v="PADILLA"/>
    <s v="EDER"/>
    <s v="LUIS"/>
    <s v="MASCULINO"/>
    <n v="42963"/>
    <n v="44636"/>
    <x v="0"/>
    <s v="IND LA X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5902777781"/>
    <m/>
    <s v="YUAOKE1687130119"/>
    <s v="ESTRATO 1"/>
    <s v="NO APLICA"/>
    <n v="83106753"/>
    <n v="1138031805"/>
    <s v="RC:REGISTRO CIVIL DE NACIMIENTO"/>
    <s v="OQUENDO"/>
    <s v="RIVERA"/>
    <s v="JUAN"/>
    <s v="ANDRES"/>
    <s v="FEMENINO"/>
    <n v="42858"/>
    <n v="44636"/>
    <x v="0"/>
    <s v="SAN ANTONIO"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ALTOMIRAR"/>
    <n v="223675001064"/>
    <n v="22367500034304"/>
    <s v="RURAL"/>
    <s v="MAÑANA"/>
    <x v="0"/>
    <n v="1"/>
    <s v="ESCUELA NUEVA"/>
    <m/>
    <n v="44579.900694444441"/>
    <m/>
    <s v="LUSOKE545007526"/>
    <s v="ESTRATO 1"/>
    <s v="A4"/>
    <n v="83097987"/>
    <n v="1067172320"/>
    <s v="RC:REGISTRO CIVIL DE NACIMIENTO"/>
    <s v="OQUENDO"/>
    <s v="SOTO"/>
    <s v="LUCIANA"/>
    <m/>
    <s v="FEMENINO"/>
    <n v="429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RUR SGDO CORAZON DE JESUS"/>
    <n v="223807003690"/>
    <n v="22380700369001"/>
    <s v="RURAL"/>
    <s v="ÚNICA"/>
    <x v="0"/>
    <n v="1"/>
    <s v="ESCUELA NUEVA"/>
    <m/>
    <n v="44596.507476851853"/>
    <m/>
    <s v="MATORD911211010"/>
    <s v="ESTRATO 1"/>
    <s v="NO APLICA"/>
    <n v="83441731"/>
    <n v="1114554829"/>
    <s v="RC:REGISTRO CIVIL DE NACIMIENTO"/>
    <s v="ORDOÑEZ"/>
    <s v="AGAMES"/>
    <s v="MATIAS"/>
    <m/>
    <s v="MASCULINO"/>
    <n v="429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ESC NVA LA INMACULADA"/>
    <n v="223079000247"/>
    <n v="22307900090502"/>
    <s v="RURAL"/>
    <s v="MAÑANA"/>
    <x v="0"/>
    <n v="1"/>
    <s v="EDUCACIÓN TRADICIONAL"/>
    <m/>
    <n v="44584.904999999999"/>
    <m/>
    <s v="YESORD1333902726"/>
    <s v="ESTRATO 1"/>
    <s v="A2"/>
    <n v="83170360"/>
    <n v="1066576136"/>
    <s v="RC:REGISTRO CIVIL DE NACIMIENTO"/>
    <s v="ORDOÑEZ"/>
    <s v="MARTINEZ"/>
    <s v="JESUS"/>
    <s v="DAVID"/>
    <s v="MASCULINO"/>
    <n v="42939"/>
    <n v="44636"/>
    <x v="0"/>
    <m/>
    <m/>
    <m/>
    <s v="N"/>
    <s v="SGP"/>
    <s v="NINGUNO"/>
    <m/>
    <s v="AULA HOSPITALARI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610.73510416667"/>
    <m/>
    <s v="ROBORO743943384"/>
    <s v="ESTRATO 0"/>
    <s v="A1"/>
    <n v="83822273"/>
    <n v="1016110504"/>
    <s v="RC:REGISTRO CIVIL DE NACIMIENTO"/>
    <s v="OROZCO"/>
    <s v="CASSERES"/>
    <s v="ROBIN"/>
    <m/>
    <s v="MASCULINO"/>
    <n v="42883"/>
    <n v="44636"/>
    <x v="0"/>
    <s v="CALLE DEL COLEGIO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3"/>
    <s v="EDUCACIÓN TRADICIONAL"/>
    <m/>
    <n v="44598.678124999999"/>
    <m/>
    <s v="YUAORO1094294740"/>
    <s v="ESTRATO 1"/>
    <s v="A5"/>
    <n v="83031775"/>
    <n v="1066753626"/>
    <s v="RC:REGISTRO CIVIL DE NACIMIENTO"/>
    <s v="OROZCO"/>
    <s v="CUELLO"/>
    <s v="JUAN"/>
    <s v="DAVID"/>
    <s v="MASCULINO"/>
    <n v="43014"/>
    <n v="44636"/>
    <x v="0"/>
    <s v="SAN GABRIEL"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747685185"/>
    <m/>
    <s v="BALORO743612014"/>
    <s v="ESTRATO 1"/>
    <s v="A5"/>
    <n v="83171846"/>
    <n v="1067097715"/>
    <s v="RC:REGISTRO CIVIL DE NACIMIENTO"/>
    <s v="OROZCO"/>
    <s v="CUETO"/>
    <s v="VALENTINA"/>
    <m/>
    <s v="FEMENINO"/>
    <n v="42963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BAJO LA REINA"/>
    <n v="223500000669"/>
    <n v="12350000038902"/>
    <s v="RURAL"/>
    <s v="MAÑANA"/>
    <x v="0"/>
    <n v="1"/>
    <s v="ESCUELA NUEVA"/>
    <m/>
    <n v="44581.706921296296"/>
    <m/>
    <s v="EDEORO624400008"/>
    <s v="ESTRATO 1"/>
    <s v="A1"/>
    <n v="83134290"/>
    <n v="1255083638"/>
    <s v="RC:REGISTRO CIVIL DE NACIMIENTO"/>
    <s v="OROZCO"/>
    <s v="DE LA BARRERA"/>
    <s v="EDER"/>
    <s v="JAVIER"/>
    <s v="MASCULINO"/>
    <n v="4295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6.683622685188"/>
    <m/>
    <s v="IGNORO1664377222"/>
    <s v="ESTRATO 0"/>
    <s v="NO APLICA"/>
    <n v="82940428"/>
    <n v="1071358044"/>
    <s v="RC:REGISTRO CIVIL DE NACIMIENTO"/>
    <s v="OROZCO"/>
    <s v="GOMEZ"/>
    <s v="IGNACIO"/>
    <s v="DAVID"/>
    <s v="MASCULINO"/>
    <n v="42903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818935185183"/>
    <m/>
    <s v="TIAORO1510756913"/>
    <s v="ESTRATO 0"/>
    <s v="NO APLICA"/>
    <n v="83166156"/>
    <n v="1233345380"/>
    <s v="RC:REGISTRO CIVIL DE NACIMIENTO"/>
    <s v="OROZCO"/>
    <s v="HERNANDEZ"/>
    <s v="THIAGO"/>
    <s v="ANDRES"/>
    <s v="MASCULINO"/>
    <n v="42944"/>
    <n v="44636"/>
    <x v="0"/>
    <s v="MORALITO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6.632476851853"/>
    <m/>
    <s v="LUSORO368962807"/>
    <s v="ESTRATO 1"/>
    <s v="B3"/>
    <n v="83040046"/>
    <n v="1062683324"/>
    <s v="RC:REGISTRO CIVIL DE NACIMIENTO"/>
    <s v="OROZCO"/>
    <s v="LAMBERTINO"/>
    <s v="LUIS"/>
    <s v="MIGUEL"/>
    <s v="MASCULINO"/>
    <n v="42873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18"/>
    <x v="228"/>
    <n v="223168000099"/>
    <s v="A"/>
    <x v="0"/>
    <s v="CENT RUR MIX DE SANTERO"/>
    <n v="223168000161"/>
    <n v="22316800009903"/>
    <s v="RURAL"/>
    <s v="MAÑANA"/>
    <x v="0"/>
    <n v="1"/>
    <s v="ESCUELA NUEVA"/>
    <m/>
    <n v="44604.499930555554"/>
    <m/>
    <s v="BRIORO903735371"/>
    <s v="ESTRATO 0"/>
    <m/>
    <n v="82790513"/>
    <n v="1063083026"/>
    <s v="TI:TARJETA DE IDENTIDAD"/>
    <s v="OROZCO"/>
    <s v="MADERA"/>
    <s v="BRIANNA"/>
    <m/>
    <s v="FEMENINO"/>
    <n v="42868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RUR MIX DE SANTERO"/>
    <n v="223168000161"/>
    <n v="22316800009903"/>
    <s v="RURAL"/>
    <s v="MAÑANA"/>
    <x v="0"/>
    <n v="1"/>
    <s v="ESCUELA NUEVA"/>
    <m/>
    <n v="44604.499930555554"/>
    <m/>
    <s v="KARORO840569400"/>
    <s v="ESTRATO 0"/>
    <m/>
    <n v="82789533"/>
    <n v="1063083025"/>
    <s v="TI:TARJETA DE IDENTIDAD"/>
    <s v="OROZCO"/>
    <s v="MADERA"/>
    <s v="KAROLAY"/>
    <m/>
    <s v="FEMENINO"/>
    <n v="42868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1.441446759258"/>
    <m/>
    <s v="YILORO128954579"/>
    <s v="ESTRATO 1"/>
    <s v="A1"/>
    <n v="83275649"/>
    <n v="1197215637"/>
    <s v="RC:REGISTRO CIVIL DE NACIMIENTO"/>
    <s v="OROZCO"/>
    <s v="OLIVERA"/>
    <s v="GEILER"/>
    <s v="DAVID"/>
    <s v="MASCULINO"/>
    <n v="42887"/>
    <n v="44636"/>
    <x v="0"/>
    <s v="VILLA LULU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585.68246527778"/>
    <m/>
    <s v="YULORO682095839"/>
    <s v="ESTRATO 1"/>
    <m/>
    <n v="82663368"/>
    <n v="1071438256"/>
    <s v="RC:REGISTRO CIVIL DE NACIMIENTO"/>
    <s v="OROZCO"/>
    <s v="OSPINO"/>
    <s v="JULIETHA"/>
    <m/>
    <s v="FEMENINO"/>
    <n v="42856"/>
    <n v="44636"/>
    <x v="0"/>
    <s v="ESCOLAR"/>
    <m/>
    <s v="O +"/>
    <s v="N"/>
    <s v="SGP"/>
    <s v="NINGUNO"/>
    <m/>
    <s v="NO APLICA"/>
    <s v="NO APLICA"/>
    <s v="NO APLICA"/>
    <s v="COLOMBIA"/>
    <s v="ee_12380700058101@hotmail.com"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82.186631944445"/>
    <m/>
    <s v="IBAORO2078360026"/>
    <s v="ESTRATO 1"/>
    <s v="A1"/>
    <n v="83038930"/>
    <n v="1063083111"/>
    <s v="RC:REGISTRO CIVIL DE NACIMIENTO"/>
    <s v="OROZCO"/>
    <s v="RIVERO"/>
    <s v="IVANA"/>
    <m/>
    <s v="FEMENINO"/>
    <n v="43034"/>
    <n v="44636"/>
    <x v="0"/>
    <s v="IND ARACHE"/>
    <m/>
    <m/>
    <s v="N"/>
    <s v="SGP"/>
    <s v="NINGUNO"/>
    <m/>
    <s v="NO APLICA"/>
    <s v="NO APLICA"/>
    <s v="NO APLICA"/>
    <s v="VENEZUEL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81018521"/>
    <m/>
    <s v="YUAORO301188949"/>
    <s v="ESTRATO 1"/>
    <s v="B1"/>
    <n v="83734712"/>
    <n v="1066189581"/>
    <s v="RC:REGISTRO CIVIL DE NACIMIENTO"/>
    <s v="OROZCO"/>
    <s v="TORRES"/>
    <s v="JUAN"/>
    <s v="ESTEBAN"/>
    <s v="MASCULINO"/>
    <n v="43059"/>
    <n v="44636"/>
    <x v="0"/>
    <s v="CAMILO TORRES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608.888321759259"/>
    <m/>
    <s v="YUAORO1006290436"/>
    <s v="ESTRATO 1"/>
    <s v="A1"/>
    <n v="83763259"/>
    <n v="1072531538"/>
    <s v="RC:REGISTRO CIVIL DE NACIMIENTO"/>
    <s v="OROZCO"/>
    <s v="VERTEL"/>
    <s v="GUADALUPE"/>
    <m/>
    <s v="FEMEN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607.362824074073"/>
    <m/>
    <s v="SAMORO1363227113"/>
    <s v="ESTRATO 3"/>
    <s v="NO APLICA"/>
    <n v="80912227"/>
    <n v="1010846965"/>
    <s v="RC:REGISTRO CIVIL DE NACIMIENTO"/>
    <s v="OROZCO"/>
    <s v="VILLADA"/>
    <s v="SAMUEL"/>
    <m/>
    <s v="FEMENINO"/>
    <n v="42850"/>
    <n v="44636"/>
    <x v="0"/>
    <m/>
    <m/>
    <s v="O +"/>
    <s v="N"/>
    <s v="SGP"/>
    <s v="NINGUNO"/>
    <m/>
    <s v="NO APLICA"/>
    <s v="NO APLICA"/>
    <s v="NO APLICA"/>
    <s v="COLOMBIA"/>
    <s v="marlonbony857@g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9.517847222225"/>
    <m/>
    <s v="YUAORE247344546"/>
    <s v="ESTRATO 1"/>
    <s v="A3"/>
    <n v="83260080"/>
    <n v="1064610428"/>
    <s v="RC:REGISTRO CIVIL DE NACIMIENTO"/>
    <s v="ORREGO"/>
    <s v="PASTRANA"/>
    <s v="GUADALUPE"/>
    <m/>
    <s v="FEMENINO"/>
    <n v="42962"/>
    <n v="44636"/>
    <x v="0"/>
    <s v="B. SAN JOSE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440011574072"/>
    <m/>
    <s v="MOSORT738469826"/>
    <s v="ESTRATO 1"/>
    <s v="A5"/>
    <n v="83102339"/>
    <n v="1063309093"/>
    <s v="RC:REGISTRO CIVIL DE NACIMIENTO"/>
    <s v="ORTEGA"/>
    <s v="AILVA"/>
    <s v="MOISES"/>
    <m/>
    <s v="MASCULINO"/>
    <n v="42924"/>
    <n v="44636"/>
    <x v="0"/>
    <s v="EÑ CENTRO"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594.797650462962"/>
    <m/>
    <s v="YULORT1537347231"/>
    <s v="ESTRATO 0"/>
    <s v="A1"/>
    <n v="83313708"/>
    <n v="1063182269"/>
    <s v="RC:REGISTRO CIVIL DE NACIMIENTO"/>
    <s v="ORTEGA"/>
    <s v="ALVAREZ"/>
    <s v="YULEIDIS"/>
    <s v="DEL CARMEN"/>
    <s v="FEMENINO"/>
    <n v="42895"/>
    <n v="44636"/>
    <x v="0"/>
    <s v="PICA PICA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SAN JOSE"/>
    <n v="423580000752"/>
    <n v="22358000112110"/>
    <s v="RURAL"/>
    <s v="ÚNICA"/>
    <x v="0"/>
    <n v="1"/>
    <s v="ESCUELA NUEVA"/>
    <m/>
    <n v="44547.727962962963"/>
    <m/>
    <s v="BALORT627204561"/>
    <s v="ESTRATO 1"/>
    <s v="NO APLICA"/>
    <n v="82807596"/>
    <n v="1063792012"/>
    <s v="RC:REGISTRO CIVIL DE NACIMIENTO"/>
    <s v="ORTEGA"/>
    <s v="ARRIETA"/>
    <s v="VALERY"/>
    <m/>
    <s v="FEMENINO"/>
    <n v="43075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81.698298611111"/>
    <m/>
    <s v="ORIORT602769009"/>
    <s v="ESTRATO 1"/>
    <s v="A1"/>
    <n v="83132254"/>
    <n v="1063728883"/>
    <s v="RC:REGISTRO CIVIL DE NACIMIENTO"/>
    <s v="ORTEGA"/>
    <s v="BRAVO"/>
    <s v="ORIANA"/>
    <s v="ISABAL"/>
    <s v="FEMENINO"/>
    <n v="430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94.471597222226"/>
    <m/>
    <s v="YUAORT1651322719"/>
    <s v="ESTRATO 1"/>
    <s v="B1"/>
    <n v="83340538"/>
    <n v="1063309722"/>
    <s v="RC:REGISTRO CIVIL DE NACIMIENTO"/>
    <s v="ORTEGA"/>
    <s v="CALDERIN"/>
    <s v="JUAN"/>
    <s v="CARLOS"/>
    <s v="MASCULINO"/>
    <n v="42979"/>
    <n v="44636"/>
    <x v="0"/>
    <s v="CANCUN"/>
    <s v="COOMEVA E.P.S. S.A."/>
    <m/>
    <s v="N"/>
    <s v="SGP"/>
    <s v="NINGUNO"/>
    <m/>
    <s v="NO APLICA"/>
    <s v="NO APLICA"/>
    <s v="NO APLICA"/>
    <s v="COLOMBIA"/>
    <s v="ee_12346600260101@hotmail.com"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614.59412037037"/>
    <m/>
    <s v="PALORT284914991"/>
    <s v="ESTRATO 1"/>
    <s v="A1"/>
    <n v="83874099"/>
    <n v="1072264390"/>
    <s v="RC:REGISTRO CIVIL DE NACIMIENTO"/>
    <s v="ORTEGA"/>
    <s v="FERIA"/>
    <s v="PAULA"/>
    <s v="ANDREA"/>
    <s v="FEMEN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582.615671296298"/>
    <m/>
    <s v="KINORT944456126"/>
    <s v="ESTRATO 1"/>
    <s v="A1"/>
    <n v="83151047"/>
    <n v="1064900422"/>
    <s v="RC:REGISTRO CIVIL DE NACIMIENTO"/>
    <s v="ORTEGA"/>
    <s v="GAIVAO"/>
    <s v="KEINER"/>
    <s v="DAVID"/>
    <s v="MASCULINO"/>
    <n v="43207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TAMBORA"/>
    <n v="223686000957"/>
    <n v="22368600106608"/>
    <s v="RURAL"/>
    <s v="MAÑANA"/>
    <x v="0"/>
    <n v="1"/>
    <s v="ESCUELA NUEVA"/>
    <m/>
    <n v="44557.606944444444"/>
    <m/>
    <s v="ESNORT862205355"/>
    <s v="ESTRATO 1"/>
    <m/>
    <n v="82920811"/>
    <n v="1069506340"/>
    <s v="RC:REGISTRO CIVIL DE NACIMIENTO"/>
    <s v="ORTEGA"/>
    <s v="GALINDO"/>
    <s v="ESNEIDER"/>
    <m/>
    <s v="MASCULINO"/>
    <n v="42954"/>
    <n v="44636"/>
    <x v="0"/>
    <s v="TAMBORA"/>
    <m/>
    <s v="O +"/>
    <s v="N"/>
    <s v="SGP"/>
    <s v="NINGUNO"/>
    <m/>
    <s v="NO APLICA"/>
    <s v="NO APLICA"/>
    <s v="NO APLICA"/>
    <s v="COLOMBIA"/>
    <s v="lejogaca2010@hotmail.com"/>
  </r>
  <r>
    <n v="2022"/>
    <s v="CORDOBA"/>
    <x v="0"/>
    <x v="7"/>
    <x v="107"/>
    <n v="223807000046"/>
    <s v="A"/>
    <x v="0"/>
    <s v="ESC NVA JUNIN SEVERINERA"/>
    <n v="223807001549"/>
    <n v="22380700004605"/>
    <s v="RURAL"/>
    <s v="ÚNICA"/>
    <x v="0"/>
    <n v="1"/>
    <s v="ESCUELA NUEVA"/>
    <m/>
    <n v="44605.597627314812"/>
    <m/>
    <s v="ISAORT1060458044"/>
    <s v="ESTRATO 0"/>
    <s v="A1"/>
    <n v="83645931"/>
    <n v="1066753050"/>
    <s v="RC:REGISTRO CIVIL DE NACIMIENTO"/>
    <s v="ORTEGA"/>
    <s v="GONZALEZ"/>
    <s v="ISAAC"/>
    <m/>
    <s v="MASCULINO"/>
    <n v="42844"/>
    <n v="44636"/>
    <x v="0"/>
    <s v="CORREG.SEVERINERA"/>
    <m/>
    <m/>
    <s v="N"/>
    <s v="SGP"/>
    <s v="NINGUNO"/>
    <m/>
    <s v="NO APLICA"/>
    <s v="NO APLICA"/>
    <s v="NO APLICA"/>
    <s v="COLOMBIA"/>
    <s v="ie.estefaniamarimonisaza@g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1"/>
    <s v="EDUCACIÓN TRADICIONAL"/>
    <m/>
    <n v="44596.478472222225"/>
    <m/>
    <s v="YABORT766383702"/>
    <s v="ESTRATO 1"/>
    <s v="A1"/>
    <n v="83429973"/>
    <n v="1072264435"/>
    <s v="RC:REGISTRO CIVIL DE NACIMIENTO"/>
    <s v="ORTEGA"/>
    <s v="GUZMAN"/>
    <s v="GABRIEL"/>
    <s v="JOSE"/>
    <s v="MASCULINO"/>
    <n v="42880"/>
    <n v="44636"/>
    <x v="0"/>
    <s v="LAS PALMERAS"/>
    <m/>
    <m/>
    <s v="N"/>
    <s v="SGP"/>
    <s v="NINGUNO"/>
    <m/>
    <s v="NO APLICA"/>
    <s v="NO APLICA"/>
    <s v="NO APLICA"/>
    <s v="COLOMBIA"/>
    <m/>
  </r>
  <r>
    <n v="2022"/>
    <s v="CORDOBA"/>
    <x v="0"/>
    <x v="10"/>
    <x v="290"/>
    <n v="223466000891"/>
    <s v="A"/>
    <x v="0"/>
    <s v="INST.EDU. ANTONIO NARIÑO"/>
    <n v="223466000891"/>
    <n v="22346600089101"/>
    <s v="RURAL"/>
    <s v="TARDE"/>
    <x v="0"/>
    <n v="1"/>
    <s v="ESCUELA NUEVA"/>
    <m/>
    <n v="44543.894120370373"/>
    <m/>
    <s v="MELORT1678443710"/>
    <s v="ESTRATO 0"/>
    <m/>
    <n v="82775015"/>
    <n v="1063309737"/>
    <s v="RC:REGISTRO CIVIL DE NACIMIENTO"/>
    <s v="ORTEGA"/>
    <s v="HERNANDEZ"/>
    <s v="MELANIE"/>
    <m/>
    <s v="FEMENINO"/>
    <n v="43015"/>
    <n v="44636"/>
    <x v="0"/>
    <s v="EL ANCLAR"/>
    <m/>
    <m/>
    <s v="N"/>
    <s v="SGP"/>
    <s v="NINGUNO"/>
    <m/>
    <s v="NO APLICA"/>
    <s v="NO APLICA"/>
    <s v="NO APLICA"/>
    <s v="COLOMBIA"/>
    <s v="ee_22346600089101@hotmail.con"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99.462766203702"/>
    <m/>
    <s v="ANYORT381569233"/>
    <s v="ESTRATO 1"/>
    <s v="B1"/>
    <n v="83463793"/>
    <n v="1063729072"/>
    <s v="RC:REGISTRO CIVIL DE NACIMIENTO"/>
    <s v="ORTEGA"/>
    <s v="IBAÑEZ"/>
    <s v="ANYI"/>
    <s v="MARCELA"/>
    <s v="FEMENINO"/>
    <n v="43095"/>
    <n v="44636"/>
    <x v="0"/>
    <s v="REMBERTO BURGOS"/>
    <s v="COOPERATIVA EMPRESA SOLIDARIA DE SALUD Y DESARROLLO INTEGRAL ¿COOSALUD E.S.S."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583.705243055556"/>
    <m/>
    <s v="ARIORT954368462"/>
    <s v="ESTRATO 1"/>
    <s v="NO APLICA"/>
    <n v="83167772"/>
    <n v="1071438343"/>
    <s v="RC:REGISTRO CIVIL DE NACIMIENTO"/>
    <s v="ORTEGA"/>
    <s v="IBAÑEZ"/>
    <s v="ARIANA"/>
    <m/>
    <s v="FEMENINO"/>
    <n v="42919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14"/>
    <x v="270"/>
    <n v="223162000054"/>
    <s v="A"/>
    <x v="0"/>
    <s v="ESC. MIXTA VENEZUELA"/>
    <n v="223162000313"/>
    <n v="22316200005403"/>
    <s v="RURAL"/>
    <s v="MAÑANA"/>
    <x v="0"/>
    <n v="1"/>
    <s v="ESCUELA NUEVA"/>
    <m/>
    <n v="44608.424421296295"/>
    <m/>
    <s v="MATORT1654482548"/>
    <s v="ESTRATO 1"/>
    <s v="A1"/>
    <n v="83749546"/>
    <n v="1233345074"/>
    <s v="RC:REGISTRO CIVIL DE NACIMIENTO"/>
    <s v="ORTEGA"/>
    <s v="JIMENEZ"/>
    <s v="MATIAS"/>
    <m/>
    <s v="MASCUL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NVA NUEVA ESTACIÒN"/>
    <n v="223079000069"/>
    <n v="12307900011104"/>
    <s v="RURAL"/>
    <s v="MAÑANA"/>
    <x v="0"/>
    <n v="1"/>
    <s v="EDUCACIÓN TRADICIONAL"/>
    <m/>
    <n v="44579.76021990741"/>
    <m/>
    <s v="MARORT1107345541"/>
    <s v="ESTRATO 1"/>
    <s v="A2"/>
    <n v="83095270"/>
    <n v="1067097739"/>
    <s v="RC:REGISTRO CIVIL DE NACIMIENTO"/>
    <s v="ORTEGA"/>
    <s v="JULIO"/>
    <s v="MAIRELYS"/>
    <m/>
    <s v="FEMENINO"/>
    <n v="42996"/>
    <n v="44636"/>
    <x v="0"/>
    <s v="VRD NUEVA ESTACION 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12"/>
    <x v="7"/>
    <n v="223672000181"/>
    <s v="A"/>
    <x v="0"/>
    <s v="ESC. NUEVA DE EL PEÑÓN"/>
    <n v="223672000083"/>
    <n v="22367200018105"/>
    <s v="RURAL"/>
    <s v="MAÑANA"/>
    <x v="0"/>
    <n v="1"/>
    <s v="EDUCACIÓN TRADICIONAL"/>
    <m/>
    <n v="44601.424618055556"/>
    <m/>
    <s v="ADRORT1938373645"/>
    <s v="ESTRATO 1"/>
    <s v="NO APLICA"/>
    <n v="83561690"/>
    <n v="1072531869"/>
    <s v="RC:REGISTRO CIVIL DE NACIMIENTO"/>
    <s v="ORTEGA"/>
    <s v="LOPEZ"/>
    <s v="ADRIANA"/>
    <s v="LUCIA"/>
    <s v="FEMENINO"/>
    <n v="43096"/>
    <n v="44636"/>
    <x v="0"/>
    <s v="EL PEÑON"/>
    <s v="NUEVA EPS"/>
    <m/>
    <s v="N"/>
    <s v="SGP"/>
    <s v="NINGUNO"/>
    <m/>
    <s v="NO APLICA"/>
    <s v="NO APLICA"/>
    <s v="NO APLICA"/>
    <s v="COLOMBIA"/>
    <s v="nusero2020@gmail.com"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99.389305555553"/>
    <m/>
    <s v="BALORT875520959"/>
    <s v="ESTRATO 1"/>
    <s v="A1"/>
    <n v="83460188"/>
    <n v="1074012579"/>
    <s v="RC:REGISTRO CIVIL DE NACIMIENTO"/>
    <s v="ORTEGA"/>
    <s v="LÓPEZ"/>
    <s v="VALERIA"/>
    <m/>
    <s v="FEMENINO"/>
    <n v="428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6.442326388889"/>
    <m/>
    <s v="ADEORT942091501"/>
    <s v="ESTRATO 2"/>
    <s v="B1"/>
    <n v="83140725"/>
    <n v="1010248254"/>
    <s v="RC:REGISTRO CIVIL DE NACIMIENTO"/>
    <s v="ORTEGA"/>
    <s v="MARTINEZ"/>
    <s v="ADELINE"/>
    <m/>
    <s v="FEMENINO"/>
    <n v="43052"/>
    <n v="44636"/>
    <x v="0"/>
    <s v="B/ OSPINA PEREZ 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94.403622685182"/>
    <m/>
    <s v="ARIORT1508868992"/>
    <s v="ESTRATO 1"/>
    <s v="A1"/>
    <n v="83148225"/>
    <n v="1068824105"/>
    <s v="RC:REGISTRO CIVIL DE NACIMIENTO"/>
    <s v="ORTEGA"/>
    <s v="MARTINEZ"/>
    <s v="ARIANA"/>
    <m/>
    <s v="FEMENINO"/>
    <n v="43027"/>
    <n v="44636"/>
    <x v="0"/>
    <s v="IND BARRIO BIJAGUAL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364027777781"/>
    <m/>
    <s v="KERORT1822182431"/>
    <s v="ESTRATO 1"/>
    <m/>
    <n v="82325394"/>
    <n v="1068672486"/>
    <s v="RC:REGISTRO CIVIL DE NACIMIENTO"/>
    <s v="ORTEGA"/>
    <s v="MARTINEZ"/>
    <s v="KEREN"/>
    <s v="SOPHIA"/>
    <s v="FEMENINO"/>
    <n v="43034"/>
    <n v="44636"/>
    <x v="0"/>
    <s v="IND SANTA LUCIA"/>
    <m/>
    <m/>
    <s v="N"/>
    <s v="SGP"/>
    <s v="NINGUNO"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5.502418981479"/>
    <m/>
    <s v="YAEORT613742699"/>
    <s v="ESTRATO 1"/>
    <m/>
    <n v="82789489"/>
    <n v="1065014160"/>
    <s v="RC:REGISTRO CIVIL DE NACIMIENTO"/>
    <s v="ORTEGA"/>
    <s v="MESTRA"/>
    <s v="GAEL"/>
    <s v="DAVID"/>
    <s v="MASCULINO"/>
    <n v="42882"/>
    <n v="44636"/>
    <x v="0"/>
    <m/>
    <m/>
    <m/>
    <s v="N"/>
    <s v="SGP"/>
    <s v="NINGUNO"/>
    <m/>
    <s v="NO APLICA"/>
    <s v="NO APLICA"/>
    <s v="NO APLICA"/>
    <s v="COLOMBIA"/>
    <s v="sirlymestraramirez@gmail.com"/>
  </r>
  <r>
    <n v="2022"/>
    <s v="CORDOBA"/>
    <x v="0"/>
    <x v="1"/>
    <x v="61"/>
    <n v="223079000905"/>
    <s v="A"/>
    <x v="0"/>
    <s v="ESC NVA SAN JOSÈ"/>
    <n v="223079000913"/>
    <n v="22307900090508"/>
    <s v="RURAL"/>
    <s v="ÚNICA"/>
    <x v="0"/>
    <n v="1"/>
    <s v="ESCUELA NUEVA"/>
    <m/>
    <n v="44581.429618055554"/>
    <m/>
    <s v="YORORT492460608"/>
    <s v="ESTRATO 1"/>
    <s v="A1"/>
    <n v="83123821"/>
    <n v="1035983040"/>
    <s v="RC:REGISTRO CIVIL DE NACIMIENTO"/>
    <s v="ORTEGA"/>
    <s v="MUÑOZ"/>
    <s v="JORGE"/>
    <s v="DANIEL"/>
    <s v="MASCUL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277777775"/>
    <m/>
    <s v="YARORT1570178258"/>
    <s v="ESTRATO 1"/>
    <m/>
    <n v="82443118"/>
    <n v="1066576146"/>
    <s v="RC:REGISTRO CIVIL DE NACIMIENTO"/>
    <s v="ORTEGA"/>
    <s v="OYOLA"/>
    <s v="HAROL"/>
    <s v="YESITH"/>
    <s v="MASCUL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429675925923"/>
    <m/>
    <s v="SANORT2028843087"/>
    <s v="ESTRATO 1"/>
    <s v="A3"/>
    <n v="83684052"/>
    <n v="1067293603"/>
    <s v="RC:REGISTRO CIVIL DE NACIMIENTO"/>
    <s v="ORTEGA"/>
    <s v="PEREZ"/>
    <s v="SANTIAGO"/>
    <m/>
    <s v="MASCULINO"/>
    <n v="42864"/>
    <n v="44636"/>
    <x v="0"/>
    <s v="CORDERO DE DIOS"/>
    <m/>
    <m/>
    <s v="N"/>
    <s v="SGP"/>
    <m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CAMPO ALEGRE"/>
    <n v="223189000293"/>
    <n v="22318900005603"/>
    <s v="RURAL"/>
    <s v="ÚNICA"/>
    <x v="0"/>
    <n v="1"/>
    <s v="ESCUELA NUEVA"/>
    <m/>
    <n v="44575.481053240743"/>
    <m/>
    <s v="YOAORT1245969050"/>
    <s v="ESTRATO 0"/>
    <s v="NO APLICA"/>
    <n v="83018436"/>
    <n v="1068672630"/>
    <s v="RC:REGISTRO CIVIL DE NACIMIENTO"/>
    <s v="ORTEGA"/>
    <s v="REGINO"/>
    <s v="JOHAN"/>
    <m/>
    <s v="MASCULINO"/>
    <n v="430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94.687280092592"/>
    <m/>
    <s v="YULORT817026600"/>
    <s v="ESTRATO 1"/>
    <m/>
    <n v="82722521"/>
    <n v="1202214314"/>
    <s v="RC:REGISTRO CIVIL DE NACIMIENTO"/>
    <s v="ORTEGA"/>
    <s v="REYES"/>
    <s v="JULIANA"/>
    <m/>
    <s v="FEMENINO"/>
    <n v="43019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86.720347222225"/>
    <m/>
    <s v="KARORT331854446"/>
    <s v="ESTRATO 0"/>
    <s v="NO APLICA"/>
    <n v="83204123"/>
    <n v="1068672198"/>
    <s v="RC:REGISTRO CIVIL DE NACIMIENTO"/>
    <s v="ORTEGA"/>
    <s v="RIVERO"/>
    <s v="CARLOS"/>
    <s v="ANDRES"/>
    <s v="MASCULINO"/>
    <n v="42888"/>
    <n v="44636"/>
    <x v="0"/>
    <m/>
    <m/>
    <s v="O -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9.658391203702"/>
    <m/>
    <s v="FRAORT2094798324"/>
    <s v="ESTRATO 1"/>
    <s v="B1"/>
    <n v="83264392"/>
    <n v="1233345028"/>
    <s v="RC:REGISTRO CIVIL DE NACIMIENTO"/>
    <s v="ORTEGA"/>
    <s v="ROJAS"/>
    <s v="FRANCHESCA"/>
    <m/>
    <s v="FEMENINO"/>
    <n v="42990"/>
    <n v="44636"/>
    <x v="0"/>
    <s v="BELLA VISTA"/>
    <m/>
    <s v="O +"/>
    <s v="N"/>
    <s v="SGP"/>
    <s v="NINGUNO"/>
    <m/>
    <s v="NO APLICA"/>
    <s v="NO APLICA"/>
    <s v="NO APLICA"/>
    <s v="COLOMBIA"/>
    <s v="bedergonzalez@gmail.com"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81.850289351853"/>
    <m/>
    <s v="ISAORT1813492526"/>
    <s v="ESTRATO 1"/>
    <s v="NO APLICA"/>
    <n v="83136061"/>
    <n v="1062983841"/>
    <s v="RC:REGISTRO CIVIL DE NACIMIENTO"/>
    <s v="ORTEGA"/>
    <s v="ROMERO"/>
    <s v="ISABELLA"/>
    <m/>
    <s v="FEMEN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DE PEINE"/>
    <n v="223670001775"/>
    <n v="22367000054002"/>
    <s v="RURAL"/>
    <s v="MAÑANA"/>
    <x v="0"/>
    <n v="1"/>
    <s v="ESCUELA NUEVA"/>
    <m/>
    <n v="44579.455289351848"/>
    <m/>
    <s v="ARIORT1069252429"/>
    <s v="ESTRATO 1"/>
    <m/>
    <n v="82843596"/>
    <n v="1155463820"/>
    <s v="RC:REGISTRO CIVIL DE NACIMIENTO"/>
    <s v="ORTEGA"/>
    <s v="RUIZ"/>
    <s v="ARIADNA"/>
    <m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608.489571759259"/>
    <m/>
    <s v="ISAORT657094752"/>
    <s v="ESTRATO 1"/>
    <s v="A1"/>
    <n v="83755371"/>
    <n v="1231839445"/>
    <s v="RC:REGISTRO CIVIL DE NACIMIENTO"/>
    <s v="ORTEGA"/>
    <s v="RUIZ"/>
    <s v="ISABELLA"/>
    <m/>
    <s v="FEMENINO"/>
    <n v="4298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3"/>
    <x v="289"/>
    <n v="223419001219"/>
    <s v="A"/>
    <x v="0"/>
    <s v="CENT EDUC EL MINUTO DE DIOS"/>
    <n v="223419001219"/>
    <n v="22341900121901"/>
    <s v="RURAL"/>
    <s v="MAÑANA"/>
    <x v="0"/>
    <n v="1"/>
    <s v="EDUCACIÓN TRADICIONAL"/>
    <m/>
    <n v="44587.796099537038"/>
    <m/>
    <s v="DARORT734900967"/>
    <s v="ESTRATO 0"/>
    <s v="A1"/>
    <n v="83225217"/>
    <n v="1041270884"/>
    <s v="RC:REGISTRO CIVIL DE NACIMIENTO"/>
    <s v="ORTEGA"/>
    <s v="SANCHEZ"/>
    <s v="DARA"/>
    <s v="PAOLA"/>
    <s v="FEMENINO"/>
    <n v="43048"/>
    <n v="44636"/>
    <x v="0"/>
    <s v="IND MINUTO DE DIOS"/>
    <m/>
    <m/>
    <s v="N"/>
    <s v="SGP"/>
    <s v="NINGUNO"/>
    <m/>
    <s v="NO APLICA"/>
    <s v="NO APLICA"/>
    <s v="NO APLICA"/>
    <s v="COLOMBIA"/>
    <s v="yumarpaz2006@hotmil.com"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616.384942129633"/>
    <m/>
    <s v="MARORT1173592634"/>
    <s v="NO APLICA"/>
    <s v="NO APLICA"/>
    <n v="83907076"/>
    <n v="1063310635"/>
    <s v="RC:REGISTRO CIVIL DE NACIMIENTO"/>
    <s v="ORTEGA"/>
    <s v="SUAREZ"/>
    <s v="MARIANGEL"/>
    <m/>
    <s v="FEMENINO"/>
    <n v="43303"/>
    <n v="44636"/>
    <x v="1"/>
    <s v="SAN RAFAEL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719687500001"/>
    <m/>
    <s v="TALORT1726785909"/>
    <s v="ESTRATO 1"/>
    <s v="B1"/>
    <n v="83300627"/>
    <n v="1026039840"/>
    <s v="RC:REGISTRO CIVIL DE NACIMIENTO"/>
    <s v="ORTEGA"/>
    <s v="SUAREZ"/>
    <s v="THALIANA"/>
    <m/>
    <s v="FEMENINO"/>
    <n v="4292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365081018521"/>
    <m/>
    <s v="LUSORT1001450168"/>
    <s v="ESTRATO 1"/>
    <m/>
    <n v="82906030"/>
    <n v="1066529945"/>
    <s v="RC:REGISTRO CIVIL DE NACIMIENTO"/>
    <s v="ORTEGA"/>
    <s v="TORREGLOSA"/>
    <s v="LUCIANA"/>
    <m/>
    <s v="FEMENINO"/>
    <n v="4290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6608796295"/>
    <m/>
    <s v="SALORT247805656"/>
    <s v="ESTRATO 1"/>
    <s v="A1"/>
    <n v="83337233"/>
    <n v="1064317938"/>
    <s v="RC:REGISTRO CIVIL DE NACIMIENTO"/>
    <s v="ORTEGA"/>
    <s v="VICTOR"/>
    <s v="SALOME"/>
    <m/>
    <s v="FEMENINO"/>
    <n v="42865"/>
    <n v="44636"/>
    <x v="0"/>
    <s v="B/ LAS MARIAS"/>
    <s v="MUTUAL SER E.S.S."/>
    <s v="O +"/>
    <s v="N"/>
    <s v="SGP"/>
    <s v="NINGUNO"/>
    <m/>
    <s v="NO APLICA"/>
    <s v="NO APLICA"/>
    <s v="NO APLICA"/>
    <s v="COLOMBIA"/>
    <s v="AAVICTORR@G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4537037039"/>
    <m/>
    <s v="ALAORT153428137"/>
    <s v="ESTRATO 1"/>
    <s v="B1"/>
    <n v="83167907"/>
    <n v="1062611208"/>
    <s v="RC:REGISTRO CIVIL DE NACIMIENTO"/>
    <s v="ORTEGA"/>
    <s v="VILLEROS"/>
    <s v="ALAN"/>
    <s v="DE JESUS"/>
    <s v="MASCULINO"/>
    <n v="42972"/>
    <n v="44636"/>
    <x v="0"/>
    <s v="LA LUCHA"/>
    <m/>
    <m/>
    <s v="N"/>
    <s v="SGP"/>
    <m/>
    <m/>
    <s v="NO APLICA"/>
    <s v="NO APLICA"/>
    <s v="NO APLICA"/>
    <s v="COLOMBIA"/>
    <s v="yuulisavilleros@hotmail.com"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600.723298611112"/>
    <m/>
    <s v="YERORT2142416115"/>
    <s v="ESTRATO 1"/>
    <s v="A1"/>
    <n v="83544005"/>
    <n v="1063729058"/>
    <s v="RC:REGISTRO CIVIL DE NACIMIENTO"/>
    <s v="ORTI"/>
    <s v="BRAVO"/>
    <s v="GERALDIN"/>
    <m/>
    <s v="FEMENINO"/>
    <n v="43107"/>
    <n v="44636"/>
    <x v="0"/>
    <s v="COHA ABAJO"/>
    <m/>
    <m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594.364849537036"/>
    <m/>
    <s v="LUSORT182144547"/>
    <s v="ESTRATO 0"/>
    <s v="A1"/>
    <n v="83337060"/>
    <n v="1120388999"/>
    <s v="RC:REGISTRO CIVIL DE NACIMIENTO"/>
    <s v="ORTIZ"/>
    <s v="ACOSTA"/>
    <s v="LUIS"/>
    <s v="GERMAN"/>
    <s v="MASCULINO"/>
    <n v="4307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689814811"/>
    <m/>
    <s v="YEFORT1704860397"/>
    <s v="ESTRATO 1"/>
    <m/>
    <n v="82668295"/>
    <n v="1024601945"/>
    <s v="RC:REGISTRO CIVIL DE NACIMIENTO"/>
    <s v="ORTIZ"/>
    <s v="ALEMAN"/>
    <s v="JEFFERSON"/>
    <m/>
    <s v="MASCULINO"/>
    <n v="430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88.840150462966"/>
    <m/>
    <s v="RAFORT670225743"/>
    <s v="ESTRATO 1"/>
    <s v="B1"/>
    <n v="83241818"/>
    <n v="1068440420"/>
    <s v="RC:REGISTRO CIVIL DE NACIMIENTO"/>
    <s v="ORTIZ"/>
    <s v="ARGUMEDO"/>
    <s v="RAFAEL"/>
    <s v="ANGEL"/>
    <s v="MASCULINO"/>
    <n v="43082"/>
    <n v="44636"/>
    <x v="0"/>
    <s v="CORREG EL EBANO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CONTENTO ABAJO"/>
    <n v="223574000377"/>
    <n v="22357400013002"/>
    <s v="RURAL"/>
    <s v="MAÑANA"/>
    <x v="0"/>
    <n v="1"/>
    <s v="ESCUELA NUEVA"/>
    <m/>
    <n v="44609.376331018517"/>
    <m/>
    <s v="SAMORT474607194"/>
    <s v="ESTRATO 1"/>
    <s v="A3"/>
    <n v="83766137"/>
    <n v="1064318117"/>
    <s v="RC:REGISTRO CIVIL DE NACIMIENTO"/>
    <s v="ORTIZ"/>
    <s v="ARTEAGA"/>
    <s v="SAMUEL"/>
    <s v="DAVID"/>
    <s v="MASCULINO"/>
    <n v="43046"/>
    <n v="44636"/>
    <x v="0"/>
    <s v="EL CONTENTO ABAJO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CENT EDUC LA GLORIA"/>
    <n v="223419001111"/>
    <n v="22341900022102"/>
    <s v="RURAL"/>
    <s v="MAÑANA"/>
    <x v="0"/>
    <n v="1"/>
    <s v="ESCUELA NUEVA"/>
    <m/>
    <n v="44592.332025462965"/>
    <m/>
    <s v="ADRORT475045297"/>
    <s v="ESTRATO 1"/>
    <s v="B1"/>
    <n v="83281688"/>
    <n v="1063653680"/>
    <s v="RC:REGISTRO CIVIL DE NACIMIENTO"/>
    <s v="ORTIZ"/>
    <s v="BENITEZ"/>
    <s v="ADRIANA"/>
    <m/>
    <s v="FEMENINO"/>
    <n v="429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EL POBLADO"/>
    <n v="223570000241"/>
    <n v="22357000024101"/>
    <s v="RURAL"/>
    <s v="ÚNICA"/>
    <x v="0"/>
    <n v="1"/>
    <s v="ESCUELA NUEVA"/>
    <m/>
    <n v="44573.671643518515"/>
    <m/>
    <s v="FERORT134642410"/>
    <s v="ESTRATO 1"/>
    <m/>
    <n v="82374456"/>
    <n v="1067293649"/>
    <s v="RC:REGISTRO CIVIL DE NACIMIENTO"/>
    <s v="ORTIZ"/>
    <s v="CAMARGO"/>
    <s v="FERNANDA"/>
    <m/>
    <s v="FEMENINO"/>
    <n v="42888"/>
    <n v="44636"/>
    <x v="0"/>
    <s v="CORREGIMIENTO EL POBLADO"/>
    <m/>
    <m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ESC RUR MIX SABANA COSTA"/>
    <n v="223168000455"/>
    <n v="22316800009904"/>
    <s v="RURAL"/>
    <s v="MAÑANA"/>
    <x v="0"/>
    <n v="1"/>
    <s v="ESCUELA NUEVA"/>
    <m/>
    <n v="44578.396655092591"/>
    <m/>
    <s v="TAEORT578745785"/>
    <s v="ESTRATO 0"/>
    <m/>
    <n v="82789662"/>
    <n v="1196971689"/>
    <s v="TI:TARJETA DE IDENTIDAD"/>
    <s v="ORTIZ"/>
    <s v="CAVADIA"/>
    <s v="THAEL"/>
    <s v="MANUEL"/>
    <s v="MASCULINO"/>
    <n v="42820"/>
    <n v="44636"/>
    <x v="0"/>
    <s v="SABANA COSTA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493414351855"/>
    <m/>
    <s v="EMAORT1194761145"/>
    <s v="ESTRATO 1"/>
    <s v="A4"/>
    <n v="83454782"/>
    <n v="1062611302"/>
    <s v="RC:REGISTRO CIVIL DE NACIMIENTO"/>
    <s v="ORTIZ"/>
    <s v="CHICA"/>
    <s v="EMANUEL"/>
    <m/>
    <s v="MASCULINO"/>
    <n v="43075"/>
    <n v="44636"/>
    <x v="0"/>
    <s v="EL CARMEN"/>
    <m/>
    <m/>
    <s v="N"/>
    <s v="SGP"/>
    <m/>
    <m/>
    <s v="NO APLICA"/>
    <s v="NO APLICA"/>
    <s v="NO APLICA"/>
    <s v="COLOMBIA"/>
    <m/>
  </r>
  <r>
    <n v="2022"/>
    <s v="CORDOBA"/>
    <x v="0"/>
    <x v="2"/>
    <x v="179"/>
    <n v="223068000342"/>
    <s v="A"/>
    <x v="0"/>
    <s v="LAS ESCOBILLAS"/>
    <n v="223068002205"/>
    <n v="22306800034204"/>
    <s v="RURAL"/>
    <s v="MAÑANA"/>
    <x v="0"/>
    <n v="1"/>
    <s v="ESCUELA NUEVA"/>
    <m/>
    <n v="44601.781423611108"/>
    <m/>
    <s v="SARORT1250406929"/>
    <s v="ESTRATO 1"/>
    <s v="A2"/>
    <n v="83591025"/>
    <n v="1062984318"/>
    <s v="RC:REGISTRO CIVIL DE NACIMIENTO"/>
    <s v="ORTIZ"/>
    <s v="CONTRERAS"/>
    <s v="SARA"/>
    <s v="SOFIA"/>
    <s v="FEMENINO"/>
    <n v="42994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7"/>
    <x v="54"/>
    <n v="223807003690"/>
    <s v="A"/>
    <x v="0"/>
    <s v="CENT EDUC 11 DE FEBRERO"/>
    <n v="223807005170"/>
    <n v="22380700369003"/>
    <s v="RURAL"/>
    <s v="ÚNICA"/>
    <x v="0"/>
    <n v="1"/>
    <s v="EDUCACIÓN TRADICIONAL"/>
    <m/>
    <n v="44591.441782407404"/>
    <m/>
    <s v="YULORT1547227021"/>
    <s v="ESTRATO 1"/>
    <s v="A1"/>
    <n v="83277582"/>
    <n v="1074013749"/>
    <s v="RC:REGISTRO CIVIL DE NACIMIENTO"/>
    <s v="ORTIZ"/>
    <s v="CORDERO"/>
    <s v="YULIANA"/>
    <m/>
    <s v="FEMENINO"/>
    <n v="430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3"/>
    <s v="EDUCACIÓN TRADICIONAL"/>
    <m/>
    <n v="44602.458807870367"/>
    <m/>
    <s v="SALORT1031288691"/>
    <s v="ESTRATO 1"/>
    <m/>
    <n v="82386690"/>
    <n v="1073829659"/>
    <s v="RC:REGISTRO CIVIL DE NACIMIENTO"/>
    <s v="ORTIZ"/>
    <s v="DORIA"/>
    <s v="SALOME"/>
    <m/>
    <s v="FEMENINO"/>
    <n v="4286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SANTA FÉ"/>
    <n v="223182000093"/>
    <n v="22318200017402"/>
    <s v="RURAL"/>
    <s v="MAÑANA"/>
    <x v="0"/>
    <n v="1"/>
    <s v="ESCUELA NUEVA"/>
    <m/>
    <n v="44601.418796296297"/>
    <m/>
    <s v="KARORT474456066"/>
    <s v="ESTRATO 1"/>
    <s v="B1"/>
    <n v="82994655"/>
    <n v="1104436733"/>
    <s v="RC:REGISTRO CIVIL DE NACIMIENTO"/>
    <s v="ORTIZ"/>
    <s v="ENSUNCHO"/>
    <s v="KAROL"/>
    <s v="MICHEL"/>
    <s v="FEMENINO"/>
    <n v="4282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71296293"/>
    <m/>
    <s v="YOSORT211438412"/>
    <s v="ESTRATO 1"/>
    <s v="A3"/>
    <n v="83169056"/>
    <n v="1068672450"/>
    <s v="RC:REGISTRO CIVIL DE NACIMIENTO"/>
    <s v="ORTIZ"/>
    <s v="FUENTES"/>
    <s v="JOSE"/>
    <s v="DAVID"/>
    <s v="MASCULINO"/>
    <n v="430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COROSO"/>
    <n v="223686000396"/>
    <n v="22368600004302"/>
    <s v="RURAL"/>
    <s v="MAÑANA"/>
    <x v="0"/>
    <n v="1"/>
    <s v="EDUCACIÓN TRADICIONAL"/>
    <m/>
    <n v="44572.821643518517"/>
    <m/>
    <s v="MATORT988986208"/>
    <s v="ESTRATO 1"/>
    <s v="A3"/>
    <n v="82968111"/>
    <n v="1062611185"/>
    <s v="RC:REGISTRO CIVIL DE NACIMIENTO"/>
    <s v="ORTIZ"/>
    <s v="GALEANO"/>
    <s v="MATIAS"/>
    <m/>
    <s v="MASCULINO"/>
    <n v="429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9"/>
    <n v="223068000342"/>
    <s v="A"/>
    <x v="0"/>
    <s v="SANTO TOMÀS DE AQUINO"/>
    <n v="223068000342"/>
    <n v="22306800034201"/>
    <s v="RURAL"/>
    <s v="MAÑANA"/>
    <x v="0"/>
    <n v="1"/>
    <s v="ESCUELA NUEVA"/>
    <m/>
    <n v="44586.657048611109"/>
    <m/>
    <s v="YOSORT1146483065"/>
    <s v="ESTRATO 0"/>
    <s v="A2"/>
    <n v="83201170"/>
    <n v="1018351832"/>
    <s v="RC:REGISTRO CIVIL DE NACIMIENTO"/>
    <s v="ORTIZ"/>
    <s v="GOMEZ"/>
    <s v="JHOSU"/>
    <s v="EMMANUEL"/>
    <s v="MASCULINO"/>
    <n v="42815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90.339791666665"/>
    <m/>
    <s v="LUSORT435256583"/>
    <s v="ESTRATO 1"/>
    <s v="A1"/>
    <n v="83252806"/>
    <n v="1069508350"/>
    <s v="RC:REGISTRO CIVIL DE NACIMIENTO"/>
    <s v="ORTIZ"/>
    <s v="GONZALEZ"/>
    <s v="LUZ"/>
    <s v="ANAY"/>
    <s v="FEMEN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PRIMAVERA"/>
    <n v="423555001591"/>
    <n v="22355500043907"/>
    <s v="RURAL"/>
    <s v="MAÑANA"/>
    <x v="0"/>
    <n v="1"/>
    <s v="ESCUELA NUEVA"/>
    <m/>
    <n v="44613.476620370369"/>
    <m/>
    <s v="YOSORT189578924"/>
    <s v="ESTRATO 1"/>
    <s v="A1"/>
    <n v="83840398"/>
    <n v="1066753740"/>
    <s v="RC:REGISTRO CIVIL DE NACIMIENTO"/>
    <s v="ORTIZ"/>
    <s v="GUERRA"/>
    <s v="JOSE"/>
    <s v="ADRIAN"/>
    <s v="MASCULINO"/>
    <n v="43046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79.646863425929"/>
    <m/>
    <s v="SALORT1691839323"/>
    <s v="ESTRATO 1"/>
    <s v="A1"/>
    <n v="83092787"/>
    <n v="1063728948"/>
    <s v="RC:REGISTRO CIVIL DE NACIMIENTO"/>
    <s v="ORTIZ"/>
    <s v="GUERRERO"/>
    <s v="SALOME"/>
    <m/>
    <s v="FEMENINO"/>
    <n v="4302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66.779826388891"/>
    <m/>
    <s v="ALEORT129037304"/>
    <s v="ESTRATO 1"/>
    <s v="NO APLICA"/>
    <n v="82940504"/>
    <n v="1073829866"/>
    <s v="RC:REGISTRO CIVIL DE NACIMIENTO"/>
    <s v="ORTIZ"/>
    <s v="HERNANDEZ"/>
    <s v="ALEJANDRO"/>
    <m/>
    <s v="MASCULINO"/>
    <n v="42954"/>
    <n v="44636"/>
    <x v="0"/>
    <s v="PUERTO NUEVO"/>
    <m/>
    <m/>
    <s v="N"/>
    <s v="SGP"/>
    <s v="NINGUNO"/>
    <m/>
    <s v="NO APLICA"/>
    <s v="NO APLICA"/>
    <s v="NO APLICA"/>
    <s v="COLOMBIA"/>
    <s v="lejogaca2010@hotmail.com"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80.339456018519"/>
    <m/>
    <s v="KARORT1445964125"/>
    <s v="ESTRATO 1"/>
    <m/>
    <n v="82842189"/>
    <n v="1063729020"/>
    <s v="RC:REGISTRO CIVIL DE NACIMIENTO"/>
    <s v="ORTIZ"/>
    <s v="HERNANDEZ"/>
    <s v="CARLOS"/>
    <s v="DAVID"/>
    <s v="MASCULINO"/>
    <n v="43067"/>
    <n v="44636"/>
    <x v="0"/>
    <s v="REMBERTO BURGOS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500000002"/>
    <m/>
    <s v="LUSORT623908333"/>
    <s v="ESTRATO 2"/>
    <s v="B3"/>
    <n v="83212035"/>
    <n v="1066753539"/>
    <s v="RC:REGISTRO CIVIL DE NACIMIENTO"/>
    <s v="ORTIZ"/>
    <s v="HOYOS"/>
    <s v="LUISA"/>
    <m/>
    <s v="FEMENINO"/>
    <n v="42957"/>
    <n v="44636"/>
    <x v="0"/>
    <s v="ELPRADO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923611114"/>
    <m/>
    <s v="ALAORT1025009789"/>
    <s v="ESTRATO 1"/>
    <s v="B1"/>
    <n v="83343302"/>
    <n v="1064196922"/>
    <s v="RC:REGISTRO CIVIL DE NACIMIENTO"/>
    <s v="ORTIZ"/>
    <s v="JULIO"/>
    <s v="ALAN"/>
    <m/>
    <s v="MASCULINO"/>
    <n v="42951"/>
    <n v="44636"/>
    <x v="0"/>
    <s v="SAN MARCOS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97.673518518517"/>
    <m/>
    <s v="YOSORT990535499"/>
    <s v="ESTRATO 1"/>
    <s v="A1"/>
    <n v="83449266"/>
    <n v="1068672480"/>
    <s v="RC:REGISTRO CIVIL DE NACIMIENTO"/>
    <s v="ORTIZ"/>
    <s v="LAMAZA"/>
    <s v="JOSE"/>
    <s v="MATIAS"/>
    <s v="MASCULINO"/>
    <n v="430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609.467499999999"/>
    <m/>
    <s v="ANYORT1972173593"/>
    <s v="ESTRATO 1"/>
    <s v="A1"/>
    <n v="83228481"/>
    <n v="1069989406"/>
    <s v="RC:REGISTRO CIVIL DE NACIMIENTO"/>
    <s v="ORTIZ"/>
    <s v="LAZARO"/>
    <s v="ANYELIN"/>
    <s v="ESTER"/>
    <s v="FEMENINO"/>
    <n v="43032"/>
    <n v="44636"/>
    <x v="0"/>
    <s v="VIDALES"/>
    <m/>
    <m/>
    <s v="N"/>
    <s v="SGP"/>
    <m/>
    <m/>
    <s v="NO APLICA"/>
    <s v="NO APLICA"/>
    <s v="NO APLICA"/>
    <s v="VENEZUELA"/>
    <s v="ee_22367000106601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79.788229166668"/>
    <m/>
    <s v="SEBORT1786128711"/>
    <s v="ESTRATO 1"/>
    <s v="A1"/>
    <n v="83096042"/>
    <n v="1231839183"/>
    <s v="RC:REGISTRO CIVIL DE NACIMIENTO"/>
    <s v="ORTIZ"/>
    <s v="LAZARO"/>
    <s v="SEBASTIAN"/>
    <m/>
    <s v="MASCULINO"/>
    <n v="42849"/>
    <n v="44636"/>
    <x v="0"/>
    <s v="BARRIO ARAUCA"/>
    <m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2.310659722221"/>
    <m/>
    <s v="YUAORT904727838"/>
    <s v="ESTRATO 1"/>
    <s v="A1"/>
    <n v="83280609"/>
    <n v="1063309243"/>
    <s v="RC:REGISTRO CIVIL DE NACIMIENTO"/>
    <s v="ORTIZ"/>
    <s v="LOPEZ"/>
    <s v="JUAN"/>
    <s v="CAMILO"/>
    <s v="MASCULINO"/>
    <n v="42945"/>
    <n v="44636"/>
    <x v="0"/>
    <s v="SAN JOSE "/>
    <m/>
    <s v="AB +"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94.537974537037"/>
    <m/>
    <s v="IMIORT1293525970"/>
    <s v="ESTRATO 1"/>
    <s v="B1"/>
    <n v="83344158"/>
    <n v="1063653730"/>
    <s v="RC:REGISTRO CIVIL DE NACIMIENTO"/>
    <s v="ORTIZ"/>
    <s v="LOZANO"/>
    <s v="EIMY"/>
    <s v="LUZ"/>
    <s v="FEMENINO"/>
    <n v="430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7.368993055556"/>
    <m/>
    <s v="SAJORT1867683872"/>
    <s v="ESTRATO 1"/>
    <s v="A4"/>
    <n v="83205870"/>
    <n v="1225083698"/>
    <s v="RC:REGISTRO CIVIL DE NACIMIENTO"/>
    <s v="ORTIZ"/>
    <s v="MENDEZ"/>
    <s v="SAJATH"/>
    <s v="MISUEL"/>
    <s v="MASCULINO"/>
    <n v="42991"/>
    <n v="44636"/>
    <x v="0"/>
    <m/>
    <s v="ANAS WAYUU EPS INDIGENA"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CENT EDUC RUR MIX SITIO NUEVO"/>
    <n v="223068000326"/>
    <n v="22306800032601"/>
    <s v="RURAL"/>
    <s v="MAÑANA"/>
    <x v="0"/>
    <n v="1"/>
    <s v="ESCUELA NUEVA"/>
    <m/>
    <n v="44595.774050925924"/>
    <m/>
    <s v="MARORT1202112476"/>
    <s v="ESTRATO 1"/>
    <s v="A1"/>
    <n v="83421925"/>
    <n v="1066576092"/>
    <s v="RC:REGISTRO CIVIL DE NACIMIENTO"/>
    <s v="ORTIZ"/>
    <s v="MENDOZA"/>
    <s v="MARIA"/>
    <s v="ANGEL"/>
    <s v="FEMEN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52314814"/>
    <m/>
    <s v="ESRORT1511317197"/>
    <s v="ESTRATO 1"/>
    <s v="B2"/>
    <n v="83116769"/>
    <n v="1196971803"/>
    <s v="RC:REGISTRO CIVIL DE NACIMIENTO"/>
    <s v="ORTIZ"/>
    <s v="MONTALVO"/>
    <s v="ESRTEBAN"/>
    <s v="DAVID"/>
    <s v="MASCULINO"/>
    <n v="42876"/>
    <n v="44636"/>
    <x v="0"/>
    <m/>
    <s v="COMPENSAR E.P.S."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3"/>
    <s v="EDUCACIÓN TRADICIONAL"/>
    <m/>
    <n v="44593.356076388889"/>
    <m/>
    <s v="LUSORT911195743"/>
    <s v="ESTRATO 0"/>
    <s v="A1"/>
    <n v="83305588"/>
    <n v="1196971860"/>
    <s v="RC:REGISTRO CIVIL DE NACIMIENTO"/>
    <s v="ORTIZ"/>
    <s v="MONTALVO"/>
    <s v="LUZ"/>
    <s v="ANGELA"/>
    <s v="FEMENINO"/>
    <n v="42861"/>
    <n v="44636"/>
    <x v="0"/>
    <s v="VIDALES"/>
    <m/>
    <m/>
    <s v="N"/>
    <s v="SGP"/>
    <m/>
    <m/>
    <s v="NO APLICA"/>
    <s v="NO APLICA"/>
    <s v="NO APLICA"/>
    <s v="VENEZUELA"/>
    <s v="ee_22367000106601@hot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80.654618055552"/>
    <m/>
    <s v="SINORT1967470316"/>
    <s v="ESTRATO 1"/>
    <s v="A1"/>
    <n v="83109908"/>
    <n v="1196971789"/>
    <s v="RC:REGISTRO CIVIL DE NACIMIENTO"/>
    <s v="ORTIZ"/>
    <s v="MONTALVO"/>
    <s v="SEINETH"/>
    <m/>
    <s v="FEMEN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21.93378472222"/>
    <m/>
    <s v="YOSORT308299449"/>
    <s v="ESTRATO 1"/>
    <s v="B2"/>
    <n v="83168692"/>
    <n v="1138031749"/>
    <s v="RC:REGISTRO CIVIL DE NACIMIENTO"/>
    <s v="ORTIZ"/>
    <s v="MONTES"/>
    <s v="JOSE"/>
    <s v="LUIS"/>
    <s v="MASCULINO"/>
    <n v="42831"/>
    <n v="44636"/>
    <x v="0"/>
    <s v="LAS PALMAS I"/>
    <m/>
    <m/>
    <s v="N"/>
    <s v="SGP"/>
    <s v="NINGUNO"/>
    <m/>
    <s v="NO APLICA"/>
    <s v="NO APLICA"/>
    <s v="NO APLICA"/>
    <s v="COLOMBIA"/>
    <s v="ivan123pc68@gmail.com"/>
  </r>
  <r>
    <n v="2022"/>
    <s v="CORDOBA"/>
    <x v="0"/>
    <x v="12"/>
    <x v="153"/>
    <n v="223672000202"/>
    <s v="A"/>
    <x v="0"/>
    <s v="ESC. NUEVA VILLERO ARRIBA"/>
    <n v="223672000130"/>
    <n v="22367200020203"/>
    <s v="RURAL"/>
    <s v="MAÑANA"/>
    <x v="0"/>
    <n v="1"/>
    <s v="ESCUELA NUEVA"/>
    <m/>
    <n v="44545.730358796296"/>
    <m/>
    <s v="ANJORT659331828"/>
    <s v="ESTRATO 1"/>
    <m/>
    <n v="82378891"/>
    <n v="1072531575"/>
    <s v="RC:REGISTRO CIVIL DE NACIMIENTO"/>
    <s v="ORTIZ"/>
    <s v="MORALES"/>
    <s v="ANGEL"/>
    <s v="MATIAS"/>
    <s v="MASCULINO"/>
    <n v="42866"/>
    <n v="44636"/>
    <x v="0"/>
    <s v="VEREDA VILLERO ARRIBA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701388888"/>
    <m/>
    <s v="EBEORT124676956"/>
    <s v="ESTRATO 1"/>
    <m/>
    <n v="82670162"/>
    <n v="1087966676"/>
    <s v="RC:REGISTRO CIVIL DE NACIMIENTO"/>
    <s v="ORTIZ"/>
    <s v="MORALES"/>
    <s v="EVELYN"/>
    <m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2.648888888885"/>
    <m/>
    <s v="SARORT1129924377"/>
    <s v="ESTRATO 1"/>
    <s v="A3"/>
    <n v="83151569"/>
    <n v="1063368007"/>
    <s v="RC:REGISTRO CIVIL DE NACIMIENTO"/>
    <s v="ORTIZ"/>
    <s v="MORFIL"/>
    <s v="SHAROL"/>
    <s v="NICOL"/>
    <s v="FEMENINO"/>
    <n v="42918"/>
    <n v="44636"/>
    <x v="0"/>
    <s v="CORREG. JUAN JOSE B. EL  PUERTO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LA YE"/>
    <n v="223675001137"/>
    <n v="22367500029702"/>
    <s v="RURAL"/>
    <s v="MAÑANA"/>
    <x v="0"/>
    <n v="1"/>
    <s v="ESCUELA NUEVA"/>
    <m/>
    <n v="44579.818414351852"/>
    <m/>
    <s v="ANJORT1222488518"/>
    <s v="ESTRATO 1"/>
    <s v="A1"/>
    <n v="83095511"/>
    <n v="1074823665"/>
    <s v="RC:REGISTRO CIVIL DE NACIMIENTO"/>
    <s v="ORTIZ"/>
    <s v="MUÑOZ"/>
    <s v="ANGELA"/>
    <s v="MARIA"/>
    <s v="FEMENINO"/>
    <n v="42908"/>
    <n v="44636"/>
    <x v="0"/>
    <s v="LA Y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87615740739"/>
    <m/>
    <s v="YENORT1464411642"/>
    <s v="ESTRATO 1"/>
    <s v="NO APLICA"/>
    <n v="83112787"/>
    <n v="1131111608"/>
    <s v="RC:REGISTRO CIVIL DE NACIMIENTO"/>
    <s v="ORTIZ"/>
    <s v="MURILLO"/>
    <s v="YENIFER"/>
    <s v="MARIA"/>
    <s v="FEMENINO"/>
    <n v="4283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44.398877314816"/>
    <m/>
    <s v="YIDORT1724063054"/>
    <s v="ESTRATO 1"/>
    <m/>
    <n v="82788248"/>
    <n v="1068672654"/>
    <s v="RC:REGISTRO CIVIL DE NACIMIENTO"/>
    <s v="ORTIZ"/>
    <s v="NISPERUZA"/>
    <s v="GEIDER"/>
    <s v="JOSE"/>
    <s v="MASCULINO"/>
    <n v="431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0.789259259262"/>
    <m/>
    <s v="ISAORT1618895462"/>
    <s v="ESTRATO 1"/>
    <m/>
    <n v="82665782"/>
    <n v="1072264791"/>
    <s v="RC:REGISTRO CIVIL DE NACIMIENTO"/>
    <s v="ORTIZ"/>
    <s v="NISPERUZA"/>
    <s v="ISABELLA"/>
    <m/>
    <s v="FEMENINO"/>
    <n v="43065"/>
    <n v="44636"/>
    <x v="0"/>
    <m/>
    <m/>
    <s v="A +"/>
    <s v="N"/>
    <s v="SGP"/>
    <m/>
    <m/>
    <s v="NO APLICA"/>
    <s v="NO APLICA"/>
    <s v="NO APLICA"/>
    <s v="COLOMBIA"/>
    <s v="ee_22367000034501@hotmail.com"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9.651990740742"/>
    <m/>
    <s v="KARORT1800487235"/>
    <s v="ESTRATO 1"/>
    <s v="A1"/>
    <n v="83092071"/>
    <n v="1072264548"/>
    <s v="RC:REGISTRO CIVIL DE NACIMIENTO"/>
    <s v="ORTIZ"/>
    <s v="NISPERUZA"/>
    <s v="KAREN"/>
    <s v="PAOLA"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3.472777777781"/>
    <m/>
    <s v="MARORT2051243181"/>
    <s v="ESTRATO 1"/>
    <m/>
    <n v="82371321"/>
    <n v="1072264826"/>
    <s v="RC:REGISTRO CIVIL DE NACIMIENTO"/>
    <s v="ORTIZ"/>
    <s v="ORTIZ"/>
    <s v="MARLEY"/>
    <s v="YICED"/>
    <s v="FEMENINO"/>
    <n v="430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500300925924"/>
    <m/>
    <s v="LUSORT1295985776"/>
    <s v="ESTRATO 1"/>
    <s v="A3"/>
    <n v="83260971"/>
    <n v="1066576050"/>
    <s v="RC:REGISTRO CIVIL DE NACIMIENTO"/>
    <s v="ORTIZ"/>
    <s v="PEREIRA"/>
    <s v="LUIS"/>
    <s v="GABRIEL"/>
    <s v="MASCULINO"/>
    <n v="42835"/>
    <n v="44636"/>
    <x v="0"/>
    <s v="DANIEL ALFONSO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ESC NVA SAN ANTONIO SEIS"/>
    <n v="223189001702"/>
    <n v="22318900111702"/>
    <s v="RURAL"/>
    <s v="ÚNICA"/>
    <x v="0"/>
    <n v="1"/>
    <s v="ESCUELA NUEVA"/>
    <m/>
    <n v="44598.759594907409"/>
    <m/>
    <s v="YIMORT1975739503"/>
    <s v="ESTRATO 1"/>
    <s v="NO APLICA"/>
    <n v="83117886"/>
    <n v="1068672709"/>
    <s v="RC:REGISTRO CIVIL DE NACIMIENTO"/>
    <s v="ORTIZ"/>
    <s v="PEREZ"/>
    <s v="JIMENA"/>
    <m/>
    <s v="FEMENINO"/>
    <n v="43076"/>
    <n v="44636"/>
    <x v="0"/>
    <s v="CAMPITO NUEV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7.39570601852"/>
    <m/>
    <s v="BALORT205944403"/>
    <s v="NO APLICA"/>
    <s v="NO APLICA"/>
    <n v="83954898"/>
    <n v="1066608035"/>
    <s v="RC:REGISTRO CIVIL DE NACIMIENTO"/>
    <s v="ORTIZ"/>
    <s v="PEREZ"/>
    <s v="VALENTINA"/>
    <m/>
    <s v="FEMENINO"/>
    <n v="43077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1.577337962961"/>
    <m/>
    <s v="ANYORT1408933395"/>
    <s v="ESTRATO 1"/>
    <s v="A1"/>
    <n v="83128085"/>
    <n v="1065015787"/>
    <s v="RC:REGISTRO CIVIL DE NACIMIENTO"/>
    <s v="ORTIZ"/>
    <s v="RAMOS"/>
    <s v="ANYELO"/>
    <m/>
    <s v="MASCULINO"/>
    <n v="43388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716967592591"/>
    <m/>
    <s v="MODORT1985960652"/>
    <s v="ESTRATO 1"/>
    <m/>
    <n v="82438643"/>
    <n v="1196973105"/>
    <s v="RC:REGISTRO CIVIL DE NACIMIENTO"/>
    <s v="ORTIZ"/>
    <s v="RIOS"/>
    <s v="MODRIS"/>
    <s v="YORYINO"/>
    <s v="MASCULINO"/>
    <n v="429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90.450648148151"/>
    <m/>
    <s v="MARORT387040784"/>
    <s v="ESTRATO 1"/>
    <m/>
    <n v="82668332"/>
    <n v="1138032265"/>
    <s v="RC:REGISTRO CIVIL DE NACIMIENTO"/>
    <s v="ORTIZ"/>
    <s v="ROYETT"/>
    <s v="MARIA"/>
    <s v="JOSE"/>
    <s v="FEMENINO"/>
    <n v="430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45"/>
    <n v="223570000275"/>
    <s v="A"/>
    <x v="0"/>
    <s v="LA BALSA"/>
    <n v="223570000771"/>
    <n v="22357000027502"/>
    <s v="RURAL"/>
    <s v="MAÑANA"/>
    <x v="0"/>
    <n v="1"/>
    <s v="ESCUELA NUEVA"/>
    <m/>
    <n v="44587.736192129632"/>
    <m/>
    <s v="BRIORT952850926"/>
    <s v="ESTRATO 1"/>
    <s v="A1"/>
    <n v="83041890"/>
    <n v="1233344600"/>
    <s v="RC:REGISTRO CIVIL DE NACIMIENTO"/>
    <s v="ORTIZ"/>
    <s v="SOLANO"/>
    <s v="BREINER"/>
    <s v="JAVIER"/>
    <s v="MASCULINO"/>
    <n v="42842"/>
    <n v="44636"/>
    <x v="0"/>
    <s v="CALLE PRINCIPAL"/>
    <m/>
    <m/>
    <s v="N"/>
    <s v="SGP"/>
    <m/>
    <m/>
    <s v="NO APLICA"/>
    <s v="NO APLICA"/>
    <s v="NO APLICA"/>
    <s v="COLOMBIA"/>
    <s v="ee_22357000027501@hotmail.com"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97.515231481484"/>
    <m/>
    <s v="ANJORT1919254397"/>
    <s v="ESTRATO 1"/>
    <s v="A1"/>
    <n v="83451926"/>
    <n v="1148146357"/>
    <s v="RC:REGISTRO CIVIL DE NACIMIENTO"/>
    <s v="ORTIZ"/>
    <s v="SUAREZ"/>
    <s v="ANGEL"/>
    <s v="LUIS"/>
    <s v="MASCULINO"/>
    <n v="431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IE SAN JOSE DEL PANTANO"/>
    <n v="223574001314"/>
    <n v="22357400131401"/>
    <s v="RURAL"/>
    <s v="MAÑANA"/>
    <x v="0"/>
    <n v="1"/>
    <s v="EDUCACIÓN TRADICIONAL"/>
    <m/>
    <n v="44587.341469907406"/>
    <m/>
    <s v="ELIORT1238927978"/>
    <s v="ESTRATO 1"/>
    <m/>
    <n v="82775785"/>
    <n v="1064318157"/>
    <s v="RC:REGISTRO CIVIL DE NACIMIENTO"/>
    <s v="ORTIZ"/>
    <s v="SUAREZ"/>
    <s v="ELIAS"/>
    <s v="JOSE"/>
    <s v="MASCULINO"/>
    <n v="43056"/>
    <n v="44636"/>
    <x v="0"/>
    <s v="CALLE 5 CRA 2-1213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296296299"/>
    <m/>
    <s v="DABORT1795283585"/>
    <s v="ESTRATO 1"/>
    <s v="A2"/>
    <n v="83104971"/>
    <n v="1196971762"/>
    <s v="RC:REGISTRO CIVIL DE NACIMIENTO"/>
    <s v="ORTIZ"/>
    <s v="TALAIGUA"/>
    <s v="DAVID"/>
    <s v="LUIS"/>
    <s v="MASCULINO"/>
    <n v="42868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296296299"/>
    <m/>
    <s v="KALORT484988831"/>
    <s v="ESTRATO 1"/>
    <s v="A4"/>
    <n v="83116299"/>
    <n v="1225078541"/>
    <s v="RC:REGISTRO CIVIL DE NACIMIENTO"/>
    <s v="ORTIZ"/>
    <s v="TALAIGUA"/>
    <s v="KALETH"/>
    <m/>
    <s v="MASCULINO"/>
    <n v="42821"/>
    <n v="44636"/>
    <x v="0"/>
    <m/>
    <s v="COMPENSAR E.P.S."/>
    <m/>
    <s v="N"/>
    <s v="SGP"/>
    <m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APARTADA DE BETULIA"/>
    <n v="223570000500"/>
    <n v="22357000024106"/>
    <s v="RURAL"/>
    <s v="MAÑANA"/>
    <x v="0"/>
    <n v="1"/>
    <s v="ESCUELA NUEVA"/>
    <m/>
    <n v="44599.387037037035"/>
    <m/>
    <s v="KRIORT1751099811"/>
    <s v="ESTRATO 1"/>
    <s v="A1"/>
    <n v="83459174"/>
    <n v="1067293525"/>
    <s v="RC:REGISTRO CIVIL DE NACIMIENTO"/>
    <s v="ORTIZ"/>
    <s v="TIRADO"/>
    <s v="CRISTIAN"/>
    <s v="CAMILO"/>
    <s v="MASCULINO"/>
    <n v="42816"/>
    <n v="44636"/>
    <x v="0"/>
    <s v="VEREDA  APARTADA DE BETULIA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APARTADA DE BETULIA"/>
    <n v="223570000500"/>
    <n v="22357000024106"/>
    <s v="RURAL"/>
    <s v="MAÑANA"/>
    <x v="0"/>
    <n v="1"/>
    <s v="ESCUELA NUEVA"/>
    <m/>
    <n v="44599.393807870372"/>
    <m/>
    <s v="KARORT1334172121"/>
    <s v="ESTRATO 1"/>
    <s v="A1"/>
    <n v="83461179"/>
    <n v="1067293526"/>
    <s v="RC:REGISTRO CIVIL DE NACIMIENTO"/>
    <s v="ORTIZ"/>
    <s v="TIRADO"/>
    <s v="KAROL"/>
    <s v="SOFIA"/>
    <s v="FEMENINO"/>
    <n v="42821"/>
    <n v="44636"/>
    <x v="0"/>
    <s v="VEREDA APARTADA DE BETULIA"/>
    <m/>
    <s v="A +"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NUEVO AGRADO"/>
    <n v="223500000821"/>
    <n v="22350000086303"/>
    <s v="RURAL"/>
    <s v="ÚNICA"/>
    <x v="0"/>
    <n v="1"/>
    <s v="ESCUELA NUEVA"/>
    <m/>
    <n v="44599.497511574074"/>
    <m/>
    <s v="YLIORT1394934500"/>
    <s v="ESTRATO 1"/>
    <s v="A1"/>
    <n v="83470010"/>
    <n v="1063728935"/>
    <s v="RC:REGISTRO CIVIL DE NACIMIENTO"/>
    <s v="ORTIZ"/>
    <s v="TORDECILLA"/>
    <s v="GLEISA"/>
    <s v="MARIA"/>
    <s v="MASCULINO"/>
    <n v="43035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572.663344907407"/>
    <m/>
    <s v="LILORT1456104284"/>
    <s v="ESTRATO 0"/>
    <s v="A1"/>
    <n v="82956006"/>
    <n v="1070825438"/>
    <s v="RC:REGISTRO CIVIL DE NACIMIENTO"/>
    <s v="ORTIZ"/>
    <s v="TORRES"/>
    <s v="LILIANA"/>
    <s v="ISABEL"/>
    <s v="FEMENINO"/>
    <n v="42821"/>
    <n v="44636"/>
    <x v="0"/>
    <s v="CARTAGENITA"/>
    <m/>
    <s v="AB +"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VILLA CARMEN"/>
    <n v="223500000766"/>
    <n v="22350000087103"/>
    <s v="RURAL"/>
    <s v="ÚNICA"/>
    <x v="0"/>
    <n v="1"/>
    <s v="ESCUELA NUEVA"/>
    <m/>
    <n v="44580.34101851852"/>
    <m/>
    <s v="LUSORT1185491054"/>
    <s v="ESTRATO 1"/>
    <m/>
    <n v="82838130"/>
    <n v="1063728691"/>
    <s v="RC:REGISTRO CIVIL DE NACIMIENTO"/>
    <s v="ORTIZ"/>
    <s v="TORRES"/>
    <s v="LUIS"/>
    <s v="EDUARDO"/>
    <s v="MASCULINO"/>
    <n v="42878"/>
    <n v="44636"/>
    <x v="0"/>
    <s v="VILLA CARMEN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604.429849537039"/>
    <m/>
    <s v="MATORT1540444453"/>
    <s v="ESTRATO 1"/>
    <s v="A3"/>
    <n v="83165438"/>
    <n v="1074012433"/>
    <s v="RC:REGISTRO CIVIL DE NACIMIENTO"/>
    <s v="ORTIZ"/>
    <s v="TOVAR"/>
    <s v="MATEO"/>
    <m/>
    <s v="MASCUL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ESC NVA ZORRA # 1"/>
    <n v="223189001010"/>
    <n v="22318900032303"/>
    <s v="RURAL"/>
    <s v="ÚNICA"/>
    <x v="0"/>
    <n v="1"/>
    <s v="EDUCACIÓN TRADICIONAL"/>
    <m/>
    <n v="44602.359444444446"/>
    <m/>
    <s v="ALAORT62438840"/>
    <s v="NO APLICA"/>
    <s v="NO APLICA"/>
    <n v="83596759"/>
    <n v="1023654411"/>
    <s v="RC:REGISTRO CIVIL DE NACIMIENTO"/>
    <s v="ORTIZ"/>
    <s v="USUGA"/>
    <s v="ALAN"/>
    <s v="JOSE"/>
    <s v="MASCULINO"/>
    <n v="42932"/>
    <n v="44636"/>
    <x v="0"/>
    <s v="BERASTEGUI"/>
    <m/>
    <m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672766203701"/>
    <m/>
    <s v="ELIORT225883936"/>
    <s v="ESTRATO 1"/>
    <s v="A3"/>
    <n v="83265290"/>
    <n v="1065014564"/>
    <s v="RC:REGISTRO CIVIL DE NACIMIENTO"/>
    <s v="ORTIZ"/>
    <s v="VILLADIEGO"/>
    <s v="ELIAN"/>
    <s v="JOSE"/>
    <s v="MASCULINO"/>
    <n v="43005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93.415671296294"/>
    <m/>
    <s v="BALORT357777383"/>
    <s v="ESTRATO 1"/>
    <s v="A1"/>
    <n v="83309695"/>
    <n v="1065380017"/>
    <s v="RC:REGISTRO CIVIL DE NACIMIENTO"/>
    <s v="ORTIZ"/>
    <s v="VILLALOBOS"/>
    <s v="VALERIA"/>
    <m/>
    <s v="FEMENINO"/>
    <n v="4295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EL TESORO"/>
    <n v="223570000950"/>
    <n v="22357000024108"/>
    <s v="RURAL"/>
    <s v="MAÑANA"/>
    <x v="0"/>
    <n v="1"/>
    <s v="ESCUELA NUEVA"/>
    <m/>
    <n v="44628.32545138889"/>
    <m/>
    <s v="YUAOSO447169033"/>
    <s v="ESTRATO 1"/>
    <s v="A2"/>
    <n v="84037964"/>
    <n v="1066607902"/>
    <s v="RC:REGISTRO CIVIL DE NACIMIENTO"/>
    <s v="OSORIO"/>
    <s v="ACEVEDO"/>
    <s v="JUAN"/>
    <s v="PABLO"/>
    <s v="MASCULINO"/>
    <n v="42858"/>
    <n v="44636"/>
    <x v="0"/>
    <s v="VEREDA EL TESOR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4.694004629629"/>
    <m/>
    <s v="MAROSO35109834"/>
    <s v="ESTRATO 1"/>
    <m/>
    <n v="82352514"/>
    <n v="1062683349"/>
    <s v="RC:REGISTRO CIVIL DE NACIMIENTO"/>
    <s v="OSORIO"/>
    <s v="ANICHARICO"/>
    <s v="MARIA"/>
    <s v="DEL PILAR"/>
    <s v="FEMENINO"/>
    <n v="42891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93.303900462961"/>
    <m/>
    <s v="SALOSO1812895173"/>
    <s v="ESTRATO 1"/>
    <s v="NO APLICA"/>
    <n v="83307736"/>
    <n v="1068672033"/>
    <s v="RC:REGISTRO CIVIL DE NACIMIENTO"/>
    <s v="OSORIO"/>
    <s v="ARGUMEDO"/>
    <s v="SALOME"/>
    <m/>
    <s v="FEMENINO"/>
    <n v="4285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82.545231481483"/>
    <m/>
    <s v="YUAOSO1080219052"/>
    <s v="ESTRATO 1"/>
    <s v="A1"/>
    <n v="83144646"/>
    <n v="1233041100"/>
    <s v="RC:REGISTRO CIVIL DE NACIMIENTO"/>
    <s v="OSORIO"/>
    <s v="BARRIOS"/>
    <s v="JUAN"/>
    <s v="FELIPE"/>
    <s v="MASCULINO"/>
    <n v="42956"/>
    <n v="44636"/>
    <x v="0"/>
    <s v="IND BARRIO BIJAGUAL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YOSOSO1198391846"/>
    <s v="ESTRATO 1"/>
    <m/>
    <n v="82813660"/>
    <n v="1074012444"/>
    <s v="RC:REGISTRO CIVIL DE NACIMIENTO"/>
    <s v="OSORIO"/>
    <s v="BERRIO"/>
    <s v="JOSE"/>
    <s v="DANIEL"/>
    <s v="MASCULINO"/>
    <n v="42831"/>
    <n v="44636"/>
    <x v="0"/>
    <s v="LAS BALSAS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61967592595"/>
    <m/>
    <s v="DANOSO1755118014"/>
    <s v="ESTRATO 1"/>
    <s v="B1"/>
    <n v="83149102"/>
    <n v="1068823833"/>
    <s v="RC:REGISTRO CIVIL DE NACIMIENTO"/>
    <s v="OSORIO"/>
    <s v="CAMPO"/>
    <s v="DANNA"/>
    <s v="SOFIA"/>
    <s v="FEMENINO"/>
    <n v="42893"/>
    <n v="44636"/>
    <x v="0"/>
    <s v="IND BARRIO JARAGUAY"/>
    <m/>
    <m/>
    <s v="N"/>
    <s v="SGP"/>
    <s v="NINGUNO"/>
    <m/>
    <s v="NO APLICA"/>
    <s v="NO APLICA"/>
    <s v="NO APLICA"/>
    <s v="COLOMBIA"/>
    <s v="ee_12385500034702@hotmail.com"/>
  </r>
  <r>
    <n v="2022"/>
    <s v="CORDOBA"/>
    <x v="0"/>
    <x v="9"/>
    <x v="157"/>
    <n v="223678000212"/>
    <s v="A"/>
    <x v="0"/>
    <s v="C. EDUC. EL CARMEN"/>
    <n v="223678000212"/>
    <n v="22367800021201"/>
    <s v="RURAL"/>
    <s v="ÚNICA"/>
    <x v="0"/>
    <n v="1"/>
    <s v="EDUCACIÓN TRADICIONAL"/>
    <m/>
    <n v="44592.728842592594"/>
    <m/>
    <s v="ANAOSO1576098920"/>
    <s v="ESTRATO 1"/>
    <m/>
    <n v="81246280"/>
    <n v="1071357972"/>
    <s v="RC:REGISTRO CIVIL DE NACIMIENTO"/>
    <s v="OSORIO"/>
    <s v="CANCHILA"/>
    <s v="ANA"/>
    <s v="VICTORIA"/>
    <s v="FEMEN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616.419988425929"/>
    <m/>
    <s v="LAROSO1982030463"/>
    <s v="NO APLICA"/>
    <s v="NO APLICA"/>
    <n v="83905424"/>
    <n v="1063310695"/>
    <s v="RC:REGISTRO CIVIL DE NACIMIENTO"/>
    <s v="OSORIO"/>
    <s v="CARDONA"/>
    <s v="LAREANA"/>
    <m/>
    <s v="FEMENINO"/>
    <n v="43305"/>
    <n v="44636"/>
    <x v="1"/>
    <s v="VILLA MATOS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86.640625"/>
    <m/>
    <s v="LUSOSO462546049"/>
    <s v="NO APLICA"/>
    <s v="NO APLICA"/>
    <n v="83200315"/>
    <n v="1063308648"/>
    <s v="RC:REGISTRO CIVIL DE NACIMIENTO"/>
    <s v="OSORIO"/>
    <s v="CARDONA"/>
    <s v="LUCIANA"/>
    <m/>
    <s v="FEMENINO"/>
    <n v="42822"/>
    <n v="44636"/>
    <x v="0"/>
    <s v="VILLA MATOSO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614.354131944441"/>
    <m/>
    <s v="DILOSO379956820"/>
    <s v="ESTRATO 1"/>
    <s v="A1"/>
    <n v="83823439"/>
    <n v="1071438410"/>
    <s v="RC:REGISTRO CIVIL DE NACIMIENTO"/>
    <s v="OSORIO"/>
    <s v="CONEO"/>
    <s v="DILAN"/>
    <s v="ANDRES"/>
    <s v="MASCULINO"/>
    <n v="4293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0"/>
    <n v="223555000382"/>
    <s v="A"/>
    <x v="0"/>
    <s v="EL GUAYABO"/>
    <n v="223555000463"/>
    <n v="22355500038205"/>
    <s v="RURAL"/>
    <s v="ÚNICA"/>
    <x v="0"/>
    <n v="1"/>
    <s v="ESCUELA NUEVA"/>
    <m/>
    <n v="44579.686793981484"/>
    <m/>
    <s v="LUSOSO864041480"/>
    <s v="ESTRATO 1"/>
    <s v="C4"/>
    <n v="83094794"/>
    <n v="1064196795"/>
    <s v="RC:REGISTRO CIVIL DE NACIMIENTO"/>
    <s v="OSORIO"/>
    <s v="CORDERO"/>
    <s v="LUCIA"/>
    <m/>
    <s v="FEMENINO"/>
    <n v="42830"/>
    <n v="44636"/>
    <x v="0"/>
    <s v="CALLE PRINCIPAL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588.885601851849"/>
    <m/>
    <s v="DAROSO1510434964"/>
    <s v="ESTRATO 1"/>
    <s v="A1"/>
    <n v="83246279"/>
    <s v="N42505455940"/>
    <s v="NES:NÚMERO ESTABLECIDO POR LA SECRETARÍA"/>
    <s v="OSORIO"/>
    <s v="DIAZ"/>
    <s v="DAIRELYS"/>
    <s v="PAOLA"/>
    <s v="FEMENINO"/>
    <n v="4287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5.726053240738"/>
    <m/>
    <s v="NATOSO531183275"/>
    <s v="ESTRATO 1"/>
    <m/>
    <n v="82363337"/>
    <n v="1100696532"/>
    <s v="RC:REGISTRO CIVIL DE NACIMIENTO"/>
    <s v="OSORIO"/>
    <s v="EVANGELISTA"/>
    <s v="NAITH"/>
    <s v="JOSE"/>
    <s v="MASCULINO"/>
    <n v="42986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5.692060185182"/>
    <m/>
    <s v="ADROSO1153076796"/>
    <s v="ESTRATO 1"/>
    <s v="C4"/>
    <n v="83420385"/>
    <n v="1074533378"/>
    <s v="RC:REGISTRO CIVIL DE NACIMIENTO"/>
    <s v="OSORIO"/>
    <s v="GALINDO"/>
    <s v="ADRIEL"/>
    <s v="DAVID"/>
    <s v="MASCULINO"/>
    <n v="42902"/>
    <n v="44636"/>
    <x v="0"/>
    <s v="IND BARRIO JARAGUAY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609.678796296299"/>
    <m/>
    <s v="YINOSO24119008"/>
    <s v="ESTRATO 1"/>
    <s v="A1"/>
    <n v="83788714"/>
    <n v="1072265265"/>
    <s v="RC:REGISTRO CIVIL DE NACIMIENTO"/>
    <s v="OSORIO"/>
    <s v="GAVIRIA"/>
    <s v="YEINER"/>
    <s v="JOSE"/>
    <s v="MASCULINO"/>
    <n v="43378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8"/>
    <n v="223670000507"/>
    <s v="A"/>
    <x v="0"/>
    <s v="ESC RUR MIX EL HOYAL"/>
    <n v="223670000213"/>
    <n v="22367000050702"/>
    <s v="RURAL"/>
    <s v="MAÑANA"/>
    <x v="0"/>
    <n v="1"/>
    <s v="ESCUELA NUEVA"/>
    <m/>
    <n v="44579.737476851849"/>
    <m/>
    <s v="ANDOSO852481779"/>
    <s v="ESTRATO 1"/>
    <s v="NO APLICA"/>
    <n v="83093589"/>
    <n v="1072264397"/>
    <s v="RC:REGISTRO CIVIL DE NACIMIENTO"/>
    <s v="OSORIO"/>
    <s v="GONZALEZ"/>
    <s v="ANDRES"/>
    <s v="FELIPE"/>
    <s v="MASCULINO"/>
    <n v="4287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EL CURAIL"/>
    <n v="223189001486"/>
    <n v="22318900054403"/>
    <s v="RURAL"/>
    <s v="MAÑANA"/>
    <x v="0"/>
    <n v="1"/>
    <s v="ESCUELA NUEVA"/>
    <m/>
    <n v="44588.804756944446"/>
    <m/>
    <s v="DILOSO1888772900"/>
    <s v="ESTRATO 1"/>
    <s v="A1"/>
    <n v="83245806"/>
    <n v="1065295067"/>
    <s v="RC:REGISTRO CIVIL DE NACIMIENTO"/>
    <s v="OSORIO"/>
    <s v="GUERRA"/>
    <s v="DILAN"/>
    <m/>
    <s v="MASCUL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421875"/>
    <m/>
    <s v="SANOSO716850349"/>
    <s v="ESTRATO 1"/>
    <s v="A1"/>
    <n v="83165593"/>
    <n v="1067097626"/>
    <s v="RC:REGISTRO CIVIL DE NACIMIENTO"/>
    <s v="OSORIO"/>
    <s v="HUERTAS"/>
    <s v="SANTIAGO"/>
    <m/>
    <s v="MASCULINO"/>
    <n v="42833"/>
    <n v="44636"/>
    <x v="0"/>
    <s v="LA ESTRELLA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BUENAVENTURA"/>
    <n v="223574000971"/>
    <n v="22357400025302"/>
    <s v="RURAL"/>
    <s v="MAÑANA"/>
    <x v="0"/>
    <n v="1"/>
    <s v="ESCUELA NUEVA"/>
    <m/>
    <n v="44591.631643518522"/>
    <m/>
    <s v="DANOSO717925485"/>
    <s v="ESTRATO 1"/>
    <s v="A1"/>
    <n v="83281786"/>
    <n v="1064318211"/>
    <s v="RC:REGISTRO CIVIL DE NACIMIENTO"/>
    <s v="OSORIO"/>
    <s v="JULIO"/>
    <s v="DANIRIS"/>
    <m/>
    <s v="FEMENINO"/>
    <n v="43074"/>
    <n v="44636"/>
    <x v="0"/>
    <s v="BUENAVENTURA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STA ISABEL NORTE"/>
    <n v="223670000175"/>
    <n v="22367000004304"/>
    <s v="RURAL"/>
    <s v="MAÑANA"/>
    <x v="0"/>
    <n v="1"/>
    <s v="EDUCACIÓN TRADICIONAL"/>
    <m/>
    <n v="44581.594965277778"/>
    <m/>
    <s v="YOROSO351959238"/>
    <s v="ESTRATO 0"/>
    <s v="NO APLICA"/>
    <n v="83126282"/>
    <n v="1072264344"/>
    <s v="RC:REGISTRO CIVIL DE NACIMIENTO"/>
    <s v="OSORIO"/>
    <s v="LAZO"/>
    <s v="YORDIN"/>
    <s v="JOSE"/>
    <s v="MASCULINO"/>
    <n v="42822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4"/>
    <x v="6"/>
    <n v="223670000515"/>
    <s v="A"/>
    <x v="0"/>
    <s v="ESCUELA RURAL MIXTA BELEN"/>
    <n v="223670001465"/>
    <n v="22367000051503"/>
    <s v="RURAL"/>
    <s v="MAÑANA"/>
    <x v="0"/>
    <n v="1"/>
    <s v="EDUCACIÓN TRADICIONAL"/>
    <m/>
    <n v="44575.463333333333"/>
    <m/>
    <s v="KIOSO1933778170"/>
    <s v="ESTRATO 1"/>
    <s v="A1"/>
    <n v="83017240"/>
    <n v="1072264780"/>
    <s v="RC:REGISTRO CIVIL DE NACIMIENTO"/>
    <s v="OSORIO"/>
    <s v="MARQUEZ"/>
    <s v="KEY"/>
    <s v="JARIS"/>
    <s v="FEMENINO"/>
    <n v="430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85.67050925926"/>
    <m/>
    <s v="BRAOSO474479684"/>
    <s v="ESTRATO 1"/>
    <s v="B1"/>
    <n v="83182984"/>
    <n v="1072531842"/>
    <s v="RC:REGISTRO CIVIL DE NACIMIENTO"/>
    <s v="OSORIO"/>
    <s v="MEJIA"/>
    <s v="BRAYAN"/>
    <s v="DAVID"/>
    <s v="MASCULINO"/>
    <n v="43056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61956018517"/>
    <m/>
    <s v="ANIOSO1593002874"/>
    <s v="ESTRATO 1"/>
    <s v="B2"/>
    <n v="83329061"/>
    <n v="1073829624"/>
    <s v="RC:REGISTRO CIVIL DE NACIMIENTO"/>
    <s v="OSORIO"/>
    <s v="MESTRA"/>
    <s v="ANY"/>
    <s v="SOFIA"/>
    <s v="FEMENINO"/>
    <n v="42830"/>
    <n v="44636"/>
    <x v="0"/>
    <s v="LA COQUERA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79.600104166668"/>
    <m/>
    <s v="MOSOSO169803106"/>
    <s v="ESTRATO 1"/>
    <s v="A1"/>
    <n v="82951233"/>
    <n v="1063728625"/>
    <s v="RC:REGISTRO CIVIL DE NACIMIENTO"/>
    <s v="OSORIO"/>
    <s v="MORELO"/>
    <s v="MOISES"/>
    <s v="ELIAS"/>
    <s v="MASCULINO"/>
    <n v="42844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C.EDUC.LOMA AZUL"/>
    <n v="223555000994"/>
    <n v="22355500099401"/>
    <s v="RURAL"/>
    <s v="ÚNICA"/>
    <x v="0"/>
    <n v="1"/>
    <s v="EDUCACIÓN TRADICIONAL"/>
    <m/>
    <n v="44593.590462962966"/>
    <m/>
    <s v="FEROSO2050127402"/>
    <s v="ESTRATO 1"/>
    <s v="B2"/>
    <n v="83321147"/>
    <n v="1066753928"/>
    <s v="RC:REGISTRO CIVIL DE NACIMIENTO"/>
    <s v="OSORIO"/>
    <s v="MORENO"/>
    <s v="FERNANDA"/>
    <m/>
    <s v="FEMENINO"/>
    <n v="43090"/>
    <n v="44636"/>
    <x v="0"/>
    <s v="VEREDA LOMA AZUL 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INSTITUCIÓN EDUCATIVA SAN MARTIN DE CARBONERO - SEDE PRINCIPAL"/>
    <n v="223182000476"/>
    <n v="22318200047601"/>
    <s v="RURAL"/>
    <s v="MAÑANA"/>
    <x v="0"/>
    <n v="1"/>
    <s v="EDUCACIÓN TRADICIONAL"/>
    <m/>
    <n v="44571.507557870369"/>
    <m/>
    <s v="YUAOSO1588530389"/>
    <s v="ESTRATO 1"/>
    <s v="C2"/>
    <n v="82948798"/>
    <n v="1011109075"/>
    <s v="RC:REGISTRO CIVIL DE NACIMIENTO"/>
    <s v="OSORIO"/>
    <s v="NARVAEZ"/>
    <s v="JUAN"/>
    <s v="PABLO"/>
    <s v="MASCULINO"/>
    <n v="42942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0.87940972222"/>
    <m/>
    <s v="MELOSO450679427"/>
    <s v="ESTRATO 1"/>
    <m/>
    <n v="82669338"/>
    <n v="1072264731"/>
    <s v="RC:REGISTRO CIVIL DE NACIMIENTO"/>
    <s v="OSORIO"/>
    <s v="NISPERUZA"/>
    <s v="MELETH"/>
    <s v="SOFIA"/>
    <s v="FEMENINO"/>
    <n v="43040"/>
    <n v="44636"/>
    <x v="0"/>
    <m/>
    <m/>
    <s v="A +"/>
    <s v="N"/>
    <s v="SGP"/>
    <m/>
    <m/>
    <s v="NO APLICA"/>
    <s v="NO APLICA"/>
    <s v="NO APLICA"/>
    <s v="COLOMBIA"/>
    <s v="ee_22367000034501@hotmail.com"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1"/>
    <s v="ESCUELA NUEVA"/>
    <m/>
    <n v="44592.617974537039"/>
    <m/>
    <s v="ADROSO760361012"/>
    <s v="ESTRATO 1"/>
    <s v="A3"/>
    <n v="83298782"/>
    <n v="1063791866"/>
    <s v="RC:REGISTRO CIVIL DE NACIMIENTO"/>
    <s v="OSORIO"/>
    <s v="PASTRANA"/>
    <s v="ADRIAN"/>
    <s v="ANTONIO"/>
    <s v="MASCULINO"/>
    <n v="42853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93.303888888891"/>
    <m/>
    <s v="KEROSO947933325"/>
    <s v="ESTRATO 1"/>
    <s v="A1"/>
    <n v="83305160"/>
    <n v="1069505971"/>
    <s v="RC:REGISTRO CIVIL DE NACIMIENTO"/>
    <s v="OSORIO"/>
    <s v="PESTANA"/>
    <s v="KEREN"/>
    <s v="SOFIA"/>
    <s v="FEMENINO"/>
    <n v="429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609.678807870368"/>
    <m/>
    <s v="ESTOSO942504362"/>
    <s v="ESTRATO 1"/>
    <s v="A1"/>
    <n v="83788732"/>
    <n v="1072265305"/>
    <s v="RC:REGISTRO CIVIL DE NACIMIENTO"/>
    <s v="OSORIO"/>
    <s v="QUIROZ"/>
    <s v="ESTHER"/>
    <s v="LUCIA"/>
    <s v="FEMENINO"/>
    <n v="43416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ESC NVA BUENAVISTA"/>
    <n v="223419000352"/>
    <n v="22341900002602"/>
    <s v="RURAL"/>
    <s v="MAÑANA"/>
    <x v="0"/>
    <n v="1"/>
    <s v="ESCUELA NUEVA"/>
    <m/>
    <n v="44589.748749999999"/>
    <m/>
    <s v="MATOSO572307234"/>
    <s v="ESTRATO 1"/>
    <s v="A4"/>
    <n v="83268783"/>
    <n v="1063653644"/>
    <s v="RC:REGISTRO CIVIL DE NACIMIENTO"/>
    <s v="OSORIO"/>
    <s v="RAMOS"/>
    <s v="MATIAS"/>
    <m/>
    <s v="MASCULINO"/>
    <n v="42882"/>
    <n v="44636"/>
    <x v="0"/>
    <s v="IND VEREDA BUENAVIST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512465277781"/>
    <m/>
    <s v="YEROSO1550720129"/>
    <s v="ESTRATO 1"/>
    <s v="A1"/>
    <n v="83320263"/>
    <n v="1147694231"/>
    <s v="RC:REGISTRO CIVIL DE NACIMIENTO"/>
    <s v="OSORIO"/>
    <s v="RAMOS"/>
    <s v="YERALDIN"/>
    <m/>
    <s v="FEMENINO"/>
    <n v="42871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9.63490740741"/>
    <m/>
    <s v="DIBOSO178883379"/>
    <s v="ESTRATO 0"/>
    <s v="NO APLICA"/>
    <n v="82945982"/>
    <n v="1233040858"/>
    <s v="RC:REGISTRO CIVIL DE NACIMIENTO"/>
    <s v="OSORIO"/>
    <s v="REGINO"/>
    <s v="DEIVER"/>
    <s v="ALBERTO"/>
    <s v="MASCULINO"/>
    <n v="42824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BUENAVENTURA"/>
    <n v="223574000971"/>
    <n v="22357400025302"/>
    <s v="RURAL"/>
    <s v="MAÑANA"/>
    <x v="0"/>
    <n v="1"/>
    <s v="ESCUELA NUEVA"/>
    <m/>
    <n v="44612.496215277781"/>
    <m/>
    <s v="NOROSO1302998238"/>
    <s v="ESTRATO 1"/>
    <s v="A1"/>
    <n v="83827410"/>
    <n v="1064318475"/>
    <s v="RC:REGISTRO CIVIL DE NACIMIENTO"/>
    <s v="OSORIO"/>
    <s v="RICO"/>
    <s v="NORA"/>
    <s v="SOFIA"/>
    <s v="FEMENINO"/>
    <n v="43136"/>
    <n v="44636"/>
    <x v="0"/>
    <s v="BUENAVENTURA"/>
    <m/>
    <s v="B +"/>
    <s v="N"/>
    <s v="SGP"/>
    <s v="NINGUNO"/>
    <m/>
    <s v="NO APLICA"/>
    <s v="NO APLICA"/>
    <s v="NO APLICA"/>
    <s v="COLOMBIA"/>
    <s v="ineve2016@gmail.com"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28113425923"/>
    <m/>
    <s v="KRIOSO1476389020"/>
    <s v="ESTRATO 1"/>
    <m/>
    <n v="82362641"/>
    <n v="1072264463"/>
    <s v="RC:REGISTRO CIVIL DE NACIMIENTO"/>
    <s v="OSORIO"/>
    <s v="ROMERO"/>
    <s v="CRISTIAN"/>
    <s v="ANDRES"/>
    <s v="MASCULINO"/>
    <n v="42911"/>
    <n v="44636"/>
    <x v="0"/>
    <m/>
    <m/>
    <m/>
    <s v="N"/>
    <s v="SGP"/>
    <m/>
    <m/>
    <s v="NO APLICA"/>
    <s v="NO APLICA"/>
    <s v="NO APLICA"/>
    <s v="COLOMBIA"/>
    <s v="ee_223670000345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93.329988425925"/>
    <m/>
    <s v="MAROSO1201644081"/>
    <s v="NO APLICA"/>
    <m/>
    <n v="82886854"/>
    <n v="1063308758"/>
    <s v="RC:REGISTRO CIVIL DE NACIMIENTO"/>
    <s v="OSORIO"/>
    <s v="RUIZ"/>
    <s v="MARIANGEL"/>
    <m/>
    <s v="FEMENINO"/>
    <n v="42852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1"/>
    <x v="288"/>
    <n v="223079000051"/>
    <s v="A"/>
    <x v="0"/>
    <s v=" ESC RUR EL MARTILLO"/>
    <n v="223079000794"/>
    <n v="22307900005103"/>
    <s v="RURAL"/>
    <s v="ÚNICA"/>
    <x v="0"/>
    <n v="1"/>
    <s v="ESCUELA NUEVA"/>
    <m/>
    <n v="44589.439884259256"/>
    <m/>
    <s v="KINOSO1768599415"/>
    <s v="ESTRATO 0"/>
    <s v="NO APLICA"/>
    <n v="83152245"/>
    <n v="1066576130"/>
    <s v="RC:REGISTRO CIVIL DE NACIMIENTO"/>
    <s v="OSORIO"/>
    <s v="VEGA"/>
    <s v="KEYNER"/>
    <m/>
    <s v="MASCULINO"/>
    <n v="42943"/>
    <n v="44636"/>
    <x v="0"/>
    <s v="VEREDA EL PUYAZO"/>
    <m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6"/>
    <x v="29"/>
    <n v="223570001221"/>
    <s v="A"/>
    <x v="0"/>
    <s v="EL DESEO"/>
    <n v="223570001158"/>
    <n v="22357000122104"/>
    <s v="RURAL"/>
    <s v="MAÑANA"/>
    <x v="0"/>
    <n v="1"/>
    <s v="ESCUELA NUEVA"/>
    <m/>
    <n v="44549.614236111112"/>
    <m/>
    <s v="MAROSO1182686573"/>
    <s v="ESTRATO 1"/>
    <m/>
    <n v="82901724"/>
    <n v="1063972408"/>
    <s v="RC:REGISTRO CIVIL DE NACIMIENTO"/>
    <s v="OSORIO"/>
    <s v="VILLALBA"/>
    <s v="MARIA"/>
    <s v="CAMILA"/>
    <s v="FEMENINO"/>
    <n v="428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1435185"/>
    <m/>
    <s v="ANAOSP298902109"/>
    <s v="ESTRATO 1"/>
    <s v="NO APLICA"/>
    <n v="83239826"/>
    <n v="1068823863"/>
    <s v="RC:REGISTRO CIVIL DE NACIMIENTO"/>
    <s v="OSPINA"/>
    <s v="BETANCOURT"/>
    <s v="ANA"/>
    <s v="LUCIA"/>
    <s v="FEMENINO"/>
    <n v="42907"/>
    <n v="44636"/>
    <x v="0"/>
    <s v="EL MILAGRO"/>
    <s v="NUEVA EPS"/>
    <s v="A +"/>
    <s v="N"/>
    <s v="SGP"/>
    <s v="NINGUNO"/>
    <m/>
    <s v="NO APLICA"/>
    <s v="NO APLICA"/>
    <s v="NO APLICA"/>
    <s v="COLOMBIA"/>
    <s v="ee_32385500041901@hotmail.com"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606.482916666668"/>
    <m/>
    <s v="MAROSP2033894090"/>
    <s v="ESTRATO 1"/>
    <s v="A1"/>
    <n v="83684612"/>
    <n v="1067966612"/>
    <s v="RC:REGISTRO CIVIL DE NACIMIENTO"/>
    <s v="OSPINA"/>
    <s v="MEDINA"/>
    <s v="MARTIN"/>
    <m/>
    <s v="MASCULINO"/>
    <n v="4293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13.702361111114"/>
    <m/>
    <s v="MAROSP1386775722"/>
    <s v="ESTRATO 1"/>
    <s v="A3"/>
    <n v="83856344"/>
    <n v="1064196891"/>
    <s v="RC:REGISTRO CIVIL DE NACIMIENTO"/>
    <s v="OSPINA"/>
    <s v="MELENDEZ"/>
    <s v="MARIANA"/>
    <m/>
    <s v="FEMENINO"/>
    <n v="42937"/>
    <n v="44636"/>
    <x v="0"/>
    <s v="LA ESPERANZA"/>
    <m/>
    <m/>
    <s v="N"/>
    <s v="SGP"/>
    <s v="NINGUNO"/>
    <m/>
    <s v="NO APLICA"/>
    <s v="NO APLICA"/>
    <s v="NO APLICA"/>
    <s v="COLOMBIA"/>
    <s v="norfaliamele@hotmail.com"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62037035"/>
    <m/>
    <s v="ARTOSP2106986437"/>
    <s v="ESTRATO 1"/>
    <s v="A3"/>
    <n v="83301416"/>
    <n v="1066753527"/>
    <s v="RC:REGISTRO CIVIL DE NACIMIENTO"/>
    <s v="OSPINA"/>
    <s v="TREJO"/>
    <s v="ARTURO"/>
    <m/>
    <s v="MASCULINO"/>
    <n v="42985"/>
    <n v="44636"/>
    <x v="0"/>
    <m/>
    <s v="COOPERATIVA EMPRESA SOLIDARIA DE SALUD Y DESARROLLO INTEGRAL ¿COOSALUD E.S.S."/>
    <s v="O +"/>
    <s v="N"/>
    <s v="SGP"/>
    <s v="NINGUNO"/>
    <m/>
    <s v="NO APLICA"/>
    <s v="NO APLICA"/>
    <s v="NO APLICA"/>
    <s v="COLOMBIA"/>
    <s v="yarlito21@g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3.429942129631"/>
    <m/>
    <s v="ISAOSP1316997519"/>
    <s v="ESTRATO 1"/>
    <s v="A2"/>
    <n v="83623068"/>
    <n v="1067293655"/>
    <s v="RC:REGISTRO CIVIL DE NACIMIENTO"/>
    <s v="OSPINA"/>
    <s v="VIOLET"/>
    <s v="ISABELLA"/>
    <m/>
    <s v="FEMENINO"/>
    <n v="42896"/>
    <n v="44636"/>
    <x v="0"/>
    <s v="EL POZO"/>
    <m/>
    <m/>
    <s v="N"/>
    <s v="SGP"/>
    <m/>
    <m/>
    <s v="NO APLICA"/>
    <s v="NO APLICA"/>
    <s v="NO APLICA"/>
    <s v="COLOMBIA"/>
    <m/>
  </r>
  <r>
    <n v="2022"/>
    <s v="CORDOBA"/>
    <x v="0"/>
    <x v="7"/>
    <x v="250"/>
    <n v="223807004386"/>
    <s v="A"/>
    <x v="0"/>
    <s v="ESC NVA LORENZO ARRIBA"/>
    <n v="223807002936"/>
    <n v="22380700438603"/>
    <s v="RURAL"/>
    <s v="MAÑANA"/>
    <x v="0"/>
    <n v="1"/>
    <s v="ESCUELA NUEVA"/>
    <m/>
    <n v="44579.838530092595"/>
    <m/>
    <s v="YULOSP400518055"/>
    <s v="ESTRATO 0"/>
    <s v="A1"/>
    <n v="83095941"/>
    <n v="1040804594"/>
    <s v="RC:REGISTRO CIVIL DE NACIMIENTO"/>
    <s v="OSPINO"/>
    <s v="FAJARDO"/>
    <s v="YULIETH"/>
    <m/>
    <s v="FEMENINO"/>
    <n v="43032"/>
    <n v="44636"/>
    <x v="0"/>
    <s v="PARCELAS DE VIZCAYA"/>
    <m/>
    <s v="O +"/>
    <s v="N"/>
    <s v="SGP"/>
    <s v="NINGUNO"/>
    <m/>
    <s v="NO APLICA"/>
    <s v="NO APLICA"/>
    <s v="NO APLICA"/>
    <s v="COLOMBIA"/>
    <s v="ee_22380700438601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3.337685185186"/>
    <m/>
    <s v="ANTOSP1564660495"/>
    <s v="ESTRATO 1"/>
    <s v="A5"/>
    <n v="83306127"/>
    <n v="1023978686"/>
    <s v="RC:REGISTRO CIVIL DE NACIMIENTO"/>
    <s v="OSPINO"/>
    <s v="FLOREZ"/>
    <s v="ANTHONIA"/>
    <m/>
    <s v="FEMENINO"/>
    <n v="4297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895833333"/>
    <m/>
    <s v="YAROSP476067081"/>
    <s v="ESTRATO 1"/>
    <m/>
    <n v="82360427"/>
    <n v="1070825685"/>
    <s v="RC:REGISTRO CIVIL DE NACIMIENTO"/>
    <s v="OSPINO"/>
    <s v="GONZALEZ"/>
    <s v="YARELIS"/>
    <m/>
    <s v="FEMENINO"/>
    <n v="42987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9074074"/>
    <m/>
    <s v="DILOSP1558697813"/>
    <s v="ESTRATO 1"/>
    <m/>
    <n v="82782676"/>
    <n v="1063728780"/>
    <s v="RC:REGISTRO CIVIL DE NACIMIENTO"/>
    <s v="OSPINO"/>
    <s v="NEGRETE"/>
    <s v="DILAN"/>
    <s v="ANDRES"/>
    <s v="MASCULINO"/>
    <n v="42906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115740739"/>
    <m/>
    <s v="ANDOSP847650158"/>
    <s v="ESTRATO 1"/>
    <m/>
    <n v="82813136"/>
    <n v="1070825741"/>
    <s v="RC:REGISTRO CIVIL DE NACIMIENTO"/>
    <s v="OSPINO"/>
    <s v="OQUENDO"/>
    <s v="ANDRES"/>
    <s v="DAVID"/>
    <s v="MASCULINO"/>
    <n v="43042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89.477118055554"/>
    <m/>
    <s v="LUSOSP1642855261"/>
    <s v="ESTRATO 1"/>
    <s v="A1"/>
    <n v="83258663"/>
    <n v="1070825528"/>
    <s v="RC:REGISTRO CIVIL DE NACIMIENTO"/>
    <s v="OSPINO"/>
    <s v="SHALJUB"/>
    <s v="LUIS"/>
    <s v="JOE"/>
    <s v="MASCULINO"/>
    <n v="42900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89.612129629626"/>
    <m/>
    <s v="ANAOSA154594025"/>
    <s v="ESTRATO 2"/>
    <s v="A2"/>
    <n v="83263019"/>
    <n v="1063653746"/>
    <s v="RC:REGISTRO CIVIL DE NACIMIENTO"/>
    <s v="OSSA"/>
    <s v="MEZA"/>
    <s v="ANABEL"/>
    <m/>
    <s v="FEMENINO"/>
    <n v="43042"/>
    <n v="44636"/>
    <x v="0"/>
    <s v="VILLA CATA"/>
    <m/>
    <s v="A +"/>
    <s v="N"/>
    <s v="SGP"/>
    <m/>
    <m/>
    <s v="NO APLICA"/>
    <s v="NO APLICA"/>
    <s v="NO APLICA"/>
    <s v="COLOMBIA"/>
    <s v="ee_12341900080301@hotmail.com"/>
  </r>
  <r>
    <n v="2022"/>
    <s v="CORDOBA"/>
    <x v="0"/>
    <x v="0"/>
    <x v="217"/>
    <n v="223555000439"/>
    <s v="A"/>
    <x v="0"/>
    <s v="GUARICA"/>
    <n v="223555001729"/>
    <n v="22355500043908"/>
    <s v="RURAL"/>
    <s v="MAÑANA"/>
    <x v="0"/>
    <n v="1"/>
    <s v="ESCUELA NUEVA"/>
    <m/>
    <n v="44627.526898148149"/>
    <m/>
    <s v="DEROSE1213392712"/>
    <s v="ESTRATO 1"/>
    <s v="A1"/>
    <n v="84021492"/>
    <n v="1048085263"/>
    <s v="RC:REGISTRO CIVIL DE NACIMIENTO"/>
    <s v="OSSES"/>
    <s v="DAVID"/>
    <s v="DERICK"/>
    <s v="JOSE"/>
    <s v="MASCULINO"/>
    <n v="43014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93.652233796296"/>
    <m/>
    <s v="ROBOSU1056944023"/>
    <s v="ESTRATO 1"/>
    <s v="A2"/>
    <n v="83330048"/>
    <n v="1066576091"/>
    <s v="RC:REGISTRO CIVIL DE NACIMIENTO"/>
    <s v="OSUNA"/>
    <s v="HERNANDEZ"/>
    <s v="ROBINSON"/>
    <m/>
    <s v="MASCULINO"/>
    <n v="42857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8.641840277778"/>
    <m/>
    <s v="TIAOSU1454418219"/>
    <s v="ESTRATO 1"/>
    <s v="A1"/>
    <n v="83169000"/>
    <n v="1065014870"/>
    <s v="RC:REGISTRO CIVIL DE NACIMIENTO"/>
    <s v="OSUNA"/>
    <s v="MERCADO"/>
    <s v="TIHAGO"/>
    <m/>
    <s v="MASCULINO"/>
    <n v="43099"/>
    <n v="44636"/>
    <x v="0"/>
    <s v="VILLA CLEMEN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91.850972222222"/>
    <m/>
    <s v="YESOTE1285818342"/>
    <s v="ESTRATO 1"/>
    <s v="B2"/>
    <n v="82999921"/>
    <n v="1065014496"/>
    <s v="RC:REGISTRO CIVIL DE NACIMIENTO"/>
    <s v="OTERO"/>
    <s v="ARTEAGA"/>
    <s v="JESSICA"/>
    <s v="SOFIA"/>
    <s v="FEMENINO"/>
    <n v="42994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620.815462962964"/>
    <m/>
    <s v="LUSOTE1479464120"/>
    <s v="ESTRATO 1"/>
    <s v="A2"/>
    <n v="83956555"/>
    <n v="1029723066"/>
    <s v="RC:REGISTRO CIVIL DE NACIMIENTO"/>
    <s v="OTERO"/>
    <s v="AYALA"/>
    <s v="LUCIANA"/>
    <m/>
    <s v="FEMEN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94.595000000001"/>
    <m/>
    <s v="KATOTE955204113"/>
    <s v="ESTRATO 2"/>
    <m/>
    <n v="82905639"/>
    <n v="1066753663"/>
    <s v="RC:REGISTRO CIVIL DE NACIMIENTO"/>
    <s v="OTERO"/>
    <s v="BLANCO"/>
    <s v="KATIA"/>
    <s v="ANDREA"/>
    <s v="FEMENINO"/>
    <n v="43018"/>
    <n v="44636"/>
    <x v="0"/>
    <s v="SAN NICOLAS"/>
    <m/>
    <s v="O +"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7.344236111108"/>
    <m/>
    <s v="TOMOTE1456294605"/>
    <s v="ESTRATO 1"/>
    <m/>
    <n v="82355007"/>
    <n v="1065014453"/>
    <s v="RC:REGISTRO CIVIL DE NACIMIENTO"/>
    <s v="OTERO"/>
    <s v="BORJA"/>
    <s v="TOMAS"/>
    <s v="ELIAS"/>
    <s v="MASCULINO"/>
    <n v="42992"/>
    <n v="44636"/>
    <x v="0"/>
    <s v="EL PRADO"/>
    <m/>
    <m/>
    <s v="N"/>
    <s v="SGP"/>
    <s v="NINGUNO"/>
    <m/>
    <s v="NO APLICA"/>
    <s v="NO APLICA"/>
    <s v="NO APLICA"/>
    <s v="COLOMBIA"/>
    <s v="ROSABORJA1409@HOT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1"/>
    <s v="EDUCACIÓN TRADICIONAL"/>
    <m/>
    <n v="44596.478472222225"/>
    <m/>
    <s v="YOSOTE1095974275"/>
    <s v="ESTRATO 1"/>
    <s v="A1"/>
    <n v="83430071"/>
    <n v="1066189150"/>
    <s v="RC:REGISTRO CIVIL DE NACIMIENTO"/>
    <s v="OTERO"/>
    <s v="CARDOZO"/>
    <s v="JOSTIN"/>
    <s v="DANIEL"/>
    <s v="MASCULINO"/>
    <n v="42909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7.623356481483"/>
    <m/>
    <s v="YABOTE1005361371"/>
    <s v="ESTRATO 1"/>
    <s v="A1"/>
    <n v="83216561"/>
    <n v="1065014167"/>
    <s v="RC:REGISTRO CIVIL DE NACIMIENTO"/>
    <s v="OTERO"/>
    <s v="MORALES"/>
    <s v="JAVIER"/>
    <s v="ANDRES"/>
    <s v="MASCULINO"/>
    <n v="42922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72685188"/>
    <m/>
    <s v="MAROTE315993233"/>
    <s v="ESTRATO 1"/>
    <s v="NO APLICA"/>
    <n v="83241954"/>
    <n v="1074013173"/>
    <s v="RC:REGISTRO CIVIL DE NACIMIENTO"/>
    <s v="OTERO"/>
    <s v="PADILLA"/>
    <s v="MARIA"/>
    <s v="ELENA"/>
    <s v="FEMENINO"/>
    <n v="42966"/>
    <n v="44636"/>
    <x v="0"/>
    <s v="B. VILLA NAZARETH"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46.423263888886"/>
    <m/>
    <s v="LUSOTE1029655562"/>
    <s v="ESTRATO 1"/>
    <m/>
    <n v="82886989"/>
    <n v="1063309152"/>
    <s v="RC:REGISTRO CIVIL DE NACIMIENTO"/>
    <s v="OTERO"/>
    <s v="PEREIRA"/>
    <s v="LUIS"/>
    <s v="JOSE"/>
    <s v="MASCULINO"/>
    <n v="42934"/>
    <n v="44636"/>
    <x v="0"/>
    <s v="EL PORVENIR"/>
    <s v="E.P.S. SANITAS S.A."/>
    <s v="B +"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208333335"/>
    <m/>
    <s v="SEROTE1890764081"/>
    <s v="ESTRATO 1"/>
    <s v="A1"/>
    <n v="82286728"/>
    <n v="1066753165"/>
    <s v="RC:REGISTRO CIVIL DE NACIMIENTO"/>
    <s v="OTERO"/>
    <s v="POLO"/>
    <s v="SERGIO"/>
    <s v="ULICES"/>
    <s v="MASCULINO"/>
    <n v="4288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7.314895833333"/>
    <m/>
    <s v="MOSOTE1757705963"/>
    <s v="ESTRATO 1"/>
    <m/>
    <n v="82369293"/>
    <n v="1074012557"/>
    <s v="RC:REGISTRO CIVIL DE NACIMIENTO"/>
    <s v="OTERO"/>
    <s v="SALGADO"/>
    <s v="MOISES"/>
    <s v="ANTONIO"/>
    <s v="MASCULINO"/>
    <n v="42849"/>
    <n v="44636"/>
    <x v="0"/>
    <s v="CALIFORNIA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7"/>
    <x v="117"/>
    <n v="223586000208"/>
    <s v="A"/>
    <x v="0"/>
    <s v="ESC RUR MIX ANAPOIMA"/>
    <n v="223586000429"/>
    <n v="22358600020806"/>
    <s v="RURAL"/>
    <s v="MAÑANA"/>
    <x v="0"/>
    <n v="1"/>
    <s v="ESCUELA NUEVA"/>
    <m/>
    <n v="44583.453333333331"/>
    <m/>
    <s v="ANDOTE402039398"/>
    <s v="ESTRATO 1"/>
    <s v="A1"/>
    <n v="83122123"/>
    <n v="1067406896"/>
    <s v="RC:REGISTRO CIVIL DE NACIMIENTO"/>
    <s v="OTERO"/>
    <s v="TOBAR"/>
    <s v="ANDREA"/>
    <s v="CAROLINA"/>
    <s v="FEMENINO"/>
    <n v="42935"/>
    <n v="44636"/>
    <x v="0"/>
    <s v="VEREDA ANAPOIMA"/>
    <m/>
    <m/>
    <s v="N"/>
    <s v="SGP"/>
    <s v="NINGUNO"/>
    <m/>
    <s v="NO APLICA"/>
    <s v="NO APLICA"/>
    <s v="NO APLICA"/>
    <s v="COLOMBIA"/>
    <m/>
  </r>
  <r>
    <n v="2022"/>
    <s v="CORDOBA"/>
    <x v="0"/>
    <x v="10"/>
    <x v="5"/>
    <n v="123466000056"/>
    <s v="A"/>
    <x v="0"/>
    <s v="CENT EDUC ANASTASIO SIERRA"/>
    <n v="123466002792"/>
    <n v="12346600005604"/>
    <s v="URBANA"/>
    <s v="MAÑANA"/>
    <x v="0"/>
    <n v="2"/>
    <s v="EDUCACIÓN TRADICIONAL"/>
    <m/>
    <n v="44596.434247685182"/>
    <m/>
    <s v="MAROTE2052312645"/>
    <s v="ESTRATO 1"/>
    <m/>
    <n v="82872489"/>
    <n v="1063308664"/>
    <s v="RC:REGISTRO CIVIL DE NACIMIENTO"/>
    <s v="OTERO"/>
    <s v="URRUTIA"/>
    <s v="MARCO"/>
    <s v="JAVIER"/>
    <s v="MASCULINO"/>
    <n v="428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74.518159722225"/>
    <m/>
    <s v="YEFOBI362163974"/>
    <s v="ESTRATO 1"/>
    <s v="A4"/>
    <n v="83003603"/>
    <n v="1196971953"/>
    <s v="RC:REGISTRO CIVIL DE NACIMIENTO"/>
    <s v="OVIEDO"/>
    <s v="AGUILAR"/>
    <s v="YEFERSON"/>
    <s v="DANIEL"/>
    <s v="MASCULINO"/>
    <n v="42915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79.777858796297"/>
    <m/>
    <s v="MAROBI48267975"/>
    <s v="ESTRATO 1"/>
    <s v="A1"/>
    <n v="82355715"/>
    <n v="1063308631"/>
    <s v="RC:REGISTRO CIVIL DE NACIMIENTO"/>
    <s v="OVIEDO"/>
    <s v="APARICIO"/>
    <s v="MARIA"/>
    <s v="PAULA"/>
    <s v="FEMENINO"/>
    <n v="42819"/>
    <n v="44636"/>
    <x v="0"/>
    <s v="VENDE AGUJAS"/>
    <m/>
    <m/>
    <s v="N"/>
    <s v="SGP"/>
    <s v="NINGUNO"/>
    <m/>
    <s v="NO APLICA"/>
    <s v="NO APLICA"/>
    <s v="NO APLICA"/>
    <s v="COLOMBIA"/>
    <s v="lizbeaparicio1993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6.383993055555"/>
    <m/>
    <s v="DANOBI1465012983"/>
    <s v="ESTRATO 1"/>
    <s v="A5"/>
    <n v="83218640"/>
    <n v="1063308785"/>
    <s v="RC:REGISTRO CIVIL DE NACIMIENTO"/>
    <s v="OVIEDO"/>
    <s v="ARRIETA"/>
    <s v="DANIEL"/>
    <m/>
    <s v="MASCULINO"/>
    <n v="42846"/>
    <n v="44636"/>
    <x v="0"/>
    <s v="PORVENIR"/>
    <m/>
    <s v="O +"/>
    <s v="N"/>
    <s v="SGP"/>
    <s v="NINGUNO"/>
    <m/>
    <s v="NO APLICA"/>
    <s v="NO APLICA"/>
    <s v="NO APLICA"/>
    <s v="COLOMBIA"/>
    <s v="silviaarrieta671@gmail.com"/>
  </r>
  <r>
    <n v="2022"/>
    <s v="CORDOBA"/>
    <x v="0"/>
    <x v="8"/>
    <x v="152"/>
    <n v="223686000043"/>
    <s v="A"/>
    <x v="0"/>
    <s v="EL SOCORRO"/>
    <n v="223686000418"/>
    <n v="22368600004303"/>
    <s v="RURAL"/>
    <s v="MAÑANA"/>
    <x v="0"/>
    <n v="1"/>
    <s v="EDUCACIÓN TRADICIONAL"/>
    <m/>
    <n v="44567.456388888888"/>
    <m/>
    <s v="ERNOBI1598102995"/>
    <s v="ESTRATO 1"/>
    <m/>
    <n v="82301480"/>
    <n v="1073829925"/>
    <s v="RC:REGISTRO CIVIL DE NACIMIENTO"/>
    <s v="OVIEDO"/>
    <s v="ARZIRIA"/>
    <s v="HERNAN"/>
    <s v="DAVID"/>
    <s v="MASCUL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95.466099537036"/>
    <m/>
    <s v="DOROBI183476580"/>
    <s v="ESTRATO 1"/>
    <s v="A5"/>
    <n v="83400928"/>
    <n v="1064318197"/>
    <s v="RC:REGISTRO CIVIL DE NACIMIENTO"/>
    <s v="OVIEDO"/>
    <s v="BLANCO"/>
    <s v="DORIS"/>
    <s v="ISABEL"/>
    <s v="FEMENINO"/>
    <n v="43118"/>
    <n v="44636"/>
    <x v="0"/>
    <s v="LAS TINAS"/>
    <m/>
    <s v="A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620.673472222225"/>
    <m/>
    <s v="ANDOBI466119904"/>
    <s v="ESTRATO 1"/>
    <s v="A5"/>
    <n v="83956891"/>
    <n v="1064318684"/>
    <s v="RC:REGISTRO CIVIL DE NACIMIENTO"/>
    <s v="OVIEDO"/>
    <s v="CONDE"/>
    <s v="ANDERZON"/>
    <m/>
    <s v="MASCULINO"/>
    <n v="43511"/>
    <n v="44636"/>
    <x v="1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07592592591"/>
    <m/>
    <s v="ASLOBI268994225"/>
    <s v="ESTRATO 1"/>
    <m/>
    <n v="82383403"/>
    <n v="1231839147"/>
    <s v="RC:REGISTRO CIVIL DE NACIMIENTO"/>
    <s v="OVIEDO"/>
    <s v="CONTRERAS"/>
    <s v="AYSLY"/>
    <s v="ANDREA"/>
    <s v="FEMENINO"/>
    <n v="42820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1"/>
    <s v="EDUCACIÓN TRADICIONAL"/>
    <m/>
    <n v="44596.993784722225"/>
    <m/>
    <s v="PALOBI306392869"/>
    <s v="ESTRATO 1"/>
    <s v="B3"/>
    <n v="83445543"/>
    <n v="1066753811"/>
    <s v="RC:REGISTRO CIVIL DE NACIMIENTO"/>
    <s v="OVIEDO"/>
    <s v="DANIELLY"/>
    <s v="PAULA"/>
    <s v="ANDREA"/>
    <s v="FEMENINO"/>
    <n v="43059"/>
    <n v="44636"/>
    <x v="0"/>
    <s v="SAN NICOLAS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1"/>
    <x v="206"/>
    <n v="223500000413"/>
    <s v="A"/>
    <x v="0"/>
    <s v="ESCUELA NUEVA NARANJAL ARRIBA"/>
    <n v="223500000847"/>
    <n v="22350000041302"/>
    <s v="RURAL"/>
    <s v="ÚNICA"/>
    <x v="0"/>
    <n v="1"/>
    <s v="ESCUELA NUEVA"/>
    <m/>
    <n v="44581.514374999999"/>
    <m/>
    <s v="KENOBI941013850"/>
    <s v="ESTRATO 1"/>
    <m/>
    <n v="82925409"/>
    <n v="1063728639"/>
    <s v="RC:REGISTRO CIVIL DE NACIMIENTO"/>
    <s v="OVIEDO"/>
    <s v="DIAZ"/>
    <s v="KENDY"/>
    <m/>
    <s v="FEMENINO"/>
    <n v="42843"/>
    <n v="44636"/>
    <x v="0"/>
    <s v="ARRIBA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600.328761574077"/>
    <m/>
    <s v="YOSOBI52696429"/>
    <s v="ESTRATO 1"/>
    <s v="B1"/>
    <n v="83511782"/>
    <n v="1066529761"/>
    <s v="RC:REGISTRO CIVIL DE NACIMIENTO"/>
    <s v="OVIEDO"/>
    <s v="DUARTE"/>
    <s v="JOSE"/>
    <s v="MIGUEL"/>
    <s v="MASCULINO"/>
    <n v="42842"/>
    <n v="44636"/>
    <x v="0"/>
    <s v="VILLA MARY"/>
    <s v="NUEVA EPS"/>
    <s v="O +"/>
    <s v="N"/>
    <s v="SGP"/>
    <s v="NINGUNO"/>
    <m/>
    <s v="NO APLICA"/>
    <s v="NO APLICA"/>
    <s v="NO APLICA"/>
    <s v="VENEZUELA"/>
    <s v="dinisduartes1001158346@gmail.com"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476851852"/>
    <m/>
    <s v="DILOBI967298914"/>
    <s v="ESTRATO 1"/>
    <s v="B2"/>
    <n v="83464823"/>
    <n v="1065014150"/>
    <s v="RC:REGISTRO CIVIL DE NACIMIENTO"/>
    <s v="OVIEDO"/>
    <s v="FURNIELES"/>
    <s v="DILSA"/>
    <s v="SOFIA"/>
    <s v="FEMENINO"/>
    <n v="429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0.880254629628"/>
    <m/>
    <s v="IANOBI1240948297"/>
    <s v="ESTRATO 1"/>
    <m/>
    <n v="82670244"/>
    <n v="1072264406"/>
    <s v="RC:REGISTRO CIVIL DE NACIMIENTO"/>
    <s v="OVIEDO"/>
    <s v="GONZALEZ"/>
    <s v="IAM"/>
    <s v="JOSUE"/>
    <s v="MASCULINO"/>
    <n v="42855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58.314641203702"/>
    <m/>
    <s v="BALOBI1026436248"/>
    <s v="ESTRATO 1"/>
    <m/>
    <n v="82918370"/>
    <n v="1062538487"/>
    <s v="RC:REGISTRO CIVIL DE NACIMIENTO"/>
    <s v="OVIEDO"/>
    <s v="GUZMAN"/>
    <s v="VALERY"/>
    <s v="SOFIA"/>
    <s v="FEMENINO"/>
    <n v="42822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5.872106481482"/>
    <m/>
    <s v="YUAOBI571546793"/>
    <s v="ESTRATO 1"/>
    <s v="A3"/>
    <n v="83187379"/>
    <n v="1065013757"/>
    <s v="RC:REGISTRO CIVIL DE NACIMIENTO"/>
    <s v="OVIEDO"/>
    <s v="HERNANDEZ"/>
    <s v="JUAN"/>
    <s v="LUIS"/>
    <s v="MASCULINO"/>
    <n v="42841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89.38040509259"/>
    <m/>
    <s v="BALOBI1119339111"/>
    <s v="ESTRATO 1"/>
    <s v="A1"/>
    <n v="83254415"/>
    <n v="1066530007"/>
    <s v="RC:REGISTRO CIVIL DE NACIMIENTO"/>
    <s v="OVIEDO"/>
    <s v="HERRERA"/>
    <s v="VALENTINA"/>
    <m/>
    <s v="FEMENINO"/>
    <n v="4291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8807870374"/>
    <m/>
    <s v="YONOBI811525065"/>
    <s v="ESTRATO 1"/>
    <s v="A2"/>
    <n v="83286881"/>
    <n v="1062539422"/>
    <s v="RC:REGISTRO CIVIL DE NACIMIENTO"/>
    <s v="OVIEDO"/>
    <s v="MADRID"/>
    <s v="JHONATAN"/>
    <m/>
    <s v="MASCULINO"/>
    <n v="42933"/>
    <n v="44636"/>
    <x v="0"/>
    <s v="B/ 20 DE JULIO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327106481483"/>
    <m/>
    <s v="KATOBI963520855"/>
    <s v="ESTRATO 1"/>
    <s v="A2"/>
    <n v="83252065"/>
    <n v="1066576271"/>
    <s v="RC:REGISTRO CIVIL DE NACIMIENTO"/>
    <s v="OVIEDO"/>
    <s v="MENDOZA"/>
    <s v="KATALELLA"/>
    <m/>
    <s v="FEMENINO"/>
    <n v="43072"/>
    <n v="44636"/>
    <x v="0"/>
    <s v="LA RAYA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51851851854"/>
    <m/>
    <s v="SANOBI453564483"/>
    <s v="ESTRATO 1"/>
    <s v="NO APLICA"/>
    <n v="83228531"/>
    <n v="1063720617"/>
    <s v="RC:REGISTRO CIVIL DE NACIMIENTO"/>
    <s v="OVIEDO"/>
    <s v="MONTES"/>
    <s v="SANTIAGO"/>
    <s v="ANDRES"/>
    <s v="MASCULINO"/>
    <n v="4281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9.763599537036"/>
    <m/>
    <s v="YAROBI624523802"/>
    <s v="ESTRATO 1"/>
    <s v="A1"/>
    <n v="83095744"/>
    <n v="1066189931"/>
    <s v="RC:REGISTRO CIVIL DE NACIMIENTO"/>
    <s v="OVIEDO"/>
    <s v="NARANJO"/>
    <s v="JARANZA"/>
    <s v="YIRETH"/>
    <s v="FEMENINO"/>
    <n v="42925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594.427939814814"/>
    <m/>
    <s v="EMIOBI1336843027"/>
    <s v="ESTRATO 1"/>
    <s v="NO APLICA"/>
    <n v="83341131"/>
    <n v="1071438417"/>
    <s v="RC:REGISTRO CIVIL DE NACIMIENTO"/>
    <s v="OVIEDO"/>
    <s v="NARVAEZ"/>
    <s v="EMILY"/>
    <m/>
    <s v="FEMENINO"/>
    <n v="42966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90497685182"/>
    <m/>
    <s v="YUAOBI1692140978"/>
    <s v="ESTRATO 1"/>
    <s v="A2"/>
    <n v="80891247"/>
    <n v="1147693042"/>
    <s v="RC:REGISTRO CIVIL DE NACIMIENTO"/>
    <s v="OVIEDO"/>
    <s v="OVIEDO"/>
    <s v="JUAN"/>
    <s v="ANDRES"/>
    <s v="MASCULINO"/>
    <n v="42836"/>
    <n v="44636"/>
    <x v="0"/>
    <s v="CAMPOBELLO"/>
    <m/>
    <m/>
    <s v="N"/>
    <s v="SGP"/>
    <s v="NINGUNO"/>
    <m/>
    <s v="NO APLICA"/>
    <s v="NO APLICA"/>
    <s v="NO APLICA"/>
    <s v="COLOMBIA"/>
    <s v="ee_22355500192301@hot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90949074074"/>
    <m/>
    <s v="YULOBI1234613585"/>
    <s v="ESTRATO 1"/>
    <s v="A1"/>
    <n v="80891956"/>
    <n v="1147693043"/>
    <s v="RC:REGISTRO CIVIL DE NACIMIENTO"/>
    <s v="OVIEDO"/>
    <s v="OVIEDO"/>
    <s v="JULIAN"/>
    <s v="ANDRES"/>
    <s v="MASCULINO"/>
    <n v="42836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95.504050925927"/>
    <m/>
    <s v="ALEOBI593822717"/>
    <s v="ESTRATO 1"/>
    <s v="NO APLICA"/>
    <n v="83405276"/>
    <n v="1068672680"/>
    <s v="RC:REGISTRO CIVIL DE NACIMIENTO"/>
    <s v="OVIEDO"/>
    <s v="PADILLA"/>
    <s v="ALEXANDRA"/>
    <m/>
    <s v="FEMENINO"/>
    <n v="4304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93"/>
    <n v="223807001875"/>
    <s v="A"/>
    <x v="0"/>
    <s v="ESC NVA EL JARDIN"/>
    <n v="423807001963"/>
    <n v="22380700187504"/>
    <s v="RURAL"/>
    <s v="MAÑANA"/>
    <x v="0"/>
    <n v="1"/>
    <s v="ESCUELA NUEVA"/>
    <m/>
    <n v="44578.960752314815"/>
    <m/>
    <s v="MATOBI1087042928"/>
    <s v="ESTRATO 1"/>
    <m/>
    <n v="82773934"/>
    <n v="1074012578"/>
    <s v="RC:REGISTRO CIVIL DE NACIMIENTO"/>
    <s v="OVIEDO"/>
    <s v="PEREZ"/>
    <s v="MATIAS"/>
    <m/>
    <s v="MASCULINO"/>
    <n v="42830"/>
    <n v="44636"/>
    <x v="0"/>
    <s v="EL JARDIN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585.401053240741"/>
    <m/>
    <s v="YEIOBI258157587"/>
    <s v="ESTRATO 1"/>
    <s v="B1"/>
    <n v="83174269"/>
    <n v="1027538263"/>
    <s v="RC:REGISTRO CIVIL DE NACIMIENTO"/>
    <s v="OVIEDO"/>
    <s v="RAMOS"/>
    <s v="JEHIDER"/>
    <s v="DAVID"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81.962210648147"/>
    <m/>
    <s v="YOMOBI1127200161"/>
    <s v="ESTRATO 1"/>
    <s v="A3"/>
    <n v="83137301"/>
    <n v="1064900256"/>
    <s v="RC:REGISTRO CIVIL DE NACIMIENTO"/>
    <s v="OVIEDO"/>
    <s v="RAMOS"/>
    <s v="YOIMER"/>
    <s v="SAMUEL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6608796295"/>
    <m/>
    <s v="SEFOBI1361471672"/>
    <s v="ESTRATO 1"/>
    <s v="A3"/>
    <n v="83513254"/>
    <n v="1064318087"/>
    <s v="RC:REGISTRO CIVIL DE NACIMIENTO"/>
    <s v="OVIEDO"/>
    <s v="ROQUEME"/>
    <s v="ZEFFY"/>
    <s v="ADELAIDA"/>
    <s v="FEMENINO"/>
    <n v="43032"/>
    <n v="44636"/>
    <x v="0"/>
    <s v="B/ LA PLAZA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4"/>
    <x v="232"/>
    <n v="223670000469"/>
    <s v="A"/>
    <x v="0"/>
    <s v="ESCUELA RURAL MIXTA PETACA"/>
    <n v="223670000949"/>
    <n v="22367000046903"/>
    <s v="RURAL"/>
    <s v="MAÑANA"/>
    <x v="0"/>
    <n v="1"/>
    <s v="ESCUELA NUEVA"/>
    <m/>
    <n v="44588.634085648147"/>
    <m/>
    <s v="LISOBI1715340768"/>
    <s v="ESTRATO 1"/>
    <s v="A1"/>
    <n v="82944078"/>
    <n v="1196971964"/>
    <s v="RC:REGISTRO CIVIL DE NACIMIENTO"/>
    <s v="OVIEDO"/>
    <s v="TERAN"/>
    <s v="LIZDANYS"/>
    <m/>
    <s v="FEMENINO"/>
    <n v="4295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82.674942129626"/>
    <m/>
    <s v="DANOBI1682174553"/>
    <s v="ESTRATO 1"/>
    <m/>
    <n v="82904806"/>
    <n v="1063308797"/>
    <s v="RC:REGISTRO CIVIL DE NACIMIENTO"/>
    <s v="OVIEDO"/>
    <s v="TORRES"/>
    <s v="DANIEL"/>
    <m/>
    <s v="MASCULINO"/>
    <n v="42837"/>
    <n v="44636"/>
    <x v="0"/>
    <s v="PORVENIR INURBE "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22.676504629628"/>
    <m/>
    <s v="DABOBI2060904635"/>
    <s v="ESTRATO 1"/>
    <m/>
    <n v="82903928"/>
    <n v="1063308798"/>
    <s v="RC:REGISTRO CIVIL DE NACIMIENTO"/>
    <s v="OVIEDO"/>
    <s v="TORRES"/>
    <s v="DAVID"/>
    <m/>
    <s v="MASCULINO"/>
    <n v="42837"/>
    <n v="44636"/>
    <x v="0"/>
    <s v="PORVENIR INURBE"/>
    <s v="NUEVA EPS"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587407407409"/>
    <m/>
    <s v="IDIOBI2097049458"/>
    <s v="ESTRATO 1"/>
    <s v="A1"/>
    <n v="83289429"/>
    <n v="1072264611"/>
    <s v="RC:REGISTRO CIVIL DE NACIMIENTO"/>
    <s v="OVIEDOO"/>
    <s v="SOLANO"/>
    <s v="HEIDY"/>
    <m/>
    <s v="FEMENINO"/>
    <n v="42965"/>
    <n v="44636"/>
    <x v="0"/>
    <s v="VEREDA GEGEN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478854166664"/>
    <m/>
    <s v="YAROYO631164802"/>
    <s v="ESTRATO 1"/>
    <s v="B2"/>
    <n v="83168569"/>
    <n v="1064196813"/>
    <s v="RC:REGISTRO CIVIL DE NACIMIENTO"/>
    <s v="OYOLA"/>
    <s v="CERVERA"/>
    <s v="HAROL"/>
    <m/>
    <s v="MASCULINO"/>
    <n v="42850"/>
    <n v="44636"/>
    <x v="0"/>
    <m/>
    <s v="MUTUAL SER E.S.S."/>
    <s v="O +"/>
    <s v="N"/>
    <s v="SGP"/>
    <m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046296296"/>
    <m/>
    <s v="MILOYO1769222535"/>
    <s v="ESTRATO 1"/>
    <s v="A2"/>
    <n v="83531915"/>
    <n v="1233345039"/>
    <s v="RC:REGISTRO CIVIL DE NACIMIENTO"/>
    <s v="OYOLA"/>
    <s v="CHICA"/>
    <s v="MILAGRO"/>
    <m/>
    <s v="FEMENINO"/>
    <n v="428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6.464039351849"/>
    <m/>
    <s v="RUTOYO1376761766"/>
    <s v="ESTRATO 1"/>
    <m/>
    <n v="82781558"/>
    <n v="1067172055"/>
    <s v="RC:REGISTRO CIVIL DE NACIMIENTO"/>
    <s v="OYOLA"/>
    <s v="CORDOBA"/>
    <s v="RUTH"/>
    <m/>
    <s v="FEMENINO"/>
    <n v="42924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469918981478"/>
    <m/>
    <s v="YOSOYO625995515"/>
    <s v="ESTRATO 1"/>
    <m/>
    <n v="82880027"/>
    <n v="1070825742"/>
    <s v="RC:REGISTRO CIVIL DE NACIMIENTO"/>
    <s v="OYOLA"/>
    <s v="DIAZ"/>
    <s v="JOSE"/>
    <s v="DE LOS SANTOS"/>
    <s v="MASCULINO"/>
    <n v="4304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499282407407"/>
    <m/>
    <s v="MAROYO2042271211"/>
    <s v="ESTRATO 1"/>
    <s v="C2"/>
    <n v="83167576"/>
    <n v="1062538720"/>
    <s v="RC:REGISTRO CIVIL DE NACIMIENTO"/>
    <s v="OYOLA"/>
    <s v="DURANGO"/>
    <s v="MARIA"/>
    <s v="ANGEL"/>
    <s v="FEMENINO"/>
    <n v="42861"/>
    <n v="44636"/>
    <x v="0"/>
    <s v="CENTRO"/>
    <s v="COOMEVA E.P.S. S.A."/>
    <s v="B +"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94.438078703701"/>
    <m/>
    <s v="ABIOYO1808520883"/>
    <s v="NO APLICA"/>
    <s v="C4"/>
    <n v="83341238"/>
    <n v="1062611196"/>
    <s v="RC:REGISTRO CIVIL DE NACIMIENTO"/>
    <s v="OYOLA"/>
    <s v="FLOREZ"/>
    <s v="ABIGAIL"/>
    <m/>
    <s v="FEMENINO"/>
    <n v="4295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9872685188"/>
    <m/>
    <s v="TEOOYO612018677"/>
    <s v="ESTRATO 1"/>
    <s v="B1"/>
    <n v="83163165"/>
    <n v="1129809499"/>
    <s v="RC:REGISTRO CIVIL DE NACIMIENTO"/>
    <s v="OYOLA"/>
    <s v="MEDELLIN"/>
    <s v="THEO"/>
    <s v="MARCELO"/>
    <s v="MASCULINO"/>
    <n v="42869"/>
    <n v="44636"/>
    <x v="0"/>
    <s v="7 DE JULIO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7.307025462964"/>
    <m/>
    <s v="YUAOYO364232905"/>
    <s v="ESTRATO 1"/>
    <m/>
    <n v="82340926"/>
    <n v="1065014114"/>
    <s v="RC:REGISTRO CIVIL DE NACIMIENTO"/>
    <s v="OYOLA"/>
    <s v="ORTEGA"/>
    <s v="JUAN"/>
    <s v="PABLO"/>
    <s v="MASCULINO"/>
    <n v="42892"/>
    <n v="44636"/>
    <x v="0"/>
    <s v="SAN PEDRO"/>
    <m/>
    <m/>
    <s v="N"/>
    <s v="SGP"/>
    <s v="NINGUNO"/>
    <m/>
    <s v="NO APLICA"/>
    <s v="NO APLICA"/>
    <s v="NO APLICA"/>
    <s v="COLOMBIA"/>
    <s v="yesicaortega@g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82.534456018519"/>
    <m/>
    <s v="YIBOSU1381979517"/>
    <s v="ESTRATO 1"/>
    <s v="A4"/>
    <n v="83150731"/>
    <n v="1063728841"/>
    <s v="RC:REGISTRO CIVIL DE NACIMIENTO"/>
    <s v="OZUNA"/>
    <s v="AVILA"/>
    <s v="YEIVER"/>
    <s v="MANUEL"/>
    <s v="MASCULINO"/>
    <n v="429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95.72247685185"/>
    <m/>
    <s v="DAYOSU1819960682"/>
    <s v="ESTRATO 1"/>
    <s v="NO APLICA"/>
    <n v="83418043"/>
    <s v="N42495572897"/>
    <s v="NES:NÚMERO ESTABLECIDO POR LA SECRETARÍA"/>
    <s v="OZUNA"/>
    <s v="ULACIO"/>
    <s v="DAYANA"/>
    <s v="ANYELINA"/>
    <s v="FEMENINO"/>
    <n v="4305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581.339317129627"/>
    <m/>
    <s v="NARPAB1577534010"/>
    <s v="ESTRATO 1"/>
    <s v="A5"/>
    <n v="83118191"/>
    <n v="1063309436"/>
    <s v="RC:REGISTRO CIVIL DE NACIMIENTO"/>
    <s v="PABUENA"/>
    <s v="GUEVARA"/>
    <s v="NARLEIDYS"/>
    <m/>
    <s v="FEMENINO"/>
    <n v="42845"/>
    <n v="44636"/>
    <x v="0"/>
    <s v="ALCIDES FERNANDEZ"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601.347430555557"/>
    <m/>
    <s v="KENPAB430657803"/>
    <s v="ESTRATO 1"/>
    <s v="A2"/>
    <n v="83542481"/>
    <n v="1072531960"/>
    <s v="RC:REGISTRO CIVIL DE NACIMIENTO"/>
    <s v="PABUENA"/>
    <s v="NUÑEZ"/>
    <s v="KENLLY"/>
    <s v="VANEZA"/>
    <s v="FEMENINO"/>
    <n v="43119"/>
    <n v="44636"/>
    <x v="0"/>
    <s v="VEREDA LAS NUBES"/>
    <s v="MUTUAL SER E.S.S."/>
    <s v="O +"/>
    <s v="N"/>
    <s v="SGP"/>
    <s v="NINGUNO"/>
    <m/>
    <s v="NO APLICA"/>
    <s v="NO APLICA"/>
    <s v="NO APLICA"/>
    <s v="COLOMBIA"/>
    <s v="CELASNUBES521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30682870367"/>
    <m/>
    <s v="TALPAS1185228751"/>
    <s v="ESTRATO 1"/>
    <m/>
    <n v="82432328"/>
    <n v="1074012962"/>
    <s v="RC:REGISTRO CIVIL DE NACIMIENTO"/>
    <s v="PACHECO"/>
    <s v="ACOSTA"/>
    <s v="TALIANA"/>
    <m/>
    <s v="FEMENINO"/>
    <n v="42915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9"/>
    <x v="110"/>
    <n v="223580000290"/>
    <s v="A"/>
    <x v="0"/>
    <s v="ESC NVA LA SOLITA"/>
    <n v="223580001504"/>
    <n v="22358000029012"/>
    <s v="RURAL"/>
    <s v="ÚNICA"/>
    <x v="0"/>
    <n v="1"/>
    <s v="ESCUELA NUEVA"/>
    <m/>
    <n v="44592.848275462966"/>
    <m/>
    <s v="DIMPAS213158028"/>
    <s v="ESTRATO 1"/>
    <s v="A2"/>
    <n v="83304130"/>
    <n v="1063367973"/>
    <s v="RC:REGISTRO CIVIL DE NACIMIENTO"/>
    <s v="PACHECO"/>
    <s v="ALARCON"/>
    <s v="DEIMER"/>
    <m/>
    <s v="MASCULINO"/>
    <n v="4294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SOLITA"/>
    <n v="223580001504"/>
    <n v="22358000029012"/>
    <s v="RURAL"/>
    <s v="ÚNICA"/>
    <x v="0"/>
    <n v="1"/>
    <s v="ESCUELA NUEVA"/>
    <m/>
    <n v="44592.866840277777"/>
    <m/>
    <s v="KINPAS1538977980"/>
    <s v="ESTRATO 1"/>
    <s v="A2"/>
    <n v="83304767"/>
    <n v="1063367972"/>
    <s v="RC:REGISTRO CIVIL DE NACIMIENTO"/>
    <s v="PACHECO"/>
    <s v="ALARCON"/>
    <s v="KEINER"/>
    <m/>
    <s v="MASCULINO"/>
    <n v="4294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3935185182"/>
    <m/>
    <s v="ELIPAS456420991"/>
    <s v="ESTRATO 1"/>
    <m/>
    <n v="82349136"/>
    <n v="1063791903"/>
    <s v="RC:REGISTRO CIVIL DE NACIMIENTO"/>
    <s v="PACHECO"/>
    <s v="ALVAREZ"/>
    <s v="ELIER"/>
    <s v="DAVID"/>
    <s v="MASCULINO"/>
    <n v="42899"/>
    <n v="44636"/>
    <x v="0"/>
    <s v="BARRIO AGUAS VIVAS"/>
    <s v="NUEVA EPS"/>
    <s v="O +"/>
    <s v="N"/>
    <s v="SGP"/>
    <m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45.437048611115"/>
    <m/>
    <s v="SOFPAS856468398"/>
    <s v="ESTRATO 1"/>
    <m/>
    <n v="82415381"/>
    <n v="1065014942"/>
    <s v="RC:REGISTRO CIVIL DE NACIMIENTO"/>
    <s v="PACHECO"/>
    <s v="ALVAREZ"/>
    <s v="SOFIA"/>
    <m/>
    <s v="FEMENINO"/>
    <n v="43093"/>
    <n v="44636"/>
    <x v="0"/>
    <s v="LAS ACACIA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54166667"/>
    <m/>
    <s v="YUAPAS1380525049"/>
    <s v="ESTRATO 1"/>
    <s v="C2"/>
    <n v="83158210"/>
    <n v="1129809529"/>
    <s v="RC:REGISTRO CIVIL DE NACIMIENTO"/>
    <s v="PACHECO"/>
    <s v="ARROYAVE"/>
    <s v="JUAN"/>
    <s v="FELIPE"/>
    <s v="MASCULINO"/>
    <n v="42972"/>
    <n v="44636"/>
    <x v="0"/>
    <s v="BOGOTA"/>
    <m/>
    <m/>
    <s v="N"/>
    <s v="SGP"/>
    <m/>
    <m/>
    <s v="NO APLICA"/>
    <s v="NO APLICA"/>
    <s v="NO APLICA"/>
    <s v="COLOMBIA"/>
    <m/>
  </r>
  <r>
    <n v="2022"/>
    <s v="CORDOBA"/>
    <x v="0"/>
    <x v="13"/>
    <x v="75"/>
    <n v="223855000023"/>
    <s v="A"/>
    <x v="0"/>
    <s v="CENTRO EDU NUESTRA SEÑORA DEL CARMEN"/>
    <n v="223855000023"/>
    <n v="22385500002301"/>
    <s v="RURAL"/>
    <s v="ÚNICA"/>
    <x v="0"/>
    <n v="1"/>
    <s v="EDUCACIÓN TRADICIONAL"/>
    <m/>
    <n v="44614.571747685186"/>
    <m/>
    <s v="YOSPAS1630035964"/>
    <s v="ESTRATO 1"/>
    <s v="NO APLICA"/>
    <n v="83872830"/>
    <s v="N42685906836"/>
    <s v="NES:NÚMERO ESTABLECIDO POR LA SECRETARÍA"/>
    <s v="PACHECO"/>
    <s v="BAILON"/>
    <s v="JOSE"/>
    <s v="LEONEL"/>
    <s v="MASCULINO"/>
    <n v="42845"/>
    <n v="44636"/>
    <x v="0"/>
    <m/>
    <m/>
    <m/>
    <s v="N"/>
    <s v="SGP"/>
    <s v="NINGUNO"/>
    <m/>
    <s v="NO APLICA"/>
    <s v="NO APLICA"/>
    <s v="NO APLICA"/>
    <s v="VENEZUELA"/>
    <s v="ee_223855000023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4"/>
    <s v="EDUCACIÓN TRADICIONAL"/>
    <m/>
    <n v="44585.811342592591"/>
    <m/>
    <s v="DILPAS750135315"/>
    <s v="ESTRATO 0"/>
    <s v="A1"/>
    <n v="83187071"/>
    <n v="1233911447"/>
    <s v="RC:REGISTRO CIVIL DE NACIMIENTO"/>
    <s v="PACHECO"/>
    <s v="BELEÑO"/>
    <s v="DYLAN"/>
    <s v="DAVID"/>
    <s v="MASCULINO"/>
    <n v="43016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582.671180555553"/>
    <m/>
    <s v="ROSPAS1079183577"/>
    <s v="ESTRATO 1"/>
    <s v="A5"/>
    <n v="83155848"/>
    <n v="1066608016"/>
    <s v="RC:REGISTRO CIVIL DE NACIMIENTO"/>
    <s v="PACHECO"/>
    <s v="BOHORQUEZ"/>
    <s v="ROSALINDA"/>
    <m/>
    <s v="FEMENINO"/>
    <n v="43054"/>
    <n v="44636"/>
    <x v="0"/>
    <s v="CAMINO CORRECTO"/>
    <m/>
    <m/>
    <s v="N"/>
    <s v="SGP"/>
    <m/>
    <m/>
    <s v="NO APLICA"/>
    <s v="NO APLICA"/>
    <s v="NO APLICA"/>
    <s v="COLOMBIA"/>
    <s v="ee_223466002479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51388886"/>
    <m/>
    <s v="YUAPAS1576712835"/>
    <s v="ESTRATO 1"/>
    <m/>
    <n v="82301804"/>
    <n v="1233344523"/>
    <s v="RC:REGISTRO CIVIL DE NACIMIENTO"/>
    <s v="PACHECO"/>
    <s v="BORJA"/>
    <s v="JUAN"/>
    <s v="CAMILO"/>
    <s v="MASCULINO"/>
    <n v="42821"/>
    <n v="44636"/>
    <x v="0"/>
    <s v="LAS MARCELITAS"/>
    <m/>
    <m/>
    <s v="N"/>
    <s v="SGP"/>
    <s v="NINGUNO"/>
    <m/>
    <s v="NO APLICA"/>
    <s v="NO APLICA"/>
    <s v="NO APLICA"/>
    <s v="COLOMBIA"/>
    <s v="johenisborja@g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696759258"/>
    <m/>
    <s v="MARPAS1852532986"/>
    <s v="ESTRATO 1"/>
    <s v="B4"/>
    <n v="83396912"/>
    <n v="1069508419"/>
    <s v="RC:REGISTRO CIVIL DE NACIMIENTO"/>
    <s v="PACHECO"/>
    <s v="CARDENAS"/>
    <s v="MARIA"/>
    <s v="DEL MAR"/>
    <s v="FEMENINO"/>
    <n v="43012"/>
    <n v="44636"/>
    <x v="0"/>
    <s v="SAN DIEGO"/>
    <m/>
    <m/>
    <s v="N"/>
    <s v="SGP"/>
    <s v="NINGUNO"/>
    <m/>
    <s v="NO APLICA"/>
    <s v="NO APLICA"/>
    <s v="NO APLICA"/>
    <s v="VENEZUELA"/>
    <s v="ee_12318200001301@hotmail.com"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572.649571759262"/>
    <m/>
    <s v="SANPAS1908607363"/>
    <s v="ESTRATO 0"/>
    <s v="NO APLICA"/>
    <n v="82958189"/>
    <n v="1028955474"/>
    <s v="RC:REGISTRO CIVIL DE NACIMIENTO"/>
    <s v="PACHECO"/>
    <s v="CARDENAS"/>
    <s v="SANTIAGO"/>
    <m/>
    <s v="MASCULINO"/>
    <n v="42835"/>
    <n v="44636"/>
    <x v="0"/>
    <s v="CALLERALITA"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83819444446"/>
    <m/>
    <s v="MANPAS307659297"/>
    <s v="ESTRATO 1"/>
    <s v="A1"/>
    <n v="83102929"/>
    <n v="1063791810"/>
    <s v="RC:REGISTRO CIVIL DE NACIMIENTO"/>
    <s v="PACHECO"/>
    <s v="CAUSIL"/>
    <s v="MANUELA"/>
    <m/>
    <s v="FEMENINO"/>
    <n v="4282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83.677465277775"/>
    <m/>
    <s v="YINPAS2057036554"/>
    <s v="ESTRATO 1"/>
    <s v="A1"/>
    <n v="83163685"/>
    <n v="1072264759"/>
    <s v="RC:REGISTRO CIVIL DE NACIMIENTO"/>
    <s v="PACHECO"/>
    <s v="CONTRERAS"/>
    <s v="YINETH"/>
    <s v="CAMILA"/>
    <s v="FEMENINO"/>
    <n v="43072"/>
    <n v="44636"/>
    <x v="0"/>
    <s v="CENTRO"/>
    <m/>
    <s v="A +"/>
    <s v="N"/>
    <s v="SGP"/>
    <s v="NINGUNO"/>
    <m/>
    <s v="NO APLICA"/>
    <s v="NO APLICA"/>
    <s v="NO APLICA"/>
    <s v="COLOMBIA"/>
    <s v="iesantalucia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599.441377314812"/>
    <m/>
    <s v="ISAPAS163756653"/>
    <s v="ESTRATO 1"/>
    <s v="A1"/>
    <n v="83461089"/>
    <n v="1063368112"/>
    <s v="RC:REGISTRO CIVIL DE NACIMIENTO"/>
    <s v="PACHECO"/>
    <s v="CRESPO"/>
    <s v="ISAAC"/>
    <s v="DAVID"/>
    <s v="MASCULINO"/>
    <n v="43026"/>
    <n v="44636"/>
    <x v="0"/>
    <s v="BARRIO 13 DE AGOSTO"/>
    <s v="NUEVA EPS"/>
    <m/>
    <s v="N"/>
    <s v="SGP"/>
    <s v="NINGUNO"/>
    <m/>
    <s v="NO APLICA"/>
    <s v="NO APLICA"/>
    <s v="NO APLICA"/>
    <s v="VENEZUEL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08.601585648146"/>
    <m/>
    <s v="LIOPAS1749198774"/>
    <s v="ESTRATO 1"/>
    <m/>
    <n v="82870978"/>
    <n v="1066607908"/>
    <s v="RC:REGISTRO CIVIL DE NACIMIENTO"/>
    <s v="PACHECO"/>
    <s v="DORADO"/>
    <s v="LIONEL"/>
    <s v="DAVID"/>
    <s v="MASCULINO"/>
    <n v="42891"/>
    <n v="44636"/>
    <x v="0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70.611006944448"/>
    <m/>
    <s v="KARPAS140916762"/>
    <s v="ESTRATO 1"/>
    <s v="A2"/>
    <n v="82948426"/>
    <n v="1063728722"/>
    <s v="RC:REGISTRO CIVIL DE NACIMIENTO"/>
    <s v="PACHECO"/>
    <s v="DORIA"/>
    <s v="CARLOS"/>
    <s v="ANDRES"/>
    <s v="MASCULINO"/>
    <n v="4289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ESC RUR MIX TREMENTINO"/>
    <n v="223417002544"/>
    <n v="22341700309502"/>
    <s v="RURAL"/>
    <s v="ÚNICA"/>
    <x v="0"/>
    <n v="1"/>
    <s v="ESCUELA NUEVA"/>
    <m/>
    <n v="44546.714270833334"/>
    <m/>
    <s v="YOSPAS1751412337"/>
    <s v="ESTRATO 0"/>
    <m/>
    <n v="82892010"/>
    <n v="1031847979"/>
    <s v="RC:REGISTRO CIVIL DE NACIMIENTO"/>
    <s v="PACHECO"/>
    <s v="ESPITIA"/>
    <s v="JOSUE"/>
    <m/>
    <s v="MASCULINO"/>
    <n v="42910"/>
    <n v="44636"/>
    <x v="0"/>
    <s v="AREPAS "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425312500003"/>
    <m/>
    <s v="YESPAS1601879718"/>
    <s v="ESTRATO 0"/>
    <s v="NO APLICA"/>
    <n v="83213302"/>
    <n v="1072264462"/>
    <s v="RC:REGISTRO CIVIL DE NACIMIENTO"/>
    <s v="PACHECO"/>
    <s v="FLOREZ"/>
    <s v="JESUS"/>
    <s v="DAVID"/>
    <s v="MASCULINO"/>
    <n v="42900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08333333334"/>
    <m/>
    <s v="MARPAS1633820717"/>
    <s v="ESTRATO 1"/>
    <m/>
    <n v="82439823"/>
    <n v="1072264790"/>
    <s v="RC:REGISTRO CIVIL DE NACIMIENTO"/>
    <s v="PACHECO"/>
    <s v="GENEY"/>
    <s v="MARTIN"/>
    <s v="ELIAS"/>
    <s v="MASCULINO"/>
    <n v="43076"/>
    <n v="44636"/>
    <x v="0"/>
    <s v="PLAZA PRINCIPAL"/>
    <m/>
    <s v="A +"/>
    <s v="N"/>
    <s v="SGP"/>
    <m/>
    <m/>
    <s v="NO APLICA"/>
    <s v="NO APLICA"/>
    <s v="NO APLICA"/>
    <s v="COLOMBIA"/>
    <s v="iesantalucia@hotmail.com"/>
  </r>
  <r>
    <n v="2022"/>
    <s v="CORDOBA"/>
    <x v="0"/>
    <x v="6"/>
    <x v="190"/>
    <n v="223570001093"/>
    <s v="A"/>
    <x v="0"/>
    <s v="PARCELAS CAÑO LARGO"/>
    <n v="223570001034"/>
    <n v="22357000109310"/>
    <s v="RURAL"/>
    <s v="MAÑANA"/>
    <x v="0"/>
    <n v="1"/>
    <s v="ESCUELA NUEVA"/>
    <m/>
    <n v="44581.274293981478"/>
    <m/>
    <s v="YOSPAS890857729"/>
    <s v="ESTRATO 1"/>
    <s v="A2"/>
    <n v="83118930"/>
    <n v="1067293712"/>
    <s v="RC:REGISTRO CIVIL DE NACIMIENTO"/>
    <s v="PACHECO"/>
    <s v="GOMEZ"/>
    <s v="JOSIAS"/>
    <s v="DAVID"/>
    <s v="MASCULINO"/>
    <n v="42915"/>
    <n v="44636"/>
    <x v="0"/>
    <s v="CAÑO LARG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9.340312499997"/>
    <m/>
    <s v="ANAPAS523192831"/>
    <s v="ESTRATO 1"/>
    <m/>
    <n v="82738959"/>
    <n v="1062538877"/>
    <s v="RC:REGISTRO CIVIL DE NACIMIENTO"/>
    <s v="PACHECO"/>
    <s v="GUTIERREZ"/>
    <s v="ANAHI"/>
    <s v="SOFIA"/>
    <s v="FEMENINO"/>
    <n v="42882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624.412974537037"/>
    <m/>
    <s v="ALEPAS589921110"/>
    <s v="NO APLICA"/>
    <s v="NO APLICA"/>
    <n v="84008318"/>
    <n v="1041270714"/>
    <s v="RC:REGISTRO CIVIL DE NACIMIENTO"/>
    <s v="PACHECO"/>
    <s v="HOYOS"/>
    <s v="ALEN"/>
    <s v="MATIAS"/>
    <s v="MASCULINO"/>
    <n v="43045"/>
    <n v="44636"/>
    <x v="0"/>
    <s v="CENTRO"/>
    <m/>
    <m/>
    <s v="N"/>
    <s v="SGP"/>
    <m/>
    <m/>
    <s v="NO APLICA"/>
    <s v="NO APLICA"/>
    <s v="NO APLICA"/>
    <s v="COLOMBIA"/>
    <s v="ee_32385500041901@hotmail.com"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67129626"/>
    <m/>
    <s v="SALPAS535624933"/>
    <s v="ESTRATO 1"/>
    <s v="A1"/>
    <n v="83430692"/>
    <n v="1069505797"/>
    <s v="RC:REGISTRO CIVIL DE NACIMIENTO"/>
    <s v="PACHECO"/>
    <s v="LOBO"/>
    <s v="SALOME"/>
    <m/>
    <s v="FEMENINO"/>
    <n v="42852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617.230173611111"/>
    <m/>
    <s v="MARPAS1994004995"/>
    <s v="NO APLICA"/>
    <s v="NO APLICA"/>
    <n v="83916790"/>
    <n v="1068824640"/>
    <s v="RC:REGISTRO CIVIL DE NACIMIENTO"/>
    <s v="PACHECO"/>
    <s v="MARTINEZ"/>
    <s v="MARIA"/>
    <s v="ANGEL"/>
    <s v="FEMENINO"/>
    <n v="42883"/>
    <n v="44636"/>
    <x v="0"/>
    <s v="LAS NUBES"/>
    <m/>
    <m/>
    <s v="N"/>
    <s v="SGP"/>
    <s v="NINGUNO"/>
    <m/>
    <s v="NO APLICA"/>
    <s v="NO APLICA"/>
    <s v="NO APLICA"/>
    <s v="COLOMBIA"/>
    <s v="ee_22385500016302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607.656481481485"/>
    <m/>
    <s v="MARPAS285918816"/>
    <s v="ESTRATO 1"/>
    <s v="A1"/>
    <n v="83358692"/>
    <n v="1068672622"/>
    <s v="RC:REGISTRO CIVIL DE NACIMIENTO"/>
    <s v="PACHECO"/>
    <s v="MENDOZA"/>
    <s v="MARIANA"/>
    <m/>
    <s v="FEMENINO"/>
    <n v="43089"/>
    <n v="44636"/>
    <x v="0"/>
    <s v="IND LAS COLINAS"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1.447731481479"/>
    <m/>
    <s v="NINPAS1254578029"/>
    <s v="ESTRATO 1"/>
    <s v="A1"/>
    <n v="83203567"/>
    <n v="1074012758"/>
    <s v="RC:REGISTRO CIVIL DE NACIMIENTO"/>
    <s v="PACHECO"/>
    <s v="MONTERROZA"/>
    <s v="NINIS"/>
    <s v="ISABEL"/>
    <s v="FEMEN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2.707800925928"/>
    <m/>
    <s v="ALEPAS1214965299"/>
    <s v="ESTRATO 1"/>
    <s v="A1"/>
    <n v="83616250"/>
    <n v="1067293940"/>
    <s v="RC:REGISTRO CIVIL DE NACIMIENTO"/>
    <s v="PACHECO"/>
    <s v="MONTIEL"/>
    <s v="ALEJANDRA"/>
    <m/>
    <s v="FEMENINO"/>
    <n v="43093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65277775"/>
    <m/>
    <s v="YORPAS1207027437"/>
    <s v="ESTRATO 1"/>
    <s v="A1"/>
    <n v="83780847"/>
    <n v="1067293763"/>
    <s v="RC:REGISTRO CIVIL DE NACIMIENTO"/>
    <s v="PACHECO"/>
    <s v="MONTIEL"/>
    <s v="YORMAN"/>
    <m/>
    <s v="MASCULINO"/>
    <n v="42970"/>
    <n v="44636"/>
    <x v="0"/>
    <s v="CORREGIMIENTO CINTURA"/>
    <m/>
    <s v="B +"/>
    <s v="N"/>
    <s v="SGP"/>
    <s v="NINGUNO"/>
    <m/>
    <s v="NO APLICA"/>
    <s v="NO APLICA"/>
    <s v="NO APLICA"/>
    <s v="VENEZUEL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24.408599537041"/>
    <m/>
    <s v="EBEPAS187342516"/>
    <s v="ESTRATO 1"/>
    <s v="NO APLICA"/>
    <n v="83238598"/>
    <n v="1129809488"/>
    <s v="RC:REGISTRO CIVIL DE NACIMIENTO"/>
    <s v="PACHECO"/>
    <s v="MORELO"/>
    <s v="EVER"/>
    <s v="ANTONIO"/>
    <s v="MASCULINO"/>
    <n v="42861"/>
    <n v="44636"/>
    <x v="0"/>
    <s v="10 DE JULIO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28240738"/>
    <m/>
    <s v="YARPAS823464247"/>
    <s v="ESTRATO 1"/>
    <s v="B1"/>
    <n v="83113631"/>
    <n v="1072531867"/>
    <s v="RC:REGISTRO CIVIL DE NACIMIENTO"/>
    <s v="PACHECO"/>
    <s v="MORENO"/>
    <s v="HARDY"/>
    <s v="DE JESUS"/>
    <s v="MASCULINO"/>
    <n v="43094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79.608657407407"/>
    <m/>
    <s v="SARPAS1342481035"/>
    <s v="ESTRATO 1"/>
    <s v="A1"/>
    <n v="83084489"/>
    <n v="1070825539"/>
    <s v="RC:REGISTRO CIVIL DE NACIMIENTO"/>
    <s v="PACHECO"/>
    <s v="MUÑOZ"/>
    <s v="SHAYRA"/>
    <m/>
    <s v="FEMENINO"/>
    <n v="42904"/>
    <n v="44636"/>
    <x v="0"/>
    <s v="LA Y"/>
    <m/>
    <m/>
    <s v="N"/>
    <s v="SGP"/>
    <s v="NINGUNO"/>
    <m/>
    <s v="NO APLICA"/>
    <s v="NO APLICA"/>
    <s v="NO APLICA"/>
    <s v="COLOMBIA"/>
    <m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91.721909722219"/>
    <m/>
    <s v="YASPAS1373002251"/>
    <s v="ESTRATO 1"/>
    <s v="NO APLICA"/>
    <n v="83246675"/>
    <n v="1233344422"/>
    <s v="RC:REGISTRO CIVIL DE NACIMIENTO"/>
    <s v="PACHECO"/>
    <s v="NARVAEZ"/>
    <s v="HASLY"/>
    <s v="JOHANA"/>
    <s v="FEMENINO"/>
    <n v="42821"/>
    <n v="44636"/>
    <x v="0"/>
    <s v="MATA DE PLATANO"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LA PAZ"/>
    <n v="223580001831"/>
    <n v="22358000028112"/>
    <s v="RURAL"/>
    <s v="MAÑANA"/>
    <x v="0"/>
    <n v="1"/>
    <s v="ESCUELA NUEVA"/>
    <m/>
    <n v="44622.36440972222"/>
    <m/>
    <s v="INEPAS1660276950"/>
    <s v="ESTRATO 1"/>
    <s v="A1"/>
    <n v="83982861"/>
    <n v="1063368181"/>
    <s v="TI:TARJETA DE IDENTIDAD"/>
    <s v="PACHECO"/>
    <s v="NUÑEZ"/>
    <s v="HEYNER"/>
    <s v="JOSÉ"/>
    <s v="MASCULINO"/>
    <n v="43017"/>
    <n v="44636"/>
    <x v="0"/>
    <s v="LA PAZ 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6.372847222221"/>
    <m/>
    <s v="SIRPAS1654412335"/>
    <s v="NO APLICA"/>
    <m/>
    <n v="82887601"/>
    <n v="1064900294"/>
    <s v="RC:REGISTRO CIVIL DE NACIMIENTO"/>
    <s v="PACHECO"/>
    <s v="NUÑEZ"/>
    <s v="SHIRLLY"/>
    <m/>
    <s v="FEMENINO"/>
    <n v="42988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364027777781"/>
    <m/>
    <s v="YOSPAS1213076825"/>
    <s v="ESTRATO 1"/>
    <m/>
    <n v="82326530"/>
    <n v="1062539275"/>
    <s v="RC:REGISTRO CIVIL DE NACIMIENTO"/>
    <s v="PACHECO"/>
    <s v="OLIVERO"/>
    <s v="JOSE"/>
    <s v="ALEJANDRO"/>
    <s v="MASCULINO"/>
    <n v="42919"/>
    <n v="44636"/>
    <x v="0"/>
    <s v="IND GRANADA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68055553"/>
    <m/>
    <s v="SEMPAS782409018"/>
    <s v="ESTRATO 1"/>
    <m/>
    <n v="82815592"/>
    <n v="1067172470"/>
    <s v="RC:REGISTRO CIVIL DE NACIMIENTO"/>
    <s v="PACHECO"/>
    <s v="ORTEGA"/>
    <s v="SEMILETH"/>
    <m/>
    <s v="FEMENINO"/>
    <n v="43081"/>
    <n v="44636"/>
    <x v="0"/>
    <s v="SAN FRANCISCO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96.486331018517"/>
    <m/>
    <s v="YONPAS1400517584"/>
    <s v="ESTRATO 1"/>
    <s v="B1"/>
    <n v="83206049"/>
    <n v="1050925164"/>
    <s v="RC:REGISTRO CIVIL DE NACIMIENTO"/>
    <s v="PACHECO"/>
    <s v="ORTIZ"/>
    <s v="JHON"/>
    <s v="SEBASTIAN"/>
    <s v="MASCUL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86.663206018522"/>
    <m/>
    <s v="SALPAS2063440626"/>
    <s v="ESTRATO 1"/>
    <s v="A1"/>
    <n v="83199216"/>
    <n v="1074013151"/>
    <s v="RC:REGISTRO CIVIL DE NACIMIENTO"/>
    <s v="PACHECO"/>
    <s v="PACHECO"/>
    <s v="SALOMON"/>
    <m/>
    <s v="MASCULINO"/>
    <n v="42895"/>
    <n v="44636"/>
    <x v="0"/>
    <s v="ID LOS CAÑOS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96.438611111109"/>
    <m/>
    <s v="YOSPAS1604136683"/>
    <s v="ESTRATO 1"/>
    <s v="NO APLICA"/>
    <n v="83118505"/>
    <n v="1233345518"/>
    <s v="RC:REGISTRO CIVIL DE NACIMIENTO"/>
    <s v="PACHECO"/>
    <s v="PASTRANA"/>
    <s v="JOSE"/>
    <s v="ANGEL"/>
    <s v="MASCULINO"/>
    <n v="429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COSTA RICA"/>
    <n v="223670000337"/>
    <n v="22367000025604"/>
    <s v="RURAL"/>
    <s v="MAÑANA"/>
    <x v="0"/>
    <n v="1"/>
    <s v="EDUCACIÓN TRADICIONAL"/>
    <m/>
    <n v="44551.354351851849"/>
    <m/>
    <s v="DIGPAS1752657861"/>
    <s v="ESTRATO 1"/>
    <m/>
    <n v="82792695"/>
    <n v="1100698306"/>
    <s v="RC:REGISTRO CIVIL DE NACIMIENTO"/>
    <s v="PACHECO"/>
    <s v="PATERNINA"/>
    <s v="DIEGO"/>
    <s v="LUIS"/>
    <s v="MASCULINO"/>
    <n v="42963"/>
    <n v="44636"/>
    <x v="0"/>
    <s v="PLAZA PRINCIPAL"/>
    <m/>
    <s v="AB +"/>
    <s v="N"/>
    <s v="SGP"/>
    <m/>
    <m/>
    <s v="NO APLICA"/>
    <s v="NO APLICA"/>
    <s v="NO APLICA"/>
    <s v="COLOMBIA"/>
    <s v="iesantalucia@hotmail.com"/>
  </r>
  <r>
    <n v="2022"/>
    <s v="CORDOBA"/>
    <x v="0"/>
    <x v="6"/>
    <x v="190"/>
    <n v="223570001093"/>
    <s v="A"/>
    <x v="0"/>
    <s v="PARCELAS CAÑO LARGO"/>
    <n v="223570001034"/>
    <n v="22357000109310"/>
    <s v="RURAL"/>
    <s v="MAÑANA"/>
    <x v="0"/>
    <n v="1"/>
    <s v="ESCUELA NUEVA"/>
    <m/>
    <n v="44628.251087962963"/>
    <m/>
    <s v="MARPAS1761940263"/>
    <s v="ESTRATO 1"/>
    <s v="A3"/>
    <n v="84038854"/>
    <n v="1067293795"/>
    <s v="RC:REGISTRO CIVIL DE NACIMIENTO"/>
    <s v="PACHECO"/>
    <s v="PEÑA"/>
    <s v="MARYS"/>
    <s v="SOFIA"/>
    <s v="FEMENINO"/>
    <n v="42992"/>
    <n v="44636"/>
    <x v="0"/>
    <s v="CAÑO LARGO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PIEDRAS DEL MEDIO"/>
    <n v="223189001125"/>
    <n v="22318900165603"/>
    <s v="RURAL"/>
    <s v="ÚNICA"/>
    <x v="0"/>
    <n v="1"/>
    <s v="ESCUELA NUEVA"/>
    <m/>
    <n v="44585.821377314816"/>
    <m/>
    <s v="DANPAS257589990"/>
    <s v="ESTRATO 1"/>
    <s v="A1"/>
    <n v="83186196"/>
    <n v="1068672038"/>
    <s v="RC:REGISTRO CIVIL DE NACIMIENTO"/>
    <s v="PACHECO"/>
    <s v="PEREZ"/>
    <s v="DANIELA"/>
    <s v="SARAY"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93.800219907411"/>
    <m/>
    <s v="EMIPAS1494196295"/>
    <s v="ESTRATO 1"/>
    <s v="A1"/>
    <n v="83332945"/>
    <n v="1062984908"/>
    <s v="RC:REGISTRO CIVIL DE NACIMIENTO"/>
    <s v="PACHECO"/>
    <s v="PEREZ"/>
    <s v="EMILIO"/>
    <m/>
    <s v="MASCULINO"/>
    <n v="43076"/>
    <n v="44636"/>
    <x v="0"/>
    <s v="IND LOS CAÑOS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9.653749999998"/>
    <m/>
    <s v="ESTPAS1946043223"/>
    <s v="ESTRATO 1"/>
    <s v="B1"/>
    <n v="83264362"/>
    <n v="1074013583"/>
    <s v="RC:REGISTRO CIVIL DE NACIMIENTO"/>
    <s v="PACHECO"/>
    <s v="PEREZ"/>
    <s v="ESTEBAN"/>
    <m/>
    <s v="MASCULINO"/>
    <n v="43039"/>
    <n v="44636"/>
    <x v="0"/>
    <s v="19 DE MARZO"/>
    <m/>
    <s v="O +"/>
    <s v="N"/>
    <s v="SGP"/>
    <s v="NINGUNO"/>
    <m/>
    <s v="NO APLICA"/>
    <s v="NO APLICA"/>
    <s v="NO APLICA"/>
    <s v="COLOMBIA"/>
    <s v="yudiarrieta2008@hotmail.com"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33263888888"/>
    <m/>
    <s v="YUBPAS444949529"/>
    <s v="ESTRATO 1"/>
    <m/>
    <n v="82931641"/>
    <n v="1068823872"/>
    <s v="RC:REGISTRO CIVIL DE NACIMIENTO"/>
    <s v="PACHECO"/>
    <s v="PUCHE"/>
    <s v="YUBERNEIS"/>
    <m/>
    <s v="MASCULINO"/>
    <n v="42903"/>
    <n v="44636"/>
    <x v="0"/>
    <s v="20 DE ENER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620370374"/>
    <m/>
    <s v="SILPAS2045680068"/>
    <s v="ESTRATO 0"/>
    <s v="B4"/>
    <n v="83339721"/>
    <n v="1066189478"/>
    <s v="RC:REGISTRO CIVIL DE NACIMIENTO"/>
    <s v="PACHECO"/>
    <s v="QUIÑONES"/>
    <s v="SHEYLA"/>
    <s v="VANESA"/>
    <s v="FEMENINO"/>
    <n v="43042"/>
    <n v="44636"/>
    <x v="0"/>
    <s v="SAN JOSE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68055553"/>
    <m/>
    <s v="EMAPAS1344701346"/>
    <s v="ESTRATO 1"/>
    <m/>
    <n v="82792218"/>
    <n v="1018267127"/>
    <s v="RC:REGISTRO CIVIL DE NACIMIENTO"/>
    <s v="PACHECO"/>
    <s v="RAMOS"/>
    <s v="EMANUEL"/>
    <s v="DAVID"/>
    <s v="MASCULINO"/>
    <n v="42910"/>
    <n v="44636"/>
    <x v="0"/>
    <s v="GUAYABAL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86.53334490741"/>
    <m/>
    <s v="ROSPAS1583122869"/>
    <s v="ESTRATO 0"/>
    <s v="NO APLICA"/>
    <n v="83194462"/>
    <n v="1071358048"/>
    <s v="RC:REGISTRO CIVIL DE NACIMIENTO"/>
    <s v="PACHECO"/>
    <s v="RIVERO"/>
    <s v="ROSA"/>
    <s v="ELVIRA"/>
    <s v="FEMENINO"/>
    <n v="42935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434699074074"/>
    <m/>
    <s v="YOSPAS269597687"/>
    <s v="NO APLICA"/>
    <s v="B1"/>
    <n v="83146780"/>
    <n v="1065013896"/>
    <s v="RC:REGISTRO CIVIL DE NACIMIENTO"/>
    <s v="PACHECO"/>
    <s v="RODRIGUEZ"/>
    <s v="JOSE"/>
    <s v="ALEJANDRO"/>
    <s v="MASCULINO"/>
    <n v="4286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 NUEVA LA UNIÓN MATOSO"/>
    <n v="223466001634"/>
    <n v="22346600129403"/>
    <s v="RURAL"/>
    <s v="MAÑANA"/>
    <x v="0"/>
    <n v="1"/>
    <s v="ESCUELA NUEVA"/>
    <m/>
    <n v="44548.390023148146"/>
    <m/>
    <s v="DARPAS1852988036"/>
    <s v="ESTRATO 1"/>
    <m/>
    <n v="82899591"/>
    <n v="1063309245"/>
    <s v="RC:REGISTRO CIVIL DE NACIMIENTO"/>
    <s v="PACHECO"/>
    <s v="ROMERO"/>
    <s v="DAIRIS"/>
    <m/>
    <s v="FEMENINO"/>
    <n v="42819"/>
    <n v="44636"/>
    <x v="0"/>
    <s v="PUEBLO FLECHA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52777778"/>
    <m/>
    <s v="EMIPAS1225683484"/>
    <s v="ESTRATO 1"/>
    <m/>
    <n v="81264193"/>
    <n v="1064318092"/>
    <s v="RC:REGISTRO CIVIL DE NACIMIENTO"/>
    <s v="PACHECO"/>
    <s v="SANCHEZ"/>
    <s v="EMYK"/>
    <s v="DANIEL"/>
    <s v="MASCULINO"/>
    <n v="43024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87.263842592591"/>
    <m/>
    <s v="ISAPAS2062956631"/>
    <s v="ESTRATO 1"/>
    <s v="A1"/>
    <n v="83208062"/>
    <n v="1074012921"/>
    <s v="RC:REGISTRO CIVIL DE NACIMIENTO"/>
    <s v="PACHECO"/>
    <s v="SANDOVAL"/>
    <s v="ISABELLA"/>
    <m/>
    <s v="FEMENINO"/>
    <n v="42898"/>
    <n v="44636"/>
    <x v="0"/>
    <s v="VDA. SAN CLEMENTE"/>
    <s v="NUEVA EPS"/>
    <s v="O +"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72685188"/>
    <m/>
    <s v="FRAPAS1735834336"/>
    <s v="ESTRATO 1"/>
    <s v="NO APLICA"/>
    <n v="83240954"/>
    <n v="1074013606"/>
    <s v="RC:REGISTRO CIVIL DE NACIMIENTO"/>
    <s v="PACHECO"/>
    <s v="SOTELO"/>
    <s v="FRAIZER"/>
    <s v="LUIS"/>
    <s v="MASCULINO"/>
    <n v="43056"/>
    <n v="44636"/>
    <x v="0"/>
    <s v="B. LAS PALMAS"/>
    <m/>
    <m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602.694004629629"/>
    <m/>
    <s v="YULPAS233540001"/>
    <s v="ESTRATO 0"/>
    <s v="A1"/>
    <n v="83538941"/>
    <n v="1148146419"/>
    <s v="RC:REGISTRO CIVIL DE NACIMIENTO"/>
    <s v="PACHECO"/>
    <s v="SOTO"/>
    <s v="YULIANA"/>
    <m/>
    <s v="FEMENINO"/>
    <n v="42884"/>
    <n v="44636"/>
    <x v="0"/>
    <s v="PUERTO NUEVO"/>
    <m/>
    <m/>
    <s v="N"/>
    <s v="SGP"/>
    <s v="NINGUNO"/>
    <m/>
    <s v="NO APLICA"/>
    <s v="NO APLICA"/>
    <s v="NO APLICA"/>
    <s v="COLOMBIA"/>
    <s v="jimenamartinez@gmail.com"/>
  </r>
  <r>
    <n v="2022"/>
    <s v="CORDOBA"/>
    <x v="0"/>
    <x v="19"/>
    <x v="60"/>
    <n v="223580000257"/>
    <s v="A"/>
    <x v="0"/>
    <s v="ESC NVA LA ESPERANZA"/>
    <n v="223580000354"/>
    <n v="22358000025709"/>
    <s v="RURAL"/>
    <s v="MAÑANA"/>
    <x v="0"/>
    <n v="1"/>
    <s v="ESCUELA NUEVA"/>
    <m/>
    <n v="44547.390925925924"/>
    <m/>
    <s v="YESPAS1208170519"/>
    <s v="ESTRATO 1"/>
    <m/>
    <n v="82884808"/>
    <n v="1063367985"/>
    <s v="RC:REGISTRO CIVIL DE NACIMIENTO"/>
    <s v="PACHECO"/>
    <s v="TAPIAS"/>
    <s v="JESUS"/>
    <s v="DAVID"/>
    <s v="MASCULINO"/>
    <n v="42938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5"/>
    <x v="93"/>
    <n v="223189000081"/>
    <s v="A"/>
    <x v="0"/>
    <s v="ESC NVA CAMPO BONITO"/>
    <n v="223189000013"/>
    <n v="22318900008104"/>
    <s v="RURAL"/>
    <s v="ÚNICA"/>
    <x v="0"/>
    <n v="1"/>
    <s v="ESCUELA NUEVA"/>
    <m/>
    <n v="44592.865624999999"/>
    <m/>
    <s v="MARPAS1609705298"/>
    <s v="ESTRATO 1"/>
    <s v="A1"/>
    <n v="83301024"/>
    <n v="1019031355"/>
    <s v="RC:REGISTRO CIVIL DE NACIMIENTO"/>
    <s v="PACHECO"/>
    <s v="TORRALVO"/>
    <s v="MARIA"/>
    <s v="FERNANDA"/>
    <s v="FEMENINO"/>
    <n v="428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C.EDUC.TREMENTINO ARRIBA"/>
    <n v="223678000506"/>
    <n v="22367800050601"/>
    <s v="RURAL"/>
    <s v="ÚNICA"/>
    <x v="0"/>
    <n v="1"/>
    <s v="EDUCACIÓN TRADICIONAL"/>
    <m/>
    <n v="44605.676562499997"/>
    <m/>
    <s v="DIAPAS1652726997"/>
    <s v="ESTRATO 1"/>
    <s v="A5"/>
    <n v="83646057"/>
    <n v="1068440896"/>
    <s v="RC:REGISTRO CIVIL DE NACIMIENTO"/>
    <s v="PACHECO"/>
    <s v="VELASQUEZ"/>
    <s v="DIANA"/>
    <s v="ISABEL"/>
    <s v="FEMENINO"/>
    <n v="43221"/>
    <n v="44636"/>
    <x v="1"/>
    <s v="VEREDA TREMENTINO"/>
    <m/>
    <s v="O +"/>
    <s v="N"/>
    <s v="SGP"/>
    <m/>
    <m/>
    <s v="NO APLICA"/>
    <s v="NO APLICA"/>
    <s v="NO APLICA"/>
    <s v="COLOMBIA"/>
    <s v="monca1159@yahoo.es"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89.419432870367"/>
    <m/>
    <s v="LUSPAS1215066370"/>
    <s v="ESTRATO 1"/>
    <s v="A1"/>
    <n v="83257887"/>
    <n v="1066529852"/>
    <s v="RC:REGISTRO CIVIL DE NACIMIENTO"/>
    <s v="PACHECO"/>
    <s v="VENTAS"/>
    <s v="LUIS"/>
    <s v="ANGEL"/>
    <s v="MASCULINO"/>
    <n v="42884"/>
    <n v="44636"/>
    <x v="0"/>
    <s v="LA ESTRELLA"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ESMERALDA NORTE"/>
    <n v="223670001155"/>
    <n v="22367000108203"/>
    <s v="RURAL"/>
    <s v="MAÑANA"/>
    <x v="0"/>
    <n v="1"/>
    <s v="ESCUELA NUEVA"/>
    <m/>
    <n v="44608.258483796293"/>
    <m/>
    <s v="KATPAS1943996950"/>
    <s v="ESTRATO 1"/>
    <s v="A1"/>
    <n v="83116590"/>
    <n v="1196971726"/>
    <s v="RC:REGISTRO CIVIL DE NACIMIENTO"/>
    <s v="PACHECO"/>
    <s v="ZABALETA"/>
    <s v="KATIRIS"/>
    <s v="PAOLA"/>
    <s v="FEMENINO"/>
    <n v="4282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79.681481481479"/>
    <m/>
    <s v="ANAPAD296765109"/>
    <s v="ESTRATO 1"/>
    <s v="A1"/>
    <n v="83094093"/>
    <n v="1072264670"/>
    <s v="RC:REGISTRO CIVIL DE NACIMIENTO"/>
    <s v="PADILLA"/>
    <s v="ALVAREZ"/>
    <s v="ANA"/>
    <s v="LUCIA"/>
    <s v="FEMENINO"/>
    <n v="43008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7"/>
    <x v="260"/>
    <n v="223807004092"/>
    <s v="A"/>
    <x v="0"/>
    <s v="ESC NVO ORIENTE"/>
    <n v="223807000020"/>
    <n v="22380700409202"/>
    <s v="RURAL"/>
    <s v="ÚNICA"/>
    <x v="0"/>
    <n v="1"/>
    <s v="ESCUELA NUEVA"/>
    <m/>
    <n v="44554.725717592592"/>
    <m/>
    <s v="MAJPAD962584762"/>
    <s v="ESTRATO 1"/>
    <m/>
    <n v="82915794"/>
    <n v="1074013478"/>
    <s v="RC:REGISTRO CIVIL DE NACIMIENTO"/>
    <s v="PADILLA"/>
    <s v="ARRIETA"/>
    <s v="MAJIDA"/>
    <s v="LIZZ"/>
    <s v="FEMENINO"/>
    <n v="43031"/>
    <n v="44636"/>
    <x v="0"/>
    <s v="IND. NUEVO ORIENTE"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9.450590277775"/>
    <m/>
    <s v="YULPAD1942538352"/>
    <s v="ESTRATO 1"/>
    <s v="A1"/>
    <n v="83767743"/>
    <n v="1068672101"/>
    <s v="RC:REGISTRO CIVIL DE NACIMIENTO"/>
    <s v="PADILLA"/>
    <s v="ARROYO"/>
    <s v="JULIANA"/>
    <m/>
    <s v="FEMENINO"/>
    <n v="42880"/>
    <n v="44636"/>
    <x v="0"/>
    <m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76.395567129628"/>
    <m/>
    <s v="KRIPAD803694634"/>
    <s v="ESTRATO 1"/>
    <s v="NO APLICA"/>
    <n v="83039656"/>
    <n v="1196971920"/>
    <s v="RC:REGISTRO CIVIL DE NACIMIENTO"/>
    <s v="PADILLA"/>
    <s v="ATENCIO"/>
    <s v="CRISTIAN"/>
    <s v="SAID"/>
    <s v="MASCULINO"/>
    <n v="429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EMAPAD1366985742"/>
    <s v="ESTRATO 2"/>
    <m/>
    <n v="82778904"/>
    <n v="1073829840"/>
    <s v="RC:REGISTRO CIVIL DE NACIMIENTO"/>
    <s v="PADILLA"/>
    <s v="AYALA"/>
    <s v="EMMANUEL"/>
    <m/>
    <s v="MASCULINO"/>
    <n v="428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5.669594907406"/>
    <m/>
    <s v="KARPAD199976086"/>
    <s v="ESTRATO 1"/>
    <s v="NO APLICA"/>
    <n v="83184950"/>
    <n v="1073790173"/>
    <s v="RC:REGISTRO CIVIL DE NACIMIENTO"/>
    <s v="PADILLA"/>
    <s v="BRAVO"/>
    <s v="KARLA"/>
    <s v="SOFIA"/>
    <s v="FEMENINO"/>
    <n v="4309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52777778"/>
    <m/>
    <s v="LIAPAD985705148"/>
    <s v="ESTRATO 0"/>
    <m/>
    <n v="82110256"/>
    <n v="1023982191"/>
    <s v="RC:REGISTRO CIVIL DE NACIMIENTO"/>
    <s v="PADILLA"/>
    <s v="CABRERA"/>
    <s v="LIAM"/>
    <s v="STEVEN"/>
    <s v="MASCULINO"/>
    <n v="43214"/>
    <n v="44636"/>
    <x v="1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2"/>
    <s v="EDUCACIÓN TRADICIONAL"/>
    <m/>
    <n v="44595.329652777778"/>
    <m/>
    <s v="MARPAD543498902"/>
    <s v="ESTRATO 1"/>
    <s v="A3"/>
    <n v="83397738"/>
    <n v="1066529874"/>
    <s v="RC:REGISTRO CIVIL DE NACIMIENTO"/>
    <s v="PADILLA"/>
    <s v="CABRERA"/>
    <s v="MARIA"/>
    <s v="JOSE"/>
    <s v="FEMENINO"/>
    <n v="428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8.682893518519"/>
    <m/>
    <s v="ELIPAD1741959956"/>
    <s v="ESTRATO 2"/>
    <s v="B2"/>
    <n v="83239287"/>
    <n v="1068823817"/>
    <s v="RC:REGISTRO CIVIL DE NACIMIENTO"/>
    <s v="PADILLA"/>
    <s v="CALDERON"/>
    <s v="ELIAM"/>
    <s v="MIGUEL"/>
    <s v="MASCULINO"/>
    <n v="42879"/>
    <n v="44636"/>
    <x v="0"/>
    <s v="B/ NAZARETH"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7557870368"/>
    <m/>
    <s v="MELPAD1882133186"/>
    <s v="ESTRATO 1"/>
    <m/>
    <n v="80781886"/>
    <n v="1072264351"/>
    <s v="RC:REGISTRO CIVIL DE NACIMIENTO"/>
    <s v="PADILLA"/>
    <s v="CAMAÑO"/>
    <s v="MELEK"/>
    <s v="FERNANDA"/>
    <s v="FEMENINO"/>
    <n v="4282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80.627384259256"/>
    <m/>
    <s v="LUSPAD1683260925"/>
    <s v="ESTRATO 1"/>
    <s v="B2"/>
    <n v="83018432"/>
    <n v="1072531818"/>
    <s v="RC:REGISTRO CIVIL DE NACIMIENTO"/>
    <s v="PADILLA"/>
    <s v="CANTERO"/>
    <s v="LUIS"/>
    <s v="EDUARDO"/>
    <s v="MASCULINO"/>
    <n v="43035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409722224"/>
    <m/>
    <s v="MATPAD2112244241"/>
    <s v="ESTRATO 1"/>
    <m/>
    <n v="82655201"/>
    <n v="1063308620"/>
    <s v="RC:REGISTRO CIVIL DE NACIMIENTO"/>
    <s v="PADILLA"/>
    <s v="CARPIO"/>
    <s v="MATEO"/>
    <m/>
    <s v="MASCULINO"/>
    <n v="42815"/>
    <n v="44636"/>
    <x v="0"/>
    <s v="BOCAS DE URE"/>
    <m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600.688125000001"/>
    <m/>
    <s v="KRIPAD873490491"/>
    <s v="ESTRATO 1"/>
    <s v="A1"/>
    <n v="83540017"/>
    <n v="1043480334"/>
    <s v="RC:REGISTRO CIVIL DE NACIMIENTO"/>
    <s v="PADILLA"/>
    <s v="DE LA HOZ"/>
    <s v="CRISTIAN"/>
    <m/>
    <s v="MASCULINO"/>
    <n v="42933"/>
    <n v="44636"/>
    <x v="0"/>
    <s v="EL VARAL"/>
    <m/>
    <s v="A +"/>
    <s v="N"/>
    <s v="SGP"/>
    <s v="NINGUNO"/>
    <m/>
    <s v="NO APLICA"/>
    <s v="NO APLICA"/>
    <s v="NO APLICA"/>
    <s v="JORDAN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587.751226851855"/>
    <m/>
    <s v="EMEPAD1054697015"/>
    <s v="ESTRATO 1"/>
    <s v="A1"/>
    <n v="83224900"/>
    <n v="1063308753"/>
    <s v="RC:REGISTRO CIVIL DE NACIMIENTO"/>
    <s v="PADILLA"/>
    <s v="DIAZ"/>
    <s v="EMELY"/>
    <s v="SOFIA"/>
    <s v="FEMENINO"/>
    <n v="42825"/>
    <n v="44636"/>
    <x v="0"/>
    <s v="NO HAY COMO DIOS"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617.354097222225"/>
    <m/>
    <s v="YIMPAD650460254"/>
    <s v="ESTRATO 1"/>
    <s v="NO APLICA"/>
    <n v="83921873"/>
    <n v="1074013400"/>
    <s v="RC:REGISTRO CIVIL DE NACIMIENTO"/>
    <s v="PADILLA"/>
    <s v="DOMICO"/>
    <s v="YEIMER"/>
    <m/>
    <s v="MASCULINO"/>
    <n v="4297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285694444443"/>
    <m/>
    <s v="BERPAD2069661164"/>
    <s v="ESTRATO 1"/>
    <m/>
    <n v="82440896"/>
    <n v="1072264451"/>
    <s v="RC:REGISTRO CIVIL DE NACIMIENTO"/>
    <s v="PADILLA"/>
    <s v="ESQUIVEL"/>
    <s v="VERA"/>
    <s v="SOFIA"/>
    <s v="FEMENINO"/>
    <n v="42876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03.552719907406"/>
    <m/>
    <s v="ESAPAD248494239"/>
    <s v="ESTRATO 1"/>
    <s v="A2"/>
    <n v="83190625"/>
    <n v="1063368223"/>
    <s v="RC:REGISTRO CIVIL DE NACIMIENTO"/>
    <s v="PADILLA"/>
    <s v="FERNANDEZ"/>
    <s v="ESAID"/>
    <s v="DANIEL"/>
    <s v="MASCULINO"/>
    <n v="43080"/>
    <n v="44636"/>
    <x v="0"/>
    <m/>
    <s v="NUEVA EPS"/>
    <m/>
    <s v="N"/>
    <s v="SGP"/>
    <m/>
    <m/>
    <s v="NO APLICA"/>
    <s v="NO APLICA"/>
    <s v="NO APLICA"/>
    <s v="COLOMBIA"/>
    <s v="ee_22346600247901@hotmail.com"/>
  </r>
  <r>
    <n v="2022"/>
    <s v="CORDOBA"/>
    <x v="0"/>
    <x v="15"/>
    <x v="76"/>
    <n v="223574000024"/>
    <s v="A"/>
    <x v="0"/>
    <s v="TUCHINCITO"/>
    <n v="223574001683"/>
    <n v="22357400002404"/>
    <s v="RURAL"/>
    <s v="MAÑANA"/>
    <x v="0"/>
    <n v="1"/>
    <s v="ESCUELA NUEVA"/>
    <m/>
    <n v="44602.66878472222"/>
    <m/>
    <s v="MARPAD916855057"/>
    <s v="ESTRATO 1"/>
    <s v="A1"/>
    <n v="83615246"/>
    <n v="1064318247"/>
    <s v="RC:REGISTRO CIVIL DE NACIMIENTO"/>
    <s v="PADILLA"/>
    <s v="GASPAR"/>
    <s v="MARIA"/>
    <s v="ISABEL"/>
    <s v="FEMENINO"/>
    <n v="4319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93981478"/>
    <m/>
    <s v="SARPAD1893186579"/>
    <s v="ESTRATO 1"/>
    <s v="A2"/>
    <n v="82290332"/>
    <n v="1072264345"/>
    <s v="RC:REGISTRO CIVIL DE NACIMIENTO"/>
    <s v="PADILLA"/>
    <s v="GOMEZ"/>
    <s v="SHARIVETH"/>
    <m/>
    <s v="FEMENINO"/>
    <n v="42814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870150462964"/>
    <m/>
    <s v="SAMPAD1497601082"/>
    <s v="ESTRATO 1"/>
    <s v="B3"/>
    <n v="83276037"/>
    <n v="1065014251"/>
    <s v="RC:REGISTRO CIVIL DE NACIMIENTO"/>
    <s v="PADILLA"/>
    <s v="GONZALEZ"/>
    <s v="SAMARA"/>
    <m/>
    <s v="FEMEN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1.348009259258"/>
    <m/>
    <s v="MATPAD134007358"/>
    <s v="ESTRATO 1"/>
    <s v="B2"/>
    <n v="83120032"/>
    <n v="1233906380"/>
    <s v="RC:REGISTRO CIVIL DE NACIMIENTO"/>
    <s v="PADILLA"/>
    <s v="GUERRERA"/>
    <s v="MATHEW"/>
    <m/>
    <s v="MASCULINO"/>
    <n v="42815"/>
    <n v="44636"/>
    <x v="0"/>
    <s v="B/ LA CRUZ"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93981478"/>
    <m/>
    <s v="DANPAD718276221"/>
    <s v="ESTRATO 1"/>
    <s v="A2"/>
    <n v="82290340"/>
    <n v="1069989418"/>
    <s v="RC:REGISTRO CIVIL DE NACIMIENTO"/>
    <s v="PADILLA"/>
    <s v="HERNANDEZ"/>
    <s v="DANNA"/>
    <s v="MICHELL"/>
    <s v="MASCULINO"/>
    <n v="4288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43.820902777778"/>
    <m/>
    <s v="DAYPAD567142827"/>
    <s v="ESTRATO 1"/>
    <m/>
    <n v="82663412"/>
    <n v="1196971890"/>
    <s v="RC:REGISTRO CIVIL DE NACIMIENTO"/>
    <s v="PADILLA"/>
    <s v="HERNANDEZ"/>
    <s v="DAYANA"/>
    <s v="MARIA"/>
    <s v="FEMEN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LAS CAÑAS"/>
    <n v="223675000092"/>
    <n v="22367500042404"/>
    <s v="RURAL"/>
    <s v="MAÑANA"/>
    <x v="0"/>
    <n v="1"/>
    <s v="ESCUELA NUEVA"/>
    <m/>
    <n v="44589.591273148151"/>
    <m/>
    <s v="DULPAD1274055265"/>
    <s v="ESTRATO 0"/>
    <s v="NO APLICA"/>
    <n v="83263784"/>
    <n v="1070825385"/>
    <s v="RC:REGISTRO CIVIL DE NACIMIENTO"/>
    <s v="PADILLA"/>
    <s v="HERNANDEZ"/>
    <s v="DULCE"/>
    <s v="MARIA"/>
    <s v="FEMENINO"/>
    <n v="42822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93981478"/>
    <m/>
    <s v="NIKPAD1928628435"/>
    <s v="ESTRATO 1"/>
    <s v="A2"/>
    <n v="82795841"/>
    <n v="1103758163"/>
    <s v="RC:REGISTRO CIVIL DE NACIMIENTO"/>
    <s v="PADILLA"/>
    <s v="HERNANDEZ"/>
    <s v="NICOLE"/>
    <s v="CAROLINA"/>
    <s v="FEMENINO"/>
    <n v="42944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1"/>
    <s v="EDUCACIÓN TRADICIONAL"/>
    <m/>
    <n v="44545.594282407408"/>
    <m/>
    <s v="ELIPAD1395293675"/>
    <s v="NO APLICA"/>
    <m/>
    <n v="81312146"/>
    <n v="1194977987"/>
    <s v="RC:REGISTRO CIVIL DE NACIMIENTO"/>
    <s v="PADILLA"/>
    <s v="HERRERA"/>
    <s v="ELIAS"/>
    <m/>
    <s v="MASCULINO"/>
    <n v="42986"/>
    <n v="44636"/>
    <x v="0"/>
    <s v="PIÑALITO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44583333335"/>
    <m/>
    <s v="TIAPAD1693628988"/>
    <s v="ESTRATO 1"/>
    <s v="A2"/>
    <n v="83507811"/>
    <n v="1023411583"/>
    <s v="RC:REGISTRO CIVIL DE NACIMIENTO"/>
    <s v="PADILLA"/>
    <s v="HURTADO"/>
    <s v="THIAGO"/>
    <m/>
    <s v="MASCULINO"/>
    <n v="42844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1"/>
    <s v="EDUCACIÓN TRADICIONAL"/>
    <m/>
    <n v="44599.397615740738"/>
    <m/>
    <s v="SARPAD1804163149"/>
    <s v="ESTRATO 1"/>
    <m/>
    <n v="82884868"/>
    <n v="1065379873"/>
    <s v="RC:REGISTRO CIVIL DE NACIMIENTO"/>
    <s v="PADILLA"/>
    <s v="LLORENTE"/>
    <s v="SARA"/>
    <s v="SOFIA"/>
    <s v="FEMENINO"/>
    <n v="42811"/>
    <n v="44636"/>
    <x v="0"/>
    <s v="BARRIO SANTANDER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3.413055555553"/>
    <m/>
    <s v="YUAPAD2013931538"/>
    <s v="ESTRATO 1"/>
    <s v="NO APLICA"/>
    <n v="83162975"/>
    <n v="1071438322"/>
    <s v="RC:REGISTRO CIVIL DE NACIMIENTO"/>
    <s v="PADILLA"/>
    <s v="LOPEZ"/>
    <s v="JUAN"/>
    <s v="PABLO"/>
    <s v="MASCULINO"/>
    <n v="42863"/>
    <n v="44636"/>
    <x v="0"/>
    <s v="9 DE AGOSTO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4.767025462963"/>
    <m/>
    <s v="MELPAD956214461"/>
    <s v="ESTRATO 1"/>
    <s v="A1"/>
    <n v="82019089"/>
    <n v="1064317927"/>
    <s v="RC:REGISTRO CIVIL DE NACIMIENTO"/>
    <s v="PADILLA"/>
    <s v="LUNA"/>
    <s v="MELISSA"/>
    <s v="ISABEL"/>
    <s v="FEMENINO"/>
    <n v="42854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ORINTO"/>
    <n v="123162000262"/>
    <n v="12316200152803"/>
    <s v="URBANA"/>
    <s v="MAÑANA"/>
    <x v="1"/>
    <n v="105"/>
    <s v="EDUCACIÓN TRADICIONAL"/>
    <m/>
    <n v="44585.333912037036"/>
    <m/>
    <s v="ARIPAD288307087"/>
    <s v="ESTRATO 1"/>
    <m/>
    <n v="80662403"/>
    <n v="1062610684"/>
    <s v="RC:REGISTRO CIVIL DE NACIMIENTO"/>
    <s v="PADILLA"/>
    <s v="MERCADO"/>
    <s v="ARIHADNA"/>
    <s v="NASHUA"/>
    <s v="FEMENINO"/>
    <n v="42814"/>
    <n v="44636"/>
    <x v="0"/>
    <s v="EL EDEN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89.686527777776"/>
    <m/>
    <s v="LUSPAD1035381675"/>
    <s v="ESTRATO 1"/>
    <s v="B2"/>
    <n v="83266336"/>
    <n v="1066576197"/>
    <s v="RC:REGISTRO CIVIL DE NACIMIENTO"/>
    <s v="PADILLA"/>
    <s v="MONTIEL"/>
    <s v="LUIS"/>
    <s v="ALFREDO"/>
    <s v="MASCULINO"/>
    <n v="43013"/>
    <n v="44636"/>
    <x v="0"/>
    <s v="LA FLORIDA "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CENT EDUC RUR BARRO PRIETO"/>
    <n v="223189000137"/>
    <n v="22318900013701"/>
    <s v="RURAL"/>
    <s v="MAÑANA"/>
    <x v="0"/>
    <n v="1"/>
    <s v="EDUCACIÓN TRADICIONAL"/>
    <m/>
    <n v="44590.423425925925"/>
    <m/>
    <s v="FRAPAD1614454196"/>
    <s v="ESTRATO 1"/>
    <m/>
    <n v="80840295"/>
    <n v="1138031810"/>
    <s v="RC:REGISTRO CIVIL DE NACIMIENTO"/>
    <s v="PADILLA"/>
    <s v="MULASCO"/>
    <s v="FRANK"/>
    <s v="ANDRES"/>
    <s v="MASCULINO"/>
    <n v="42859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82.803842592592"/>
    <m/>
    <s v="MELPAD2022911336"/>
    <s v="NO APLICA"/>
    <s v="A4"/>
    <n v="83157352"/>
    <n v="1065014569"/>
    <s v="RC:REGISTRO CIVIL DE NACIMIENTO"/>
    <s v="PADILLA"/>
    <s v="MUÑOZ"/>
    <s v="MELANY"/>
    <s v="SOFIA"/>
    <s v="FEMENINO"/>
    <n v="4301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72.505682870367"/>
    <m/>
    <s v="BRIPAD2114057200"/>
    <s v="ESTRATO 1"/>
    <m/>
    <n v="82908867"/>
    <n v="1072264477"/>
    <s v="RC:REGISTRO CIVIL DE NACIMIENTO"/>
    <s v="PADILLA"/>
    <s v="NISPERUZA"/>
    <s v="BRIANIS"/>
    <s v="LUCIA"/>
    <s v="FEMENINO"/>
    <n v="42920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75.666516203702"/>
    <m/>
    <s v="YODPAD644053807"/>
    <s v="ESTRATO 0"/>
    <s v="A1"/>
    <n v="83031175"/>
    <s v="N42645377944"/>
    <s v="NES:NÚMERO ESTABLECIDO POR LA SECRETARÍA"/>
    <s v="PADILLA"/>
    <s v="NUÑEZ"/>
    <s v="YOIDERVE"/>
    <s v="OMAR"/>
    <s v="MASCULINO"/>
    <n v="42979"/>
    <n v="44636"/>
    <x v="0"/>
    <s v="JOSE MANUEL"/>
    <m/>
    <m/>
    <s v="N"/>
    <s v="SGP"/>
    <s v="NINGUNO"/>
    <m/>
    <s v="NO APLICA"/>
    <s v="NO APLICA"/>
    <s v="NO APLICA"/>
    <s v="VENEZUEL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27986111111"/>
    <m/>
    <s v="KAMPAD151708735"/>
    <s v="ESTRATO 1"/>
    <m/>
    <n v="82777722"/>
    <n v="1069989449"/>
    <s v="RC:REGISTRO CIVIL DE NACIMIENTO"/>
    <s v="PADILLA"/>
    <s v="OROZCO"/>
    <s v="KAMIER"/>
    <m/>
    <s v="MASCULINO"/>
    <n v="43034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89351853"/>
    <m/>
    <s v="SANPAD1551534074"/>
    <s v="ESTRATO 1"/>
    <m/>
    <n v="82892094"/>
    <n v="56643382"/>
    <s v="RC:REGISTRO CIVIL DE NACIMIENTO"/>
    <s v="PADILLA"/>
    <s v="ORTEGA"/>
    <s v="SANTIAGO"/>
    <m/>
    <s v="MASCULINO"/>
    <n v="429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613.401388888888"/>
    <m/>
    <s v="MARPAD562460920"/>
    <s v="ESTRATO 1"/>
    <s v="NO APLICA"/>
    <n v="83484825"/>
    <n v="1068672005"/>
    <s v="RC:REGISTRO CIVIL DE NACIMIENTO"/>
    <s v="PADILLA"/>
    <s v="PEÑETE"/>
    <s v="MAURO"/>
    <s v="ANDRES"/>
    <s v="MASCULINO"/>
    <n v="42853"/>
    <n v="44636"/>
    <x v="0"/>
    <s v="SAN ISIDRO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06.510613425926"/>
    <m/>
    <s v="DARPAD633893029"/>
    <s v="ESTRATO 1"/>
    <s v="A2"/>
    <n v="83698845"/>
    <n v="1063309362"/>
    <s v="RC:REGISTRO CIVIL DE NACIMIENTO"/>
    <s v="PADILLA"/>
    <s v="PEREZ"/>
    <s v="DARLIS"/>
    <m/>
    <s v="FEMENINO"/>
    <n v="42906"/>
    <n v="44636"/>
    <x v="0"/>
    <m/>
    <s v="MUTUAL SER E.S.S.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496064814812"/>
    <m/>
    <s v="IYAPAD1989690287"/>
    <s v="ESTRATO 1"/>
    <s v="NO APLICA"/>
    <n v="83002600"/>
    <n v="1073790146"/>
    <s v="RC:REGISTRO CIVIL DE NACIMIENTO"/>
    <s v="PADILLA"/>
    <s v="PEREZ"/>
    <s v="HILLARY"/>
    <s v="MARGARITA"/>
    <s v="FEMENINO"/>
    <n v="43049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INSTITUCION EDUCATIVA CERROS DE COSTA RICA"/>
    <n v="223570000691"/>
    <n v="22357000069101"/>
    <s v="RURAL"/>
    <s v="ÚNICA"/>
    <x v="0"/>
    <n v="1"/>
    <s v="ESCUELA NUEVA"/>
    <m/>
    <n v="44573.336736111109"/>
    <m/>
    <s v="ISIPAD1244038699"/>
    <s v="ESTRATO 0"/>
    <s v="A1"/>
    <n v="82984159"/>
    <n v="1067293822"/>
    <s v="RC:REGISTRO CIVIL DE NACIMIENTO"/>
    <s v="PADILLA"/>
    <s v="PEREZ"/>
    <s v="ISAIAS"/>
    <m/>
    <s v="MASCULINO"/>
    <n v="430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598.652557870373"/>
    <m/>
    <s v="MARPAD1551207673"/>
    <s v="ESTRATO 1"/>
    <s v="A1"/>
    <n v="83286966"/>
    <n v="1067293614"/>
    <s v="RC:REGISTRO CIVIL DE NACIMIENTO"/>
    <s v="PADILLA"/>
    <s v="PEREZ"/>
    <s v="MARIA"/>
    <s v="DEL MAR"/>
    <s v="FEMENINO"/>
    <n v="42856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84791666667"/>
    <m/>
    <s v="SAMPAD2067690367"/>
    <s v="ESTRATO 1"/>
    <s v="B2"/>
    <n v="83038198"/>
    <n v="1065295281"/>
    <s v="RC:REGISTRO CIVIL DE NACIMIENTO"/>
    <s v="PADILLA"/>
    <s v="PEREZ"/>
    <s v="SAMUEL"/>
    <s v="ANDRES"/>
    <s v="MASCULINO"/>
    <n v="43249"/>
    <n v="44636"/>
    <x v="1"/>
    <s v="VEREDA EL PLAYON"/>
    <m/>
    <m/>
    <s v="N"/>
    <s v="SGP"/>
    <m/>
    <m/>
    <s v="NO APLICA"/>
    <s v="NO APLICA"/>
    <s v="NO APLICA"/>
    <s v="COLOMBIA"/>
    <m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579.665763888886"/>
    <m/>
    <s v="MARPAD1191518204"/>
    <s v="ESTRATO 1"/>
    <s v="B1"/>
    <n v="83093006"/>
    <n v="1069505975"/>
    <s v="RC:REGISTRO CIVIL DE NACIMIENTO"/>
    <s v="PADILLA"/>
    <s v="RIVERA"/>
    <s v="MARIANGEL"/>
    <m/>
    <s v="FEMENINO"/>
    <n v="42889"/>
    <n v="44636"/>
    <x v="0"/>
    <s v="EL VARAL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600.648333333331"/>
    <m/>
    <s v="MARPAD1272891426"/>
    <s v="ESTRATO 1"/>
    <m/>
    <n v="81192091"/>
    <n v="1065014767"/>
    <s v="RC:REGISTRO CIVIL DE NACIMIENTO"/>
    <s v="PADILLA"/>
    <s v="RODRIGUEZ"/>
    <s v="MARIA"/>
    <s v="FERNANDA"/>
    <s v="FEMENINO"/>
    <n v="430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6.631562499999"/>
    <m/>
    <s v="SAMPAD2009736467"/>
    <s v="ESTRATO 1"/>
    <s v="A1"/>
    <n v="82354156"/>
    <n v="1070825810"/>
    <s v="RC:REGISTRO CIVIL DE NACIMIENTO"/>
    <s v="PADILLA"/>
    <s v="RODRIGUEZ"/>
    <s v="SAMARA"/>
    <s v="VALENTINA"/>
    <s v="FEMENINO"/>
    <n v="43089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603.640567129631"/>
    <m/>
    <s v="BRAPAD1161007347"/>
    <s v="ESTRATO 1"/>
    <s v="A1"/>
    <n v="83629938"/>
    <n v="1143414381"/>
    <s v="RC:REGISTRO CIVIL DE NACIMIENTO"/>
    <s v="PADILLA"/>
    <s v="ROQUEMES"/>
    <s v="BRAIZON"/>
    <s v="STIVEN"/>
    <s v="MASCULINO"/>
    <n v="42916"/>
    <n v="44636"/>
    <x v="0"/>
    <s v="2 DE MAYO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60.272291666668"/>
    <m/>
    <s v="PALPAD1369033978"/>
    <s v="ESTRATO 1"/>
    <m/>
    <n v="82716643"/>
    <n v="1196971973"/>
    <s v="RC:REGISTRO CIVIL DE NACIMIENTO"/>
    <s v="PADILLA"/>
    <s v="SALCEDO"/>
    <s v="PAULO"/>
    <s v="YESID"/>
    <s v="MASCULINO"/>
    <n v="429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588.247094907405"/>
    <m/>
    <s v="DARPAD995438811"/>
    <s v="ESTRATO 0"/>
    <s v="A1"/>
    <n v="83200116"/>
    <n v="1068672430"/>
    <s v="RC:REGISTRO CIVIL DE NACIMIENTO"/>
    <s v="PADILLA"/>
    <s v="SUAREZ"/>
    <s v="DARWIN"/>
    <m/>
    <s v="MASCULINO"/>
    <n v="43025"/>
    <n v="44636"/>
    <x v="0"/>
    <s v="VEREDA LOS COCOS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76.409375000003"/>
    <m/>
    <s v="LUSPAD1392815095"/>
    <s v="ESTRATO 1"/>
    <s v="A1"/>
    <n v="83040674"/>
    <n v="1196972067"/>
    <s v="RC:REGISTRO CIVIL DE NACIMIENTO"/>
    <s v="PADILLA"/>
    <s v="SUAREZ"/>
    <s v="LUISA"/>
    <s v="FERNANDA"/>
    <s v="FEMENINO"/>
    <n v="43006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589.881006944444"/>
    <m/>
    <s v="ELIPAD39550611"/>
    <s v="ESTRATO 1"/>
    <s v="A1"/>
    <n v="83267287"/>
    <n v="1071357965"/>
    <s v="RC:REGISTRO CIVIL DE NACIMIENTO"/>
    <s v="PADILLA"/>
    <s v="TORRES"/>
    <s v="ELIANA"/>
    <m/>
    <s v="FEMEN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81.234375"/>
    <m/>
    <s v="SANPAD1267722191"/>
    <s v="ESTRATO 1"/>
    <s v="A3"/>
    <n v="83117251"/>
    <n v="1074013417"/>
    <s v="RC:REGISTRO CIVIL DE NACIMIENTO"/>
    <s v="PADILLA"/>
    <s v="TRIANA"/>
    <s v="SANTIAGO"/>
    <m/>
    <s v="MASCULINO"/>
    <n v="430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3"/>
    <s v="EDUCACIÓN TRADICIONAL"/>
    <m/>
    <n v="44599.561030092591"/>
    <m/>
    <s v="LUSPAD1670016454"/>
    <s v="ESTRATO 1"/>
    <s v="B5"/>
    <n v="83465527"/>
    <n v="1072531605"/>
    <s v="RC:REGISTRO CIVIL DE NACIMIENTO"/>
    <s v="PADILLA"/>
    <s v="URANGO"/>
    <s v="LUIS"/>
    <s v="FELIPE"/>
    <s v="MASCULINO"/>
    <n v="42890"/>
    <n v="44636"/>
    <x v="0"/>
    <s v="EL PORVENIR"/>
    <s v="MUTUAL SER E.S.S."/>
    <m/>
    <s v="N"/>
    <s v="SGP"/>
    <s v="NINGUNO"/>
    <m/>
    <s v="NO APLICA"/>
    <s v="NO APLICA"/>
    <s v="NO APLICA"/>
    <s v="COLOMBIA"/>
    <s v="nusero2020@gmail.com"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581.353483796294"/>
    <m/>
    <s v="MARPAD73973209"/>
    <s v="ESTRATO 1"/>
    <s v="A5"/>
    <n v="83120112"/>
    <n v="1063309077"/>
    <s v="RC:REGISTRO CIVIL DE NACIMIENTO"/>
    <s v="PADILLA"/>
    <s v="VERGARA"/>
    <s v="MARIA"/>
    <s v="CAMILA"/>
    <s v="FEMENINO"/>
    <n v="42895"/>
    <n v="44636"/>
    <x v="0"/>
    <s v="CLARET"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BAJO"/>
    <n v="223678000522"/>
    <n v="22367800004202"/>
    <s v="RURAL"/>
    <s v="ÚNICA"/>
    <x v="0"/>
    <n v="1"/>
    <s v="ESCUELA NUEVA"/>
    <m/>
    <n v="44599.434791666667"/>
    <m/>
    <s v="EMAPAD1371697142"/>
    <s v="ESTRATO 0"/>
    <s v="NO APLICA"/>
    <n v="83459540"/>
    <n v="1062984726"/>
    <s v="RC:REGISTRO CIVIL DE NACIMIENTO"/>
    <s v="PADRON"/>
    <s v="MARTINEZ"/>
    <s v="EMANUEL"/>
    <m/>
    <s v="MASCULINO"/>
    <n v="43085"/>
    <n v="44636"/>
    <x v="0"/>
    <s v="COROZA ABAJO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7.343958333331"/>
    <m/>
    <s v="MATPAD1377712734"/>
    <s v="ESTRATO 1"/>
    <s v="A5"/>
    <n v="83210114"/>
    <n v="1019153286"/>
    <s v="RC:REGISTRO CIVIL DE NACIMIENTO"/>
    <s v="PADRON"/>
    <s v="SIMANCA"/>
    <s v="MATIAS"/>
    <s v="DAVID"/>
    <s v="MASCULINO"/>
    <n v="43036"/>
    <n v="44636"/>
    <x v="0"/>
    <s v="B. LA CONCEPCION"/>
    <m/>
    <s v="O +"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2.771909722222"/>
    <m/>
    <s v="ANJPAE159336255"/>
    <s v="ESTRATO 1"/>
    <m/>
    <n v="82665051"/>
    <n v="1065247551"/>
    <s v="RC:REGISTRO CIVIL DE NACIMIENTO"/>
    <s v="PAEZ"/>
    <s v="ALGARIN"/>
    <s v="ANGEL"/>
    <s v="DAVID"/>
    <s v="MASCULINO"/>
    <n v="43041"/>
    <n v="44636"/>
    <x v="0"/>
    <m/>
    <m/>
    <m/>
    <s v="N"/>
    <s v="SGP"/>
    <s v="NINGUNO"/>
    <m/>
    <s v="NO APLICA"/>
    <s v="NO APLICA"/>
    <s v="NO APLICA"/>
    <s v="COLOMBIA"/>
    <s v="lellomo77@hotmail.com"/>
  </r>
  <r>
    <n v="2022"/>
    <s v="CORDOBA"/>
    <x v="0"/>
    <x v="0"/>
    <x v="16"/>
    <n v="123555000477"/>
    <s v="A"/>
    <x v="0"/>
    <s v="SAN FRANCISCO DE ASIS"/>
    <n v="123555000884"/>
    <n v="12355500047702"/>
    <s v="URBANA"/>
    <s v="MAÑANA"/>
    <x v="0"/>
    <n v="1"/>
    <s v="EDUCACIÓN TRADICIONAL"/>
    <m/>
    <n v="44598.6797337963"/>
    <m/>
    <s v="LUSPAE1832080879"/>
    <s v="ESTRATO 1"/>
    <s v="A1"/>
    <n v="83062737"/>
    <n v="1066753807"/>
    <s v="RC:REGISTRO CIVIL DE NACIMIENTO"/>
    <s v="PAEZ"/>
    <s v="ALVAREZ"/>
    <s v="LUIS"/>
    <s v="MANUEL"/>
    <s v="MASCULINO"/>
    <n v="43063"/>
    <n v="44636"/>
    <x v="0"/>
    <s v="MEDIO RANCHO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84722225"/>
    <m/>
    <s v="YUAPAE1958824866"/>
    <s v="ESTRATO 1"/>
    <m/>
    <n v="82394783"/>
    <n v="1068823931"/>
    <s v="RC:REGISTRO CIVIL DE NACIMIENTO"/>
    <s v="PAEZ"/>
    <s v="ARGUMEDO"/>
    <s v="JUAN"/>
    <s v="ANDRES"/>
    <s v="MASCULINO"/>
    <n v="42857"/>
    <n v="44636"/>
    <x v="0"/>
    <s v="B/ BUENOS AIRES 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5.423680555556"/>
    <m/>
    <s v="TIAPAE1442356224"/>
    <s v="ESTRATO 1"/>
    <s v="A5"/>
    <n v="83399620"/>
    <n v="1073829644"/>
    <s v="RC:REGISTRO CIVIL DE NACIMIENTO"/>
    <s v="PAEZ"/>
    <s v="ARTEAGA"/>
    <s v="TIAGO"/>
    <s v="JOSE"/>
    <s v="MASCULINO"/>
    <n v="42849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0.45753472222"/>
    <m/>
    <s v="MILPAE1397473153"/>
    <s v="ESTRATO 1"/>
    <s v="A1"/>
    <n v="83104244"/>
    <n v="1066242407"/>
    <s v="RC:REGISTRO CIVIL DE NACIMIENTO"/>
    <s v="PAEZ"/>
    <s v="AVILA"/>
    <s v="MILAGRO"/>
    <s v="DE JESUS"/>
    <s v="FEMENINO"/>
    <n v="42852"/>
    <n v="44636"/>
    <x v="0"/>
    <s v="BUENOS AIRES"/>
    <m/>
    <m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1.890277777777"/>
    <m/>
    <s v="MATPAE608574218"/>
    <s v="ESTRATO 1"/>
    <s v="NO APLICA"/>
    <n v="83136175"/>
    <n v="1062539711"/>
    <s v="RC:REGISTRO CIVIL DE NACIMIENTO"/>
    <s v="PAEZ"/>
    <s v="AVILEZ"/>
    <s v="MATEEWS"/>
    <m/>
    <s v="MASCULINO"/>
    <n v="4298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43.570613425924"/>
    <m/>
    <s v="KATPAE1228060884"/>
    <s v="ESTRATO 1"/>
    <m/>
    <n v="82334335"/>
    <n v="1138089534"/>
    <s v="RC:REGISTRO CIVIL DE NACIMIENTO"/>
    <s v="PAEZ"/>
    <s v="BERNETT"/>
    <s v="KATHALEYA"/>
    <m/>
    <s v="FEMENINO"/>
    <n v="42876"/>
    <n v="44636"/>
    <x v="0"/>
    <s v="CARRIZAL"/>
    <m/>
    <m/>
    <s v="N"/>
    <s v="SGP"/>
    <s v="NINGUNO"/>
    <m/>
    <s v="NO APLICA"/>
    <s v="NO APLICA"/>
    <s v="NO APLICA"/>
    <s v="COLOMBIA"/>
    <s v="ee_22367800102201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43.570613425924"/>
    <m/>
    <s v="KATPAE2089270214"/>
    <s v="ESTRATO 0"/>
    <m/>
    <n v="82334404"/>
    <n v="1138089532"/>
    <s v="RC:REGISTRO CIVIL DE NACIMIENTO"/>
    <s v="PAEZ"/>
    <s v="BERNETT"/>
    <s v="KATHYUSKA"/>
    <m/>
    <s v="FEMENINO"/>
    <n v="42876"/>
    <n v="44636"/>
    <x v="0"/>
    <s v="CARRIZAL"/>
    <m/>
    <m/>
    <s v="N"/>
    <s v="SGP"/>
    <s v="NINGUNO"/>
    <m/>
    <s v="NO APLICA"/>
    <s v="NO APLICA"/>
    <s v="NO APLICA"/>
    <s v="COLOMBIA"/>
    <s v="ee_22367800102201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1"/>
    <s v="EDUCACIÓN TRADICIONAL"/>
    <m/>
    <n v="44543.570613425924"/>
    <m/>
    <s v="KIMPAE1102805192"/>
    <s v="ESTRATO 1"/>
    <m/>
    <n v="82334447"/>
    <n v="1138089531"/>
    <s v="RC:REGISTRO CIVIL DE NACIMIENTO"/>
    <s v="PAEZ"/>
    <s v="BERNETT"/>
    <s v="KIMBERLY"/>
    <m/>
    <s v="FEMENINO"/>
    <n v="42876"/>
    <n v="44636"/>
    <x v="0"/>
    <s v="CARRIZAL"/>
    <m/>
    <m/>
    <s v="N"/>
    <s v="SGP"/>
    <s v="NINGUNO"/>
    <m/>
    <s v="NO APLICA"/>
    <s v="NO APLICA"/>
    <s v="NO APLICA"/>
    <s v="COLOMBIA"/>
    <s v="ee_22367800102201@hotmail.com"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3"/>
    <s v="EDUCACIÓN TRADICIONAL"/>
    <m/>
    <n v="44592.440520833334"/>
    <m/>
    <s v="EMIPAE1256154993"/>
    <s v="ESTRATO 1"/>
    <s v="C6"/>
    <n v="83158181"/>
    <n v="1068590607"/>
    <s v="RC:REGISTRO CIVIL DE NACIMIENTO"/>
    <s v="PAEZ"/>
    <s v="CONTRERAS"/>
    <s v="EMMY"/>
    <s v="SOFIA"/>
    <s v="FEMENINO"/>
    <n v="4303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82407405"/>
    <m/>
    <s v="ALIPAE1648428476"/>
    <s v="ESTRATO 1"/>
    <m/>
    <n v="82760670"/>
    <n v="1068824016"/>
    <s v="RC:REGISTRO CIVIL DE NACIMIENTO"/>
    <s v="PAEZ"/>
    <s v="DIAZ"/>
    <s v="ALISSON"/>
    <m/>
    <s v="FEMENINO"/>
    <n v="42988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4.504861111112"/>
    <m/>
    <s v="SOFPAE1113198388"/>
    <s v="ESTRATO 1"/>
    <s v="B2"/>
    <n v="83150503"/>
    <n v="1233345221"/>
    <s v="RC:REGISTRO CIVIL DE NACIMIENTO"/>
    <s v="PAEZ"/>
    <s v="GALLEGO"/>
    <s v="SOPHY"/>
    <s v="ALEJANDRA"/>
    <s v="FEMENINO"/>
    <n v="42912"/>
    <n v="44636"/>
    <x v="0"/>
    <s v="EL PORVENIR"/>
    <s v="MUTUAL SER E.S.S."/>
    <s v="O +"/>
    <s v="N"/>
    <s v="SGP"/>
    <s v="NINGUNO"/>
    <m/>
    <s v="NO APLICA"/>
    <s v="NO APLICA"/>
    <s v="NO APLICA"/>
    <s v="COLOMBIA"/>
    <s v="milena03072010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79.476689814815"/>
    <m/>
    <s v="DARPAE1403747165"/>
    <s v="ESTRATO 1"/>
    <m/>
    <n v="82355812"/>
    <n v="1068823787"/>
    <s v="RC:REGISTRO CIVIL DE NACIMIENTO"/>
    <s v="PAEZ"/>
    <s v="GOMEZ"/>
    <s v="DARIANA"/>
    <s v="SOFIA"/>
    <s v="FEMENINO"/>
    <n v="42866"/>
    <n v="44636"/>
    <x v="0"/>
    <s v="B/ JARAGUAY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ESC NVA SAN ANTONIO SEIS"/>
    <n v="223189001702"/>
    <n v="22318900111702"/>
    <s v="RURAL"/>
    <s v="ÚNICA"/>
    <x v="0"/>
    <n v="1"/>
    <s v="ESCUELA NUEVA"/>
    <m/>
    <n v="44599.473530092589"/>
    <m/>
    <s v="YUAPAE1090158268"/>
    <s v="ESTRATO 1"/>
    <s v="NO APLICA"/>
    <n v="83466806"/>
    <n v="1067967047"/>
    <s v="RC:REGISTRO CIVIL DE NACIMIENTO"/>
    <s v="PAEZ"/>
    <s v="LOPEZ"/>
    <s v="JUAN"/>
    <s v="PABLO"/>
    <s v="MASCULINO"/>
    <n v="42924"/>
    <n v="44636"/>
    <x v="0"/>
    <s v="PARCELAS SAN ANTONIO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9884259258"/>
    <m/>
    <s v="NIKPAE1102427294"/>
    <s v="ESTRATO 1"/>
    <s v="B4"/>
    <n v="83163195"/>
    <n v="1129809493"/>
    <s v="RC:REGISTRO CIVIL DE NACIMIENTO"/>
    <s v="PAEZ"/>
    <s v="MARTINEZ"/>
    <s v="NICOL"/>
    <m/>
    <s v="FEMENINO"/>
    <n v="42863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99.496747685182"/>
    <m/>
    <s v="YULPAE175683967"/>
    <s v="ESTRATO 1"/>
    <s v="NO APLICA"/>
    <n v="83469061"/>
    <n v="1062983889"/>
    <s v="RC:REGISTRO CIVIL DE NACIMIENTO"/>
    <s v="PAEZ"/>
    <s v="MARTINEZ"/>
    <s v="YULIANA"/>
    <m/>
    <s v="FEMENINO"/>
    <n v="429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94.320289351854"/>
    <m/>
    <s v="YUAPAE1303431246"/>
    <s v="NO APLICA"/>
    <s v="C3"/>
    <n v="83335870"/>
    <n v="1065014685"/>
    <s v="RC:REGISTRO CIVIL DE NACIMIENTO"/>
    <s v="PAEZ"/>
    <s v="MONTES"/>
    <s v="JUAN"/>
    <s v="ANDRES"/>
    <s v="MASCULINO"/>
    <n v="43040"/>
    <n v="44636"/>
    <x v="0"/>
    <m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435844907406"/>
    <m/>
    <s v="OSAPAE104715922"/>
    <s v="ESTRATO 0"/>
    <s v="NO APLICA"/>
    <n v="83086599"/>
    <n v="1068823935"/>
    <s v="TI:TARJETA DE IDENTIDAD"/>
    <s v="PAEZ"/>
    <s v="OLEA"/>
    <s v="OSCAR"/>
    <s v="NEY"/>
    <s v="MASCULINO"/>
    <n v="429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SAN PEDRO DE ARROYO HONDO"/>
    <n v="223586000062"/>
    <n v="22358600020803"/>
    <s v="RURAL"/>
    <s v="MAÑANA"/>
    <x v="0"/>
    <n v="1"/>
    <s v="ESCUELA NUEVA"/>
    <m/>
    <n v="44557.717928240738"/>
    <m/>
    <s v="TAMPAE324773524"/>
    <s v="ESTRATO 1"/>
    <m/>
    <n v="82922842"/>
    <n v="1063181608"/>
    <s v="RC:REGISTRO CIVIL DE NACIMIENTO"/>
    <s v="PAEZ"/>
    <s v="ORTIZ"/>
    <s v="TAMARA"/>
    <m/>
    <s v="FEMENINO"/>
    <n v="42812"/>
    <n v="44636"/>
    <x v="0"/>
    <s v="SAN PEDRO DE ARROYO HONDO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92.370787037034"/>
    <m/>
    <s v="LUSPAE1916856466"/>
    <s v="NO APLICA"/>
    <s v="A4"/>
    <n v="83283998"/>
    <n v="1065013692"/>
    <s v="RC:REGISTRO CIVIL DE NACIMIENTO"/>
    <s v="PAEZ"/>
    <s v="PALOMINO"/>
    <s v="LUIS"/>
    <s v="ALEJANDRO"/>
    <s v="MASCULINO"/>
    <n v="42823"/>
    <n v="44636"/>
    <x v="0"/>
    <m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617.219930555555"/>
    <m/>
    <s v="YONPAE293045151"/>
    <s v="NO APLICA"/>
    <s v="NO APLICA"/>
    <n v="83918717"/>
    <n v="1042594533"/>
    <s v="RC:REGISTRO CIVIL DE NACIMIENTO"/>
    <s v="PAEZ"/>
    <s v="PINEDA"/>
    <s v="JHON"/>
    <s v="FAINER"/>
    <s v="MASCULINO"/>
    <n v="43068"/>
    <n v="44636"/>
    <x v="0"/>
    <s v="LAS NUBES"/>
    <m/>
    <m/>
    <s v="N"/>
    <s v="SGP"/>
    <s v="NINGUNO"/>
    <m/>
    <s v="NO APLICA"/>
    <s v="NO APLICA"/>
    <s v="NO APLICA"/>
    <s v="COLOMBIA"/>
    <s v="ee_22385500016302@hotmail.com"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601.65425925926"/>
    <m/>
    <s v="DULPAE766970395"/>
    <s v="ESTRATO 1"/>
    <s v="A1"/>
    <n v="83587277"/>
    <n v="1220224853"/>
    <s v="RC:REGISTRO CIVIL DE NACIMIENTO"/>
    <s v="PAEZ"/>
    <s v="SANCHEZ"/>
    <s v="DULCE"/>
    <s v="MARIA"/>
    <s v="FEMENINO"/>
    <n v="4299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67.455150462964"/>
    <m/>
    <s v="MATPAE1351261751"/>
    <s v="ESTRATO 1"/>
    <m/>
    <n v="82346608"/>
    <n v="1147694255"/>
    <s v="RC:REGISTRO CIVIL DE NACIMIENTO"/>
    <s v="PAEZ"/>
    <s v="SIBAJA"/>
    <s v="MATEO"/>
    <m/>
    <s v="MASCULINO"/>
    <n v="428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63"/>
    <n v="223090000283"/>
    <s v="A"/>
    <x v="0"/>
    <s v="INSTITUCION EDUCATIVA EL GUINEO"/>
    <n v="223090000283"/>
    <n v="22309000028301"/>
    <s v="RURAL"/>
    <s v="MAÑANA"/>
    <x v="0"/>
    <n v="1"/>
    <s v="EDUCACIÓN TRADICIONAL"/>
    <m/>
    <n v="44591.452384259261"/>
    <m/>
    <s v="LISPAE562500127"/>
    <s v="ESTRATO 0"/>
    <s v="A1"/>
    <n v="83262943"/>
    <n v="1068590494"/>
    <s v="RC:REGISTRO CIVIL DE NACIMIENTO"/>
    <s v="PAEZ"/>
    <s v="VELASQUEZ"/>
    <s v="LISBETH"/>
    <s v="SOFIA"/>
    <s v="FEMENINO"/>
    <n v="42916"/>
    <n v="44636"/>
    <x v="0"/>
    <s v="EL GUINEO"/>
    <m/>
    <m/>
    <s v="N"/>
    <s v="SGP"/>
    <s v="NINGUNO"/>
    <m/>
    <s v="NO APLICA"/>
    <s v="NO APLICA"/>
    <s v="NO APLICA"/>
    <s v="VENEZUEL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0.956701388888"/>
    <m/>
    <s v="ISIPA118541388"/>
    <s v="ESTRATO 1"/>
    <m/>
    <n v="82668276"/>
    <n v="1065014468"/>
    <s v="RC:REGISTRO CIVIL DE NACIMIENTO"/>
    <s v="PAI"/>
    <s v="ARRIETA"/>
    <s v="ISAIAS"/>
    <m/>
    <s v="MASCULINO"/>
    <n v="429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610.462326388886"/>
    <m/>
    <s v="MARPAJ700242036"/>
    <s v="ESTRATO 1"/>
    <s v="NO APLICA"/>
    <n v="83815952"/>
    <n v="1037486395"/>
    <s v="RC:REGISTRO CIVIL DE NACIMIENTO"/>
    <s v="PAJARO"/>
    <s v="CARRASCO"/>
    <s v="MARIANA"/>
    <m/>
    <s v="FEMENINO"/>
    <n v="42991"/>
    <n v="44636"/>
    <x v="0"/>
    <s v="VILLA CATA"/>
    <s v="SURA"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5.359849537039"/>
    <m/>
    <s v="YIKPAJ537884607"/>
    <s v="ESTRATO 1"/>
    <m/>
    <n v="82881253"/>
    <n v="1070825475"/>
    <s v="RC:REGISTRO CIVIL DE NACIMIENTO"/>
    <s v="PAJARO"/>
    <s v="MANJARRES"/>
    <s v="JEIKOL"/>
    <s v="DAVID"/>
    <s v="MASCULINO"/>
    <n v="428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71434027778"/>
    <m/>
    <s v="MATPAJ1075564586"/>
    <s v="ESTRATO 1"/>
    <s v="NO APLICA"/>
    <n v="83113017"/>
    <n v="1067172943"/>
    <s v="RC:REGISTRO CIVIL DE NACIMIENTO"/>
    <s v="PAJARO"/>
    <s v="PRIOLO"/>
    <s v="MATIAS"/>
    <s v="ANDRES"/>
    <s v="MASCULINO"/>
    <n v="43038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4.352835648147"/>
    <m/>
    <s v="MARPAJ591855914"/>
    <s v="NO APLICA"/>
    <m/>
    <n v="82870201"/>
    <n v="1066608051"/>
    <s v="RC:REGISTRO CIVIL DE NACIMIENTO"/>
    <s v="PAJARO"/>
    <s v="SALDARRIAGA"/>
    <s v="MARIA"/>
    <s v="VICTORIA"/>
    <s v="FEMENINO"/>
    <n v="43114"/>
    <n v="44636"/>
    <x v="0"/>
    <s v="SAN BERNARDO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77592592596"/>
    <m/>
    <s v="MARPAJ1770469675"/>
    <s v="ESTRATO 1"/>
    <s v="A4"/>
    <n v="83281827"/>
    <n v="1037486190"/>
    <s v="RC:REGISTRO CIVIL DE NACIMIENTO"/>
    <s v="PAJARO"/>
    <s v="TORDECILLA"/>
    <s v="MARION"/>
    <s v="JESUS"/>
    <s v="MASCULINO"/>
    <n v="42812"/>
    <n v="44636"/>
    <x v="0"/>
    <s v="CIELO AZUL"/>
    <s v="COOMEVA E.P.S. S.A."/>
    <s v="B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89.477997685186"/>
    <m/>
    <s v="ANDPAJ1683307022"/>
    <s v="ESTRATO 1"/>
    <s v="B2"/>
    <n v="83257656"/>
    <n v="1043326062"/>
    <s v="RC:REGISTRO CIVIL DE NACIMIENTO"/>
    <s v="PAJARO"/>
    <s v="VILORIA"/>
    <s v="ANDRIS"/>
    <s v="PAOLA"/>
    <s v="FEMENINO"/>
    <n v="42900"/>
    <n v="44636"/>
    <x v="0"/>
    <s v="SAN TERESA"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1"/>
    <s v="EDUCACIÓN TRADICIONAL"/>
    <m/>
    <n v="44594.647581018522"/>
    <m/>
    <s v="MARPAL2025987302"/>
    <s v="ESTRATO 1"/>
    <s v="A3"/>
    <n v="83357724"/>
    <n v="1067097643"/>
    <s v="RC:REGISTRO CIVIL DE NACIMIENTO"/>
    <s v="PALACIN"/>
    <s v="SANCHEZ"/>
    <s v="MARIANGEL"/>
    <m/>
    <s v="MASCULINO"/>
    <n v="42923"/>
    <n v="44636"/>
    <x v="0"/>
    <s v="LA ESPERANZA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952719907407"/>
    <m/>
    <s v="LUSPAL455443275"/>
    <s v="ESTRATO 0"/>
    <s v="A1"/>
    <n v="83080988"/>
    <n v="1064318180"/>
    <s v="RC:REGISTRO CIVIL DE NACIMIENTO"/>
    <s v="PALACIO"/>
    <s v="BURGOS"/>
    <s v="LUIS"/>
    <s v="DAVID"/>
    <s v="MASCULINO"/>
    <n v="43038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600.446828703702"/>
    <m/>
    <s v="MIJPAL846997282"/>
    <s v="ESTRATO 1"/>
    <s v="A1"/>
    <n v="83513581"/>
    <n v="1233344596"/>
    <s v="RC:REGISTRO CIVIL DE NACIMIENTO"/>
    <s v="PALACIO"/>
    <s v="LOPEZ"/>
    <s v="MIGUEL"/>
    <s v="ANGEL"/>
    <s v="MASCULINO"/>
    <n v="428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5.514479166668"/>
    <m/>
    <s v="YOSPAL231568757"/>
    <s v="ESTRATO 1"/>
    <s v="B6"/>
    <n v="83408238"/>
    <n v="1073790119"/>
    <s v="RC:REGISTRO CIVIL DE NACIMIENTO"/>
    <s v="PALACIO"/>
    <s v="MENDEZ"/>
    <s v="JOICER"/>
    <s v="ANDRES"/>
    <s v="MASCULINO"/>
    <n v="42977"/>
    <n v="44636"/>
    <x v="0"/>
    <s v="EL PORVENIR"/>
    <s v="NUEVA EPS"/>
    <s v="O +"/>
    <s v="N"/>
    <s v="SGP"/>
    <s v="NINGUNO"/>
    <m/>
    <s v="NO APLICA"/>
    <s v="NO APLICA"/>
    <s v="NO APLICA"/>
    <s v="COLOMBIA"/>
    <s v="mendezlorena13@hot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87.736458333333"/>
    <m/>
    <s v="DANPAL729131665"/>
    <s v="NO APLICA"/>
    <s v="NO APLICA"/>
    <n v="83223851"/>
    <n v="1063310642"/>
    <s v="RC:REGISTRO CIVIL DE NACIMIENTO"/>
    <s v="PALACIO"/>
    <s v="MONTALVO"/>
    <s v="DANIELA"/>
    <m/>
    <s v="FEMENINO"/>
    <n v="43288"/>
    <n v="44636"/>
    <x v="1"/>
    <s v="EL PORVENIR"/>
    <m/>
    <m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TARDE"/>
    <x v="0"/>
    <n v="2"/>
    <s v="EDUCACIÓN TRADICIONAL"/>
    <m/>
    <n v="44544.423449074071"/>
    <m/>
    <s v="BALPAL728290525"/>
    <s v="ESTRATO 2"/>
    <m/>
    <n v="82871530"/>
    <n v="1066607889"/>
    <s v="RC:REGISTRO CIVIL DE NACIMIENTO"/>
    <s v="PALACIO"/>
    <s v="QUINTERO"/>
    <s v="VALENTINA"/>
    <m/>
    <s v="FEMENINO"/>
    <n v="42853"/>
    <n v="44636"/>
    <x v="0"/>
    <s v="SAN LUIS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597.784143518518"/>
    <m/>
    <s v="MARPAL1369540241"/>
    <s v="ESTRATO 1"/>
    <s v="B1"/>
    <n v="83366389"/>
    <n v="1062983847"/>
    <s v="RC:REGISTRO CIVIL DE NACIMIENTO"/>
    <s v="PALACIO"/>
    <s v="SALAS"/>
    <s v="MARIA"/>
    <s v="ANGEL"/>
    <s v="FEMENINO"/>
    <n v="42873"/>
    <n v="44636"/>
    <x v="0"/>
    <m/>
    <m/>
    <s v="B +"/>
    <s v="N"/>
    <s v="SGP"/>
    <s v="NINGUNO"/>
    <m/>
    <s v="NO APLICA"/>
    <s v="NO APLICA"/>
    <s v="NO APLICA"/>
    <s v="COLOMBIA"/>
    <s v="giselasalas93@gmail.com"/>
  </r>
  <r>
    <n v="2022"/>
    <s v="CORDOBA"/>
    <x v="0"/>
    <x v="19"/>
    <x v="191"/>
    <n v="223580001121"/>
    <s v="A"/>
    <x v="0"/>
    <s v="ESC NVA SGDO CORAZON DE JESUS"/>
    <n v="223580000907"/>
    <n v="22358000112109"/>
    <s v="RURAL"/>
    <s v="ÚNICA"/>
    <x v="0"/>
    <n v="1"/>
    <s v="ESCUELA NUEVA"/>
    <m/>
    <n v="44611.74423611111"/>
    <m/>
    <s v="DINPAL903652951"/>
    <s v="ESTRATO 1"/>
    <s v="NO APLICA"/>
    <n v="83824251"/>
    <n v="1063367786"/>
    <s v="RC:REGISTRO CIVIL DE NACIMIENTO"/>
    <s v="PALACIO"/>
    <s v="VIDAL"/>
    <s v="DINA"/>
    <s v="LUZ"/>
    <s v="FEMENINO"/>
    <n v="42817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82407405"/>
    <m/>
    <s v="YOSPAL742285657"/>
    <s v="ESTRATO 1"/>
    <m/>
    <n v="82731758"/>
    <n v="1068823939"/>
    <s v="RC:REGISTRO CIVIL DE NACIMIENTO"/>
    <s v="PALACIOS"/>
    <s v="POLO"/>
    <s v="JOSE"/>
    <s v="LUIS"/>
    <s v="MASCULINO"/>
    <n v="42933"/>
    <n v="44636"/>
    <x v="0"/>
    <s v="B/ LAS MARIAS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86.498194444444"/>
    <m/>
    <s v="ISAPAL1000858551"/>
    <s v="ESTRATO 1"/>
    <s v="A2"/>
    <n v="83195359"/>
    <n v="1073790120"/>
    <s v="RC:REGISTRO CIVIL DE NACIMIENTO"/>
    <s v="PALENCIA"/>
    <s v="CAICEDO"/>
    <s v="ISAAC"/>
    <s v="DAVID"/>
    <s v="MASCULINO"/>
    <n v="429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3.669027777774"/>
    <m/>
    <s v="FANPAL1609058023"/>
    <s v="ESTRATO 1"/>
    <s v="NO APLICA"/>
    <n v="83329214"/>
    <n v="1104268326"/>
    <s v="RC:REGISTRO CIVIL DE NACIMIENTO"/>
    <s v="PALENCIA"/>
    <s v="COLON"/>
    <s v="FANNY"/>
    <s v="MARIA"/>
    <s v="FEMENINO"/>
    <n v="43021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0.422060185185"/>
    <m/>
    <s v="ANTPAL1426699128"/>
    <s v="ESTRATO 1"/>
    <s v="NO APLICA"/>
    <n v="83002499"/>
    <n v="1073790138"/>
    <s v="RC:REGISTRO CIVIL DE NACIMIENTO"/>
    <s v="PALENCIA"/>
    <s v="DIAZ"/>
    <s v="ANTONIO"/>
    <s v="MANUEL"/>
    <s v="MASCULINO"/>
    <n v="4302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79.476689814815"/>
    <m/>
    <s v="SALPAL1061892580"/>
    <s v="ESTRATO 1"/>
    <m/>
    <n v="82717739"/>
    <n v="1068824035"/>
    <s v="RC:REGISTRO CIVIL DE NACIMIENTO"/>
    <s v="PALENCIA"/>
    <s v="DIAZ"/>
    <s v="SALOME"/>
    <m/>
    <s v="FEMENINO"/>
    <n v="42970"/>
    <n v="44636"/>
    <x v="0"/>
    <s v="B/ LAS PIEDRAS"/>
    <m/>
    <m/>
    <s v="N"/>
    <s v="SGP"/>
    <s v="NINGUNO"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47.503206018519"/>
    <m/>
    <s v="ANJPAL2102450155"/>
    <s v="ESTRATO 1"/>
    <m/>
    <n v="82895980"/>
    <n v="1070825633"/>
    <s v="RC:REGISTRO CIVIL DE NACIMIENTO"/>
    <s v="PALENCIA"/>
    <s v="FAJARDO"/>
    <s v="ANGEL"/>
    <s v="DE JESUS"/>
    <s v="MASCULINO"/>
    <n v="42996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711828703701"/>
    <m/>
    <s v="MARPAL1448641412"/>
    <s v="ESTRATO 1"/>
    <s v="A2"/>
    <n v="83114931"/>
    <n v="1072531663"/>
    <s v="RC:REGISTRO CIVIL DE NACIMIENTO"/>
    <s v="PALENCIA"/>
    <s v="GARCES"/>
    <s v="MARIA"/>
    <s v="JOSE"/>
    <s v="FEMENINO"/>
    <n v="42930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8.424953703703"/>
    <m/>
    <s v="FERPAL1487082314"/>
    <s v="ESTRATO 1"/>
    <s v="B2"/>
    <n v="83233200"/>
    <n v="1073790116"/>
    <s v="RC:REGISTRO CIVIL DE NACIMIENTO"/>
    <s v="PALENCIA"/>
    <s v="HERNANDEZ"/>
    <s v="FERNEY"/>
    <m/>
    <s v="MASCULINO"/>
    <n v="42970"/>
    <n v="44636"/>
    <x v="0"/>
    <s v="BARRIO MINUTO"/>
    <m/>
    <m/>
    <s v="N"/>
    <s v="SGP"/>
    <m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2"/>
    <s v="EDUCACIÓN TRADICIONAL"/>
    <m/>
    <n v="44582.474895833337"/>
    <m/>
    <s v="SANPAL1938295182"/>
    <s v="ESTRATO 1"/>
    <m/>
    <n v="82798754"/>
    <n v="1063728660"/>
    <s v="RC:REGISTRO CIVIL DE NACIMIENTO"/>
    <s v="PALENCIA"/>
    <s v="MARTINEZ"/>
    <s v="SANTIAGO"/>
    <m/>
    <s v="MASCULINO"/>
    <n v="42858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57870372"/>
    <m/>
    <s v="SAMPAL177999762"/>
    <s v="ESTRATO 1"/>
    <m/>
    <n v="82772477"/>
    <n v="1068739535"/>
    <s v="RC:REGISTRO CIVIL DE NACIMIENTO"/>
    <s v="PALENCIA"/>
    <s v="MEJIA"/>
    <s v="SAMARA"/>
    <m/>
    <s v="FEMENINO"/>
    <n v="42815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545.500740740739"/>
    <m/>
    <s v="SEBPAL1529697655"/>
    <s v="ESTRATO 1"/>
    <m/>
    <n v="82883121"/>
    <n v="1063308652"/>
    <s v="RC:REGISTRO CIVIL DE NACIMIENTO"/>
    <s v="PALENCIA"/>
    <s v="PAYARES"/>
    <s v="SEBASTIAN"/>
    <m/>
    <s v="MASCULINO"/>
    <n v="42828"/>
    <n v="44636"/>
    <x v="0"/>
    <s v="SAN LUIS"/>
    <m/>
    <m/>
    <s v="N"/>
    <s v="SGP"/>
    <s v="NINGUNO"/>
    <m/>
    <s v="NO APLICA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3.418124999997"/>
    <m/>
    <s v="SANPAL633793238"/>
    <s v="ESTRATO 1"/>
    <s v="A1"/>
    <n v="83311695"/>
    <n v="1062984502"/>
    <s v="RC:REGISTRO CIVIL DE NACIMIENTO"/>
    <s v="PALENCIA"/>
    <s v="RENGIFO"/>
    <s v="SANTIAGO"/>
    <m/>
    <s v="MASCULINO"/>
    <n v="43059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47.487604166665"/>
    <m/>
    <s v="MARPAL1212007657"/>
    <s v="ESTRATO 1"/>
    <m/>
    <n v="82895890"/>
    <n v="1031847582"/>
    <s v="RC:REGISTRO CIVIL DE NACIMIENTO"/>
    <s v="PALENCIA"/>
    <s v="RIASCOS"/>
    <s v="MARIA"/>
    <s v="PAULA"/>
    <s v="FEMENINO"/>
    <n v="42854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0902777776"/>
    <m/>
    <s v="DINPAL1971186541"/>
    <s v="ESTRATO 1"/>
    <s v="A3"/>
    <n v="83534034"/>
    <n v="1038138832"/>
    <s v="RC:REGISTRO CIVIL DE NACIMIENTO"/>
    <s v="PALENCIA"/>
    <s v="URIBE"/>
    <s v="DEINER"/>
    <m/>
    <s v="MASCULINO"/>
    <n v="4293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7.321469907409"/>
    <m/>
    <s v="ANJPAL705354135"/>
    <s v="ESTRATO 1"/>
    <s v="A1"/>
    <n v="83919766"/>
    <n v="1074013136"/>
    <s v="RC:REGISTRO CIVIL DE NACIMIENTO"/>
    <s v="PALENCIA"/>
    <s v="VARGAS"/>
    <s v="ANGEL"/>
    <s v="DAVID"/>
    <s v="MASCULINO"/>
    <n v="429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TARDE"/>
    <x v="0"/>
    <n v="1"/>
    <s v="EDUCACIÓN TRADICIONAL"/>
    <m/>
    <n v="44594.498969907407"/>
    <m/>
    <s v="SEBPAL1506251434"/>
    <s v="ESTRATO 1"/>
    <s v="B6"/>
    <n v="83341740"/>
    <n v="1064196815"/>
    <s v="RC:REGISTRO CIVIL DE NACIMIENTO"/>
    <s v="PALENCIA"/>
    <s v="VILLA"/>
    <s v="SEBASTIAN"/>
    <m/>
    <s v="MASCULINO"/>
    <n v="42857"/>
    <n v="44636"/>
    <x v="0"/>
    <s v="SAN MARCOS"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65277775"/>
    <m/>
    <s v="LUSPAY1147821228"/>
    <s v="ESTRATO 1"/>
    <s v="A1"/>
    <n v="83768048"/>
    <n v="1067293741"/>
    <s v="RC:REGISTRO CIVIL DE NACIMIENTO"/>
    <s v="PALLARES"/>
    <s v="MONTIEL"/>
    <s v="LUZ"/>
    <s v="DARY"/>
    <s v="FEMENINO"/>
    <n v="42930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ABRPAY836518499"/>
    <s v="ESTRATO 1"/>
    <m/>
    <n v="82921971"/>
    <n v="1063728833"/>
    <s v="RC:REGISTRO CIVIL DE NACIMIENTO"/>
    <s v="PALLARES"/>
    <s v="ORTIZ"/>
    <s v="ABRAHAM"/>
    <s v="DAVID"/>
    <s v="MASCULINO"/>
    <n v="42987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43.572916666664"/>
    <m/>
    <s v="YOAPAL1389737738"/>
    <s v="ESTRATO 1"/>
    <m/>
    <n v="82864248"/>
    <s v="N42515308955"/>
    <s v="NES:NÚMERO ESTABLECIDO POR LA SECRETARÍA"/>
    <s v="PALMAR"/>
    <s v="FONSECA"/>
    <s v="JOAO"/>
    <s v="PABLO"/>
    <s v="MASCULINO"/>
    <n v="4301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78.38076388889"/>
    <m/>
    <s v="ASEPAL1873950002"/>
    <s v="ESTRATO 1"/>
    <m/>
    <n v="82660888"/>
    <s v="N42575227107"/>
    <s v="NES:NÚMERO ESTABLECIDO POR LA SECRETARÍA"/>
    <s v="PALMAR"/>
    <s v="LEON"/>
    <s v="AXEL"/>
    <s v="SAMUEL"/>
    <s v="MASCULINO"/>
    <n v="4299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279"/>
    <n v="223807002677"/>
    <s v="A"/>
    <x v="0"/>
    <s v="VENADO URRÁ"/>
    <n v="223807800310"/>
    <n v="22380700267715"/>
    <s v="RURAL"/>
    <s v="MAÑANA"/>
    <x v="0"/>
    <n v="1"/>
    <s v="ESCUELA NUEVA"/>
    <m/>
    <n v="44622.446712962963"/>
    <m/>
    <s v="SAMPAL309547963"/>
    <s v="ESTRATO 1"/>
    <s v="A1"/>
    <n v="83982493"/>
    <n v="1067967244"/>
    <s v="RC:REGISTRO CIVIL DE NACIMIENTO"/>
    <s v="PALMERA"/>
    <s v="CANABAL"/>
    <s v="SAMIR"/>
    <s v="ANTONIO"/>
    <s v="MASCULINO"/>
    <n v="42961"/>
    <n v="44636"/>
    <x v="0"/>
    <s v="VENADO URRA"/>
    <m/>
    <s v="A +"/>
    <s v="N"/>
    <s v="SGP"/>
    <s v="NINGUNO"/>
    <m/>
    <s v="NO APLICA"/>
    <s v="NO APLICA"/>
    <s v="NO APLICA"/>
    <s v="COLOMBIA"/>
    <s v="juioalfredoabad@yahoo.es"/>
  </r>
  <r>
    <n v="2022"/>
    <s v="CORDOBA"/>
    <x v="0"/>
    <x v="3"/>
    <x v="195"/>
    <n v="223419000042"/>
    <s v="A"/>
    <x v="0"/>
    <s v="ESC NVA  LAS TINAS"/>
    <n v="223419001073"/>
    <n v="22341900004210"/>
    <s v="RURAL"/>
    <s v="MAÑANA"/>
    <x v="0"/>
    <n v="1"/>
    <s v="ESCUELA NUEVA"/>
    <m/>
    <n v="44608.754895833335"/>
    <m/>
    <s v="MATPAL1065682926"/>
    <s v="ESTRATO 1"/>
    <s v="B5"/>
    <n v="83762566"/>
    <n v="1063653757"/>
    <s v="RC:REGISTRO CIVIL DE NACIMIENTO"/>
    <s v="PALMERA"/>
    <s v="PAEZ"/>
    <s v="MATEO"/>
    <s v="JAVIER"/>
    <s v="MASCULINO"/>
    <n v="43072"/>
    <n v="44636"/>
    <x v="0"/>
    <m/>
    <m/>
    <s v="O -"/>
    <s v="N"/>
    <s v="SGP"/>
    <s v="NINGUNO"/>
    <m/>
    <s v="NO APLICA"/>
    <s v="NO APLICA"/>
    <s v="NO APLICA"/>
    <s v="COLOMBIA"/>
    <s v="jeanpaez281986@gmail.com"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12499997"/>
    <m/>
    <s v="IBAPAL557348129"/>
    <s v="ESTRATO 1"/>
    <s v="A1"/>
    <n v="83408050"/>
    <n v="1065014510"/>
    <s v="RC:REGISTRO CIVIL DE NACIMIENTO"/>
    <s v="PALOMINO"/>
    <s v="IZQUIERDO"/>
    <s v="IVANA"/>
    <m/>
    <s v="FEMENINO"/>
    <n v="43007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75.831238425926"/>
    <m/>
    <s v="TALPAL1800300784"/>
    <s v="NO APLICA"/>
    <s v="NO APLICA"/>
    <n v="83031258"/>
    <n v="1038141262"/>
    <s v="RC:REGISTRO CIVIL DE NACIMIENTO"/>
    <s v="PALOMINO"/>
    <s v="MERCADO"/>
    <s v="THALIANA"/>
    <m/>
    <s v="FEMENINO"/>
    <n v="429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2.383310185185"/>
    <m/>
    <s v="NIDPAL1268493106"/>
    <s v="ESTRATO 1"/>
    <s v="A2"/>
    <n v="82952228"/>
    <n v="1070825638"/>
    <s v="RC:REGISTRO CIVIL DE NACIMIENTO"/>
    <s v="PALOMINO"/>
    <s v="RIVERA"/>
    <s v="NEIDER"/>
    <m/>
    <s v="MASCULINO"/>
    <n v="42971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7"/>
    <x v="224"/>
    <n v="223807003941"/>
    <s v="A"/>
    <x v="0"/>
    <s v="ESC RUR MIX BOCAS DE PAVARANDO"/>
    <n v="223807004653"/>
    <n v="22380700394102"/>
    <s v="RURAL"/>
    <s v="MAÑANA"/>
    <x v="1"/>
    <n v="101"/>
    <s v="ETNOEDUCACIÓN"/>
    <m/>
    <n v="44581.677407407406"/>
    <m/>
    <s v="MARPAN363196233"/>
    <s v="ESTRATO 0"/>
    <m/>
    <n v="81832085"/>
    <n v="1068824092"/>
    <s v="RC:REGISTRO CIVIL DE NACIMIENTO"/>
    <s v="PANESSO"/>
    <s v="BAILARIN"/>
    <s v="MARYURIS"/>
    <m/>
    <s v="FEMENINO"/>
    <n v="42999"/>
    <n v="44636"/>
    <x v="0"/>
    <s v="PAWARANDO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0"/>
    <n v="1"/>
    <s v="EDUCACIÓN TRADICIONAL"/>
    <m/>
    <n v="44582.376377314817"/>
    <m/>
    <s v="YULPAN1417638765"/>
    <s v="NO APLICA"/>
    <s v="B1"/>
    <n v="83140048"/>
    <n v="1065014039"/>
    <s v="RC:REGISTRO CIVIL DE NACIMIENTO"/>
    <s v="PANTOJA"/>
    <s v="AVILES"/>
    <s v="JULIANA"/>
    <m/>
    <s v="FEMENINO"/>
    <n v="4289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4780092589"/>
    <m/>
    <s v="SARPAN1144171583"/>
    <s v="ESTRATO 1"/>
    <s v="A4"/>
    <n v="83256275"/>
    <n v="1065014021"/>
    <s v="RC:REGISTRO CIVIL DE NACIMIENTO"/>
    <s v="PANTOJA"/>
    <s v="CARMONA"/>
    <s v="SHAROL"/>
    <s v="SOFIA"/>
    <s v="FEMEN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620.6015625"/>
    <m/>
    <s v="DOYPAN1762202840"/>
    <s v="ESTRATO 1"/>
    <s v="A1"/>
    <n v="83952891"/>
    <n v="1028955735"/>
    <s v="TI:TARJETA DE IDENTIDAD"/>
    <s v="PANTOJA"/>
    <s v="MONTERROSA"/>
    <s v="DOYIS"/>
    <s v="MARÍA"/>
    <s v="FEMENINO"/>
    <n v="42911"/>
    <n v="44636"/>
    <x v="0"/>
    <s v="CENTRO"/>
    <m/>
    <m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589.654444444444"/>
    <m/>
    <s v="ISIPAN875074904"/>
    <s v="ESTRATO 1"/>
    <s v="NO APLICA"/>
    <n v="83265093"/>
    <n v="1074012617"/>
    <s v="RC:REGISTRO CIVIL DE NACIMIENTO"/>
    <s v="PANTOJA"/>
    <s v="PETRO"/>
    <s v="ISAIAS"/>
    <m/>
    <s v="MASCULINO"/>
    <n v="42862"/>
    <n v="44636"/>
    <x v="0"/>
    <s v="B. CHAPINER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3.642962962964"/>
    <m/>
    <s v="YESPAN874250526"/>
    <s v="NO APLICA"/>
    <m/>
    <n v="82867461"/>
    <n v="1063309397"/>
    <s v="RC:REGISTRO CIVIL DE NACIMIENTO"/>
    <s v="PANTOJA"/>
    <s v="ZABALETA"/>
    <s v="JESUS"/>
    <s v="GABRIEL"/>
    <s v="MASCULINO"/>
    <n v="42962"/>
    <n v="44636"/>
    <x v="0"/>
    <s v="VILLA MATOSO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4.365358796298"/>
    <m/>
    <s v="ANDPAN1433743150"/>
    <s v="ESTRATO 1"/>
    <s v="NO APLICA"/>
    <n v="83223661"/>
    <n v="1065014863"/>
    <s v="RC:REGISTRO CIVIL DE NACIMIENTO"/>
    <s v="PAÑATA"/>
    <s v="HERAZO"/>
    <s v="ANDRES"/>
    <s v="DAVID"/>
    <s v="MASCULINO"/>
    <n v="43098"/>
    <n v="44636"/>
    <x v="0"/>
    <s v="5 DE SEPTIEMBRE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01.409895833334"/>
    <m/>
    <s v="MANPAR1046666231"/>
    <s v="ESTRATO 1"/>
    <s v="B5"/>
    <n v="83163211"/>
    <n v="1067966345"/>
    <s v="RC:REGISTRO CIVIL DE NACIMIENTO"/>
    <s v="PARDO"/>
    <s v="ARROYO"/>
    <s v="MANUEL"/>
    <m/>
    <s v="MASCULINO"/>
    <n v="42922"/>
    <n v="44636"/>
    <x v="0"/>
    <s v="MINUTO DE DIOS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605.366099537037"/>
    <m/>
    <s v="LUSPAR433275738"/>
    <s v="ESTRATO 1"/>
    <s v="A2"/>
    <n v="83642810"/>
    <n v="1064318179"/>
    <s v="RC:REGISTRO CIVIL DE NACIMIENTO"/>
    <s v="PAREDES"/>
    <s v="LEON"/>
    <s v="LUIS"/>
    <s v="DAVID"/>
    <s v="MASCULINO"/>
    <n v="43009"/>
    <n v="44636"/>
    <x v="0"/>
    <s v="CIELO AZUL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79.420439814814"/>
    <m/>
    <s v="SAMPAR1942514153"/>
    <s v="ESTRATO 1"/>
    <s v="A1"/>
    <n v="83086135"/>
    <n v="1101128325"/>
    <s v="RC:REGISTRO CIVIL DE NACIMIENTO"/>
    <s v="PARRA"/>
    <s v="ALVARADO"/>
    <s v="SAMUEL"/>
    <s v="DAVID"/>
    <s v="MASCULINO"/>
    <n v="43017"/>
    <n v="44636"/>
    <x v="0"/>
    <s v="VEREDA SAN FRANCISCO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89641203702"/>
    <m/>
    <s v="ANAPAR276518303"/>
    <s v="ESTRATO 1"/>
    <m/>
    <n v="82346806"/>
    <n v="1068671970"/>
    <s v="RC:REGISTRO CIVIL DE NACIMIENTO"/>
    <s v="PARRA"/>
    <s v="ARRIETA"/>
    <s v="ANA"/>
    <s v="LUCIA"/>
    <s v="FEMENINO"/>
    <n v="42844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616.331875000003"/>
    <m/>
    <s v="YESPAR593451565"/>
    <s v="ESTRATO 1"/>
    <s v="A1"/>
    <n v="83904705"/>
    <n v="1065295799"/>
    <s v="RC:REGISTRO CIVIL DE NACIMIENTO"/>
    <s v="PARRA"/>
    <s v="AVILA"/>
    <s v="JESUS"/>
    <s v="DAVID"/>
    <s v="MASCULINO"/>
    <n v="4288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87.486134259256"/>
    <m/>
    <s v="BERPAR776304036"/>
    <s v="ESTRATO 1"/>
    <m/>
    <n v="82303159"/>
    <n v="1063791863"/>
    <s v="RC:REGISTRO CIVIL DE NACIMIENTO"/>
    <s v="PARRA"/>
    <s v="CARMONA"/>
    <s v="BERONICA"/>
    <m/>
    <s v="FEMENINO"/>
    <n v="42819"/>
    <n v="44636"/>
    <x v="0"/>
    <s v="LA GRANJA"/>
    <m/>
    <s v="A +"/>
    <s v="N"/>
    <s v="SGP"/>
    <s v="NINGUNO"/>
    <m/>
    <s v="NO APLICA"/>
    <s v="NO APLICA"/>
    <s v="NO APLICA"/>
    <s v="COLOMBIA"/>
    <s v="carmonayajaira909@gmail.com"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585.68304398148"/>
    <m/>
    <s v="SERPAR472735786"/>
    <s v="ESTRATO 1"/>
    <m/>
    <n v="82664334"/>
    <n v="1074012599"/>
    <s v="RC:REGISTRO CIVIL DE NACIMIENTO"/>
    <s v="PARRA"/>
    <s v="CASTILLO"/>
    <s v="SHERYL"/>
    <s v="SOFIA"/>
    <s v="FEMENINO"/>
    <n v="42859"/>
    <n v="44636"/>
    <x v="0"/>
    <s v="VILLA PINEDA"/>
    <m/>
    <s v="A +"/>
    <s v="N"/>
    <s v="SGP"/>
    <s v="NINGUNO"/>
    <m/>
    <s v="NO APLICA"/>
    <s v="NO APLICA"/>
    <s v="NO APLICA"/>
    <s v="VENEZUELA"/>
    <s v="a.cas3@hotmail.com"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484791666669"/>
    <m/>
    <s v="ISAPAR313143327"/>
    <s v="ESTRATO 1"/>
    <s v="C8"/>
    <n v="83783030"/>
    <n v="1064196912"/>
    <s v="RC:REGISTRO CIVIL DE NACIMIENTO"/>
    <s v="PARRA"/>
    <s v="DIAZ"/>
    <s v="ISABELLA"/>
    <m/>
    <s v="FEMENINO"/>
    <n v="42947"/>
    <n v="44636"/>
    <x v="0"/>
    <s v="JERUSALEN"/>
    <m/>
    <m/>
    <s v="N"/>
    <s v="SGP"/>
    <s v="NINGUNO"/>
    <m/>
    <s v="NO APLICA"/>
    <s v="NO APLICA"/>
    <s v="NO APLICA"/>
    <s v="COLOMBIA"/>
    <s v="lcn.kellydiaz@gmail.com"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2.771481481483"/>
    <m/>
    <s v="SALPAR430783940"/>
    <s v="ESTRATO 1"/>
    <s v="A1"/>
    <n v="83303851"/>
    <n v="1062539664"/>
    <s v="RC:REGISTRO CIVIL DE NACIMIENTO"/>
    <s v="PARRA"/>
    <s v="DUEÑAS"/>
    <s v="SALOME"/>
    <s v="SOFIA"/>
    <s v="FEMENINO"/>
    <n v="42972"/>
    <n v="44636"/>
    <x v="0"/>
    <s v="CUBA"/>
    <m/>
    <m/>
    <s v="N"/>
    <s v="SGP"/>
    <s v="NINGUNO"/>
    <m/>
    <s v="NO APLICA"/>
    <s v="NO APLICA"/>
    <s v="NO APLICA"/>
    <s v="COLOMBIA"/>
    <m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88.840150462966"/>
    <m/>
    <s v="BIKPAR1515362891"/>
    <s v="ESTRATO 1"/>
    <s v="B1"/>
    <n v="83241057"/>
    <n v="1233345296"/>
    <s v="RC:REGISTRO CIVIL DE NACIMIENTO"/>
    <s v="PARRA"/>
    <s v="GALVES"/>
    <s v="VICTORIA"/>
    <m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9.641215277778"/>
    <m/>
    <s v="ABIPAR358793182"/>
    <s v="ESTRATO 1"/>
    <s v="A2"/>
    <n v="83260541"/>
    <n v="1072264430"/>
    <s v="RC:REGISTRO CIVIL DE NACIMIENTO"/>
    <s v="PARRA"/>
    <s v="GUARNES"/>
    <s v="ABIGAIL"/>
    <m/>
    <s v="FEMENINO"/>
    <n v="42875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85.434664351851"/>
    <m/>
    <s v="KANPAR129958159"/>
    <s v="ESTRATO 1"/>
    <s v="A1"/>
    <n v="83176506"/>
    <n v="1066189446"/>
    <s v="RC:REGISTRO CIVIL DE NACIMIENTO"/>
    <s v="PARRA"/>
    <s v="GUZMAN"/>
    <s v="KANER"/>
    <m/>
    <s v="MASCULINO"/>
    <n v="4302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617.683981481481"/>
    <m/>
    <s v="YUAPAR1927307089"/>
    <s v="ESTRATO 0"/>
    <s v="B3"/>
    <n v="83923805"/>
    <n v="1062539969"/>
    <s v="RC:REGISTRO CIVIL DE NACIMIENTO"/>
    <s v="PARRA"/>
    <s v="MARTINEZ"/>
    <s v="JUAN"/>
    <s v="CEBASTIAN"/>
    <s v="MASCULINO"/>
    <n v="43027"/>
    <n v="44636"/>
    <x v="0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21.658865740741"/>
    <m/>
    <s v="YADPAR1495177143"/>
    <s v="ESTRATO 1"/>
    <s v="B1"/>
    <n v="83974972"/>
    <n v="1063309877"/>
    <s v="RC:REGISTRO CIVIL DE NACIMIENTO"/>
    <s v="PARRA"/>
    <s v="MORENO"/>
    <s v="JHADIEL"/>
    <m/>
    <s v="MASCULINO"/>
    <n v="43059"/>
    <n v="44636"/>
    <x v="0"/>
    <s v="PORVENIR LA FE"/>
    <s v="COOMEVA E.P.S. S.A.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81.714849537035"/>
    <m/>
    <s v="TIAPAR1984699745"/>
    <s v="ESTRATO 1"/>
    <s v="NO APLICA"/>
    <n v="82391059"/>
    <n v="1062683426"/>
    <s v="RC:REGISTRO CIVIL DE NACIMIENTO"/>
    <s v="PARRA"/>
    <s v="ORTIZ"/>
    <s v="THIAGO"/>
    <s v="LUIS"/>
    <s v="MASCULINO"/>
    <n v="429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5.896041666667"/>
    <m/>
    <s v="BIDPAR884544333"/>
    <s v="ESTRATO 0"/>
    <s v="A1"/>
    <n v="83187498"/>
    <n v="1068672784"/>
    <s v="RC:REGISTRO CIVIL DE NACIMIENTO"/>
    <s v="PARRA"/>
    <s v="ORTIZ"/>
    <s v="VIDA"/>
    <s v="VANESSA"/>
    <s v="FEMENINO"/>
    <n v="4317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9"/>
    <n v="223068000342"/>
    <s v="A"/>
    <x v="0"/>
    <s v="PUERTO EL JOBO"/>
    <n v="223068002361"/>
    <n v="22306800034205"/>
    <s v="RURAL"/>
    <s v="MAÑANA"/>
    <x v="0"/>
    <n v="1"/>
    <s v="ESCUELA NUEVA"/>
    <m/>
    <n v="44583.660451388889"/>
    <m/>
    <s v="SAMPAR1403603754"/>
    <s v="ESTRATO 0"/>
    <m/>
    <n v="82808595"/>
    <n v="1066529890"/>
    <s v="RC:REGISTRO CIVIL DE NACIMIENTO"/>
    <s v="PARRA"/>
    <s v="PACHECO POLO"/>
    <s v="SAMUEL"/>
    <s v="DE JESUS"/>
    <s v="MASCULINO"/>
    <n v="42895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286180555559"/>
    <m/>
    <s v="PALPAR996507353"/>
    <s v="ESTRATO 1"/>
    <m/>
    <n v="82440901"/>
    <n v="1202214268"/>
    <s v="RC:REGISTRO CIVIL DE NACIMIENTO"/>
    <s v="PARRA"/>
    <s v="PEÑATE"/>
    <s v="PAULA"/>
    <s v="ROSA"/>
    <s v="FEMENINO"/>
    <n v="42970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13.447638888887"/>
    <m/>
    <s v="KERPAR1996358282"/>
    <s v="ESTRATO 1"/>
    <s v="A1"/>
    <n v="83174643"/>
    <n v="1067406800"/>
    <s v="RC:REGISTRO CIVIL DE NACIMIENTO"/>
    <s v="PARRA"/>
    <s v="PEREIRA"/>
    <s v="KERLON"/>
    <s v="ALBERTO"/>
    <s v="MASCUL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586.9846412037"/>
    <m/>
    <s v="DARPAR233715004"/>
    <s v="ESTRATO 1"/>
    <s v="B2"/>
    <n v="83208916"/>
    <n v="1066752872"/>
    <s v="RC:REGISTRO CIVIL DE NACIMIENTO"/>
    <s v="PARRA"/>
    <s v="SAENZ"/>
    <s v="DARIELA"/>
    <m/>
    <s v="FEMENINO"/>
    <n v="42825"/>
    <n v="44636"/>
    <x v="0"/>
    <s v="LA ESPERANZ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7"/>
    <x v="104"/>
    <n v="123807000033"/>
    <s v="A"/>
    <x v="0"/>
    <s v="CENT EDUC RUR NVOS AIRES"/>
    <n v="223807000224"/>
    <n v="12380700003302"/>
    <s v="RURAL"/>
    <s v="MAÑANA"/>
    <x v="0"/>
    <n v="1"/>
    <s v="ESCUELA NUEVA"/>
    <m/>
    <n v="44620.65829861111"/>
    <m/>
    <s v="YUAPAR1580017822"/>
    <s v="NO APLICA"/>
    <s v="NO APLICA"/>
    <n v="83952483"/>
    <s v="N42675942161"/>
    <s v="NES:NÚMERO ESTABLECIDO POR LA SECRETARÍA"/>
    <s v="PARRA"/>
    <s v="VELASQUEZ"/>
    <s v="JUAN"/>
    <s v="ISAAC"/>
    <s v="MASCULINO"/>
    <n v="42902"/>
    <n v="44636"/>
    <x v="0"/>
    <s v="VEREDA NUEVOS AIRES"/>
    <m/>
    <m/>
    <s v="N"/>
    <s v="SGP"/>
    <s v="NINGUNO"/>
    <m/>
    <s v="NO APLICA"/>
    <s v="NO APLICA"/>
    <s v="NO APLICA"/>
    <s v="VENEZUEL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93.342175925929"/>
    <m/>
    <s v="YANPAR1847314097"/>
    <s v="ESTRATO 1"/>
    <s v="NO APLICA"/>
    <n v="83294566"/>
    <s v="N42535484025"/>
    <s v="NES:NÚMERO ESTABLECIDO POR LA SECRETARÍA"/>
    <s v="PARRA"/>
    <s v="YEPEZ"/>
    <s v="YANFER"/>
    <s v="EDUARDO"/>
    <s v="MASCULINO"/>
    <n v="42901"/>
    <n v="44636"/>
    <x v="0"/>
    <s v="VILLA CATA"/>
    <m/>
    <m/>
    <s v="N"/>
    <s v="SGP"/>
    <s v="NINGUNO"/>
    <m/>
    <s v="NO APLICA"/>
    <s v="NO APLICA"/>
    <s v="NO APLICA"/>
    <s v="VENEZUELA"/>
    <s v="ee_12341900080301@hotmail.com"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82.755127314813"/>
    <m/>
    <s v="ANJPAS94964558"/>
    <s v="ESTRATO 1"/>
    <s v="A1"/>
    <n v="83158266"/>
    <n v="1072531603"/>
    <s v="RC:REGISTRO CIVIL DE NACIMIENTO"/>
    <s v="PASOS"/>
    <s v="GIRADO"/>
    <s v="ANGEL"/>
    <s v="DAVID"/>
    <s v="MASCULINO"/>
    <n v="42897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5.865011574075"/>
    <m/>
    <s v="ISAPAS1936314882"/>
    <s v="ESTRATO 1"/>
    <s v="A1"/>
    <n v="83429822"/>
    <n v="1062538565"/>
    <s v="RC:REGISTRO CIVIL DE NACIMIENTO"/>
    <s v="PASTRANA"/>
    <s v="ACOSTA"/>
    <s v="ISABEL"/>
    <s v="CRISTINA"/>
    <s v="FEMENINO"/>
    <n v="428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2.440810185188"/>
    <m/>
    <s v="YUAPAS1626246596"/>
    <s v="ESTRATO 2"/>
    <s v="NO APLICA"/>
    <n v="83599252"/>
    <n v="1068439807"/>
    <s v="RC:REGISTRO CIVIL DE NACIMIENTO"/>
    <s v="PASTRANA"/>
    <s v="BERTEL"/>
    <s v="JUAN"/>
    <s v="CAMILO"/>
    <s v="MASCULINO"/>
    <n v="42876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2"/>
    <x v="14"/>
    <n v="123068000313"/>
    <s v="A"/>
    <x v="0"/>
    <s v="I.E. MARCO FIDEL SUAREZ - SEDE PRINCIPAL"/>
    <n v="123068000313"/>
    <n v="12306800031301"/>
    <s v="URBANA"/>
    <s v="MAÑANA"/>
    <x v="0"/>
    <n v="3"/>
    <s v="EDUCACIÓN TRADICIONAL"/>
    <m/>
    <n v="44586.767291666663"/>
    <m/>
    <s v="YOJPAS18774680"/>
    <s v="ESTRATO 1"/>
    <s v="A2"/>
    <n v="83203537"/>
    <n v="1066530121"/>
    <s v="RC:REGISTRO CIVIL DE NACIMIENTO"/>
    <s v="PASTRANA"/>
    <s v="CALY"/>
    <s v="JHOJAN"/>
    <m/>
    <s v="MASCULINO"/>
    <n v="429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8.503680555557"/>
    <m/>
    <s v="YUAPAS1621471839"/>
    <s v="ESTRATO 1"/>
    <s v="A3"/>
    <n v="83328919"/>
    <n v="1063367979"/>
    <s v="RC:REGISTRO CIVIL DE NACIMIENTO"/>
    <s v="PASTRANA"/>
    <s v="CARDEÑO"/>
    <s v="JUAN"/>
    <s v="DAVID"/>
    <s v="MASCULINO"/>
    <n v="42860"/>
    <n v="44636"/>
    <x v="0"/>
    <s v="RIO VERDE"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819363425922"/>
    <m/>
    <s v="LARPAS674073041"/>
    <s v="NO APLICA"/>
    <s v="A4"/>
    <n v="83156486"/>
    <n v="1062611211"/>
    <s v="RC:REGISTRO CIVIL DE NACIMIENTO"/>
    <s v="PASTRANA"/>
    <s v="COGOLLO"/>
    <s v="LAUREN"/>
    <m/>
    <s v="FEMENINO"/>
    <n v="42980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6.820231481484"/>
    <m/>
    <s v="YERPAS859891255"/>
    <s v="ESTRATO 1"/>
    <s v="A3"/>
    <n v="83207751"/>
    <n v="1063791858"/>
    <s v="RC:REGISTRO CIVIL DE NACIMIENTO"/>
    <s v="PASTRANA"/>
    <s v="DE HOYOS"/>
    <s v="YERLIS"/>
    <s v="ELENA"/>
    <s v="FEMENINO"/>
    <n v="42852"/>
    <n v="44636"/>
    <x v="0"/>
    <m/>
    <s v="NUEVA EPS"/>
    <s v="O +"/>
    <s v="N"/>
    <s v="SGP"/>
    <m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94.378252314818"/>
    <m/>
    <s v="DULPAS1990893700"/>
    <s v="ESTRATO 1"/>
    <s v="A2"/>
    <n v="83337191"/>
    <n v="1064196975"/>
    <s v="RC:REGISTRO CIVIL DE NACIMIENTO"/>
    <s v="PASTRANA"/>
    <s v="DIAZ"/>
    <s v="DULCE"/>
    <s v="MARIA"/>
    <s v="FEMENINO"/>
    <n v="42951"/>
    <n v="44636"/>
    <x v="0"/>
    <s v="CALLE 1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80.031018518515"/>
    <m/>
    <s v="MATPAS117052620"/>
    <s v="ESTRATO 1"/>
    <m/>
    <n v="82353977"/>
    <n v="1063308891"/>
    <s v="RC:REGISTRO CIVIL DE NACIMIENTO"/>
    <s v="PASTRANA"/>
    <s v="DIAZ"/>
    <s v="MATEO"/>
    <m/>
    <s v="MASCULINO"/>
    <n v="42877"/>
    <n v="44636"/>
    <x v="0"/>
    <s v="POR TI MONTELIBANO"/>
    <s v="E.P.S. SANITAS S.A."/>
    <s v="A +"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356076388889"/>
    <m/>
    <s v="MATPAS1795484002"/>
    <s v="ESTRATO 1"/>
    <s v="A2"/>
    <n v="83229422"/>
    <n v="1066753390"/>
    <s v="RC:REGISTRO CIVIL DE NACIMIENTO"/>
    <s v="PASTRANA"/>
    <s v="DIAZ"/>
    <s v="MATIAS"/>
    <m/>
    <s v="MASCULINO"/>
    <n v="42969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626180555555"/>
    <m/>
    <s v="MARPAS2096253822"/>
    <s v="ESTRATO 1"/>
    <s v="A1"/>
    <n v="83090501"/>
    <n v="1068672384"/>
    <s v="RC:REGISTRO CIVIL DE NACIMIENTO"/>
    <s v="PASTRANA"/>
    <s v="GAVIRIA"/>
    <s v="MARISOL"/>
    <s v="SOFIA"/>
    <s v="FEMENINO"/>
    <n v="430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CALZON ROJO"/>
    <n v="223807800204"/>
    <n v="22380700267718"/>
    <s v="RURAL"/>
    <s v="MAÑANA"/>
    <x v="0"/>
    <n v="1"/>
    <s v="ESCUELA NUEVA"/>
    <m/>
    <n v="44606.483831018515"/>
    <m/>
    <s v="ULMPAS1251549215"/>
    <s v="ESTRATO 1"/>
    <s v="A1"/>
    <n v="83690990"/>
    <n v="1074015050"/>
    <s v="RC:REGISTRO CIVIL DE NACIMIENTO"/>
    <s v="PASTRANA"/>
    <s v="GRACIANO"/>
    <s v="WILMAR"/>
    <m/>
    <s v="MASCULINO"/>
    <n v="42975"/>
    <n v="44636"/>
    <x v="0"/>
    <s v="CALZON ROJO"/>
    <m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16"/>
    <x v="109"/>
    <n v="223090000259"/>
    <s v="A"/>
    <x v="0"/>
    <s v="INSTITUCION EDUCATIVA MATA DE PLATANO"/>
    <n v="223090000259"/>
    <n v="22309000025901"/>
    <s v="RURAL"/>
    <s v="MAÑANA"/>
    <x v="0"/>
    <n v="1"/>
    <s v="ESCUELA NUEVA"/>
    <m/>
    <n v="44591.721145833333"/>
    <m/>
    <s v="YULPAS1070754486"/>
    <s v="ESTRATO 1"/>
    <s v="NO APLICA"/>
    <n v="83250446"/>
    <n v="1075688771"/>
    <s v="RC:REGISTRO CIVIL DE NACIMIENTO"/>
    <s v="PASTRANA"/>
    <s v="GUEVARA"/>
    <s v="YULITSA"/>
    <m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83.784247685187"/>
    <m/>
    <s v="DANPAS1033799272"/>
    <s v="ESTRATO 1"/>
    <s v="B2"/>
    <n v="83166062"/>
    <n v="1233507675"/>
    <s v="RC:REGISTRO CIVIL DE NACIMIENTO"/>
    <s v="PASTRANA"/>
    <s v="ISSA"/>
    <s v="DANIEL"/>
    <s v="MIGUEL"/>
    <s v="MASCULINO"/>
    <n v="429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70995370371"/>
    <m/>
    <s v="LUSPAS1406084207"/>
    <s v="ESTRATO 1"/>
    <s v="NO APLICA"/>
    <n v="83123455"/>
    <n v="1029725086"/>
    <s v="RC:REGISTRO CIVIL DE NACIMIENTO"/>
    <s v="PASTRANA"/>
    <s v="LOPEZ"/>
    <s v="LUCIANA"/>
    <s v="MILAGRO"/>
    <s v="FEMENINO"/>
    <n v="428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57488425924"/>
    <m/>
    <s v="LUSPAS2133011674"/>
    <s v="ESTRATO 1"/>
    <m/>
    <n v="82437808"/>
    <n v="1029723086"/>
    <s v="RC:REGISTRO CIVIL DE NACIMIENTO"/>
    <s v="PASTRANA"/>
    <s v="LOPEZ"/>
    <s v="LUCIANA"/>
    <m/>
    <s v="FEMENINO"/>
    <n v="42833"/>
    <n v="44636"/>
    <x v="0"/>
    <s v="IND LAS COLINAS"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3.773831018516"/>
    <m/>
    <s v="YESPAS1126331792"/>
    <s v="ESTRATO 0"/>
    <s v="B4"/>
    <n v="83168000"/>
    <n v="1065295116"/>
    <s v="RC:REGISTRO CIVIL DE NACIMIENTO"/>
    <s v="PASTRANA"/>
    <s v="MACEA"/>
    <s v="JESUS"/>
    <s v="DAVID"/>
    <s v="MASCULINO"/>
    <n v="4304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49"/>
    <n v="223678001090"/>
    <s v="A"/>
    <x v="0"/>
    <s v="VILLA VICENTA"/>
    <n v="223678000719"/>
    <n v="22367800109004"/>
    <s v="RURAL"/>
    <s v="MAÑANA"/>
    <x v="0"/>
    <n v="1"/>
    <s v="EDUCACIÓN TRADICIONAL"/>
    <m/>
    <n v="44584.442708333336"/>
    <m/>
    <s v="SANPAS2134984596"/>
    <s v="ESTRATO 1"/>
    <s v="A1"/>
    <n v="83011504"/>
    <n v="1138031720"/>
    <s v="RC:REGISTRO CIVIL DE NACIMIENTO"/>
    <s v="PASTRANA"/>
    <s v="MARTINEZ"/>
    <s v="SANTIAGO"/>
    <m/>
    <s v="MASCUL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LA UNION"/>
    <n v="223580001571"/>
    <n v="22358000028109"/>
    <s v="RURAL"/>
    <s v="MAÑANA"/>
    <x v="0"/>
    <n v="1"/>
    <s v="ESCUELA NUEVA"/>
    <m/>
    <n v="44622.625925925924"/>
    <m/>
    <s v="YUAPAS1217166941"/>
    <s v="ESTRATO 1"/>
    <m/>
    <n v="82375304"/>
    <n v="1063368004"/>
    <s v="RC:REGISTRO CIVIL DE NACIMIENTO"/>
    <s v="PASTRANA"/>
    <s v="MERCADO"/>
    <s v="JUAN"/>
    <s v="DE DIOS"/>
    <s v="MASCULINO"/>
    <n v="42895"/>
    <n v="44636"/>
    <x v="0"/>
    <s v="LA UNION"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1.875057870369"/>
    <m/>
    <s v="MARPAS1600068630"/>
    <s v="ESTRATO 1"/>
    <s v="A1"/>
    <n v="83135153"/>
    <n v="1063367840"/>
    <s v="RC:REGISTRO CIVIL DE NACIMIENTO"/>
    <s v="PASTRANA"/>
    <s v="MESA"/>
    <s v="MARIO"/>
    <s v="ANDRES"/>
    <s v="MASCULINO"/>
    <n v="42870"/>
    <n v="44636"/>
    <x v="0"/>
    <s v="SAN JUAN VIEJO"/>
    <s v="NUEVA EPS"/>
    <s v="O +"/>
    <s v="N"/>
    <s v="SGP"/>
    <s v="NINGUNO"/>
    <m/>
    <s v="NO APLICA"/>
    <s v="NO APLICA"/>
    <s v="NO APLICA"/>
    <s v="COLOMBIA"/>
    <s v="academico.pablosexto@gmail.com"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62499997"/>
    <m/>
    <s v="ESTPAS1267243809"/>
    <s v="ESTRATO 1"/>
    <s v="A4"/>
    <n v="82955959"/>
    <n v="1074012570"/>
    <s v="RC:REGISTRO CIVIL DE NACIMIENTO"/>
    <s v="PASTRANA"/>
    <s v="SALGADO"/>
    <s v="STEFANY"/>
    <m/>
    <s v="FEMEN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20370373"/>
    <m/>
    <s v="ADRPAS686163850"/>
    <s v="ESTRATO 1"/>
    <s v="A1"/>
    <n v="83363905"/>
    <n v="1063309354"/>
    <s v="RC:REGISTRO CIVIL DE NACIMIENTO"/>
    <s v="PASTRANA"/>
    <s v="SANCHEZ"/>
    <s v="ADRIAN"/>
    <s v="DAVID"/>
    <s v="MASCULINO"/>
    <n v="42969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2"/>
    <s v="EDUCACIÓN TRADICIONAL"/>
    <m/>
    <n v="44582.771354166667"/>
    <m/>
    <s v="LUSPAS401426079"/>
    <s v="ESTRATO 1"/>
    <s v="B1"/>
    <n v="83155382"/>
    <n v="1129809528"/>
    <s v="RC:REGISTRO CIVIL DE NACIMIENTO"/>
    <s v="PASTRANA"/>
    <s v="SANCHEZ"/>
    <s v="LUISA"/>
    <s v="DEL CARMEN"/>
    <s v="FEMENINO"/>
    <n v="42969"/>
    <n v="44636"/>
    <x v="0"/>
    <s v="MARIA AUXILIADORA"/>
    <m/>
    <m/>
    <s v="N"/>
    <s v="SGP"/>
    <m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1"/>
    <s v="EDUCACIÓN TRADICIONAL"/>
    <m/>
    <n v="44601.39571759259"/>
    <m/>
    <s v="ANDPAS1340211730"/>
    <s v="ESTRATO 1"/>
    <s v="A1"/>
    <n v="83558801"/>
    <n v="1170463765"/>
    <s v="RC:REGISTRO CIVIL DE NACIMIENTO"/>
    <s v="PASTRANA"/>
    <s v="SIERRA"/>
    <s v="ANDREA"/>
    <s v="ISABEL"/>
    <s v="FEMEN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977881944447"/>
    <m/>
    <s v="NIKPAS731453941"/>
    <s v="ESTRATO 1"/>
    <s v="NO APLICA"/>
    <n v="83506535"/>
    <n v="1074013115"/>
    <s v="RC:REGISTRO CIVIL DE NACIMIENTO"/>
    <s v="PASTRANA"/>
    <s v="VARGAS"/>
    <s v="NIKOLL"/>
    <m/>
    <s v="FEMENINO"/>
    <n v="42966"/>
    <n v="44636"/>
    <x v="0"/>
    <s v="9 DE AGOSTO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606.599641203706"/>
    <m/>
    <s v="SABPAS1547022583"/>
    <s v="ESTRATO 1"/>
    <m/>
    <n v="82325700"/>
    <n v="1065014276"/>
    <s v="RC:REGISTRO CIVIL DE NACIMIENTO"/>
    <s v="PASTRANA"/>
    <s v="VIDAL"/>
    <s v="XAVIER"/>
    <s v="ANDRES"/>
    <s v="MASCULINO"/>
    <n v="42947"/>
    <n v="44636"/>
    <x v="0"/>
    <s v="CEIBITA NO.3"/>
    <m/>
    <m/>
    <s v="N"/>
    <s v="SGP"/>
    <s v="NINGUNO"/>
    <m/>
    <s v="NO APLICA"/>
    <s v="NO APLICA"/>
    <s v="NO APLICA"/>
    <s v="COLOMBIA"/>
    <s v="ludismaria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6.450972222221"/>
    <m/>
    <s v="KARPAT1913869023"/>
    <s v="ESTRATO 1"/>
    <m/>
    <n v="82302500"/>
    <n v="1065014520"/>
    <s v="RC:REGISTRO CIVIL DE NACIMIENTO"/>
    <s v="PATERMINA"/>
    <s v="FLOREZ"/>
    <s v="CARLOTA"/>
    <s v="SOFIA"/>
    <s v="FEMENINO"/>
    <n v="42940"/>
    <n v="44636"/>
    <x v="0"/>
    <s v="CORINTO"/>
    <m/>
    <m/>
    <s v="N"/>
    <s v="SGP"/>
    <s v="NINGUNO"/>
    <m/>
    <s v="NO APLICA"/>
    <s v="NO APLICA"/>
    <s v="NO APLICA"/>
    <s v="COLOMBIA"/>
    <s v="irmaflorezcogollo@gmail.com"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56018518"/>
    <m/>
    <s v="LINPAT71417255"/>
    <s v="ESTRATO 1"/>
    <s v="A1"/>
    <n v="83015845"/>
    <n v="1066189638"/>
    <s v="RC:REGISTRO CIVIL DE NACIMIENTO"/>
    <s v="PATERNINA"/>
    <s v="ALVAREZ"/>
    <s v="LINDA"/>
    <s v="LUZ"/>
    <s v="FEMENINO"/>
    <n v="4308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83.677476851852"/>
    <m/>
    <s v="YUAPAT802289204"/>
    <s v="ESTRATO 1"/>
    <s v="A1"/>
    <n v="83164799"/>
    <n v="1072264763"/>
    <s v="RC:REGISTRO CIVIL DE NACIMIENTO"/>
    <s v="PATERNINA"/>
    <s v="ARRIETA"/>
    <s v="JUAN"/>
    <s v="SEBASTIAN"/>
    <s v="MASCULINO"/>
    <n v="43067"/>
    <n v="44636"/>
    <x v="0"/>
    <s v="CENTRO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583.385405092595"/>
    <m/>
    <s v="ASLPAT936257142"/>
    <s v="ESTRATO 1"/>
    <s v="B7"/>
    <n v="83162761"/>
    <n v="1066189439"/>
    <s v="RC:REGISTRO CIVIL DE NACIMIENTO"/>
    <s v="PATERNINA"/>
    <s v="ARROYO"/>
    <s v="ASHLEY"/>
    <s v="SOFIA"/>
    <s v="FEMENINO"/>
    <n v="43006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46.458784722221"/>
    <m/>
    <s v="BANPAT1459305138"/>
    <s v="ESTRATO 1"/>
    <m/>
    <n v="82889660"/>
    <n v="1196972085"/>
    <s v="RC:REGISTRO CIVIL DE NACIMIENTO"/>
    <s v="PATERNINA"/>
    <s v="ATENCIO"/>
    <s v="VANESA"/>
    <s v="LUZ"/>
    <s v="FEMENINO"/>
    <n v="4298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560.480740740742"/>
    <m/>
    <s v="EDIPAT2142027180"/>
    <s v="ESTRATO 1"/>
    <s v="A2"/>
    <n v="82788552"/>
    <n v="1196972088"/>
    <s v="RC:REGISTRO CIVIL DE NACIMIENTO"/>
    <s v="PATERNINA"/>
    <s v="BANQUET"/>
    <s v="EDHITH"/>
    <s v="SOFIA"/>
    <s v="FEMENINO"/>
    <n v="429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3.584768518522"/>
    <m/>
    <s v="YORPAT1443572320"/>
    <s v="ESTRATO 1"/>
    <s v="A4"/>
    <n v="83322637"/>
    <n v="1067293691"/>
    <s v="RC:REGISTRO CIVIL DE NACIMIENTO"/>
    <s v="PATERNINA"/>
    <s v="BELTRAN"/>
    <s v="JORGE"/>
    <s v="DAVID"/>
    <s v="MASCULINO"/>
    <n v="42911"/>
    <n v="44636"/>
    <x v="0"/>
    <s v="LARA BONILLA"/>
    <m/>
    <m/>
    <s v="N"/>
    <s v="SGP"/>
    <m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1006944445"/>
    <m/>
    <s v="LUSPAT982421985"/>
    <s v="ESTRATO 1"/>
    <s v="A4"/>
    <n v="83534049"/>
    <n v="1066753549"/>
    <s v="RC:REGISTRO CIVIL DE NACIMIENTO"/>
    <s v="PATERNINA"/>
    <s v="CADAVID"/>
    <s v="LUIS"/>
    <s v="DAVID"/>
    <s v="MASCUL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97.704965277779"/>
    <m/>
    <s v="YERPAT218684116"/>
    <s v="ESTRATO 1"/>
    <s v="A5"/>
    <n v="83451233"/>
    <n v="1067293711"/>
    <s v="RC:REGISTRO CIVIL DE NACIMIENTO"/>
    <s v="PATERNINA"/>
    <s v="CALDERA"/>
    <s v="JERONIMO"/>
    <m/>
    <s v="MASCULINO"/>
    <n v="42928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67592595"/>
    <m/>
    <s v="ELIPAT1453050006"/>
    <s v="ESTRATO 1"/>
    <s v="A2"/>
    <n v="83018861"/>
    <n v="1066189298"/>
    <s v="RC:REGISTRO CIVIL DE NACIMIENTO"/>
    <s v="PATERNINA"/>
    <s v="CARRASCAL"/>
    <s v="ELIAS"/>
    <m/>
    <s v="MASCULINO"/>
    <n v="4294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81.363541666666"/>
    <m/>
    <s v="BRIPAT455092013"/>
    <s v="ESTRATO 1"/>
    <s v="NO APLICA"/>
    <n v="83118394"/>
    <n v="1065295050"/>
    <s v="RC:REGISTRO CIVIL DE NACIMIENTO"/>
    <s v="PATERNINA"/>
    <s v="CHICA"/>
    <s v="BRIANA"/>
    <m/>
    <s v="FEMENINO"/>
    <n v="4291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581.505324074074"/>
    <m/>
    <s v="EMAPAT19913094"/>
    <s v="ESTRATO 1"/>
    <s v="A1"/>
    <n v="83124957"/>
    <n v="1063309495"/>
    <s v="RC:REGISTRO CIVIL DE NACIMIENTO"/>
    <s v="PATERNINA"/>
    <s v="DE HOYOS"/>
    <s v="EMANUEL"/>
    <s v="DAVID"/>
    <s v="MASCULINO"/>
    <n v="43013"/>
    <n v="44636"/>
    <x v="0"/>
    <s v="PUERTO COLOMBIA"/>
    <s v="NUEVA EPS"/>
    <s v="A +"/>
    <s v="N"/>
    <s v="SGP"/>
    <s v="NINGUNO"/>
    <m/>
    <s v="NO APLICA"/>
    <s v="NO APLICA"/>
    <s v="NO APLICA"/>
    <s v="COLOMBIA"/>
    <s v="ee_22346600304101@hotmail.com"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312500001"/>
    <m/>
    <s v="YABPAT751750404"/>
    <s v="ESTRATO 1"/>
    <s v="A1"/>
    <n v="83408617"/>
    <n v="1068823548"/>
    <s v="RC:REGISTRO CIVIL DE NACIMIENTO"/>
    <s v="PATERNINA"/>
    <s v="GARCIA"/>
    <s v="JAVIER"/>
    <m/>
    <s v="MASCULINO"/>
    <n v="43054"/>
    <n v="44636"/>
    <x v="0"/>
    <s v="VILLANUEVA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87.696412037039"/>
    <m/>
    <s v="KARPAT1312840185"/>
    <s v="ESTRATO 1"/>
    <s v="B4"/>
    <n v="83221341"/>
    <n v="1072264660"/>
    <s v="RC:REGISTRO CIVIL DE NACIMIENTO"/>
    <s v="PATERNINA"/>
    <s v="HERNANDEZ"/>
    <s v="CARLOS"/>
    <s v="DANIEL"/>
    <s v="MASCULINO"/>
    <n v="43014"/>
    <n v="44636"/>
    <x v="0"/>
    <s v="JEJEN"/>
    <m/>
    <m/>
    <s v="N"/>
    <s v="SGP"/>
    <s v="NINGUNO"/>
    <m/>
    <s v="NO APLICA"/>
    <s v="NO APLICA"/>
    <s v="NO APLICA"/>
    <s v="COLOMBIA"/>
    <m/>
  </r>
  <r>
    <n v="2022"/>
    <s v="CORDOBA"/>
    <x v="0"/>
    <x v="2"/>
    <x v="49"/>
    <n v="223068001527"/>
    <s v="A"/>
    <x v="0"/>
    <s v="SAN LUIS"/>
    <n v="223068000156"/>
    <n v="22306800152702"/>
    <s v="RURAL"/>
    <s v="MAÑANA"/>
    <x v="0"/>
    <n v="1"/>
    <s v="ESCUELA NUEVA"/>
    <m/>
    <n v="44608.658043981479"/>
    <m/>
    <s v="MARPAT67460500"/>
    <s v="ESTRATO 1"/>
    <s v="A1"/>
    <n v="83759485"/>
    <n v="1066529847"/>
    <s v="RC:REGISTRO CIVIL DE NACIMIENTO"/>
    <s v="PATERNINA"/>
    <s v="HERRERA"/>
    <s v="MARIA"/>
    <s v="ALEJANDRA"/>
    <s v="FEMENINO"/>
    <n v="42818"/>
    <n v="44636"/>
    <x v="0"/>
    <m/>
    <m/>
    <s v="A +"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INSTITUCIÓN EDUCATIVA SAN MARTIN DE CARBONERO - SEDE PRINCIPAL"/>
    <n v="223182000476"/>
    <n v="22318200047601"/>
    <s v="RURAL"/>
    <s v="MAÑANA"/>
    <x v="0"/>
    <n v="1"/>
    <s v="EDUCACIÓN TRADICIONAL"/>
    <m/>
    <n v="44587.642800925925"/>
    <m/>
    <s v="MARPAT951721473"/>
    <s v="ESTRATO 1"/>
    <s v="A4"/>
    <n v="83218514"/>
    <n v="1064610456"/>
    <s v="RC:REGISTRO CIVIL DE NACIMIENTO"/>
    <s v="PATERNINA"/>
    <s v="LOPEZ"/>
    <s v="MARIA"/>
    <s v="CELESTE"/>
    <s v="FEMENINO"/>
    <n v="4306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77777775"/>
    <m/>
    <s v="EMAPAT561039814"/>
    <s v="ESTRATO 1"/>
    <m/>
    <n v="82918484"/>
    <n v="1063728983"/>
    <s v="RC:REGISTRO CIVIL DE NACIMIENTO"/>
    <s v="PATERNINA"/>
    <s v="MARTINEZ"/>
    <s v="EMMANUEL"/>
    <m/>
    <s v="MASCULINO"/>
    <n v="43083"/>
    <n v="44636"/>
    <x v="0"/>
    <s v="BROQUELES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53703704"/>
    <m/>
    <s v="DABPAT691448902"/>
    <s v="ESTRATO 1"/>
    <s v="B1"/>
    <n v="83429841"/>
    <n v="1066189159"/>
    <s v="RC:REGISTRO CIVIL DE NACIMIENTO"/>
    <s v="PATERNINA"/>
    <s v="NORIEGA"/>
    <s v="DAVID"/>
    <s v="LUIS"/>
    <s v="MASCULINO"/>
    <n v="42910"/>
    <n v="44636"/>
    <x v="0"/>
    <s v="NUEVA ESPERANZA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307870369"/>
    <m/>
    <s v="NIKPAT488877629"/>
    <s v="ESTRATO 1"/>
    <s v="B1"/>
    <n v="83133411"/>
    <n v="1196973327"/>
    <s v="RC:REGISTRO CIVIL DE NACIMIENTO"/>
    <s v="PATERNINA"/>
    <s v="ORTIZ"/>
    <s v="NICOLLE"/>
    <s v="ANDREA"/>
    <s v="FEMENINO"/>
    <n v="42849"/>
    <n v="44636"/>
    <x v="0"/>
    <m/>
    <s v="COMPENSAR E.P.S."/>
    <m/>
    <s v="N"/>
    <s v="SGP"/>
    <m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LOS GAVIRIAS"/>
    <n v="223670001252"/>
    <n v="22367000001904"/>
    <s v="RURAL"/>
    <s v="MAÑANA"/>
    <x v="0"/>
    <n v="1"/>
    <s v="ESCUELA NUEVA"/>
    <m/>
    <n v="44573.388518518521"/>
    <m/>
    <s v="ALEPAT2128544548"/>
    <s v="ESTRATO 1"/>
    <s v="A1"/>
    <n v="82946507"/>
    <n v="1072264391"/>
    <s v="RC:REGISTRO CIVIL DE NACIMIENTO"/>
    <s v="PATERNINA"/>
    <s v="PACHECO"/>
    <s v="ALEX"/>
    <s v="SAMIR"/>
    <s v="MASCULINO"/>
    <n v="4285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579.671296296299"/>
    <m/>
    <s v="KARPAT1387250997"/>
    <s v="ESTRATO 1"/>
    <s v="A1"/>
    <n v="83087895"/>
    <n v="1072264439"/>
    <s v="RC:REGISTRO CIVIL DE NACIMIENTO"/>
    <s v="PATERNINA"/>
    <s v="PERALTA"/>
    <s v="KARLA"/>
    <m/>
    <s v="FEMENINO"/>
    <n v="428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364027777781"/>
    <m/>
    <s v="DILPAT1909332871"/>
    <s v="ESTRATO 1"/>
    <m/>
    <n v="82323659"/>
    <n v="1065295079"/>
    <s v="RC:REGISTRO CIVIL DE NACIMIENTO"/>
    <s v="PATERNINA"/>
    <s v="PEREZ"/>
    <s v="DYLAN"/>
    <s v="DAVID"/>
    <s v="MASCULINO"/>
    <n v="42973"/>
    <n v="44636"/>
    <x v="0"/>
    <s v="IND EL MILAGRO"/>
    <m/>
    <m/>
    <s v="N"/>
    <s v="SGP"/>
    <s v="NINGUNO"/>
    <m/>
    <s v="NO APLICA"/>
    <s v="NO APLICA"/>
    <s v="NO APLICA"/>
    <s v="VENEZUELA"/>
    <m/>
  </r>
  <r>
    <n v="2022"/>
    <s v="CORDOBA"/>
    <x v="0"/>
    <x v="1"/>
    <x v="288"/>
    <n v="223079000051"/>
    <s v="A"/>
    <x v="0"/>
    <s v=" CENT EDUC EL VIAJANO"/>
    <n v="223079000051"/>
    <n v="22307900005101"/>
    <s v="RURAL"/>
    <s v="ÚNICA"/>
    <x v="0"/>
    <n v="1"/>
    <s v="ESCUELA NUEVA"/>
    <m/>
    <n v="44583.66300925926"/>
    <m/>
    <s v="MARPAT688360701"/>
    <s v="ESTRATO 1"/>
    <s v="NO APLICA"/>
    <n v="83162452"/>
    <n v="1066753118"/>
    <s v="RC:REGISTRO CIVIL DE NACIMIENTO"/>
    <s v="PATERNINA"/>
    <s v="PEREZ"/>
    <s v="MAYRETH"/>
    <m/>
    <s v="FEMENINO"/>
    <n v="42895"/>
    <n v="44636"/>
    <x v="0"/>
    <s v="CORRE. EL VIAJANO"/>
    <m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662743055553"/>
    <m/>
    <s v="ELEPAT121881665"/>
    <s v="ESTRATO 1"/>
    <s v="A1"/>
    <n v="83299877"/>
    <n v="1072264353"/>
    <s v="RC:REGISTRO CIVIL DE NACIMIENTO"/>
    <s v="PATERNINA"/>
    <s v="PILA"/>
    <s v="HELEN"/>
    <s v="SOFIA"/>
    <s v="FEMENINO"/>
    <n v="42822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LA ARENA"/>
    <n v="223555001893"/>
    <n v="22355500010207"/>
    <s v="RURAL"/>
    <s v="MAÑANA"/>
    <x v="0"/>
    <n v="1"/>
    <s v="ESCUELA NUEVA"/>
    <m/>
    <n v="44599.773611111108"/>
    <m/>
    <s v="YANPAT819356847"/>
    <s v="ESTRATO 1"/>
    <s v="A3"/>
    <n v="83508115"/>
    <n v="1064196833"/>
    <s v="RC:REGISTRO CIVIL DE NACIMIENTO"/>
    <s v="PATERNINA"/>
    <s v="PINEDA"/>
    <s v="YANIRIS"/>
    <m/>
    <s v="FEMEN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739027777781"/>
    <m/>
    <s v="ISAPAT2122230071"/>
    <s v="ESTRATO 1"/>
    <s v="A1"/>
    <n v="83451292"/>
    <n v="1065014091"/>
    <s v="RC:REGISTRO CIVIL DE NACIMIENTO"/>
    <s v="PATERNINA"/>
    <s v="SUAREZ"/>
    <s v="ISABELLA"/>
    <m/>
    <s v="FEMENINO"/>
    <n v="42854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2"/>
    <s v="EDUCACIÓN TRADICIONAL"/>
    <m/>
    <n v="44612.956307870372"/>
    <m/>
    <s v="YAMPAT927280273"/>
    <s v="ESTRATO 1"/>
    <s v="NO APLICA"/>
    <n v="83133321"/>
    <n v="1065014437"/>
    <s v="RC:REGISTRO CIVIL DE NACIMIENTO"/>
    <s v="PATERNINA"/>
    <s v="VEGA"/>
    <s v="YAMILETH"/>
    <s v="SOFIA"/>
    <s v="FEMENINO"/>
    <n v="42961"/>
    <n v="44636"/>
    <x v="0"/>
    <s v="SAN ANTONIO 5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4780092589"/>
    <m/>
    <s v="SAMPAT1018572630"/>
    <s v="ESTRATO 2"/>
    <s v="B1"/>
    <n v="83252258"/>
    <n v="1065014086"/>
    <s v="RC:REGISTRO CIVIL DE NACIMIENTO"/>
    <s v="PATIÑO"/>
    <s v="BALTAZAR"/>
    <s v="SAMUEL"/>
    <s v="ANDRES"/>
    <s v="MASCULINO"/>
    <n v="42909"/>
    <n v="44636"/>
    <x v="0"/>
    <s v="PLAYA RICA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407407409"/>
    <m/>
    <s v="MATPAT459740307"/>
    <s v="ESTRATO 1"/>
    <m/>
    <n v="82362087"/>
    <n v="1063367877"/>
    <s v="RC:REGISTRO CIVIL DE NACIMIENTO"/>
    <s v="PATIÑO"/>
    <s v="GASTELBONDO"/>
    <s v="MATHIAS"/>
    <s v="DARIO"/>
    <s v="MASCULINO"/>
    <n v="42865"/>
    <n v="44636"/>
    <x v="0"/>
    <s v="AGUAS VIVAS"/>
    <m/>
    <s v="A +"/>
    <s v="N"/>
    <s v="SGP"/>
    <s v="NINGUNO"/>
    <m/>
    <s v="NO APLICA"/>
    <s v="NO APLICA"/>
    <s v="NO APLICA"/>
    <s v="COLOMBIA"/>
    <s v="mathiangel1018@g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543.470925925925"/>
    <m/>
    <s v="SAMPAT1769843316"/>
    <s v="ESTRATO 2"/>
    <m/>
    <n v="82775692"/>
    <n v="1066607885"/>
    <s v="RC:REGISTRO CIVIL DE NACIMIENTO"/>
    <s v="PATIÑO"/>
    <s v="PINEDA"/>
    <s v="SAMARA"/>
    <m/>
    <s v="FEMENINO"/>
    <n v="42843"/>
    <n v="44636"/>
    <x v="0"/>
    <s v="SAN GREGORIO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8.674039351848"/>
    <m/>
    <s v="SIAPAT1207674635"/>
    <s v="ESTRATO 1"/>
    <m/>
    <n v="80902727"/>
    <n v="1066189542"/>
    <s v="RC:REGISTRO CIVIL DE NACIMIENTO"/>
    <s v="PATIÑO"/>
    <s v="VERGARA"/>
    <s v="ZHIARA"/>
    <s v="MARCELA"/>
    <s v="FEMENINO"/>
    <n v="430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60837962963"/>
    <m/>
    <s v="MATPAT618248845"/>
    <s v="ESTRATO 1"/>
    <s v="A3"/>
    <n v="83479698"/>
    <n v="1065295008"/>
    <s v="RC:REGISTRO CIVIL DE NACIMIENTO"/>
    <s v="PATRON"/>
    <s v="GALARCIO"/>
    <s v="MATHIAS"/>
    <m/>
    <s v="MASCULINO"/>
    <n v="42815"/>
    <n v="44636"/>
    <x v="0"/>
    <s v="EL ZAPAL"/>
    <m/>
    <m/>
    <s v="N"/>
    <s v="SGP"/>
    <s v="NINGUNO"/>
    <m/>
    <s v="NO APLICA"/>
    <s v="NO APLICA"/>
    <s v="NO APLICA"/>
    <s v="COLOMBIA"/>
    <s v="eirapatron1@gmail.com"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594.784537037034"/>
    <m/>
    <s v="NOEPAT1570942345"/>
    <s v="ESTRATO 0"/>
    <s v="A1"/>
    <n v="83367240"/>
    <n v="1065013937"/>
    <s v="RC:REGISTRO CIVIL DE NACIMIENTO"/>
    <s v="PATRON"/>
    <s v="RAMOS"/>
    <s v="NOHEMI"/>
    <m/>
    <s v="FEMENINO"/>
    <n v="42881"/>
    <n v="44636"/>
    <x v="0"/>
    <s v="CTO DE BUGRE"/>
    <s v="NUEVA EPS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602.520266203705"/>
    <m/>
    <s v="ELIPAT1208192531"/>
    <s v="ESTRATO 1"/>
    <s v="NO APLICA"/>
    <n v="83606954"/>
    <n v="1071438283"/>
    <s v="RC:REGISTRO CIVIL DE NACIMIENTO"/>
    <s v="PATRON"/>
    <s v="SIERRA"/>
    <s v="ELIZABETH"/>
    <m/>
    <s v="FEMENINO"/>
    <n v="42877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8.928819444445"/>
    <m/>
    <s v="SIOPAY350016149"/>
    <s v="ESTRATO 1"/>
    <s v="A1"/>
    <n v="83080735"/>
    <n v="1069505413"/>
    <s v="RC:REGISTRO CIVIL DE NACIMIENTO"/>
    <s v="PAYARES"/>
    <s v="ALVAREZ"/>
    <s v="XIOMARA"/>
    <m/>
    <s v="FEMENINO"/>
    <n v="42815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8.67391203704"/>
    <m/>
    <s v="DABPAY1142268854"/>
    <s v="ESTRATO 1"/>
    <m/>
    <n v="82391986"/>
    <n v="1068823836"/>
    <s v="RC:REGISTRO CIVIL DE NACIMIENTO"/>
    <s v="PAYARES"/>
    <s v="ARROYO"/>
    <s v="DAVID"/>
    <s v="LUIS"/>
    <s v="MASCULINO"/>
    <n v="42866"/>
    <n v="44636"/>
    <x v="0"/>
    <s v="B/ SAN NICOLAS"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566.770578703705"/>
    <m/>
    <s v="LUSPAY115396333"/>
    <s v="ESTRATO 1"/>
    <s v="NO APLICA"/>
    <n v="82942306"/>
    <n v="1073829639"/>
    <s v="RC:REGISTRO CIVIL DE NACIMIENTO"/>
    <s v="PAYARES"/>
    <s v="BANDA"/>
    <s v="LUISANA"/>
    <m/>
    <s v="FEMENINO"/>
    <n v="42845"/>
    <n v="44636"/>
    <x v="0"/>
    <s v="PUERTO NUEVO"/>
    <m/>
    <m/>
    <s v="N"/>
    <s v="SGP"/>
    <s v="NINGUNO"/>
    <m/>
    <s v="NO APLICA"/>
    <s v="NO APLICA"/>
    <s v="NO APLICA"/>
    <s v="COLOMBIA"/>
    <s v="juniormavarez433@gmail.com"/>
  </r>
  <r>
    <n v="2022"/>
    <s v="CORDOBA"/>
    <x v="0"/>
    <x v="0"/>
    <x v="182"/>
    <n v="223555000021"/>
    <s v="A"/>
    <x v="0"/>
    <s v="EL DANUBIO"/>
    <n v="223555000111"/>
    <n v="22355500002104"/>
    <s v="RURAL"/>
    <s v="MAÑANA"/>
    <x v="0"/>
    <n v="1"/>
    <s v="ESCUELA NUEVA"/>
    <m/>
    <n v="44599.781712962962"/>
    <m/>
    <s v="SALPAY131236777"/>
    <s v="ESTRATO 1"/>
    <s v="A3"/>
    <n v="83506085"/>
    <n v="1070927443"/>
    <s v="RC:REGISTRO CIVIL DE NACIMIENTO"/>
    <s v="PAYARES"/>
    <s v="CARDENAS"/>
    <s v="SALOME"/>
    <m/>
    <s v="FEMENINO"/>
    <n v="43022"/>
    <n v="44636"/>
    <x v="0"/>
    <s v="EL DANUBIO"/>
    <m/>
    <s v="O +"/>
    <s v="N"/>
    <s v="SGP"/>
    <s v="NINGUNO"/>
    <m/>
    <s v="NO APLICA"/>
    <s v="NO APLICA"/>
    <s v="NO APLICA"/>
    <s v="COLOMBIA"/>
    <s v="diazpadillajavier@gmail.com"/>
  </r>
  <r>
    <n v="2022"/>
    <s v="CORDOBA"/>
    <x v="0"/>
    <x v="6"/>
    <x v="29"/>
    <n v="223570001221"/>
    <s v="A"/>
    <x v="0"/>
    <s v="INSTITUCION EDUCATIVA PIÑALITO"/>
    <n v="223570001221"/>
    <n v="22357000122101"/>
    <s v="RURAL"/>
    <s v="MAÑANA"/>
    <x v="0"/>
    <n v="1"/>
    <s v="ESCUELA NUEVA"/>
    <m/>
    <n v="44550.426145833335"/>
    <m/>
    <s v="YESPAY930128973"/>
    <s v="ESTRATO 1"/>
    <m/>
    <n v="82905142"/>
    <n v="1067293800"/>
    <s v="RC:REGISTRO CIVIL DE NACIMIENTO"/>
    <s v="PAYARES"/>
    <s v="CASTILLO"/>
    <s v="JESUS"/>
    <s v="DANIEL"/>
    <s v="MASCULINO"/>
    <n v="4299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BAJO PALMITAL"/>
    <n v="223670000396"/>
    <n v="22367000054003"/>
    <s v="RURAL"/>
    <s v="MAÑANA"/>
    <x v="0"/>
    <n v="1"/>
    <s v="ESCUELA NUEVA"/>
    <m/>
    <n v="44597.370254629626"/>
    <m/>
    <s v="ELIPAY593824946"/>
    <s v="ESTRATO 1"/>
    <s v="A1"/>
    <n v="83445687"/>
    <n v="1066189882"/>
    <s v="RC:REGISTRO CIVIL DE NACIMIENTO"/>
    <s v="PAYARES"/>
    <s v="COLO"/>
    <s v="ELIAB"/>
    <m/>
    <s v="MASCULINO"/>
    <n v="4324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REPOSO"/>
    <n v="223855000121"/>
    <n v="22385500012101"/>
    <s v="RURAL"/>
    <s v="ÚNICA"/>
    <x v="0"/>
    <n v="1"/>
    <s v="ESCUELA NUEVA"/>
    <m/>
    <n v="44573.266527777778"/>
    <m/>
    <s v="KARPAY528202242"/>
    <s v="ESTRATO 1"/>
    <s v="A1"/>
    <n v="82980245"/>
    <n v="1074013397"/>
    <s v="RC:REGISTRO CIVIL DE NACIMIENTO"/>
    <s v="PAYARES"/>
    <s v="CUADRADO"/>
    <s v="CARLOS"/>
    <s v="MARIO"/>
    <s v="MASCULINO"/>
    <n v="42994"/>
    <n v="44636"/>
    <x v="0"/>
    <s v="IND REPOSITO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79.820081018515"/>
    <m/>
    <s v="YERPAY1603818159"/>
    <s v="ESTRATO 1"/>
    <s v="NO APLICA"/>
    <n v="83096114"/>
    <n v="1062683289"/>
    <s v="RC:REGISTRO CIVIL DE NACIMIENTO"/>
    <s v="PAYARES"/>
    <s v="DE HOYOS"/>
    <s v="JERONIMO"/>
    <m/>
    <s v="MASCULINO"/>
    <n v="42835"/>
    <n v="44636"/>
    <x v="0"/>
    <m/>
    <m/>
    <s v="O +"/>
    <s v="N"/>
    <s v="SGP"/>
    <s v="NINGUNO"/>
    <m/>
    <s v="NO APLICA"/>
    <s v="NO APLICA"/>
    <s v="NO APLICA"/>
    <s v="COLOMBIA"/>
    <s v="ee_22341700106801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SABPAY1057466356"/>
    <s v="ESTRATO 2"/>
    <s v="A1"/>
    <n v="82409331"/>
    <n v="1073955650"/>
    <s v="RC:REGISTRO CIVIL DE NACIMIENTO"/>
    <s v="PAYARES"/>
    <s v="LLORENTES"/>
    <s v="SAVIER"/>
    <m/>
    <s v="MASCULINO"/>
    <n v="42883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6.392141203702"/>
    <m/>
    <s v="NATPAY2110186188"/>
    <s v="ESTRATO 1"/>
    <s v="A1"/>
    <n v="83439721"/>
    <n v="1073829641"/>
    <s v="RC:REGISTRO CIVIL DE NACIMIENTO"/>
    <s v="PAYARES"/>
    <s v="LOPEZ"/>
    <s v="NATALIA"/>
    <s v="MARIA"/>
    <s v="FEMENINO"/>
    <n v="42842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90.704895833333"/>
    <m/>
    <s v="KARPAY1883897316"/>
    <s v="ESTRATO 1"/>
    <s v="A1"/>
    <n v="83271611"/>
    <n v="1140932644"/>
    <s v="RC:REGISTRO CIVIL DE NACIMIENTO"/>
    <s v="PAYARES"/>
    <s v="MARTINEZ"/>
    <s v="CARLA"/>
    <m/>
    <s v="FEMENINO"/>
    <n v="42959"/>
    <n v="44636"/>
    <x v="0"/>
    <s v="LA ESPERANZA"/>
    <s v="E.P.S. SANITAS S.A."/>
    <s v="B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6"/>
    <s v="EDUCACIÓN TRADICIONAL"/>
    <m/>
    <n v="44578.539953703701"/>
    <m/>
    <s v="LUSPAY1703404383"/>
    <s v="ESTRATO 1"/>
    <s v="A1"/>
    <n v="83071886"/>
    <n v="1233344841"/>
    <s v="RC:REGISTRO CIVIL DE NACIMIENTO"/>
    <s v="PAYARES"/>
    <s v="MEDINA"/>
    <s v="LUZ"/>
    <s v="ARIANA"/>
    <s v="FEMENINO"/>
    <n v="42858"/>
    <n v="44636"/>
    <x v="0"/>
    <m/>
    <m/>
    <m/>
    <s v="N"/>
    <s v="SGP"/>
    <s v="NINGUNO"/>
    <m/>
    <s v="NO APLICA"/>
    <s v="NO APLICA"/>
    <s v="NO APLICA"/>
    <s v="COLOMBIA"/>
    <s v="omarpayavilo@oclok.es"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90740741"/>
    <m/>
    <s v="KELPAY208985642"/>
    <s v="ESTRATO 1"/>
    <m/>
    <n v="82665295"/>
    <n v="1070825371"/>
    <s v="RC:REGISTRO CIVIL DE NACIMIENTO"/>
    <s v="PAYARES"/>
    <s v="MENDEZ"/>
    <s v="KELANY"/>
    <s v="JOSE"/>
    <s v="FEMENINO"/>
    <n v="42820"/>
    <n v="44636"/>
    <x v="0"/>
    <s v="JORGE ELIECER GAITAN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756666666668"/>
    <m/>
    <s v="KIAPAY646809768"/>
    <s v="ESTRATO 1"/>
    <m/>
    <n v="81080743"/>
    <n v="1066189318"/>
    <s v="RC:REGISTRO CIVIL DE NACIMIENTO"/>
    <s v="PAYARES"/>
    <s v="MONTES"/>
    <s v="KIARA"/>
    <s v="SOFIA"/>
    <s v="FEMENINO"/>
    <n v="429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NUESTRA SEÑORA DEL CARMEN"/>
    <n v="223500000588"/>
    <n v="22350000058801"/>
    <s v="RURAL"/>
    <s v="ÚNICA"/>
    <x v="0"/>
    <n v="1"/>
    <s v="EDUCACIÓN TRADICIONAL"/>
    <m/>
    <n v="44601.919652777775"/>
    <m/>
    <s v="KIMPAY268336243"/>
    <s v="ESTRATO 1"/>
    <s v="NO APLICA"/>
    <n v="83591219"/>
    <n v="1063728807"/>
    <s v="RC:REGISTRO CIVIL DE NACIMIENTO"/>
    <s v="PAYARES"/>
    <s v="MORELO"/>
    <s v="KIMBERLY"/>
    <m/>
    <s v="FEMEN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89.677777777775"/>
    <m/>
    <s v="DULPAY1792372633"/>
    <s v="ESTRATO 2"/>
    <s v="A1"/>
    <n v="83257562"/>
    <n v="1019152018"/>
    <s v="RC:REGISTRO CIVIL DE NACIMIENTO"/>
    <s v="PAYARES"/>
    <s v="NARANJO"/>
    <s v="DULCE"/>
    <s v="MARIA"/>
    <s v="FEMENINO"/>
    <n v="43020"/>
    <n v="44636"/>
    <x v="0"/>
    <s v="SAN ISIDRO"/>
    <m/>
    <m/>
    <s v="N"/>
    <s v="SGP"/>
    <m/>
    <m/>
    <s v="NO APLICA"/>
    <s v="NO APLICA"/>
    <s v="NO APLICA"/>
    <s v="COLOMBIA"/>
    <s v="planga1956@hotmail.com"/>
  </r>
  <r>
    <n v="2022"/>
    <s v="CORDOBA"/>
    <x v="0"/>
    <x v="5"/>
    <x v="255"/>
    <n v="223189000978"/>
    <s v="A"/>
    <x v="0"/>
    <s v="ESC NVA LOS ALGODONES"/>
    <n v="223189000188"/>
    <n v="22318900097802"/>
    <s v="RURAL"/>
    <s v="MAÑANA"/>
    <x v="0"/>
    <n v="1"/>
    <s v="EDUCACIÓN TRADICIONAL"/>
    <m/>
    <n v="44566.601041666669"/>
    <m/>
    <s v="BRIPAY1814589531"/>
    <s v="ESTRATO 0"/>
    <s v="B2"/>
    <n v="82938080"/>
    <n v="1068672322"/>
    <s v="RC:REGISTRO CIVIL DE NACIMIENTO"/>
    <s v="PAYARES"/>
    <s v="PADILLA"/>
    <s v="BRIANA"/>
    <m/>
    <s v="FEMENINO"/>
    <n v="429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80555554"/>
    <m/>
    <s v="KALPAY554123590"/>
    <s v="ESTRATO 1"/>
    <m/>
    <n v="82838733"/>
    <n v="1028878894"/>
    <s v="RC:REGISTRO CIVIL DE NACIMIENTO"/>
    <s v="PAYARES"/>
    <s v="RIVERO"/>
    <s v="KALETH"/>
    <s v="DAVID"/>
    <s v="MASCULINO"/>
    <n v="428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611.486319444448"/>
    <m/>
    <s v="MABPAY1232529267"/>
    <s v="ESTRATO 1"/>
    <s v="A3"/>
    <n v="83631860"/>
    <n v="1074012847"/>
    <s v="RC:REGISTRO CIVIL DE NACIMIENTO"/>
    <s v="PAYARES"/>
    <s v="SIERRA"/>
    <s v="MABEL"/>
    <m/>
    <s v="FEMEN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89.418171296296"/>
    <m/>
    <s v="YIDPAY2088229938"/>
    <s v="ESTRATO 1"/>
    <s v="A1"/>
    <n v="83258025"/>
    <n v="1066530068"/>
    <s v="RC:REGISTRO CIVIL DE NACIMIENTO"/>
    <s v="PAYARES"/>
    <s v="TUIRAN"/>
    <s v="YEIDER"/>
    <s v="ANDRES"/>
    <s v="MASCULINO"/>
    <n v="42954"/>
    <n v="44636"/>
    <x v="0"/>
    <s v="LA INMACULADA"/>
    <s v="NUEVA EPS"/>
    <m/>
    <s v="N"/>
    <s v="SGP"/>
    <m/>
    <m/>
    <s v="NO APLICA"/>
    <s v="NO APLICA"/>
    <s v="NO APLICA"/>
    <s v="COLOMBIA"/>
    <m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598.775891203702"/>
    <m/>
    <s v="NELPAS1062798881"/>
    <s v="ESTRATO 0"/>
    <s v="A1"/>
    <n v="83455218"/>
    <n v="1233345513"/>
    <s v="RC:REGISTRO CIVIL DE NACIMIENTO"/>
    <s v="PAZ"/>
    <s v="LAMBERTINEZ"/>
    <s v="NELFI"/>
    <m/>
    <s v="FEMENINO"/>
    <n v="42977"/>
    <n v="44636"/>
    <x v="0"/>
    <s v="BUENOS AIRES LAS PAVAS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99.458657407406"/>
    <m/>
    <s v="AMAPAS1131056800"/>
    <s v="ESTRATO 1"/>
    <s v="A1"/>
    <n v="83466714"/>
    <s v="N42575614810"/>
    <s v="NES:NÚMERO ESTABLECIDO POR LA SECRETARÍA"/>
    <s v="PAZ"/>
    <s v="PEÑA"/>
    <s v="AMADA"/>
    <s v="SOPHIA"/>
    <s v="FEMENINO"/>
    <n v="43427"/>
    <n v="44636"/>
    <x v="1"/>
    <m/>
    <m/>
    <m/>
    <s v="N"/>
    <s v="SGP"/>
    <m/>
    <m/>
    <s v="NO APLICA"/>
    <s v="NO APLICA"/>
    <s v="NO APLICA"/>
    <s v="VENEZUELA"/>
    <m/>
  </r>
  <r>
    <n v="2022"/>
    <s v="CORDOBA"/>
    <x v="0"/>
    <x v="15"/>
    <x v="213"/>
    <n v="223574000130"/>
    <s v="A"/>
    <x v="0"/>
    <s v="NUEVA ESPERANZA"/>
    <n v="223574001144"/>
    <n v="22357400013005"/>
    <s v="RURAL"/>
    <s v="MAÑANA"/>
    <x v="0"/>
    <n v="1"/>
    <s v="ESCUELA NUEVA"/>
    <m/>
    <n v="44594.857314814813"/>
    <m/>
    <s v="YONPAS1005201894"/>
    <s v="ESTRATO 1"/>
    <s v="A2"/>
    <n v="83365372"/>
    <n v="1064318162"/>
    <s v="RC:REGISTRO CIVIL DE NACIMIENTO"/>
    <s v="PAZ"/>
    <s v="SANCHEZ"/>
    <s v="JHON"/>
    <s v="ELKIN"/>
    <s v="MASCULINO"/>
    <n v="43043"/>
    <n v="44636"/>
    <x v="0"/>
    <s v="CIELO AZUL"/>
    <s v="COOPERATIVA EMPRESA SOLIDARIA DE SALUD Y DESARROLLO INTEGRAL ¿COOSALUD E.S.S."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43518517"/>
    <m/>
    <s v="TALPED438272264"/>
    <s v="ESTRATO 1"/>
    <m/>
    <n v="82665964"/>
    <n v="1066753005"/>
    <s v="RC:REGISTRO CIVIL DE NACIMIENTO"/>
    <s v="PEDROZA"/>
    <s v="BULA"/>
    <s v="THALIANA"/>
    <m/>
    <s v="FEMENINO"/>
    <n v="42847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85.539074074077"/>
    <m/>
    <s v="YABPIN502730295"/>
    <s v="ESTRATO 1"/>
    <m/>
    <n v="79233824"/>
    <n v="1029723073"/>
    <s v="RC:REGISTRO CIVIL DE NACIMIENTO"/>
    <s v="PEINADO"/>
    <s v="BURGOS"/>
    <s v="GABRIELA"/>
    <m/>
    <s v="FEMENINO"/>
    <n v="42827"/>
    <n v="44636"/>
    <x v="0"/>
    <s v="CRA 2 # 34-35"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EL CAMPANO"/>
    <n v="223678000581"/>
    <n v="22367800022104"/>
    <s v="RURAL"/>
    <s v="ÚNICA"/>
    <x v="0"/>
    <n v="1"/>
    <s v="ESCUELA NUEVA"/>
    <m/>
    <n v="44606.550092592595"/>
    <m/>
    <s v="NADPIN1250812796"/>
    <s v="ESTRATO 1"/>
    <s v="A1"/>
    <n v="83699039"/>
    <n v="1045051230"/>
    <s v="RC:REGISTRO CIVIL DE NACIMIENTO"/>
    <s v="PEINADO"/>
    <s v="MOLINA"/>
    <s v="NADRYS"/>
    <s v="ESTHER"/>
    <s v="FEMENINO"/>
    <n v="42956"/>
    <n v="44636"/>
    <x v="0"/>
    <s v="EL CAMPANO"/>
    <m/>
    <s v="O +"/>
    <s v="N"/>
    <s v="SGP"/>
    <m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81.902986111112"/>
    <m/>
    <s v="MERPIN596717663"/>
    <s v="ESTRATO 1"/>
    <s v="A1"/>
    <n v="83138059"/>
    <n v="1062985078"/>
    <s v="RC:REGISTRO CIVIL DE NACIMIENTO"/>
    <s v="PEINADO"/>
    <s v="RIVERA"/>
    <s v="MERY"/>
    <s v="JHEY"/>
    <s v="FEMENINO"/>
    <n v="43099"/>
    <n v="44636"/>
    <x v="0"/>
    <s v="IND CARRIZAL"/>
    <m/>
    <s v="O +"/>
    <s v="N"/>
    <s v="SGP"/>
    <s v="NINGUNO"/>
    <m/>
    <s v="NO APLICA"/>
    <s v="NO APLICA"/>
    <s v="NO APLICA"/>
    <s v="COLOMBIA"/>
    <s v="ee_22367800102201@hotmail.com"/>
  </r>
  <r>
    <n v="2022"/>
    <s v="CORDOBA"/>
    <x v="0"/>
    <x v="9"/>
    <x v="157"/>
    <n v="223678000212"/>
    <s v="A"/>
    <x v="0"/>
    <s v="FLECHA"/>
    <n v="223678000255"/>
    <n v="22367800021203"/>
    <s v="RURAL"/>
    <s v="ÚNICA"/>
    <x v="0"/>
    <n v="1"/>
    <s v="ESCUELA NUEVA"/>
    <m/>
    <n v="44586.703252314815"/>
    <m/>
    <s v="SELPIN1672698936"/>
    <s v="ESTRATO 1"/>
    <s v="A1"/>
    <n v="83204715"/>
    <n v="1071358021"/>
    <s v="RC:REGISTRO CIVIL DE NACIMIENTO"/>
    <s v="PEINADO"/>
    <s v="VEGA"/>
    <s v="SHELEN"/>
    <s v="SOFIA"/>
    <s v="FEMENINO"/>
    <n v="429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0.375300925924"/>
    <m/>
    <s v="EBAPEL985490145"/>
    <s v="ESTRATO 1"/>
    <s v="A1"/>
    <n v="83100832"/>
    <n v="1196971858"/>
    <s v="RC:REGISTRO CIVIL DE NACIMIENTO"/>
    <s v="PELUFO"/>
    <s v="FLOREZ"/>
    <s v="EVA"/>
    <s v="SANDRITH"/>
    <s v="FEMEN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53703703"/>
    <m/>
    <s v="EMAPEN654124440"/>
    <s v="ESTRATO 1"/>
    <s v="A2"/>
    <n v="83296953"/>
    <n v="1066753455"/>
    <s v="RC:REGISTRO CIVIL DE NACIMIENTO"/>
    <s v="PEÑA"/>
    <s v="ALEMAN"/>
    <s v="EMA"/>
    <s v="MARIA"/>
    <s v="FEMENINO"/>
    <n v="429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93.324537037035"/>
    <m/>
    <s v="YESPEN159876265"/>
    <s v="ESTRATO 1"/>
    <s v="A3"/>
    <n v="83305241"/>
    <n v="1063792775"/>
    <s v="RC:REGISTRO CIVIL DE NACIMIENTO"/>
    <s v="PEÑA"/>
    <s v="ALVARADO"/>
    <s v="JESUS"/>
    <s v="ADRIAN"/>
    <s v="MASCULINO"/>
    <n v="42835"/>
    <n v="44636"/>
    <x v="0"/>
    <s v="CALLE PRINCIPAL"/>
    <m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3.333831018521"/>
    <m/>
    <s v="YESPEN921088834"/>
    <s v="ESTRATO 1"/>
    <s v="A2"/>
    <n v="83306075"/>
    <n v="1067966879"/>
    <s v="RC:REGISTRO CIVIL DE NACIMIENTO"/>
    <s v="PEÑA"/>
    <s v="AMANTE"/>
    <s v="JESUS"/>
    <s v="ADRIAN"/>
    <s v="MASCUL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64.497465277775"/>
    <m/>
    <s v="SARPEN610601814"/>
    <s v="ESTRATO 1"/>
    <s v="A4"/>
    <n v="82932929"/>
    <n v="1138678097"/>
    <s v="RC:REGISTRO CIVIL DE NACIMIENTO"/>
    <s v="PEÑA"/>
    <s v="ATENCIO"/>
    <s v="SHAROLL"/>
    <s v="ANDREA"/>
    <s v="FEMENINO"/>
    <n v="42828"/>
    <n v="44636"/>
    <x v="0"/>
    <s v="ALTOS DEL NOVAL"/>
    <m/>
    <m/>
    <s v="N"/>
    <s v="SGP"/>
    <s v="NINGUNO"/>
    <m/>
    <s v="NO APLICA"/>
    <s v="NO APLICA"/>
    <s v="NO APLICA"/>
    <s v="COLOMBIA"/>
    <s v="atencioandreina38@gmail.com"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15740744"/>
    <m/>
    <s v="YONPEN1432593932"/>
    <s v="ESTRATO 1"/>
    <m/>
    <n v="82788809"/>
    <n v="1196972016"/>
    <s v="RC:REGISTRO CIVIL DE NACIMIENTO"/>
    <s v="PEÑA"/>
    <s v="ATENCIO"/>
    <s v="YOINER"/>
    <s v="DAVID"/>
    <s v="MASCULINO"/>
    <n v="42999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15740744"/>
    <m/>
    <s v="EBEPEN1351207902"/>
    <s v="ESTRATO 1"/>
    <m/>
    <n v="82789629"/>
    <n v="1196971824"/>
    <s v="RC:REGISTRO CIVIL DE NACIMIENTO"/>
    <s v="PEÑA"/>
    <s v="CASTILLO"/>
    <s v="EVELYN"/>
    <m/>
    <s v="FEMENINO"/>
    <n v="42854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1064814815"/>
    <m/>
    <s v="ISAPEN313785412"/>
    <s v="ESTRATO 1"/>
    <s v="A2"/>
    <n v="83532981"/>
    <n v="1066753022"/>
    <s v="RC:REGISTRO CIVIL DE NACIMIENTO"/>
    <s v="PEÑA"/>
    <s v="CHAMORRO"/>
    <s v="ISABELLA"/>
    <s v="GISEHT"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93.716990740744"/>
    <m/>
    <s v="KRIPEN649751967"/>
    <s v="ESTRATO 1"/>
    <s v="A1"/>
    <n v="83328560"/>
    <n v="1196972007"/>
    <s v="RC:REGISTRO CIVIL DE NACIMIENTO"/>
    <s v="PEÑA"/>
    <s v="DE LA CRUZ"/>
    <s v="CRISTIAN"/>
    <s v="DE JESUS"/>
    <s v="MASCULINO"/>
    <n v="42999"/>
    <n v="44636"/>
    <x v="0"/>
    <s v="IND SABANA NUEVA"/>
    <m/>
    <s v="O +"/>
    <s v="N"/>
    <s v="SGP"/>
    <s v="NINGUNO"/>
    <m/>
    <s v="NO APLICA"/>
    <s v="NO APLICA"/>
    <s v="NO APLICA"/>
    <s v="VENEZUEL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15740744"/>
    <m/>
    <s v="ELIPEN1646728741"/>
    <s v="ESTRATO 1"/>
    <m/>
    <n v="82790610"/>
    <n v="1196972196"/>
    <s v="RC:REGISTRO CIVIL DE NACIMIENTO"/>
    <s v="PEÑA"/>
    <s v="FERIA"/>
    <s v="ELIAS"/>
    <s v="DAVID"/>
    <s v="MASCULINO"/>
    <n v="43092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74.393206018518"/>
    <m/>
    <s v="SARPEN1092942686"/>
    <s v="ESTRATO 1"/>
    <s v="B3"/>
    <n v="82999759"/>
    <n v="1070825488"/>
    <s v="RC:REGISTRO CIVIL DE NACIMIENTO"/>
    <s v="PEÑA"/>
    <s v="FLORES"/>
    <s v="SARHA"/>
    <s v="SOFIA"/>
    <s v="FEMENINO"/>
    <n v="4286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91"/>
    <n v="223580001121"/>
    <s v="A"/>
    <x v="0"/>
    <s v="ALFONSO SANCHEZ"/>
    <n v="223580000044"/>
    <n v="22358000112111"/>
    <s v="RURAL"/>
    <s v="ÚNICA"/>
    <x v="0"/>
    <n v="1"/>
    <s v="ESCUELA NUEVA"/>
    <m/>
    <n v="44578.631585648145"/>
    <m/>
    <s v="DABPEN1532442624"/>
    <s v="ESTRATO 1"/>
    <m/>
    <n v="82723065"/>
    <n v="1063791839"/>
    <s v="RC:REGISTRO CIVIL DE NACIMIENTO"/>
    <s v="PEÑA"/>
    <s v="GUERRA"/>
    <s v="DAIVER"/>
    <s v="ANDRES"/>
    <s v="MASCULINO"/>
    <n v="42838"/>
    <n v="44636"/>
    <x v="0"/>
    <s v="UNICO"/>
    <m/>
    <m/>
    <s v="N"/>
    <s v="SGP"/>
    <s v="NINGUNO"/>
    <m/>
    <m/>
    <m/>
    <s v="NO APLICA"/>
    <s v="COLOMBIA"/>
    <m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583.357418981483"/>
    <m/>
    <s v="ELIPEN490081371"/>
    <s v="ESTRATO 1"/>
    <s v="A3"/>
    <n v="83119650"/>
    <n v="1062611081"/>
    <s v="RC:REGISTRO CIVIL DE NACIMIENTO"/>
    <s v="PEÑA"/>
    <s v="GUERRA"/>
    <s v="ELIF"/>
    <m/>
    <s v="FEMEN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SOLITA"/>
    <n v="223580001504"/>
    <n v="22358000029012"/>
    <s v="RURAL"/>
    <s v="ÚNICA"/>
    <x v="0"/>
    <n v="1"/>
    <s v="ESCUELA NUEVA"/>
    <m/>
    <n v="44592.861261574071"/>
    <m/>
    <s v="SAMPEN1884352816"/>
    <s v="ESTRATO 1"/>
    <s v="A2"/>
    <n v="83304746"/>
    <n v="1063792029"/>
    <s v="RC:REGISTRO CIVIL DE NACIMIENTO"/>
    <s v="PEÑA"/>
    <s v="GUZMAN"/>
    <s v="SAMUEL"/>
    <m/>
    <s v="MASCULINO"/>
    <n v="4309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76.382893518516"/>
    <m/>
    <s v="YESPEN525507179"/>
    <s v="ESTRATO 1"/>
    <s v="NO APLICA"/>
    <n v="83039648"/>
    <n v="1196972109"/>
    <s v="RC:REGISTRO CIVIL DE NACIMIENTO"/>
    <s v="PEÑA"/>
    <s v="HERNANDEZ"/>
    <s v="JESUS"/>
    <s v="DAVID"/>
    <s v="MASCULINO"/>
    <n v="430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44.732615740744"/>
    <m/>
    <s v="MARPEN110740796"/>
    <s v="ESTRATO 1"/>
    <m/>
    <n v="82791533"/>
    <n v="1231839242"/>
    <s v="RC:REGISTRO CIVIL DE NACIMIENTO"/>
    <s v="PEÑA"/>
    <s v="HERNANDEZ"/>
    <s v="MARIA"/>
    <s v="PAZ"/>
    <s v="FEMENINO"/>
    <n v="42882"/>
    <n v="44636"/>
    <x v="0"/>
    <s v="IND LOVERAN"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46.501701388886"/>
    <m/>
    <s v="DANPEN616038963"/>
    <s v="NO APLICA"/>
    <m/>
    <n v="82665439"/>
    <n v="1066188945"/>
    <s v="RC:REGISTRO CIVIL DE NACIMIENTO"/>
    <s v="PEÑA"/>
    <s v="MADERA"/>
    <s v="DANIEL"/>
    <s v="JULIAN"/>
    <s v="MASCULINO"/>
    <n v="42811"/>
    <n v="44636"/>
    <x v="0"/>
    <s v="TIERRA GRAT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9.379918981482"/>
    <m/>
    <s v="ELIPEN2090060930"/>
    <s v="ESTRATO 1"/>
    <s v="A5"/>
    <n v="83253593"/>
    <n v="1062611217"/>
    <s v="RC:REGISTRO CIVIL DE NACIMIENTO"/>
    <s v="PEÑA"/>
    <s v="MIRANDA"/>
    <s v="ELIAS"/>
    <s v="ANDRES"/>
    <s v="MASCULINO"/>
    <n v="42976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89261574074"/>
    <m/>
    <s v="RIPEN785309737"/>
    <s v="ESTRATO 1"/>
    <s v="NO APLICA"/>
    <n v="83082670"/>
    <n v="56684082"/>
    <s v="RC:REGISTRO CIVIL DE NACIMIENTO"/>
    <s v="PEÑA"/>
    <s v="PADILLA"/>
    <s v="REY"/>
    <s v="DAVID"/>
    <s v="MASCUL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43.826099537036"/>
    <m/>
    <s v="NALPEN1761430783"/>
    <s v="ESTRATO 1"/>
    <s v="A1"/>
    <n v="82262723"/>
    <n v="1196971785"/>
    <s v="RC:REGISTRO CIVIL DE NACIMIENTO"/>
    <s v="PEÑA"/>
    <s v="PEÑA"/>
    <s v="NALIETH"/>
    <s v="PAOLA"/>
    <s v="FEMEN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YOSPEN1733199961"/>
    <s v="ESTRATO 1"/>
    <m/>
    <n v="82348017"/>
    <n v="1063791954"/>
    <s v="RC:REGISTRO CIVIL DE NACIMIENTO"/>
    <s v="PEÑA"/>
    <s v="PEREZ"/>
    <s v="JOSUE"/>
    <s v="DAVID"/>
    <s v="MASCULINO"/>
    <n v="43034"/>
    <n v="44636"/>
    <x v="0"/>
    <s v="BARRIO LA UNION"/>
    <s v="COOPERATIVA DE SALUD COMUNITARIA DE GARCIA ROVIRA ¿COOPSAGAR LTDA¿"/>
    <s v="O +"/>
    <s v="N"/>
    <s v="SGP"/>
    <s v="NINGUNO"/>
    <m/>
    <s v="NO APLICA"/>
    <s v="NO APLICA"/>
    <s v="NO APLICA"/>
    <s v="VENEZUEL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85.694814814815"/>
    <m/>
    <s v="DANPEN1713397926"/>
    <s v="ESTRATO 1"/>
    <s v="A1"/>
    <n v="83182068"/>
    <n v="1072264370"/>
    <s v="RC:REGISTRO CIVIL DE NACIMIENTO"/>
    <s v="PEÑA"/>
    <s v="ROSARIO"/>
    <s v="DANNA"/>
    <s v="IRIS"/>
    <s v="FEMEN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6.308067129627"/>
    <m/>
    <s v="DANPEN840661227"/>
    <s v="ESTRATO 1"/>
    <s v="A1"/>
    <n v="83190882"/>
    <n v="1062611627"/>
    <s v="RC:REGISTRO CIVIL DE NACIMIENTO"/>
    <s v="PEÑA"/>
    <s v="SIERRA"/>
    <s v="DAINER"/>
    <m/>
    <s v="MASCULINO"/>
    <n v="4342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CENT EDUC CENTRO AMERICA"/>
    <n v="223580000401"/>
    <n v="12358000021005"/>
    <s v="RURAL"/>
    <s v="MAÑANA"/>
    <x v="0"/>
    <n v="1"/>
    <s v="ESCUELA NUEVA"/>
    <m/>
    <n v="44613.635138888887"/>
    <m/>
    <s v="MARPEN1899289638"/>
    <s v="ESTRATO 1"/>
    <s v="A1"/>
    <n v="83853936"/>
    <n v="1197215714"/>
    <s v="RC:REGISTRO CIVIL DE NACIMIENTO"/>
    <s v="PEÑA"/>
    <s v="TIRADO"/>
    <s v="MARIANA"/>
    <m/>
    <s v="FEMENINO"/>
    <n v="43031"/>
    <n v="44636"/>
    <x v="0"/>
    <s v="VEREDA CENTRO AMERICA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601.52616898148"/>
    <m/>
    <s v="ALEPEN707768853"/>
    <s v="NO APLICA"/>
    <s v="NO APLICA"/>
    <n v="83580478"/>
    <n v="1065295078"/>
    <s v="RC:REGISTRO CIVIL DE NACIMIENTO"/>
    <s v="PEÑA"/>
    <s v="VARGAS"/>
    <s v="ALEJANDDRO"/>
    <s v="JOSE"/>
    <s v="MASCULINO"/>
    <n v="42968"/>
    <n v="44636"/>
    <x v="0"/>
    <s v="BERASTEGUI"/>
    <m/>
    <m/>
    <s v="N"/>
    <s v="SGP"/>
    <m/>
    <m/>
    <s v="NO APLICA"/>
    <s v="NO APLICA"/>
    <s v="NO APLICA"/>
    <s v="VENEZUEL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96.435104166667"/>
    <m/>
    <s v="YUAPEN979325129"/>
    <s v="ESTRATO 1"/>
    <s v="A3"/>
    <n v="83440074"/>
    <n v="1062543291"/>
    <s v="RC:REGISTRO CIVIL DE NACIMIENTO"/>
    <s v="PEÑARANDA"/>
    <s v="BLANCO"/>
    <s v="JUAN"/>
    <s v="JOSE"/>
    <s v="MASCULINO"/>
    <n v="43452"/>
    <n v="44636"/>
    <x v="1"/>
    <s v="LAS TINAS"/>
    <m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2.448831018519"/>
    <m/>
    <s v="YESPEN43883811"/>
    <s v="ESTRATO 1"/>
    <s v="A2"/>
    <n v="83149829"/>
    <n v="1073829649"/>
    <s v="RC:REGISTRO CIVIL DE NACIMIENTO"/>
    <s v="PEÑATA"/>
    <s v="ANDRADE"/>
    <s v="JESUS"/>
    <s v="DAVID"/>
    <s v="MASCULINO"/>
    <n v="42860"/>
    <n v="44636"/>
    <x v="0"/>
    <s v="9 DE DICIEMBRE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28240738"/>
    <m/>
    <s v="NALPEN620153176"/>
    <s v="ESTRATO 1"/>
    <s v="B2"/>
    <n v="83121972"/>
    <n v="1072531856"/>
    <s v="RC:REGISTRO CIVIL DE NACIMIENTO"/>
    <s v="PEÑATA"/>
    <s v="CABARCA"/>
    <s v="NAILETH"/>
    <s v="SOFIA"/>
    <s v="FEMENINO"/>
    <n v="4305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593.730995370373"/>
    <m/>
    <s v="KAMPEN2003995743"/>
    <s v="ESTRATO 1"/>
    <s v="A1"/>
    <n v="83330381"/>
    <n v="1073829618"/>
    <s v="RC:REGISTRO CIVIL DE NACIMIENTO"/>
    <s v="PEÑATA"/>
    <s v="CAVADIA"/>
    <s v="KAMILO"/>
    <s v="ANDRES"/>
    <s v="MASCULINO"/>
    <n v="42828"/>
    <n v="44636"/>
    <x v="0"/>
    <s v="NUEVE DE DICIEMBRE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582.673958333333"/>
    <m/>
    <s v="EMIPEN1383156016"/>
    <s v="ESTRATO 1"/>
    <s v="A1"/>
    <n v="83157747"/>
    <n v="10736830279"/>
    <s v="RC:REGISTRO CIVIL DE NACIMIENTO"/>
    <s v="PEÑATA"/>
    <s v="GENES"/>
    <s v="EMILY"/>
    <s v="ISABEL"/>
    <s v="FEMENINO"/>
    <n v="42872"/>
    <n v="44636"/>
    <x v="0"/>
    <s v="CONCEPCION"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AHURDANO"/>
    <n v="223686000001"/>
    <n v="42368600092109"/>
    <s v="RURAL"/>
    <s v="MAÑANA"/>
    <x v="0"/>
    <n v="1"/>
    <s v="ESCUELA NUEVA"/>
    <m/>
    <n v="44593.452291666668"/>
    <m/>
    <s v="ANJPEN193766610"/>
    <s v="NO APLICA"/>
    <s v="NO APLICA"/>
    <n v="83314729"/>
    <n v="1073830101"/>
    <s v="RC:REGISTRO CIVIL DE NACIMIENTO"/>
    <s v="PEÑATA"/>
    <s v="NEGRETE"/>
    <s v="ANGEL"/>
    <s v="DAVID"/>
    <s v="MASCULINO"/>
    <n v="43088"/>
    <n v="44636"/>
    <x v="0"/>
    <s v="VEREDA SAHURDANO"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06.959282407406"/>
    <m/>
    <s v="MELPEN519881231"/>
    <s v="ESTRATO 1"/>
    <m/>
    <n v="82902133"/>
    <n v="56684256"/>
    <s v="RC:REGISTRO CIVIL DE NACIMIENTO"/>
    <s v="PEÑATA"/>
    <s v="SAENZ"/>
    <s v="MELANY"/>
    <s v="SOFIA"/>
    <s v="FEMENINO"/>
    <n v="430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2.365879629629"/>
    <m/>
    <s v="DILPEN769082655"/>
    <s v="ESTRATO 1"/>
    <s v="NO APLICA"/>
    <n v="83141747"/>
    <n v="1072531717"/>
    <s v="RC:REGISTRO CIVIL DE NACIMIENTO"/>
    <s v="PEÑATA"/>
    <s v="TORDECILLA"/>
    <s v="DILAN"/>
    <s v="DAVID"/>
    <s v="MASCULINO"/>
    <n v="4297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73537037037"/>
    <m/>
    <s v="KILPEN1965215364"/>
    <s v="ESTRATO 1"/>
    <m/>
    <n v="82909885"/>
    <n v="1028042860"/>
    <s v="RC:REGISTRO CIVIL DE NACIMIENTO"/>
    <s v="PEÑATE"/>
    <s v="AGAMEZ"/>
    <s v="KEILA"/>
    <s v="SOFIA"/>
    <s v="FEMENINO"/>
    <n v="43001"/>
    <n v="44636"/>
    <x v="0"/>
    <s v="PLAZA PRINCIPAL"/>
    <m/>
    <s v="A +"/>
    <s v="N"/>
    <s v="SGP"/>
    <m/>
    <m/>
    <s v="NO APLICA"/>
    <s v="NO APLICA"/>
    <s v="NO APLICA"/>
    <s v="COLOMBIA"/>
    <s v="iesantalucia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8.397303240738"/>
    <m/>
    <s v="MIJPEN1727121858"/>
    <s v="ESTRATO 1"/>
    <m/>
    <n v="82792642"/>
    <n v="1231839355"/>
    <s v="RC:REGISTRO CIVIL DE NACIMIENTO"/>
    <s v="PEÑATE"/>
    <s v="BLANCO"/>
    <s v="MIGUEL"/>
    <s v="ENRIQUE"/>
    <s v="MASCULINO"/>
    <n v="42947"/>
    <n v="44636"/>
    <x v="0"/>
    <s v="VDA CUESTA ABAJO"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6.856828703705"/>
    <m/>
    <s v="YILPEN962009122"/>
    <s v="ESTRATO 1"/>
    <s v="A5"/>
    <n v="83205433"/>
    <n v="1063367969"/>
    <s v="RC:REGISTRO CIVIL DE NACIMIENTO"/>
    <s v="PEÑATE"/>
    <s v="FERIA"/>
    <s v="YEILIS"/>
    <s v="JHOHANA"/>
    <s v="FEMEN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9.656122685185"/>
    <m/>
    <s v="BRAPEN1653174936"/>
    <s v="ESTRATO 1"/>
    <m/>
    <n v="82451435"/>
    <n v="1069989350"/>
    <s v="RC:REGISTRO CIVIL DE NACIMIENTO"/>
    <s v="PEÑATE"/>
    <s v="GIL"/>
    <s v="BRANNER"/>
    <m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586.791296296295"/>
    <m/>
    <s v="YADPEN787258869"/>
    <s v="ESTRATO 1"/>
    <s v="A1"/>
    <n v="83203651"/>
    <n v="1063791971"/>
    <s v="RC:REGISTRO CIVIL DE NACIMIENTO"/>
    <s v="PEÑATE"/>
    <s v="GONZALEZ"/>
    <s v="YADAMIR"/>
    <m/>
    <s v="MASCULINO"/>
    <n v="42832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20"/>
    <x v="81"/>
    <n v="223182000620"/>
    <s v="A"/>
    <x v="0"/>
    <s v="ESC RUR MIX ANDALUCIA"/>
    <n v="223182000671"/>
    <n v="22318200062003"/>
    <s v="RURAL"/>
    <s v="ÚNICA"/>
    <x v="0"/>
    <n v="1"/>
    <s v="ESCUELA NUEVA"/>
    <m/>
    <n v="44603.307650462964"/>
    <m/>
    <s v="ANJPEN655015114"/>
    <s v="ESTRATO 0"/>
    <s v="NO APLICA"/>
    <n v="83620059"/>
    <n v="1069506590"/>
    <s v="RC:REGISTRO CIVIL DE NACIMIENTO"/>
    <s v="PEÑATE"/>
    <s v="GUERRA"/>
    <s v="ÁNGEL"/>
    <s v="DAVID"/>
    <s v="MASCULINO"/>
    <n v="43013"/>
    <n v="44636"/>
    <x v="0"/>
    <s v="CGTO. DE ANDALUCÍA"/>
    <m/>
    <s v="A +"/>
    <s v="N"/>
    <s v="SGP"/>
    <m/>
    <m/>
    <s v="NO APLICA"/>
    <s v="NO APLICA"/>
    <s v="NO APLICA"/>
    <s v="COLOMBIA"/>
    <s v="a.penate05102017@gmail.com"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56886574074"/>
    <m/>
    <s v="SADPEN1733364351"/>
    <s v="ESTRATO 1"/>
    <m/>
    <n v="82360750"/>
    <n v="1072264713"/>
    <s v="RC:REGISTRO CIVIL DE NACIMIENTO"/>
    <s v="PEÑATE"/>
    <s v="MARTINEZ"/>
    <s v="SAUDITH"/>
    <m/>
    <s v="FEMENINO"/>
    <n v="43003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696388888886"/>
    <m/>
    <s v="YOSPEN641873977"/>
    <s v="ESTRATO 1"/>
    <s v="NO APLICA"/>
    <n v="83147529"/>
    <n v="1233906574"/>
    <s v="RC:REGISTRO CIVIL DE NACIMIENTO"/>
    <s v="PEÑATE"/>
    <s v="PACHECO"/>
    <s v="JOSE"/>
    <s v="MANUEL"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732916666668"/>
    <m/>
    <s v="NIKPEN323696877"/>
    <s v="ESTRATO 1"/>
    <m/>
    <n v="82909897"/>
    <n v="1103519212"/>
    <s v="RC:REGISTRO CIVIL DE NACIMIENTO"/>
    <s v="PEÑATE"/>
    <s v="PACHECO"/>
    <s v="NICOLAS"/>
    <s v="EUDILO"/>
    <s v="MASCULINO"/>
    <n v="42909"/>
    <n v="44636"/>
    <x v="0"/>
    <s v="PLAZA PRINCIPAL"/>
    <m/>
    <m/>
    <s v="N"/>
    <s v="SGP"/>
    <m/>
    <m/>
    <s v="NO APLICA"/>
    <s v="NO APLICA"/>
    <s v="NO APLICA"/>
    <s v="COLOMBIA"/>
    <s v="iesantalucia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86.285914351851"/>
    <m/>
    <s v="EMIPER2046647397"/>
    <s v="ESTRATO 1"/>
    <s v="A1"/>
    <n v="83175502"/>
    <n v="1063368068"/>
    <s v="RC:REGISTRO CIVIL DE NACIMIENTO"/>
    <s v="PERALTA"/>
    <s v="ARROYO"/>
    <s v="EMILITH"/>
    <s v="JHOANA"/>
    <s v="FEMEN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573.389027777775"/>
    <m/>
    <s v="MIJPER1748524149"/>
    <s v="ESTRATO 1"/>
    <s v="NO APLICA"/>
    <n v="82944573"/>
    <n v="1072264337"/>
    <s v="RC:REGISTRO CIVIL DE NACIMIENTO"/>
    <s v="PERALTA"/>
    <s v="JERONIMO"/>
    <s v="MIGUEL"/>
    <s v="ANGEL"/>
    <s v="MASCULINO"/>
    <n v="4281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EL CAMPANO"/>
    <n v="223678000581"/>
    <n v="22367800022104"/>
    <s v="RURAL"/>
    <s v="ÚNICA"/>
    <x v="0"/>
    <n v="1"/>
    <s v="ESCUELA NUEVA"/>
    <m/>
    <n v="44620.378888888888"/>
    <m/>
    <s v="ISAPER601362058"/>
    <s v="ESTRATO 1"/>
    <s v="A1"/>
    <n v="83946972"/>
    <n v="1068440218"/>
    <s v="RC:REGISTRO CIVIL DE NACIMIENTO"/>
    <s v="PERALTA"/>
    <s v="NARVAEZ"/>
    <s v="ISABELLA"/>
    <m/>
    <s v="FEMENINO"/>
    <n v="42919"/>
    <n v="44636"/>
    <x v="0"/>
    <s v="EL CAMPANO"/>
    <m/>
    <s v="O -"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6.66951388889"/>
    <m/>
    <s v="LIAPER1934047647"/>
    <s v="ESTRATO 1"/>
    <s v="B1"/>
    <n v="83201844"/>
    <n v="1072531854"/>
    <s v="RC:REGISTRO CIVIL DE NACIMIENTO"/>
    <s v="PERALTA"/>
    <s v="NUÑEZ"/>
    <s v="LIAM"/>
    <s v="CAMILO"/>
    <s v="MASCULINO"/>
    <n v="43038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3"/>
    <x v="3"/>
    <n v="223419000409"/>
    <s v="A"/>
    <x v="0"/>
    <s v="CENT EDUC ARENOSA CENTRAL"/>
    <n v="223419001189"/>
    <n v="22341900040905"/>
    <s v="RURAL"/>
    <s v="MAÑANA"/>
    <x v="0"/>
    <n v="1"/>
    <s v="ESCUELA NUEVA"/>
    <m/>
    <n v="44593.435763888891"/>
    <m/>
    <s v="DANPER1523516838"/>
    <s v="ESTRATO 1"/>
    <s v="A1"/>
    <n v="82334422"/>
    <n v="1033377602"/>
    <s v="RC:REGISTRO CIVIL DE NACIMIENTO"/>
    <s v="PERALTA"/>
    <s v="PADILLA"/>
    <s v="DANA"/>
    <s v="VANESSA"/>
    <s v="FEMENINO"/>
    <n v="42999"/>
    <n v="44636"/>
    <x v="0"/>
    <s v="BAJO LA ARENOSA"/>
    <m/>
    <m/>
    <s v="N"/>
    <s v="SGP"/>
    <s v="NINGUNO"/>
    <m/>
    <s v="NO APLICA"/>
    <s v="NO APLICA"/>
    <s v="NO APLICA"/>
    <s v="COLOMBIA"/>
    <s v="ee_223419000409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2"/>
    <s v="EDUCACIÓN TRADICIONAL"/>
    <m/>
    <n v="44588.403240740743"/>
    <m/>
    <s v="KINPER1280627518"/>
    <s v="ESTRATO 1"/>
    <m/>
    <n v="82430202"/>
    <n v="1072264442"/>
    <s v="RC:REGISTRO CIVIL DE NACIMIENTO"/>
    <s v="PERALTA"/>
    <s v="PEREZ"/>
    <s v="KEINER"/>
    <s v="DAVID"/>
    <s v="MASCULINO"/>
    <n v="42872"/>
    <n v="44636"/>
    <x v="0"/>
    <s v="LA MANO DE DIOS 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409722224"/>
    <m/>
    <s v="YAMPER421997997"/>
    <s v="ESTRATO 1"/>
    <m/>
    <n v="82660137"/>
    <n v="1063308713"/>
    <s v="RC:REGISTRO CIVIL DE NACIMIENTO"/>
    <s v="PERCY"/>
    <s v="AGUILAR"/>
    <s v="JAIME"/>
    <s v="LUIS"/>
    <s v="MASCULINO"/>
    <n v="42822"/>
    <n v="44636"/>
    <x v="0"/>
    <s v="BOCAS DE URE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59516203704"/>
    <m/>
    <s v="ANJPER346619209"/>
    <s v="ESTRATO 1"/>
    <s v="A1"/>
    <n v="83181156"/>
    <n v="1068671939"/>
    <s v="RC:REGISTRO CIVIL DE NACIMIENTO"/>
    <s v="PERDOMO"/>
    <s v="POSADA"/>
    <s v="ANGELA"/>
    <s v="SOFIA"/>
    <s v="FEMENINO"/>
    <n v="42823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589.460578703707"/>
    <m/>
    <s v="ADRPER1284484205"/>
    <s v="ESTRATO 1"/>
    <s v="A4"/>
    <n v="83257482"/>
    <n v="1067294002"/>
    <s v="RC:REGISTRO CIVIL DE NACIMIENTO"/>
    <s v="PEREA"/>
    <s v="PEREZ"/>
    <s v="ADRIANA"/>
    <m/>
    <s v="FEMENINO"/>
    <n v="4300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1.68954861111"/>
    <m/>
    <s v="ROSPER19733104"/>
    <s v="ESTRATO 1"/>
    <s v="A4"/>
    <n v="83133161"/>
    <n v="1062540296"/>
    <s v="RC:REGISTRO CIVIL DE NACIMIENTO"/>
    <s v="PEREIRA"/>
    <s v="ARTEAGA"/>
    <s v="ROSALIA"/>
    <m/>
    <s v="FEMENINO"/>
    <n v="43068"/>
    <n v="44636"/>
    <x v="0"/>
    <m/>
    <s v="NUEVA EPS"/>
    <m/>
    <s v="N"/>
    <s v="SGP"/>
    <m/>
    <m/>
    <s v="NO APLICA"/>
    <s v="NO APLICA"/>
    <s v="NO APLICA"/>
    <s v="COLOMBIA"/>
    <s v="ee_12368600002201@hot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752210648148"/>
    <m/>
    <s v="MILPER539026419"/>
    <s v="NO APLICA"/>
    <s v="A1"/>
    <n v="83155420"/>
    <n v="1065014500"/>
    <s v="RC:REGISTRO CIVIL DE NACIMIENTO"/>
    <s v="PEREIRA"/>
    <s v="AVILA"/>
    <s v="MILAGRO"/>
    <m/>
    <s v="FEMENINO"/>
    <n v="4299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679988425924"/>
    <m/>
    <s v="ISIPER18336525"/>
    <s v="ESTRATO 1"/>
    <m/>
    <n v="82722654"/>
    <n v="1062683414"/>
    <s v="RC:REGISTRO CIVIL DE NACIMIENTO"/>
    <s v="PEREIRA"/>
    <s v="BELTRAN"/>
    <s v="ISAIAS"/>
    <m/>
    <s v="MASCULINO"/>
    <n v="42893"/>
    <n v="44636"/>
    <x v="0"/>
    <m/>
    <m/>
    <m/>
    <s v="N"/>
    <s v="SGP"/>
    <s v="NINGUNO"/>
    <m/>
    <m/>
    <m/>
    <s v="NO APLICA"/>
    <s v="COLOMBIA"/>
    <s v="yojanamorales09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91967592589"/>
    <m/>
    <s v="FRIPER1874226398"/>
    <s v="ESTRATO 1"/>
    <s v="A3"/>
    <n v="83587866"/>
    <n v="1074012850"/>
    <s v="RC:REGISTRO CIVIL DE NACIMIENTO"/>
    <s v="PEREIRA"/>
    <s v="BERRIO"/>
    <s v="FREIMER"/>
    <m/>
    <s v="MASCULINO"/>
    <n v="42848"/>
    <n v="44636"/>
    <x v="0"/>
    <m/>
    <m/>
    <s v="O +"/>
    <s v="N"/>
    <s v="SGP"/>
    <s v="NINGUNO"/>
    <m/>
    <s v="NO APLICA"/>
    <s v="NO APLICA"/>
    <s v="NO APLICA"/>
    <s v="COLOMBIA"/>
    <s v="belloberrioiris@gmail.com"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581.501840277779"/>
    <m/>
    <s v="MOSPER1904554233"/>
    <s v="ESTRATO 1"/>
    <s v="A1"/>
    <n v="83124619"/>
    <n v="1063309509"/>
    <s v="RC:REGISTRO CIVIL DE NACIMIENTO"/>
    <s v="PEREIRA"/>
    <s v="CALDERA"/>
    <s v="MOISES"/>
    <m/>
    <s v="MASCULINO"/>
    <n v="43000"/>
    <n v="44636"/>
    <x v="0"/>
    <s v="PARCELA CAMPAMENTO "/>
    <s v="COOMEVA E.P.S. S.A."/>
    <s v="A +"/>
    <s v="N"/>
    <s v="SGP"/>
    <s v="NINGUNO"/>
    <m/>
    <s v="NO APLICA"/>
    <s v="NO APLICA"/>
    <s v="NO APLICA"/>
    <s v="COLOMBIA"/>
    <s v="ee_223466003041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85.401006944441"/>
    <m/>
    <s v="MOSPER2076105300"/>
    <s v="ESTRATO 1"/>
    <s v="A1"/>
    <n v="83173133"/>
    <n v="1065014728"/>
    <s v="RC:REGISTRO CIVIL DE NACIMIENTO"/>
    <s v="PEREIRA"/>
    <s v="GARCIA"/>
    <s v="MONSERRAT"/>
    <m/>
    <s v="FEMENINO"/>
    <n v="43032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619.120925925927"/>
    <m/>
    <s v="SELPER2059604815"/>
    <s v="ESTRATO 1"/>
    <s v="B2"/>
    <n v="83939711"/>
    <n v="1038140471"/>
    <s v="RC:REGISTRO CIVIL DE NACIMIENTO"/>
    <s v="PEREIRA"/>
    <s v="GOMEZ"/>
    <s v="CELESTE"/>
    <m/>
    <s v="FEMENINO"/>
    <n v="42867"/>
    <n v="44636"/>
    <x v="0"/>
    <s v="EL PRADO"/>
    <s v="NUEVA EPS"/>
    <s v="A +"/>
    <s v="N"/>
    <s v="SGP"/>
    <m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96.471516203703"/>
    <m/>
    <s v="MARPER883689468"/>
    <s v="ESTRATO 1"/>
    <s v="A5"/>
    <n v="83437419"/>
    <n v="1063308705"/>
    <s v="RC:REGISTRO CIVIL DE NACIMIENTO"/>
    <s v="PEREIRA"/>
    <s v="GONZALEZ"/>
    <s v="MARIA"/>
    <s v="JOSE"/>
    <s v="FEMENINO"/>
    <n v="42835"/>
    <n v="44636"/>
    <x v="0"/>
    <s v="VILLACLEMEN"/>
    <s v="NUEVA EPS"/>
    <s v="O +"/>
    <s v="N"/>
    <s v="SGP"/>
    <s v="NINGUNO"/>
    <m/>
    <s v="NO APLICA"/>
    <s v="NO APLICA"/>
    <s v="NO APLICA"/>
    <s v="COLOMBIA"/>
    <s v="thiagoyonedis@gmail.com"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90.450648148151"/>
    <m/>
    <s v="LARPER397245563"/>
    <s v="ESTRATO 1"/>
    <m/>
    <n v="82668333"/>
    <n v="1065014223"/>
    <s v="RC:REGISTRO CIVIL DE NACIMIENTO"/>
    <s v="PEREIRA"/>
    <s v="HERNANDEZ"/>
    <s v="LAURA"/>
    <s v="SOFIA"/>
    <s v="FEMEN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4"/>
    <s v="EDUCACIÓN TRADICIONAL"/>
    <m/>
    <n v="44613.447789351849"/>
    <m/>
    <s v="SALPER248829053"/>
    <s v="ESTRATO 1"/>
    <s v="A1"/>
    <n v="83213068"/>
    <n v="1067406840"/>
    <s v="RC:REGISTRO CIVIL DE NACIMIENTO"/>
    <s v="PEREIRA"/>
    <s v="HERNANDEZ"/>
    <s v="SHAALEN"/>
    <s v="SARAY"/>
    <s v="FEMEN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86.635625000003"/>
    <m/>
    <s v="ALAPER719432183"/>
    <s v="ESTRATO 1"/>
    <s v="A1"/>
    <n v="83200203"/>
    <n v="1063728890"/>
    <s v="RC:REGISTRO CIVIL DE NACIMIENTO"/>
    <s v="PEREIRA"/>
    <s v="MATINEZ"/>
    <s v="ALAN"/>
    <s v="DAVID"/>
    <s v="MASCULINO"/>
    <n v="42998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38668981483"/>
    <m/>
    <s v="LISPER231348733"/>
    <s v="ESTRATO 1"/>
    <m/>
    <n v="82445780"/>
    <n v="1074012755"/>
    <s v="RC:REGISTRO CIVIL DE NACIMIENTO"/>
    <s v="PEREIRA"/>
    <s v="MONTEZ"/>
    <s v="LEISY"/>
    <s v="JHOANA"/>
    <s v="FEMENINO"/>
    <n v="42879"/>
    <n v="44636"/>
    <x v="0"/>
    <s v="BRISAS DEL JUI CALLE 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586.37296296296"/>
    <m/>
    <s v="LUSPER1250910384"/>
    <s v="ESTRATO 1"/>
    <s v="NO APLICA"/>
    <n v="83193046"/>
    <n v="1065014037"/>
    <s v="RC:REGISTRO CIVIL DE NACIMIENTO"/>
    <s v="PEREIRA"/>
    <s v="MORALES"/>
    <s v="LUIS"/>
    <s v="ANGEL"/>
    <s v="MASCULINO"/>
    <n v="4288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4"/>
    <x v="99"/>
    <n v="223162000526"/>
    <s v="A"/>
    <x v="0"/>
    <s v="I.E.SAN JOSÉ DEL QUEMADO"/>
    <n v="223162000526"/>
    <n v="22316200052601"/>
    <s v="RURAL"/>
    <s v="ÚNICA"/>
    <x v="0"/>
    <n v="1"/>
    <s v="EDUCACIÓN TRADICIONAL"/>
    <m/>
    <n v="44582.458437499998"/>
    <m/>
    <s v="YADPER592911819"/>
    <s v="ESTRATO 1"/>
    <s v="B2"/>
    <n v="83147985"/>
    <n v="1065014565"/>
    <s v="RC:REGISTRO CIVIL DE NACIMIENTO"/>
    <s v="PEREIRA"/>
    <s v="MORELO"/>
    <s v="JADER"/>
    <s v="DAVID"/>
    <s v="MASCULINO"/>
    <n v="43006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583.7109375"/>
    <m/>
    <s v="LUSPER1043262263"/>
    <s v="ESTRATO 1"/>
    <s v="A2"/>
    <n v="83164922"/>
    <n v="1155464069"/>
    <s v="RC:REGISTRO CIVIL DE NACIMIENTO"/>
    <s v="PEREIRA"/>
    <s v="NUÑEZ"/>
    <s v="LUIS"/>
    <s v="CARLOS"/>
    <s v="MASCULINO"/>
    <n v="42989"/>
    <n v="44636"/>
    <x v="0"/>
    <s v="SAN CARLOS"/>
    <s v="NUEVA EPS"/>
    <s v="A +"/>
    <s v="N"/>
    <s v="SGP"/>
    <s v="NINGUNO"/>
    <m/>
    <s v="NO APLICA"/>
    <s v="NO APLICA"/>
    <s v="NO APLICA"/>
    <s v="COLOMBIA"/>
    <s v="ee_223466000671@hotmail.com"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9305555553"/>
    <m/>
    <s v="ANDPER1054971236"/>
    <s v="NO APLICA"/>
    <s v="NO APLICA"/>
    <n v="83096981"/>
    <n v="10667522998"/>
    <s v="RC:REGISTRO CIVIL DE NACIMIENTO"/>
    <s v="PEREIRA"/>
    <s v="PEREZ"/>
    <s v="ANDRES"/>
    <s v="DAVID"/>
    <s v="MASCULINO"/>
    <n v="42861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85.715312499997"/>
    <m/>
    <s v="SARPER1888910582"/>
    <s v="ESTRATO 0"/>
    <m/>
    <n v="81879834"/>
    <n v="1155463662"/>
    <s v="RC:REGISTRO CIVIL DE NACIMIENTO"/>
    <s v="PEREIRA"/>
    <s v="PEREZ"/>
    <s v="SAIR"/>
    <m/>
    <s v="MASCULINO"/>
    <n v="42894"/>
    <n v="44636"/>
    <x v="0"/>
    <s v="CALLE PRINCIPAL 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3"/>
    <s v="EDUCACIÓN TRADICIONAL"/>
    <m/>
    <n v="44616.639050925929"/>
    <m/>
    <s v="DARPER292760761"/>
    <s v="ESTRATO 1"/>
    <m/>
    <n v="82436822"/>
    <n v="1074012958"/>
    <s v="RC:REGISTRO CIVIL DE NACIMIENTO"/>
    <s v="PEREIRA"/>
    <s v="SALAS"/>
    <s v="DARA"/>
    <s v="LUZ"/>
    <s v="FEMENINO"/>
    <n v="42932"/>
    <n v="44636"/>
    <x v="0"/>
    <s v="NUEVE DE AGOSTO"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CAFÉ PISAO"/>
    <n v="223570000909"/>
    <n v="22357000038102"/>
    <s v="RURAL"/>
    <s v="ÚNICA"/>
    <x v="0"/>
    <n v="1"/>
    <s v="ESCUELA NUEVA"/>
    <m/>
    <n v="44605.211319444446"/>
    <m/>
    <s v="SARPER1340734370"/>
    <s v="ESTRATO 1"/>
    <s v="A1"/>
    <n v="83639762"/>
    <n v="1067294059"/>
    <s v="RC:REGISTRO CIVIL DE NACIMIENTO"/>
    <s v="PEREIRA"/>
    <s v="SUAREZ"/>
    <s v="SARA"/>
    <s v="MARIA"/>
    <s v="FEMENINO"/>
    <n v="43103"/>
    <n v="44636"/>
    <x v="0"/>
    <s v="VEREDA CAFÉ PISAO"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A ANTONIO STO"/>
    <n v="223807002821"/>
    <n v="22380700409203"/>
    <s v="RURAL"/>
    <s v="ÚNICA"/>
    <x v="0"/>
    <n v="1"/>
    <s v="EDUCACIÓN TRADICIONAL"/>
    <m/>
    <n v="44552.910115740742"/>
    <m/>
    <s v="ELIPER1195037219"/>
    <s v="ESTRATO 1"/>
    <m/>
    <n v="82913900"/>
    <n v="1074018910"/>
    <s v="RC:REGISTRO CIVIL DE NACIMIENTO"/>
    <s v="PEREIRA"/>
    <s v="VARGAS"/>
    <s v="ELIAS"/>
    <m/>
    <s v="MASCULINO"/>
    <n v="43085"/>
    <n v="44636"/>
    <x v="0"/>
    <s v="VDA LAS COLINAS"/>
    <s v="NUEVA EPS"/>
    <m/>
    <s v="N"/>
    <s v="SGP"/>
    <s v="NINGUNO"/>
    <m/>
    <s v="NO APLICA"/>
    <s v="NO APLICA"/>
    <s v="NO APLICA"/>
    <s v="VENEZUEL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821608796294"/>
    <m/>
    <s v="ANDPER1915135095"/>
    <s v="ESTRATO 1"/>
    <s v="B1"/>
    <n v="83275096"/>
    <n v="1065013717"/>
    <s v="RC:REGISTRO CIVIL DE NACIMIENTO"/>
    <s v="PEREIRA"/>
    <s v="VEGA"/>
    <s v="ANDRES"/>
    <s v="DAVID"/>
    <s v="MASCUL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99.881458333337"/>
    <m/>
    <s v="YANPER1284915870"/>
    <s v="ESTRATO 1"/>
    <s v="A1"/>
    <n v="83508418"/>
    <n v="1071358110"/>
    <s v="RC:REGISTRO CIVIL DE NACIMIENTO"/>
    <s v="PEREZ"/>
    <s v="ACOSTA"/>
    <s v="HANNY"/>
    <m/>
    <s v="FEMENINO"/>
    <n v="43000"/>
    <n v="44636"/>
    <x v="0"/>
    <s v="RECREO"/>
    <m/>
    <s v="A +"/>
    <s v="N"/>
    <s v="SGP"/>
    <s v="NINGUNO"/>
    <m/>
    <s v="NO APLICA"/>
    <s v="NO APLICA"/>
    <s v="NO APLICA"/>
    <s v="COLOMBIA"/>
    <s v="ee_22367800048401@hotmail.com"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0.479120370372"/>
    <m/>
    <s v="DANPER492510886"/>
    <s v="ESTRATO 1"/>
    <s v="A1"/>
    <n v="83103424"/>
    <n v="1067406852"/>
    <s v="RC:REGISTRO CIVIL DE NACIMIENTO"/>
    <s v="PEREZ"/>
    <s v="AGRESOTT"/>
    <s v="DANNA"/>
    <s v="SOFIA"/>
    <s v="FEMENINO"/>
    <n v="42878"/>
    <n v="44636"/>
    <x v="0"/>
    <s v="BUENOS AIRES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MIX SIMON BOLIVAR"/>
    <n v="123580000732"/>
    <n v="12358000078302"/>
    <s v="URBANA"/>
    <s v="MAÑANA"/>
    <x v="0"/>
    <n v="1"/>
    <s v="EDUCACIÓN TRADICIONAL"/>
    <m/>
    <n v="44574.433553240742"/>
    <m/>
    <s v="ISAPER1817774725"/>
    <s v="ESTRATO 1"/>
    <m/>
    <n v="82431384"/>
    <n v="1063367866"/>
    <s v="RC:REGISTRO CIVIL DE NACIMIENTO"/>
    <s v="PEREZ"/>
    <s v="AGUIAR"/>
    <s v="ISABELLA"/>
    <m/>
    <s v="FEMENINO"/>
    <n v="42873"/>
    <n v="44636"/>
    <x v="0"/>
    <s v="BARRIO RAMON RUBIO"/>
    <s v="NUEVA EPS"/>
    <s v="A +"/>
    <s v="N"/>
    <s v="SGP"/>
    <s v="NINGUNO"/>
    <m/>
    <s v="NO APLICA"/>
    <s v="NO APLICA"/>
    <s v="NO APLICA"/>
    <s v="VENEZUEL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29166664"/>
    <m/>
    <s v="YADPER2010507165"/>
    <s v="ESTRATO 1"/>
    <m/>
    <n v="82662589"/>
    <n v="1069989437"/>
    <s v="RC:REGISTRO CIVIL DE NACIMIENTO"/>
    <s v="PEREZ"/>
    <s v="AMBROSIO"/>
    <s v="JADER"/>
    <s v="JOSE"/>
    <s v="MASCULINO"/>
    <n v="43002"/>
    <n v="44636"/>
    <x v="0"/>
    <m/>
    <s v="MUTUAL SER E.S.S."/>
    <s v="O +"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1"/>
    <s v="EDUCACIÓN TRADICIONAL"/>
    <m/>
    <n v="44574.266631944447"/>
    <m/>
    <s v="EMAPER803252312"/>
    <s v="ESTRATO 1"/>
    <m/>
    <n v="81900869"/>
    <n v="1038140154"/>
    <s v="RC:REGISTRO CIVIL DE NACIMIENTO"/>
    <s v="PEREZ"/>
    <s v="ARGUMEDO"/>
    <s v="EMMANUEL"/>
    <m/>
    <s v="MASCULINO"/>
    <n v="42817"/>
    <n v="44636"/>
    <x v="0"/>
    <s v="5 DE SEPTIEMBRE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613.318136574075"/>
    <m/>
    <s v="ALEPER206451934"/>
    <s v="ESTRATO 1"/>
    <s v="A1"/>
    <n v="83833775"/>
    <s v="N42615876831"/>
    <s v="NES:NÚMERO ESTABLECIDO POR LA SECRETARÍA"/>
    <s v="PEREZ"/>
    <s v="ARRIETA"/>
    <s v="ALEJANDRA"/>
    <s v="JOSEFA"/>
    <s v="FEMENINO"/>
    <n v="42861"/>
    <n v="44636"/>
    <x v="0"/>
    <s v="VILLA DIANA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522962962961"/>
    <m/>
    <s v="KATPER1230171178"/>
    <s v="NO APLICA"/>
    <s v="NO APLICA"/>
    <n v="83125784"/>
    <n v="1063309540"/>
    <s v="RC:REGISTRO CIVIL DE NACIMIENTO"/>
    <s v="PEREZ"/>
    <s v="ARRIETA"/>
    <s v="KATERYN"/>
    <m/>
    <s v="FEMEN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6"/>
    <n v="223068000121"/>
    <s v="A"/>
    <x v="0"/>
    <s v="LA MINA"/>
    <n v="223068001993"/>
    <n v="22306800012103"/>
    <s v="RURAL"/>
    <s v="ÚNICA"/>
    <x v="0"/>
    <n v="1"/>
    <s v="ESCUELA NUEVA"/>
    <m/>
    <n v="44591.556006944447"/>
    <m/>
    <s v="NIKPER942627483"/>
    <s v="ESTRATO 0"/>
    <s v="A1"/>
    <n v="83278640"/>
    <n v="1016112697"/>
    <s v="RC:REGISTRO CIVIL DE NACIMIENTO"/>
    <s v="PEREZ"/>
    <s v="ARRIETA"/>
    <s v="NICOL"/>
    <s v="VALENTINA"/>
    <s v="FEMENINO"/>
    <n v="42988"/>
    <n v="44636"/>
    <x v="0"/>
    <s v="ALFONSO LOPEZ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586.971134259256"/>
    <m/>
    <s v="YOAPER1706944470"/>
    <s v="ESTRATO 1"/>
    <s v="A1"/>
    <n v="83205418"/>
    <n v="1063728558"/>
    <s v="RC:REGISTRO CIVIL DE NACIMIENTO"/>
    <s v="PEREZ"/>
    <s v="ARROYO"/>
    <s v="JOHAN"/>
    <s v="SEBASTIAN"/>
    <s v="MASCULINO"/>
    <n v="42847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NORUEGA"/>
    <n v="223500000448"/>
    <n v="22350000087104"/>
    <s v="RURAL"/>
    <s v="ÚNICA"/>
    <x v="0"/>
    <n v="1"/>
    <s v="ESCUELA NUEVA"/>
    <m/>
    <n v="44588.780624999999"/>
    <m/>
    <s v="YORPER2073120412"/>
    <s v="ESTRATO 1"/>
    <s v="A2"/>
    <n v="83245692"/>
    <s v="N42565455806"/>
    <s v="NES:NÚMERO ESTABLECIDO POR LA SECRETARÍA"/>
    <s v="PEREZ"/>
    <s v="BALLESTERO"/>
    <s v="YORBELIS"/>
    <s v="ANDREA"/>
    <s v="FEMENINO"/>
    <n v="42893"/>
    <n v="44636"/>
    <x v="0"/>
    <s v="NORUEGA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590.155798611115"/>
    <m/>
    <s v="MIJPER28852775"/>
    <s v="ESTRATO 1"/>
    <s v="A5"/>
    <n v="83267521"/>
    <n v="1063308840"/>
    <s v="RC:REGISTRO CIVIL DE NACIMIENTO"/>
    <s v="PEREZ"/>
    <s v="BALLESTEROS"/>
    <s v="MIGUEL"/>
    <s v="ANGEL"/>
    <s v="MASCULINO"/>
    <n v="42867"/>
    <n v="44636"/>
    <x v="0"/>
    <m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9.432962962965"/>
    <m/>
    <s v="YASPER355596381"/>
    <s v="ESTRATO 1"/>
    <s v="A1"/>
    <n v="83255223"/>
    <n v="1065014673"/>
    <s v="RC:REGISTRO CIVIL DE NACIMIENTO"/>
    <s v="PEREZ"/>
    <s v="BAUTISTA"/>
    <s v="JHACER"/>
    <m/>
    <s v="MASCULINO"/>
    <n v="43024"/>
    <n v="44636"/>
    <x v="0"/>
    <s v="MANGUELITO"/>
    <m/>
    <s v="O +"/>
    <s v="N"/>
    <s v="SGP"/>
    <s v="NINGUNO"/>
    <m/>
    <s v="NO APLICA"/>
    <s v="NO APLICA"/>
    <s v="NO APLICA"/>
    <s v="COLOMBIA"/>
    <s v="ee_22316200153101@hotmail.com"/>
  </r>
  <r>
    <n v="2022"/>
    <s v="CORDOBA"/>
    <x v="0"/>
    <x v="9"/>
    <x v="157"/>
    <n v="223678000212"/>
    <s v="A"/>
    <x v="0"/>
    <s v="FLECHA"/>
    <n v="223678000255"/>
    <n v="22367800021203"/>
    <s v="RURAL"/>
    <s v="ÚNICA"/>
    <x v="0"/>
    <n v="1"/>
    <s v="ESCUELA NUEVA"/>
    <m/>
    <n v="44592.433449074073"/>
    <m/>
    <s v="DULPER1043521825"/>
    <s v="ESTRATO 1"/>
    <s v="A1"/>
    <n v="83287488"/>
    <n v="1025905824"/>
    <s v="RC:REGISTRO CIVIL DE NACIMIENTO"/>
    <s v="PEREZ"/>
    <s v="BEDOYA"/>
    <s v="DULCE"/>
    <s v="MARIA"/>
    <s v="FEMENINO"/>
    <n v="431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2909722222"/>
    <m/>
    <s v="MALPER120006356"/>
    <s v="ESTRATO 1"/>
    <m/>
    <n v="82777727"/>
    <n v="1231839573"/>
    <s v="RC:REGISTRO CIVIL DE NACIMIENTO"/>
    <s v="PEREZ"/>
    <s v="BELTRAN"/>
    <s v="MAILEN"/>
    <s v="SOFIA"/>
    <s v="FEMENINO"/>
    <n v="43079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6.446296296293"/>
    <m/>
    <s v="NALPER1141106820"/>
    <s v="ESTRATO 1"/>
    <m/>
    <n v="82795053"/>
    <n v="1063309286"/>
    <s v="RC:REGISTRO CIVIL DE NACIMIENTO"/>
    <s v="PEREZ"/>
    <s v="BERMUDEZ"/>
    <s v="NALIETH"/>
    <m/>
    <s v="FEMENINO"/>
    <n v="42967"/>
    <n v="44636"/>
    <x v="0"/>
    <s v="SAN FRANCISCO"/>
    <s v="NUEVA EPS"/>
    <s v="O +"/>
    <s v="N"/>
    <s v="SGP"/>
    <s v="NINGUNO"/>
    <m/>
    <s v="NO APLICA"/>
    <s v="NO APLICA"/>
    <s v="NO APLICA"/>
    <s v="COLOMBIA"/>
    <s v="libiac115@hotmail.com"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602.686886574076"/>
    <m/>
    <s v="KARPER1082318050"/>
    <s v="ESTRATO 1"/>
    <s v="NO APLICA"/>
    <n v="83616174"/>
    <n v="1074013227"/>
    <s v="RC:REGISTRO CIVIL DE NACIMIENTO"/>
    <s v="PEREZ"/>
    <s v="BLANQUICETT"/>
    <s v="CARLOS"/>
    <s v="ANDRES"/>
    <s v="MASCULINO"/>
    <n v="42984"/>
    <n v="44636"/>
    <x v="0"/>
    <s v="CALIFORNIA"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ESC. URB. MIXTA SANTA MARIA"/>
    <n v="123162000211"/>
    <n v="12316200013102"/>
    <s v="URBANA"/>
    <s v="MAÑANA"/>
    <x v="0"/>
    <n v="1"/>
    <s v="ESCUELA NUEVA"/>
    <m/>
    <n v="44605.714108796295"/>
    <m/>
    <s v="RIKPER1212037883"/>
    <s v="ESTRATO 1"/>
    <s v="NO APLICA"/>
    <n v="83646122"/>
    <n v="1137878912"/>
    <s v="RC:REGISTRO CIVIL DE NACIMIENTO"/>
    <s v="PEREZ"/>
    <s v="BONILLA"/>
    <s v="RICARDO"/>
    <s v="JOSE"/>
    <s v="MASCULINO"/>
    <n v="42924"/>
    <n v="44636"/>
    <x v="0"/>
    <s v="LA LUCHA"/>
    <m/>
    <m/>
    <s v="N"/>
    <s v="SGP"/>
    <s v="NINGUNO"/>
    <m/>
    <s v="NO APLICA"/>
    <s v="NO APLICA"/>
    <s v="NO APLICA"/>
    <s v="COLOMBIA"/>
    <s v="etamara86@hotmail.com"/>
  </r>
  <r>
    <n v="2022"/>
    <s v="CORDOBA"/>
    <x v="0"/>
    <x v="4"/>
    <x v="6"/>
    <n v="223670000515"/>
    <s v="A"/>
    <x v="0"/>
    <s v="ESCUELA RURAL MIXTA GUAYACANES NORTE"/>
    <n v="223670001481"/>
    <n v="22367000051504"/>
    <s v="RURAL"/>
    <s v="MAÑANA"/>
    <x v="0"/>
    <n v="1"/>
    <s v="ESCUELA NUEVA"/>
    <m/>
    <n v="44574.605821759258"/>
    <m/>
    <s v="KIMPER1102877116"/>
    <s v="ESTRATO 1"/>
    <s v="A1"/>
    <n v="83005859"/>
    <n v="1196972017"/>
    <s v="RC:REGISTRO CIVIL DE NACIMIENTO"/>
    <s v="PEREZ"/>
    <s v="BOTONERO"/>
    <s v="KEIMY"/>
    <s v="SOFIA"/>
    <s v="FEMENINO"/>
    <n v="429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93981478"/>
    <m/>
    <s v="YOAPER77260032"/>
    <s v="ESTRATO 1"/>
    <s v="A2"/>
    <n v="82790391"/>
    <n v="1196971758"/>
    <s v="RC:REGISTRO CIVIL DE NACIMIENTO"/>
    <s v="PEREZ"/>
    <s v="BURGOS"/>
    <s v="JOHANN"/>
    <s v="DAVID"/>
    <s v="MASCULINO"/>
    <n v="42842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608.473333333335"/>
    <m/>
    <s v="LUSPER1443134362"/>
    <s v="ESTRATO 1"/>
    <s v="B7"/>
    <n v="83757955"/>
    <n v="1066530036"/>
    <s v="RC:REGISTRO CIVIL DE NACIMIENTO"/>
    <s v="PEREZ"/>
    <s v="CALDERA"/>
    <s v="LUIS"/>
    <s v="ANGEL"/>
    <s v="MASCULINO"/>
    <n v="42935"/>
    <n v="44636"/>
    <x v="0"/>
    <s v="DIVINO NIÑO"/>
    <s v="NUEVA EPS"/>
    <s v="O +"/>
    <s v="N"/>
    <s v="SGP"/>
    <s v="NINGUNO"/>
    <m/>
    <s v="NO APLICA"/>
    <s v="NO APLICA"/>
    <s v="NO APLICA"/>
    <s v="COLOMBIA"/>
    <s v="martinezyonaira08@gmail.com"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60.44494212963"/>
    <m/>
    <s v="YOSPER2081085476"/>
    <s v="ESTRATO 1"/>
    <m/>
    <n v="82336515"/>
    <n v="1048874980"/>
    <s v="RC:REGISTRO CIVIL DE NACIMIENTO"/>
    <s v="PEREZ"/>
    <s v="CAMPO"/>
    <s v="YOSIAS"/>
    <s v="ALVEIRO"/>
    <s v="MASCUL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2"/>
    <s v="EDUCACIÓN TRADICIONAL"/>
    <m/>
    <n v="44593.329224537039"/>
    <m/>
    <s v="LUSPER21782713"/>
    <s v="ESTRATO 0"/>
    <s v="A1"/>
    <n v="83306874"/>
    <n v="1062538809"/>
    <s v="RC:REGISTRO CIVIL DE NACIMIENTO"/>
    <s v="PEREZ"/>
    <s v="CANOLE"/>
    <s v="LUIS"/>
    <s v="ANGEL"/>
    <s v="MASCULINO"/>
    <n v="42873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5.487939814811"/>
    <m/>
    <s v="SANPER571966127"/>
    <s v="ESTRATO 1"/>
    <s v="A2"/>
    <n v="83405081"/>
    <n v="1072531494"/>
    <s v="RC:REGISTRO CIVIL DE NACIMIENTO"/>
    <s v="PEREZ"/>
    <s v="CARDENAS"/>
    <s v="SANTIAGO"/>
    <s v="ANDRES"/>
    <s v="MASCULINO"/>
    <n v="42824"/>
    <n v="44636"/>
    <x v="0"/>
    <s v="EL PORVENIR"/>
    <s v="NUEVA EPS"/>
    <m/>
    <s v="N"/>
    <s v="SGP"/>
    <s v="NINGUNO"/>
    <m/>
    <s v="NO APLICA"/>
    <s v="NO APLICA"/>
    <s v="NO APLICA"/>
    <s v="COLOMBIA"/>
    <s v="nusero2020@g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4074074"/>
    <m/>
    <s v="DABPER1162153367"/>
    <s v="ESTRATO 1"/>
    <m/>
    <n v="82903410"/>
    <n v="1067406826"/>
    <s v="RC:REGISTRO CIVIL DE NACIMIENTO"/>
    <s v="PEREZ"/>
    <s v="CARMONA"/>
    <s v="DAVID"/>
    <s v="LUIS"/>
    <s v="MASCULINO"/>
    <n v="42843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2"/>
    <x v="72"/>
    <n v="223417001041"/>
    <s v="A"/>
    <x v="0"/>
    <s v="CENT EDUC MORALITO"/>
    <n v="223417001041"/>
    <n v="22341700104101"/>
    <s v="RURAL"/>
    <s v="MAÑANA"/>
    <x v="0"/>
    <n v="1"/>
    <s v="EDUCACIÓN TRADICIONAL"/>
    <m/>
    <n v="44583.906724537039"/>
    <m/>
    <s v="YULPER557965923"/>
    <s v="NO APLICA"/>
    <s v="NO APLICA"/>
    <n v="83165304"/>
    <n v="1062683287"/>
    <s v="RC:REGISTRO CIVIL DE NACIMIENTO"/>
    <s v="PEREZ"/>
    <s v="CARO"/>
    <s v="JULIAN"/>
    <s v="DAVID"/>
    <s v="MASCULINO"/>
    <n v="42814"/>
    <n v="44636"/>
    <x v="0"/>
    <s v="MORALITO"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CENTRO EDUCATIVO SAN JUAN DE LA CRUZ"/>
    <n v="223670000469"/>
    <n v="22367000046901"/>
    <s v="RURAL"/>
    <s v="MAÑANA"/>
    <x v="0"/>
    <n v="1"/>
    <s v="EDUCACIÓN TRADICIONAL"/>
    <m/>
    <n v="44560.461793981478"/>
    <m/>
    <s v="RANPER1110944919"/>
    <s v="ESTRATO 1"/>
    <s v="B1"/>
    <n v="82930104"/>
    <n v="1100340327"/>
    <s v="RC:REGISTRO CIVIL DE NACIMIENTO"/>
    <s v="PEREZ"/>
    <s v="CARPIO"/>
    <s v="RANDY"/>
    <s v="ANDRES"/>
    <s v="MASCULINO"/>
    <n v="4290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606.413668981484"/>
    <m/>
    <s v="MATPER1935441150"/>
    <s v="ESTRATO 1"/>
    <m/>
    <n v="82802629"/>
    <n v="1074012773"/>
    <s v="RC:REGISTRO CIVIL DE NACIMIENTO"/>
    <s v="PEREZ"/>
    <s v="CARVAJAL"/>
    <s v="MATHIAS"/>
    <s v="RAMIRO"/>
    <s v="MASCULINO"/>
    <n v="42899"/>
    <n v="44636"/>
    <x v="0"/>
    <s v="19 DE MARZO"/>
    <m/>
    <m/>
    <s v="N"/>
    <s v="SGP"/>
    <m/>
    <m/>
    <s v="NO APLICA"/>
    <s v="NO APLICA"/>
    <s v="NO APLICA"/>
    <s v="COLOMBIA"/>
    <s v="INEDIMAR@2008HOTMAIL.COM"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692199074074"/>
    <m/>
    <s v="RISPER1780993507"/>
    <s v="ESTRATO 1"/>
    <s v="B4"/>
    <n v="83757837"/>
    <n v="1066753608"/>
    <s v="RC:REGISTRO CIVIL DE NACIMIENTO"/>
    <s v="PEREZ"/>
    <s v="CASILLA"/>
    <s v="RICHARD"/>
    <m/>
    <s v="MASCULINO"/>
    <n v="43011"/>
    <n v="44636"/>
    <x v="0"/>
    <s v="LA ESPERANZA"/>
    <m/>
    <m/>
    <s v="N"/>
    <s v="SGP"/>
    <s v="NINGUNO"/>
    <m/>
    <s v="NO APLICA"/>
    <s v="NO APLICA"/>
    <s v="NO APLICA"/>
    <s v="COLOMBIA"/>
    <s v="casillapenateyeraldin@gmail.com"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589.509097222224"/>
    <m/>
    <s v="MIJPER39707665"/>
    <s v="ESTRATO 0"/>
    <s v="A2"/>
    <n v="83196548"/>
    <n v="1064804853"/>
    <s v="RC:REGISTRO CIVIL DE NACIMIENTO"/>
    <s v="PEREZ"/>
    <s v="CASTILLO"/>
    <s v="MIGUEL"/>
    <s v="STIVEN"/>
    <s v="MASCULINO"/>
    <n v="42972"/>
    <n v="44636"/>
    <x v="0"/>
    <s v="SINCELEJITO"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6"/>
    <x v="125"/>
    <n v="223570000232"/>
    <s v="A"/>
    <x v="0"/>
    <s v="INSTITUCION EDUCATIVA LOS LIMONES"/>
    <n v="223570000232"/>
    <n v="22357000023201"/>
    <s v="RURAL"/>
    <s v="MAÑANA"/>
    <x v="0"/>
    <n v="1"/>
    <s v="ESCUELA NUEVA"/>
    <m/>
    <n v="44601.771944444445"/>
    <m/>
    <s v="OSIPER16039297"/>
    <s v="ESTRATO 1"/>
    <s v="NO APLICA"/>
    <n v="83589039"/>
    <n v="1067293967"/>
    <s v="RC:REGISTRO CIVIL DE NACIMIENTO"/>
    <s v="PEREZ"/>
    <s v="CASTRO"/>
    <s v="OCEIAS"/>
    <s v="DAVID"/>
    <s v="MASCULINO"/>
    <n v="430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BIJAITO"/>
    <n v="223672000156"/>
    <n v="22367200018103"/>
    <s v="RURAL"/>
    <s v="MAÑANA"/>
    <x v="0"/>
    <n v="1"/>
    <s v="EDUCACIÓN TRADICIONAL"/>
    <m/>
    <n v="44600.419085648151"/>
    <m/>
    <s v="YAKPER827006599"/>
    <s v="ESTRATO 1"/>
    <s v="A2"/>
    <n v="83514375"/>
    <n v="1073790216"/>
    <s v="RC:REGISTRO CIVIL DE NACIMIENTO"/>
    <s v="PEREZ"/>
    <s v="CASTRO"/>
    <s v="YAKELIN"/>
    <m/>
    <s v="FEMENINO"/>
    <n v="43073"/>
    <n v="44636"/>
    <x v="0"/>
    <s v="BIJAITO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nusero2020@g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9.375520833331"/>
    <m/>
    <s v="FERPER1979479598"/>
    <s v="ESTRATO 1"/>
    <s v="B2"/>
    <n v="83459048"/>
    <n v="1062538815"/>
    <s v="RC:REGISTRO CIVIL DE NACIMIENTO"/>
    <s v="PEREZ"/>
    <s v="CERVANTES"/>
    <s v="FERNANDA"/>
    <m/>
    <s v="FEMENINO"/>
    <n v="42872"/>
    <n v="44636"/>
    <x v="0"/>
    <s v="JERUSALEN"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594.425000000003"/>
    <m/>
    <s v="BALPER219926763"/>
    <s v="ESTRATO 1"/>
    <s v="A1"/>
    <n v="83340253"/>
    <n v="1072264787"/>
    <s v="RC:REGISTRO CIVIL DE NACIMIENTO"/>
    <s v="PEREZ"/>
    <s v="CONDE"/>
    <s v="VALERI"/>
    <s v="ESTHER"/>
    <s v="MASCULINO"/>
    <n v="43075"/>
    <n v="44636"/>
    <x v="0"/>
    <s v="VIDALES"/>
    <m/>
    <m/>
    <s v="N"/>
    <s v="SGP"/>
    <m/>
    <m/>
    <s v="NO APLICA"/>
    <s v="NO APLICA"/>
    <s v="NO APLICA"/>
    <s v="VENEZUELA"/>
    <m/>
  </r>
  <r>
    <n v="2022"/>
    <s v="CORDOBA"/>
    <x v="0"/>
    <x v="10"/>
    <x v="9"/>
    <n v="223466002649"/>
    <s v="A"/>
    <x v="0"/>
    <s v="I.E. LA ESPERANZA - SEDE PRINCIPAL"/>
    <n v="223466002649"/>
    <n v="22346600264901"/>
    <s v="RURAL"/>
    <s v="MAÑANA"/>
    <x v="0"/>
    <n v="1"/>
    <s v="ESCUELA NUEVA"/>
    <m/>
    <n v="44591.607569444444"/>
    <m/>
    <s v="DANPER1932792665"/>
    <s v="ESTRATO 1"/>
    <s v="A1"/>
    <n v="83278952"/>
    <n v="1063309000"/>
    <s v="RC:REGISTRO CIVIL DE NACIMIENTO"/>
    <s v="PEREZ"/>
    <s v="CONTRERAS"/>
    <s v="DANIEL"/>
    <s v="SANTIAGO"/>
    <s v="MASCULINO"/>
    <n v="4287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615.672847222224"/>
    <m/>
    <s v="SOFPER668780377"/>
    <s v="ESTRATO 1"/>
    <s v="A1"/>
    <n v="83213466"/>
    <n v="1066607887"/>
    <s v="RC:REGISTRO CIVIL DE NACIMIENTO"/>
    <s v="PEREZ"/>
    <s v="CORDERO"/>
    <s v="SOFIA"/>
    <m/>
    <s v="FEMENINO"/>
    <n v="42851"/>
    <n v="44636"/>
    <x v="0"/>
    <s v="VILLA CLEMEN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88.747523148151"/>
    <m/>
    <s v="DANPER560658434"/>
    <s v="ESTRATO 1"/>
    <s v="NO APLICA"/>
    <n v="83241897"/>
    <n v="1073829739"/>
    <s v="RC:REGISTRO CIVIL DE NACIMIENTO"/>
    <s v="PEREZ"/>
    <s v="CORREA"/>
    <s v="DANIEL"/>
    <s v="ELIAS"/>
    <s v="MASCULINO"/>
    <n v="42902"/>
    <n v="44636"/>
    <x v="0"/>
    <s v="VEREDA BOCA DE LOPEZ MARGEN DERECHA"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86.192187499997"/>
    <m/>
    <s v="ELIPER399068236"/>
    <s v="ESTRATO 1"/>
    <s v="A2"/>
    <n v="83190738"/>
    <n v="1196971700"/>
    <s v="RC:REGISTRO CIVIL DE NACIMIENTO"/>
    <s v="PEREZ"/>
    <s v="DE JESUS"/>
    <s v="ELIF"/>
    <s v="SOFIA"/>
    <s v="FEMENINO"/>
    <n v="42829"/>
    <n v="44636"/>
    <x v="0"/>
    <s v="BELLAVISTA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7.728900462964"/>
    <m/>
    <s v="DAIPER1235250015"/>
    <s v="ESTRATO 1"/>
    <s v="A5"/>
    <n v="83224739"/>
    <n v="1063791847"/>
    <s v="RC:REGISTRO CIVIL DE NACIMIENTO"/>
    <s v="PEREZ"/>
    <s v="DE LA CRUZ"/>
    <s v="DAWIN"/>
    <m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53703704"/>
    <m/>
    <s v="MARPER2087092907"/>
    <s v="ESTRATO 1"/>
    <s v="A4"/>
    <n v="83429690"/>
    <n v="1104874618"/>
    <s v="RC:REGISTRO CIVIL DE NACIMIENTO"/>
    <s v="PEREZ"/>
    <s v="DIAZ"/>
    <s v="MARIA"/>
    <s v="ANGEL"/>
    <s v="FEMENINO"/>
    <n v="42848"/>
    <n v="44636"/>
    <x v="0"/>
    <s v="LAVALOM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93.492905092593"/>
    <m/>
    <s v="SAMPER444913719"/>
    <s v="ESTRATO 1"/>
    <s v="NO APLICA"/>
    <n v="83320133"/>
    <n v="1072531820"/>
    <s v="RC:REGISTRO CIVIL DE NACIMIENTO"/>
    <s v="PEREZ"/>
    <s v="DIAZ"/>
    <s v="SAMUEL"/>
    <s v="DAVID"/>
    <s v="MASCUL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324074071"/>
    <m/>
    <s v="SARPER210223703"/>
    <s v="ESTRATO 1"/>
    <s v="A1"/>
    <n v="83406402"/>
    <n v="1068823725"/>
    <s v="RC:REGISTRO CIVIL DE NACIMIENTO"/>
    <s v="PEREZ"/>
    <s v="DORIA"/>
    <s v="SARA"/>
    <s v="SOFIA"/>
    <s v="FEMENINO"/>
    <n v="42919"/>
    <n v="44636"/>
    <x v="0"/>
    <s v="VILLANUEVA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52.425821759258"/>
    <m/>
    <s v="SALPER962055631"/>
    <s v="ESTRATO 1"/>
    <m/>
    <n v="82902891"/>
    <n v="1067172072"/>
    <s v="RC:REGISTRO CIVIL DE NACIMIENTO"/>
    <s v="PEREZ"/>
    <s v="ESPITIA"/>
    <s v="SALOME"/>
    <m/>
    <s v="FEMENINO"/>
    <n v="42923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328599537039"/>
    <m/>
    <s v="ANJPER1320506023"/>
    <s v="ESTRATO 1"/>
    <s v="A4"/>
    <n v="83513765"/>
    <n v="1011247895"/>
    <s v="RC:REGISTRO CIVIL DE NACIMIENTO"/>
    <s v="PEREZ"/>
    <s v="ESTRADA"/>
    <s v="ANGEL"/>
    <s v="SAID"/>
    <s v="MASCULINO"/>
    <n v="4285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674097222225"/>
    <m/>
    <s v="YINPER382089529"/>
    <s v="NO APLICA"/>
    <m/>
    <n v="82882825"/>
    <n v="1062984204"/>
    <s v="RC:REGISTRO CIVIL DE NACIMIENTO"/>
    <s v="PEREZ"/>
    <s v="FERNANDEZ"/>
    <s v="YEINER"/>
    <s v="JESUS"/>
    <s v="MASCULINO"/>
    <n v="42962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08.625567129631"/>
    <m/>
    <s v="ELIPER492622349"/>
    <s v="ESTRATO 1"/>
    <s v="B4"/>
    <n v="83344883"/>
    <n v="1063309502"/>
    <s v="RC:REGISTRO CIVIL DE NACIMIENTO"/>
    <s v="PEREZ"/>
    <s v="FLOREZ"/>
    <s v="ELYFER"/>
    <s v="ANGELY"/>
    <s v="FEMENINO"/>
    <n v="43012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7.300347222219"/>
    <m/>
    <s v="YIKPER242345209"/>
    <s v="ESTRATO 1"/>
    <s v="NO APLICA"/>
    <n v="83209108"/>
    <n v="1233344852"/>
    <s v="RC:REGISTRO CIVIL DE NACIMIENTO"/>
    <s v="PEREZ"/>
    <s v="FLOREZ"/>
    <s v="YEICO"/>
    <s v="MANUEL"/>
    <s v="MASCULINO"/>
    <n v="4285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ANDES COMUNIDAD"/>
    <n v="223670001597"/>
    <n v="22367000051507"/>
    <s v="RURAL"/>
    <s v="MAÑANA"/>
    <x v="0"/>
    <n v="1"/>
    <s v="ESCUELA NUEVA"/>
    <m/>
    <n v="44574.446134259262"/>
    <m/>
    <s v="YELPER752181180"/>
    <s v="ESTRATO 1"/>
    <s v="A1"/>
    <n v="83000025"/>
    <n v="1225078546"/>
    <s v="RC:REGISTRO CIVIL DE NACIMIENTO"/>
    <s v="PEREZ"/>
    <s v="FLOREZ"/>
    <s v="YELENA"/>
    <s v="SOFIA"/>
    <s v="FEMENINO"/>
    <n v="428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75"/>
    <n v="223570000402"/>
    <s v="A"/>
    <x v="0"/>
    <s v="RABO MOCHO"/>
    <n v="223570000704"/>
    <n v="22357000040203"/>
    <s v="RURAL"/>
    <s v="MAÑANA"/>
    <x v="0"/>
    <n v="1"/>
    <s v="ESCUELA NUEVA"/>
    <m/>
    <n v="44581.255960648145"/>
    <m/>
    <s v="ADAPER748132637"/>
    <s v="ESTRATO 0"/>
    <s v="A1"/>
    <n v="83118916"/>
    <n v="1066753739"/>
    <s v="RC:REGISTRO CIVIL DE NACIMIENTO"/>
    <s v="PEREZ"/>
    <s v="FULALLE"/>
    <s v="ADANEBA"/>
    <m/>
    <s v="FEMENINO"/>
    <n v="43026"/>
    <n v="44636"/>
    <x v="0"/>
    <s v="IND RABO MOCHO"/>
    <m/>
    <m/>
    <s v="N"/>
    <s v="SGP"/>
    <s v="NINGUNO"/>
    <m/>
    <s v="NO APLICA"/>
    <s v="NO APLICA"/>
    <s v="NO APLICA"/>
    <s v="VENEZUELA"/>
    <m/>
  </r>
  <r>
    <n v="2022"/>
    <s v="CORDOBA"/>
    <x v="0"/>
    <x v="2"/>
    <x v="11"/>
    <n v="223068000130"/>
    <s v="A"/>
    <x v="0"/>
    <s v="LA PRIMAVERA"/>
    <n v="223068002329"/>
    <n v="22306800013005"/>
    <s v="RURAL"/>
    <s v="MAÑANA"/>
    <x v="0"/>
    <n v="1"/>
    <s v="ESCUELA NUEVA"/>
    <m/>
    <n v="44584.592129629629"/>
    <m/>
    <s v="YOSPER557049524"/>
    <s v="ESTRATO 1"/>
    <s v="NO APLICA"/>
    <n v="83170734"/>
    <n v="1066530176"/>
    <s v="RC:REGISTRO CIVIL DE NACIMIENTO"/>
    <s v="PEREZ"/>
    <s v="GARCIA"/>
    <s v="YOSELYN"/>
    <m/>
    <s v="FEMENINO"/>
    <n v="430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2928240743"/>
    <m/>
    <s v="MATPER999721715"/>
    <s v="ESTRATO 1"/>
    <m/>
    <n v="82383969"/>
    <n v="1072264797"/>
    <s v="RC:REGISTRO CIVIL DE NACIMIENTO"/>
    <s v="PEREZ"/>
    <s v="GODIN"/>
    <s v="MATHIAS"/>
    <s v="DAVID"/>
    <s v="MASCULINO"/>
    <n v="43094"/>
    <n v="44636"/>
    <x v="0"/>
    <s v="JUAN CARLOS"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613.570902777778"/>
    <m/>
    <s v="ALIPER695478656"/>
    <s v="ESTRATO 1"/>
    <s v="A4"/>
    <n v="83850003"/>
    <n v="1070825756"/>
    <s v="RC:REGISTRO CIVIL DE NACIMIENTO"/>
    <s v="PEREZ"/>
    <s v="GONZALEZ"/>
    <s v="AILYN"/>
    <s v="SOFIA"/>
    <s v="FEMENINO"/>
    <n v="430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18414351852"/>
    <m/>
    <s v="ALEPER1166435613"/>
    <s v="ESTRATO 1"/>
    <s v="A5"/>
    <n v="83021140"/>
    <n v="1067293710"/>
    <s v="RC:REGISTRO CIVIL DE NACIMIENTO"/>
    <s v="PEREZ"/>
    <s v="GONZALEZ"/>
    <s v="ALEXANDRA"/>
    <m/>
    <s v="FEMENINO"/>
    <n v="42924"/>
    <n v="44636"/>
    <x v="0"/>
    <s v="EL POZO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63888891"/>
    <m/>
    <s v="ARIPER925257096"/>
    <s v="ESTRATO 1"/>
    <s v="B2"/>
    <n v="83120585"/>
    <n v="1196972058"/>
    <s v="RC:REGISTRO CIVIL DE NACIMIENTO"/>
    <s v="PEREZ"/>
    <s v="GONZALEZ"/>
    <s v="ARIANNY"/>
    <m/>
    <s v="FEMENINO"/>
    <n v="43010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2"/>
    <x v="7"/>
    <n v="223068000091"/>
    <s v="A"/>
    <x v="0"/>
    <s v="ESC NVA SAN JERÒNIMO"/>
    <n v="223068001969"/>
    <n v="22306800009103"/>
    <s v="RURAL"/>
    <s v="ÚNICA"/>
    <x v="0"/>
    <n v="1"/>
    <s v="ESCUELA NUEVA"/>
    <m/>
    <n v="44591.472557870373"/>
    <m/>
    <s v="YONPER294691955"/>
    <s v="ESTRATO 1"/>
    <s v="A1"/>
    <n v="83159645"/>
    <n v="1063310531"/>
    <s v="RC:REGISTRO CIVIL DE NACIMIENTO"/>
    <s v="PEREZ"/>
    <s v="GONZALEZ"/>
    <s v="JHON"/>
    <s v="JAIRO"/>
    <s v="MASCULINO"/>
    <n v="42924"/>
    <n v="44636"/>
    <x v="0"/>
    <s v="PALOTAL"/>
    <m/>
    <m/>
    <s v="N"/>
    <s v="SGP"/>
    <m/>
    <m/>
    <s v="NO APLICA"/>
    <s v="NO APLICA"/>
    <s v="NO APLICA"/>
    <s v="VENEZUELA"/>
    <s v="ee_22306800009101@hotmail.com"/>
  </r>
  <r>
    <n v="2022"/>
    <s v="CORDOBA"/>
    <x v="0"/>
    <x v="20"/>
    <x v="65"/>
    <n v="123182000285"/>
    <s v="A"/>
    <x v="0"/>
    <s v="ESC RUR SAN ISIDRO DE NVO ORIENTE"/>
    <n v="223182000590"/>
    <n v="12318200028502"/>
    <s v="RURAL"/>
    <s v="MAÑANA"/>
    <x v="0"/>
    <n v="1"/>
    <s v="EDUCACIÓN TRADICIONAL"/>
    <m/>
    <n v="44589.367939814816"/>
    <m/>
    <s v="KENPER1203016522"/>
    <s v="ESTRATO 1"/>
    <s v="A5"/>
    <n v="83254256"/>
    <n v="1066189797"/>
    <s v="RC:REGISTRO CIVIL DE NACIMIENTO"/>
    <s v="PEREZ"/>
    <s v="GONZALEZ"/>
    <s v="KENIA"/>
    <s v="SOFIA"/>
    <s v="FEMENINO"/>
    <n v="43177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42"/>
    <n v="223580000249"/>
    <s v="A"/>
    <x v="0"/>
    <s v="CENT EDUC VILLANUEVA"/>
    <n v="223580000249"/>
    <n v="22358000024901"/>
    <s v="RURAL"/>
    <s v="ÚNICA"/>
    <x v="0"/>
    <n v="1"/>
    <s v="ESCUELA NUEVA"/>
    <m/>
    <n v="44614.467777777776"/>
    <m/>
    <s v="NATPER1740789935"/>
    <s v="ESTRATO 1"/>
    <s v="A1"/>
    <n v="83837706"/>
    <n v="1038140443"/>
    <s v="RC:REGISTRO CIVIL DE NACIMIENTO"/>
    <s v="PEREZ"/>
    <s v="GONZALEZ"/>
    <s v="NATALY"/>
    <m/>
    <s v="FEMENINO"/>
    <n v="42863"/>
    <n v="44636"/>
    <x v="0"/>
    <m/>
    <s v="COOMEVA E.P.S. S.A."/>
    <s v="O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3.429282407407"/>
    <m/>
    <s v="DIGPER2050925417"/>
    <s v="ESTRATO 1"/>
    <s v="A1"/>
    <n v="83311869"/>
    <n v="1073829814"/>
    <s v="RC:REGISTRO CIVIL DE NACIMIENTO"/>
    <s v="PEREZ"/>
    <s v="GUERRA"/>
    <s v="DIEGO"/>
    <m/>
    <s v="MASCULINO"/>
    <n v="42919"/>
    <n v="44636"/>
    <x v="0"/>
    <s v="26 DE JUNIO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601.53125"/>
    <m/>
    <s v="ISAPER540227753"/>
    <s v="ESTRATO 1"/>
    <s v="A4"/>
    <n v="83345841"/>
    <n v="1066576215"/>
    <s v="RC:REGISTRO CIVIL DE NACIMIENTO"/>
    <s v="PEREZ"/>
    <s v="GUZMAN"/>
    <s v="ISABELLA"/>
    <m/>
    <s v="FEMENINO"/>
    <n v="43041"/>
    <n v="44636"/>
    <x v="0"/>
    <s v="TIERRASANTA"/>
    <m/>
    <s v="O +"/>
    <s v="N"/>
    <s v="SGP"/>
    <s v="NINGUNO"/>
    <m/>
    <s v="NO APLICA"/>
    <s v="NO APLICA"/>
    <s v="NO APLICA"/>
    <s v="COLOMBIA"/>
    <s v="neiraguzman102@gmail.com"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85185189"/>
    <m/>
    <s v="MANPER315997843"/>
    <s v="ESTRATO 2"/>
    <s v="B2"/>
    <n v="83632335"/>
    <n v="1063309287"/>
    <s v="RC:REGISTRO CIVIL DE NACIMIENTO"/>
    <s v="PEREZ"/>
    <s v="GUZMAN"/>
    <s v="MANUEL"/>
    <m/>
    <s v="MASCULINO"/>
    <n v="42963"/>
    <n v="44636"/>
    <x v="0"/>
    <s v="SAN JOSE"/>
    <m/>
    <m/>
    <s v="N"/>
    <s v="SGP"/>
    <s v="NINGUNO"/>
    <m/>
    <s v="NO APLICA"/>
    <s v="NO APLICA"/>
    <s v="NO APLICA"/>
    <s v="COLOMBIA"/>
    <s v="guzmangarciakenia94@gmail.com"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0"/>
    <n v="1"/>
    <s v="EDUCACIÓN TRADICIONAL"/>
    <m/>
    <n v="44582.833078703705"/>
    <m/>
    <s v="ANJPER2014901741"/>
    <s v="NO APLICA"/>
    <s v="NO APLICA"/>
    <n v="83157399"/>
    <n v="1065014949"/>
    <s v="RC:REGISTRO CIVIL DE NACIMIENTO"/>
    <s v="PEREZ"/>
    <s v="HERNANDEZ"/>
    <s v="ANGELA"/>
    <s v="VICTORIA"/>
    <s v="FEMENINO"/>
    <n v="4303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1"/>
    <s v="EDUCACIÓN TRADICIONAL"/>
    <m/>
    <n v="44582.431886574072"/>
    <m/>
    <s v="DANPER539478923"/>
    <s v="ESTRATO 1"/>
    <s v="B1"/>
    <n v="83146700"/>
    <n v="1201266901"/>
    <s v="RC:REGISTRO CIVIL DE NACIMIENTO"/>
    <s v="PEREZ"/>
    <s v="HERNANDEZ"/>
    <s v="DANIEL"/>
    <s v="ELIAS"/>
    <s v="MASCULINO"/>
    <n v="42990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0"/>
    <x v="5"/>
    <n v="123555000264"/>
    <s v="A"/>
    <x v="0"/>
    <s v="PLANETICA"/>
    <n v="223555000935"/>
    <n v="12355500026403"/>
    <s v="RURAL"/>
    <s v="ÚNICA"/>
    <x v="0"/>
    <n v="1"/>
    <s v="ESCUELA NUEVA"/>
    <m/>
    <n v="44592.82372685185"/>
    <m/>
    <s v="YONPER1309653474"/>
    <s v="NO APLICA"/>
    <s v="A5"/>
    <n v="83302354"/>
    <n v="1042461264"/>
    <s v="RC:REGISTRO CIVIL DE NACIMIENTO"/>
    <s v="PEREZ"/>
    <s v="HERNANDEZ"/>
    <s v="JONATHAN"/>
    <m/>
    <s v="FEMENINO"/>
    <n v="4303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85.940196759257"/>
    <m/>
    <s v="KATPER1915810733"/>
    <s v="ESTRATO 1"/>
    <s v="A1"/>
    <n v="83188452"/>
    <n v="1064317959"/>
    <s v="RC:REGISTRO CIVIL DE NACIMIENTO"/>
    <s v="PEREZ"/>
    <s v="HERNANDEZ"/>
    <s v="KATY"/>
    <s v="YULIETH"/>
    <s v="FEMENINO"/>
    <n v="42890"/>
    <n v="44636"/>
    <x v="0"/>
    <s v="ARIZAL"/>
    <m/>
    <s v="O +"/>
    <s v="N"/>
    <s v="SGP"/>
    <s v="NINGUNO"/>
    <m/>
    <s v="NO APLICA"/>
    <s v="NO APLICA"/>
    <s v="NO APLICA"/>
    <s v="COLOMBIA"/>
    <s v="ee_223574000091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85.41196759259"/>
    <m/>
    <s v="MARPER1184511083"/>
    <s v="ESTRATO 1"/>
    <s v="A1"/>
    <n v="83176258"/>
    <n v="1065014326"/>
    <s v="RC:REGISTRO CIVIL DE NACIMIENTO"/>
    <s v="PEREZ"/>
    <s v="HERNANDEZ"/>
    <s v="MARIANA"/>
    <m/>
    <s v="FEMENINO"/>
    <n v="42952"/>
    <n v="44636"/>
    <x v="0"/>
    <m/>
    <m/>
    <m/>
    <s v="N"/>
    <s v="SGP"/>
    <s v="NINGUNO"/>
    <m/>
    <s v="NO APLICA"/>
    <s v="NO APLICA"/>
    <s v="NO APLICA"/>
    <s v="COLOMBIA"/>
    <s v="marisaortega0622@gmail.com"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86574076"/>
    <m/>
    <s v="NIBPER1331563752"/>
    <s v="ESTRATO 0"/>
    <m/>
    <n v="82432215"/>
    <n v="1062538618"/>
    <s v="RC:REGISTRO CIVIL DE NACIMIENTO"/>
    <s v="PEREZ"/>
    <s v="HERRERA"/>
    <s v="NEIVER"/>
    <s v="DAVID"/>
    <s v="MASCULINO"/>
    <n v="4283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616.392928240741"/>
    <m/>
    <s v="BRAPER991751765"/>
    <s v="ESTRATO 1"/>
    <s v="A1"/>
    <n v="83904108"/>
    <n v="1104437544"/>
    <s v="RC:REGISTRO CIVIL DE NACIMIENTO"/>
    <s v="PEREZ"/>
    <s v="HOYOS"/>
    <s v="BRAYAN"/>
    <s v="DAVID"/>
    <s v="MASCULINO"/>
    <n v="42991"/>
    <n v="44636"/>
    <x v="0"/>
    <s v="CALLE 1"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EL POBLADO"/>
    <n v="223570000241"/>
    <n v="22357000024101"/>
    <s v="RURAL"/>
    <s v="ÚNICA"/>
    <x v="0"/>
    <n v="1"/>
    <s v="ESCUELA NUEVA"/>
    <m/>
    <n v="44600.315601851849"/>
    <m/>
    <s v="MALPER1388211987"/>
    <s v="ESTRATO 1"/>
    <s v="A3"/>
    <n v="83511709"/>
    <n v="1143269834"/>
    <s v="RC:REGISTRO CIVIL DE NACIMIENTO"/>
    <s v="PEREZ"/>
    <s v="HOYOS"/>
    <s v="MAILETH"/>
    <m/>
    <s v="FEMENINO"/>
    <n v="42947"/>
    <n v="44636"/>
    <x v="0"/>
    <s v="VEREDA TRONCAL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77777775"/>
    <m/>
    <s v="MAOPER950498060"/>
    <s v="ESTRATO 1"/>
    <m/>
    <n v="82774973"/>
    <n v="1066576042"/>
    <s v="RC:REGISTRO CIVIL DE NACIMIENTO"/>
    <s v="PEREZ"/>
    <s v="HOYOS"/>
    <s v="MAO"/>
    <s v="YESID"/>
    <s v="FEMENINO"/>
    <n v="428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277777775"/>
    <m/>
    <s v="MARPER393384506"/>
    <s v="ESTRATO 1"/>
    <m/>
    <n v="82774843"/>
    <n v="1066576150"/>
    <s v="RC:REGISTRO CIVIL DE NACIMIENTO"/>
    <s v="PEREZ"/>
    <s v="HOYOS"/>
    <s v="MARTINA"/>
    <m/>
    <s v="FEMENINO"/>
    <n v="429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CENT EDUC JUAN PABLO II"/>
    <n v="223580001121"/>
    <n v="22358000112101"/>
    <s v="RURAL"/>
    <s v="ÚNICA"/>
    <x v="0"/>
    <n v="1"/>
    <s v="ESCUELA NUEVA"/>
    <m/>
    <n v="44606.953668981485"/>
    <m/>
    <s v="MELPER1463292803"/>
    <s v="ESTRATO 1"/>
    <s v="NO APLICA"/>
    <n v="83700063"/>
    <n v="1141360441"/>
    <s v="RC:REGISTRO CIVIL DE NACIMIENTO"/>
    <s v="PEREZ"/>
    <s v="ISAC"/>
    <s v="MELANI"/>
    <m/>
    <s v="FEMENINO"/>
    <n v="43037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1.403333333335"/>
    <m/>
    <s v="SIMPER1478290791"/>
    <s v="ESTRATO 1"/>
    <s v="B5"/>
    <n v="83558813"/>
    <n v="1067293827"/>
    <s v="RC:REGISTRO CIVIL DE NACIMIENTO"/>
    <s v="PEREZ"/>
    <s v="JARAMILLO"/>
    <s v="SIMON"/>
    <m/>
    <s v="MASCULINO"/>
    <n v="43000"/>
    <n v="44636"/>
    <x v="0"/>
    <s v="PUEBLECITO"/>
    <m/>
    <m/>
    <s v="N"/>
    <s v="SGP"/>
    <m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613.608402777776"/>
    <m/>
    <s v="ISAPER1740991678"/>
    <s v="ESTRATO 1"/>
    <s v="A5"/>
    <n v="83853721"/>
    <n v="1062611152"/>
    <s v="RC:REGISTRO CIVIL DE NACIMIENTO"/>
    <s v="PEREZ"/>
    <s v="JIMENEZ"/>
    <s v="ISAAC"/>
    <s v="DAVID"/>
    <s v="MASCUL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50.888275462959"/>
    <m/>
    <s v="DULPER84241066"/>
    <s v="ESTRATO 2"/>
    <m/>
    <n v="82904931"/>
    <n v="1064196946"/>
    <s v="RC:REGISTRO CIVIL DE NACIMIENTO"/>
    <s v="PEREZ"/>
    <s v="LAMBRAÑO"/>
    <s v="DULCEMARIA"/>
    <m/>
    <s v="FEMENINO"/>
    <n v="42985"/>
    <n v="44636"/>
    <x v="0"/>
    <s v="SAN MARCOS"/>
    <m/>
    <s v="A +"/>
    <s v="N"/>
    <s v="SGP"/>
    <m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53.198310185187"/>
    <m/>
    <s v="SAMPER1317563802"/>
    <s v="ESTRATO 1"/>
    <m/>
    <n v="82448455"/>
    <n v="1196971711"/>
    <s v="RC:REGISTRO CIVIL DE NACIMIENTO"/>
    <s v="PEREZ"/>
    <s v="LAZARO"/>
    <s v="SAMARA"/>
    <s v="SOFIA"/>
    <s v="FEMENINO"/>
    <n v="42836"/>
    <n v="44636"/>
    <x v="0"/>
    <s v="PIJIGUAY"/>
    <m/>
    <m/>
    <s v="N"/>
    <s v="SGP"/>
    <s v="NINGUNO"/>
    <m/>
    <s v="NO APLICA"/>
    <s v="NO APLICA"/>
    <s v="NO APLICA"/>
    <s v="COLOMBIA"/>
    <s v="ee_22367000145701@hotmail.com"/>
  </r>
  <r>
    <n v="2022"/>
    <s v="CORDOBA"/>
    <x v="0"/>
    <x v="17"/>
    <x v="168"/>
    <n v="223586000127"/>
    <s v="A"/>
    <x v="0"/>
    <s v="BUHIO"/>
    <n v="123586000548"/>
    <n v="22358600012702"/>
    <s v="RURAL"/>
    <s v="MAÑANA"/>
    <x v="0"/>
    <n v="1"/>
    <s v="ESCUELA NUEVA"/>
    <m/>
    <n v="44598.657858796294"/>
    <m/>
    <s v="LIAPER1775737957"/>
    <s v="ESTRATO 1"/>
    <s v="A1"/>
    <n v="82316572"/>
    <n v="1067406821"/>
    <s v="RC:REGISTRO CIVIL DE NACIMIENTO"/>
    <s v="PEREZ"/>
    <s v="LOPEZ"/>
    <s v="LIAROSA"/>
    <m/>
    <s v="FEMENINO"/>
    <n v="42842"/>
    <n v="44636"/>
    <x v="0"/>
    <m/>
    <m/>
    <s v="O +"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2314815"/>
    <m/>
    <s v="SARPER574747146"/>
    <s v="ESTRATO 1"/>
    <m/>
    <n v="82664717"/>
    <n v="1072264327"/>
    <s v="RC:REGISTRO CIVIL DE NACIMIENTO"/>
    <s v="PEREZ"/>
    <s v="LOS SANTOS"/>
    <s v="SARA"/>
    <s v="SOFIA"/>
    <s v="FEMENINO"/>
    <n v="428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606.959282407406"/>
    <m/>
    <s v="EMAPER2146399730"/>
    <s v="ESTRATO 1"/>
    <m/>
    <n v="80930717"/>
    <n v="1068672212"/>
    <s v="RC:REGISTRO CIVIL DE NACIMIENTO"/>
    <s v="PEREZ"/>
    <s v="LUCAS"/>
    <s v="EMANUEL"/>
    <m/>
    <s v="MASCULINO"/>
    <n v="42928"/>
    <n v="44636"/>
    <x v="0"/>
    <m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13"/>
    <x v="31"/>
    <n v="323855000419"/>
    <s v="A"/>
    <x v="0"/>
    <s v="BUENAVISTA"/>
    <n v="223855001640"/>
    <n v="32385500041902"/>
    <s v="URBANA"/>
    <s v="MAÑANA"/>
    <x v="0"/>
    <n v="1"/>
    <s v="ESCUELA NUEVA"/>
    <m/>
    <n v="44589.455937500003"/>
    <m/>
    <s v="DANPER475759539"/>
    <s v="ESTRATO 1"/>
    <s v="NO APLICA"/>
    <n v="83257979"/>
    <n v="1068823911"/>
    <s v="RC:REGISTRO CIVIL DE NACIMIENTO"/>
    <s v="PEREZ"/>
    <s v="MADERA"/>
    <s v="DANIELA"/>
    <m/>
    <s v="FEMENINO"/>
    <n v="42924"/>
    <n v="44636"/>
    <x v="0"/>
    <s v="BUENAVISTA"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88.756041666667"/>
    <m/>
    <s v="YERPER388318455"/>
    <s v="ESTRATO 1"/>
    <m/>
    <n v="82769184"/>
    <n v="1063653779"/>
    <s v="RC:REGISTRO CIVIL DE NACIMIENTO"/>
    <s v="PEREZ"/>
    <s v="MADRID"/>
    <s v="JEROHAM"/>
    <s v="DAVID"/>
    <s v="FEMENINO"/>
    <n v="43068"/>
    <n v="44636"/>
    <x v="0"/>
    <s v="VILLA LUZ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93.371388888889"/>
    <m/>
    <s v="ADRPER1377659185"/>
    <s v="ESTRATO 1"/>
    <s v="A1"/>
    <n v="83306344"/>
    <n v="1067097808"/>
    <s v="RC:REGISTRO CIVIL DE NACIMIENTO"/>
    <s v="PEREZ"/>
    <s v="MARQUEZ"/>
    <s v="ADRIANA"/>
    <m/>
    <s v="FEMENINO"/>
    <n v="43046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8"/>
    <x v="158"/>
    <n v="423686000921"/>
    <s v="A"/>
    <x v="0"/>
    <s v="SANTA ROSA"/>
    <n v="223686000809"/>
    <n v="42368600092110"/>
    <s v="RURAL"/>
    <s v="MAÑANA"/>
    <x v="0"/>
    <n v="1"/>
    <s v="ESCUELA NUEVA"/>
    <m/>
    <n v="44579.796377314815"/>
    <m/>
    <s v="DULPER146587882"/>
    <s v="ESTRATO 1"/>
    <s v="NO APLICA"/>
    <n v="83095360"/>
    <n v="1103123760"/>
    <s v="RC:REGISTRO CIVIL DE NACIMIENTO"/>
    <s v="PEREZ"/>
    <s v="MARTINEZ"/>
    <s v="DULCE"/>
    <s v="MARIA"/>
    <s v="FEMENINO"/>
    <n v="43025"/>
    <n v="44636"/>
    <x v="0"/>
    <s v="VEREDA SANTA ROSA"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SISEVAN"/>
    <n v="223090000976"/>
    <n v="22309000048806"/>
    <s v="RURAL"/>
    <s v="ÚNICA"/>
    <x v="0"/>
    <n v="1"/>
    <s v="ESCUELA NUEVA"/>
    <m/>
    <n v="44544.60528935185"/>
    <m/>
    <s v="ELIPER555434578"/>
    <s v="ESTRATO 1"/>
    <s v="B1"/>
    <n v="82874428"/>
    <n v="1068590479"/>
    <s v="RC:REGISTRO CIVIL DE NACIMIENTO"/>
    <s v="PEREZ"/>
    <s v="MARTINEZ"/>
    <s v="ELIAN"/>
    <s v="SAID"/>
    <s v="MASCULINO"/>
    <n v="42879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580.532777777778"/>
    <m/>
    <s v="YUAPER758847331"/>
    <s v="ESTRATO 1"/>
    <m/>
    <n v="82366517"/>
    <n v="1067961918"/>
    <s v="RC:REGISTRO CIVIL DE NACIMIENTO"/>
    <s v="PEREZ"/>
    <s v="MARTINEZ"/>
    <s v="JUAN"/>
    <s v="DAVID"/>
    <s v="MASCULINO"/>
    <n v="43300"/>
    <n v="44636"/>
    <x v="1"/>
    <s v=" CAMELLON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585.682476851849"/>
    <m/>
    <s v="LUSPER1648638470"/>
    <s v="ESTRATO 1"/>
    <m/>
    <n v="82435381"/>
    <n v="1074012395"/>
    <s v="RC:REGISTRO CIVIL DE NACIMIENTO"/>
    <s v="PEREZ"/>
    <s v="MARTINEZ"/>
    <s v="LUCIANA"/>
    <m/>
    <s v="FEMENINO"/>
    <n v="42811"/>
    <n v="44636"/>
    <x v="0"/>
    <s v="ESCOLAR"/>
    <m/>
    <s v="O +"/>
    <s v="N"/>
    <s v="SGP"/>
    <s v="NINGUNO"/>
    <m/>
    <s v="NO APLICA"/>
    <s v="NO APLICA"/>
    <s v="NO APLICA"/>
    <s v="COLOMBIA"/>
    <s v="olgaesther33@hotmail.com"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80.282962962963"/>
    <m/>
    <s v="KARPER1514148617"/>
    <s v="ESTRATO 1"/>
    <s v="A3"/>
    <n v="83099737"/>
    <n v="1063309375"/>
    <s v="RC:REGISTRO CIVIL DE NACIMIENTO"/>
    <s v="PEREZ"/>
    <s v="MEDINA"/>
    <s v="KAROLINA"/>
    <m/>
    <s v="FEMENINO"/>
    <n v="42982"/>
    <n v="44636"/>
    <x v="0"/>
    <s v="MUSA NADER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583.647152777776"/>
    <m/>
    <s v="YULPER886311927"/>
    <s v="ESTRATO 1"/>
    <s v="NO APLICA"/>
    <n v="83164591"/>
    <n v="1074012854"/>
    <s v="RC:REGISTRO CIVIL DE NACIMIENTO"/>
    <s v="PEREZ"/>
    <s v="MEDINA"/>
    <s v="YULI"/>
    <s v="ALEXANDRA"/>
    <s v="FEMENINO"/>
    <n v="42869"/>
    <n v="44636"/>
    <x v="0"/>
    <s v="9 DE AGOST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59398148146"/>
    <m/>
    <s v="MOSPER583188670"/>
    <s v="ESTRATO 1"/>
    <s v="B1"/>
    <n v="83104523"/>
    <n v="1233345216"/>
    <s v="RC:REGISTRO CIVIL DE NACIMIENTO"/>
    <s v="PEREZ"/>
    <s v="MEJIA"/>
    <s v="MOISES"/>
    <s v="DAVID"/>
    <s v="MASCULINO"/>
    <n v="42912"/>
    <n v="44636"/>
    <x v="0"/>
    <s v="BRISAS DEL SUR"/>
    <s v="MUTUAL SER E.S.S."/>
    <s v="O +"/>
    <s v="N"/>
    <s v="SGP"/>
    <s v="NINGUNO"/>
    <m/>
    <s v="NO APLICA"/>
    <s v="NO APLICA"/>
    <s v="NO APLICA"/>
    <s v="COLOMBIA"/>
    <s v="mariamejia.mm863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7.368518518517"/>
    <m/>
    <s v="ANJPER195024162"/>
    <s v="ESTRATO 1"/>
    <s v="A4"/>
    <n v="83205885"/>
    <n v="1196971988"/>
    <s v="RC:REGISTRO CIVIL DE NACIMIENTO"/>
    <s v="PEREZ"/>
    <s v="MENDOZA"/>
    <s v="ANGELA"/>
    <m/>
    <s v="FEMENINO"/>
    <n v="42886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EL SALTILLO"/>
    <n v="223807003983"/>
    <n v="22380700099202"/>
    <s v="RURAL"/>
    <s v="MAÑANA"/>
    <x v="0"/>
    <n v="1"/>
    <s v="ESCUELA NUEVA"/>
    <m/>
    <n v="44586.005590277775"/>
    <m/>
    <s v="DABPER163130245"/>
    <s v="ESTRATO 1"/>
    <s v="A1"/>
    <n v="83189696"/>
    <n v="1074012549"/>
    <s v="RC:REGISTRO CIVIL DE NACIMIENTO"/>
    <s v="PEREZ"/>
    <s v="MENDOZA"/>
    <s v="DAVIER"/>
    <s v="DAVID"/>
    <s v="MASCUL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608.626226851855"/>
    <m/>
    <s v="MANPER831359148"/>
    <s v="ESTRATO 1"/>
    <s v="A2"/>
    <n v="83259717"/>
    <n v="1063308718"/>
    <s v="RC:REGISTRO CIVIL DE NACIMIENTO"/>
    <s v="PEREZ"/>
    <s v="MENDOZA"/>
    <s v="MANUEL"/>
    <m/>
    <s v="MASCULINO"/>
    <n v="42827"/>
    <n v="44636"/>
    <x v="0"/>
    <s v="SAN ISIDRO"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SAN CARLOS OSCURANA"/>
    <n v="223807002928"/>
    <n v="22380700434304"/>
    <s v="RURAL"/>
    <s v="ÚNICA"/>
    <x v="0"/>
    <n v="1"/>
    <s v="ESCUELA NUEVA"/>
    <m/>
    <n v="44599.334907407407"/>
    <m/>
    <s v="ARLPER401294832"/>
    <s v="ESTRATO 1"/>
    <s v="NO APLICA"/>
    <n v="83457828"/>
    <n v="1071438318"/>
    <s v="RC:REGISTRO CIVIL DE NACIMIENTO"/>
    <s v="PEREZ"/>
    <s v="MONRROY"/>
    <s v="ARLEDIS"/>
    <m/>
    <s v="FEMENINO"/>
    <n v="42921"/>
    <n v="44636"/>
    <x v="0"/>
    <s v="OSCURANA"/>
    <s v="NUEVA EPS"/>
    <s v="B +"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613.611481481479"/>
    <m/>
    <s v="ABEPER64614879"/>
    <s v="ESTRATO 1"/>
    <s v="A3"/>
    <n v="83854795"/>
    <n v="1068440232"/>
    <s v="RC:REGISTRO CIVIL DE NACIMIENTO"/>
    <s v="PEREZ"/>
    <s v="MONTALVO"/>
    <s v="ABEL"/>
    <s v="ORLANDO"/>
    <s v="MASCULINO"/>
    <n v="43027"/>
    <n v="44636"/>
    <x v="0"/>
    <s v="EL RETORNO "/>
    <m/>
    <m/>
    <s v="N"/>
    <s v="SGP"/>
    <m/>
    <m/>
    <s v="NO APLICA"/>
    <s v="NO APLICA"/>
    <s v="NO APLICA"/>
    <s v="COLOMBIA"/>
    <s v="indapaz223068001578@gma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613.661354166667"/>
    <m/>
    <s v="ANJPER967031268"/>
    <s v="ESTRATO 2"/>
    <s v="B2"/>
    <n v="83855078"/>
    <n v="1068440231"/>
    <s v="RC:REGISTRO CIVIL DE NACIMIENTO"/>
    <s v="PEREZ"/>
    <s v="MONTALVO"/>
    <s v="ANGEL"/>
    <s v="DAVID"/>
    <s v="MASCULINO"/>
    <n v="43027"/>
    <n v="44636"/>
    <x v="0"/>
    <s v="LA FLORIDA "/>
    <m/>
    <m/>
    <s v="N"/>
    <s v="SGP"/>
    <s v="NINGUNO"/>
    <m/>
    <s v="NO APLICA"/>
    <s v="NO APLICA"/>
    <s v="NO APLICA"/>
    <s v="COLOMBIA"/>
    <s v="indapaz223068001578@gmail.com"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609.248472222222"/>
    <m/>
    <s v="LINPER1944957731"/>
    <s v="ESTRATO 1"/>
    <s v="A2"/>
    <n v="83765934"/>
    <n v="1196973522"/>
    <s v="RC:REGISTRO CIVIL DE NACIMIENTO"/>
    <s v="PEREZ"/>
    <s v="MONTALVO"/>
    <s v="LINA"/>
    <s v="MARCELA"/>
    <s v="FEMENINO"/>
    <n v="42954"/>
    <n v="44636"/>
    <x v="0"/>
    <s v="EL PORVENIR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84722225"/>
    <m/>
    <s v="BETPER1700378799"/>
    <s v="ESTRATO 1"/>
    <m/>
    <n v="82386339"/>
    <n v="1068823600"/>
    <s v="RC:REGISTRO CIVIL DE NACIMIENTO"/>
    <s v="PEREZ"/>
    <s v="MORALES"/>
    <s v="BETSI"/>
    <s v="LILIANA"/>
    <s v="FEMENINO"/>
    <n v="42876"/>
    <n v="44636"/>
    <x v="0"/>
    <s v="B/ LA CRUZ"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MARIMBA"/>
    <n v="223555000030"/>
    <n v="22355500110902"/>
    <s v="RURAL"/>
    <s v="MAÑANA"/>
    <x v="0"/>
    <n v="1"/>
    <s v="ESCUELA NUEVA"/>
    <m/>
    <n v="44594.36309027778"/>
    <m/>
    <s v="OSNPER2146214976"/>
    <s v="ESTRATO 1"/>
    <s v="A1"/>
    <n v="83338094"/>
    <n v="1066753766"/>
    <s v="RC:REGISTRO CIVIL DE NACIMIENTO"/>
    <s v="PEREZ"/>
    <s v="MORALES"/>
    <s v="OSNAIDER"/>
    <m/>
    <s v="MASCULINO"/>
    <n v="43054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603.367418981485"/>
    <m/>
    <s v="KYAPER828426511"/>
    <s v="ESTRATO 1"/>
    <s v="NO APLICA"/>
    <n v="83603737"/>
    <n v="1074012593"/>
    <s v="RC:REGISTRO CIVIL DE NACIMIENTO"/>
    <s v="PEREZ"/>
    <s v="MORENO"/>
    <s v="KYARA"/>
    <m/>
    <s v="FEMENINO"/>
    <n v="42856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600.34070601852"/>
    <m/>
    <s v="YREPER638814002"/>
    <s v="ESTRATO 1"/>
    <s v="NO APLICA"/>
    <n v="83513863"/>
    <n v="1065013648"/>
    <s v="RC:REGISTRO CIVIL DE NACIMIENTO"/>
    <s v="PEREZ"/>
    <s v="MUÑOZ"/>
    <s v="GREGORY"/>
    <m/>
    <s v="FEMENINO"/>
    <n v="4281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9.65483796296"/>
    <m/>
    <s v="KRIPER227819815"/>
    <s v="ESTRATO 1"/>
    <m/>
    <n v="82451438"/>
    <n v="1072264498"/>
    <s v="RC:REGISTRO CIVIL DE NACIMIENTO"/>
    <s v="PEREZ"/>
    <s v="MURILLO"/>
    <s v="CRISTIAN"/>
    <s v="DAVID"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ESC NVA EL TEMPLO"/>
    <n v="223189000676"/>
    <n v="22318900165605"/>
    <s v="RURAL"/>
    <s v="ÚNICA"/>
    <x v="0"/>
    <n v="1"/>
    <s v="ESCUELA NUEVA"/>
    <m/>
    <n v="44579.73741898148"/>
    <m/>
    <s v="MARPER1890859937"/>
    <s v="ESTRATO 1"/>
    <s v="A1"/>
    <n v="83094319"/>
    <n v="1068672501"/>
    <s v="RC:REGISTRO CIVIL DE NACIMIENTO"/>
    <s v="PEREZ"/>
    <s v="MUSLACO"/>
    <s v="MARIO"/>
    <s v="ANDRES"/>
    <s v="MASCULINO"/>
    <n v="430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79.990312499998"/>
    <m/>
    <s v="SANPER2146875810"/>
    <s v="ESTRATO 1"/>
    <s v="A1"/>
    <n v="83097281"/>
    <n v="1069989348"/>
    <s v="RC:REGISTRO CIVIL DE NACIMIENTO"/>
    <s v="PEREZ"/>
    <s v="NAVARRO"/>
    <s v="SANTIAGO"/>
    <s v="ANDRES"/>
    <s v="MASCULINO"/>
    <n v="42816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87.698969907404"/>
    <m/>
    <s v="MARPER1753242430"/>
    <s v="ESTRATO 1"/>
    <s v="NO APLICA"/>
    <n v="83220440"/>
    <n v="1071438498"/>
    <s v="RC:REGISTRO CIVIL DE NACIMIENTO"/>
    <s v="PEREZ"/>
    <s v="NEGRETE"/>
    <s v="MAURICIO"/>
    <m/>
    <s v="MASCULINO"/>
    <n v="43025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TARDE"/>
    <x v="0"/>
    <n v="1"/>
    <s v="EDUCACIÓN TRADICIONAL"/>
    <m/>
    <n v="44582.245347222219"/>
    <m/>
    <s v="MARPER117794412"/>
    <s v="ESTRATO 1"/>
    <m/>
    <n v="82431241"/>
    <n v="1074012564"/>
    <s v="RC:REGISTRO CIVIL DE NACIMIENTO"/>
    <s v="PEREZ"/>
    <s v="NIETO"/>
    <s v="MARIA"/>
    <s v="CAMILA"/>
    <s v="FEMENINO"/>
    <n v="4284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600.425543981481"/>
    <m/>
    <s v="ORIPER1569395101"/>
    <s v="ESTRATO 1"/>
    <s v="B5"/>
    <n v="83512546"/>
    <n v="1065014016"/>
    <s v="RC:REGISTRO CIVIL DE NACIMIENTO"/>
    <s v="PEREZ"/>
    <s v="NISPERUZA"/>
    <s v="ORIANA"/>
    <m/>
    <s v="FEMENINO"/>
    <n v="42885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474502314813"/>
    <m/>
    <s v="LUSPER874768370"/>
    <s v="ESTRATO 1"/>
    <s v="A2"/>
    <n v="83085724"/>
    <n v="1022442740"/>
    <s v="RC:REGISTRO CIVIL DE NACIMIENTO"/>
    <s v="PEREZ"/>
    <s v="NOBLE"/>
    <s v="LUCIANA"/>
    <m/>
    <s v="FEMENINO"/>
    <n v="42831"/>
    <n v="44636"/>
    <x v="0"/>
    <s v="LAS FLORES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421875"/>
    <m/>
    <s v="LUSPER1878639411"/>
    <s v="ESTRATO 1"/>
    <s v="A1"/>
    <n v="83168571"/>
    <n v="1067097702"/>
    <s v="RC:REGISTRO CIVIL DE NACIMIENTO"/>
    <s v="PEREZ"/>
    <s v="NOLASCO"/>
    <s v="LUIS"/>
    <s v="ANGEL"/>
    <s v="MASCULINO"/>
    <n v="42951"/>
    <n v="44636"/>
    <x v="0"/>
    <s v="SAN MARTIN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86.31653935185"/>
    <m/>
    <s v="BRIPER326552559"/>
    <s v="ESTRATO 1"/>
    <s v="A1"/>
    <n v="83189882"/>
    <n v="1202214232"/>
    <s v="RC:REGISTRO CIVIL DE NACIMIENTO"/>
    <s v="PEREZ"/>
    <s v="ORTIZ"/>
    <s v="BREISON"/>
    <s v="DANIEL"/>
    <s v="MASCULINO"/>
    <n v="42945"/>
    <n v="44636"/>
    <x v="0"/>
    <s v="IND SABANA NUEVA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79.935173611113"/>
    <m/>
    <s v="MARPER403406250"/>
    <s v="ESTRATO 1"/>
    <m/>
    <n v="82355914"/>
    <n v="1069989373"/>
    <s v="RC:REGISTRO CIVIL DE NACIMIENTO"/>
    <s v="PEREZ"/>
    <s v="OSORIO"/>
    <s v="MARCELA"/>
    <s v="ESTHER"/>
    <s v="FEMENINO"/>
    <n v="42867"/>
    <n v="44636"/>
    <x v="0"/>
    <m/>
    <m/>
    <m/>
    <s v="N"/>
    <s v="SGP"/>
    <m/>
    <m/>
    <s v="NO APLICA"/>
    <s v="NO APLICA"/>
    <s v="NO APLICA"/>
    <s v="COLOMBIA"/>
    <s v="22367000034501@hotmail.com"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80.86277777778"/>
    <m/>
    <s v="MONPER136507832"/>
    <s v="ESTRATO 1"/>
    <m/>
    <n v="82353059"/>
    <n v="1069989374"/>
    <s v="RC:REGISTRO CIVIL DE NACIMIENTO"/>
    <s v="PEREZ"/>
    <s v="OSORIO"/>
    <s v="MONICA"/>
    <s v="PAOLA"/>
    <s v="FEMENINO"/>
    <n v="42867"/>
    <n v="44636"/>
    <x v="0"/>
    <m/>
    <m/>
    <s v="O +"/>
    <s v="N"/>
    <s v="SGP"/>
    <m/>
    <m/>
    <s v="NO APLICA"/>
    <s v="NO APLICA"/>
    <s v="NO APLICA"/>
    <s v="COLOMBIA"/>
    <s v="22367000034501@hotmail.com"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581.612337962964"/>
    <m/>
    <s v="KINPER1656570192"/>
    <s v="ESTRATO 1"/>
    <s v="A1"/>
    <n v="83129947"/>
    <n v="1074012947"/>
    <s v="RC:REGISTRO CIVIL DE NACIMIENTO"/>
    <s v="PEREZ"/>
    <s v="OVIEDO"/>
    <s v="KEYNER"/>
    <m/>
    <s v="MASCULINO"/>
    <n v="4292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2.536215277774"/>
    <m/>
    <s v="ISAPER2016535369"/>
    <s v="ESTRATO 1"/>
    <s v="A1"/>
    <n v="83150708"/>
    <n v="1068141635"/>
    <s v="RC:REGISTRO CIVIL DE NACIMIENTO"/>
    <s v="PEREZ"/>
    <s v="PACHECO"/>
    <s v="ISABELLA"/>
    <m/>
    <s v="FEMENINO"/>
    <n v="43124"/>
    <n v="44636"/>
    <x v="0"/>
    <s v="LIBANO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84.664490740739"/>
    <m/>
    <s v="YIKPER629087261"/>
    <s v="ESTRATO 1"/>
    <m/>
    <n v="82790475"/>
    <n v="1024600118"/>
    <s v="RC:REGISTRO CIVIL DE NACIMIENTO"/>
    <s v="PEREZ"/>
    <s v="PALENCIA"/>
    <s v="JEICOL"/>
    <m/>
    <s v="MASCULINO"/>
    <n v="42976"/>
    <n v="44636"/>
    <x v="0"/>
    <s v="DIVINO NIÑO"/>
    <m/>
    <s v="A +"/>
    <s v="N"/>
    <s v="SGP"/>
    <s v="NINGUNO"/>
    <m/>
    <s v="NO APLICA"/>
    <s v="NO APLICA"/>
    <s v="NO APLICA"/>
    <s v="COLOMBIA"/>
    <s v="ee_22306800011301@hotmail.com"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609.371851851851"/>
    <m/>
    <s v="LUSPER216902697"/>
    <s v="ESTRATO 1"/>
    <s v="NO APLICA"/>
    <n v="83764628"/>
    <n v="1066530050"/>
    <s v="RC:REGISTRO CIVIL DE NACIMIENTO"/>
    <s v="PEREZ"/>
    <s v="PARRA"/>
    <s v="LUCIANA"/>
    <m/>
    <s v="FEMENINO"/>
    <n v="42963"/>
    <n v="44636"/>
    <x v="0"/>
    <m/>
    <m/>
    <m/>
    <s v="N"/>
    <s v="SGP"/>
    <s v="NINGUNO"/>
    <m/>
    <s v="NO APLICA"/>
    <s v="NO APLICA"/>
    <s v="NO APLICA"/>
    <s v="COLOMBIA"/>
    <s v="ee_22306800013001@sedcordoba.gov.co"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85701388889"/>
    <m/>
    <s v="ADRPER579333401"/>
    <s v="ESTRATO 1"/>
    <s v="NO APLICA"/>
    <n v="83507299"/>
    <n v="1067966299"/>
    <s v="RC:REGISTRO CIVIL DE NACIMIENTO"/>
    <s v="PEREZ"/>
    <s v="PASTRANA"/>
    <s v="ADRIAN"/>
    <s v="DAVID"/>
    <s v="MASCULINO"/>
    <n v="42911"/>
    <n v="44636"/>
    <x v="0"/>
    <s v="NUEVO ORIENTE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93.37909722222"/>
    <m/>
    <s v="ESNPER730230096"/>
    <s v="ESTRATO 1"/>
    <s v="B1"/>
    <n v="83100500"/>
    <n v="1073790135"/>
    <s v="RC:REGISTRO CIVIL DE NACIMIENTO"/>
    <s v="PEREZ"/>
    <s v="PAYARES"/>
    <s v="SNAIDER"/>
    <s v="YESID"/>
    <s v="MASCULINO"/>
    <n v="43017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65.334918981483"/>
    <m/>
    <s v="MARPER2131403051"/>
    <s v="ESTRATO 1"/>
    <s v="A1"/>
    <n v="82936087"/>
    <n v="1070825816"/>
    <s v="RC:REGISTRO CIVIL DE NACIMIENTO"/>
    <s v="PEREZ"/>
    <s v="PEÑA"/>
    <s v="MARLEY"/>
    <s v="SOFIA"/>
    <s v="FEMENINO"/>
    <n v="43073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29.537187499998"/>
    <m/>
    <s v="SIOPER917847428"/>
    <s v="ESTRATO 1"/>
    <s v="NO APLICA"/>
    <n v="84061923"/>
    <n v="1049660142"/>
    <s v="RC:REGISTRO CIVIL DE NACIMIENTO"/>
    <s v="PEREZ"/>
    <s v="PEREIRA"/>
    <s v="XIOMARA"/>
    <m/>
    <s v="FEMENINO"/>
    <n v="42946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74.535960648151"/>
    <m/>
    <s v="EMIPER1267509928"/>
    <s v="ESTRATO 1"/>
    <s v="A1"/>
    <n v="83003711"/>
    <n v="1231338802"/>
    <s v="RC:REGISTRO CIVIL DE NACIMIENTO"/>
    <s v="PEREZ"/>
    <s v="PEREZ"/>
    <s v="EMILIO"/>
    <s v="ANTONIO"/>
    <s v="MASCULINO"/>
    <n v="4298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85.741770833331"/>
    <m/>
    <s v="EBEPER1442016708"/>
    <s v="ESTRATO 1"/>
    <s v="A3"/>
    <n v="83184562"/>
    <n v="1225078544"/>
    <s v="RC:REGISTRO CIVIL DE NACIMIENTO"/>
    <s v="PEREZ"/>
    <s v="PEREZ"/>
    <s v="EVELIN"/>
    <s v="MARCELA"/>
    <s v="FEMENINO"/>
    <n v="4282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EL DIVIDIVI"/>
    <n v="223670000892"/>
    <n v="22367000001903"/>
    <s v="RURAL"/>
    <s v="MAÑANA"/>
    <x v="0"/>
    <n v="1"/>
    <s v="ESCUELA NUEVA"/>
    <m/>
    <n v="44558.462812500002"/>
    <m/>
    <s v="KELPER935852633"/>
    <s v="ESTRATO 1"/>
    <m/>
    <n v="82665426"/>
    <n v="1069989433"/>
    <s v="RC:REGISTRO CIVIL DE NACIMIENTO"/>
    <s v="PEREZ"/>
    <s v="PEREZ"/>
    <s v="KELYS"/>
    <s v="YOHANA"/>
    <s v="FEMENINO"/>
    <n v="4301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82.621620370373"/>
    <m/>
    <s v="LIAPER753598888"/>
    <s v="ESTRATO 1"/>
    <s v="B2"/>
    <n v="83153635"/>
    <n v="1070826098"/>
    <s v="RC:REGISTRO CIVIL DE NACIMIENTO"/>
    <s v="PEREZ"/>
    <s v="PEREZ"/>
    <s v="LIA"/>
    <s v="JIVANNA"/>
    <s v="FEMENINO"/>
    <n v="43038"/>
    <n v="44636"/>
    <x v="0"/>
    <s v="2 DE MAYO"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600.72760416667"/>
    <m/>
    <s v="MARPER1557862106"/>
    <s v="ESTRATO 2"/>
    <s v="B3"/>
    <n v="83542962"/>
    <n v="1065014015"/>
    <s v="RC:REGISTRO CIVIL DE NACIMIENTO"/>
    <s v="PEREZ"/>
    <s v="PEREZ"/>
    <s v="MARIANA"/>
    <s v="SOFIA"/>
    <s v="FEMENINO"/>
    <n v="42879"/>
    <n v="44636"/>
    <x v="0"/>
    <s v="LAS PALMAS I"/>
    <m/>
    <m/>
    <s v="N"/>
    <s v="SGP"/>
    <s v="NINGUNO"/>
    <m/>
    <s v="NO APLICA"/>
    <s v="NO APLICA"/>
    <s v="NO APLICA"/>
    <s v="COLOMBIA"/>
    <s v="danny1994@htmail.com"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9.593206018515"/>
    <m/>
    <s v="MATPER289148839"/>
    <s v="ESTRATO 1"/>
    <s v="A4"/>
    <n v="83465671"/>
    <n v="1142950556"/>
    <s v="RC:REGISTRO CIVIL DE NACIMIENTO"/>
    <s v="PEREZ"/>
    <s v="PEREZ"/>
    <s v="MATIAS"/>
    <s v="DAVID"/>
    <s v="MASCULINO"/>
    <n v="42943"/>
    <n v="44636"/>
    <x v="0"/>
    <s v="CARACAS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85.162824074076"/>
    <m/>
    <s v="YASPER1191901190"/>
    <s v="ESTRATO 1"/>
    <s v="B4"/>
    <n v="83172499"/>
    <n v="1196972200"/>
    <s v="RC:REGISTRO CIVIL DE NACIMIENTO"/>
    <s v="PEREZ"/>
    <s v="PEREZ"/>
    <s v="YAZMIN"/>
    <s v="DEL CARMEN"/>
    <s v="FEMENINO"/>
    <n v="4308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588.796273148146"/>
    <m/>
    <s v="NIKPER740019750"/>
    <s v="ESTRATO 1"/>
    <s v="NO APLICA"/>
    <n v="83095976"/>
    <n v="1065013854"/>
    <s v="RC:REGISTRO CIVIL DE NACIMIENTO"/>
    <s v="PEREZ"/>
    <s v="PESTANA"/>
    <s v="NICOLAS"/>
    <s v="JOSE"/>
    <s v="MASCULINO"/>
    <n v="42815"/>
    <n v="44636"/>
    <x v="0"/>
    <s v="VEREDA SANTA ROSA"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IE SAN JOSE DEL PANTANO"/>
    <n v="223574001314"/>
    <n v="22357400131401"/>
    <s v="RURAL"/>
    <s v="MAÑANA"/>
    <x v="0"/>
    <n v="1"/>
    <s v="EDUCACIÓN TRADICIONAL"/>
    <m/>
    <n v="44587.341469907406"/>
    <m/>
    <s v="PILPER925229709"/>
    <s v="ESTRATO 1"/>
    <m/>
    <n v="82774988"/>
    <n v="1062539386"/>
    <s v="RC:REGISTRO CIVIL DE NACIMIENTO"/>
    <s v="PEREZ"/>
    <s v="PETRO"/>
    <s v="PILAR"/>
    <s v="PAOLA"/>
    <s v="FEMENINO"/>
    <n v="42954"/>
    <n v="44636"/>
    <x v="0"/>
    <s v="CALLE 5 CRA 2-1213"/>
    <m/>
    <m/>
    <s v="N"/>
    <s v="SGP"/>
    <s v="NINGUNO"/>
    <m/>
    <s v="NO APLICA"/>
    <s v="NO APLICA"/>
    <s v="NO APLICA"/>
    <s v="COLOMBIA"/>
    <s v="marielaanaya@hot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545.484270833331"/>
    <m/>
    <s v="ALEPER277113439"/>
    <s v="NO APLICA"/>
    <m/>
    <n v="80694098"/>
    <n v="1063308911"/>
    <s v="RC:REGISTRO CIVIL DE NACIMIENTO"/>
    <s v="PEREZ"/>
    <s v="PINO"/>
    <s v="ALEJANDRO"/>
    <m/>
    <s v="MASCULINO"/>
    <n v="42876"/>
    <n v="44636"/>
    <x v="0"/>
    <s v="SAN BERNARD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I.E.. EDUC. DE SEVERÁ"/>
    <n v="223162000950"/>
    <n v="22316200095001"/>
    <s v="RURAL"/>
    <s v="ÚNICA"/>
    <x v="0"/>
    <n v="1"/>
    <s v="EDUCACIÓN TRADICIONAL"/>
    <m/>
    <n v="44588.389363425929"/>
    <m/>
    <s v="ELIPER1572183342"/>
    <s v="ESTRATO 1"/>
    <s v="NO APLICA"/>
    <n v="83232908"/>
    <n v="1062540806"/>
    <s v="RC:REGISTRO CIVIL DE NACIMIENTO"/>
    <s v="PEREZ"/>
    <s v="PUSHAINA"/>
    <s v="ELIANIS"/>
    <m/>
    <s v="FEMENINO"/>
    <n v="42978"/>
    <n v="44636"/>
    <x v="0"/>
    <m/>
    <m/>
    <m/>
    <s v="N"/>
    <s v="SGP"/>
    <m/>
    <m/>
    <s v="NO APLICA"/>
    <s v="NO APLICA"/>
    <s v="NO APLICA"/>
    <s v="COLOMBIA"/>
    <s v="ee_22316200095001@hotmail.com"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607.371134259258"/>
    <m/>
    <s v="MARPER1691585097"/>
    <s v="ESTRATO 1"/>
    <s v="NO APLICA"/>
    <n v="83721105"/>
    <n v="1062539594"/>
    <s v="RC:REGISTRO CIVIL DE NACIMIENTO"/>
    <s v="PEREZ"/>
    <s v="QUINTANA"/>
    <s v="MARIA"/>
    <s v="PAULA"/>
    <s v="FEMENINO"/>
    <n v="42979"/>
    <n v="44636"/>
    <x v="0"/>
    <s v="CIUDAD FUTURO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85.560300925928"/>
    <m/>
    <s v="ESNPER1066484464"/>
    <s v="ESTRATO 1"/>
    <s v="A1"/>
    <n v="82934039"/>
    <n v="1070825495"/>
    <s v="RC:REGISTRO CIVIL DE NACIMIENTO"/>
    <s v="PEREZ"/>
    <s v="RAMOS"/>
    <s v="EXNEIDER"/>
    <m/>
    <s v="MASCULINO"/>
    <n v="42887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DELIRIO"/>
    <n v="223670001015"/>
    <n v="22367000025603"/>
    <s v="RURAL"/>
    <s v="MAÑANA"/>
    <x v="0"/>
    <n v="1"/>
    <s v="EDUCACIÓN TRADICIONAL"/>
    <m/>
    <n v="44551.313981481479"/>
    <m/>
    <s v="TALPER2070323266"/>
    <s v="ESTRATO 1"/>
    <m/>
    <n v="82438941"/>
    <n v="1072264729"/>
    <s v="RC:REGISTRO CIVIL DE NACIMIENTO"/>
    <s v="PEREZ"/>
    <s v="REYES"/>
    <s v="TALIANA"/>
    <m/>
    <s v="FEMENINO"/>
    <n v="43028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84.501655092594"/>
    <m/>
    <s v="KARPER364705008"/>
    <s v="ESTRATO 1"/>
    <s v="B2"/>
    <n v="83168795"/>
    <n v="1070825558"/>
    <s v="RC:REGISTRO CIVIL DE NACIMIENTO"/>
    <s v="PEREZ"/>
    <s v="RIVERA"/>
    <s v="KARELYS"/>
    <m/>
    <s v="FEMENINO"/>
    <n v="42863"/>
    <n v="44636"/>
    <x v="0"/>
    <s v="J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59212962964"/>
    <m/>
    <s v="ANJPER2092968291"/>
    <s v="ESTRATO 1"/>
    <m/>
    <n v="82439514"/>
    <n v="1068672564"/>
    <s v="RC:REGISTRO CIVIL DE NACIMIENTO"/>
    <s v="PEREZ"/>
    <s v="RIVERO"/>
    <s v="ANGELA"/>
    <s v="SOFIA"/>
    <s v="FEMENINO"/>
    <n v="430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CONTENTO ABAJO"/>
    <n v="223574000377"/>
    <n v="22357400013002"/>
    <s v="RURAL"/>
    <s v="MAÑANA"/>
    <x v="0"/>
    <n v="1"/>
    <s v="ESCUELA NUEVA"/>
    <m/>
    <n v="44609.375428240739"/>
    <m/>
    <s v="LUSPER1769298531"/>
    <s v="ESTRATO 1"/>
    <s v="A1"/>
    <n v="83766089"/>
    <n v="1064318849"/>
    <s v="RC:REGISTRO CIVIL DE NACIMIENTO"/>
    <s v="PEREZ"/>
    <s v="RODRIGUEZ"/>
    <s v="LUSDELYS"/>
    <s v="ALEJANDRA"/>
    <s v="FEMENINO"/>
    <n v="42895"/>
    <n v="44636"/>
    <x v="0"/>
    <s v="EL CONTENTO ABAJO"/>
    <s v="COOPERATIVA DE SALUD COMUNITARIA DE GARCIA ROVIRA ¿COOPSAGAR LTDA¿"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2870370369"/>
    <m/>
    <s v="BRIPER1566428124"/>
    <s v="ESTRATO 1"/>
    <m/>
    <n v="82384566"/>
    <n v="1072264530"/>
    <s v="RC:REGISTRO CIVIL DE NACIMIENTO"/>
    <s v="PEREZ"/>
    <s v="ROMERO"/>
    <s v="BRISAMAR"/>
    <m/>
    <s v="MASCULINO"/>
    <n v="42939"/>
    <n v="44636"/>
    <x v="0"/>
    <s v="14 DE JULIO"/>
    <m/>
    <m/>
    <s v="N"/>
    <s v="SGP"/>
    <m/>
    <m/>
    <s v="NO APLICA"/>
    <s v="NO APLICA"/>
    <s v="NO APLICA"/>
    <s v="COLOMBIA"/>
    <m/>
  </r>
  <r>
    <n v="2022"/>
    <s v="CORDOBA"/>
    <x v="0"/>
    <x v="6"/>
    <x v="90"/>
    <n v="123570000882"/>
    <s v="A"/>
    <x v="0"/>
    <s v="VILLA ESPERANZA"/>
    <n v="223570000801"/>
    <n v="12357000088202"/>
    <s v="RURAL"/>
    <s v="MAÑANA"/>
    <x v="0"/>
    <n v="1"/>
    <s v="ESCUELA NUEVA"/>
    <m/>
    <n v="44586.772222222222"/>
    <m/>
    <s v="ISAPER1453247663"/>
    <s v="ESTRATO 1"/>
    <s v="A4"/>
    <n v="83203492"/>
    <n v="1067293640"/>
    <s v="RC:REGISTRO CIVIL DE NACIMIENTO"/>
    <s v="PEREZ"/>
    <s v="ROMERO"/>
    <s v="ISABELLA"/>
    <m/>
    <s v="FEMENINO"/>
    <n v="42850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13.702361111114"/>
    <m/>
    <s v="YUAPER249652299"/>
    <s v="ESTRATO 1"/>
    <s v="B3"/>
    <n v="83856305"/>
    <n v="1066753475"/>
    <s v="RC:REGISTRO CIVIL DE NACIMIENTO"/>
    <s v="PEREZ"/>
    <s v="ROMERO"/>
    <s v="JUAN"/>
    <s v="DAVID"/>
    <s v="MASCULINO"/>
    <n v="42984"/>
    <n v="44636"/>
    <x v="0"/>
    <s v="SAN JOSE"/>
    <m/>
    <m/>
    <s v="N"/>
    <s v="SGP"/>
    <s v="NINGUNO"/>
    <m/>
    <s v="NO APLICA"/>
    <s v="NO APLICA"/>
    <s v="NO APLICA"/>
    <s v="COLOMBIA"/>
    <s v="rosaliayanexpadilla@g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9.472627314812"/>
    <m/>
    <s v="MATPER1067496087"/>
    <s v="ESTRATO 1"/>
    <m/>
    <n v="82790433"/>
    <n v="1066576205"/>
    <s v="RC:REGISTRO CIVIL DE NACIMIENTO"/>
    <s v="PEREZ"/>
    <s v="ROMERO"/>
    <s v="MATHIAS"/>
    <m/>
    <s v="MASCULINO"/>
    <n v="43032"/>
    <n v="44636"/>
    <x v="0"/>
    <s v="LA FRONTERA "/>
    <m/>
    <s v="O +"/>
    <s v="N"/>
    <s v="SGP"/>
    <s v="NINGUNO"/>
    <m/>
    <s v="NO APLICA"/>
    <s v="NO APLICA"/>
    <s v="NO APLICA"/>
    <s v="VENEZUELA"/>
    <s v="luzmejiaurbi@gmail.com"/>
  </r>
  <r>
    <n v="2022"/>
    <s v="CORDOBA"/>
    <x v="0"/>
    <x v="20"/>
    <x v="122"/>
    <n v="223182000069"/>
    <s v="A"/>
    <x v="0"/>
    <s v="ESC GABRIEL GARCIA MARQUEZ"/>
    <n v="223182000697"/>
    <n v="22318200006902"/>
    <s v="RURAL"/>
    <s v="MAÑANA"/>
    <x v="0"/>
    <n v="1"/>
    <s v="ESCUELA NUEVA"/>
    <m/>
    <n v="44579.834780092591"/>
    <m/>
    <s v="YESPER401692767"/>
    <s v="ESTRATO 1"/>
    <s v="A1"/>
    <n v="83097840"/>
    <n v="1038140660"/>
    <s v="RC:REGISTRO CIVIL DE NACIMIENTO"/>
    <s v="PEREZ"/>
    <s v="RUIZ"/>
    <s v="JESUS"/>
    <s v="DAVID"/>
    <s v="MASCUL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545.595127314817"/>
    <m/>
    <s v="MARPER1871401581"/>
    <s v="NO APLICA"/>
    <m/>
    <n v="81201589"/>
    <n v="1029302709"/>
    <s v="RC:REGISTRO CIVIL DE NACIMIENTO"/>
    <s v="PEREZ"/>
    <s v="RUIZ"/>
    <s v="MARIANGEL"/>
    <m/>
    <s v="FEMENINO"/>
    <n v="42826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43.571956018517"/>
    <m/>
    <s v="DALPER1521130911"/>
    <s v="ESTRATO 0"/>
    <m/>
    <n v="82856193"/>
    <n v="1071357976"/>
    <s v="RC:REGISTRO CIVIL DE NACIMIENTO"/>
    <s v="PEREZ"/>
    <s v="SANCHEZ"/>
    <s v="DAIELA"/>
    <m/>
    <s v="FEMENINO"/>
    <n v="42843"/>
    <n v="44636"/>
    <x v="0"/>
    <s v="EL YAYAL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AHURDANO"/>
    <n v="223686000001"/>
    <n v="42368600092109"/>
    <s v="RURAL"/>
    <s v="MAÑANA"/>
    <x v="0"/>
    <n v="1"/>
    <s v="ESCUELA NUEVA"/>
    <m/>
    <n v="44579.906886574077"/>
    <m/>
    <s v="YIYPER793762645"/>
    <s v="ESTRATO 1"/>
    <s v="NO APLICA"/>
    <n v="83096328"/>
    <n v="1094834771"/>
    <s v="RC:REGISTRO CIVIL DE NACIMIENTO"/>
    <s v="PEREZ"/>
    <s v="SANCHEZ"/>
    <s v="GUILLERMINA"/>
    <m/>
    <s v="FEMENINO"/>
    <n v="42985"/>
    <n v="44636"/>
    <x v="0"/>
    <s v="VEREDA SAHURDANO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584.457407407404"/>
    <m/>
    <s v="YONPER720308986"/>
    <s v="ESTRATO 1"/>
    <s v="A1"/>
    <n v="83165560"/>
    <n v="1066576051"/>
    <s v="RC:REGISTRO CIVIL DE NACIMIENTO"/>
    <s v="PEREZ"/>
    <s v="SANCHEZ"/>
    <s v="JONAS"/>
    <m/>
    <s v="MASCULINO"/>
    <n v="42851"/>
    <n v="44636"/>
    <x v="0"/>
    <s v="EL ORIENTE"/>
    <m/>
    <s v="O +"/>
    <s v="N"/>
    <s v="SGP"/>
    <s v="NINGUNO"/>
    <m/>
    <s v="NO APLICA"/>
    <s v="NO APLICA"/>
    <s v="NO APLICA"/>
    <s v="COLOMBIA"/>
    <s v="ingriissanchez@gmnail.com"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588.796944444446"/>
    <m/>
    <s v="LUSPER1574594793"/>
    <s v="ESTRATO 1"/>
    <s v="NO APLICA"/>
    <n v="83095399"/>
    <n v="1062611147"/>
    <s v="RC:REGISTRO CIVIL DE NACIMIENTO"/>
    <s v="PEREZ"/>
    <s v="SANCHEZ"/>
    <s v="LUCIANA"/>
    <m/>
    <s v="FEMENINO"/>
    <n v="42930"/>
    <n v="44636"/>
    <x v="0"/>
    <s v="VEREDA SANTA ROSA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88.770775462966"/>
    <m/>
    <s v="YOEPER2120606917"/>
    <s v="ESTRATO 1"/>
    <s v="A1"/>
    <n v="83239974"/>
    <n v="1196971943"/>
    <s v="RC:REGISTRO CIVIL DE NACIMIENTO"/>
    <s v="PEREZ"/>
    <s v="SANTERO"/>
    <s v="YOELYS"/>
    <s v="ANDRITH"/>
    <s v="FEMENINO"/>
    <n v="42893"/>
    <n v="44636"/>
    <x v="0"/>
    <s v="IND LOVERAN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589.629583333335"/>
    <m/>
    <s v="ENAPER411106803"/>
    <s v="ESTRATO 1"/>
    <s v="NO APLICA"/>
    <n v="83094377"/>
    <n v="1072264531"/>
    <s v="RC:REGISTRO CIVIL DE NACIMIENTO"/>
    <s v="PEREZ"/>
    <s v="SIOLO"/>
    <s v="ENADIS"/>
    <s v="LUZ"/>
    <s v="FEMENINO"/>
    <n v="42833"/>
    <n v="44636"/>
    <x v="0"/>
    <s v="CLL PRINCIPAL"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43.820902777778"/>
    <m/>
    <s v="YOAPER140402075"/>
    <s v="ESTRATO 1"/>
    <m/>
    <n v="82276172"/>
    <n v="1196971900"/>
    <s v="RC:REGISTRO CIVIL DE NACIMIENTO"/>
    <s v="PEREZ"/>
    <s v="SOLANO"/>
    <s v="JHOAN"/>
    <s v="SEBASTIAN"/>
    <s v="MASCUL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49"/>
    <n v="223068001527"/>
    <s v="A"/>
    <x v="0"/>
    <s v="ESC NVA PARCELAS LONDRES"/>
    <n v="223068002159"/>
    <n v="22306800152704"/>
    <s v="RURAL"/>
    <s v="MAÑANA"/>
    <x v="0"/>
    <n v="1"/>
    <s v="ESCUELA NUEVA"/>
    <m/>
    <n v="44602.730844907404"/>
    <m/>
    <s v="YESPER371526982"/>
    <s v="ESTRATO 1"/>
    <s v="A1"/>
    <n v="83617378"/>
    <n v="1038485342"/>
    <s v="RC:REGISTRO CIVIL DE NACIMIENTO"/>
    <s v="PEREZ"/>
    <s v="SOSA"/>
    <s v="JESUS"/>
    <s v="DANIEL"/>
    <s v="MASCULINO"/>
    <n v="4283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191"/>
    <n v="223580001121"/>
    <s v="A"/>
    <x v="0"/>
    <s v="ESC NVA UCRANIA"/>
    <n v="223580000010"/>
    <n v="22358000112104"/>
    <s v="RURAL"/>
    <s v="ÚNICA"/>
    <x v="0"/>
    <n v="1"/>
    <s v="ESCUELA NUEVA"/>
    <m/>
    <n v="44547.715509259258"/>
    <m/>
    <s v="NIKPER252436018"/>
    <s v="ESTRATO 1"/>
    <m/>
    <n v="82845171"/>
    <n v="1063309857"/>
    <s v="RC:REGISTRO CIVIL DE NACIMIENTO"/>
    <s v="PEREZ"/>
    <s v="SOTO"/>
    <s v="NIKOLL"/>
    <s v="SOFIA"/>
    <s v="FEMENINO"/>
    <n v="43077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22.344733796293"/>
    <m/>
    <s v="SANPER1255410496"/>
    <s v="ESTRATO 1"/>
    <s v="NO APLICA"/>
    <n v="83310812"/>
    <n v="1065014296"/>
    <s v="RC:REGISTRO CIVIL DE NACIMIENTO"/>
    <s v="PEREZ"/>
    <s v="SOTO"/>
    <s v="SANTIAGO"/>
    <m/>
    <s v="MASCULINO"/>
    <n v="4294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95.465243055558"/>
    <m/>
    <s v="MARPER28844663"/>
    <s v="ESTRATO 1"/>
    <s v="A1"/>
    <n v="83404806"/>
    <n v="1196971946"/>
    <s v="RC:REGISTRO CIVIL DE NACIMIENTO"/>
    <s v="PEREZ"/>
    <s v="SUAREZ"/>
    <s v="MARIA"/>
    <s v="FERNANDA"/>
    <s v="FEMENINO"/>
    <n v="42905"/>
    <n v="44636"/>
    <x v="0"/>
    <s v="IND SABANA NUEVA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46.588321759256"/>
    <m/>
    <s v="ALBPER2096301803"/>
    <s v="ESTRATO 1"/>
    <m/>
    <n v="82812394"/>
    <n v="1072264492"/>
    <s v="RC:REGISTRO CIVIL DE NACIMIENTO"/>
    <s v="PEREZ"/>
    <s v="TALAIGUA"/>
    <s v="ALVARO"/>
    <s v="CALEB"/>
    <s v="MASCULINO"/>
    <n v="42902"/>
    <n v="44636"/>
    <x v="0"/>
    <s v="MAJAGUAL 1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2.36681712963"/>
    <m/>
    <s v="KARPER2061616154"/>
    <s v="ESTRATO 1"/>
    <m/>
    <n v="82301206"/>
    <n v="1196971902"/>
    <s v="RC:REGISTRO CIVIL DE NACIMIENTO"/>
    <s v="PEREZ"/>
    <s v="TALAIGUA"/>
    <s v="CARLOS"/>
    <s v="JAVIER"/>
    <s v="MASCULINO"/>
    <n v="4293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1"/>
    <n v="223068000130"/>
    <s v="A"/>
    <x v="0"/>
    <s v="I.E. MONTERREY - SEDE PRINCIPAL"/>
    <n v="223068000130"/>
    <n v="22306800013001"/>
    <s v="RURAL"/>
    <s v="MAÑANA"/>
    <x v="0"/>
    <n v="1"/>
    <s v="EDUCACIÓN TRADICIONAL"/>
    <m/>
    <n v="44586.319745370369"/>
    <m/>
    <s v="PEDPER2013387268"/>
    <s v="ESTRATO 1"/>
    <s v="NO APLICA"/>
    <n v="83190990"/>
    <n v="1066528954"/>
    <s v="RC:REGISTRO CIVIL DE NACIMIENTO"/>
    <s v="PEREZ"/>
    <s v="TEHERAN"/>
    <s v="PEDRO"/>
    <s v="LUIS"/>
    <s v="MASCULINO"/>
    <n v="430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CENTRO EDUCATIVO BROQUELES"/>
    <n v="223500000375"/>
    <n v="22350000037501"/>
    <s v="RURAL"/>
    <s v="ÚNICA"/>
    <x v="0"/>
    <n v="1"/>
    <s v="EDUCACIÓN TRADICIONAL"/>
    <m/>
    <n v="44558.545289351852"/>
    <m/>
    <s v="YABPER1495927871"/>
    <s v="ESTRATO 1"/>
    <m/>
    <n v="82924353"/>
    <n v="1063728938"/>
    <s v="RC:REGISTRO CIVIL DE NACIMIENTO"/>
    <s v="PEREZ"/>
    <s v="TERAN"/>
    <s v="JAVIER"/>
    <s v="DAVID"/>
    <s v="MASCULINO"/>
    <n v="42900"/>
    <n v="44636"/>
    <x v="0"/>
    <s v="BROQUELES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9.376793981479"/>
    <m/>
    <s v="SILPER988637748"/>
    <s v="ESTRATO 1"/>
    <s v="A2"/>
    <n v="83459110"/>
    <n v="1066753480"/>
    <s v="RC:REGISTRO CIVIL DE NACIMIENTO"/>
    <s v="PEREZ"/>
    <s v="TUIRAN"/>
    <s v="SHEYLA"/>
    <m/>
    <s v="FEMENINO"/>
    <n v="42985"/>
    <n v="44636"/>
    <x v="0"/>
    <s v="JERUSALEN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5.584317129629"/>
    <m/>
    <s v="FRAPER2011334842"/>
    <s v="ESTRATO 1"/>
    <m/>
    <n v="82313689"/>
    <n v="1065013977"/>
    <s v="RC:REGISTRO CIVIL DE NACIMIENTO"/>
    <s v="PEREZ"/>
    <s v="VEGA"/>
    <s v="FRANCISCO"/>
    <m/>
    <s v="MASCULINO"/>
    <n v="42886"/>
    <n v="44636"/>
    <x v="0"/>
    <s v="LA CANDELARIA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7175925926"/>
    <m/>
    <s v="SAOPER136986363"/>
    <s v="ESTRATO 1"/>
    <s v="A2"/>
    <n v="83308792"/>
    <n v="1062538857"/>
    <s v="RC:REGISTRO CIVIL DE NACIMIENTO"/>
    <s v="PEREZ"/>
    <s v="VERGARA"/>
    <s v="SAORY"/>
    <m/>
    <s v="FEMENINO"/>
    <n v="42878"/>
    <n v="44636"/>
    <x v="0"/>
    <s v="V/ EL PRIETO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58.680486111109"/>
    <m/>
    <s v="MARPER1526228322"/>
    <s v="ESTRATO 1"/>
    <m/>
    <n v="82923738"/>
    <n v="1063083003"/>
    <s v="RC:REGISTRO CIVIL DE NACIMIENTO"/>
    <s v="PEREZ"/>
    <s v="VILLADIEGO"/>
    <s v="MARIA"/>
    <s v="DEL PILAR"/>
    <s v="FEMENINO"/>
    <n v="42853"/>
    <n v="44636"/>
    <x v="0"/>
    <s v="LAS FLORES"/>
    <m/>
    <m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544.390127314815"/>
    <m/>
    <s v="LUSPER1222135026"/>
    <s v="ESTRATO 1"/>
    <s v="A1"/>
    <n v="82301496"/>
    <n v="1018266415"/>
    <s v="RC:REGISTRO CIVIL DE NACIMIENTO"/>
    <s v="PEREZ"/>
    <s v="VILLALBA"/>
    <s v="LUCIANA"/>
    <m/>
    <s v="FEMENINO"/>
    <n v="42833"/>
    <n v="44636"/>
    <x v="0"/>
    <s v="EL PARAISO"/>
    <m/>
    <s v="A +"/>
    <s v="N"/>
    <s v="SGP"/>
    <s v="NINGUNO"/>
    <m/>
    <s v="NO APLICA"/>
    <s v="NO APLICA"/>
    <s v="NO APLICA"/>
    <s v="COLOMBIA"/>
    <s v="piolinn_12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87.692731481482"/>
    <m/>
    <s v="BIKPER1553194451"/>
    <s v="ESTRATO 2"/>
    <m/>
    <n v="82713832"/>
    <n v="1073829681"/>
    <s v="RC:REGISTRO CIVIL DE NACIMIENTO"/>
    <s v="PEREZ"/>
    <s v="YANEZ"/>
    <s v="VIKI"/>
    <m/>
    <s v="FEMENINO"/>
    <n v="42872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4"/>
    <x v="232"/>
    <n v="223670000469"/>
    <s v="A"/>
    <x v="0"/>
    <s v="ESCUELA RURAL MIXTA PETACA"/>
    <n v="223670000949"/>
    <n v="22367000046903"/>
    <s v="RURAL"/>
    <s v="MAÑANA"/>
    <x v="0"/>
    <n v="1"/>
    <s v="ESCUELA NUEVA"/>
    <m/>
    <n v="44560.482777777775"/>
    <m/>
    <s v="BRAPER2088556402"/>
    <s v="ESTRATO 1"/>
    <s v="A2"/>
    <n v="82302839"/>
    <n v="1196971797"/>
    <s v="RC:REGISTRO CIVIL DE NACIMIENTO"/>
    <s v="PEREZ"/>
    <s v="YEPEZ"/>
    <s v="BRAYAN"/>
    <s v="DANIEL"/>
    <s v="MASCULINO"/>
    <n v="428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INSTITUCION EDUCATIVA SAN ANTONIO DE TACHIRA"/>
    <n v="223189000544"/>
    <n v="22318900054401"/>
    <s v="RURAL"/>
    <s v="MAÑANA"/>
    <x v="0"/>
    <n v="1"/>
    <s v="ESCUELA NUEVA"/>
    <m/>
    <n v="44594.648831018516"/>
    <m/>
    <s v="ALAPER1668411805"/>
    <s v="ESTRATO 1"/>
    <s v="A1"/>
    <n v="83355749"/>
    <n v="1068672438"/>
    <s v="RC:REGISTRO CIVIL DE NACIMIENTO"/>
    <s v="PERÉZ"/>
    <s v="BUELVAS"/>
    <s v="ALAN"/>
    <s v="JESÚS"/>
    <s v="MASCULINO"/>
    <n v="430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587.378032407411"/>
    <m/>
    <s v="SALPER1430981123"/>
    <s v="ESTRATO 1"/>
    <s v="NO APLICA"/>
    <n v="83212812"/>
    <n v="1065013955"/>
    <s v="RC:REGISTRO CIVIL DE NACIMIENTO"/>
    <s v="PERNETH"/>
    <s v="POLO"/>
    <s v="SAUL"/>
    <s v="MANUEL"/>
    <s v="MASCULINO"/>
    <n v="4287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EL LORO"/>
    <n v="223807800387"/>
    <n v="22380700010512"/>
    <s v="RURAL"/>
    <s v="MAÑANA"/>
    <x v="0"/>
    <n v="1"/>
    <s v="ETNOEDUCACIÓN"/>
    <m/>
    <n v="44609.441076388888"/>
    <m/>
    <s v="MARPER832938948"/>
    <s v="ESTRATO 1"/>
    <s v="NO APLICA"/>
    <n v="83782715"/>
    <n v="1074013603"/>
    <s v="RC:REGISTRO CIVIL DE NACIMIENTO"/>
    <s v="PERNIA"/>
    <s v="BAILARIN"/>
    <s v="MARYURY"/>
    <s v="BERONICA"/>
    <s v="FEMENINO"/>
    <n v="43015"/>
    <n v="44636"/>
    <x v="0"/>
    <s v="VDA LORO"/>
    <m/>
    <m/>
    <s v="N"/>
    <s v="SGP"/>
    <m/>
    <m/>
    <s v="NO APLICA"/>
    <s v="NO APLICA"/>
    <s v="NO APLICA"/>
    <s v="COLOMBIA"/>
    <m/>
  </r>
  <r>
    <n v="2022"/>
    <s v="CORDOBA"/>
    <x v="0"/>
    <x v="7"/>
    <x v="273"/>
    <n v="223807000105"/>
    <s v="A"/>
    <x v="0"/>
    <s v="ESCUELA NUEVA EL LORO"/>
    <n v="223807800387"/>
    <n v="22380700010512"/>
    <s v="RURAL"/>
    <s v="MAÑANA"/>
    <x v="0"/>
    <n v="1"/>
    <s v="ETNOEDUCACIÓN"/>
    <m/>
    <n v="44609.423576388886"/>
    <m/>
    <s v="ANAPER495231808"/>
    <s v="ESTRATO 1"/>
    <s v="NO APLICA"/>
    <n v="83768016"/>
    <n v="1074012494"/>
    <s v="RC:REGISTRO CIVIL DE NACIMIENTO"/>
    <s v="PERNIA"/>
    <s v="DOMICO"/>
    <s v="ANA"/>
    <s v="MARIA"/>
    <s v="FEMENINO"/>
    <n v="42831"/>
    <n v="44636"/>
    <x v="0"/>
    <s v="COMUNIDA EL LORO"/>
    <m/>
    <m/>
    <s v="N"/>
    <s v="SGP"/>
    <m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589.654456018521"/>
    <m/>
    <s v="DILPER1095493985"/>
    <s v="ESTRATO 1"/>
    <s v="NO APLICA"/>
    <n v="83265150"/>
    <n v="1062538520"/>
    <s v="RC:REGISTRO CIVIL DE NACIMIENTO"/>
    <s v="PERNIA"/>
    <s v="DOMICO"/>
    <s v="DILAN"/>
    <s v="JOSE"/>
    <s v="MASCULINO"/>
    <n v="42826"/>
    <n v="44636"/>
    <x v="0"/>
    <s v="B. EL DIAMANTE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3378472222"/>
    <m/>
    <s v="YAMPER204457607"/>
    <s v="NO APLICA"/>
    <m/>
    <n v="82669239"/>
    <s v="N42685228282"/>
    <s v="NES:NÚMERO ESTABLECIDO POR LA SECRETARÍA"/>
    <s v="PEROZO"/>
    <s v="FERRER"/>
    <s v="HAMBAR"/>
    <s v="KAROLINA"/>
    <s v="FEMENINO"/>
    <n v="42842"/>
    <n v="44636"/>
    <x v="0"/>
    <m/>
    <m/>
    <m/>
    <s v="N"/>
    <s v="SGP"/>
    <s v="NINGUNO"/>
    <m/>
    <s v="NO APLICA"/>
    <s v="NO APLICA"/>
    <s v="NO APLICA"/>
    <s v="VENEZUELA"/>
    <s v="ee_12385500008801@hotmail.com"/>
  </r>
  <r>
    <n v="2022"/>
    <s v="CORDOBA"/>
    <x v="0"/>
    <x v="19"/>
    <x v="203"/>
    <n v="223580000281"/>
    <s v="A"/>
    <x v="0"/>
    <s v="ESC RUR MIX SAN ISIDRO"/>
    <n v="323580001967"/>
    <n v="22358000028108"/>
    <s v="RURAL"/>
    <s v="MAÑANA"/>
    <x v="0"/>
    <n v="1"/>
    <s v="ESCUELA NUEVA"/>
    <m/>
    <n v="44593.360393518517"/>
    <m/>
    <s v="ADRPER30832826"/>
    <s v="ESTRATO 1"/>
    <m/>
    <n v="82373496"/>
    <n v="1063368099"/>
    <s v="RC:REGISTRO CIVIL DE NACIMIENTO"/>
    <s v="PERTUZ"/>
    <s v="APARICIO"/>
    <s v="ADRIA"/>
    <m/>
    <s v="MASCUL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572.381643518522"/>
    <m/>
    <s v="MISPER914714847"/>
    <s v="ESTRATO 1"/>
    <m/>
    <n v="82444217"/>
    <n v="1201270996"/>
    <s v="RC:REGISTRO CIVIL DE NACIMIENTO"/>
    <s v="PERTUZ"/>
    <s v="BARRIO"/>
    <s v="MISAEL"/>
    <s v="DE JESUS"/>
    <s v="MASCULINO"/>
    <n v="429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LA UNION"/>
    <n v="223500000618"/>
    <n v="22350000034104"/>
    <s v="RURAL"/>
    <s v="MAÑANA"/>
    <x v="0"/>
    <n v="1"/>
    <s v="ESCUELA NUEVA"/>
    <m/>
    <n v="44615.458356481482"/>
    <m/>
    <s v="MARPER256162988"/>
    <s v="ESTRATO 1"/>
    <s v="NO APLICA"/>
    <n v="83887344"/>
    <n v="1013362647"/>
    <s v="RC:REGISTRO CIVIL DE NACIMIENTO"/>
    <s v="PERTUZ"/>
    <s v="CASTRO"/>
    <s v="MARIA"/>
    <s v="ANTONIA"/>
    <s v="FEMEN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608.332708333335"/>
    <m/>
    <s v="ASAPER287475664"/>
    <s v="ESTRATO 1"/>
    <s v="B3"/>
    <n v="83396945"/>
    <n v="1103863840"/>
    <s v="RC:REGISTRO CIVIL DE NACIMIENTO"/>
    <s v="PERTUZ"/>
    <s v="CHARTUNY"/>
    <s v="AIZAR"/>
    <s v="JESUS"/>
    <s v="MASCULINO"/>
    <n v="43044"/>
    <n v="44636"/>
    <x v="0"/>
    <s v="LA UNION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9"/>
    <x v="21"/>
    <n v="123580000210"/>
    <s v="A"/>
    <x v="0"/>
    <s v="ESC MARIA AUXILIADORA"/>
    <n v="223580001750"/>
    <n v="12358000021006"/>
    <s v="RURAL"/>
    <s v="MAÑANA"/>
    <x v="0"/>
    <n v="1"/>
    <s v="ESCUELA NUEVA"/>
    <m/>
    <n v="44605.864386574074"/>
    <m/>
    <s v="TIAPER2058832759"/>
    <s v="ESTRATO 1"/>
    <s v="A1"/>
    <n v="82392965"/>
    <n v="1063367983"/>
    <s v="RC:REGISTRO CIVIL DE NACIMIENTO"/>
    <s v="PERTUZ"/>
    <s v="CRESPO"/>
    <s v="TIAGO"/>
    <m/>
    <s v="MASCULINO"/>
    <n v="42946"/>
    <n v="44636"/>
    <x v="0"/>
    <s v="VEREDA BUENOS AIRES ARRIBA"/>
    <s v="COOPERATIVA DE SALUD COMUNITARIA DE GARCIA ROVIRA ¿COOPSAGAR LTDA¿"/>
    <s v="O +"/>
    <s v="N"/>
    <s v="SGP"/>
    <s v="NINGUNO"/>
    <m/>
    <s v="NO APLICA"/>
    <s v="NO APLICA"/>
    <s v="NO APLICA"/>
    <s v="VENEZUEL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486388888887"/>
    <m/>
    <s v="ISAPER1289254500"/>
    <s v="ESTRATO 1"/>
    <m/>
    <n v="82337285"/>
    <n v="1063309653"/>
    <s v="RC:REGISTRO CIVIL DE NACIMIENTO"/>
    <s v="PERTUZ"/>
    <s v="MONTES"/>
    <s v="ISABELLA"/>
    <m/>
    <s v="FEMENINO"/>
    <n v="430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2"/>
    <s v="EDUCACIÓN TRADICIONAL"/>
    <m/>
    <n v="44587.420995370368"/>
    <m/>
    <s v="SARPER1553720462"/>
    <s v="ESTRATO 2"/>
    <s v="A3"/>
    <n v="83212418"/>
    <n v="1021692757"/>
    <s v="RC:REGISTRO CIVIL DE NACIMIENTO"/>
    <s v="PERTUZ"/>
    <s v="ORTEGA"/>
    <s v="SARA"/>
    <m/>
    <s v="FEMENINO"/>
    <n v="42890"/>
    <n v="44636"/>
    <x v="0"/>
    <s v="22 DE AGOSTO"/>
    <s v="SALUD TOTAL S.A. E.P.S."/>
    <s v="B +"/>
    <s v="N"/>
    <s v="SGP"/>
    <m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700671296298"/>
    <m/>
    <s v="ALEPER178291007"/>
    <s v="ESTRATO 1"/>
    <s v="A1"/>
    <n v="83132328"/>
    <n v="1067097805"/>
    <s v="RC:REGISTRO CIVIL DE NACIMIENTO"/>
    <s v="PERTUZ"/>
    <s v="VERGARA"/>
    <s v="ALEXANDRA"/>
    <m/>
    <s v="FEMENINO"/>
    <n v="42895"/>
    <n v="44636"/>
    <x v="0"/>
    <s v="CALLE PRINCIPAL"/>
    <s v="NUEVA EPS"/>
    <s v="A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"/>
    <x v="124"/>
    <n v="123079000277"/>
    <s v="A"/>
    <x v="0"/>
    <s v="ESC NVA VILLA AIDEÈ"/>
    <n v="223079000344"/>
    <n v="12307900027703"/>
    <s v="RURAL"/>
    <s v="MAÑANA"/>
    <x v="0"/>
    <n v="1"/>
    <s v="ESCUELA NUEVA"/>
    <m/>
    <n v="44588.628449074073"/>
    <m/>
    <s v="DENPES1508846646"/>
    <s v="ESTRATO 1"/>
    <s v="A2"/>
    <n v="83232449"/>
    <n v="1067097757"/>
    <s v="RC:REGISTRO CIVIL DE NACIMIENTO"/>
    <s v="PESTANA"/>
    <s v="BERRIO"/>
    <s v="DENIS"/>
    <s v="ADRIANA"/>
    <s v="FEMENINO"/>
    <n v="4300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SANTA ANA"/>
    <n v="223807000526"/>
    <n v="22380700434303"/>
    <s v="RURAL"/>
    <s v="ÚNICA"/>
    <x v="0"/>
    <n v="1"/>
    <s v="EDUCACIÓN TRADICIONAL"/>
    <m/>
    <n v="44589.439340277779"/>
    <m/>
    <s v="YOAPES324036469"/>
    <s v="ESTRATO 1"/>
    <s v="NO APLICA"/>
    <n v="83255410"/>
    <n v="1074012663"/>
    <s v="RC:REGISTRO CIVIL DE NACIMIENTO"/>
    <s v="PESTANA"/>
    <s v="BRU"/>
    <s v="JOHAN"/>
    <m/>
    <s v="MASCULINO"/>
    <n v="42816"/>
    <n v="44636"/>
    <x v="0"/>
    <s v="SANTANA"/>
    <m/>
    <s v="B +"/>
    <s v="N"/>
    <s v="SGP"/>
    <m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SANTA ANA"/>
    <n v="223807000526"/>
    <n v="22380700434303"/>
    <s v="RURAL"/>
    <s v="ÚNICA"/>
    <x v="0"/>
    <n v="1"/>
    <s v="EDUCACIÓN TRADICIONAL"/>
    <m/>
    <n v="44589.420486111114"/>
    <m/>
    <s v="ORLPES146000459"/>
    <s v="ESTRATO 1"/>
    <s v="NO APLICA"/>
    <n v="83257226"/>
    <n v="1074012750"/>
    <s v="RC:REGISTRO CIVIL DE NACIMIENTO"/>
    <s v="PESTANA"/>
    <s v="BRU"/>
    <s v="ORLEIDIS"/>
    <m/>
    <s v="FEMENINO"/>
    <n v="42847"/>
    <n v="44636"/>
    <x v="0"/>
    <s v="SANTANA"/>
    <m/>
    <s v="O +"/>
    <s v="N"/>
    <s v="SGP"/>
    <m/>
    <m/>
    <s v="NO APLICA"/>
    <s v="NO APLICA"/>
    <s v="NO APLICA"/>
    <s v="COLOMBIA"/>
    <m/>
  </r>
  <r>
    <n v="2022"/>
    <s v="CORDOBA"/>
    <x v="0"/>
    <x v="8"/>
    <x v="158"/>
    <n v="423686000921"/>
    <s v="A"/>
    <x v="0"/>
    <s v="EL CHAJAN"/>
    <n v="223686000663"/>
    <n v="42368600092108"/>
    <s v="RURAL"/>
    <s v="MAÑANA"/>
    <x v="0"/>
    <n v="1"/>
    <s v="ESCUELA NUEVA"/>
    <m/>
    <n v="44579.902048611111"/>
    <m/>
    <s v="MATPES150305693"/>
    <s v="ESTRATO 1"/>
    <s v="NO APLICA"/>
    <n v="83097003"/>
    <n v="1073829723"/>
    <s v="RC:REGISTRO CIVIL DE NACIMIENTO"/>
    <s v="PESTANA"/>
    <s v="CANTERO"/>
    <s v="MATHIAS"/>
    <m/>
    <s v="MASCULINO"/>
    <n v="42878"/>
    <n v="44636"/>
    <x v="0"/>
    <s v="VEREDA EL CHAJAN"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62233796298"/>
    <m/>
    <s v="EMAPES84361262"/>
    <s v="ESTRATO 2"/>
    <s v="A1"/>
    <n v="83165471"/>
    <n v="1065919389"/>
    <s v="RC:REGISTRO CIVIL DE NACIMIENTO"/>
    <s v="PESTANA"/>
    <s v="CORREA"/>
    <s v="EMMANUEL"/>
    <m/>
    <s v="MASCULINO"/>
    <n v="42947"/>
    <n v="44636"/>
    <x v="0"/>
    <s v="PIÑALITO"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89351852"/>
    <m/>
    <s v="ESTPES597882632"/>
    <s v="ESTRATO 1"/>
    <s v="A2"/>
    <n v="83509236"/>
    <n v="1120387586"/>
    <s v="RC:REGISTRO CIVIL DE NACIMIENTO"/>
    <s v="PESTANA"/>
    <s v="MENDEZ"/>
    <s v="ESTEFANIA"/>
    <m/>
    <s v="FEMENINO"/>
    <n v="429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7.326782407406"/>
    <m/>
    <s v="ANAPES1111218514"/>
    <s v="ESTRATO 1"/>
    <s v="A1"/>
    <n v="83210038"/>
    <n v="1065379965"/>
    <s v="RC:REGISTRO CIVIL DE NACIMIENTO"/>
    <s v="PESTANA"/>
    <s v="PESTANA"/>
    <s v="ANHALYS"/>
    <m/>
    <s v="FEMENINO"/>
    <n v="4292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28240739"/>
    <m/>
    <s v="YADPES122219238"/>
    <s v="ESTRATO 1"/>
    <s v="B2"/>
    <n v="83137685"/>
    <n v="1196971765"/>
    <s v="RC:REGISTRO CIVIL DE NACIMIENTO"/>
    <s v="PESTANA"/>
    <s v="ROMERO"/>
    <s v="YAIDITH"/>
    <s v="YULIANA"/>
    <s v="FEMENINO"/>
    <n v="42862"/>
    <n v="44636"/>
    <x v="0"/>
    <s v="IND SANTANDER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5.469560185185"/>
    <m/>
    <s v="YUAPES1199199679"/>
    <s v="ESTRATO 0"/>
    <s v="A1"/>
    <n v="83406873"/>
    <n v="1074013802"/>
    <s v="RC:REGISTRO CIVIL DE NACIMIENTO"/>
    <s v="PESTANA"/>
    <s v="VELEZ"/>
    <s v="JUAN"/>
    <s v="FERNANDO"/>
    <s v="MASCUL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2.487013888887"/>
    <m/>
    <s v="ISAPET1019488846"/>
    <s v="ESTRATO 1"/>
    <s v="A3"/>
    <n v="83295787"/>
    <n v="1073829907"/>
    <s v="RC:REGISTRO CIVIL DE NACIMIENTO"/>
    <s v="PETRO"/>
    <s v="ARGEL"/>
    <s v="ISAAC"/>
    <s v="DAVID"/>
    <s v="MASCULINO"/>
    <n v="4297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4.955925925926"/>
    <m/>
    <s v="ISAPET1878814986"/>
    <s v="ESTRATO 0"/>
    <s v="A1"/>
    <n v="83172467"/>
    <n v="1065014960"/>
    <s v="RC:REGISTRO CIVIL DE NACIMIENTO"/>
    <s v="PETRO"/>
    <s v="AYALA"/>
    <s v="ISABELLA"/>
    <m/>
    <s v="FEMENINO"/>
    <n v="43077"/>
    <n v="44636"/>
    <x v="0"/>
    <s v="VEREDA LA PANCHA"/>
    <m/>
    <s v="O -"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LUSPET1098139433"/>
    <s v="ESTRATO 1"/>
    <s v="A1"/>
    <n v="83204665"/>
    <n v="1063728853"/>
    <s v="RC:REGISTRO CIVIL DE NACIMIENTO"/>
    <s v="PETRO"/>
    <s v="BAUTISTA"/>
    <s v="LUISA"/>
    <s v="MARIA"/>
    <s v="FEMENINO"/>
    <n v="42988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LAS DELICIAS"/>
    <n v="223807004360"/>
    <n v="22380700436001"/>
    <s v="RURAL"/>
    <s v="ÚNICA"/>
    <x v="0"/>
    <n v="1"/>
    <s v="EDUCACIÓN TRADICIONAL"/>
    <m/>
    <n v="44593.316851851851"/>
    <m/>
    <s v="DIDPET921219628"/>
    <s v="ESTRATO 0"/>
    <m/>
    <n v="82431131"/>
    <n v="1074012727"/>
    <s v="RC:REGISTRO CIVIL DE NACIMIENTO"/>
    <s v="PETRO"/>
    <s v="CORTES"/>
    <s v="DIDIER"/>
    <s v="MANUEL"/>
    <s v="MASCUL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1"/>
    <s v="EDUCACIÓN TRADICIONAL"/>
    <m/>
    <n v="44586.661944444444"/>
    <m/>
    <s v="LUSPET1926657271"/>
    <s v="ESTRATO 2"/>
    <s v="A5"/>
    <n v="83198556"/>
    <n v="1065014113"/>
    <s v="RC:REGISTRO CIVIL DE NACIMIENTO"/>
    <s v="PETRO"/>
    <s v="DE HOYOS"/>
    <s v="LUCIANA"/>
    <m/>
    <s v="FEMENINO"/>
    <n v="42911"/>
    <n v="44636"/>
    <x v="0"/>
    <s v="24 DE MAYO"/>
    <m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86.926504629628"/>
    <m/>
    <s v="ANJPET779466454"/>
    <s v="ESTRATO 1"/>
    <s v="A4"/>
    <n v="83208750"/>
    <n v="1062683333"/>
    <s v="RC:REGISTRO CIVIL DE NACIMIENTO"/>
    <s v="PETRO"/>
    <s v="DIAZ"/>
    <s v="ANGEL"/>
    <s v="DAVID"/>
    <s v="MASCUL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6.380590277775"/>
    <m/>
    <s v="YORPET392964883"/>
    <s v="ESTRATO 1"/>
    <s v="A5"/>
    <n v="83431537"/>
    <n v="1062683492"/>
    <s v="RC:REGISTRO CIVIL DE NACIMIENTO"/>
    <s v="PETRO"/>
    <s v="ESPITIA"/>
    <s v="JORGE"/>
    <s v="ANDRES"/>
    <s v="MASCULINO"/>
    <n v="43018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5"/>
    <x v="166"/>
    <n v="223189001656"/>
    <s v="A"/>
    <x v="0"/>
    <s v="IE PIJIGUAYAL"/>
    <n v="223189001656"/>
    <n v="22318900165601"/>
    <s v="RURAL"/>
    <s v="ÚNICA"/>
    <x v="1"/>
    <n v="101"/>
    <s v="ESCUELA NUEVA"/>
    <m/>
    <n v="44595.355902777781"/>
    <m/>
    <s v="YLOPET1300260888"/>
    <s v="ESTRATO 1"/>
    <m/>
    <n v="80882101"/>
    <n v="1068671286"/>
    <s v="RC:REGISTRO CIVIL DE NACIMIENTO"/>
    <s v="PETRO"/>
    <s v="FLOREZ"/>
    <s v="GLORIA"/>
    <s v="MARIA"/>
    <s v="FEMENINO"/>
    <n v="4285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595.445787037039"/>
    <m/>
    <s v="EMIPET2109547902"/>
    <s v="ESTRATO 1"/>
    <s v="C1"/>
    <n v="83145633"/>
    <n v="1062983732"/>
    <s v="RC:REGISTRO CIVIL DE NACIMIENTO"/>
    <s v="PETRO"/>
    <s v="GALVAN"/>
    <s v="EMILIANO"/>
    <m/>
    <s v="MASCULINO"/>
    <n v="42846"/>
    <n v="44636"/>
    <x v="0"/>
    <s v="SAN MARTIN "/>
    <s v="SALUD TOTAL S.A. E.P.S."/>
    <m/>
    <s v="N"/>
    <s v="SGP"/>
    <s v="NINGUNO"/>
    <m/>
    <s v="NO APLICA"/>
    <s v="NO APLICA"/>
    <s v="NO APLICA"/>
    <s v="COLOMBIA"/>
    <s v="ee_12368600002201@hot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8819444444"/>
    <m/>
    <s v="YISPET580641252"/>
    <s v="ESTRATO 1"/>
    <s v="A1"/>
    <n v="83470205"/>
    <n v="1028955572"/>
    <s v="RC:REGISTRO CIVIL DE NACIMIENTO"/>
    <s v="PETRO"/>
    <s v="GONZALEZ"/>
    <s v="YEISON"/>
    <s v="DAVID"/>
    <s v="MASCULINO"/>
    <n v="42860"/>
    <n v="44636"/>
    <x v="0"/>
    <s v="V/ EL PRIETO"/>
    <s v="COOPERATIVA DE SALUD COMUNITARIA DE GARCIA ROVIRA ¿COOPSAGAR LTDA¿"/>
    <s v="A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94.614803240744"/>
    <m/>
    <s v="ANAPET87731247"/>
    <s v="ESTRATO 1"/>
    <s v="A1"/>
    <n v="83344528"/>
    <n v="1062683565"/>
    <s v="RC:REGISTRO CIVIL DE NACIMIENTO"/>
    <s v="PETRO"/>
    <s v="GUERRA"/>
    <s v="ANAHY"/>
    <s v="SOFIA"/>
    <s v="FEMENINO"/>
    <n v="4307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21"/>
    <n v="123580000210"/>
    <s v="A"/>
    <x v="0"/>
    <s v="ESC NVA BUENOS AIRES"/>
    <n v="223580001768"/>
    <n v="12358000021002"/>
    <s v="RURAL"/>
    <s v="MAÑANA"/>
    <x v="0"/>
    <n v="1"/>
    <s v="EDUCACIÓN TRADICIONAL"/>
    <m/>
    <n v="44591.864918981482"/>
    <m/>
    <s v="ALIPET827884785"/>
    <s v="ESTRATO 1"/>
    <s v="A1"/>
    <n v="83280326"/>
    <n v="1063792099"/>
    <s v="RC:REGISTRO CIVIL DE NACIMIENTO"/>
    <s v="PETRO"/>
    <s v="GUERRA"/>
    <s v="AYLIN"/>
    <m/>
    <s v="FEMENINO"/>
    <n v="43197"/>
    <n v="44636"/>
    <x v="1"/>
    <s v="VEREDA BUENOS AIRES"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C.E. ANTONIO NARIÑO - SEDE PRINCIPAL"/>
    <n v="223686000698"/>
    <n v="22368600069801"/>
    <s v="RURAL"/>
    <s v="ÚNICA"/>
    <x v="0"/>
    <n v="1"/>
    <s v="EDUCACIÓN TRADICIONAL"/>
    <m/>
    <n v="44543.859409722223"/>
    <m/>
    <s v="ANAPET184543152"/>
    <s v="ESTRATO 1"/>
    <m/>
    <n v="82790304"/>
    <n v="1073830033"/>
    <s v="RC:REGISTRO CIVIL DE NACIMIENTO"/>
    <s v="PETRO"/>
    <s v="HERRERA"/>
    <s v="ANA"/>
    <s v="ROSA"/>
    <s v="FEMEN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2.351655092592"/>
    <m/>
    <s v="KRIPET650926078"/>
    <s v="ESTRATO 1"/>
    <s v="A3"/>
    <n v="83138604"/>
    <n v="1073829811"/>
    <s v="RC:REGISTRO CIVIL DE NACIMIENTO"/>
    <s v="PETRO"/>
    <s v="LLORENTE"/>
    <s v="CHRISTOPHER"/>
    <m/>
    <s v="MASCULINO"/>
    <n v="42931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158"/>
    <n v="423686000921"/>
    <s v="A"/>
    <x v="0"/>
    <s v="BOCA DE LOPEZ ( M D )"/>
    <n v="223686000621"/>
    <n v="42368600092103"/>
    <s v="RURAL"/>
    <s v="MAÑANA"/>
    <x v="0"/>
    <n v="1"/>
    <s v="ESCUELA NUEVA"/>
    <m/>
    <n v="44596.453738425924"/>
    <m/>
    <s v="SELPET1020740244"/>
    <s v="ESTRATO 1"/>
    <s v="NO APLICA"/>
    <n v="83437264"/>
    <n v="1062539285"/>
    <s v="RC:REGISTRO CIVIL DE NACIMIENTO"/>
    <s v="PETRO"/>
    <s v="LLORENTE"/>
    <s v="SELENIS"/>
    <m/>
    <s v="FEMENINO"/>
    <n v="42935"/>
    <n v="44636"/>
    <x v="0"/>
    <s v="VEREDA BOCA DE LOPEZ MARGEN DERECHA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1"/>
    <s v="EDUCACIÓN TRADICIONAL"/>
    <m/>
    <n v="44612.970127314817"/>
    <m/>
    <s v="NATPET1022620743"/>
    <s v="ESTRATO 1"/>
    <m/>
    <n v="82789375"/>
    <n v="1068672380"/>
    <s v="RC:REGISTRO CIVIL DE NACIMIENTO"/>
    <s v="PETRO"/>
    <s v="MARQUEZ"/>
    <s v="NATHALIA"/>
    <s v="MIRYARIS"/>
    <s v="FEMENINO"/>
    <n v="42934"/>
    <n v="44636"/>
    <x v="0"/>
    <s v="LA DOLOROSA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60.444953703707"/>
    <m/>
    <s v="ALEPET343831944"/>
    <s v="ESTRATO 1"/>
    <m/>
    <n v="82340990"/>
    <n v="1062611080"/>
    <s v="RC:REGISTRO CIVIL DE NACIMIENTO"/>
    <s v="PETRO"/>
    <s v="MARTINEZ"/>
    <s v="ALEJANDRO"/>
    <m/>
    <s v="MASCULINO"/>
    <n v="428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79.510821759257"/>
    <m/>
    <s v="MARPET292443223"/>
    <s v="ESTRATO 1"/>
    <s v="A1"/>
    <n v="83088739"/>
    <n v="1073829848"/>
    <s v="RC:REGISTRO CIVIL DE NACIMIENTO"/>
    <s v="PETRO"/>
    <s v="MEJIA"/>
    <s v="MARCOS"/>
    <s v="DAVID"/>
    <s v="MASCULINO"/>
    <n v="42955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607.653749999998"/>
    <m/>
    <s v="ABRPET1514666981"/>
    <s v="ESTRATO 1"/>
    <s v="A1"/>
    <n v="83205071"/>
    <n v="1138032178"/>
    <s v="RC:REGISTRO CIVIL DE NACIMIENTO"/>
    <s v="PETRO"/>
    <s v="MESTRA"/>
    <s v="ABRAHAM"/>
    <s v="JOSE"/>
    <s v="MASCULINO"/>
    <n v="42990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92.694664351853"/>
    <m/>
    <s v="SALPET696797578"/>
    <s v="ESTRATO 1"/>
    <s v="A1"/>
    <n v="83301028"/>
    <n v="1016109408"/>
    <s v="RC:REGISTRO CIVIL DE NACIMIENTO"/>
    <s v="PETRO"/>
    <s v="MOGOLLON"/>
    <s v="SALOME"/>
    <s v="SOFIA"/>
    <s v="FEMENINO"/>
    <n v="42835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4.362893518519"/>
    <m/>
    <s v="SAMPET831361089"/>
    <s v="ESTRATO 1"/>
    <s v="A1"/>
    <n v="83148070"/>
    <n v="1068823342"/>
    <s v="RC:REGISTRO CIVIL DE NACIMIENTO"/>
    <s v="PETRO"/>
    <s v="MONTIEL"/>
    <s v="SAMUEL"/>
    <s v="DAVID"/>
    <s v="MASCULINO"/>
    <n v="43002"/>
    <n v="44636"/>
    <x v="0"/>
    <s v="IND BARRIO NAZARETH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72.772951388892"/>
    <m/>
    <s v="YOSPET1020394797"/>
    <s v="ESTRATO 1"/>
    <m/>
    <n v="82665063"/>
    <n v="1062683430"/>
    <s v="RC:REGISTRO CIVIL DE NACIMIENTO"/>
    <s v="PETRO"/>
    <s v="NISPERUZA"/>
    <s v="JOSEIAS"/>
    <m/>
    <s v="MASCULINO"/>
    <n v="4295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SAN RAFAEL DE GALAN"/>
    <n v="223675000777"/>
    <n v="22367500006804"/>
    <s v="RURAL"/>
    <s v="MAÑANA"/>
    <x v="0"/>
    <n v="1"/>
    <s v="ESCUELA NUEVA"/>
    <m/>
    <n v="44546.634097222224"/>
    <m/>
    <s v="ANAPET714561210"/>
    <s v="ESTRATO 1"/>
    <m/>
    <n v="82352084"/>
    <n v="1070825493"/>
    <s v="RC:REGISTRO CIVIL DE NACIMIENTO"/>
    <s v="PETRO"/>
    <s v="NUÑEZ"/>
    <s v="ANA"/>
    <s v="MARCELA"/>
    <s v="FEMENINO"/>
    <n v="42888"/>
    <n v="44636"/>
    <x v="0"/>
    <s v="SAN RAFAEL DE GALAN"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ESC RUR MIX MARIA AUXILIADORA"/>
    <n v="223678000565"/>
    <n v="22367800020404"/>
    <s v="RURAL"/>
    <s v="ÚNICA"/>
    <x v="0"/>
    <n v="1"/>
    <s v="EDUCACIÓN TRADICIONAL"/>
    <m/>
    <n v="44580.689837962964"/>
    <m/>
    <s v="DANPET1116027961"/>
    <s v="ESTRATO 1"/>
    <s v="A1"/>
    <n v="83110443"/>
    <n v="1062984134"/>
    <s v="RC:REGISTRO CIVIL DE NACIMIENTO"/>
    <s v="PETRO"/>
    <s v="PACHECO"/>
    <s v="DANIELA"/>
    <m/>
    <s v="FEMENINO"/>
    <n v="4294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92.299814814818"/>
    <m/>
    <s v="KERPET1081692641"/>
    <s v="ESTRATO 1"/>
    <s v="A5"/>
    <n v="83280593"/>
    <n v="1062683499"/>
    <s v="RC:REGISTRO CIVIL DE NACIMIENTO"/>
    <s v="PETRO"/>
    <s v="PEREIRA"/>
    <s v="KEREN"/>
    <s v="KATERINE"/>
    <s v="FEMENINO"/>
    <n v="43003"/>
    <n v="44636"/>
    <x v="0"/>
    <s v="VEREDA CIENEGUETA"/>
    <m/>
    <s v="O +"/>
    <s v="N"/>
    <s v="SGP"/>
    <s v="NINGUNO"/>
    <m/>
    <s v="NO APLICA"/>
    <s v="NO APLICA"/>
    <s v="NO APLICA"/>
    <s v="VENEZUELA"/>
    <s v="ee_22341700106801@hotmail.com"/>
  </r>
  <r>
    <n v="2022"/>
    <s v="CORDOBA"/>
    <x v="0"/>
    <x v="8"/>
    <x v="158"/>
    <n v="423686000921"/>
    <s v="A"/>
    <x v="0"/>
    <s v="SIMON BOLIVAR"/>
    <n v="423686000921"/>
    <n v="42368600092101"/>
    <s v="RURAL"/>
    <s v="MAÑANA"/>
    <x v="0"/>
    <n v="1"/>
    <s v="EDUCACIÓN TRADICIONAL"/>
    <m/>
    <n v="44586.775567129633"/>
    <m/>
    <s v="YOSPET1142150284"/>
    <s v="ESTRATO 1"/>
    <s v="NO APLICA"/>
    <n v="83205706"/>
    <n v="1073829913"/>
    <s v="RC:REGISTRO CIVIL DE NACIMIENTO"/>
    <s v="PETRO"/>
    <s v="PEREZ"/>
    <s v="JOSE"/>
    <s v="CARMELO"/>
    <s v="MASCULINO"/>
    <n v="42985"/>
    <n v="44636"/>
    <x v="0"/>
    <s v="VEREDA BOCA DE LOPEZ MARGEN DERECHA"/>
    <m/>
    <m/>
    <s v="N"/>
    <s v="SGP"/>
    <s v="NINGUNO"/>
    <m/>
    <s v="NO APLICA"/>
    <s v="NO APLICA"/>
    <s v="NO APLICA"/>
    <s v="COLOMBIA"/>
    <m/>
  </r>
  <r>
    <n v="2022"/>
    <s v="CORDOBA"/>
    <x v="0"/>
    <x v="13"/>
    <x v="105"/>
    <n v="223855001275"/>
    <s v="A"/>
    <x v="0"/>
    <s v="COMUNEROS"/>
    <n v="123855001131"/>
    <n v="22385500127503"/>
    <s v="RURAL"/>
    <s v="ÚNICA"/>
    <x v="0"/>
    <n v="1"/>
    <s v="ESCUELA NUEVA"/>
    <m/>
    <n v="44590.582627314812"/>
    <m/>
    <s v="LUSPET1644374183"/>
    <s v="ESTRATO 1"/>
    <s v="A1"/>
    <n v="83272072"/>
    <n v="1068824152"/>
    <s v="RC:REGISTRO CIVIL DE NACIMIENTO"/>
    <s v="PETRO"/>
    <s v="PEREZ"/>
    <s v="LUZ"/>
    <s v="ESTER"/>
    <s v="FEMENINO"/>
    <n v="43089"/>
    <n v="44636"/>
    <x v="0"/>
    <s v="RUSIA 8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586.774872685186"/>
    <m/>
    <s v="SANPET1207894213"/>
    <s v="ESTRATO 1"/>
    <s v="NO APLICA"/>
    <n v="83203512"/>
    <n v="1068439907"/>
    <s v="RC:REGISTRO CIVIL DE NACIMIENTO"/>
    <s v="PETRO"/>
    <s v="PEREZ"/>
    <s v="SANTIAGO"/>
    <m/>
    <s v="MASCULINO"/>
    <n v="42912"/>
    <n v="44636"/>
    <x v="0"/>
    <s v="VEREDA EL DIVIDIVI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601.790578703702"/>
    <m/>
    <s v="ISAPET219834152"/>
    <s v="ESTRATO 1"/>
    <s v="A5"/>
    <n v="83589088"/>
    <n v="1073829801"/>
    <s v="TI:TARJETA DE IDENTIDAD"/>
    <s v="PETRO"/>
    <s v="PINEDO"/>
    <s v="ISAAC"/>
    <s v="MARCELO"/>
    <s v="MASCULINO"/>
    <n v="42930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94.615370370368"/>
    <m/>
    <s v="ELIPET10894834"/>
    <s v="ESTRATO 1"/>
    <s v="A1"/>
    <n v="83346525"/>
    <n v="1062683433"/>
    <s v="RC:REGISTRO CIVIL DE NACIMIENTO"/>
    <s v="PETRO"/>
    <s v="RAMOS"/>
    <s v="ELIAS"/>
    <s v="DAVID"/>
    <s v="FEMENINO"/>
    <n v="4295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237"/>
    <n v="223500000324"/>
    <s v="A"/>
    <x v="0"/>
    <s v="ESCUELA NUEVA CORPAS ABAJO"/>
    <n v="223500000472"/>
    <n v="22350000032402"/>
    <s v="RURAL"/>
    <s v="MAÑANA"/>
    <x v="0"/>
    <n v="1"/>
    <s v="ESCUELA NUEVA"/>
    <m/>
    <n v="44546.446620370371"/>
    <m/>
    <s v="PALPET556476282"/>
    <s v="ESTRATO 1"/>
    <m/>
    <n v="82888646"/>
    <n v="1063728910"/>
    <s v="RC:REGISTRO CIVIL DE NACIMIENTO"/>
    <s v="PETRO"/>
    <s v="SAAVEDRA"/>
    <s v="PAULA"/>
    <s v="ANDREA"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43.569733796299"/>
    <m/>
    <s v="MABPET1907156042"/>
    <s v="ESTRATO 1"/>
    <m/>
    <n v="82412628"/>
    <n v="1029723095"/>
    <s v="RC:REGISTRO CIVIL DE NACIMIENTO"/>
    <s v="PETRO"/>
    <s v="SAEZ"/>
    <s v="MABEL"/>
    <m/>
    <s v="FEMENINO"/>
    <n v="42874"/>
    <n v="44636"/>
    <x v="0"/>
    <s v="LOS CAÑOS"/>
    <m/>
    <s v="A +"/>
    <s v="N"/>
    <s v="SGP"/>
    <s v="NINGUNO"/>
    <m/>
    <s v="NO APLICA"/>
    <s v="NO APLICA"/>
    <s v="NO APLICA"/>
    <s v="COLOMBIA"/>
    <s v="ee_22367800102201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57430555555"/>
    <m/>
    <s v="LUSPIA1871823952"/>
    <s v="ESTRATO 1"/>
    <s v="A2"/>
    <n v="83220068"/>
    <n v="1066576276"/>
    <s v="RC:REGISTRO CIVIL DE NACIMIENTO"/>
    <s v="PIANETA"/>
    <s v="LOPEZ"/>
    <s v="LUIS"/>
    <s v="CARLOS"/>
    <s v="MASCULINO"/>
    <n v="43110"/>
    <n v="44636"/>
    <x v="0"/>
    <s v="MONTELIBANO"/>
    <m/>
    <m/>
    <s v="N"/>
    <s v="SGP"/>
    <s v="NINGUNO"/>
    <m/>
    <s v="NO APLICA"/>
    <s v="NO PRIVADO DE LA LIBERTAD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42255787037"/>
    <m/>
    <s v="BALPIA1754162844"/>
    <s v="ESTRATO 1"/>
    <s v="A2"/>
    <n v="83256252"/>
    <n v="1066529940"/>
    <s v="RC:REGISTRO CIVIL DE NACIMIENTO"/>
    <s v="PIANETA"/>
    <s v="QUINTERO"/>
    <s v="VALENTINA"/>
    <m/>
    <s v="FEMENINO"/>
    <n v="42899"/>
    <n v="44636"/>
    <x v="0"/>
    <s v="LA FLORIDA"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87.585034722222"/>
    <m/>
    <s v="YULPIK788186224"/>
    <s v="ESTRATO 1"/>
    <s v="A1"/>
    <n v="83217953"/>
    <n v="1065379954"/>
    <s v="RC:REGISTRO CIVIL DE NACIMIENTO"/>
    <s v="PICO"/>
    <s v="MARQUEZ"/>
    <s v="JULIANA"/>
    <m/>
    <s v="FEMENINO"/>
    <n v="4288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1.563657407409"/>
    <m/>
    <s v="KINPIK2116057902"/>
    <s v="ESTRATO 1"/>
    <s v="A1"/>
    <n v="82667543"/>
    <n v="1065014632"/>
    <s v="RC:REGISTRO CIVIL DE NACIMIENTO"/>
    <s v="PICO"/>
    <s v="SAAH"/>
    <s v="KEINER"/>
    <m/>
    <s v="MASCULINO"/>
    <n v="430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ELIPIK788490712"/>
    <s v="ESTRATO 1"/>
    <s v="A1"/>
    <n v="83407059"/>
    <n v="1074191288"/>
    <s v="RC:REGISTRO CIVIL DE NACIMIENTO"/>
    <s v="PICO"/>
    <s v="VIDAL"/>
    <s v="ELIAD"/>
    <s v="DAVID"/>
    <s v="MASCULINO"/>
    <n v="43022"/>
    <n v="44636"/>
    <x v="0"/>
    <s v="ELPARAISO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93055557"/>
    <m/>
    <s v="MARPID182295514"/>
    <s v="ESTRATO 0"/>
    <m/>
    <n v="82432607"/>
    <n v="1074013536"/>
    <s v="RC:REGISTRO CIVIL DE NACIMIENTO"/>
    <s v="PIEDRAHITA"/>
    <s v="FERNANDEZ"/>
    <s v="MARISOL"/>
    <m/>
    <s v="FEMENINO"/>
    <n v="42938"/>
    <n v="44636"/>
    <x v="0"/>
    <m/>
    <m/>
    <m/>
    <s v="N"/>
    <s v="SGP"/>
    <s v="NINGUNO"/>
    <m/>
    <s v="NO APLICA"/>
    <s v="NO APLICA"/>
    <s v="NO APLICA"/>
    <s v="COLOMBIA"/>
    <s v="ee_223807004360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395833332"/>
    <m/>
    <s v="ALEPID1121131727"/>
    <s v="ESTRATO 2"/>
    <m/>
    <n v="82797283"/>
    <n v="1038266668"/>
    <s v="RC:REGISTRO CIVIL DE NACIMIENTO"/>
    <s v="PIEDRAHITA"/>
    <s v="GARCIA"/>
    <s v="ALEJANDRO"/>
    <m/>
    <s v="MASCULINO"/>
    <n v="42983"/>
    <n v="44636"/>
    <x v="0"/>
    <s v="LLERAS"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013888889"/>
    <m/>
    <s v="NOEPIL293373115"/>
    <s v="ESTRATO 1"/>
    <m/>
    <n v="82777734"/>
    <n v="1069989390"/>
    <s v="RC:REGISTRO CIVIL DE NACIMIENTO"/>
    <s v="PILA"/>
    <s v="CASTILLO"/>
    <s v="NOHEMI"/>
    <s v="SOFIA"/>
    <s v="FEMENINO"/>
    <n v="42839"/>
    <n v="44636"/>
    <x v="0"/>
    <s v="CUESTA ABAJ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SGDO CORAZON DE JESUS"/>
    <n v="323580002009"/>
    <n v="22358000025711"/>
    <s v="RURAL"/>
    <s v="MAÑANA"/>
    <x v="0"/>
    <n v="1"/>
    <s v="ESCUELA NUEVA"/>
    <m/>
    <n v="44589.794768518521"/>
    <m/>
    <s v="YULPIL395540781"/>
    <s v="ESTRATO 1"/>
    <s v="A1"/>
    <n v="83269879"/>
    <n v="1063368242"/>
    <s v="RC:REGISTRO CIVIL DE NACIMIENTO"/>
    <s v="PILA"/>
    <s v="GOMEZ"/>
    <s v="YULIANA"/>
    <m/>
    <s v="FEMENINO"/>
    <n v="4295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95.586655092593"/>
    <m/>
    <s v="ELKPIL752714183"/>
    <s v="ESTRATO 1"/>
    <s v="A4"/>
    <n v="83412698"/>
    <n v="1069989380"/>
    <s v="RC:REGISTRO CIVIL DE NACIMIENTO"/>
    <s v="PILA"/>
    <s v="SOLANO"/>
    <s v="ELKIN"/>
    <s v="DAVID"/>
    <s v="MASCULINO"/>
    <n v="42912"/>
    <n v="44636"/>
    <x v="0"/>
    <s v="PATIO BONITO NORTE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2"/>
    <s v="EDUCACIÓN TRADICIONAL"/>
    <m/>
    <n v="44627.754780092589"/>
    <m/>
    <s v="YOAPIM485450821"/>
    <s v="ESTRATO 1"/>
    <s v="NO APLICA"/>
    <n v="83465394"/>
    <s v="N42475612981"/>
    <s v="NES:NÚMERO ESTABLECIDO POR LA SECRETARÍA"/>
    <s v="PIMENTEL"/>
    <s v="CAUSIL"/>
    <s v="JOHALIBETH"/>
    <s v="DEL CARMEN"/>
    <s v="FEMENINO"/>
    <n v="4294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593.647696759261"/>
    <m/>
    <s v="KARPIM740353014"/>
    <s v="ESTRATO 1"/>
    <s v="NO APLICA"/>
    <n v="83328005"/>
    <n v="1074013025"/>
    <s v="RC:REGISTRO CIVIL DE NACIMIENTO"/>
    <s v="PIMENTEL"/>
    <s v="GARCES"/>
    <s v="KARLA"/>
    <m/>
    <s v="FEMENINO"/>
    <n v="42945"/>
    <n v="44636"/>
    <x v="0"/>
    <s v="VILLA PINEDA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96.355324074073"/>
    <m/>
    <s v="YULPIM1498450054"/>
    <s v="NO APLICA"/>
    <s v="A5"/>
    <n v="83156210"/>
    <n v="1065014399"/>
    <s v="RC:REGISTRO CIVIL DE NACIMIENTO"/>
    <s v="PIMIENTA"/>
    <s v="GARCIA"/>
    <s v="JULIANA"/>
    <m/>
    <s v="FEMENINO"/>
    <n v="42967"/>
    <n v="44636"/>
    <x v="0"/>
    <m/>
    <s v="MUTUAL SER E.S.S."/>
    <s v="O +"/>
    <s v="N"/>
    <s v="SGP"/>
    <m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1.736192129632"/>
    <m/>
    <s v="SALPIM915332766"/>
    <s v="ESTRATO 1"/>
    <m/>
    <n v="82443933"/>
    <n v="1063367889"/>
    <s v="RC:REGISTRO CIVIL DE NACIMIENTO"/>
    <s v="PIMIENTA"/>
    <s v="MERCADO"/>
    <s v="SALEM"/>
    <m/>
    <s v="FEMENINO"/>
    <n v="42842"/>
    <n v="44636"/>
    <x v="0"/>
    <s v="CORREG. JUAN JOSE - B. 19 DE MARZ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2"/>
    <s v="EDUCACIÓN TRADICIONAL"/>
    <m/>
    <n v="44585.68141203704"/>
    <m/>
    <s v="PALPIM2064119605"/>
    <s v="ESTRATO 1"/>
    <m/>
    <n v="82368336"/>
    <n v="1071438261"/>
    <s v="RC:REGISTRO CIVIL DE NACIMIENTO"/>
    <s v="PIMIENTA"/>
    <s v="RUIZ"/>
    <s v="PAULA"/>
    <s v="ANDREA"/>
    <s v="FEMENINO"/>
    <n v="42882"/>
    <n v="44636"/>
    <x v="0"/>
    <s v="VILLA DEL JUI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707650462966"/>
    <m/>
    <s v="DANPIN1382391491"/>
    <s v="ESTRATO 1"/>
    <s v="B2"/>
    <n v="83418599"/>
    <s v="N42575573021"/>
    <s v="NES:NÚMERO ESTABLECIDO POR LA SECRETARÍA"/>
    <s v="PINEDA"/>
    <s v="ALVARADO"/>
    <s v="DANIELYS"/>
    <s v="CAMILA"/>
    <s v="FEMENINO"/>
    <n v="42834"/>
    <n v="44636"/>
    <x v="0"/>
    <s v="JERUSALEN"/>
    <m/>
    <s v="O +"/>
    <s v="N"/>
    <s v="SGP"/>
    <m/>
    <m/>
    <s v="NO APLICA"/>
    <s v="NO APLICA"/>
    <s v="NO APLICA"/>
    <s v="VENEZUEL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57984953704"/>
    <m/>
    <s v="BRAPIN2031960965"/>
    <s v="ESTRATO 1"/>
    <s v="A2"/>
    <n v="83454917"/>
    <n v="1065014129"/>
    <s v="RC:REGISTRO CIVIL DE NACIMIENTO"/>
    <s v="PINEDA"/>
    <s v="ARGEL"/>
    <s v="BRAINER"/>
    <m/>
    <s v="MASCULINO"/>
    <n v="42917"/>
    <n v="44636"/>
    <x v="0"/>
    <s v="EL PUEBLO"/>
    <m/>
    <m/>
    <s v="N"/>
    <s v="SGP"/>
    <m/>
    <m/>
    <s v="NO APLICA"/>
    <s v="NO APLICA"/>
    <s v="NO APLICA"/>
    <s v="COLOMBI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589.47556712963"/>
    <m/>
    <s v="DIGPIN1434518833"/>
    <s v="ESTRATO 1"/>
    <s v="A3"/>
    <n v="83257624"/>
    <n v="1067293844"/>
    <s v="RC:REGISTRO CIVIL DE NACIMIENTO"/>
    <s v="PINEDA"/>
    <s v="ARRIETA"/>
    <s v="DIEGO"/>
    <s v="ANDRES"/>
    <s v="MASCULINO"/>
    <n v="42828"/>
    <n v="44636"/>
    <x v="0"/>
    <m/>
    <m/>
    <m/>
    <s v="N"/>
    <s v="SGP"/>
    <m/>
    <m/>
    <s v="NO APLICA"/>
    <s v="NO APLICA"/>
    <s v="NO APLICA"/>
    <s v="COLOMBIA"/>
    <s v="ee_22357000093301@hotmail.com"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85.742372685185"/>
    <m/>
    <s v="LILPIN1316446815"/>
    <s v="ESTRATO 1"/>
    <s v="A1"/>
    <n v="83185802"/>
    <n v="11969722393"/>
    <s v="RC:REGISTRO CIVIL DE NACIMIENTO"/>
    <s v="PINEDA"/>
    <s v="ATENCIO"/>
    <s v="LILY"/>
    <s v="MARIA"/>
    <s v="FEMENINO"/>
    <n v="428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52314816"/>
    <m/>
    <s v="DIGPIN709983115"/>
    <s v="ESTRATO 1"/>
    <m/>
    <n v="82660844"/>
    <n v="1066753389"/>
    <s v="RC:REGISTRO CIVIL DE NACIMIENTO"/>
    <s v="PINEDA"/>
    <s v="BANQUET"/>
    <s v="DIEGO"/>
    <s v="ALEJANDRO"/>
    <s v="MASCULINO"/>
    <n v="429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4"/>
    <s v="EDUCACIÓN TRADICIONAL"/>
    <m/>
    <n v="44628.470150462963"/>
    <m/>
    <s v="YANPIN842980423"/>
    <s v="ESTRATO 1"/>
    <s v="A1"/>
    <n v="83091316"/>
    <s v="N42565413255"/>
    <s v="NES:NÚMERO ESTABLECIDO POR LA SECRETARÍA"/>
    <s v="PINEDA"/>
    <s v="CHOURIO"/>
    <s v="YAN"/>
    <s v="LUIS"/>
    <s v="MASCULINO"/>
    <n v="4285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544.390127314815"/>
    <m/>
    <s v="DILPIN512823535"/>
    <s v="ESTRATO 1"/>
    <m/>
    <n v="82303880"/>
    <n v="1233040903"/>
    <s v="RC:REGISTRO CIVIL DE NACIMIENTO"/>
    <s v="PINEDA"/>
    <s v="FLOREZ"/>
    <s v="DYLAN"/>
    <s v="DAVID"/>
    <s v="MASCULINO"/>
    <n v="42846"/>
    <n v="44636"/>
    <x v="0"/>
    <s v="PALMIRA"/>
    <m/>
    <s v="A +"/>
    <s v="N"/>
    <s v="SGP"/>
    <s v="NINGUNO"/>
    <m/>
    <s v="NO APLICA"/>
    <s v="NO APLICA"/>
    <s v="NO APLICA"/>
    <s v="COLOMBIA"/>
    <s v="mari_sibaja@hotmail.com"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597.314328703702"/>
    <m/>
    <s v="LILPIN181275715"/>
    <s v="ESTRATO 0"/>
    <s v="A1"/>
    <n v="83307509"/>
    <n v="1063186144"/>
    <s v="RC:REGISTRO CIVIL DE NACIMIENTO"/>
    <s v="PINEDA"/>
    <s v="IZQUIERDO"/>
    <s v="LILIANA"/>
    <s v="ROSA"/>
    <s v="FEMENINO"/>
    <n v="42829"/>
    <n v="44636"/>
    <x v="0"/>
    <s v="PICA PICA"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31203703706"/>
    <m/>
    <s v="BRIPIN1754855053"/>
    <s v="ESTRATO 1"/>
    <s v="NO APLICA"/>
    <n v="83235754"/>
    <n v="1068672780"/>
    <s v="RC:REGISTRO CIVIL DE NACIMIENTO"/>
    <s v="PINEDA"/>
    <s v="JIMENEZ"/>
    <s v="BRIANA"/>
    <m/>
    <s v="FEMENINO"/>
    <n v="43169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6.404097222221"/>
    <m/>
    <s v="PALPIN1419294890"/>
    <s v="ESTRATO 1"/>
    <s v="A3"/>
    <n v="83112689"/>
    <n v="1040519581"/>
    <s v="RC:REGISTRO CIVIL DE NACIMIENTO"/>
    <s v="PINEDA"/>
    <s v="MONTALVO"/>
    <s v="PAULINA"/>
    <s v="ANDREA"/>
    <s v="FEMENINO"/>
    <n v="42904"/>
    <n v="44636"/>
    <x v="0"/>
    <s v="BARRIO 13 DE AGOSTO"/>
    <s v="EMPRESA COOPERATIVA SOLIDARIA DE SALUD ¿ECOOPSOS¿"/>
    <m/>
    <s v="N"/>
    <s v="SGP"/>
    <s v="NINGUNO"/>
    <m/>
    <s v="NO APLICA"/>
    <s v="NO APLICA"/>
    <s v="NO APLICA"/>
    <s v="VENEZUEL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3.758576388886"/>
    <m/>
    <s v="KIAPIN1743938996"/>
    <s v="ESTRATO 0"/>
    <s v="A2"/>
    <n v="83167958"/>
    <n v="1067968507"/>
    <s v="RC:REGISTRO CIVIL DE NACIMIENTO"/>
    <s v="PINEDA"/>
    <s v="OSORIO"/>
    <s v="KIARA"/>
    <s v="SOFIA"/>
    <s v="FEMENINO"/>
    <n v="4306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1.655370370368"/>
    <m/>
    <s v="ALIPIN597980878"/>
    <s v="ESTRATO 1"/>
    <s v="C8"/>
    <n v="83239343"/>
    <n v="1129809483"/>
    <s v="RC:REGISTRO CIVIL DE NACIMIENTO"/>
    <s v="PINEDA"/>
    <s v="OVIEDO"/>
    <s v="ALIS"/>
    <s v="SOFIA"/>
    <s v="FEMENINO"/>
    <n v="42843"/>
    <n v="44636"/>
    <x v="0"/>
    <s v="EL CARMEN"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DE BLEO"/>
    <n v="223182001031"/>
    <n v="22318200006903"/>
    <s v="RURAL"/>
    <s v="MAÑANA"/>
    <x v="0"/>
    <n v="1"/>
    <s v="ESCUELA NUEVA"/>
    <m/>
    <n v="44602.508668981478"/>
    <m/>
    <s v="SIRPIN1178198419"/>
    <s v="ESTRATO 1"/>
    <s v="NO APLICA"/>
    <n v="83606907"/>
    <n v="1069505701"/>
    <s v="RC:REGISTRO CIVIL DE NACIMIENTO"/>
    <s v="PINEDA"/>
    <s v="PACHECO"/>
    <s v="SHIRLEY"/>
    <m/>
    <s v="FEMENINO"/>
    <n v="4285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86.658715277779"/>
    <m/>
    <s v="EMIPIN1918156036"/>
    <s v="ESTRATO 1"/>
    <s v="A2"/>
    <n v="83201177"/>
    <n v="1068824154"/>
    <s v="RC:REGISTRO CIVIL DE NACIMIENTO"/>
    <s v="PINEDA"/>
    <s v="PATERNINA"/>
    <s v="EMILIT"/>
    <m/>
    <s v="FEMENINO"/>
    <n v="43023"/>
    <n v="44636"/>
    <x v="0"/>
    <s v="B/ SAN NICOLAS"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2.363587962966"/>
    <m/>
    <s v="ESTPIN416776245"/>
    <s v="ESTRATO 1"/>
    <s v="A4"/>
    <n v="82302128"/>
    <n v="1196971936"/>
    <s v="RC:REGISTRO CIVIL DE NACIMIENTO"/>
    <s v="PINEDA"/>
    <s v="PEREZ"/>
    <s v="STIVEN"/>
    <s v="DANIEL"/>
    <s v="MASCULINO"/>
    <n v="429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0"/>
    <n v="1"/>
    <s v="EDUCACIÓN TRADICIONAL"/>
    <m/>
    <n v="44596.79011574074"/>
    <m/>
    <s v="ARIPIN1686744871"/>
    <s v="ESTRATO 0"/>
    <s v="A1"/>
    <n v="83446330"/>
    <n v="1067294145"/>
    <s v="RC:REGISTRO CIVIL DE NACIMIENTO"/>
    <s v="PINEDO"/>
    <s v="CARMONA"/>
    <s v="ARIANA"/>
    <m/>
    <s v="FEMENINO"/>
    <n v="43223"/>
    <n v="44636"/>
    <x v="1"/>
    <s v="CALLE PRINCIPAL "/>
    <m/>
    <s v="O +"/>
    <s v="N"/>
    <s v="SGP"/>
    <s v="NINGUNO"/>
    <m/>
    <s v="NO APLICA"/>
    <s v="NO APLICA"/>
    <s v="NO APLICA"/>
    <s v="VENEZUELA"/>
    <m/>
  </r>
  <r>
    <n v="2022"/>
    <s v="CORDOBA"/>
    <x v="0"/>
    <x v="15"/>
    <x v="252"/>
    <n v="223574000211"/>
    <s v="A"/>
    <x v="0"/>
    <s v="CENTRO EDUCATIVO MORINDO FLORIDA"/>
    <n v="223574000211"/>
    <n v="22357400021101"/>
    <s v="RURAL"/>
    <s v="MAÑANA"/>
    <x v="0"/>
    <n v="1"/>
    <s v="ESCUELA NUEVA"/>
    <m/>
    <n v="44587.818379629629"/>
    <m/>
    <s v="BALPIN1780000962"/>
    <s v="ESTRATO 1"/>
    <s v="A4"/>
    <n v="83225371"/>
    <n v="1062538893"/>
    <s v="RC:REGISTRO CIVIL DE NACIMIENTO"/>
    <s v="PINEDO"/>
    <s v="FLOREZ"/>
    <s v="VALENTIN"/>
    <m/>
    <s v="MASCUL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ESCUELA NUEVA EL PALMAR"/>
    <n v="223574000270"/>
    <n v="22357400033402"/>
    <s v="RURAL"/>
    <s v="ÚNICA"/>
    <x v="0"/>
    <n v="1"/>
    <s v="ESCUELA NUEVA"/>
    <m/>
    <n v="44623.191064814811"/>
    <m/>
    <s v="BALPIN691390165"/>
    <s v="ESTRATO 2"/>
    <s v="NO APLICA"/>
    <n v="82981131"/>
    <n v="1062538883"/>
    <s v="RC:REGISTRO CIVIL DE NACIMIENTO"/>
    <s v="PINEDO"/>
    <s v="FLOREZ"/>
    <s v="VALENTIN"/>
    <m/>
    <s v="MASCULINO"/>
    <n v="42878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0"/>
    <n v="1"/>
    <s v="EDUCACIÓN TRADICIONAL"/>
    <m/>
    <n v="44595.710902777777"/>
    <m/>
    <s v="ANDPIN1566371991"/>
    <s v="ESTRATO 0"/>
    <s v="A1"/>
    <n v="83265541"/>
    <n v="1067294247"/>
    <s v="RC:REGISTRO CIVIL DE NACIMIENTO"/>
    <s v="PINEDO"/>
    <s v="REGINO"/>
    <s v="ANDRES"/>
    <s v="SIMON"/>
    <s v="MASCULINO"/>
    <n v="43301"/>
    <n v="44636"/>
    <x v="1"/>
    <s v="CALLE PRINCIPAL 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90.640659722223"/>
    <m/>
    <s v="KARPIN1416072963"/>
    <s v="ESTRATO 1"/>
    <s v="B2"/>
    <n v="83271493"/>
    <n v="1065014018"/>
    <s v="RC:REGISTRO CIVIL DE NACIMIENTO"/>
    <s v="PINTO"/>
    <s v="ALTAMIRANDA"/>
    <s v="CARLOS"/>
    <s v="JOSE"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5.723749999997"/>
    <m/>
    <s v="YONPIN269413205"/>
    <s v="ESTRATO 1"/>
    <s v="A2"/>
    <n v="83185400"/>
    <n v="1072531490"/>
    <s v="RC:REGISTRO CIVIL DE NACIMIENTO"/>
    <s v="PINTO"/>
    <s v="ARROYO"/>
    <s v="JHONATAN"/>
    <s v="DAVID"/>
    <s v="MASCULINO"/>
    <n v="42813"/>
    <n v="44636"/>
    <x v="0"/>
    <s v="VEREDA LAS NUBES"/>
    <s v="ASOCIACION MUTUAL EMPRESA SOLIDARIA DE SALUD DE NARIÑO E.S.S. ¿EMSSANAR E.S.S.¿"/>
    <s v="A +"/>
    <s v="N"/>
    <s v="SGP"/>
    <s v="NINGUNO"/>
    <m/>
    <s v="NO APLICA"/>
    <s v="NO APLICA"/>
    <s v="NO APLICA"/>
    <s v="VENEZUELA"/>
    <s v="ee_22367200052101@hotmail.com"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38761574071"/>
    <m/>
    <s v="ESTPIN1439579059"/>
    <s v="ESTRATO 1"/>
    <m/>
    <n v="82930621"/>
    <n v="1073829880"/>
    <s v="RC:REGISTRO CIVIL DE NACIMIENTO"/>
    <s v="PINTO"/>
    <s v="CONTRERAS"/>
    <s v="STEVEN"/>
    <s v="MIGUEL"/>
    <s v="MASCULINO"/>
    <n v="4295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2"/>
    <s v="EDUCACIÓN TRADICIONAL"/>
    <m/>
    <n v="44587.665520833332"/>
    <m/>
    <s v="DANPIN1494341949"/>
    <s v="ESTRATO 1"/>
    <s v="A1"/>
    <n v="83212826"/>
    <n v="1067407070"/>
    <s v="RC:REGISTRO CIVIL DE NACIMIENTO"/>
    <s v="PINTO"/>
    <s v="MEJIA"/>
    <s v="DANEIL"/>
    <s v="FERNANDO"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4.396932870368"/>
    <m/>
    <s v="ERIPIN1260558682"/>
    <s v="ESTRATO 1"/>
    <s v="A1"/>
    <n v="83341858"/>
    <n v="1233041132"/>
    <s v="RC:REGISTRO CIVIL DE NACIMIENTO"/>
    <s v="PINTO"/>
    <s v="MUÑOZ"/>
    <s v="ERICK"/>
    <m/>
    <s v="MASCULINO"/>
    <n v="42970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1"/>
    <s v="EDUCACIÓN TRADICIONAL"/>
    <m/>
    <n v="44592.434363425928"/>
    <m/>
    <s v="LIAPIN983515581"/>
    <s v="ESTRATO 1"/>
    <s v="A5"/>
    <n v="83154103"/>
    <n v="1062538804"/>
    <s v="RC:REGISTRO CIVIL DE NACIMIENTO"/>
    <s v="PINTO"/>
    <s v="NARVAEZ"/>
    <s v="LIAN"/>
    <m/>
    <s v="MASCULINO"/>
    <n v="4285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34722219"/>
    <m/>
    <s v="YENPIN1439827515"/>
    <s v="ESTRATO 1"/>
    <s v="NO APLICA"/>
    <n v="82947030"/>
    <n v="1103757820"/>
    <s v="RC:REGISTRO CIVIL DE NACIMIENTO"/>
    <s v="PINTO"/>
    <s v="ORTEGA"/>
    <s v="YENIFER"/>
    <m/>
    <s v="FEMENINO"/>
    <n v="428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5"/>
    <n v="223670000540"/>
    <s v="A"/>
    <x v="0"/>
    <s v="ESC RUR MIX SAJANE ARROYO DEL MEDIO"/>
    <n v="223670000159"/>
    <n v="22367000054005"/>
    <s v="RURAL"/>
    <s v="MAÑANA"/>
    <x v="0"/>
    <n v="1"/>
    <s v="ESCUELA NUEVA"/>
    <m/>
    <n v="44569.535034722219"/>
    <m/>
    <s v="YERPIN1855055663"/>
    <s v="ESTRATO 1"/>
    <m/>
    <n v="82665592"/>
    <n v="1103757819"/>
    <s v="RC:REGISTRO CIVIL DE NACIMIENTO"/>
    <s v="PINTO"/>
    <s v="ORTEGA"/>
    <s v="YERALDIN"/>
    <m/>
    <s v="FEMENINO"/>
    <n v="428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90.927430555559"/>
    <m/>
    <s v="SAMPIN1525712442"/>
    <s v="ESTRATO 1"/>
    <s v="A1"/>
    <n v="83274819"/>
    <n v="1031847834"/>
    <s v="RC:REGISTRO CIVIL DE NACIMIENTO"/>
    <s v="PINTO"/>
    <s v="PANTOJA"/>
    <s v="SAMUEL"/>
    <s v="ISAAC"/>
    <s v="MASCUL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7"/>
    <n v="223678000212"/>
    <s v="A"/>
    <x v="0"/>
    <s v="CALLEMAR"/>
    <n v="223678000051"/>
    <n v="22367800021202"/>
    <s v="RURAL"/>
    <s v="ÚNICA"/>
    <x v="0"/>
    <n v="1"/>
    <s v="ESCUELA NUEVA"/>
    <m/>
    <n v="44606.681238425925"/>
    <m/>
    <s v="ADRPIN1780424153"/>
    <s v="ESTRATO 1"/>
    <s v="A1"/>
    <n v="83707393"/>
    <n v="1129187129"/>
    <s v="RC:REGISTRO CIVIL DE NACIMIENTO"/>
    <s v="PINTO"/>
    <s v="RUIZ"/>
    <s v="ADRIANA"/>
    <s v="LUCIA"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43.523692129631"/>
    <m/>
    <s v="LUAPIN1650028755"/>
    <s v="ESTRATO 1"/>
    <m/>
    <n v="82838716"/>
    <n v="1066189432"/>
    <s v="RC:REGISTRO CIVIL DE NACIMIENTO"/>
    <s v="PINTO"/>
    <s v="SARMIENTO"/>
    <s v="LUIAN"/>
    <m/>
    <s v="MASCULINO"/>
    <n v="429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1.423298611109"/>
    <m/>
    <s v="SEBPIN1372255734"/>
    <s v="ESTRATO 1"/>
    <s v="A5"/>
    <n v="83162217"/>
    <n v="1067097778"/>
    <s v="RC:REGISTRO CIVIL DE NACIMIENTO"/>
    <s v="PINTO"/>
    <s v="SERPA"/>
    <s v="SEBASTIAN"/>
    <m/>
    <s v="MASCULINO"/>
    <n v="43046"/>
    <n v="44636"/>
    <x v="0"/>
    <s v="NUEVA ESTACION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9.501458333332"/>
    <m/>
    <s v="ARIPIN630271171"/>
    <s v="ESTRATO 0"/>
    <s v="A1"/>
    <n v="83024148"/>
    <n v="1070825743"/>
    <s v="RC:REGISTRO CIVIL DE NACIMIENTO"/>
    <s v="PINTO"/>
    <s v="URANGO"/>
    <s v="ARIANNA"/>
    <s v="SOFIA"/>
    <s v="FEMENINO"/>
    <n v="43044"/>
    <n v="44636"/>
    <x v="0"/>
    <s v="JOSE MANUEL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50.430601851855"/>
    <m/>
    <s v="YOSPIN1760402429"/>
    <s v="ESTRATO 1"/>
    <m/>
    <n v="82787983"/>
    <n v="1066529879"/>
    <s v="RC:REGISTRO CIVIL DE NACIMIENTO"/>
    <s v="PIÑA"/>
    <s v="ENSUNCHO"/>
    <s v="JOSUANNYS"/>
    <s v="VALENTINA"/>
    <s v="FEMENINO"/>
    <n v="42904"/>
    <n v="44636"/>
    <x v="0"/>
    <s v="EL RECREO"/>
    <m/>
    <s v="O +"/>
    <s v="N"/>
    <s v="SGP"/>
    <m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446932870371"/>
    <m/>
    <s v="YISPIN845148142"/>
    <s v="ESTRATO 1"/>
    <s v="A1"/>
    <n v="83780706"/>
    <n v="1067293607"/>
    <s v="RC:REGISTRO CIVIL DE NACIMIENTO"/>
    <s v="PIÑA"/>
    <s v="LONDOÑO"/>
    <s v="JEISIN"/>
    <m/>
    <s v="FEMENINO"/>
    <n v="42826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95.745358796295"/>
    <m/>
    <s v="ARIPIN856869869"/>
    <s v="ESTRATO 1"/>
    <s v="A1"/>
    <n v="83420119"/>
    <n v="1066576045"/>
    <s v="RC:REGISTRO CIVIL DE NACIMIENTO"/>
    <s v="PIÑA"/>
    <s v="ROMERO"/>
    <s v="ARIADNA"/>
    <s v="ISABEL"/>
    <s v="FEMEN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1.581412037034"/>
    <m/>
    <s v="SAMPIN1734218353"/>
    <s v="ESTRATO 1"/>
    <s v="A3"/>
    <n v="83587722"/>
    <n v="1067293816"/>
    <s v="RC:REGISTRO CIVIL DE NACIMIENTO"/>
    <s v="PIÑEREZ"/>
    <s v="OZUNA"/>
    <s v="SAMUEL"/>
    <m/>
    <s v="MASCULINO"/>
    <n v="43003"/>
    <n v="44636"/>
    <x v="0"/>
    <s v="LA 15"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94780092592"/>
    <m/>
    <s v="YORPIR1298368727"/>
    <s v="ESTRATO 2"/>
    <s v="B2"/>
    <n v="83274720"/>
    <n v="1066576028"/>
    <s v="RC:REGISTRO CIVIL DE NACIMIENTO"/>
    <s v="PIRELA"/>
    <s v="HERNANDEZ"/>
    <s v="YORLIANNYS"/>
    <m/>
    <s v="FEMENINO"/>
    <n v="42817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1"/>
    <s v="EDUCACIÓN TRADICIONAL"/>
    <m/>
    <n v="44614.703414351854"/>
    <m/>
    <s v="SALPIT1702158725"/>
    <s v="ESTRATO 1"/>
    <m/>
    <n v="82345423"/>
    <n v="1073829900"/>
    <s v="RC:REGISTRO CIVIL DE NACIMIENTO"/>
    <s v="PITALUA"/>
    <s v="ARTEAGA"/>
    <s v="SALEKR"/>
    <m/>
    <s v="FEMENINO"/>
    <n v="42983"/>
    <n v="44636"/>
    <x v="0"/>
    <s v="LAUREANO GÓMEZ - CARRILL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589.824386574073"/>
    <m/>
    <s v="YABPIT917993259"/>
    <s v="ESTRATO 1"/>
    <s v="A2"/>
    <n v="83269032"/>
    <n v="1222216782"/>
    <s v="RC:REGISTRO CIVIL DE NACIMIENTO"/>
    <s v="PITALUA"/>
    <s v="DELGADO"/>
    <s v="GABRIEL"/>
    <s v="AQUILES"/>
    <s v="MASCULINO"/>
    <n v="42954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6.35837962963"/>
    <m/>
    <s v="BREPIT1773180292"/>
    <s v="ESTRATO 1"/>
    <s v="A4"/>
    <n v="83669706"/>
    <n v="1073790165"/>
    <s v="RC:REGISTRO CIVIL DE NACIMIENTO"/>
    <s v="PITALUA"/>
    <s v="DIAZ"/>
    <s v="BRENDALY"/>
    <s v="SOFIA"/>
    <s v="FEMENINO"/>
    <n v="43059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5.447615740741"/>
    <m/>
    <s v="LIAPIT384532479"/>
    <s v="ESTRATO 1"/>
    <s v="NO APLICA"/>
    <n v="83403777"/>
    <n v="1020125640"/>
    <s v="RC:REGISTRO CIVIL DE NACIMIENTO"/>
    <s v="PITALUA"/>
    <s v="GUERRA"/>
    <s v="LIAN"/>
    <m/>
    <s v="MASCULINO"/>
    <n v="42845"/>
    <n v="44636"/>
    <x v="0"/>
    <s v="CHAPINERO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5.946099537039"/>
    <m/>
    <s v="SARPIT1430281420"/>
    <s v="ESTRATO 0"/>
    <s v="A1"/>
    <n v="83187631"/>
    <n v="1065013858"/>
    <s v="RC:REGISTRO CIVIL DE NACIMIENTO"/>
    <s v="PITALUA"/>
    <s v="YEPES"/>
    <s v="SARAY"/>
    <m/>
    <s v="FEMENINO"/>
    <n v="42857"/>
    <n v="44636"/>
    <x v="0"/>
    <s v="VEREDA PROVIDENCIA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2332175926"/>
    <m/>
    <s v="ADRPLA675033769"/>
    <s v="ESTRATO 1"/>
    <s v="A1"/>
    <n v="83588220"/>
    <n v="1074012670"/>
    <s v="RC:REGISTRO CIVIL DE NACIMIENTO"/>
    <s v="PLATA"/>
    <s v="RAMOS"/>
    <s v="ADRIANA"/>
    <s v="LUCIA"/>
    <s v="FEMENINO"/>
    <n v="42866"/>
    <n v="44636"/>
    <x v="0"/>
    <s v="VILLA LIBERTAD"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C. EDUC. ARROYO GRANDE ARRIBA"/>
    <n v="223678000140"/>
    <n v="22367800014001"/>
    <s v="RURAL"/>
    <s v="ÚNICA"/>
    <x v="0"/>
    <n v="1"/>
    <s v="EDUCACIÓN TRADICIONAL"/>
    <m/>
    <n v="44581.559224537035"/>
    <m/>
    <s v="EDEPLA141232253"/>
    <s v="ESTRATO 1"/>
    <s v="NO APLICA"/>
    <n v="83123376"/>
    <n v="1071358187"/>
    <s v="RC:REGISTRO CIVIL DE NACIMIENTO"/>
    <s v="PLAZA"/>
    <s v="ALIAN"/>
    <s v="EDER"/>
    <s v="DANIEL"/>
    <s v="MASCUL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7.588495370372"/>
    <m/>
    <s v="MARPLA1481680504"/>
    <s v="ESTRATO 1"/>
    <s v="B1"/>
    <n v="83208404"/>
    <n v="1015481911"/>
    <s v="RC:REGISTRO CIVIL DE NACIMIENTO"/>
    <s v="PLAZA"/>
    <s v="AVILA"/>
    <s v="MARIA"/>
    <s v="JOSE"/>
    <s v="FEMENINO"/>
    <n v="42910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658101851855"/>
    <m/>
    <s v="MARPLA1311651687"/>
    <s v="ESTRATO 1"/>
    <s v="A1"/>
    <n v="83102018"/>
    <n v="1063308957"/>
    <s v="RC:REGISTRO CIVIL DE NACIMIENTO"/>
    <s v="PLAZA"/>
    <s v="CASTRO"/>
    <s v="MARIANA"/>
    <m/>
    <s v="FEMENINO"/>
    <n v="4289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TARDE"/>
    <x v="0"/>
    <n v="1"/>
    <s v="EDUCACIÓN TRADICIONAL"/>
    <m/>
    <n v="44622.655578703707"/>
    <m/>
    <s v="LUSPLA1039327993"/>
    <s v="ESTRATO 1"/>
    <s v="B3"/>
    <n v="83985314"/>
    <n v="1073829677"/>
    <s v="RC:REGISTRO CIVIL DE NACIMIENTO"/>
    <s v="PLAZA"/>
    <s v="CONDE"/>
    <s v="LUCIANA"/>
    <s v="MARIA"/>
    <s v="FEMENINO"/>
    <n v="42867"/>
    <n v="44636"/>
    <x v="0"/>
    <s v="BOCAGRANDE 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4861111109"/>
    <m/>
    <s v="SOFPLA213657127"/>
    <s v="ESTRATO 1"/>
    <s v="NO APLICA"/>
    <n v="83531771"/>
    <n v="1065013898"/>
    <s v="RC:REGISTRO CIVIL DE NACIMIENTO"/>
    <s v="PLAZA"/>
    <s v="LLORENTE"/>
    <s v="SOFIA"/>
    <m/>
    <s v="FEMENINO"/>
    <n v="42869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610.176979166667"/>
    <m/>
    <s v="MARPLA406134778"/>
    <s v="ESTRATO 0"/>
    <s v="A1"/>
    <n v="83801761"/>
    <n v="1068672616"/>
    <s v="RC:REGISTRO CIVIL DE NACIMIENTO"/>
    <s v="PLAZA"/>
    <s v="MARTINEZ"/>
    <s v="MARIA"/>
    <s v="CELESTE"/>
    <s v="FEMENINO"/>
    <n v="43100"/>
    <n v="44636"/>
    <x v="0"/>
    <s v="VEREDA LOS COCOS"/>
    <s v="SOLSALUD E.P.S. S.A."/>
    <s v="O -"/>
    <s v="N"/>
    <s v="SGP"/>
    <s v="NINGUNO"/>
    <m/>
    <s v="ATENCION EN EL ESTABLECIMIENTO EDUCATIVO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603.459780092591"/>
    <m/>
    <s v="YOAPLA1650535022"/>
    <s v="ESTRATO 1"/>
    <s v="B2"/>
    <n v="83625866"/>
    <n v="1062611181"/>
    <s v="RC:REGISTRO CIVIL DE NACIMIENTO"/>
    <s v="PLAZA"/>
    <s v="MARTINEZ"/>
    <s v="YOHAN"/>
    <s v="ANDRES"/>
    <s v="MASCULINO"/>
    <n v="42960"/>
    <n v="44636"/>
    <x v="0"/>
    <s v="CORINTO"/>
    <m/>
    <m/>
    <s v="N"/>
    <s v="SGP"/>
    <s v="NINGUNO"/>
    <m/>
    <s v="NO APLICA"/>
    <s v="NO APLICA"/>
    <s v="NO APLICA"/>
    <s v="COLOMBIA"/>
    <s v="khtiimartinezperneth1320@gmail.com"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600.649351851855"/>
    <m/>
    <s v="ANJPLA1307159576"/>
    <s v="ESTRATO 1"/>
    <m/>
    <n v="81195137"/>
    <n v="1065014033"/>
    <s v="RC:REGISTRO CIVIL DE NACIMIENTO"/>
    <s v="PLAZA"/>
    <s v="POLO"/>
    <s v="ANGEL"/>
    <s v="DAVID"/>
    <s v="MASCULINO"/>
    <n v="428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608.193113425928"/>
    <m/>
    <s v="YUAPLA230895832"/>
    <s v="ESTRATO 1"/>
    <s v="B4"/>
    <n v="83745982"/>
    <n v="1071358179"/>
    <s v="RC:REGISTRO CIVIL DE NACIMIENTO"/>
    <s v="PLAZA"/>
    <s v="RAMOS"/>
    <s v="JUAN"/>
    <s v="CAMILO"/>
    <s v="MASCULINO"/>
    <n v="43088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711192129631"/>
    <m/>
    <s v="YABPLA433182163"/>
    <s v="ESTRATO 0"/>
    <s v="A1"/>
    <n v="83092575"/>
    <n v="1068672308"/>
    <s v="RC:REGISTRO CIVIL DE NACIMIENTO"/>
    <s v="PLAZA"/>
    <s v="RHENALS"/>
    <s v="JAVIER"/>
    <s v="ANDRES"/>
    <s v="MASCULINO"/>
    <n v="42961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615.674953703703"/>
    <m/>
    <s v="NIKPLA1305017326"/>
    <s v="ESTRATO 0"/>
    <m/>
    <n v="82441346"/>
    <n v="1063308990"/>
    <s v="RC:REGISTRO CIVIL DE NACIMIENTO"/>
    <s v="PLAZA"/>
    <s v="RODIÑO"/>
    <s v="NICOL"/>
    <m/>
    <s v="FEMENINO"/>
    <n v="42872"/>
    <n v="44636"/>
    <x v="0"/>
    <s v="PARAISO"/>
    <m/>
    <s v="A +"/>
    <s v="N"/>
    <s v="SGP"/>
    <s v="NINGUNO"/>
    <m/>
    <s v="NO APLICA"/>
    <s v="NO APLICA"/>
    <s v="NO APLICA"/>
    <s v="COLOMBIA"/>
    <s v="PLAZANATALIA267@GMAIL.COM"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5717592592"/>
    <m/>
    <s v="MARPLA1820716011"/>
    <s v="ESTRATO 1"/>
    <m/>
    <n v="82282414"/>
    <n v="1044005227"/>
    <s v="RC:REGISTRO CIVIL DE NACIMIENTO"/>
    <s v="PLAZA"/>
    <s v="TORRES"/>
    <s v="MARIA"/>
    <s v="JOSE"/>
    <s v="FEMENINO"/>
    <n v="42820"/>
    <n v="44636"/>
    <x v="0"/>
    <s v="ARROZ BARATO"/>
    <s v="SALUD TOTAL S.A. E.P.S."/>
    <s v="A +"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92.353946759256"/>
    <m/>
    <s v="SANPOL1908572641"/>
    <s v="ESTRATO 1"/>
    <s v="A3"/>
    <n v="83281601"/>
    <n v="1062611229"/>
    <s v="RC:REGISTRO CIVIL DE NACIMIENTO"/>
    <s v="POLANCO"/>
    <s v="PESTANA"/>
    <s v="SANTIAGO"/>
    <m/>
    <s v="MASCULINO"/>
    <n v="42986"/>
    <n v="44636"/>
    <x v="0"/>
    <s v="GUARUMAL"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C. EDC. CIENAGUITA"/>
    <n v="223678000204"/>
    <n v="22367800020401"/>
    <s v="RURAL"/>
    <s v="ÚNICA"/>
    <x v="0"/>
    <n v="1"/>
    <s v="EDUCACIÓN TRADICIONAL"/>
    <m/>
    <n v="44600.837685185186"/>
    <m/>
    <s v="KINPOL1591629636"/>
    <s v="ESTRATO 1"/>
    <s v="A1"/>
    <n v="83544431"/>
    <n v="1233346405"/>
    <s v="RC:REGISTRO CIVIL DE NACIMIENTO"/>
    <s v="POLANCO"/>
    <s v="RIVERO"/>
    <s v="KEYNER"/>
    <m/>
    <s v="MASCULINO"/>
    <n v="43029"/>
    <n v="44636"/>
    <x v="0"/>
    <m/>
    <m/>
    <s v="B +"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84.592349537037"/>
    <m/>
    <s v="ISAPOL1105999663"/>
    <s v="ESTRATO 1"/>
    <s v="B5"/>
    <n v="83171732"/>
    <n v="1066753762"/>
    <s v="RC:REGISTRO CIVIL DE NACIMIENTO"/>
    <s v="POLO"/>
    <s v="ALVAREZ"/>
    <s v="ISABELLA"/>
    <m/>
    <s v="FEMENINO"/>
    <n v="43041"/>
    <n v="44636"/>
    <x v="0"/>
    <s v="PORVENIR"/>
    <s v="NUEVA EPS"/>
    <s v="O +"/>
    <s v="N"/>
    <s v="SGP"/>
    <m/>
    <m/>
    <s v="NO APLICA"/>
    <s v="NO APLICA"/>
    <s v="NO APLICA"/>
    <s v="COLOMBIA"/>
    <m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573.389039351852"/>
    <m/>
    <s v="SARPOL581115076"/>
    <s v="ESTRATO 1"/>
    <s v="A5"/>
    <n v="82946250"/>
    <n v="1231339197"/>
    <s v="RC:REGISTRO CIVIL DE NACIMIENTO"/>
    <s v="POLO"/>
    <s v="ALVAREZ"/>
    <s v="SARA"/>
    <s v="MARIA"/>
    <s v="FEMENINO"/>
    <n v="4286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ISLA DE ARROYON"/>
    <n v="223555001362"/>
    <n v="22355500057904"/>
    <s v="RURAL"/>
    <s v="MAÑANA"/>
    <x v="0"/>
    <n v="1"/>
    <s v="ESCUELA NUEVA"/>
    <m/>
    <n v="44578.58488425926"/>
    <m/>
    <s v="YISPOL1759921674"/>
    <s v="ESTRATO 1"/>
    <m/>
    <n v="82434946"/>
    <n v="1066630370"/>
    <s v="RC:REGISTRO CIVIL DE NACIMIENTO"/>
    <s v="POLO"/>
    <s v="AVILES"/>
    <s v="JISELA"/>
    <m/>
    <s v="FEMENINO"/>
    <n v="43088"/>
    <n v="44636"/>
    <x v="0"/>
    <s v="ISLA DE ARROYON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LAS PEÑAS"/>
    <n v="223670001741"/>
    <n v="22367000019103"/>
    <s v="RURAL"/>
    <s v="MAÑANA"/>
    <x v="0"/>
    <n v="1"/>
    <s v="ESCUELA NUEVA"/>
    <m/>
    <n v="44578.790613425925"/>
    <m/>
    <s v="ELIPOL31654317"/>
    <s v="ESTRATO 1"/>
    <s v="A1"/>
    <n v="83077562"/>
    <n v="1196971823"/>
    <s v="RC:REGISTRO CIVIL DE NACIMIENTO"/>
    <s v="POLO"/>
    <s v="BALTAZAR"/>
    <s v="ELIANIS"/>
    <s v="YIRETH"/>
    <s v="FEMENINO"/>
    <n v="42895"/>
    <n v="44636"/>
    <x v="0"/>
    <s v="LAS PEÑA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95.812210648146"/>
    <m/>
    <s v="KARPOL31039273"/>
    <s v="ESTRATO 1"/>
    <s v="A1"/>
    <n v="83428704"/>
    <n v="1196972124"/>
    <s v="RC:REGISTRO CIVIL DE NACIMIENTO"/>
    <s v="POLO"/>
    <s v="BAQUERO"/>
    <s v="KAROLAY"/>
    <s v="SOFIA"/>
    <s v="FEMENINO"/>
    <n v="43051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5"/>
    <x v="23"/>
    <n v="223189000137"/>
    <s v="A"/>
    <x v="0"/>
    <s v="ESC NVA LA MAYORIA"/>
    <n v="223189001044"/>
    <n v="22318900013704"/>
    <s v="RURAL"/>
    <s v="MAÑANA"/>
    <x v="0"/>
    <n v="1"/>
    <s v="EDUCACIÓN TRADICIONAL"/>
    <m/>
    <n v="44544.594861111109"/>
    <m/>
    <s v="SARPOL1521067015"/>
    <s v="ESTRATO 0"/>
    <m/>
    <n v="82752449"/>
    <n v="1102123692"/>
    <s v="RC:REGISTRO CIVIL DE NACIMIENTO"/>
    <s v="POLO"/>
    <s v="BASILIO"/>
    <s v="CHARITH"/>
    <s v="MARIA"/>
    <s v="FEMENINO"/>
    <n v="4298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599.540208333332"/>
    <m/>
    <s v="BALPOL717359881"/>
    <s v="ESTRATO 1"/>
    <s v="A3"/>
    <n v="83458015"/>
    <n v="1067097627"/>
    <s v="RC:REGISTRO CIVIL DE NACIMIENTO"/>
    <s v="POLO"/>
    <s v="CACHILA"/>
    <s v="VALERIA"/>
    <m/>
    <s v="FEMENINO"/>
    <n v="42880"/>
    <n v="44636"/>
    <x v="0"/>
    <s v="7 DE JULIO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613.343113425923"/>
    <m/>
    <s v="KALPOL433373971"/>
    <s v="ESTRATO 1"/>
    <s v="A3"/>
    <n v="83467272"/>
    <n v="1196972309"/>
    <s v="RC:REGISTRO CIVIL DE NACIMIENTO"/>
    <s v="POLO"/>
    <s v="CAMACHO"/>
    <s v="KALETH"/>
    <s v="DAVID"/>
    <s v="MASCULINO"/>
    <n v="431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6990740741"/>
    <m/>
    <s v="MARPOL242302907"/>
    <s v="ESTRATO 1"/>
    <m/>
    <n v="82662586"/>
    <n v="1070825481"/>
    <s v="RC:REGISTRO CIVIL DE NACIMIENTO"/>
    <s v="POLO"/>
    <s v="CARDENAS"/>
    <s v="MARIA"/>
    <s v="JOSE"/>
    <s v="FEMENINO"/>
    <n v="42880"/>
    <n v="44636"/>
    <x v="0"/>
    <s v="2 DE MAYO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613.53875"/>
    <m/>
    <s v="ELIPOL1568502222"/>
    <s v="ESTRATO 1"/>
    <s v="C12"/>
    <n v="83850875"/>
    <n v="1070825715"/>
    <s v="RC:REGISTRO CIVIL DE NACIMIENTO"/>
    <s v="POLO"/>
    <s v="CARDOZA"/>
    <s v="ELIF"/>
    <s v="DAYANA"/>
    <s v="FEMENINO"/>
    <n v="4300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MAÑANA"/>
    <x v="0"/>
    <n v="1"/>
    <s v="EDUCACIÓN TRADICIONAL"/>
    <m/>
    <n v="44582.679872685185"/>
    <m/>
    <s v="YOAPOL2115422553"/>
    <s v="ESTRATO 1"/>
    <s v="A1"/>
    <n v="83157798"/>
    <n v="1063728730"/>
    <s v="RC:REGISTRO CIVIL DE NACIMIENTO"/>
    <s v="POLO"/>
    <s v="CHIQUILLO"/>
    <s v="JHOAN"/>
    <s v="DAVID"/>
    <s v="MASCULINO"/>
    <n v="42882"/>
    <n v="44636"/>
    <x v="0"/>
    <s v="AV. BRASIL"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ERGIO RESTREPO"/>
    <n v="223807002111"/>
    <n v="22380700099205"/>
    <s v="RURAL"/>
    <s v="MAÑANA"/>
    <x v="0"/>
    <n v="1"/>
    <s v="ESCUELA NUEVA"/>
    <m/>
    <n v="44622.892731481479"/>
    <m/>
    <s v="EMAPOL1286913815"/>
    <s v="ESTRATO 1"/>
    <s v="NO APLICA"/>
    <n v="83977038"/>
    <n v="1074012774"/>
    <s v="RC:REGISTRO CIVIL DE NACIMIENTO"/>
    <s v="POLO"/>
    <s v="CONTRERAS"/>
    <s v="EMANUEL"/>
    <s v="JOSE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440937500003"/>
    <m/>
    <s v="LINPOL1606987952"/>
    <s v="ESTRATO 1"/>
    <s v="NO APLICA"/>
    <n v="83284623"/>
    <n v="1070709297"/>
    <s v="RC:REGISTRO CIVIL DE NACIMIENTO"/>
    <s v="POLO"/>
    <s v="DELGADO"/>
    <s v="LEINER"/>
    <s v="MANUEL"/>
    <s v="MASCULINO"/>
    <n v="42943"/>
    <n v="44636"/>
    <x v="0"/>
    <s v="GALILEA "/>
    <m/>
    <s v="B +"/>
    <s v="N"/>
    <s v="SGP"/>
    <m/>
    <m/>
    <s v="NO APLICA"/>
    <s v="NO APLICA"/>
    <s v="NO APLICA"/>
    <s v="COLOMBIA"/>
    <s v="ee_12341900080301@hotmail.com"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609.674201388887"/>
    <m/>
    <s v="ISIPOL1032502124"/>
    <s v="ESTRATO 1"/>
    <s v="A1"/>
    <n v="83785239"/>
    <n v="1072264959"/>
    <s v="RC:REGISTRO CIVIL DE NACIMIENTO"/>
    <s v="POLO"/>
    <s v="DIAZ"/>
    <s v="ISAIAS"/>
    <m/>
    <s v="MASCULINO"/>
    <n v="43195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0.853344907409"/>
    <m/>
    <s v="LIAPOL1900109447"/>
    <s v="ESTRATO 1"/>
    <s v="B2"/>
    <n v="83277105"/>
    <n v="1062539459"/>
    <s v="RC:REGISTRO CIVIL DE NACIMIENTO"/>
    <s v="POLO"/>
    <s v="DORIA"/>
    <s v="LIAM"/>
    <s v="DAVID"/>
    <s v="MASCULINO"/>
    <n v="429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CENT EDUC RUR MIX LA ESMERALDA "/>
    <n v="223807000666"/>
    <n v="22380700066605"/>
    <s v="RURAL"/>
    <s v="MAÑANA"/>
    <x v="0"/>
    <n v="1"/>
    <s v="ESCUELA NUEVA"/>
    <m/>
    <n v="44599.626631944448"/>
    <m/>
    <s v="DINPOL551471944"/>
    <s v="ESTRATO 1"/>
    <s v="A4"/>
    <n v="83485837"/>
    <n v="1040382511"/>
    <s v="RC:REGISTRO CIVIL DE NACIMIENTO"/>
    <s v="POLO"/>
    <s v="DURANGO"/>
    <s v="DEINER"/>
    <m/>
    <s v="MASCULINO"/>
    <n v="43087"/>
    <n v="44636"/>
    <x v="0"/>
    <s v="IND CHARUAS "/>
    <s v="MUTUAL SER E.S.S."/>
    <s v="A +"/>
    <s v="N"/>
    <s v="SGP"/>
    <m/>
    <m/>
    <s v="NO APLICA"/>
    <s v="NO APLICA"/>
    <s v="NO APLICA"/>
    <s v="COLOMBIA"/>
    <s v="emiroyq2011@gmail.com"/>
  </r>
  <r>
    <n v="2022"/>
    <s v="CORDOBA"/>
    <x v="0"/>
    <x v="7"/>
    <x v="279"/>
    <n v="223807002677"/>
    <s v="A"/>
    <x v="0"/>
    <s v="ESC NVA STA CECILIA DE CRUSITO"/>
    <n v="223807001255"/>
    <n v="22380700267702"/>
    <s v="RURAL"/>
    <s v="MAÑANA"/>
    <x v="0"/>
    <n v="1"/>
    <s v="ESCUELA NUEVA"/>
    <m/>
    <n v="44622.402037037034"/>
    <m/>
    <s v="KINPOL992236888"/>
    <s v="ESTRATO 1"/>
    <s v="A1"/>
    <n v="82664097"/>
    <n v="1074013430"/>
    <s v="RC:REGISTRO CIVIL DE NACIMIENTO"/>
    <s v="POLO"/>
    <s v="ESPITIA"/>
    <s v="KEINER"/>
    <s v="ANDRES"/>
    <s v="MASCULINO"/>
    <n v="42861"/>
    <n v="44636"/>
    <x v="0"/>
    <s v="CRUSITO"/>
    <m/>
    <m/>
    <s v="N"/>
    <s v="SGP"/>
    <s v="NINGUNO"/>
    <m/>
    <s v="NO APLICA"/>
    <s v="NO APLICA"/>
    <s v="NO APLICA"/>
    <s v="COLOMBIA"/>
    <s v="juioalfredoabad@yahoo.es"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65.337534722225"/>
    <m/>
    <s v="ANTPOL2120175145"/>
    <s v="ESTRATO 1"/>
    <s v="A1"/>
    <n v="82934043"/>
    <n v="1070825739"/>
    <s v="RC:REGISTRO CIVIL DE NACIMIENTO"/>
    <s v="POLO"/>
    <s v="FUENTES"/>
    <s v="ANTONELLA"/>
    <m/>
    <s v="FEMENINO"/>
    <n v="43048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83.784247685187"/>
    <m/>
    <s v="BISPOL1467807036"/>
    <s v="ESTRATO 1"/>
    <s v="A4"/>
    <n v="83168006"/>
    <n v="1068672067"/>
    <s v="RC:REGISTRO CIVIL DE NACIMIENTO"/>
    <s v="POLO"/>
    <s v="FUENTES"/>
    <s v="VICENTE"/>
    <s v="CARLOS"/>
    <s v="MASCUL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1"/>
    <s v="EDUCACIÓN TRADICIONAL"/>
    <m/>
    <n v="44587.64603009259"/>
    <m/>
    <s v="SARPOL391710311"/>
    <s v="ESTRATO 1"/>
    <s v="B2"/>
    <n v="83191453"/>
    <n v="1120583413"/>
    <s v="RC:REGISTRO CIVIL DE NACIMIENTO"/>
    <s v="POLO"/>
    <s v="GARAVITO"/>
    <s v="SHARITH"/>
    <s v="BETH"/>
    <s v="FEMENINO"/>
    <n v="43041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2"/>
    <s v="EDUCACIÓN TRADICIONAL"/>
    <m/>
    <n v="44631.369247685187"/>
    <m/>
    <s v="ELIPOL1101384614"/>
    <s v="ESTRATO 1"/>
    <s v="B2"/>
    <n v="83182896"/>
    <n v="1072531829"/>
    <s v="RC:REGISTRO CIVIL DE NACIMIENTO"/>
    <s v="POLO"/>
    <s v="GARCES"/>
    <s v="ELIAN"/>
    <s v="JOSE"/>
    <s v="MASCULINO"/>
    <n v="43056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627.337071759262"/>
    <m/>
    <s v="YULPOL298977610"/>
    <s v="ESTRATO 1"/>
    <s v="A1"/>
    <n v="84019731"/>
    <n v="1064610400"/>
    <s v="RC:REGISTRO CIVIL DE NACIMIENTO"/>
    <s v="POLO"/>
    <s v="GONZALEZ"/>
    <s v="JULIAN"/>
    <s v="ANDRES"/>
    <s v="MASCULINO"/>
    <n v="42887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20"/>
    <x v="122"/>
    <n v="223182000069"/>
    <s v="A"/>
    <x v="0"/>
    <s v="ESC JUAN PABLO II "/>
    <n v="223182001049"/>
    <n v="22318200006904"/>
    <s v="RURAL"/>
    <s v="MAÑANA"/>
    <x v="0"/>
    <n v="1"/>
    <s v="ESCUELA NUEVA"/>
    <m/>
    <n v="44543.52447916667"/>
    <m/>
    <s v="MARPOL67001494"/>
    <s v="ESTRATO 1"/>
    <m/>
    <n v="82841884"/>
    <n v="1068672519"/>
    <s v="RC:REGISTRO CIVIL DE NACIMIENTO"/>
    <s v="POLO"/>
    <s v="GONZALEZ"/>
    <s v="MARFI"/>
    <s v="SOFIA"/>
    <s v="FEMEN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3"/>
    <s v="EDUCACIÓN TRADICIONAL"/>
    <m/>
    <n v="44589.872870370367"/>
    <m/>
    <s v="YANPOL263639"/>
    <s v="ESTRATO 1"/>
    <s v="NO APLICA"/>
    <n v="78948744"/>
    <n v="1062611076"/>
    <s v="RC:REGISTRO CIVIL DE NACIMIENTO"/>
    <s v="POLO"/>
    <s v="GUERRA"/>
    <s v="JANA"/>
    <s v="SANDRIDTH"/>
    <s v="FEMEN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NVA VILLA AIDEÈ"/>
    <n v="223079000344"/>
    <n v="12307900027703"/>
    <s v="RURAL"/>
    <s v="MAÑANA"/>
    <x v="0"/>
    <n v="1"/>
    <s v="ESCUELA NUEVA"/>
    <m/>
    <n v="44608.373564814814"/>
    <m/>
    <s v="YASPOL378388298"/>
    <s v="ESTRATO 1"/>
    <s v="A1"/>
    <n v="83725007"/>
    <n v="1067097821"/>
    <s v="RC:REGISTRO CIVIL DE NACIMIENTO"/>
    <s v="POLO"/>
    <s v="IPUANA"/>
    <s v="YASLEIDIS"/>
    <m/>
    <s v="FEMENINO"/>
    <n v="430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2.864872685182"/>
    <m/>
    <s v="LUSPOL43941212"/>
    <s v="ESTRATO 0"/>
    <s v="A1"/>
    <n v="83619005"/>
    <n v="1062539205"/>
    <s v="RC:REGISTRO CIVIL DE NACIMIENTO"/>
    <s v="POLO"/>
    <s v="JARAMILLO"/>
    <s v="LUIS"/>
    <s v="LEJANDRO"/>
    <s v="MASCULINO"/>
    <n v="42860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53703703"/>
    <m/>
    <s v="OSAPOL1754774607"/>
    <s v="ESTRATO 1"/>
    <s v="A2"/>
    <n v="83297001"/>
    <n v="1066753426"/>
    <s v="RC:REGISTRO CIVIL DE NACIMIENTO"/>
    <s v="POLO"/>
    <s v="MARTINEZ"/>
    <s v="OSCAR"/>
    <s v="DAVID"/>
    <s v="MASCULINO"/>
    <n v="429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96759258"/>
    <m/>
    <s v="SANPOL1509192058"/>
    <s v="ESTRATO 1"/>
    <s v="A4"/>
    <n v="83634120"/>
    <n v="1067964971"/>
    <s v="RC:REGISTRO CIVIL DE NACIMIENTO"/>
    <s v="POLO"/>
    <s v="MARTINEZ"/>
    <s v="SANTIAGO"/>
    <m/>
    <s v="MASCULINO"/>
    <n v="42811"/>
    <n v="44636"/>
    <x v="0"/>
    <s v="LOS ANGELES"/>
    <m/>
    <m/>
    <s v="N"/>
    <s v="SGP"/>
    <s v="NINGUNO"/>
    <m/>
    <s v="NO APLICA"/>
    <s v="NO APLICA"/>
    <s v="NO APLICA"/>
    <s v="COLOMBIA"/>
    <s v="mayerlinmartinez1207@gmail.com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623.674976851849"/>
    <m/>
    <s v="SAMPOL73191640"/>
    <s v="ESTRATO 1"/>
    <s v="NO APLICA"/>
    <n v="84000267"/>
    <n v="1233912891"/>
    <s v="RC:REGISTRO CIVIL DE NACIMIENTO"/>
    <s v="POLO"/>
    <s v="MASSIRIS"/>
    <s v="SAMARA"/>
    <s v="ISABEL"/>
    <s v="FEMENINO"/>
    <n v="4308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1"/>
    <s v="EDUCACIÓN TRADICIONAL"/>
    <m/>
    <n v="44581.755219907405"/>
    <m/>
    <s v="YUAPOL1603192693"/>
    <s v="ESTRATO 1"/>
    <s v="A2"/>
    <n v="83136632"/>
    <n v="1044509551"/>
    <s v="RC:REGISTRO CIVIL DE NACIMIENTO"/>
    <s v="POLO"/>
    <s v="MAZO"/>
    <s v="JUAN"/>
    <s v="CAMILO"/>
    <s v="MASCULINO"/>
    <n v="42872"/>
    <n v="44636"/>
    <x v="0"/>
    <s v="CORREG. JUAN JOSE - B. NAZARETH"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579.394513888888"/>
    <m/>
    <s v="LUSPOL455277666"/>
    <s v="ESTRATO 1"/>
    <s v="A2"/>
    <n v="83084919"/>
    <n v="1063728911"/>
    <s v="RC:REGISTRO CIVIL DE NACIMIENTO"/>
    <s v="POLO"/>
    <s v="MEJIA"/>
    <s v="LUZ"/>
    <s v="ESTHER"/>
    <s v="FEMENINO"/>
    <n v="4303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89351852"/>
    <m/>
    <s v="ORLPOL1557798862"/>
    <s v="ESTRATO 1"/>
    <m/>
    <n v="82774994"/>
    <n v="1011414531"/>
    <s v="RC:REGISTRO CIVIL DE NACIMIENTO"/>
    <s v="POLO"/>
    <s v="MERCADO"/>
    <s v="ORLEY"/>
    <s v="ANDRES"/>
    <s v="MASCULINO"/>
    <n v="428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627.337071759262"/>
    <m/>
    <s v="YOSPOL223451985"/>
    <s v="ESTRATO 1"/>
    <s v="A1"/>
    <n v="84019748"/>
    <n v="1069507985"/>
    <s v="RC:REGISTRO CIVIL DE NACIMIENTO"/>
    <s v="POLO"/>
    <s v="MORALES"/>
    <s v="JOSE"/>
    <s v="LUIS"/>
    <s v="MASCULINO"/>
    <n v="42894"/>
    <n v="44636"/>
    <x v="0"/>
    <s v="CALLE PRINCIPAL"/>
    <m/>
    <m/>
    <s v="N"/>
    <s v="SGP"/>
    <s v="NINGUNO"/>
    <m/>
    <s v="NO APLICA"/>
    <s v="NO APLICA"/>
    <s v="NO APLICA"/>
    <s v="VENEZUELA"/>
    <s v="ee_22318200014001@hotmail.com"/>
  </r>
  <r>
    <n v="2022"/>
    <s v="CORDOBA"/>
    <x v="0"/>
    <x v="11"/>
    <x v="24"/>
    <n v="223500000871"/>
    <s v="A"/>
    <x v="0"/>
    <s v="NORUEGA"/>
    <n v="223500000448"/>
    <n v="22350000087104"/>
    <s v="RURAL"/>
    <s v="ÚNICA"/>
    <x v="0"/>
    <n v="1"/>
    <s v="ESCUELA NUEVA"/>
    <m/>
    <n v="44588.780624999999"/>
    <m/>
    <s v="ANAPOL2014584025"/>
    <s v="ESTRATO 1"/>
    <s v="A2"/>
    <n v="83245706"/>
    <n v="1063728775"/>
    <s v="RC:REGISTRO CIVIL DE NACIMIENTO"/>
    <s v="POLO"/>
    <s v="MORELO"/>
    <s v="ANA"/>
    <s v="VICTORIA"/>
    <s v="FEMENINO"/>
    <n v="42836"/>
    <n v="44636"/>
    <x v="0"/>
    <s v="NORUEGA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79.674004629633"/>
    <m/>
    <s v="DILPOL44970307"/>
    <s v="ESTRATO 1"/>
    <s v="A1"/>
    <n v="83091474"/>
    <n v="1073253963"/>
    <s v="RC:REGISTRO CIVIL DE NACIMIENTO"/>
    <s v="POLO"/>
    <s v="PEÑATA"/>
    <s v="DYLAN"/>
    <s v="LEONARDO"/>
    <s v="MASCUL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3.371412037035"/>
    <m/>
    <s v="MATPOL921905816"/>
    <s v="ESTRATO 1"/>
    <s v="NO APLICA"/>
    <n v="83606929"/>
    <n v="1074013273"/>
    <s v="RC:REGISTRO CIVIL DE NACIMIENTO"/>
    <s v="POLO"/>
    <s v="QUIROZ"/>
    <s v="MATEO"/>
    <s v="ANDRES"/>
    <s v="MASCULINO"/>
    <n v="42995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87.340243055558"/>
    <m/>
    <s v="ALDPOL795313035"/>
    <s v="ESTRATO 0"/>
    <s v="NO APLICA"/>
    <n v="83209361"/>
    <n v="1072264716"/>
    <s v="RC:REGISTRO CIVIL DE NACIMIENTO"/>
    <s v="POLO"/>
    <s v="REYES"/>
    <s v="ALDAIR"/>
    <m/>
    <s v="MASCULINO"/>
    <n v="42989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0"/>
    <x v="197"/>
    <n v="223555001109"/>
    <s v="A"/>
    <x v="0"/>
    <s v="PINTO ARRIBA"/>
    <n v="223555001761"/>
    <n v="22355500110903"/>
    <s v="RURAL"/>
    <s v="MAÑANA"/>
    <x v="0"/>
    <n v="1"/>
    <s v="ESCUELA NUEVA"/>
    <m/>
    <n v="44596.404467592591"/>
    <m/>
    <s v="LUSPOL65728234"/>
    <s v="ESTRATO 0"/>
    <s v="A1"/>
    <n v="83437844"/>
    <n v="1064196876"/>
    <s v="RC:REGISTRO CIVIL DE NACIMIENTO"/>
    <s v="POLO"/>
    <s v="RIVERA"/>
    <s v="LUIS"/>
    <s v="JOSE"/>
    <s v="MASCULINO"/>
    <n v="42891"/>
    <n v="44636"/>
    <x v="0"/>
    <s v="PINTO ARRIBA"/>
    <m/>
    <m/>
    <s v="N"/>
    <s v="SGP"/>
    <s v="NINGUNO"/>
    <m/>
    <s v="NO APLICA"/>
    <s v="NO APLICA"/>
    <s v="NO APLICA"/>
    <s v="COLOMBIA"/>
    <m/>
  </r>
  <r>
    <n v="2022"/>
    <s v="CORDOBA"/>
    <x v="0"/>
    <x v="9"/>
    <x v="164"/>
    <n v="223678000221"/>
    <s v="A"/>
    <x v="0"/>
    <s v="EL CAMPANO"/>
    <n v="223678000581"/>
    <n v="22367800022104"/>
    <s v="RURAL"/>
    <s v="ÚNICA"/>
    <x v="0"/>
    <n v="1"/>
    <s v="ESCUELA NUEVA"/>
    <m/>
    <n v="44620.387754629628"/>
    <m/>
    <s v="YADPOL1280262310"/>
    <s v="ESTRATO 1"/>
    <s v="A1"/>
    <n v="83950067"/>
    <n v="1233041091"/>
    <s v="RC:REGISTRO CIVIL DE NACIMIENTO"/>
    <s v="POLO"/>
    <s v="SALGADO"/>
    <s v="JAIDER"/>
    <s v="DAVID"/>
    <s v="MASCULINO"/>
    <n v="42951"/>
    <n v="44636"/>
    <x v="0"/>
    <s v="EL CAMPANO"/>
    <m/>
    <s v="AB +"/>
    <s v="N"/>
    <s v="SGP"/>
    <m/>
    <m/>
    <s v="NO APLICA"/>
    <s v="NO APLICA"/>
    <s v="NO APLICA"/>
    <s v="COLOMBIA"/>
    <m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82.686215277776"/>
    <m/>
    <s v="KARPOL863500146"/>
    <s v="ESTRATO 1"/>
    <s v="A1"/>
    <n v="83151463"/>
    <n v="1196971891"/>
    <s v="RC:REGISTRO CIVIL DE NACIMIENTO"/>
    <s v="POLO"/>
    <s v="SIERRA"/>
    <s v="KARLA"/>
    <s v="JULIETH"/>
    <s v="FEMENINO"/>
    <n v="4281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24259259258"/>
    <m/>
    <s v="OBEPOL43131757"/>
    <s v="ESTRATO 1"/>
    <s v="NO APLICA"/>
    <n v="83149545"/>
    <n v="1066753646"/>
    <s v="RC:REGISTRO CIVIL DE NACIMIENTO"/>
    <s v="POLO"/>
    <s v="VILLALBA"/>
    <s v="OBED"/>
    <s v="DAVID"/>
    <s v="MASCUL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9.450590277775"/>
    <m/>
    <s v="EMAPOL709144256"/>
    <s v="ESTRATO 1"/>
    <s v="NO APLICA"/>
    <n v="83766674"/>
    <n v="1068672503"/>
    <s v="RC:REGISTRO CIVIL DE NACIMIENTO"/>
    <s v="POLO"/>
    <s v="VIVIDAL"/>
    <s v="EMMA"/>
    <s v="SOFIA"/>
    <s v="FEMENINO"/>
    <n v="43035"/>
    <n v="44636"/>
    <x v="0"/>
    <s v="EL CARMEN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56909722224"/>
    <m/>
    <s v="EKTPOL1810382764"/>
    <s v="ESTRATO 1"/>
    <s v="A2"/>
    <n v="83221108"/>
    <n v="1068739557"/>
    <s v="RC:REGISTRO CIVIL DE NACIMIENTO"/>
    <s v="POLO"/>
    <s v="ZUÑIGA"/>
    <s v="HECTOR"/>
    <s v="DAVID"/>
    <s v="MASCULINO"/>
    <n v="42892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85.401030092595"/>
    <m/>
    <s v="ISAPOM1456344745"/>
    <s v="ESTRATO 1"/>
    <s v="A1"/>
    <n v="83175047"/>
    <n v="1065014490"/>
    <s v="RC:REGISTRO CIVIL DE NACIMIENTO"/>
    <s v="POMARES"/>
    <s v="CARVAJAL"/>
    <s v="ISABELLA"/>
    <m/>
    <s v="FEMENINO"/>
    <n v="42940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354166667"/>
    <m/>
    <s v="EBOPOR133681344"/>
    <s v="ESTRATO 1"/>
    <m/>
    <n v="82384628"/>
    <n v="1142724139"/>
    <s v="RC:REGISTRO CIVIL DE NACIMIENTO"/>
    <s v="PORRAS"/>
    <s v="RINCON"/>
    <s v="EVOLET"/>
    <s v="KATHERINE"/>
    <s v="FEMENINO"/>
    <n v="42884"/>
    <n v="44636"/>
    <x v="0"/>
    <s v="JUANCHO LOPEZ"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89.616782407407"/>
    <m/>
    <s v="MARPOR464898777"/>
    <s v="ESTRATO 1"/>
    <m/>
    <n v="82903375"/>
    <n v="1064900282"/>
    <s v="RC:REGISTRO CIVIL DE NACIMIENTO"/>
    <s v="PORTACIO"/>
    <s v="BENEDETTI"/>
    <s v="MARTIN"/>
    <s v="ELIAS"/>
    <s v="MASCULINO"/>
    <n v="428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1932870367"/>
    <m/>
    <s v="MARPOR1417001556"/>
    <s v="ESTRATO 1"/>
    <m/>
    <n v="82778116"/>
    <n v="1066529722"/>
    <s v="RC:REGISTRO CIVIL DE NACIMIENTO"/>
    <s v="PORTACIO"/>
    <s v="MARTINEZ"/>
    <s v="MARIA"/>
    <s v="CELESTE"/>
    <s v="FEMENINO"/>
    <n v="42834"/>
    <n v="44636"/>
    <x v="0"/>
    <s v="SAN JERONIM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NORUEGA"/>
    <n v="223500000448"/>
    <n v="22350000087104"/>
    <s v="RURAL"/>
    <s v="ÚNICA"/>
    <x v="0"/>
    <n v="1"/>
    <s v="ESCUELA NUEVA"/>
    <m/>
    <n v="44588.737754629627"/>
    <m/>
    <s v="LUSPOR2100647276"/>
    <s v="ESTRATO 1"/>
    <s v="A3"/>
    <n v="83241824"/>
    <s v="N42565453047"/>
    <s v="NES:NÚMERO ESTABLECIDO POR LA SECRETARÍA"/>
    <s v="PORTILLO"/>
    <s v="CASSIANE"/>
    <s v="LUCIANA"/>
    <m/>
    <s v="FEMENINO"/>
    <n v="42982"/>
    <n v="44636"/>
    <x v="0"/>
    <s v="NORUEG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86.829525462963"/>
    <m/>
    <s v="SALPOR1896352703"/>
    <s v="ESTRATO 1"/>
    <s v="A4"/>
    <n v="83204051"/>
    <n v="1062611087"/>
    <s v="RC:REGISTRO CIVIL DE NACIMIENTO"/>
    <s v="PORTILLO"/>
    <s v="COGOLLO"/>
    <s v="SALOME"/>
    <m/>
    <s v="FEMENINO"/>
    <n v="42833"/>
    <n v="44636"/>
    <x v="0"/>
    <s v="LETICIA"/>
    <m/>
    <s v="B +"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EL OBLIGADO"/>
    <n v="223686000108"/>
    <n v="22368600013202"/>
    <s v="RURAL"/>
    <s v="MAÑANA"/>
    <x v="0"/>
    <n v="1"/>
    <s v="ESCUELA NUEVA"/>
    <m/>
    <n v="44569.787048611113"/>
    <m/>
    <s v="LUSPOR2084993223"/>
    <s v="ESTRATO 1"/>
    <s v="A1"/>
    <n v="82946098"/>
    <n v="1073829674"/>
    <s v="RC:REGISTRO CIVIL DE NACIMIENTO"/>
    <s v="PORTILLO"/>
    <s v="GUTIERREZ"/>
    <s v="LUCIANA"/>
    <m/>
    <s v="FEMENINO"/>
    <n v="42868"/>
    <n v="44636"/>
    <x v="0"/>
    <s v="EL OBLIGADO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703692129631"/>
    <m/>
    <s v="YOSPOR1085235310"/>
    <s v="ESTRATO 1"/>
    <s v="B2"/>
    <n v="83074420"/>
    <n v="1063308876"/>
    <s v="RC:REGISTRO CIVIL DE NACIMIENTO"/>
    <s v="PORTILLO"/>
    <s v="HERNANDEZ"/>
    <s v="JOSE"/>
    <s v="DAVID"/>
    <s v="MASCULINO"/>
    <n v="42851"/>
    <n v="44636"/>
    <x v="0"/>
    <s v="PARAISO"/>
    <s v="E.P.S. SANITAS S.A."/>
    <s v="A +"/>
    <s v="N"/>
    <s v="SGP"/>
    <s v="NINGUNO"/>
    <m/>
    <s v="NO APLICA"/>
    <s v="NO APLICA"/>
    <s v="NO APLICA"/>
    <s v="COLOMBIA"/>
    <s v="luzhelenahernandez@hotmail.com"/>
  </r>
  <r>
    <n v="2022"/>
    <s v="CORDOBA"/>
    <x v="0"/>
    <x v="22"/>
    <x v="280"/>
    <n v="223417000975"/>
    <s v="A"/>
    <x v="0"/>
    <s v="CENT EDUC ABROJAL"/>
    <n v="223417000975"/>
    <n v="22341700097501"/>
    <s v="RURAL"/>
    <s v="MAÑANA"/>
    <x v="0"/>
    <n v="1"/>
    <s v="EDUCACIÓN TRADICIONAL"/>
    <m/>
    <n v="44596.341180555559"/>
    <m/>
    <s v="ADRPOR832328851"/>
    <s v="ESTRATO 1"/>
    <s v="A2"/>
    <n v="83430332"/>
    <n v="1062683330"/>
    <s v="RC:REGISTRO CIVIL DE NACIMIENTO"/>
    <s v="PORTILLO"/>
    <s v="RAMOS"/>
    <s v="ADRIANA"/>
    <s v="MICHEL"/>
    <s v="FEMENINO"/>
    <n v="42872"/>
    <n v="44636"/>
    <x v="0"/>
    <s v="20 DE JULIO"/>
    <s v="MUTUAL SER E.S.S."/>
    <s v="O +"/>
    <s v="N"/>
    <s v="SGP"/>
    <s v="NINGUNO"/>
    <m/>
    <s v="NO APLICA"/>
    <s v="NO APLICA"/>
    <s v="NO APLICA"/>
    <s v="COLOMBIA"/>
    <s v="portillocarolina0511@gmail.com"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6.948194444441"/>
    <m/>
    <s v="LUNPOR513566911"/>
    <s v="ESTRATO 1"/>
    <s v="A1"/>
    <n v="83207944"/>
    <n v="1233041023"/>
    <s v="RC:REGISTRO CIVIL DE NACIMIENTO"/>
    <s v="PORTILLO"/>
    <s v="ROMERO"/>
    <s v="LUNA"/>
    <s v="VALENTINA"/>
    <s v="FEMENINO"/>
    <n v="42918"/>
    <n v="44636"/>
    <x v="0"/>
    <s v="SAN JUAN VIEJO"/>
    <s v="MUTUAL SER E.S.S."/>
    <s v="O -"/>
    <s v="N"/>
    <s v="SGP"/>
    <s v="NINGUNO"/>
    <m/>
    <s v="NO APLICA"/>
    <s v="NO APLICA"/>
    <s v="NO APLICA"/>
    <s v="COLOMBIA"/>
    <s v="academico.pablosexto@gmail.com"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6.929861111108"/>
    <m/>
    <s v="MIKPOR1229588333"/>
    <s v="ESTRATO 1"/>
    <s v="A1"/>
    <n v="83206151"/>
    <n v="1233041024"/>
    <s v="RC:REGISTRO CIVIL DE NACIMIENTO"/>
    <s v="PORTILLO"/>
    <s v="ROMERO"/>
    <s v="MEIKING"/>
    <s v="SOPHIA"/>
    <s v="FEMENINO"/>
    <n v="42918"/>
    <n v="44636"/>
    <x v="0"/>
    <s v="SAN JUAN VIEJO"/>
    <m/>
    <s v="O -"/>
    <s v="N"/>
    <s v="SGP"/>
    <s v="NINGUNO"/>
    <m/>
    <s v="NO APLICA"/>
    <s v="NO APLICA"/>
    <s v="NO APLICA"/>
    <s v="COLOMBIA"/>
    <s v="academico.pablosexto@gmail.com"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697025462963"/>
    <m/>
    <s v="MARPOR297652753"/>
    <s v="ESTRATO 1"/>
    <s v="B1"/>
    <n v="83755303"/>
    <n v="1066753364"/>
    <s v="RC:REGISTRO CIVIL DE NACIMIENTO"/>
    <s v="PORTILLO"/>
    <s v="SUAREZ"/>
    <s v="MARIALYZ"/>
    <m/>
    <s v="FEMENINO"/>
    <n v="42949"/>
    <n v="44636"/>
    <x v="0"/>
    <s v="LA ESPERANZA"/>
    <m/>
    <m/>
    <s v="N"/>
    <s v="SGP"/>
    <s v="NINGUNO"/>
    <m/>
    <s v="NO APLICA"/>
    <s v="NO APLICA"/>
    <s v="NO APLICA"/>
    <s v="COLOMBIA"/>
    <s v="sanmartin.planeta@hotmail.com"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92.413460648146"/>
    <m/>
    <s v="YOEPOR1471697693"/>
    <s v="ESTRATO 0"/>
    <s v="B1"/>
    <n v="83288718"/>
    <n v="1070825482"/>
    <s v="RC:REGISTRO CIVIL DE NACIMIENTO"/>
    <s v="PORTO"/>
    <s v="AMARANTO"/>
    <s v="JOEL"/>
    <m/>
    <s v="MASCULINO"/>
    <n v="4289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605.630833333336"/>
    <m/>
    <s v="SEBPOR2105636713"/>
    <s v="ESTRATO 1"/>
    <s v="B4"/>
    <n v="83645995"/>
    <n v="1066753041"/>
    <s v="RC:REGISTRO CIVIL DE NACIMIENTO"/>
    <s v="PORTO"/>
    <s v="YEPES"/>
    <s v="SEBASTIAN"/>
    <s v="DE JESUS"/>
    <s v="MASCULINO"/>
    <n v="42880"/>
    <n v="44636"/>
    <x v="0"/>
    <s v="BOLIVAR"/>
    <s v="MUTUAL SER E.S.S."/>
    <s v="O +"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992939814816"/>
    <m/>
    <s v="TIAPOS1659190740"/>
    <s v="ESTRATO 1"/>
    <s v="NO APLICA"/>
    <n v="83509620"/>
    <n v="1062983981"/>
    <s v="RC:REGISTRO CIVIL DE NACIMIENTO"/>
    <s v="POSADA"/>
    <s v="MARTINEZ"/>
    <s v="THIAGO"/>
    <m/>
    <s v="MASCULINO"/>
    <n v="42904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94.731689814813"/>
    <m/>
    <s v="DILPOS1587545255"/>
    <s v="ESTRATO 1"/>
    <s v="NO APLICA"/>
    <n v="83367045"/>
    <n v="1068824114"/>
    <s v="RC:REGISTRO CIVIL DE NACIMIENTO"/>
    <s v="POSADA"/>
    <s v="MONSALVE"/>
    <s v="DILAN"/>
    <m/>
    <s v="MASCULINO"/>
    <n v="43013"/>
    <n v="44636"/>
    <x v="0"/>
    <s v="LAS PALMITAS"/>
    <m/>
    <s v="B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LA ENCAÑADA"/>
    <n v="123686001002"/>
    <n v="12368600001403"/>
    <s v="RURAL"/>
    <s v="ÚNICA"/>
    <x v="0"/>
    <n v="1"/>
    <s v="EDUCACIÓN TRADICIONAL"/>
    <m/>
    <n v="44592.69636574074"/>
    <m/>
    <s v="DIGPOS298962286"/>
    <s v="ESTRATO 1"/>
    <s v="B4"/>
    <n v="83300333"/>
    <n v="1073829982"/>
    <s v="RC:REGISTRO CIVIL DE NACIMIENTO"/>
    <s v="POSADA"/>
    <s v="OROZCO"/>
    <s v="DIEGO"/>
    <s v="ANDRES"/>
    <s v="MASCULINO"/>
    <n v="4301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589.572812500002"/>
    <m/>
    <s v="MARPOS1263431810"/>
    <s v="ESTRATO 1"/>
    <s v="A1"/>
    <n v="83261399"/>
    <n v="1063182144"/>
    <s v="RC:REGISTRO CIVIL DE NACIMIENTO"/>
    <s v="POSO"/>
    <s v="PATRON"/>
    <s v="MARIA"/>
    <s v="DEL CARMEN"/>
    <s v="FEMENINO"/>
    <n v="42894"/>
    <n v="44636"/>
    <x v="0"/>
    <s v="TIJERETA"/>
    <m/>
    <m/>
    <s v="N"/>
    <s v="SGP"/>
    <m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9065162037"/>
    <m/>
    <s v="KINPOS2089519308"/>
    <s v="ESTRATO 1"/>
    <s v="A1"/>
    <n v="83082676"/>
    <n v="1064318100"/>
    <s v="RC:REGISTRO CIVIL DE NACIMIENTO"/>
    <s v="POSSO"/>
    <s v="CARVAJAL"/>
    <s v="KEINER"/>
    <s v="DE JESUS"/>
    <s v="MASCULINO"/>
    <n v="43053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601.684386574074"/>
    <m/>
    <s v="DAYPOS60681431"/>
    <s v="ESTRATO 1"/>
    <s v="B1"/>
    <n v="83586634"/>
    <n v="1072531692"/>
    <s v="RC:REGISTRO CIVIL DE NACIMIENTO"/>
    <s v="POSSO"/>
    <s v="JIMENEZ"/>
    <s v="DAYAN"/>
    <s v="MATHIAS"/>
    <s v="MASCULINO"/>
    <n v="42964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EDUC.  MIGUEL ANTONIO CARO"/>
    <n v="123672000178"/>
    <n v="12367200001104"/>
    <s v="URBANA"/>
    <s v="ÚNICA"/>
    <x v="0"/>
    <n v="1"/>
    <s v="EDUCACIÓN TRADICIONAL"/>
    <m/>
    <n v="44609.390428240738"/>
    <m/>
    <s v="MATPOS1170912850"/>
    <s v="ESTRATO 1"/>
    <s v="B1"/>
    <n v="83110509"/>
    <n v="1072531681"/>
    <s v="RC:REGISTRO CIVIL DE NACIMIENTO"/>
    <s v="POSSO"/>
    <s v="MORALES"/>
    <s v="MATIAS"/>
    <m/>
    <s v="MASCULINO"/>
    <n v="42947"/>
    <n v="44636"/>
    <x v="0"/>
    <s v="IND MIRA MAR"/>
    <m/>
    <m/>
    <s v="N"/>
    <s v="SGP"/>
    <m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7.373657407406"/>
    <m/>
    <s v="DILPRA1516450207"/>
    <s v="ESTRATO 1"/>
    <s v="A1"/>
    <n v="83211833"/>
    <n v="1045759079"/>
    <s v="RC:REGISTRO CIVIL DE NACIMIENTO"/>
    <s v="PRADA"/>
    <s v="CORONADO"/>
    <s v="DILAN"/>
    <s v="ANDRES"/>
    <s v="MASCULINO"/>
    <n v="42944"/>
    <n v="44636"/>
    <x v="0"/>
    <s v="IND COROZALITO"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IE LAS PALMITAS"/>
    <n v="223189000536"/>
    <n v="22318900053601"/>
    <s v="RURAL"/>
    <s v="MAÑANA"/>
    <x v="0"/>
    <n v="1"/>
    <s v="EDUCACIÓN TRADICIONAL"/>
    <m/>
    <n v="44545.657164351855"/>
    <m/>
    <s v="SARPRA111010032"/>
    <s v="ESTRATO 1"/>
    <m/>
    <n v="82815396"/>
    <n v="1065013944"/>
    <s v="RC:REGISTRO CIVIL DE NACIMIENTO"/>
    <s v="PRADA"/>
    <s v="MOLINA"/>
    <s v="SARA"/>
    <s v="SOFIA"/>
    <s v="FEMENINO"/>
    <n v="42874"/>
    <n v="44636"/>
    <x v="0"/>
    <m/>
    <s v="NUEVA EPS"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600.323206018518"/>
    <m/>
    <s v="KRIPRE1797414481"/>
    <s v="ESTRATO 0"/>
    <s v="NO APLICA"/>
    <n v="83306869"/>
    <n v="1062984304"/>
    <s v="RC:REGISTRO CIVIL DE NACIMIENTO"/>
    <s v="PRECIADO"/>
    <s v="RAMOS"/>
    <s v="CRISTINA"/>
    <s v="MARIA"/>
    <s v="FEMENINO"/>
    <n v="428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736608796295"/>
    <m/>
    <s v="EBEPRE1317844282"/>
    <s v="ESTRATO 1"/>
    <m/>
    <n v="82909872"/>
    <n v="1043481785"/>
    <s v="RC:REGISTRO CIVIL DE NACIMIENTO"/>
    <s v="PREN"/>
    <s v="SUAREZ"/>
    <s v="EVELIN"/>
    <m/>
    <s v="FEMENINO"/>
    <n v="43014"/>
    <n v="44636"/>
    <x v="0"/>
    <s v="PLAZA PRINCIPAL"/>
    <m/>
    <m/>
    <s v="N"/>
    <s v="SGP"/>
    <m/>
    <m/>
    <s v="AULA HOSPITALARIA"/>
    <s v="NO APLICA"/>
    <s v="NO APLICA"/>
    <s v="COLOMBIA"/>
    <s v="iesantalucia@hotmail.com"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6.639618055553"/>
    <m/>
    <s v="TIAPRE1295258175"/>
    <s v="ESTRATO 0"/>
    <s v="NO APLICA"/>
    <n v="82279398"/>
    <n v="1071357909"/>
    <s v="RC:REGISTRO CIVIL DE NACIMIENTO"/>
    <s v="PRETELT"/>
    <s v="DIAZ"/>
    <s v="THIAGO"/>
    <m/>
    <s v="MASCULINO"/>
    <n v="42815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46.626400462963"/>
    <m/>
    <s v="RAFPRE889452301"/>
    <s v="ESTRATO 1"/>
    <m/>
    <n v="82891676"/>
    <n v="1065295023"/>
    <s v="RC:REGISTRO CIVIL DE NACIMIENTO"/>
    <s v="PRETELT"/>
    <s v="GALVAN"/>
    <s v="RAFAEL"/>
    <s v="JOSE"/>
    <s v="MASCULINO"/>
    <n v="428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1"/>
    <x v="75"/>
    <n v="223500000588"/>
    <s v="A"/>
    <x v="0"/>
    <s v="ESCUELA NUEVA MEMBRILLAL"/>
    <n v="223500000251"/>
    <n v="22350000058802"/>
    <s v="RURAL"/>
    <s v="ÚNICA"/>
    <x v="0"/>
    <n v="1"/>
    <s v="ESCUELA NUEVA"/>
    <m/>
    <n v="44601.875462962962"/>
    <m/>
    <s v="ELKPRI1285855407"/>
    <s v="ESTRATO 1"/>
    <s v="NO APLICA"/>
    <n v="83590165"/>
    <n v="1063728670"/>
    <s v="RC:REGISTRO CIVIL DE NACIMIENTO"/>
    <s v="PRIETO"/>
    <s v="MENDOZA"/>
    <s v="ELKIN"/>
    <s v="DAVID"/>
    <s v="MASCULINO"/>
    <n v="4286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709699074076"/>
    <m/>
    <s v="MARPRI577268287"/>
    <s v="ESTRATO 1"/>
    <s v="NO APLICA"/>
    <n v="83114912"/>
    <n v="1073790088"/>
    <s v="RC:REGISTRO CIVIL DE NACIMIENTO"/>
    <s v="PRIMERA"/>
    <s v="CASTRO"/>
    <s v="MARIA"/>
    <s v="NELIS"/>
    <s v="FEMENINO"/>
    <n v="42823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581.384641203702"/>
    <m/>
    <s v="MARPRI644092121"/>
    <s v="ESTRATO 1"/>
    <s v="B1"/>
    <n v="83118544"/>
    <n v="1062984065"/>
    <s v="TI:TARJETA DE IDENTIDAD"/>
    <s v="PRIMERA"/>
    <s v="DIAZ"/>
    <s v="MARIA"/>
    <s v="DE LOS ANGELES"/>
    <s v="FEMENINO"/>
    <n v="42947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92.70789351852"/>
    <m/>
    <s v="MILPRI1999682091"/>
    <s v="ESTRATO 1"/>
    <s v="NO APLICA"/>
    <n v="83300546"/>
    <n v="1063311926"/>
    <s v="RC:REGISTRO CIVIL DE NACIMIENTO"/>
    <s v="PRIMERA"/>
    <s v="GUEVARA"/>
    <s v="MEILIS"/>
    <m/>
    <s v="FEMENINO"/>
    <n v="42970"/>
    <n v="44636"/>
    <x v="0"/>
    <s v="SANCIPRIAN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81.467002314814"/>
    <m/>
    <s v="EBAPRI1298522984"/>
    <s v="ESTRATO 0"/>
    <s v="NO APLICA"/>
    <n v="83122405"/>
    <n v="1072264470"/>
    <s v="RC:REGISTRO CIVIL DE NACIMIENTO"/>
    <s v="PRIMERO"/>
    <s v="VILORIA"/>
    <s v="EVA"/>
    <s v="SANDRITH"/>
    <s v="FEMENINO"/>
    <n v="42835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477812500001"/>
    <m/>
    <s v="YISPRI788821830"/>
    <s v="ESTRATO 1"/>
    <s v="NO APLICA"/>
    <n v="83003387"/>
    <n v="1072531771"/>
    <s v="RC:REGISTRO CIVIL DE NACIMIENTO"/>
    <s v="PRIOLO"/>
    <s v="GUTIERREZ"/>
    <s v="YISELL"/>
    <s v="MARIA"/>
    <s v="FEMENINO"/>
    <n v="43007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248"/>
    <n v="223555000064"/>
    <s v="A"/>
    <x v="0"/>
    <s v="C.EDUC.CAROLINA"/>
    <n v="223555000064"/>
    <n v="22355500006401"/>
    <s v="RURAL"/>
    <s v="MAÑANA"/>
    <x v="0"/>
    <n v="1"/>
    <s v="EDUCACIÓN TRADICIONAL"/>
    <m/>
    <n v="44606.87300925926"/>
    <m/>
    <s v="ANJPRI1576244370"/>
    <s v="ESTRATO 1"/>
    <s v="A1"/>
    <n v="83710883"/>
    <n v="1062540569"/>
    <s v="RC:REGISTRO CIVIL DE NACIMIENTO"/>
    <s v="PRIOLO"/>
    <s v="PADILLA"/>
    <s v="ANGEL"/>
    <s v="DAVID"/>
    <s v="MASCULINO"/>
    <n v="43099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20"/>
    <x v="118"/>
    <n v="223182000174"/>
    <s v="A"/>
    <x v="0"/>
    <s v="ESC NVA LOS JARABAS"/>
    <n v="223182000336"/>
    <n v="22318200017403"/>
    <s v="RURAL"/>
    <s v="MAÑANA"/>
    <x v="0"/>
    <n v="1"/>
    <s v="ESCUELA NUEVA"/>
    <m/>
    <n v="44609.40488425926"/>
    <m/>
    <s v="SORPUS703010813"/>
    <s v="ESTRATO 1"/>
    <s v="A1"/>
    <n v="83767786"/>
    <s v="N42495832747"/>
    <s v="NES:NÚMERO ESTABLECIDO POR LA SECRETARÍA"/>
    <s v="PUCHE"/>
    <s v="ALEAN"/>
    <s v="ZORIANGELIS"/>
    <s v="ANDREA"/>
    <s v="FEMEN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5.028611111113"/>
    <m/>
    <s v="AROPUS1859672148"/>
    <s v="ESTRATO 1"/>
    <m/>
    <n v="81564936"/>
    <n v="1070825597"/>
    <s v="RC:REGISTRO CIVIL DE NACIMIENTO"/>
    <s v="PUCHE"/>
    <s v="ESPITIA"/>
    <s v="AARON"/>
    <m/>
    <s v="MASCULINO"/>
    <n v="42953"/>
    <n v="44636"/>
    <x v="0"/>
    <m/>
    <m/>
    <m/>
    <s v="N"/>
    <s v="SGP"/>
    <s v="NINGUNO"/>
    <m/>
    <s v="NO APLICA"/>
    <s v="NO APLICA"/>
    <s v="NO APLICA"/>
    <s v="COLOMBIA"/>
    <s v="cruzele03@hotmail.com"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7.588506944441"/>
    <m/>
    <s v="TALPUS1400978902"/>
    <s v="ESTRATO 1"/>
    <s v="B5"/>
    <n v="83206450"/>
    <n v="1071358039"/>
    <s v="RC:REGISTRO CIVIL DE NACIMIENTO"/>
    <s v="PUCHE"/>
    <s v="JARAMILLO"/>
    <s v="TALIANA"/>
    <s v="MARIA"/>
    <s v="FEMENINO"/>
    <n v="42894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608.643576388888"/>
    <m/>
    <s v="LUSPUS1140258395"/>
    <s v="ESTRATO 1"/>
    <s v="B5"/>
    <n v="83171760"/>
    <n v="1063310002"/>
    <s v="RC:REGISTRO CIVIL DE NACIMIENTO"/>
    <s v="PUCHE"/>
    <s v="MONTES"/>
    <s v="LUCIANA"/>
    <m/>
    <s v="FEMENINO"/>
    <n v="43091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894108796296"/>
    <m/>
    <s v="MALPUS789949236"/>
    <s v="ESTRATO 1"/>
    <s v="NO APLICA"/>
    <n v="83135213"/>
    <n v="1074012713"/>
    <s v="RC:REGISTRO CIVIL DE NACIMIENTO"/>
    <s v="PUCHE"/>
    <s v="MORALES"/>
    <s v="MAILEN"/>
    <s v="SOPHIA"/>
    <s v="FEMENINO"/>
    <n v="42870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MOLINA"/>
    <n v="223670000612"/>
    <n v="22367000008602"/>
    <s v="RURAL"/>
    <s v="MAÑANA"/>
    <x v="0"/>
    <n v="1"/>
    <s v="EDUCACIÓN TRADICIONAL"/>
    <m/>
    <n v="44593.553900462961"/>
    <m/>
    <s v="MATPUS1891307141"/>
    <s v="ESTRATO 1"/>
    <s v="A1"/>
    <n v="83320552"/>
    <n v="10699893397"/>
    <s v="RC:REGISTRO CIVIL DE NACIMIENTO"/>
    <s v="PUCHE"/>
    <s v="OROZCO"/>
    <s v="MATEO"/>
    <s v="DAVID"/>
    <s v="MASCUL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7.588506944441"/>
    <m/>
    <s v="DILPUS1136813727"/>
    <s v="ESTRATO 1"/>
    <s v="B1"/>
    <n v="83206431"/>
    <n v="1071358237"/>
    <s v="RC:REGISTRO CIVIL DE NACIMIENTO"/>
    <s v="PUCHE"/>
    <s v="PLAZA"/>
    <s v="DILAN"/>
    <s v="ANDRES"/>
    <s v="MASCULINO"/>
    <n v="43059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7462962963"/>
    <m/>
    <s v="NATPUS1123007781"/>
    <s v="ESTRATO 1"/>
    <s v="NO APLICA"/>
    <n v="83202379"/>
    <n v="1066753699"/>
    <s v="RC:REGISTRO CIVIL DE NACIMIENTO"/>
    <s v="PUCHE"/>
    <s v="QUINTERO"/>
    <s v="NATALY"/>
    <m/>
    <s v="FEMENINO"/>
    <n v="430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9.382615740738"/>
    <m/>
    <s v="PEDPUS1335769942"/>
    <s v="NO APLICA"/>
    <s v="NO APLICA"/>
    <n v="83457994"/>
    <s v="N42635606877"/>
    <s v="NES:NÚMERO ESTABLECIDO POR LA SECRETARÍA"/>
    <s v="PUCHETE"/>
    <s v="ROZO"/>
    <s v="PEDRO"/>
    <s v="EDMANUEL"/>
    <s v="MASCULINO"/>
    <n v="42864"/>
    <n v="44636"/>
    <x v="0"/>
    <s v="EL PORVENIR"/>
    <m/>
    <m/>
    <s v="N"/>
    <s v="SGP"/>
    <s v="NINGUNO"/>
    <m/>
    <s v="NO APLICA"/>
    <s v="NO APLICA"/>
    <s v="NO APLICA"/>
    <s v="VENEZUELA"/>
    <s v="danielacarolinarozoortiz@g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47.377523148149"/>
    <m/>
    <s v="MARPUE1066918067"/>
    <s v="ESTRATO 1"/>
    <m/>
    <n v="82897286"/>
    <n v="1062611324"/>
    <s v="RC:REGISTRO CIVIL DE NACIMIENTO"/>
    <s v="PUELLO"/>
    <s v="MORGAN"/>
    <s v="MARCELO"/>
    <m/>
    <s v="MASCULINO"/>
    <n v="4309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02.603750000002"/>
    <m/>
    <s v="ANDPUE849186446"/>
    <s v="ESTRATO 1"/>
    <s v="A1"/>
    <n v="83072394"/>
    <n v="1073829927"/>
    <s v="RC:REGISTRO CIVIL DE NACIMIENTO"/>
    <s v="PUELLO"/>
    <s v="URANGO"/>
    <s v="ANDRES"/>
    <s v="FERNANDO"/>
    <s v="MASCULINO"/>
    <n v="42996"/>
    <n v="44636"/>
    <x v="0"/>
    <s v="SANTO DOMINGO"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85.701990740738"/>
    <m/>
    <s v="FABPUE600793198"/>
    <s v="ESTRATO 1"/>
    <s v="A1"/>
    <n v="83074426"/>
    <n v="1073829926"/>
    <s v="RC:REGISTRO CIVIL DE NACIMIENTO"/>
    <s v="PUELLO"/>
    <s v="URANGO"/>
    <s v="FABIAN"/>
    <s v="ANDRES"/>
    <s v="MASCULINO"/>
    <n v="42996"/>
    <n v="44636"/>
    <x v="0"/>
    <s v="SANTO DOMINGO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500000002"/>
    <m/>
    <s v="ESTPUE1702220981"/>
    <s v="ESTRATO 1"/>
    <s v="A1"/>
    <n v="83213092"/>
    <n v="1064196993"/>
    <s v="RC:REGISTRO CIVIL DE NACIMIENTO"/>
    <s v="PUENTES"/>
    <s v="ARRIETA"/>
    <s v="ESTEFANY"/>
    <m/>
    <s v="FEMENINO"/>
    <n v="43046"/>
    <n v="44636"/>
    <x v="0"/>
    <s v="VILLADINA"/>
    <m/>
    <m/>
    <s v="N"/>
    <s v="SGP"/>
    <s v="NINGUNO"/>
    <m/>
    <s v="NO APLICA"/>
    <s v="NO APLICA"/>
    <s v="NO APLICA"/>
    <s v="COLOMBIA"/>
    <m/>
  </r>
  <r>
    <n v="2022"/>
    <s v="CORDOBA"/>
    <x v="0"/>
    <x v="21"/>
    <x v="194"/>
    <n v="223670000027"/>
    <s v="A"/>
    <x v="0"/>
    <s v="ESC RUR MIX  LAS CASITAS SUR"/>
    <n v="223670000655"/>
    <n v="22367000002702"/>
    <s v="RURAL"/>
    <s v="MAÑANA"/>
    <x v="0"/>
    <n v="1"/>
    <s v="ESCUELA NUEVA"/>
    <m/>
    <n v="44572.381643518522"/>
    <m/>
    <s v="YIMPUE644057560"/>
    <s v="ESTRATO 1"/>
    <m/>
    <n v="82442489"/>
    <n v="1069989388"/>
    <s v="RC:REGISTRO CIVIL DE NACIMIENTO"/>
    <s v="PUENTES"/>
    <s v="ARROYO"/>
    <s v="YEIMY"/>
    <s v="MARIA"/>
    <s v="FEMENINO"/>
    <n v="4292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96296295"/>
    <m/>
    <s v="MATPUE691817909"/>
    <s v="ESTRATO 1"/>
    <m/>
    <n v="82714270"/>
    <n v="1068824066"/>
    <s v="RC:REGISTRO CIVIL DE NACIMIENTO"/>
    <s v="PUENTES"/>
    <s v="CARVAJAL"/>
    <s v="MATHIAS"/>
    <m/>
    <s v="MASCULINO"/>
    <n v="43008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81.645891203705"/>
    <m/>
    <s v="YABPUE332025679"/>
    <s v="ESTRATO 1"/>
    <s v="A1"/>
    <n v="83131756"/>
    <n v="1073830402"/>
    <s v="RC:REGISTRO CIVIL DE NACIMIENTO"/>
    <s v="PUENTES"/>
    <s v="LLANOS"/>
    <s v="GABRIELA"/>
    <s v="SOFIA"/>
    <s v="FEMENINO"/>
    <n v="42875"/>
    <n v="44636"/>
    <x v="0"/>
    <s v="JOSE ANTONIO GALAN "/>
    <s v="NUEVA EPS"/>
    <m/>
    <s v="N"/>
    <s v="SGP"/>
    <m/>
    <m/>
    <s v="NO APLICA"/>
    <s v="NO APLICA"/>
    <s v="NO APLICA"/>
    <s v="COLOMBIA"/>
    <s v="ee_12368600002201@hotmail.com"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82.706875000003"/>
    <m/>
    <s v="YENPUE576386234"/>
    <s v="ESTRATO 1"/>
    <s v="A2"/>
    <n v="83131337"/>
    <n v="1043334370"/>
    <s v="RC:REGISTRO CIVIL DE NACIMIENTO"/>
    <s v="PUERTA"/>
    <s v="GARCES"/>
    <s v="GENESIS"/>
    <s v="SOFIA"/>
    <s v="FEMENINO"/>
    <n v="43011"/>
    <n v="44636"/>
    <x v="0"/>
    <s v="VEREDA LAS NUBES"/>
    <s v="ASOCIACION MUTUAL EMPRESA SOLIDARIA DE SALUD DE NARIÑO E.S.S. ¿EMSSANAR E.S.S.¿"/>
    <s v="O +"/>
    <s v="N"/>
    <s v="SGP"/>
    <s v="NINGUNO"/>
    <m/>
    <s v="NO APLICA"/>
    <s v="NO APLICA"/>
    <s v="NO APLICA"/>
    <s v="VENEZUELA"/>
    <s v="ee_22367200052101@hot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9340277775"/>
    <m/>
    <s v="SEBPUE1543486486"/>
    <s v="ESTRATO 1"/>
    <s v="A5"/>
    <n v="83511808"/>
    <n v="1062539293"/>
    <s v="RC:REGISTRO CIVIL DE NACIMIENTO"/>
    <s v="PUERTA"/>
    <s v="NARVAEZ"/>
    <s v="SEBASTIAN"/>
    <m/>
    <s v="MASCULINO"/>
    <n v="42931"/>
    <n v="44636"/>
    <x v="0"/>
    <s v="B/ SIMON BOLIVAR"/>
    <s v="NUEVA EPS"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92.344675925924"/>
    <m/>
    <s v="TIAPUE1886357808"/>
    <s v="ESTRATO 1"/>
    <s v="B2"/>
    <n v="83282948"/>
    <n v="1224953258"/>
    <s v="RC:REGISTRO CIVIL DE NACIMIENTO"/>
    <s v="PUERTA"/>
    <s v="ROMERO"/>
    <s v="THIAGO"/>
    <s v="ANDRES"/>
    <s v="MASCUL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7.718923611108"/>
    <m/>
    <s v="KARPUE1972256115"/>
    <s v="ESTRATO 1"/>
    <s v="A1"/>
    <n v="83221617"/>
    <n v="1074012759"/>
    <s v="RC:REGISTRO CIVIL DE NACIMIENTO"/>
    <s v="PUERTA"/>
    <s v="TAPIA"/>
    <s v="KAREN"/>
    <s v="YULIANA"/>
    <s v="FEMENINO"/>
    <n v="42891"/>
    <n v="44636"/>
    <x v="0"/>
    <s v="VDA. NUEVO TAY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596.37054398148"/>
    <m/>
    <s v="SEBPUL421909662"/>
    <s v="ESTRATO 1"/>
    <s v="B3"/>
    <n v="83431886"/>
    <n v="1065013822"/>
    <s v="RC:REGISTRO CIVIL DE NACIMIENTO"/>
    <s v="PULECIO"/>
    <s v="GALARAGA"/>
    <s v="SEBASTIAN"/>
    <m/>
    <s v="MASCULINO"/>
    <n v="42837"/>
    <n v="44636"/>
    <x v="0"/>
    <s v="VILLA CELINA"/>
    <m/>
    <m/>
    <s v="N"/>
    <s v="SGP"/>
    <s v="NINGUNO"/>
    <m/>
    <s v="NO APLICA"/>
    <s v="NO APLICA"/>
    <s v="NO APLICA"/>
    <s v="COLOMBIA"/>
    <s v="galaraga29081990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395833332"/>
    <m/>
    <s v="NAEPUL1174050684"/>
    <s v="ESTRATO 1"/>
    <m/>
    <n v="82445732"/>
    <n v="1066529784"/>
    <s v="RC:REGISTRO CIVIL DE NACIMIENTO"/>
    <s v="PULGAR"/>
    <s v="CASTRO"/>
    <s v="NAHELA"/>
    <m/>
    <s v="FEMENINO"/>
    <n v="42856"/>
    <n v="44636"/>
    <x v="0"/>
    <s v="NEMECIO NADER"/>
    <s v="NUEVA EPS"/>
    <s v="O +"/>
    <s v="N"/>
    <s v="SGP"/>
    <s v="NINGUNO"/>
    <m/>
    <s v="NO APLICA"/>
    <s v="NO APLICA"/>
    <s v="NO APLICA"/>
    <s v="COLOMBIA"/>
    <s v="yedribenitez@g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63888885"/>
    <m/>
    <s v="KATPUL354978039"/>
    <s v="ESTRATO 1"/>
    <m/>
    <n v="82661179"/>
    <n v="1038485749"/>
    <s v="RC:REGISTRO CIVIL DE NACIMIENTO"/>
    <s v="PULGARIN"/>
    <s v="MARTINEZ"/>
    <s v="KATALEYA"/>
    <m/>
    <s v="FEMENINO"/>
    <n v="430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826388887"/>
    <m/>
    <s v="ANEPUP721338072"/>
    <s v="ESTRATO 1"/>
    <s v="B2"/>
    <n v="83235954"/>
    <n v="1066608000"/>
    <s v="RC:REGISTRO CIVIL DE NACIMIENTO"/>
    <s v="PUPO"/>
    <s v="PEREZ"/>
    <s v="ANETH"/>
    <s v="LUZIA"/>
    <s v="FEMEN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54629627"/>
    <m/>
    <s v="ANJPUS1933131483"/>
    <s v="ESTRATO 1"/>
    <m/>
    <n v="82758184"/>
    <n v="1068823722"/>
    <s v="RC:REGISTRO CIVIL DE NACIMIENTO"/>
    <s v="PUSSINI"/>
    <s v="JIMENEZ"/>
    <s v="ANGELINA"/>
    <m/>
    <s v="FEMENINO"/>
    <n v="42825"/>
    <n v="44636"/>
    <x v="0"/>
    <s v="B/ JARAGUAY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85659722221"/>
    <m/>
    <s v="ISAKUN252634014"/>
    <s v="ESTRATO 2"/>
    <s v="B2"/>
    <n v="83222760"/>
    <n v="1066576070"/>
    <s v="RC:REGISTRO CIVIL DE NACIMIENTO"/>
    <s v="QUINTANA"/>
    <s v="ATALIANO"/>
    <s v="ISAAC"/>
    <s v="DE JESUS"/>
    <s v="MASCULINO"/>
    <n v="42864"/>
    <n v="44636"/>
    <x v="0"/>
    <s v="LA FLORIDA"/>
    <m/>
    <m/>
    <s v="N"/>
    <s v="SGP"/>
    <s v="NINGUNO"/>
    <m/>
    <s v="NO APLICA"/>
    <s v="NO PRIVADO DE LA LIBERTAD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414479166669"/>
    <m/>
    <s v="YULKUN1166535560"/>
    <s v="ESTRATO 1"/>
    <s v="NO APLICA"/>
    <n v="83233089"/>
    <n v="1051451590"/>
    <s v="RC:REGISTRO CIVIL DE NACIMIENTO"/>
    <s v="QUINTANA"/>
    <s v="HERNANDEZ"/>
    <s v="YULIANIS"/>
    <s v="MICHAEL"/>
    <s v="FEMENINO"/>
    <n v="42982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MAÑANA"/>
    <x v="0"/>
    <n v="2"/>
    <s v="EDUCACIÓN TRADICIONAL"/>
    <m/>
    <n v="44586.285416666666"/>
    <m/>
    <s v="YISKUN225628009"/>
    <s v="ESTRATO 1"/>
    <s v="A4"/>
    <n v="83178903"/>
    <n v="1063368170"/>
    <s v="RC:REGISTRO CIVIL DE NACIMIENTO"/>
    <s v="QUINTANA"/>
    <s v="HERRERA"/>
    <s v="GISSELLA"/>
    <s v="MARIA"/>
    <s v="FEMENINO"/>
    <n v="4304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46.718449074076"/>
    <m/>
    <s v="SAMKUN135599516"/>
    <s v="ESTRATO 1"/>
    <m/>
    <n v="82341223"/>
    <n v="1063083013"/>
    <s v="RC:REGISTRO CIVIL DE NACIMIENTO"/>
    <s v="QUINTANA"/>
    <s v="PATERNINA"/>
    <s v="SAMARA"/>
    <s v="VICTORIA"/>
    <s v="FEMENINO"/>
    <n v="42853"/>
    <n v="44636"/>
    <x v="0"/>
    <s v="LAS FLORES"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5.858923611115"/>
    <m/>
    <s v="DULKUN1628890072"/>
    <s v="ESTRATO 1"/>
    <s v="A1"/>
    <n v="83397071"/>
    <n v="1068672134"/>
    <s v="RC:REGISTRO CIVIL DE NACIMIENTO"/>
    <s v="QUINTANA"/>
    <s v="VITOLA"/>
    <s v="DULCE"/>
    <s v="MARIA"/>
    <s v="FEMENINO"/>
    <n v="428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85.509189814817"/>
    <m/>
    <s v="YASKUN2024914817"/>
    <s v="ESTRATO 1"/>
    <m/>
    <n v="82738697"/>
    <n v="1196971739"/>
    <s v="RC:REGISTRO CIVIL DE NACIMIENTO"/>
    <s v="QUINTERO"/>
    <s v="CASSERES"/>
    <s v="JASLIN"/>
    <s v="JHOANA"/>
    <s v="FEMENINO"/>
    <n v="428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TAMBORA"/>
    <n v="223686000957"/>
    <n v="22368600106608"/>
    <s v="RURAL"/>
    <s v="MAÑANA"/>
    <x v="0"/>
    <n v="1"/>
    <s v="ESCUELA NUEVA"/>
    <m/>
    <n v="44579.601400462961"/>
    <m/>
    <s v="ANTKUN126793503"/>
    <s v="ESTRATO 1"/>
    <s v="NO APLICA"/>
    <n v="83090278"/>
    <n v="1073829950"/>
    <s v="RC:REGISTRO CIVIL DE NACIMIENTO"/>
    <s v="QUINTERO"/>
    <s v="GALINDO"/>
    <s v="ANTHONY"/>
    <m/>
    <s v="MASCULINO"/>
    <n v="43001"/>
    <n v="44636"/>
    <x v="0"/>
    <s v="TAMBORA"/>
    <m/>
    <s v="O +"/>
    <s v="N"/>
    <s v="SGP"/>
    <s v="NINGUNO"/>
    <m/>
    <s v="NO APLICA"/>
    <s v="NO APLICA"/>
    <s v="NO APLICA"/>
    <s v="COLOMBIA"/>
    <s v="lejogaca2010@hotmail.com"/>
  </r>
  <r>
    <n v="2022"/>
    <s v="CORDOBA"/>
    <x v="0"/>
    <x v="22"/>
    <x v="160"/>
    <n v="223417000100"/>
    <s v="A"/>
    <x v="0"/>
    <s v="CENT EDUC EL PASO DE LAS FLORES"/>
    <n v="223417000100"/>
    <n v="22341700010001"/>
    <s v="RURAL"/>
    <s v="ÚNICA"/>
    <x v="0"/>
    <n v="1"/>
    <s v="EDUCACIÓN TRADICIONAL"/>
    <m/>
    <n v="44581.767870370371"/>
    <m/>
    <s v="YASKUN1536293671"/>
    <s v="ESTRATO 1"/>
    <s v="A1"/>
    <n v="83134827"/>
    <s v="N42515418586"/>
    <s v="NES:NÚMERO ESTABLECIDO POR LA SECRETARÍA"/>
    <s v="QUINTERO"/>
    <s v="MORALES"/>
    <s v="JASIELIS"/>
    <s v="ALESSANDRA"/>
    <s v="FEMENINO"/>
    <n v="4289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LUSKUN111174315"/>
    <s v="ESTRATO 1"/>
    <m/>
    <n v="82839157"/>
    <n v="1074012934"/>
    <s v="RC:REGISTRO CIVIL DE NACIMIENTO"/>
    <s v="QUINTERO"/>
    <s v="MUÑOZ"/>
    <s v="LUCIANA"/>
    <m/>
    <s v="MASCULINO"/>
    <n v="42928"/>
    <n v="44636"/>
    <x v="0"/>
    <s v="GALAN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624.259699074071"/>
    <m/>
    <s v="YERKUN316428855"/>
    <s v="ESTRATO 1"/>
    <s v="A1"/>
    <n v="83079366"/>
    <n v="1196972181"/>
    <s v="RC:REGISTRO CIVIL DE NACIMIENTO"/>
    <s v="QUINTERO"/>
    <s v="SUAREZ"/>
    <s v="JERALDIN"/>
    <s v="SOFIA"/>
    <s v="FEMENINO"/>
    <n v="43005"/>
    <n v="44636"/>
    <x v="0"/>
    <s v="BELLA VISTA"/>
    <m/>
    <m/>
    <s v="N"/>
    <s v="SGP"/>
    <m/>
    <m/>
    <s v="NO APLICA"/>
    <s v="NO APLICA"/>
    <s v="NO APLICA"/>
    <s v="COLOMBIA"/>
    <s v="ee_22367000019101@hotmail.com"/>
  </r>
  <r>
    <n v="2022"/>
    <s v="CORDOBA"/>
    <x v="0"/>
    <x v="17"/>
    <x v="44"/>
    <n v="223586000143"/>
    <s v="A"/>
    <x v="0"/>
    <s v="BIJAO ABAJO"/>
    <n v="223586000453"/>
    <n v="22358600014305"/>
    <s v="RURAL"/>
    <s v="MAÑANA"/>
    <x v="0"/>
    <n v="1"/>
    <s v="ESCUELA NUEVA"/>
    <m/>
    <n v="44591.49732638889"/>
    <m/>
    <s v="YELKUN1814029724"/>
    <s v="ESTRATO 1"/>
    <s v="NO APLICA"/>
    <n v="83279731"/>
    <s v="N42615468025"/>
    <s v="NES:NÚMERO ESTABLECIDO POR LA SECRETARÍA"/>
    <s v="QUINTERO"/>
    <s v="SUAREZ"/>
    <s v="YELITZA"/>
    <s v="PAOLA"/>
    <s v="FEMENINO"/>
    <n v="42839"/>
    <n v="44636"/>
    <x v="0"/>
    <s v="BIJAO ARRIBA"/>
    <m/>
    <m/>
    <s v="N"/>
    <s v="SGP"/>
    <m/>
    <m/>
    <s v="NO APLICA"/>
    <s v="NO APLICA"/>
    <s v="NO APLICA"/>
    <s v="VENEZUELA"/>
    <m/>
  </r>
  <r>
    <n v="2022"/>
    <s v="CORDOBA"/>
    <x v="0"/>
    <x v="13"/>
    <x v="200"/>
    <n v="223855000201"/>
    <s v="A"/>
    <x v="0"/>
    <s v="I.E. MATA DE MAIZ - SEDE PRINCIPAL"/>
    <n v="223855000201"/>
    <n v="22385500020101"/>
    <s v="RURAL"/>
    <s v="ÚNICA"/>
    <x v="0"/>
    <n v="1"/>
    <s v="ESCUELA NUEVA"/>
    <m/>
    <n v="44587.579722222225"/>
    <m/>
    <s v="IBEKUN1788121043"/>
    <s v="ESTRATO 1"/>
    <s v="A1"/>
    <n v="83217063"/>
    <n v="1068823825"/>
    <s v="RC:REGISTRO CIVIL DE NACIMIENTO"/>
    <s v="QUINTERO"/>
    <s v="TOBIO"/>
    <s v="EYVER"/>
    <m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89.646458333336"/>
    <m/>
    <s v="ALEKUN1476582097"/>
    <s v="ESTRATO 1"/>
    <s v="A1"/>
    <n v="83265127"/>
    <n v="1025674182"/>
    <s v="RC:REGISTRO CIVIL DE NACIMIENTO"/>
    <s v="QUINTO"/>
    <s v="MARQUEZ"/>
    <s v="ALEXA"/>
    <m/>
    <s v="FEMENINO"/>
    <n v="42896"/>
    <n v="44636"/>
    <x v="0"/>
    <s v="OSPINA PEREZ"/>
    <m/>
    <s v="A -"/>
    <s v="N"/>
    <s v="SGP"/>
    <m/>
    <m/>
    <s v="NO APLICA"/>
    <s v="NO APLICA"/>
    <s v="NO APLICA"/>
    <s v="COLOMBI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609.28502314815"/>
    <m/>
    <s v="LUSKUN773574900"/>
    <s v="ESTRATO 1"/>
    <s v="A1"/>
    <n v="83746010"/>
    <n v="1130280554"/>
    <s v="RC:REGISTRO CIVIL DE NACIMIENTO"/>
    <s v="QUIÑONEZ"/>
    <s v="DIAZ"/>
    <s v="LUIS"/>
    <s v="CARLOS"/>
    <s v="MASCULINO"/>
    <n v="428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47.438993055555"/>
    <m/>
    <s v="SOFKUN680143929"/>
    <s v="ESTRATO 1"/>
    <m/>
    <n v="82896550"/>
    <n v="1066529666"/>
    <s v="RC:REGISTRO CIVIL DE NACIMIENTO"/>
    <s v="QUIÑONEZ"/>
    <s v="MENDOZA"/>
    <s v="SOFIA"/>
    <m/>
    <s v="FEMENINO"/>
    <n v="428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92.470543981479"/>
    <m/>
    <s v="YAMKUN1072191590"/>
    <s v="ESTRATO 1"/>
    <s v="A1"/>
    <n v="83294296"/>
    <n v="1066529667"/>
    <s v="RC:REGISTRO CIVIL DE NACIMIENTO"/>
    <s v="QUIÑONEZ"/>
    <s v="MENSOZA"/>
    <s v="JAIME"/>
    <m/>
    <s v="MASCULINO"/>
    <n v="428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1"/>
    <s v="EDUCACIÓN TRADICIONAL"/>
    <m/>
    <n v="44620.541944444441"/>
    <m/>
    <s v="DARKUN121334569"/>
    <s v="ESTRATO 1"/>
    <s v="NO APLICA"/>
    <n v="83646147"/>
    <s v="N42475750870"/>
    <s v="NES:NÚMERO ESTABLECIDO POR LA SECRETARÍA"/>
    <s v="QUIÑONEZ"/>
    <s v="MONTES"/>
    <s v="DARIELIS"/>
    <s v="PAOLA"/>
    <s v="MASCULINO"/>
    <n v="42837"/>
    <n v="44636"/>
    <x v="0"/>
    <s v="LAS PALMAS"/>
    <m/>
    <m/>
    <s v="N"/>
    <s v="SGP"/>
    <m/>
    <m/>
    <s v="NO APLICA"/>
    <s v="NO APLICA"/>
    <s v="NO APLICA"/>
    <s v="VENEZUELA"/>
    <s v="mariacogollo0719@gmail.com"/>
  </r>
  <r>
    <n v="2022"/>
    <s v="CORDOBA"/>
    <x v="0"/>
    <x v="12"/>
    <x v="40"/>
    <n v="123672000054"/>
    <s v="A"/>
    <x v="0"/>
    <s v="ESC. NUEVA SAN JOSÉ DE PETARE"/>
    <n v="223672000377"/>
    <n v="12367200005405"/>
    <s v="RURAL"/>
    <s v="MAÑANA"/>
    <x v="0"/>
    <n v="1"/>
    <s v="EDUCACIÓN TRADICIONAL"/>
    <m/>
    <n v="44624.472673611112"/>
    <m/>
    <s v="MISKUN1902818241"/>
    <s v="ESTRATO 1"/>
    <s v="A3"/>
    <n v="84010944"/>
    <n v="1072531664"/>
    <s v="RC:REGISTRO CIVIL DE NACIMIENTO"/>
    <s v="QUIÑONEZ"/>
    <s v="MORALES"/>
    <s v="MICHAEL"/>
    <s v="ANDRES"/>
    <s v="MASCULINO"/>
    <n v="42954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OS ALGODONES"/>
    <n v="223189000188"/>
    <n v="22318900097802"/>
    <s v="RURAL"/>
    <s v="MAÑANA"/>
    <x v="0"/>
    <n v="1"/>
    <s v="EDUCACIÓN TRADICIONAL"/>
    <m/>
    <n v="44566.598229166666"/>
    <m/>
    <s v="DAYKUN1989007358"/>
    <s v="ESTRATO 1"/>
    <s v="A1"/>
    <n v="82938074"/>
    <n v="1068672235"/>
    <s v="RC:REGISTRO CIVIL DE NACIMIENTO"/>
    <s v="QUIÑONEZ"/>
    <s v="RICO"/>
    <s v="DAYANA"/>
    <m/>
    <s v="FEMENINO"/>
    <n v="429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C.EDUC.LOMA AZUL"/>
    <n v="223555000994"/>
    <n v="22355500099401"/>
    <s v="RURAL"/>
    <s v="ÚNICA"/>
    <x v="0"/>
    <n v="1"/>
    <s v="EDUCACIÓN TRADICIONAL"/>
    <m/>
    <n v="44545.629212962966"/>
    <m/>
    <s v="KILKUN829181475"/>
    <s v="ESTRATO 1"/>
    <m/>
    <n v="82661655"/>
    <n v="1064196849"/>
    <s v="RC:REGISTRO CIVIL DE NACIMIENTO"/>
    <s v="QUIÑONEZ"/>
    <s v="SANTANA"/>
    <s v="KEILOR"/>
    <m/>
    <s v="MASCULINO"/>
    <n v="42886"/>
    <n v="44636"/>
    <x v="0"/>
    <s v="VEREDA LOMA AZUL"/>
    <s v="COOMEVA E.P.S. S.A."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23148148"/>
    <m/>
    <s v="ELMKUR653931412"/>
    <s v="ESTRATO 1"/>
    <s v="A1"/>
    <n v="83110675"/>
    <n v="1069989394"/>
    <s v="RC:REGISTRO CIVIL DE NACIMIENTO"/>
    <s v="QUIROZ"/>
    <s v="NISPERUZA"/>
    <s v="ELMER"/>
    <s v="JOSE"/>
    <s v="MASCULINO"/>
    <n v="429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SAN JOSÉ DE SEHEVE"/>
    <n v="223068000750"/>
    <n v="22306800007502"/>
    <s v="RURAL"/>
    <s v="ÚNICA"/>
    <x v="0"/>
    <n v="1"/>
    <s v="ESCUELA NUEVA"/>
    <m/>
    <n v="44585.729398148149"/>
    <m/>
    <s v="ISAKUR715807853"/>
    <s v="ESTRATO 1"/>
    <s v="A3"/>
    <n v="83185273"/>
    <n v="1147694170"/>
    <s v="RC:REGISTRO CIVIL DE NACIMIENTO"/>
    <s v="QUIROZ"/>
    <s v="PEREZ"/>
    <s v="ISABELLA"/>
    <m/>
    <s v="FEMENINO"/>
    <n v="4284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86.726273148146"/>
    <m/>
    <s v="MARKUR1124458823"/>
    <s v="ESTRATO 1"/>
    <s v="B5"/>
    <n v="83192689"/>
    <n v="1067293635"/>
    <s v="RC:REGISTRO CIVIL DE NACIMIENTO"/>
    <s v="QUIROZ"/>
    <s v="ROSARIO"/>
    <s v="MARIA"/>
    <s v="BELEN"/>
    <s v="FEMENINO"/>
    <n v="42885"/>
    <n v="44636"/>
    <x v="0"/>
    <s v="LA BALS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613.97115740741"/>
    <m/>
    <s v="KATKUT712872032"/>
    <s v="ESTRATO 2"/>
    <s v="C1"/>
    <n v="83166850"/>
    <n v="1065014068"/>
    <s v="RC:REGISTRO CIVIL DE NACIMIENTO"/>
    <s v="QUITIAN"/>
    <s v="NARVAEZ"/>
    <s v="CATTLEYA"/>
    <m/>
    <s v="FEMENINO"/>
    <n v="42884"/>
    <n v="44636"/>
    <x v="0"/>
    <s v="WILCHES"/>
    <m/>
    <m/>
    <s v="N"/>
    <s v="SGP"/>
    <s v="NINGUNO"/>
    <m/>
    <s v="NO APLICA"/>
    <s v="NO APLICA"/>
    <s v="NO APLICA"/>
    <s v="COLOMBIA"/>
    <s v="jjosegina@g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621.359467592592"/>
    <m/>
    <s v="ISAKUT1571255918"/>
    <s v="ESTRATO 1"/>
    <s v="NO APLICA"/>
    <n v="83285817"/>
    <n v="1065014151"/>
    <s v="RC:REGISTRO CIVIL DE NACIMIENTO"/>
    <s v="QUITIAN"/>
    <s v="SALGADO"/>
    <s v="ISAC"/>
    <m/>
    <s v="MASCULINO"/>
    <n v="42920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50.658437500002"/>
    <m/>
    <s v="YUARA351269080"/>
    <s v="ESTRATO 1"/>
    <m/>
    <n v="82437821"/>
    <n v="1065295075"/>
    <s v="RC:REGISTRO CIVIL DE NACIMIENTO"/>
    <s v="RAAH"/>
    <s v="SAEZ"/>
    <s v="GUADALUPE"/>
    <m/>
    <s v="FEMENINO"/>
    <n v="42959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92.480000000003"/>
    <m/>
    <s v="LEIRAS1276844340"/>
    <s v="ESTRATO 1"/>
    <s v="A1"/>
    <n v="83287660"/>
    <n v="1070825738"/>
    <s v="RC:REGISTRO CIVIL DE NACIMIENTO"/>
    <s v="RACERO"/>
    <s v="CONDE"/>
    <s v="LEWWIS"/>
    <m/>
    <s v="MASCULINO"/>
    <n v="42943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3"/>
    <x v="113"/>
    <n v="223675000114"/>
    <s v="A"/>
    <x v="0"/>
    <s v="TREMENTINO"/>
    <n v="223675000114"/>
    <n v="22367500011401"/>
    <s v="RURAL"/>
    <s v="MAÑANA"/>
    <x v="0"/>
    <n v="1"/>
    <s v="ESCUELA NUEVA"/>
    <m/>
    <n v="44550.616157407407"/>
    <m/>
    <s v="PAMRAS1441156388"/>
    <s v="ESTRATO 1"/>
    <m/>
    <n v="82906168"/>
    <n v="1068739561"/>
    <s v="RC:REGISTRO CIVIL DE NACIMIENTO"/>
    <s v="RACERO"/>
    <s v="PAEZ"/>
    <s v="PAMELA"/>
    <s v="SOFIA"/>
    <s v="FEMENINO"/>
    <n v="42933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93159722222"/>
    <m/>
    <s v="YOSRAD214357120"/>
    <s v="ESTRATO 1"/>
    <s v="A2"/>
    <n v="80892878"/>
    <n v="1066751521"/>
    <s v="RC:REGISTRO CIVIL DE NACIMIENTO"/>
    <s v="RADA"/>
    <s v="CORREA"/>
    <s v="JOSE"/>
    <s v="MARIA"/>
    <s v="MASCULINO"/>
    <n v="42888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615.574583333335"/>
    <m/>
    <s v="BRARAM1041007024"/>
    <s v="ESTRATO 1"/>
    <s v="B5"/>
    <n v="83893548"/>
    <n v="1065014450"/>
    <s v="RC:REGISTRO CIVIL DE NACIMIENTO"/>
    <s v="RAMBAO"/>
    <s v="SANCHEZ"/>
    <s v="BRAYAN"/>
    <s v="DAVID"/>
    <s v="MASCULINO"/>
    <n v="42981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600.242523148147"/>
    <m/>
    <s v="YARRAM178162946"/>
    <s v="ESTRATO 1"/>
    <s v="A4"/>
    <n v="83302709"/>
    <n v="1065014333"/>
    <s v="RC:REGISTRO CIVIL DE NACIMIENTO"/>
    <s v="RAMBAO"/>
    <s v="TIRADO"/>
    <s v="JAIRO"/>
    <s v="ANDRES"/>
    <s v="MASCULINO"/>
    <n v="42948"/>
    <n v="44636"/>
    <x v="0"/>
    <s v="EL PALMAR"/>
    <m/>
    <m/>
    <s v="N"/>
    <s v="SGP"/>
    <s v="NINGUNO"/>
    <m/>
    <s v="NO APLICA"/>
    <s v="NO APLICA"/>
    <s v="NO APLICA"/>
    <s v="COLOMBIA"/>
    <m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630.749594907407"/>
    <m/>
    <s v="LILRAM1171134496"/>
    <s v="ESTRATO 1"/>
    <s v="B2"/>
    <n v="84069294"/>
    <n v="1064317970"/>
    <s v="RC:REGISTRO CIVIL DE NACIMIENTO"/>
    <s v="RAMIREZ"/>
    <s v="ALVAREZ"/>
    <s v="LEILA"/>
    <m/>
    <s v="FEMENINO"/>
    <n v="429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85.728680555556"/>
    <m/>
    <s v="MARRAM182870548"/>
    <s v="ESTRATO 1"/>
    <s v="B2"/>
    <n v="83184636"/>
    <n v="1200716156"/>
    <s v="RC:REGISTRO CIVIL DE NACIMIENTO"/>
    <s v="RAMIREZ"/>
    <s v="ARIZ"/>
    <s v="MARIA"/>
    <s v="ISABEL"/>
    <s v="FEMENINO"/>
    <n v="42871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623.421550925923"/>
    <m/>
    <s v="YOBRAM329115947"/>
    <s v="ESTRATO 1"/>
    <s v="A1"/>
    <n v="83994149"/>
    <n v="1065013904"/>
    <s v="RC:REGISTRO CIVIL DE NACIMIENTO"/>
    <s v="RAMIREZ"/>
    <s v="ARRIETA"/>
    <s v="YOVANI"/>
    <s v="JOSE"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603.44054398148"/>
    <m/>
    <s v="LISRAM1855373979"/>
    <s v="ESTRATO 1"/>
    <s v="A1"/>
    <n v="83621527"/>
    <n v="1138032377"/>
    <s v="RC:REGISTRO CIVIL DE NACIMIENTO"/>
    <s v="RAMIREZ"/>
    <s v="CARCAMO"/>
    <s v="LIZ"/>
    <s v="ARIADNA"/>
    <s v="FEMENINO"/>
    <n v="43092"/>
    <n v="44636"/>
    <x v="0"/>
    <s v="PUEBLO NUEVO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23831018522"/>
    <m/>
    <s v="MARRAM405029515"/>
    <s v="ESTRATO 1"/>
    <s v="A1"/>
    <n v="83298845"/>
    <n v="1065014242"/>
    <s v="RC:REGISTRO CIVIL DE NACIMIENTO"/>
    <s v="RAMIREZ"/>
    <s v="CAVADIA"/>
    <s v="MARIEN"/>
    <s v="SOFIA"/>
    <s v="FEMENINO"/>
    <n v="42934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23"/>
    <x v="33"/>
    <n v="223675000343"/>
    <s v="A"/>
    <x v="0"/>
    <s v="ALTOMIRAR"/>
    <n v="223675001064"/>
    <n v="22367500034304"/>
    <s v="RURAL"/>
    <s v="MAÑANA"/>
    <x v="0"/>
    <n v="1"/>
    <s v="ESCUELA NUEVA"/>
    <m/>
    <n v="44579.900694444441"/>
    <m/>
    <s v="ELIRAM880542218"/>
    <s v="ESTRATO 1"/>
    <s v="A4"/>
    <n v="83096367"/>
    <n v="1063728777"/>
    <s v="RC:REGISTRO CIVIL DE NACIMIENTO"/>
    <s v="RAMIREZ"/>
    <s v="DIAZ"/>
    <s v="ELIAS"/>
    <s v="DAVID"/>
    <s v="MASCULINO"/>
    <n v="4289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2"/>
    <s v="EDUCACIÓN TRADICIONAL"/>
    <m/>
    <n v="44586.624907407408"/>
    <m/>
    <s v="LIDRAM1818035828"/>
    <s v="ESTRATO 1"/>
    <s v="A1"/>
    <n v="83196348"/>
    <n v="1066576245"/>
    <s v="RC:REGISTRO CIVIL DE NACIMIENTO"/>
    <s v="RAMIREZ"/>
    <s v="DIAZ"/>
    <s v="LEYDER"/>
    <s v="ANDRES"/>
    <s v="MASCULINO"/>
    <n v="430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8.402858796297"/>
    <m/>
    <s v="SARRAM1377672621"/>
    <s v="ESTRATO 1"/>
    <m/>
    <n v="82367417"/>
    <n v="1072264356"/>
    <s v="RC:REGISTRO CIVIL DE NACIMIENTO"/>
    <s v="RAMIREZ"/>
    <s v="EVANGELISTA"/>
    <s v="SARA"/>
    <s v="SOFIA"/>
    <s v="FEMENINO"/>
    <n v="42825"/>
    <n v="44636"/>
    <x v="0"/>
    <s v="VDA BELLA VISTA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607.555775462963"/>
    <m/>
    <s v="LUSRAM160198206"/>
    <s v="ESTRATO 1"/>
    <s v="A1"/>
    <n v="83733175"/>
    <n v="1066576183"/>
    <s v="RC:REGISTRO CIVIL DE NACIMIENTO"/>
    <s v="RAMIREZ"/>
    <s v="GARCIA"/>
    <s v="LUIS"/>
    <s v="DALIAN"/>
    <s v="MASCULINO"/>
    <n v="429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622.733541666668"/>
    <m/>
    <s v="MATRAM1697165665"/>
    <s v="ESTRATO 1"/>
    <s v="A2"/>
    <n v="83987760"/>
    <n v="1064318096"/>
    <s v="RC:REGISTRO CIVIL DE NACIMIENTO"/>
    <s v="RAMIREZ"/>
    <s v="GUERRA"/>
    <s v="MATEO"/>
    <m/>
    <s v="MASCUL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581.332048611112"/>
    <m/>
    <s v="MATRAM221607690"/>
    <s v="ESTRATO 1"/>
    <s v="NO APLICA"/>
    <n v="83117452"/>
    <n v="1062611201"/>
    <s v="RC:REGISTRO CIVIL DE NACIMIENTO"/>
    <s v="RAMIREZ"/>
    <s v="GUERRA"/>
    <s v="MATIAS"/>
    <m/>
    <s v="FEMENINO"/>
    <n v="42974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88.823449074072"/>
    <m/>
    <s v="ANDRAM940545082"/>
    <s v="ESTRATO 1"/>
    <s v="A1"/>
    <n v="83249849"/>
    <n v="1063791983"/>
    <s v="RC:REGISTRO CIVIL DE NACIMIENTO"/>
    <s v="RAMIREZ"/>
    <s v="HERNANDEZ"/>
    <s v="ANDRES"/>
    <s v="FELIPE"/>
    <s v="MASCULINO"/>
    <n v="43044"/>
    <n v="44636"/>
    <x v="0"/>
    <s v="SAN JUAN NUEVO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606.878865740742"/>
    <m/>
    <s v="KELRAM529188112"/>
    <s v="ESTRATO 1"/>
    <s v="A3"/>
    <n v="83709933"/>
    <n v="1067965535"/>
    <s v="RC:REGISTRO CIVIL DE NACIMIENTO"/>
    <s v="RAMIREZ"/>
    <s v="HERNANDEZ"/>
    <s v="KELLY"/>
    <s v="JOHANA"/>
    <s v="FEMEN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87.588506944441"/>
    <m/>
    <s v="YAMRAM1454042872"/>
    <s v="ESTRATO 1"/>
    <s v="C1"/>
    <n v="83206476"/>
    <n v="1065014198"/>
    <s v="RC:REGISTRO CIVIL DE NACIMIENTO"/>
    <s v="RAMIREZ"/>
    <s v="JIMENEZ"/>
    <s v="JHAMPIER"/>
    <m/>
    <s v="MASCULINO"/>
    <n v="42935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752557870372"/>
    <m/>
    <s v="SANRAM1424791672"/>
    <s v="ESTRATO 1"/>
    <m/>
    <n v="82894310"/>
    <n v="1233344667"/>
    <s v="TI:TARJETA DE IDENTIDAD"/>
    <s v="RAMIREZ"/>
    <s v="LOPEZ"/>
    <s v="SANTIAGO"/>
    <m/>
    <s v="MASCULINO"/>
    <n v="428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91"/>
    <n v="223182000646"/>
    <s v="A"/>
    <x v="0"/>
    <s v="ESC RUR MIX RAIZAL"/>
    <n v="223182000085"/>
    <n v="22318200064602"/>
    <s v="RURAL"/>
    <s v="MAÑANA"/>
    <x v="0"/>
    <n v="1"/>
    <s v="EDUCACIÓN TRADICIONAL"/>
    <m/>
    <n v="44569.358148148145"/>
    <m/>
    <s v="MATRAM1196325703"/>
    <s v="ESTRATO 1"/>
    <s v="B7"/>
    <n v="82946899"/>
    <n v="1066189000"/>
    <s v="RC:REGISTRO CIVIL DE NACIMIENTO"/>
    <s v="RAMIREZ"/>
    <s v="MALO"/>
    <s v="MATHIAS"/>
    <m/>
    <s v="MASCULINO"/>
    <n v="42823"/>
    <n v="44636"/>
    <x v="0"/>
    <m/>
    <m/>
    <m/>
    <s v="N"/>
    <s v="SGP"/>
    <s v="NINGUNO"/>
    <m/>
    <s v="NO APLICA"/>
    <s v="NO APLICA"/>
    <s v="NO APLICA"/>
    <s v="COLOMBIA"/>
    <s v="nesolaca@hotmail.com"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95.397210648145"/>
    <m/>
    <s v="YOJRAM1080516230"/>
    <s v="ESTRATO 1"/>
    <m/>
    <n v="82737067"/>
    <n v="1063182109"/>
    <s v="RC:REGISTRO CIVIL DE NACIMIENTO"/>
    <s v="RAMIREZ"/>
    <s v="MARTINEZ"/>
    <s v="JHOJHANIZ"/>
    <s v="LUCIA"/>
    <s v="FEMENINO"/>
    <n v="42909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458460648151"/>
    <m/>
    <s v="LUSRAM1825620507"/>
    <s v="ESTRATO 1"/>
    <s v="A2"/>
    <n v="83257878"/>
    <n v="1066530137"/>
    <s v="RC:REGISTRO CIVIL DE NACIMIENTO"/>
    <s v="RAMIREZ"/>
    <s v="MARTINEZ"/>
    <s v="LUIS"/>
    <s v="MIGUEL"/>
    <s v="MASCULINO"/>
    <n v="429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594.903611111113"/>
    <m/>
    <s v="SALRAM363993765"/>
    <s v="ESTRATO 1"/>
    <s v="B2"/>
    <n v="83364568"/>
    <n v="1071358138"/>
    <s v="RC:REGISTRO CIVIL DE NACIMIENTO"/>
    <s v="RAMIREZ"/>
    <s v="MONTIEL"/>
    <s v="SALOME"/>
    <m/>
    <s v="FEMENINO"/>
    <n v="43047"/>
    <n v="44636"/>
    <x v="0"/>
    <s v="RABOLARG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7.396296296298"/>
    <m/>
    <s v="ALIRAM1242239141"/>
    <s v="ESTRATO 1"/>
    <s v="A1"/>
    <n v="83211325"/>
    <n v="1169714245"/>
    <s v="RC:REGISTRO CIVIL DE NACIMIENTO"/>
    <s v="RAMIREZ"/>
    <s v="MORENO"/>
    <s v="AILIN"/>
    <s v="LUCIA"/>
    <s v="FEMENINO"/>
    <n v="42829"/>
    <n v="44636"/>
    <x v="0"/>
    <s v="MIRA FLORES"/>
    <m/>
    <s v="O +"/>
    <s v="N"/>
    <s v="SGP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7.713703703703"/>
    <m/>
    <s v="ALERAM29446027"/>
    <s v="ESTRATO 1"/>
    <s v="C17"/>
    <n v="83729766"/>
    <n v="1071438453"/>
    <s v="RC:REGISTRO CIVIL DE NACIMIENTO"/>
    <s v="RAMIREZ"/>
    <s v="MUÑOZ"/>
    <s v="ALEXANDER"/>
    <s v="DAVID"/>
    <s v="MASCULINO"/>
    <n v="43025"/>
    <n v="44636"/>
    <x v="0"/>
    <s v="LIBARDO LOPEZ"/>
    <m/>
    <s v="A +"/>
    <s v="N"/>
    <s v="SGP"/>
    <s v="NINGUNO"/>
    <m/>
    <s v="NO APLICA"/>
    <s v="NO APLICA"/>
    <s v="NO APLICA"/>
    <s v="COLOMBIA"/>
    <s v="ee_3238700180201@hotmail.com"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601.393784722219"/>
    <m/>
    <s v="BALRAM2114978543"/>
    <s v="ESTRATO 1"/>
    <s v="A3"/>
    <n v="83558714"/>
    <n v="1064318291"/>
    <s v="RC:REGISTRO CIVIL DE NACIMIENTO"/>
    <s v="RAMIREZ"/>
    <s v="NEGRETE"/>
    <s v="VALERY"/>
    <m/>
    <s v="FEMENINO"/>
    <n v="43171"/>
    <n v="44636"/>
    <x v="0"/>
    <s v="LAS TINAS"/>
    <m/>
    <s v="AB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3"/>
    <s v="EDUCACIÓN TRADICIONAL"/>
    <m/>
    <n v="44611.943796296298"/>
    <m/>
    <s v="TIARAM571140112"/>
    <s v="ESTRATO 1"/>
    <s v="NO APLICA"/>
    <n v="83118752"/>
    <n v="1068672359"/>
    <s v="RC:REGISTRO CIVIL DE NACIMIENTO"/>
    <s v="RAMIREZ"/>
    <s v="PASTRANA"/>
    <s v="THIAGO"/>
    <m/>
    <s v="MASCULINO"/>
    <n v="42989"/>
    <n v="44636"/>
    <x v="0"/>
    <s v="EL SOL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7.824293981481"/>
    <m/>
    <s v="YUARAM1079435258"/>
    <s v="ESTRATO 1"/>
    <s v="A2"/>
    <n v="83190382"/>
    <n v="1062987118"/>
    <s v="RC:REGISTRO CIVIL DE NACIMIENTO"/>
    <s v="RAMIREZ"/>
    <s v="PETRO"/>
    <s v="JUAN"/>
    <s v="FELIPE"/>
    <s v="MASCULINO"/>
    <n v="43216"/>
    <n v="44636"/>
    <x v="1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INST. EDUC. SAN MIGUEL ABAJO"/>
    <n v="223678000450"/>
    <n v="22367800045001"/>
    <s v="RURAL"/>
    <s v="ÚNICA"/>
    <x v="0"/>
    <n v="1"/>
    <s v="EDUCACIÓN TRADICIONAL"/>
    <m/>
    <n v="44571.217870370368"/>
    <m/>
    <s v="ALIRAM1231847108"/>
    <s v="ESTRATO 0"/>
    <s v="A2"/>
    <n v="82943445"/>
    <n v="1071358150"/>
    <s v="RC:REGISTRO CIVIL DE NACIMIENTO"/>
    <s v="RAMIREZ"/>
    <s v="POLO"/>
    <s v="ALLISON"/>
    <s v="VALERIA"/>
    <s v="FEMENINO"/>
    <n v="43060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598.718854166669"/>
    <m/>
    <s v="YUARAM1064623329"/>
    <s v="ESTRATO 1"/>
    <s v="A1"/>
    <n v="83454246"/>
    <n v="1064318089"/>
    <s v="RC:REGISTRO CIVIL DE NACIMIENTO"/>
    <s v="RAMIREZ"/>
    <s v="RAMIREZ"/>
    <s v="JUAN"/>
    <s v="SEBASTIAN"/>
    <s v="MASCULINO"/>
    <n v="43020"/>
    <n v="44636"/>
    <x v="0"/>
    <m/>
    <m/>
    <m/>
    <s v="N"/>
    <s v="SGP"/>
    <s v="NINGUNO"/>
    <m/>
    <s v="NO APLICA"/>
    <s v="NO APLICA"/>
    <s v="DISCAPACIDAD MÚLTIPLE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585.450520833336"/>
    <m/>
    <s v="MARRAM1809041749"/>
    <s v="ESTRATO 1"/>
    <s v="A2"/>
    <n v="83176806"/>
    <n v="1066529802"/>
    <s v="RC:REGISTRO CIVIL DE NACIMIENTO"/>
    <s v="RAMIREZ"/>
    <s v="VILLALOBO"/>
    <s v="MARIA"/>
    <s v="ISABEL"/>
    <s v="FEMENINO"/>
    <n v="428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86.361909722225"/>
    <m/>
    <s v="SAMRAM1303044"/>
    <s v="ESTRATO 1"/>
    <s v="B1"/>
    <n v="83192896"/>
    <n v="1066753254"/>
    <s v="RC:REGISTRO CIVIL DE NACIMIENTO"/>
    <s v="RAMIREZ"/>
    <s v="ZAMBRANO"/>
    <s v="SAMUEL"/>
    <m/>
    <s v="MASCULINO"/>
    <n v="429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6.846307870372"/>
    <m/>
    <s v="DOLRAM1762418066"/>
    <s v="ESTRATO 1"/>
    <s v="A5"/>
    <n v="83207811"/>
    <n v="1063791894"/>
    <s v="RC:REGISTRO CIVIL DE NACIMIENTO"/>
    <s v="RAMOS"/>
    <s v="ACOSTA"/>
    <s v="DOLYS"/>
    <s v="MARCELA"/>
    <s v="FEMENINO"/>
    <n v="429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58.545671296299"/>
    <m/>
    <s v="BALRAM1770067291"/>
    <s v="ESTRATO 1"/>
    <m/>
    <n v="82927158"/>
    <n v="1063728757"/>
    <s v="RC:REGISTRO CIVIL DE NACIMIENTO"/>
    <s v="RAMOS"/>
    <s v="ACOSTA"/>
    <s v="VALERIA"/>
    <m/>
    <s v="FEMENINO"/>
    <n v="42888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8.644456018519"/>
    <m/>
    <s v="MATRAM435276140"/>
    <s v="ESTRATO 1"/>
    <s v="B1"/>
    <n v="83280712"/>
    <n v="1066607966"/>
    <s v="RC:REGISTRO CIVIL DE NACIMIENTO"/>
    <s v="RAMOS"/>
    <s v="ALGARIN"/>
    <s v="MATIAS"/>
    <m/>
    <s v="MASCULINO"/>
    <n v="42974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INSTITUCION EDUCATIVA EL CAMPANO"/>
    <n v="223570000364"/>
    <n v="22357000036401"/>
    <s v="RURAL"/>
    <s v="ÚNICA"/>
    <x v="0"/>
    <n v="1"/>
    <s v="EDUCACIÓN TRADICIONAL"/>
    <m/>
    <n v="44595.517974537041"/>
    <m/>
    <s v="YULRAM72454150"/>
    <s v="ESTRATO 1"/>
    <s v="A1"/>
    <n v="83408229"/>
    <n v="1067293713"/>
    <s v="RC:REGISTRO CIVIL DE NACIMIENTO"/>
    <s v="RAMOS"/>
    <s v="ARROYO"/>
    <s v="YULIANI"/>
    <m/>
    <s v="FEMENINO"/>
    <n v="42872"/>
    <n v="44636"/>
    <x v="0"/>
    <s v="EL CAMPANO "/>
    <m/>
    <s v="O -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608.585150462961"/>
    <m/>
    <s v="DANRAM1531264112"/>
    <s v="ESTRATO 1"/>
    <s v="A4"/>
    <n v="83126098"/>
    <n v="1063308860"/>
    <s v="RC:REGISTRO CIVIL DE NACIMIENTO"/>
    <s v="RAMOS"/>
    <s v="AVILA"/>
    <s v="DANNA"/>
    <m/>
    <s v="FEMENINO"/>
    <n v="42872"/>
    <n v="44636"/>
    <x v="0"/>
    <s v="VIA AEROPUERTO"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79.476701388892"/>
    <m/>
    <s v="YULRAM437470658"/>
    <s v="ESTRATO 1"/>
    <m/>
    <n v="82718575"/>
    <n v="1068824180"/>
    <s v="RC:REGISTRO CIVIL DE NACIMIENTO"/>
    <s v="RAMOS"/>
    <s v="AVILA"/>
    <s v="JULIANA"/>
    <m/>
    <s v="FEMENINO"/>
    <n v="43026"/>
    <n v="44636"/>
    <x v="0"/>
    <s v="B/ EL CENTRO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53703703"/>
    <m/>
    <s v="BRIRAM1270362259"/>
    <s v="ESTRATO 1"/>
    <s v="A4"/>
    <n v="83303399"/>
    <n v="1066753753"/>
    <s v="RC:REGISTRO CIVIL DE NACIMIENTO"/>
    <s v="RAMOS"/>
    <s v="BANQUET"/>
    <s v="BRIANNY"/>
    <m/>
    <s v="FEMENINO"/>
    <n v="430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66365740741"/>
    <m/>
    <s v="MILRAM20032623"/>
    <s v="ESTRATO 1"/>
    <s v="NO APLICA"/>
    <n v="83111938"/>
    <n v="1073790143"/>
    <s v="RC:REGISTRO CIVIL DE NACIMIENTO"/>
    <s v="RAMOS"/>
    <s v="BARRIOS"/>
    <s v="MILANIS"/>
    <s v="YOHANA"/>
    <s v="FEMENINO"/>
    <n v="4304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1"/>
    <s v="EDUCACIÓN TRADICIONAL"/>
    <m/>
    <n v="44582.446736111109"/>
    <m/>
    <s v="NAERAM1775516552"/>
    <s v="NO APLICA"/>
    <s v="A4"/>
    <n v="83146958"/>
    <n v="1062611156"/>
    <s v="RC:REGISTRO CIVIL DE NACIMIENTO"/>
    <s v="RAMOS"/>
    <s v="BAUTISTA"/>
    <s v="NAHEL"/>
    <m/>
    <s v="FEMENINO"/>
    <n v="42934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1.731620370374"/>
    <m/>
    <s v="ALIRAM806122333"/>
    <s v="ESTRATO 1"/>
    <s v="A2"/>
    <n v="83132450"/>
    <n v="1063791944"/>
    <s v="RC:REGISTRO CIVIL DE NACIMIENTO"/>
    <s v="RAMOS"/>
    <s v="BENITEZ"/>
    <s v="ALINA"/>
    <s v="MARCELA"/>
    <s v="FEMENINO"/>
    <n v="43012"/>
    <n v="44636"/>
    <x v="0"/>
    <s v="CORREG. JUAN JOSE B. EL PORVENIR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85.200289351851"/>
    <m/>
    <s v="SARRAM1101529593"/>
    <s v="ESTRATO 1"/>
    <s v="A2"/>
    <n v="83171479"/>
    <n v="1103519652"/>
    <s v="RC:REGISTRO CIVIL DE NACIMIENTO"/>
    <s v="RAMOS"/>
    <s v="BRAVO"/>
    <s v="SARA"/>
    <s v="SOFIA"/>
    <s v="FEMENINO"/>
    <n v="43008"/>
    <n v="44636"/>
    <x v="0"/>
    <s v="VILLA NUEVA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20.478217592594"/>
    <m/>
    <s v="YOSRAM1628765353"/>
    <s v="ESTRATO 1"/>
    <s v="A3"/>
    <n v="83626459"/>
    <n v="1067097823"/>
    <s v="RC:REGISTRO CIVIL DE NACIMIENTO"/>
    <s v="RAMOS"/>
    <s v="BUELVAS"/>
    <s v="JOSE"/>
    <s v="MANUEL"/>
    <s v="MASCULINO"/>
    <n v="43084"/>
    <n v="44636"/>
    <x v="0"/>
    <s v="10 DE JULIO"/>
    <m/>
    <s v="O +"/>
    <s v="N"/>
    <s v="SGP"/>
    <s v="NINGUNO"/>
    <m/>
    <s v="NO APLICA"/>
    <s v="NO APLICA"/>
    <s v="NO APLICA"/>
    <s v="COLOMBIA"/>
    <s v="sacodejebuenavista@gmail.com"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1435185"/>
    <m/>
    <s v="FABRAM1163803141"/>
    <s v="ESTRATO 1"/>
    <s v="NO APLICA"/>
    <n v="83237593"/>
    <n v="1062538435"/>
    <s v="RC:REGISTRO CIVIL DE NACIMIENTO"/>
    <s v="RAMOS"/>
    <s v="CABRERA"/>
    <s v="FABIAN"/>
    <m/>
    <s v="MASCULINO"/>
    <n v="42815"/>
    <n v="44636"/>
    <x v="0"/>
    <s v="20 DE ENERO"/>
    <m/>
    <s v="A +"/>
    <s v="N"/>
    <s v="SGP"/>
    <s v="NINGUNO"/>
    <m/>
    <s v="NO APLICA"/>
    <s v="NO APLICA"/>
    <s v="NO APLICA"/>
    <s v="COLOMBIA"/>
    <s v="ee_32385500041901@hotmail.com"/>
  </r>
  <r>
    <n v="2022"/>
    <s v="CORDOBA"/>
    <x v="0"/>
    <x v="7"/>
    <x v="269"/>
    <n v="223807000631"/>
    <s v="A"/>
    <x v="0"/>
    <s v="ESC NVA DE CORINTO"/>
    <n v="223807000194"/>
    <n v="22380700063105"/>
    <s v="RURAL"/>
    <s v="MAÑANA"/>
    <x v="0"/>
    <n v="1"/>
    <s v="ESCUELA NUEVA"/>
    <m/>
    <n v="44606.856006944443"/>
    <m/>
    <s v="SALRAM140723494"/>
    <s v="ESTRATO 1"/>
    <s v="A1"/>
    <n v="83710871"/>
    <n v="1111205811"/>
    <s v="RC:REGISTRO CIVIL DE NACIMIENTO"/>
    <s v="RAMOS"/>
    <s v="CANABAL"/>
    <s v="SALOME"/>
    <m/>
    <s v="FEMENINO"/>
    <n v="42916"/>
    <n v="44636"/>
    <x v="0"/>
    <s v="CORINTO"/>
    <m/>
    <m/>
    <s v="N"/>
    <s v="SGP"/>
    <m/>
    <m/>
    <s v="NO APLICA"/>
    <s v="NO APLICA"/>
    <s v="NO APLICA"/>
    <s v="COLOMBIA"/>
    <m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79.674016203702"/>
    <m/>
    <s v="DANRAM1591564053"/>
    <s v="ESTRATO 1"/>
    <s v="A2"/>
    <n v="83093960"/>
    <n v="1073829994"/>
    <s v="RC:REGISTRO CIVIL DE NACIMIENTO"/>
    <s v="RAMOS"/>
    <s v="CANTERO"/>
    <s v="DANNA"/>
    <s v="SOFIA"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45439814813"/>
    <m/>
    <s v="MARRAM1553360956"/>
    <s v="ESTRATO 1"/>
    <m/>
    <n v="82363898"/>
    <n v="1074012556"/>
    <s v="RC:REGISTRO CIVIL DE NACIMIENTO"/>
    <s v="RAMOS"/>
    <s v="CARVAJAL"/>
    <s v="MARIA"/>
    <s v="JOSE"/>
    <s v="FEMENINO"/>
    <n v="42845"/>
    <n v="44636"/>
    <x v="0"/>
    <s v="NUEVO ORIENTE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84.840497685182"/>
    <m/>
    <s v="ADRRAM1512182429"/>
    <s v="ESTRATO 0"/>
    <s v="A1"/>
    <n v="83171249"/>
    <n v="1067293644"/>
    <s v="RC:REGISTRO CIVIL DE NACIMIENTO"/>
    <s v="RAMOS"/>
    <s v="CASTILLO"/>
    <s v="ADRIAN"/>
    <m/>
    <s v="MASCUL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614.302372685182"/>
    <m/>
    <s v="MATRAM994921336"/>
    <s v="ESTRATO 1"/>
    <s v="A5"/>
    <n v="83863714"/>
    <n v="1066754439"/>
    <s v="RC:REGISTRO CIVIL DE NACIMIENTO"/>
    <s v="RAMOS"/>
    <s v="CAUSIL"/>
    <s v="MATIAS"/>
    <m/>
    <s v="MASCULINO"/>
    <n v="42920"/>
    <n v="44636"/>
    <x v="0"/>
    <m/>
    <s v="COOPERATIVA EMPRESA SOLIDARIA DE SALUD Y DESARROLLO INTEGRAL ¿COOSALUD E.S.S."/>
    <m/>
    <s v="N"/>
    <s v="SGP"/>
    <s v="NINGUNO"/>
    <m/>
    <s v="NO APLICA"/>
    <s v="NO APLICA"/>
    <s v="NO APLICA"/>
    <s v="COLOMBIA"/>
    <s v="MAIRARAMOSCAUSIL200@GMAIL.COM"/>
  </r>
  <r>
    <n v="2022"/>
    <s v="CORDOBA"/>
    <x v="0"/>
    <x v="8"/>
    <x v="79"/>
    <n v="223686000175"/>
    <s v="A"/>
    <x v="0"/>
    <s v="EL PANTANO"/>
    <n v="223686000426"/>
    <n v="22368600017505"/>
    <s v="RURAL"/>
    <s v="MAÑANA"/>
    <x v="0"/>
    <n v="1"/>
    <s v="ESCUELA NUEVA"/>
    <m/>
    <n v="44579.674016203702"/>
    <m/>
    <s v="ANJRAM560561464"/>
    <s v="ESTRATO 1"/>
    <s v="A2"/>
    <n v="83093840"/>
    <n v="1073829992"/>
    <s v="RC:REGISTRO CIVIL DE NACIMIENTO"/>
    <s v="RAMOS"/>
    <s v="CAVADIA"/>
    <s v="ANGEL"/>
    <s v="DAVID"/>
    <s v="MASCUL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94.597418981481"/>
    <m/>
    <s v="ELIRAM1274428554"/>
    <s v="ESTRATO 2"/>
    <m/>
    <n v="82904059"/>
    <n v="1066752997"/>
    <s v="RC:REGISTRO CIVIL DE NACIMIENTO"/>
    <s v="RAMOS"/>
    <s v="COGOLLO"/>
    <s v="ELIM"/>
    <m/>
    <s v="FEMENINO"/>
    <n v="42865"/>
    <n v="44636"/>
    <x v="0"/>
    <s v="SAN NICOLAS"/>
    <m/>
    <s v="O +"/>
    <s v="N"/>
    <s v="SGP"/>
    <m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7.655486111114"/>
    <m/>
    <s v="IBARAM646547884"/>
    <s v="ESTRATO 1"/>
    <m/>
    <n v="82898427"/>
    <n v="1073829078"/>
    <s v="RC:REGISTRO CIVIL DE NACIMIENTO"/>
    <s v="RAMOS"/>
    <s v="CORCHO"/>
    <s v="IVAN"/>
    <s v="DAVID"/>
    <s v="MASCULINO"/>
    <n v="43321"/>
    <n v="44636"/>
    <x v="1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82.41302083333"/>
    <m/>
    <s v="YIRRAM1402674382"/>
    <s v="ESTRATO 2"/>
    <s v="A2"/>
    <n v="83143746"/>
    <n v="1070825651"/>
    <s v="RC:REGISTRO CIVIL DE NACIMIENTO"/>
    <s v="RAMOS"/>
    <s v="CORDOBA"/>
    <s v="YEIRYS"/>
    <s v="PATRICIA"/>
    <s v="FEMENINO"/>
    <n v="42993"/>
    <n v="44636"/>
    <x v="0"/>
    <s v="CAMINO REAL"/>
    <m/>
    <m/>
    <s v="N"/>
    <s v="SGP"/>
    <s v="NINGUNO"/>
    <m/>
    <s v="NO APLICA"/>
    <s v="NO APLICA"/>
    <s v="NO APLICA"/>
    <s v="COLOMBIA"/>
    <m/>
  </r>
  <r>
    <n v="2022"/>
    <s v="CORDOBA"/>
    <x v="0"/>
    <x v="7"/>
    <x v="262"/>
    <n v="223807002839"/>
    <s v="A"/>
    <x v="0"/>
    <s v="ESC LAS LOMAS"/>
    <n v="223807004394"/>
    <n v="22380700283905"/>
    <s v="RURAL"/>
    <s v="ÚNICA"/>
    <x v="0"/>
    <n v="1"/>
    <s v="ESCUELA NUEVA"/>
    <m/>
    <n v="44587.405706018515"/>
    <m/>
    <s v="MARRAM1169653803"/>
    <s v="ESTRATO 1"/>
    <s v="A2"/>
    <n v="83211516"/>
    <n v="1074013460"/>
    <s v="RC:REGISTRO CIVIL DE NACIMIENTO"/>
    <s v="RAMOS"/>
    <s v="CORREA"/>
    <s v="MARIS"/>
    <s v="LUZ"/>
    <s v="FEMENINO"/>
    <n v="42868"/>
    <n v="44636"/>
    <x v="0"/>
    <s v="LAS LOMAS"/>
    <s v="NUEVA EPS"/>
    <s v="O +"/>
    <s v="N"/>
    <s v="SGP"/>
    <m/>
    <m/>
    <s v="ATENCION EN EL ESTABLECIMIENTO EDUCATIVO"/>
    <s v="NO APLICA"/>
    <s v="NO APLICA"/>
    <s v="COLOMBIA"/>
    <s v="ee_223807002839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395833332"/>
    <m/>
    <s v="KILRAM554203285"/>
    <s v="ESTRATO 1"/>
    <m/>
    <n v="82799288"/>
    <n v="1066529855"/>
    <s v="RC:REGISTRO CIVIL DE NACIMIENTO"/>
    <s v="RAMOS"/>
    <s v="DELGADO"/>
    <s v="KEYLEN"/>
    <s v="ISABEL"/>
    <s v="FEMENINO"/>
    <n v="42876"/>
    <n v="44636"/>
    <x v="0"/>
    <s v="SAN JERONIMO"/>
    <s v="NUEVA EPS"/>
    <s v="AB +"/>
    <s v="N"/>
    <s v="SGP"/>
    <s v="NINGUNO"/>
    <m/>
    <s v="NO APLICA"/>
    <s v="NO APLICA"/>
    <s v="NO APLICA"/>
    <s v="COLOMBIA"/>
    <s v="keylenma2105@gmail.com"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20370373"/>
    <m/>
    <s v="ISARAM1570006424"/>
    <s v="ESTRATO 1"/>
    <s v="A1"/>
    <n v="83275819"/>
    <n v="1066608036"/>
    <s v="RC:REGISTRO CIVIL DE NACIMIENTO"/>
    <s v="RAMOS"/>
    <s v="DIAZ"/>
    <s v="ISAMAR"/>
    <m/>
    <s v="FEMENINO"/>
    <n v="43020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602.414479166669"/>
    <m/>
    <s v="RONRAM846629794"/>
    <s v="ESTRATO 1"/>
    <s v="B3"/>
    <n v="83181367"/>
    <n v="1073790154"/>
    <s v="RC:REGISTRO CIVIL DE NACIMIENTO"/>
    <s v="RAMOS"/>
    <s v="DIAZ"/>
    <s v="RONNY"/>
    <m/>
    <s v="MASCULINO"/>
    <n v="43069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7"/>
    <x v="107"/>
    <n v="223807000046"/>
    <s v="A"/>
    <x v="0"/>
    <s v="IE ESTEFANIA MARIMON ISAZA"/>
    <n v="223807000046"/>
    <n v="22380700004601"/>
    <s v="RURAL"/>
    <s v="ÚNICA"/>
    <x v="0"/>
    <n v="1"/>
    <s v="EDUCACIÓN TRADICIONAL"/>
    <m/>
    <n v="44605.643877314818"/>
    <m/>
    <s v="TIARAM687147260"/>
    <s v="ESTRATO 0"/>
    <s v="A1"/>
    <n v="83645916"/>
    <n v="1103758243"/>
    <s v="RC:REGISTRO CIVIL DE NACIMIENTO"/>
    <s v="RAMOS"/>
    <s v="DIAZ"/>
    <s v="THIAGO"/>
    <m/>
    <s v="MASCULINO"/>
    <n v="4299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24849537035"/>
    <m/>
    <s v="MATRAM682099883"/>
    <s v="ESTRATO 1"/>
    <s v="NO APLICA"/>
    <n v="83163581"/>
    <n v="1065295080"/>
    <s v="RC:REGISTRO CIVIL DE NACIMIENTO"/>
    <s v="RAMOS"/>
    <s v="DORIA"/>
    <s v="MATIUS"/>
    <m/>
    <s v="MASCULINO"/>
    <n v="429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43518517"/>
    <m/>
    <s v="ANDRAM799595297"/>
    <s v="ESTRATO 1"/>
    <m/>
    <n v="82667319"/>
    <n v="1066753177"/>
    <s v="RC:REGISTRO CIVIL DE NACIMIENTO"/>
    <s v="RAMOS"/>
    <s v="DURANGO"/>
    <s v="ANDERSON"/>
    <m/>
    <s v="MASCULINO"/>
    <n v="42907"/>
    <n v="44636"/>
    <x v="0"/>
    <s v="MIRAFLOREZ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ARROYO ARENA MANGLE"/>
    <n v="223574001187"/>
    <n v="22357400025305"/>
    <s v="RURAL"/>
    <s v="MAÑANA"/>
    <x v="0"/>
    <n v="1"/>
    <s v="ESCUELA NUEVA"/>
    <m/>
    <n v="44608.968402777777"/>
    <m/>
    <s v="MANRAM1674957635"/>
    <s v="ESTRATO 1"/>
    <s v="A1"/>
    <n v="83765900"/>
    <n v="1065014304"/>
    <s v="RC:REGISTRO CIVIL DE NACIMIENTO"/>
    <s v="RAMOS"/>
    <s v="DURANGO"/>
    <s v="MANUEL"/>
    <s v="FRANCISCO"/>
    <s v="MASCULINO"/>
    <n v="42926"/>
    <n v="44636"/>
    <x v="0"/>
    <s v="ARROYO ARENA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560.480740740742"/>
    <m/>
    <s v="ELIRAM230631233"/>
    <s v="ESTRATO 1"/>
    <s v="A2"/>
    <n v="82288097"/>
    <n v="1067172446"/>
    <s v="RC:REGISTRO CIVIL DE NACIMIENTO"/>
    <s v="RAMOS"/>
    <s v="ESCOBAR"/>
    <s v="ELIZABETH"/>
    <m/>
    <s v="FEMENINO"/>
    <n v="4289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719861111109"/>
    <m/>
    <s v="BALRAM700194359"/>
    <s v="ESTRATO 1"/>
    <m/>
    <n v="82665698"/>
    <n v="1014309117"/>
    <s v="RC:REGISTRO CIVIL DE NACIMIENTO"/>
    <s v="RAMOS"/>
    <s v="ESCOBAR"/>
    <s v="VALERY"/>
    <s v="MARIA"/>
    <s v="FEMENINO"/>
    <n v="43041"/>
    <n v="44636"/>
    <x v="0"/>
    <s v="LA CASTELLANA"/>
    <m/>
    <m/>
    <s v="N"/>
    <s v="SGP"/>
    <s v="NINGUNO"/>
    <m/>
    <s v="NO APLICA"/>
    <s v="NO APLICA"/>
    <s v="NO APLICA"/>
    <s v="VENEZUELA"/>
    <m/>
  </r>
  <r>
    <n v="2022"/>
    <s v="CORDOBA"/>
    <x v="0"/>
    <x v="7"/>
    <x v="260"/>
    <n v="223807004092"/>
    <s v="A"/>
    <x v="0"/>
    <s v="ESC NVA ANTONIO STO"/>
    <n v="223807002821"/>
    <n v="22380700409203"/>
    <s v="RURAL"/>
    <s v="ÚNICA"/>
    <x v="0"/>
    <n v="1"/>
    <s v="EDUCACIÓN TRADICIONAL"/>
    <m/>
    <n v="44552.910127314812"/>
    <m/>
    <s v="EDIRAM1205006224"/>
    <s v="ESTRATO 0"/>
    <m/>
    <n v="82914743"/>
    <n v="1074014651"/>
    <s v="RC:REGISTRO CIVIL DE NACIMIENTO"/>
    <s v="RAMOS"/>
    <s v="ESPITIA"/>
    <s v="EDIS"/>
    <s v="MARIA"/>
    <s v="FEMENINO"/>
    <n v="43263"/>
    <n v="44636"/>
    <x v="1"/>
    <s v="VDA LAS COLINAS"/>
    <m/>
    <m/>
    <s v="N"/>
    <s v="SGP"/>
    <s v="NINGUNO"/>
    <m/>
    <s v="NO APLICA"/>
    <s v="NO APLICA"/>
    <s v="NO APLICA"/>
    <s v="VENEZUEL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600.489224537036"/>
    <m/>
    <s v="YANRAM210908889"/>
    <s v="ESTRATO 1"/>
    <s v="A1"/>
    <n v="83525848"/>
    <n v="1062538709"/>
    <s v="RC:REGISTRO CIVIL DE NACIMIENTO"/>
    <s v="RAMOS"/>
    <s v="ESPRIELLA"/>
    <s v="JHAN"/>
    <s v="CARLOS"/>
    <s v="MASCULINO"/>
    <n v="428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SAN JOSÉ MIRA LINDO"/>
    <n v="223068001926"/>
    <n v="22306800017203"/>
    <s v="RURAL"/>
    <s v="ÚNICA"/>
    <x v="0"/>
    <n v="1"/>
    <s v="ESCUELA NUEVA"/>
    <m/>
    <n v="44592.623148148145"/>
    <m/>
    <s v="SARRAM1352536862"/>
    <s v="NO APLICA"/>
    <s v="NO APLICA"/>
    <n v="83298204"/>
    <n v="1066529849"/>
    <s v="RC:REGISTRO CIVIL DE NACIMIENTO"/>
    <s v="RAMOS"/>
    <s v="GAIBAO"/>
    <s v="SARIANA"/>
    <m/>
    <s v="FEMENINO"/>
    <n v="4286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9.487627314818"/>
    <m/>
    <s v="KIARAM83334316"/>
    <s v="ESTRATO 1"/>
    <s v="B1"/>
    <n v="83469973"/>
    <n v="1065014423"/>
    <s v="RC:REGISTRO CIVIL DE NACIMIENTO"/>
    <s v="RAMOS"/>
    <s v="GALVAN"/>
    <s v="KIARA"/>
    <s v="ALEXANDRA"/>
    <s v="FEMENINO"/>
    <n v="429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1"/>
    <s v="ESCUELA NUEVA"/>
    <m/>
    <n v="44547.49013888889"/>
    <m/>
    <s v="SARRAM1395902924"/>
    <s v="ESTRATO 1"/>
    <m/>
    <n v="82888974"/>
    <n v="1147694146"/>
    <s v="RC:REGISTRO CIVIL DE NACIMIENTO"/>
    <s v="RAMOS"/>
    <s v="GARCIA"/>
    <s v="SARAY"/>
    <s v="SOFIA"/>
    <s v="FEMENINO"/>
    <n v="42827"/>
    <n v="44636"/>
    <x v="0"/>
    <m/>
    <m/>
    <m/>
    <s v="N"/>
    <s v="SGP"/>
    <s v="NINGUNO"/>
    <m/>
    <s v="NO APLICA"/>
    <s v="NO APLICA"/>
    <s v="NO APLICA"/>
    <s v="COLOMBIA"/>
    <s v="libardodeaguas@hotmail.com"/>
  </r>
  <r>
    <n v="2022"/>
    <s v="CORDOBA"/>
    <x v="0"/>
    <x v="12"/>
    <x v="165"/>
    <n v="223672000521"/>
    <s v="A"/>
    <x v="0"/>
    <s v="ESC. NUEVA BAJO GRANDE Nº 1"/>
    <n v="223672000326"/>
    <n v="22367200052103"/>
    <s v="RURAL"/>
    <s v="MAÑANA"/>
    <x v="0"/>
    <n v="1"/>
    <s v="ESCUELA NUEVA"/>
    <m/>
    <n v="44580.698078703703"/>
    <m/>
    <s v="TIARAM690340328"/>
    <s v="ESTRATO 1"/>
    <s v="B4"/>
    <n v="83108588"/>
    <n v="1072531730"/>
    <s v="RC:REGISTRO CIVIL DE NACIMIENTO"/>
    <s v="RAMOS"/>
    <s v="GARCIA"/>
    <s v="TIHAGO"/>
    <s v="ANDRES"/>
    <s v="MASCULINO"/>
    <n v="42996"/>
    <n v="44636"/>
    <x v="0"/>
    <s v="VEREDJA BAJO GRAND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ee_22367200052101@hotmail.com"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4.504513888889"/>
    <m/>
    <s v="SALRAM1899884413"/>
    <s v="ESTRATO 1"/>
    <s v="NO APLICA"/>
    <n v="83002074"/>
    <n v="1103758287"/>
    <s v="RC:REGISTRO CIVIL DE NACIMIENTO"/>
    <s v="RAMOS"/>
    <s v="GENES"/>
    <s v="SALMA"/>
    <m/>
    <s v="FEMENINO"/>
    <n v="43002"/>
    <n v="44636"/>
    <x v="0"/>
    <s v="EL PORVENIR"/>
    <m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9"/>
    <x v="157"/>
    <n v="223678000212"/>
    <s v="A"/>
    <x v="0"/>
    <s v="CALLEMAR"/>
    <n v="223678000051"/>
    <n v="22367800021202"/>
    <s v="RURAL"/>
    <s v="ÚNICA"/>
    <x v="0"/>
    <n v="1"/>
    <s v="ESCUELA NUEVA"/>
    <m/>
    <n v="44586.7734375"/>
    <m/>
    <s v="ANARAM1167282873"/>
    <s v="ESTRATO 1"/>
    <s v="A1"/>
    <n v="83205145"/>
    <n v="1071358507"/>
    <s v="RC:REGISTRO CIVIL DE NACIMIENTO"/>
    <s v="RAMOS"/>
    <s v="GOMEZ"/>
    <s v="ANA"/>
    <s v="PAULA"/>
    <s v="FEMENINO"/>
    <n v="430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4"/>
    <n v="223189000536"/>
    <s v="A"/>
    <x v="0"/>
    <s v="ESC NVA CHARCON ARRIBA"/>
    <n v="223189001371"/>
    <n v="22318900053604"/>
    <s v="RURAL"/>
    <s v="MAÑANA"/>
    <x v="0"/>
    <n v="1"/>
    <s v="EDUCACIÓN TRADICIONAL"/>
    <m/>
    <n v="44546.576111111113"/>
    <m/>
    <s v="ADRRAM1591674656"/>
    <s v="ESTRATO 1"/>
    <m/>
    <n v="82889676"/>
    <n v="1062539246"/>
    <s v="RC:REGISTRO CIVIL DE NACIMIENTO"/>
    <s v="RAMOS"/>
    <s v="GONZALEZ"/>
    <s v="ADRIANA"/>
    <s v="LUCIA"/>
    <s v="FEMENINO"/>
    <n v="42934"/>
    <n v="44636"/>
    <x v="0"/>
    <m/>
    <m/>
    <s v="A +"/>
    <s v="N"/>
    <s v="SGP"/>
    <s v="NINGUNO"/>
    <m/>
    <s v="NO APLICA"/>
    <s v="NO APLICA"/>
    <s v="NO APLICA"/>
    <s v="COLOMBIA"/>
    <s v="223189000536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7337962964"/>
    <m/>
    <s v="ARIRAM1120743943"/>
    <s v="ESTRATO 1"/>
    <m/>
    <n v="82351174"/>
    <n v="1068672213"/>
    <s v="RC:REGISTRO CIVIL DE NACIMIENTO"/>
    <s v="RAMOS"/>
    <s v="GONZALEZ"/>
    <s v="ARIANA"/>
    <s v="LUCIA"/>
    <s v="FEMENINO"/>
    <n v="42929"/>
    <n v="44636"/>
    <x v="0"/>
    <s v="IND SAN LUIS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608.403113425928"/>
    <m/>
    <s v="MERRAM944812767"/>
    <s v="ESTRATO 1"/>
    <m/>
    <n v="82784591"/>
    <n v="1072264761"/>
    <s v="RC:REGISTRO CIVIL DE NACIMIENTO"/>
    <s v="RAMOS"/>
    <s v="GUERRA"/>
    <s v="MERLIA"/>
    <m/>
    <s v="FEMENINO"/>
    <n v="43070"/>
    <n v="44636"/>
    <x v="0"/>
    <s v="BR LA MANO DE DIOS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1"/>
    <x v="47"/>
    <n v="223500000375"/>
    <s v="A"/>
    <x v="0"/>
    <s v="ESCUELA NUEVA RIO EN MEDIO"/>
    <n v="223500000626"/>
    <n v="22350000037502"/>
    <s v="RURAL"/>
    <s v="ÚNICA"/>
    <x v="0"/>
    <n v="1"/>
    <s v="ESCUELA NUEVA"/>
    <m/>
    <n v="44588.666400462964"/>
    <m/>
    <s v="MARRAM1731779986"/>
    <s v="ESTRATO 1"/>
    <s v="A1"/>
    <n v="83192104"/>
    <n v="1063728697"/>
    <s v="RC:REGISTRO CIVIL DE NACIMIENTO"/>
    <s v="RAMOS"/>
    <s v="GUTIERREZ"/>
    <s v="MARIA"/>
    <s v="JOSE"/>
    <s v="FEMENINO"/>
    <n v="42870"/>
    <n v="44636"/>
    <x v="0"/>
    <s v="RIOENMEDIO "/>
    <m/>
    <m/>
    <s v="N"/>
    <s v="SGP"/>
    <s v="NINGUNO"/>
    <m/>
    <s v="NO APLICA"/>
    <s v="NO APLICA"/>
    <s v="NO APLICA"/>
    <s v="COLOMBIA"/>
    <s v="leyma24@hotmail.com"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718807870369"/>
    <m/>
    <s v="ADRRAM2044408893"/>
    <s v="ESTRATO 1"/>
    <m/>
    <n v="82778695"/>
    <n v="1062683401"/>
    <s v="RC:REGISTRO CIVIL DE NACIMIENTO"/>
    <s v="RAMOS"/>
    <s v="HERNANDEZ"/>
    <s v="ADRIAN"/>
    <m/>
    <s v="MASCULINO"/>
    <n v="42908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76.372615740744"/>
    <m/>
    <s v="BRIRAM1522743094"/>
    <s v="ESTRATO 1"/>
    <s v="NO APLICA"/>
    <n v="83039639"/>
    <n v="1196971965"/>
    <s v="RC:REGISTRO CIVIL DE NACIMIENTO"/>
    <s v="RAMOS"/>
    <s v="HERNANDEZ"/>
    <s v="BREINER"/>
    <s v="DAVID"/>
    <s v="MASCUL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SAN RAFAEL BARRIAL CENTRAL"/>
    <n v="223855000660"/>
    <n v="22385500088108"/>
    <s v="RURAL"/>
    <s v="MAÑANA"/>
    <x v="0"/>
    <n v="1"/>
    <s v="ESCUELA NUEVA"/>
    <m/>
    <n v="44620.328368055554"/>
    <m/>
    <s v="DAYRAM415670285"/>
    <s v="ESTRATO 1"/>
    <s v="A1"/>
    <n v="83142709"/>
    <n v="1068823940"/>
    <s v="RC:REGISTRO CIVIL DE NACIMIENTO"/>
    <s v="RAMOS"/>
    <s v="HERNANDEZ"/>
    <s v="DAYANIS"/>
    <m/>
    <s v="FEMENINO"/>
    <n v="42930"/>
    <n v="44636"/>
    <x v="0"/>
    <s v="FABRA"/>
    <m/>
    <m/>
    <s v="N"/>
    <s v="SGP"/>
    <s v="NINGUNO"/>
    <m/>
    <s v="NO APLICA"/>
    <s v="NO APLICA"/>
    <s v="NO APLICA"/>
    <s v="COLOMBIA"/>
    <s v="kjbelcy123@g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84.472349537034"/>
    <m/>
    <s v="SARRAM1585528169"/>
    <s v="ESTRATO 1"/>
    <s v="NO APLICA"/>
    <n v="83168554"/>
    <n v="56629524"/>
    <s v="RC:REGISTRO CIVIL DE NACIMIENTO"/>
    <s v="RAMOS"/>
    <s v="LERMA"/>
    <s v="SARA"/>
    <s v="SOFIA"/>
    <s v="FEMENINO"/>
    <n v="429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84.832557870373"/>
    <m/>
    <s v="ELIRAM672482594"/>
    <s v="ESTRATO 0"/>
    <s v="A1"/>
    <n v="83169393"/>
    <n v="1062539081"/>
    <s v="RC:REGISTRO CIVIL DE NACIMIENTO"/>
    <s v="RAMOS"/>
    <s v="LOPEZ"/>
    <s v="ELIS"/>
    <s v="YULIETH"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71.826655092591"/>
    <m/>
    <s v="EMARAM1734520920"/>
    <s v="ESTRATO 1"/>
    <s v="B4"/>
    <n v="82949846"/>
    <n v="1065013943"/>
    <s v="RC:REGISTRO CIVIL DE NACIMIENTO"/>
    <s v="RAMOS"/>
    <s v="LOPEZ"/>
    <s v="EMANUEL"/>
    <s v="JESUS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TRA SRA DEL ROSARIO PUEBLO BONITO"/>
    <n v="223189001711"/>
    <n v="22318900008103"/>
    <s v="RURAL"/>
    <s v="ÚNICA"/>
    <x v="0"/>
    <n v="1"/>
    <s v="ESCUELA NUEVA"/>
    <m/>
    <n v="44588.911481481482"/>
    <m/>
    <s v="MOSRAM745661972"/>
    <s v="ESTRATO 1"/>
    <s v="A1"/>
    <n v="83250221"/>
    <n v="1069506666"/>
    <s v="RC:REGISTRO CIVIL DE NACIMIENTO"/>
    <s v="RAMOS"/>
    <s v="LOPEZ"/>
    <s v="MOISES"/>
    <s v="ELIAS"/>
    <s v="MASCULINO"/>
    <n v="429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RUR DE JERICO"/>
    <n v="223182001294"/>
    <n v="22318200018202"/>
    <s v="RURAL"/>
    <s v="MAÑANA"/>
    <x v="0"/>
    <n v="1"/>
    <s v="ESCUELA NUEVA"/>
    <m/>
    <n v="44584.607604166667"/>
    <m/>
    <s v="ELIRAM147358611"/>
    <s v="ESTRATO 1"/>
    <m/>
    <n v="82887085"/>
    <n v="1066189565"/>
    <s v="RC:REGISTRO CIVIL DE NACIMIENTO"/>
    <s v="RAMOS"/>
    <s v="MADERA"/>
    <s v="ELIZABETH"/>
    <m/>
    <s v="FEMENINO"/>
    <n v="430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44.870787037034"/>
    <m/>
    <s v="AMIRAM489364540"/>
    <s v="ESTRATO 1"/>
    <m/>
    <n v="82876032"/>
    <n v="1028672795"/>
    <s v="RC:REGISTRO CIVIL DE NACIMIENTO"/>
    <s v="RAMOS"/>
    <s v="MARTINEZ"/>
    <s v="AMIR"/>
    <s v="GADIEL"/>
    <s v="MASCULINO"/>
    <n v="4308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83.406655092593"/>
    <m/>
    <s v="BRIRAM1399985498"/>
    <s v="ESTRATO 1"/>
    <s v="A3"/>
    <n v="83084205"/>
    <n v="1201262982"/>
    <s v="RC:REGISTRO CIVIL DE NACIMIENTO"/>
    <s v="RAMOS"/>
    <s v="MARTINEZ"/>
    <s v="BRIANA"/>
    <s v="SOFIA"/>
    <s v="FEMENINO"/>
    <n v="42849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99.733807870369"/>
    <m/>
    <s v="LUSRAM1756379867"/>
    <s v="ESTRATO 1"/>
    <s v="A1"/>
    <n v="83505959"/>
    <n v="1071358215"/>
    <s v="RC:REGISTRO CIVIL DE NACIMIENTO"/>
    <s v="RAMOS"/>
    <s v="MARTINEZ"/>
    <s v="LUZ"/>
    <s v="ESTHER"/>
    <s v="FEMENINO"/>
    <n v="43080"/>
    <n v="44636"/>
    <x v="0"/>
    <s v="IND CARRIZAL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275"/>
    <n v="223466002321"/>
    <s v="A"/>
    <x v="0"/>
    <s v="ESCUELA NUEVA MIX TA EL DIVINO SALVADOR"/>
    <n v="223466002525"/>
    <n v="22346600232103"/>
    <s v="RURAL"/>
    <s v="ÚNICA"/>
    <x v="0"/>
    <n v="1"/>
    <s v="EDUCACIÓN TRADICIONAL"/>
    <m/>
    <n v="44545.434421296297"/>
    <m/>
    <s v="TANRAM1105759583"/>
    <s v="ESTRATO 1"/>
    <m/>
    <n v="82774873"/>
    <n v="1147694092"/>
    <s v="RC:REGISTRO CIVIL DE NACIMIENTO"/>
    <s v="RAMOS"/>
    <s v="MARTINEZ"/>
    <s v="TANIA"/>
    <m/>
    <s v="FEMENINO"/>
    <n v="42826"/>
    <n v="44636"/>
    <x v="0"/>
    <s v="PALMAR"/>
    <m/>
    <s v="A +"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722766203704"/>
    <m/>
    <s v="TIARAM830025641"/>
    <s v="ESTRATO 1"/>
    <m/>
    <n v="82783249"/>
    <n v="1062683673"/>
    <s v="RC:REGISTRO CIVIL DE NACIMIENTO"/>
    <s v="RAMOS"/>
    <s v="MARTINEZ"/>
    <s v="THIAGO"/>
    <m/>
    <s v="MASCULINO"/>
    <n v="43200"/>
    <n v="44636"/>
    <x v="1"/>
    <m/>
    <m/>
    <m/>
    <s v="N"/>
    <s v="SGP"/>
    <s v="NINGUNO"/>
    <m/>
    <s v="NO APLICA"/>
    <s v="NO APLICA"/>
    <s v="NO APLICA"/>
    <s v="VENEZUELA"/>
    <s v="yojanamorales09@hotmail.com"/>
  </r>
  <r>
    <n v="2022"/>
    <s v="CORDOBA"/>
    <x v="0"/>
    <x v="1"/>
    <x v="127"/>
    <n v="123079000111"/>
    <s v="A"/>
    <x v="0"/>
    <s v="ESC NVA NUEVA ESTACIÒN"/>
    <n v="223079000069"/>
    <n v="12307900011104"/>
    <s v="RURAL"/>
    <s v="MAÑANA"/>
    <x v="0"/>
    <n v="1"/>
    <s v="EDUCACIÓN TRADICIONAL"/>
    <m/>
    <n v="44609.318657407406"/>
    <m/>
    <s v="DILRAM1140254847"/>
    <s v="ESTRATO 1"/>
    <s v="A4"/>
    <n v="83627935"/>
    <n v="1063309673"/>
    <s v="RC:REGISTRO CIVIL DE NACIMIENTO"/>
    <s v="RAMOS"/>
    <s v="MEDARNO"/>
    <s v="DYLAN"/>
    <s v="ANDRES"/>
    <s v="MASCULINO"/>
    <n v="42853"/>
    <n v="44636"/>
    <x v="0"/>
    <s v="VRD NUEVA ESTACION 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342314814814"/>
    <m/>
    <s v="SAMRAM1043965075"/>
    <s v="ESTRATO 1"/>
    <s v="B2"/>
    <n v="83306980"/>
    <n v="1066753115"/>
    <s v="RC:REGISTRO CIVIL DE NACIMIENTO"/>
    <s v="RAMOS"/>
    <s v="MENDOZA"/>
    <s v="SAMUEL"/>
    <s v="DAVID"/>
    <s v="MASCULINO"/>
    <n v="42886"/>
    <n v="44636"/>
    <x v="0"/>
    <s v="22 DE AGOSTO"/>
    <s v="MUTUAL SER E.S.S."/>
    <s v="O +"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1"/>
    <s v="EDUCACIÓN TRADICIONAL"/>
    <m/>
    <n v="44580.651956018519"/>
    <m/>
    <s v="ANARAM1918865338"/>
    <s v="ESTRATO 1"/>
    <s v="A4"/>
    <n v="83109507"/>
    <n v="1065013713"/>
    <s v="RC:REGISTRO CIVIL DE NACIMIENTO"/>
    <s v="RAMOS"/>
    <s v="MESTRA"/>
    <s v="ANA"/>
    <s v="BELEN"/>
    <s v="FEMENINO"/>
    <n v="42827"/>
    <n v="44636"/>
    <x v="0"/>
    <s v="BOTAVEN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95.510162037041"/>
    <m/>
    <s v="ARARAM1180322582"/>
    <s v="ESTRATO 1"/>
    <s v="A1"/>
    <n v="83405223"/>
    <n v="1120755476"/>
    <s v="RC:REGISTRO CIVIL DE NACIMIENTO"/>
    <s v="RAMOS"/>
    <s v="MESTRA"/>
    <s v="AURA"/>
    <s v="MARIA"/>
    <s v="FEMENINO"/>
    <n v="43138"/>
    <n v="44636"/>
    <x v="0"/>
    <s v="SAN JOSE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ESCUELA RURAL MIXTA PETACA"/>
    <n v="223670000949"/>
    <n v="22367000046903"/>
    <s v="RURAL"/>
    <s v="MAÑANA"/>
    <x v="0"/>
    <n v="1"/>
    <s v="ESCUELA NUEVA"/>
    <m/>
    <n v="44581.643043981479"/>
    <m/>
    <s v="LORRAM178503273"/>
    <s v="ESTRATO 1"/>
    <s v="A1"/>
    <n v="83133645"/>
    <n v="1196972021"/>
    <s v="RC:REGISTRO CIVIL DE NACIMIENTO"/>
    <s v="RAMOS"/>
    <s v="MEZA"/>
    <s v="LORENA"/>
    <s v="LUZ"/>
    <s v="FEMEN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2"/>
    <n v="223182000069"/>
    <s v="A"/>
    <x v="0"/>
    <s v="CENT EDUC VILLA FATIMA"/>
    <n v="223182000069"/>
    <n v="22318200006901"/>
    <s v="RURAL"/>
    <s v="ÚNICA"/>
    <x v="0"/>
    <n v="1"/>
    <s v="EDUCACIÓN TRADICIONAL"/>
    <m/>
    <n v="44585.445694444446"/>
    <m/>
    <s v="DILRAM1472524610"/>
    <s v="ESTRATO 1"/>
    <m/>
    <n v="82450926"/>
    <n v="1066189187"/>
    <s v="RC:REGISTRO CIVIL DE NACIMIENTO"/>
    <s v="RAMOS"/>
    <s v="MIRANDA"/>
    <s v="DYLAN"/>
    <s v="JOSE"/>
    <s v="MASCULINO"/>
    <n v="429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SAN RAFAEL DEL CASTILLO"/>
    <n v="223675001129"/>
    <n v="22367500002504"/>
    <s v="RURAL"/>
    <s v="ÚNICA"/>
    <x v="0"/>
    <n v="1"/>
    <s v="ESCUELA NUEVA"/>
    <m/>
    <n v="44601.383912037039"/>
    <m/>
    <s v="YOSRAM580633241"/>
    <s v="ESTRATO 1"/>
    <s v="A2"/>
    <n v="83558693"/>
    <n v="1233696457"/>
    <s v="RC:REGISTRO CIVIL DE NACIMIENTO"/>
    <s v="RAMOS"/>
    <s v="NAVARRO"/>
    <s v="JOSE"/>
    <s v="GABRIEL"/>
    <s v="MASCULINO"/>
    <n v="43071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88888886"/>
    <m/>
    <s v="LISRAM1496928125"/>
    <s v="ESTRATO 1"/>
    <m/>
    <n v="82337924"/>
    <n v="1063791811"/>
    <s v="RC:REGISTRO CIVIL DE NACIMIENTO"/>
    <s v="RAMOS"/>
    <s v="NIETO"/>
    <s v="LIZ"/>
    <s v="PATRICIA"/>
    <s v="FEMENINO"/>
    <n v="42829"/>
    <n v="44636"/>
    <x v="0"/>
    <s v="13 DE AGOSTO"/>
    <m/>
    <s v="A +"/>
    <s v="N"/>
    <s v="SGP"/>
    <m/>
    <m/>
    <s v="NO APLICA"/>
    <s v="NO APLICA"/>
    <s v="NO APLICA"/>
    <s v="COLOMBIA"/>
    <s v="12358000021001@hotmail.com"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93.671099537038"/>
    <m/>
    <s v="DILRAM779822268"/>
    <s v="ESTRATO 1"/>
    <s v="B2"/>
    <n v="83329182"/>
    <n v="1063729051"/>
    <s v="RC:REGISTRO CIVIL DE NACIMIENTO"/>
    <s v="RAMOS"/>
    <s v="NORIEGA"/>
    <s v="DILAN"/>
    <s v="DAVID"/>
    <s v="MASCULINO"/>
    <n v="42979"/>
    <n v="44636"/>
    <x v="0"/>
    <s v="ABAJO"/>
    <m/>
    <m/>
    <s v="N"/>
    <s v="SGP"/>
    <s v="NINGUNO"/>
    <m/>
    <s v="NO APLICA"/>
    <s v="NO APLICA"/>
    <s v="NO APLICA"/>
    <s v="VENEZUELA"/>
    <m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2"/>
    <s v="EDUCACIÓN TRADICIONAL"/>
    <m/>
    <n v="44593.461226851854"/>
    <m/>
    <s v="SANRAM1007707845"/>
    <s v="ESTRATO 1"/>
    <s v="A2"/>
    <n v="83318710"/>
    <n v="1070825606"/>
    <s v="RC:REGISTRO CIVIL DE NACIMIENTO"/>
    <s v="RAMOS"/>
    <s v="PADILLA"/>
    <s v="SANTIAGO"/>
    <s v="ANDRES"/>
    <s v="MASCULINO"/>
    <n v="42956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0.256620370368"/>
    <m/>
    <s v="ANARAM1490373615"/>
    <s v="ESTRATO 1"/>
    <s v="NO APLICA"/>
    <n v="83269420"/>
    <n v="1069506320"/>
    <s v="RC:REGISTRO CIVIL DE NACIMIENTO"/>
    <s v="RAMOS"/>
    <s v="PEREZ"/>
    <s v="ANA"/>
    <s v="SOFIA"/>
    <s v="FEMENINO"/>
    <n v="42946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1"/>
    <x v="229"/>
    <n v="223670000019"/>
    <s v="A"/>
    <x v="0"/>
    <s v="IE TECN AGROP DORIBEL TARRA"/>
    <n v="223670000019"/>
    <n v="22367000001901"/>
    <s v="RURAL"/>
    <s v="TARDE"/>
    <x v="0"/>
    <n v="1"/>
    <s v="EDUCACIÓN TRADICIONAL"/>
    <m/>
    <n v="44573.389039351852"/>
    <m/>
    <s v="YABRAM1030708205"/>
    <s v="ESTRATO 1"/>
    <s v="A1"/>
    <n v="82946189"/>
    <n v="1069989366"/>
    <s v="RC:REGISTRO CIVIL DE NACIMIENTO"/>
    <s v="RAMOS"/>
    <s v="PEREZ"/>
    <s v="GABRIELA"/>
    <s v="SOFIA"/>
    <s v="FEMENINO"/>
    <n v="4282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6.699317129627"/>
    <m/>
    <s v="ANDRAM455921373"/>
    <s v="ESTRATO 1"/>
    <s v="A2"/>
    <n v="83202996"/>
    <n v="1068823898"/>
    <s v="RC:REGISTRO CIVIL DE NACIMIENTO"/>
    <s v="RAMOS"/>
    <s v="PERNET"/>
    <s v="ANDREA"/>
    <s v="VALENTINA"/>
    <s v="FEMENINO"/>
    <n v="42912"/>
    <n v="44636"/>
    <x v="0"/>
    <s v="B/ JARAGUAY"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R.MIXTA TREMENTINO"/>
    <n v="223464000070"/>
    <n v="22346400033906"/>
    <s v="RURAL"/>
    <s v="MAÑANA"/>
    <x v="0"/>
    <n v="1"/>
    <s v="ESCUELA NUEVA"/>
    <m/>
    <n v="44607.322337962964"/>
    <m/>
    <s v="PEDRAM684854547"/>
    <s v="ESTRATO 1"/>
    <s v="A1"/>
    <n v="83720801"/>
    <n v="1065380128"/>
    <s v="RC:REGISTRO CIVIL DE NACIMIENTO"/>
    <s v="RAMOS"/>
    <s v="PESTANA"/>
    <s v="PEDRO"/>
    <s v="MANUEL"/>
    <s v="MASCULINO"/>
    <n v="4306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614.353935185187"/>
    <m/>
    <s v="SAMRAM824117570"/>
    <s v="ESTRATO 1"/>
    <s v="A2"/>
    <n v="83820536"/>
    <n v="1031181551"/>
    <s v="RC:REGISTRO CIVIL DE NACIMIENTO"/>
    <s v="RAMOS"/>
    <s v="PETANO"/>
    <s v="SAMUEL"/>
    <s v="DAVID"/>
    <s v="MASCULINO"/>
    <n v="4294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719606481478"/>
    <m/>
    <s v="SIORAM1166069285"/>
    <s v="ESTRATO 1"/>
    <s v="B2"/>
    <n v="83265649"/>
    <n v="1065014489"/>
    <s v="RC:REGISTRO CIVIL DE NACIMIENTO"/>
    <s v="RAMOS"/>
    <s v="RAMBAO"/>
    <s v="XIOMARA"/>
    <m/>
    <s v="FEMENINO"/>
    <n v="42997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86.663206018522"/>
    <m/>
    <s v="YOSRAM1108422711"/>
    <s v="ESTRATO 1"/>
    <s v="A1"/>
    <n v="83198986"/>
    <n v="1071358161"/>
    <s v="RC:REGISTRO CIVIL DE NACIMIENTO"/>
    <s v="RAMOS"/>
    <s v="RAMOS"/>
    <s v="YOSIR"/>
    <s v="NADRES"/>
    <s v="MASCULINO"/>
    <n v="43079"/>
    <n v="44636"/>
    <x v="0"/>
    <s v="IND CARRIZAL"/>
    <m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CAMPO ALEGRE"/>
    <n v="223189000293"/>
    <n v="22318900005603"/>
    <s v="RURAL"/>
    <s v="ÚNICA"/>
    <x v="0"/>
    <n v="1"/>
    <s v="ESCUELA NUEVA"/>
    <m/>
    <n v="44575.478391203702"/>
    <m/>
    <s v="YUARAM372284477"/>
    <s v="ESTRATO 0"/>
    <s v="B4"/>
    <n v="83018374"/>
    <n v="1233344967"/>
    <s v="RC:REGISTRO CIVIL DE NACIMIENTO"/>
    <s v="RAMOS"/>
    <s v="REGINO"/>
    <s v="JUAN"/>
    <s v="DAVID"/>
    <s v="MASCULINO"/>
    <n v="4287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194618055553"/>
    <m/>
    <s v="MATRAM1655641221"/>
    <s v="ESTRATO 1"/>
    <s v="A1"/>
    <n v="83190739"/>
    <n v="1067967652"/>
    <s v="RC:REGISTRO CIVIL DE NACIMIENTO"/>
    <s v="RAMOS"/>
    <s v="RODRIGUEZ"/>
    <s v="MATIAS"/>
    <m/>
    <s v="MASCULINO"/>
    <n v="43018"/>
    <n v="44636"/>
    <x v="0"/>
    <s v="IND COROZALIT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08.335138888891"/>
    <m/>
    <s v="OSARAM2107301717"/>
    <s v="ESTRATO 1"/>
    <s v="B1"/>
    <n v="83730823"/>
    <n v="1155463872"/>
    <s v="RC:REGISTRO CIVIL DE NACIMIENTO"/>
    <s v="RAMOS"/>
    <s v="RODRIGUEZ"/>
    <s v="OSCAR"/>
    <s v="IVAN"/>
    <s v="MASCULINO"/>
    <n v="42894"/>
    <n v="44636"/>
    <x v="0"/>
    <s v="JORGE AVILEZ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596.493217592593"/>
    <m/>
    <s v="YARRAM154830356"/>
    <s v="ESTRATO 1"/>
    <s v="A1"/>
    <n v="83438593"/>
    <n v="1155463873"/>
    <s v="RC:REGISTRO CIVIL DE NACIMIENTO"/>
    <s v="RAMOS"/>
    <s v="RODRIGUEZ"/>
    <s v="YAIRETH"/>
    <s v="PAOLA"/>
    <s v="FEMENINO"/>
    <n v="42894"/>
    <n v="44636"/>
    <x v="0"/>
    <s v="PERALONSO"/>
    <m/>
    <m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CENT EDUC RUR MIX LA ESMERALDA "/>
    <n v="223807000666"/>
    <n v="22380700066605"/>
    <s v="RURAL"/>
    <s v="MAÑANA"/>
    <x v="0"/>
    <n v="1"/>
    <s v="ESCUELA NUEVA"/>
    <m/>
    <n v="44600.564791666664"/>
    <m/>
    <s v="SAMRAM783962327"/>
    <s v="ESTRATO 1"/>
    <s v="A4"/>
    <n v="83530919"/>
    <n v="1233344002"/>
    <s v="RC:REGISTRO CIVIL DE NACIMIENTO"/>
    <s v="RAMOS"/>
    <s v="ROMERO"/>
    <s v="SHAMARA"/>
    <m/>
    <s v="FEMENINO"/>
    <n v="42842"/>
    <n v="44636"/>
    <x v="0"/>
    <s v="IND CHARUAS "/>
    <s v="MUTUAL SER E.S.S."/>
    <m/>
    <s v="N"/>
    <s v="SGP"/>
    <m/>
    <m/>
    <s v="NO APLICA"/>
    <s v="NO APLICA"/>
    <s v="NO APLICA"/>
    <s v="COLOMBIA"/>
    <s v="emiroyq2011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754814814813"/>
    <m/>
    <s v="ESTRAM1263867674"/>
    <s v="NO APLICA"/>
    <s v="B4"/>
    <n v="83156316"/>
    <n v="1029723123"/>
    <s v="RC:REGISTRO CIVIL DE NACIMIENTO"/>
    <s v="RAMOS"/>
    <s v="RUIZ"/>
    <s v="STEFANY"/>
    <m/>
    <s v="FEMENINO"/>
    <n v="42933"/>
    <n v="44636"/>
    <x v="0"/>
    <m/>
    <s v="E.P.S. SANITAS S.A."/>
    <s v="A +"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CENT EDUC LA ESMERALDA "/>
    <n v="223807002162"/>
    <n v="22380700216201"/>
    <s v="RURAL"/>
    <s v="MAÑANA"/>
    <x v="0"/>
    <n v="1"/>
    <s v="ESCUELA NUEVA"/>
    <m/>
    <n v="44607.576388888891"/>
    <m/>
    <s v="YURRAM230594433"/>
    <s v="ESTRATO 1"/>
    <s v="A1"/>
    <n v="83367112"/>
    <n v="1074013504"/>
    <s v="RC:REGISTRO CIVIL DE NACIMIENTO"/>
    <s v="RAMOS"/>
    <s v="SAEZ"/>
    <s v="YURANIS"/>
    <m/>
    <s v="FEMENINO"/>
    <n v="429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4"/>
    <n v="123807000033"/>
    <s v="A"/>
    <x v="0"/>
    <s v="CENT EDUC RUR NVOS AIRES"/>
    <n v="223807000224"/>
    <n v="12380700003302"/>
    <s v="RURAL"/>
    <s v="MAÑANA"/>
    <x v="0"/>
    <n v="1"/>
    <s v="ESCUELA NUEVA"/>
    <m/>
    <n v="44620.660069444442"/>
    <m/>
    <s v="NAORAM2141019768"/>
    <s v="ESTRATO 1"/>
    <s v="A2"/>
    <n v="83955798"/>
    <n v="1067966425"/>
    <s v="RC:REGISTRO CIVIL DE NACIMIENTO"/>
    <s v="RAMOS"/>
    <s v="SEGURA"/>
    <s v="NAHOMIS"/>
    <s v="ELENA"/>
    <s v="FEMENINO"/>
    <n v="42886"/>
    <n v="44636"/>
    <x v="0"/>
    <s v="VEREDA NUEVOS AIRES"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MARIMBA"/>
    <n v="223555000030"/>
    <n v="22355500110902"/>
    <s v="RURAL"/>
    <s v="MAÑANA"/>
    <x v="0"/>
    <n v="1"/>
    <s v="ESCUELA NUEVA"/>
    <m/>
    <n v="44616.353402777779"/>
    <m/>
    <s v="DANRAM906610233"/>
    <s v="ESTRATO 1"/>
    <s v="A1"/>
    <n v="83905814"/>
    <n v="1062539979"/>
    <s v="RC:REGISTRO CIVIL DE NACIMIENTO"/>
    <s v="RAMOS"/>
    <s v="SERPA"/>
    <s v="DANNA"/>
    <s v="SOPHIE"/>
    <s v="FEMENINO"/>
    <n v="43023"/>
    <n v="44636"/>
    <x v="0"/>
    <s v="MARIMBA"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A ANTONIO STO"/>
    <n v="223807002821"/>
    <n v="22380700409203"/>
    <s v="RURAL"/>
    <s v="ÚNICA"/>
    <x v="0"/>
    <n v="1"/>
    <s v="EDUCACIÓN TRADICIONAL"/>
    <m/>
    <n v="44552.910127314812"/>
    <m/>
    <s v="YODRAM1799976126"/>
    <s v="ESTRATO 1"/>
    <m/>
    <n v="82914746"/>
    <n v="1074015870"/>
    <s v="RC:REGISTRO CIVIL DE NACIMIENTO"/>
    <s v="RAMOS"/>
    <s v="SOTO"/>
    <s v="YOIDER"/>
    <m/>
    <s v="MASCULINO"/>
    <n v="43231"/>
    <n v="44636"/>
    <x v="1"/>
    <s v="VDA LAS COLINA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7.87232638889"/>
    <m/>
    <s v="SARRAM423138658"/>
    <s v="ESTRATO 1"/>
    <s v="A5"/>
    <n v="83449620"/>
    <n v="1064197063"/>
    <s v="RC:REGISTRO CIVIL DE NACIMIENTO"/>
    <s v="RAMOS"/>
    <s v="SUAREZ"/>
    <s v="SHARITH"/>
    <s v="BANIETH"/>
    <s v="FEMENINO"/>
    <n v="43087"/>
    <n v="44636"/>
    <x v="0"/>
    <s v="VILLA DIN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1"/>
    <s v="EDUCACIÓN TRADICIONAL"/>
    <m/>
    <n v="44579.763611111113"/>
    <m/>
    <s v="MARRAM1017761443"/>
    <s v="ESTRATO 1"/>
    <s v="A2"/>
    <n v="83095712"/>
    <n v="1066189111"/>
    <s v="RC:REGISTRO CIVIL DE NACIMIENTO"/>
    <s v="RAMOS"/>
    <s v="TORRES"/>
    <s v="MARIA"/>
    <s v="BELEN"/>
    <s v="FEMENINO"/>
    <n v="42897"/>
    <n v="44636"/>
    <x v="0"/>
    <s v="B. 31 DE OCTUBRE"/>
    <m/>
    <m/>
    <s v="N"/>
    <s v="SGP"/>
    <s v="NINGUNO"/>
    <m/>
    <s v="NO APLICA"/>
    <s v="NO APLICA"/>
    <s v="NO APLICA"/>
    <s v="VENEZUELA"/>
    <s v="ee_12318200024201@hotmail.com"/>
  </r>
  <r>
    <n v="2022"/>
    <s v="CORDOBA"/>
    <x v="0"/>
    <x v="21"/>
    <x v="229"/>
    <n v="223670000019"/>
    <s v="A"/>
    <x v="0"/>
    <s v="ESC RUR MIX LOS CORREAS"/>
    <n v="223670000639"/>
    <n v="22367000001905"/>
    <s v="RURAL"/>
    <s v="MAÑANA"/>
    <x v="0"/>
    <n v="1"/>
    <s v="ESCUELA NUEVA"/>
    <m/>
    <n v="44573.388668981483"/>
    <m/>
    <s v="KENRAM1042021267"/>
    <s v="ESTRATO 1"/>
    <s v="NO APLICA"/>
    <n v="82946218"/>
    <n v="1062984276"/>
    <s v="RC:REGISTRO CIVIL DE NACIMIENTO"/>
    <s v="RAMOS"/>
    <s v="URIBE"/>
    <s v="KENY"/>
    <s v="SOFIA"/>
    <s v="FEMENINO"/>
    <n v="4299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1.809247685182"/>
    <m/>
    <s v="YIGRAM1562724297"/>
    <s v="ESTRATO 1"/>
    <s v="A1"/>
    <n v="83135949"/>
    <s v="N147925420456"/>
    <s v="NES:NÚMERO ESTABLECIDO POR LA SECRETARÍA"/>
    <s v="RAMOS"/>
    <s v="VALERO"/>
    <s v="GUIGLENITH"/>
    <s v="VIRGINIA"/>
    <s v="FEMENINO"/>
    <n v="42935"/>
    <n v="44636"/>
    <x v="0"/>
    <s v="BARRIO ARAUCA"/>
    <m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69.426377314812"/>
    <m/>
    <s v="BRIRAM510857443"/>
    <s v="ESTRATO 0"/>
    <m/>
    <n v="82752235"/>
    <n v="1067293960"/>
    <s v="RC:REGISTRO CIVIL DE NACIMIENTO"/>
    <s v="RAMOS"/>
    <s v="VERGARA"/>
    <s v="BRIANNA"/>
    <m/>
    <s v="FEMENINO"/>
    <n v="430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578.682141203702"/>
    <m/>
    <s v="BALRAM1313540325"/>
    <s v="ESTRATO 1"/>
    <m/>
    <n v="82787714"/>
    <n v="1233908961"/>
    <s v="RC:REGISTRO CIVIL DE NACIMIENTO"/>
    <s v="RAMOS"/>
    <s v="VILLA"/>
    <s v="VALERIA"/>
    <m/>
    <s v="FEMENINO"/>
    <n v="42920"/>
    <n v="44636"/>
    <x v="0"/>
    <s v="TIERRASANTA"/>
    <m/>
    <s v="O +"/>
    <s v="N"/>
    <s v="SGP"/>
    <s v="NINGUNO"/>
    <m/>
    <s v="NO APLICA"/>
    <s v="NO APLICA"/>
    <s v="NO APLICA"/>
    <s v="COLOMBIA"/>
    <s v="julianaflope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44.509560185186"/>
    <m/>
    <s v="KLARAM636959639"/>
    <s v="ESTRATO 1"/>
    <m/>
    <n v="82872700"/>
    <n v="1197215630"/>
    <s v="RC:REGISTRO CIVIL DE NACIMIENTO"/>
    <s v="RAMOS"/>
    <s v="VILLORINA"/>
    <s v="CLARA"/>
    <s v="ELENA"/>
    <s v="FEMENINO"/>
    <n v="42838"/>
    <n v="44636"/>
    <x v="0"/>
    <s v="EL 60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EL GOLERO"/>
    <n v="223555001851"/>
    <n v="22355500057906"/>
    <s v="RURAL"/>
    <s v="MAÑANA"/>
    <x v="0"/>
    <n v="1"/>
    <s v="ESCUELA NUEVA"/>
    <m/>
    <n v="44613.427222222221"/>
    <m/>
    <s v="YOERAN1486075221"/>
    <s v="ESTRATO 1"/>
    <s v="A1"/>
    <n v="83839913"/>
    <n v="1066753207"/>
    <s v="RC:REGISTRO CIVIL DE NACIMIENTO"/>
    <s v="RANGEL"/>
    <s v="BELTRAN"/>
    <s v="YOENIS"/>
    <s v="SOFIA"/>
    <s v="FEMENINO"/>
    <n v="42912"/>
    <n v="44636"/>
    <x v="0"/>
    <s v="EL GOLER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02.664039351854"/>
    <m/>
    <s v="ROSRAN48220676"/>
    <s v="NO APLICA"/>
    <s v="NO APLICA"/>
    <n v="83616054"/>
    <n v="1063310360"/>
    <s v="RC:REGISTRO CIVIL DE NACIMIENTO"/>
    <s v="RANGEL"/>
    <s v="CARRILLO"/>
    <s v="ROSA"/>
    <s v="EMILIA"/>
    <s v="FEMENINO"/>
    <n v="43201"/>
    <n v="44636"/>
    <x v="1"/>
    <s v="CAMINO CORRECTO"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SAN ISIDRO"/>
    <n v="223068000024"/>
    <n v="22306800065206"/>
    <s v="RURAL"/>
    <s v="ÚNICA"/>
    <x v="0"/>
    <n v="1"/>
    <s v="ESCUELA NUEVA"/>
    <m/>
    <n v="44591.461354166669"/>
    <m/>
    <s v="EDIRAN1708732619"/>
    <s v="ESTRATO 1"/>
    <s v="A1"/>
    <n v="83276518"/>
    <s v="N42445468931"/>
    <s v="NES:NÚMERO ESTABLECIDO POR LA SECRETARÍA"/>
    <s v="RANGEL"/>
    <s v="LOGO"/>
    <s v="EDIXMAR"/>
    <s v="NOHEMY"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609.698229166665"/>
    <m/>
    <s v="ARARAN1334392392"/>
    <s v="ESTRATO 1"/>
    <s v="NO APLICA"/>
    <n v="83786417"/>
    <s v="N42495849952"/>
    <s v="NES:NÚMERO ESTABLECIDO POR LA SECRETARÍA"/>
    <s v="RANGEL"/>
    <s v="ROMERO"/>
    <s v="ARANZA"/>
    <s v="GIOVANNA"/>
    <s v="FEMENINO"/>
    <n v="43003"/>
    <n v="44636"/>
    <x v="0"/>
    <s v="IND LA UNION"/>
    <m/>
    <m/>
    <s v="N"/>
    <s v="SGP"/>
    <s v="NINGUNO"/>
    <m/>
    <s v="NO APLICA"/>
    <s v="NO APLICA"/>
    <s v="NO APLICA"/>
    <s v="VENEZUEL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9953704"/>
    <m/>
    <s v="SAMRAB1835709177"/>
    <s v="ESTRATO 1"/>
    <m/>
    <n v="82381214"/>
    <n v="1072531893"/>
    <s v="RC:REGISTRO CIVIL DE NACIMIENTO"/>
    <s v="RAVELES"/>
    <s v="FERNANDEZ"/>
    <s v="SAMIR"/>
    <s v="JOSE"/>
    <s v="MASCULINO"/>
    <n v="43084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R.FLORIZAN"/>
    <n v="223464000169"/>
    <n v="22346400033904"/>
    <s v="RURAL"/>
    <s v="MAÑANA"/>
    <x v="0"/>
    <n v="1"/>
    <s v="ESCUELA NUEVA"/>
    <m/>
    <n v="44588.737175925926"/>
    <m/>
    <s v="EKTRAB1065265881"/>
    <s v="ESTRATO 1"/>
    <s v="A1"/>
    <n v="83241876"/>
    <n v="1065388024"/>
    <s v="RC:REGISTRO CIVIL DE NACIMIENTO"/>
    <s v="RAVELES"/>
    <s v="MARTINEZ"/>
    <s v="HECTOR"/>
    <s v="MANUEL"/>
    <s v="MASCULINO"/>
    <n v="4295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68055558"/>
    <m/>
    <s v="NIDRAB948790793"/>
    <s v="ESTRATO 1"/>
    <s v="A4"/>
    <n v="83274015"/>
    <n v="1063653719"/>
    <s v="RC:REGISTRO CIVIL DE NACIMIENTO"/>
    <s v="RAVELES"/>
    <s v="PERIÑAN"/>
    <s v="NEIDER"/>
    <s v="LUIS"/>
    <s v="MASCULINO"/>
    <n v="4300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79.610497685186"/>
    <m/>
    <s v="LUSRAB65051660"/>
    <s v="ESTRATO 1"/>
    <s v="A2"/>
    <n v="83091705"/>
    <n v="1072531802"/>
    <s v="RC:REGISTRO CIVIL DE NACIMIENTO"/>
    <s v="RAVELES"/>
    <s v="TAPIAS"/>
    <s v="LUIS"/>
    <s v="FERNANDO"/>
    <s v="MASCULINO"/>
    <n v="4302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611.893611111111"/>
    <m/>
    <s v="ELIREB168413037"/>
    <s v="ESTRATO 1"/>
    <s v="A1"/>
    <n v="83827208"/>
    <n v="1071357943"/>
    <s v="RC:REGISTRO CIVIL DE NACIMIENTO"/>
    <s v="REBOLLEDO"/>
    <s v="SANCHEZ"/>
    <s v="ELIAS"/>
    <s v="DAVID"/>
    <s v="MASCULINO"/>
    <n v="428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3"/>
    <s v="EDUCACIÓN TRADICIONAL"/>
    <m/>
    <n v="44588.055150462962"/>
    <m/>
    <s v="YENRED1528355128"/>
    <s v="ESTRATO 1"/>
    <s v="A2"/>
    <n v="83225171"/>
    <n v="1196971732"/>
    <s v="RC:REGISTRO CIVIL DE NACIMIENTO"/>
    <s v="REDONDO"/>
    <s v="FLOREZ"/>
    <s v="YENDY"/>
    <s v="DAILETH"/>
    <s v="MASCULINO"/>
    <n v="428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 LAS TINAS"/>
    <n v="223419001073"/>
    <n v="22341900004210"/>
    <s v="RURAL"/>
    <s v="MAÑANA"/>
    <x v="0"/>
    <n v="1"/>
    <s v="ESCUELA NUEVA"/>
    <m/>
    <n v="44608.754895833335"/>
    <m/>
    <s v="ALERED954301250"/>
    <s v="ESTRATO 1"/>
    <s v="A2"/>
    <n v="83763063"/>
    <n v="1068590543"/>
    <s v="RC:REGISTRO CIVIL DE NACIMIENTO"/>
    <s v="REDONDO"/>
    <s v="LARA"/>
    <s v="ALEJANDRA"/>
    <m/>
    <s v="FEMENINO"/>
    <n v="42977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558.463240740741"/>
    <m/>
    <s v="SALRED1624872715"/>
    <s v="ESTRATO 1"/>
    <m/>
    <n v="82663485"/>
    <n v="1069989354"/>
    <s v="RC:REGISTRO CIVIL DE NACIMIENTO"/>
    <s v="REDONDO"/>
    <s v="VELASQUEZ"/>
    <s v="SALOME"/>
    <m/>
    <s v="FEMENINO"/>
    <n v="42841"/>
    <n v="44636"/>
    <x v="0"/>
    <m/>
    <s v="MUTUAL SER E.S.S."/>
    <s v="A +"/>
    <s v="N"/>
    <s v="SGP"/>
    <m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603.683958333335"/>
    <m/>
    <s v="SAMREJ1575788531"/>
    <s v="ESTRATO 1"/>
    <s v="A1"/>
    <n v="83628393"/>
    <n v="1034670326"/>
    <s v="RC:REGISTRO CIVIL DE NACIMIENTO"/>
    <s v="REGINO"/>
    <s v="AGUIRRE"/>
    <s v="SAMANHA"/>
    <m/>
    <s v="FEMENINO"/>
    <n v="4303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595.130324074074"/>
    <m/>
    <s v="MELREJ1541617107"/>
    <s v="ESTRATO 1"/>
    <s v="A1"/>
    <n v="82771309"/>
    <n v="1063308896"/>
    <s v="RC:REGISTRO CIVIL DE NACIMIENTO"/>
    <s v="REGINO"/>
    <s v="BRUN"/>
    <s v="MELANIE"/>
    <m/>
    <s v="FEMENINO"/>
    <n v="4283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6"/>
    <n v="223068000121"/>
    <s v="A"/>
    <x v="0"/>
    <s v="LA MINA"/>
    <n v="223068001993"/>
    <n v="22306800012103"/>
    <s v="RURAL"/>
    <s v="ÚNICA"/>
    <x v="0"/>
    <n v="1"/>
    <s v="ESCUELA NUEVA"/>
    <m/>
    <n v="44606.305937500001"/>
    <m/>
    <s v="ISAREJ481746892"/>
    <s v="ESTRATO 0"/>
    <s v="A1"/>
    <n v="83650699"/>
    <n v="1104438009"/>
    <s v="RC:REGISTRO CIVIL DE NACIMIENTO"/>
    <s v="REGINO"/>
    <s v="CURY"/>
    <s v="ISAAC"/>
    <m/>
    <s v="MASCULINO"/>
    <n v="43070"/>
    <n v="44636"/>
    <x v="0"/>
    <s v="VEREDA LA MINA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586076388892"/>
    <m/>
    <s v="ALAREJ313975006"/>
    <s v="ESTRATO 1"/>
    <s v="A5"/>
    <n v="83699226"/>
    <n v="1233345365"/>
    <s v="RC:REGISTRO CIVIL DE NACIMIENTO"/>
    <s v="REGINO"/>
    <s v="DIAZ"/>
    <s v="ALAIN"/>
    <m/>
    <s v="MASCULINO"/>
    <n v="42941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2.611886574072"/>
    <m/>
    <s v="ESTREJ724483738"/>
    <s v="ESTRATO 1"/>
    <s v="A1"/>
    <n v="83298742"/>
    <n v="1065014471"/>
    <s v="RC:REGISTRO CIVIL DE NACIMIENTO"/>
    <s v="REGINO"/>
    <s v="DIAZ"/>
    <s v="STYVENS"/>
    <m/>
    <s v="MASCULINO"/>
    <n v="42984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6.376562500001"/>
    <m/>
    <s v="LUSREJ512503217"/>
    <s v="ESTRATO 1"/>
    <s v="A1"/>
    <n v="83431517"/>
    <n v="1073829883"/>
    <s v="RC:REGISTRO CIVIL DE NACIMIENTO"/>
    <s v="REGINO"/>
    <s v="GUILLIN"/>
    <s v="LUZ"/>
    <s v="MARIA"/>
    <s v="FEMENINO"/>
    <n v="42952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574.125173611108"/>
    <m/>
    <s v="DANREJ921145217"/>
    <s v="ESTRATO 1"/>
    <s v="A1"/>
    <n v="83000259"/>
    <n v="1197215713"/>
    <s v="RC:REGISTRO CIVIL DE NACIMIENTO"/>
    <s v="REGINO"/>
    <s v="GUZMAN"/>
    <s v="DANIEL"/>
    <s v="DAVID"/>
    <s v="MASCULINO"/>
    <n v="42866"/>
    <n v="44636"/>
    <x v="0"/>
    <s v="CORREGIMIENTO PUERTO COLOMBIA"/>
    <m/>
    <s v="A +"/>
    <s v="N"/>
    <s v="SGP"/>
    <s v="NINGUNO"/>
    <m/>
    <s v="NO APLICA"/>
    <s v="NO APLICA"/>
    <s v="NO APLICA"/>
    <s v="COLOMBIA"/>
    <s v="saravgperez@gn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2"/>
    <s v="EDUCACIÓN TRADICIONAL"/>
    <m/>
    <n v="44621.367939814816"/>
    <m/>
    <s v="YENREJ1732574000"/>
    <s v="ESTRATO 1"/>
    <s v="NO APLICA"/>
    <n v="83347361"/>
    <n v="1065014585"/>
    <s v="RC:REGISTRO CIVIL DE NACIMIENTO"/>
    <s v="REGINO"/>
    <s v="HERNANDEZ"/>
    <s v="YENI"/>
    <s v="SOFIA"/>
    <s v="FEMENINO"/>
    <n v="4300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"/>
    <x v="4"/>
    <n v="223068001837"/>
    <s v="A"/>
    <x v="0"/>
    <s v="CENT EDUC CAÑO PRIETO"/>
    <n v="223068001837"/>
    <n v="22306800183701"/>
    <s v="RURAL"/>
    <s v="MAÑANA"/>
    <x v="0"/>
    <n v="1"/>
    <s v="ESCUELA NUEVA"/>
    <m/>
    <n v="44589.679305555554"/>
    <m/>
    <s v="ROBREJ1134319990"/>
    <s v="ESTRATO 1"/>
    <s v="A1"/>
    <n v="83264531"/>
    <n v="1066530142"/>
    <s v="RC:REGISTRO CIVIL DE NACIMIENTO"/>
    <s v="REGINO"/>
    <s v="LOPEZ"/>
    <s v="ROBERT"/>
    <s v="SAID"/>
    <s v="MASCULINO"/>
    <n v="43007"/>
    <n v="44636"/>
    <x v="0"/>
    <m/>
    <s v="NUEVA EPS"/>
    <s v="A +"/>
    <s v="N"/>
    <s v="SGP"/>
    <m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4.643414351849"/>
    <m/>
    <s v="BALREJ1653471343"/>
    <s v="ESTRATO 1"/>
    <s v="A1"/>
    <n v="83357699"/>
    <n v="1077092398"/>
    <s v="RC:REGISTRO CIVIL DE NACIMIENTO"/>
    <s v="REGINO"/>
    <s v="SOLANO"/>
    <s v="VALERY"/>
    <s v="GISELL"/>
    <s v="FEMEN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3.333831018521"/>
    <m/>
    <s v="KAMREJ719282201"/>
    <s v="ESTRATO 1"/>
    <s v="A2"/>
    <n v="83307794"/>
    <n v="1069506602"/>
    <s v="RC:REGISTRO CIVIL DE NACIMIENTO"/>
    <s v="REGINO"/>
    <s v="VEGA"/>
    <s v="CAMILO"/>
    <m/>
    <s v="MASCULINO"/>
    <n v="429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PUERTO RICO"/>
    <n v="223678000417"/>
    <n v="22367800050604"/>
    <s v="RURAL"/>
    <s v="ÚNICA"/>
    <x v="0"/>
    <n v="1"/>
    <s v="ESCUELA NUEVA"/>
    <m/>
    <n v="44604.582511574074"/>
    <m/>
    <s v="ISAREJ654509517"/>
    <s v="ESTRATO 1"/>
    <s v="B1"/>
    <n v="83631454"/>
    <n v="1062984189"/>
    <s v="RC:REGISTRO CIVIL DE NACIMIENTO"/>
    <s v="REGINO"/>
    <s v="VELASQUEZ"/>
    <s v="ISSABELLA"/>
    <m/>
    <s v="FEMENINO"/>
    <n v="42980"/>
    <n v="44636"/>
    <x v="0"/>
    <s v="VEREDA TREMENTINO"/>
    <m/>
    <s v="O +"/>
    <s v="N"/>
    <s v="SGP"/>
    <m/>
    <m/>
    <s v="NO APLICA"/>
    <s v="NO APLICA"/>
    <s v="NO APLICA"/>
    <s v="COLOMBIA"/>
    <s v="monca1159@yahoo.es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29942129631"/>
    <m/>
    <s v="ABRREJ126610400"/>
    <s v="ESTRATO 1"/>
    <s v="NO APLICA"/>
    <n v="83122085"/>
    <n v="1065295017"/>
    <s v="RC:REGISTRO CIVIL DE NACIMIENTO"/>
    <s v="REGINO"/>
    <s v="VELLOGIN"/>
    <s v="AVRIL"/>
    <s v="LUIA"/>
    <s v="FEMENINO"/>
    <n v="4283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8372685185"/>
    <m/>
    <s v="KERREJ1111823985"/>
    <s v="ESTRATO 1"/>
    <m/>
    <n v="82438071"/>
    <n v="1068672332"/>
    <s v="RC:REGISTRO CIVIL DE NACIMIENTO"/>
    <s v="REGINO"/>
    <s v="ZABALETA"/>
    <s v="KEREN"/>
    <s v="DANIELA"/>
    <s v="FEMENINO"/>
    <n v="42991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8"/>
    <x v="205"/>
    <n v="223686000582"/>
    <s v="A"/>
    <x v="0"/>
    <s v="PAJONAL"/>
    <n v="223686000345"/>
    <n v="22368600058202"/>
    <s v="RURAL"/>
    <s v="MAÑANA"/>
    <x v="0"/>
    <n v="1"/>
    <s v="ESCUELA NUEVA"/>
    <m/>
    <n v="44618.874259259261"/>
    <m/>
    <s v="YIRRIN2043288455"/>
    <s v="ESTRATO 1"/>
    <s v="A1"/>
    <n v="83938640"/>
    <n v="1140444891"/>
    <s v="RC:REGISTRO CIVIL DE NACIMIENTO"/>
    <s v="REINERO"/>
    <s v="MARTINEZ"/>
    <s v="YEIRETH"/>
    <m/>
    <s v="FEMENINO"/>
    <n v="4297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9390046296"/>
    <m/>
    <s v="YOERIN679155122"/>
    <s v="ESTRATO 1"/>
    <s v="B2"/>
    <n v="83038225"/>
    <n v="1065379897"/>
    <s v="RC:REGISTRO CIVIL DE NACIMIENTO"/>
    <s v="REINERO"/>
    <s v="MARTINEZ"/>
    <s v="YOHELIN"/>
    <s v="SOFIA"/>
    <s v="FEMENINO"/>
    <n v="42845"/>
    <n v="44636"/>
    <x v="0"/>
    <s v="VEREDA EL PLAYON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25949074075"/>
    <m/>
    <s v="ISAREN1622382237"/>
    <s v="ESTRATO 1"/>
    <s v="NO APLICA"/>
    <n v="83164584"/>
    <n v="1087211969"/>
    <s v="RC:REGISTRO CIVIL DE NACIMIENTO"/>
    <s v="RENGIFO"/>
    <s v="RUIZ"/>
    <s v="ISAMAR"/>
    <s v="JULIANA"/>
    <s v="FEMENINO"/>
    <n v="429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CENT EDUC GUAIMARO ABAJO"/>
    <n v="223419000476"/>
    <n v="12341900080305"/>
    <s v="RURAL"/>
    <s v="MAÑANA"/>
    <x v="0"/>
    <n v="1"/>
    <s v="EDUCACIÓN TRADICIONAL"/>
    <m/>
    <n v="44593.314074074071"/>
    <m/>
    <s v="ADRREN307660101"/>
    <s v="ESTRATO 1"/>
    <s v="NO APLICA"/>
    <n v="83294138"/>
    <n v="1035156825"/>
    <s v="RC:REGISTRO CIVIL DE NACIMIENTO"/>
    <s v="RENTERIA"/>
    <s v="GONZALEZ"/>
    <s v="ADRIANA"/>
    <s v="LUCIA"/>
    <s v="FEMENINO"/>
    <n v="43036"/>
    <n v="44636"/>
    <x v="0"/>
    <s v="GUAIMAR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40810185185"/>
    <m/>
    <s v="KITREN1352699520"/>
    <s v="ESTRATO 2"/>
    <s v="B5"/>
    <n v="83441664"/>
    <n v="1064196906"/>
    <s v="RC:REGISTRO CIVIL DE NACIMIENTO"/>
    <s v="RENTERIA"/>
    <s v="MONTES"/>
    <s v="KHEYTLIN"/>
    <m/>
    <s v="MASCULINO"/>
    <n v="42950"/>
    <n v="44636"/>
    <x v="0"/>
    <s v="SUCRE"/>
    <s v="NUEVA EPS"/>
    <s v="O +"/>
    <s v="N"/>
    <s v="SGP"/>
    <m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61519675926"/>
    <m/>
    <s v="KARRES11057156"/>
    <s v="ESTRATO 1"/>
    <s v="NO APLICA"/>
    <n v="83706838"/>
    <n v="1028955439"/>
    <s v="RC:REGISTRO CIVIL DE NACIMIENTO"/>
    <s v="RESTAN"/>
    <s v="MONTES"/>
    <s v="KAROLINE"/>
    <m/>
    <s v="FEMENINO"/>
    <n v="42821"/>
    <n v="44636"/>
    <x v="0"/>
    <s v="CENTRO"/>
    <m/>
    <m/>
    <s v="N"/>
    <s v="SGP"/>
    <m/>
    <m/>
    <s v="NO APLICA"/>
    <s v="NO APLICA"/>
    <s v="NO APLICA"/>
    <s v="COLOMBIA"/>
    <m/>
  </r>
  <r>
    <n v="2022"/>
    <s v="CORDOBA"/>
    <x v="0"/>
    <x v="3"/>
    <x v="249"/>
    <n v="223419001154"/>
    <s v="A"/>
    <x v="0"/>
    <s v="IE ANTONIO NARIÑO"/>
    <n v="223419001154"/>
    <n v="22341900115401"/>
    <s v="RURAL"/>
    <s v="ÚNICA"/>
    <x v="0"/>
    <n v="1"/>
    <s v="EDUCACIÓN TRADICIONAL"/>
    <m/>
    <n v="44582.598564814813"/>
    <m/>
    <s v="YELRES566300818"/>
    <s v="ESTRATO 1"/>
    <s v="A1"/>
    <n v="83153857"/>
    <n v="1063653682"/>
    <s v="RC:REGISTRO CIVIL DE NACIMIENTO"/>
    <s v="RESTREPO"/>
    <s v="MADERA"/>
    <s v="YELEINY"/>
    <m/>
    <s v="FEMEN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.E. NUBES - SEDE PRINCIPAL"/>
    <n v="223855000163"/>
    <n v="22385500016301"/>
    <s v="RURAL"/>
    <s v="ÚNICA"/>
    <x v="0"/>
    <n v="1"/>
    <s v="ESCUELA NUEVA"/>
    <m/>
    <n v="44547.696736111109"/>
    <m/>
    <s v="MARRES717761884"/>
    <s v="ESTRATO 1"/>
    <m/>
    <n v="82341017"/>
    <n v="1068823968"/>
    <s v="RC:REGISTRO CIVIL DE NACIMIENTO"/>
    <s v="RESTREPO"/>
    <s v="ROSARIO"/>
    <s v="MARIA"/>
    <s v="ANGEL"/>
    <s v="FEMENINO"/>
    <n v="42965"/>
    <n v="44636"/>
    <x v="0"/>
    <s v="LAS NUBES"/>
    <m/>
    <s v="A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82.499907407408"/>
    <m/>
    <s v="MARRES932964574"/>
    <s v="NO APLICA"/>
    <s v="NO APLICA"/>
    <n v="83095349"/>
    <n v="1025905243"/>
    <s v="RC:REGISTRO CIVIL DE NACIMIENTO"/>
    <s v="RESTREPO"/>
    <s v="SANCHEZ"/>
    <s v="MARIA"/>
    <s v="FERNANDA"/>
    <s v="FEMENINO"/>
    <n v="42962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588.7340625"/>
    <m/>
    <s v="KARREB1523388499"/>
    <s v="ESTRATO 0"/>
    <s v="NO APLICA"/>
    <n v="83241789"/>
    <n v="1063182936"/>
    <s v="RC:REGISTRO CIVIL DE NACIMIENTO"/>
    <s v="REVUELTA"/>
    <s v="VARGAS"/>
    <s v="CARLOS"/>
    <s v="MARIO"/>
    <s v="MASCULINO"/>
    <n v="43048"/>
    <n v="44636"/>
    <x v="0"/>
    <s v="JOSE MANUEL"/>
    <m/>
    <m/>
    <s v="N"/>
    <s v="SGP"/>
    <s v="NINGUNO"/>
    <m/>
    <s v="NO APLICA"/>
    <s v="NO APLICA"/>
    <s v="NO APLICA"/>
    <s v="VENEZUEL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29.657546296294"/>
    <m/>
    <s v="NERRIS578565984"/>
    <s v="ESTRATO 1"/>
    <s v="A2"/>
    <n v="83065690"/>
    <s v="N42575400102"/>
    <s v="NES:NÚMERO ESTABLECIDO POR LA SECRETARÍA"/>
    <s v="REYES"/>
    <s v="ACOSTA"/>
    <s v="NERLIANYS"/>
    <s v="PAOLA"/>
    <s v="FEMENINO"/>
    <n v="42891"/>
    <n v="44636"/>
    <x v="0"/>
    <s v="SAN GABRIEL"/>
    <m/>
    <s v="O +"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591.693865740737"/>
    <m/>
    <s v="SARRIS1892558171"/>
    <s v="ESTRATO 1"/>
    <s v="A1"/>
    <n v="83280036"/>
    <n v="1038143112"/>
    <s v="RC:REGISTRO CIVIL DE NACIMIENTO"/>
    <s v="REYES"/>
    <s v="ARROYO"/>
    <s v="SHAIRA"/>
    <s v="ANDREA"/>
    <s v="FEMENINO"/>
    <n v="43284"/>
    <n v="44636"/>
    <x v="1"/>
    <s v="PIÑALITO"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90.559259259258"/>
    <m/>
    <s v="KERRIS1416249721"/>
    <s v="NO APLICA"/>
    <s v="NO APLICA"/>
    <n v="83235948"/>
    <n v="1100696432"/>
    <s v="RC:REGISTRO CIVIL DE NACIMIENTO"/>
    <s v="REYES"/>
    <s v="BASILIO"/>
    <s v="KERIN"/>
    <s v="ANDRES"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 NVA SIERRA MORENA"/>
    <n v="123672000402"/>
    <n v="12367200005407"/>
    <s v="RURAL"/>
    <s v="MAÑANA"/>
    <x v="0"/>
    <n v="1"/>
    <s v="EDUCACIÓN TRADICIONAL"/>
    <m/>
    <n v="44585.362962962965"/>
    <m/>
    <s v="MARRIS987704952"/>
    <s v="ESTRATO 1"/>
    <s v="B2"/>
    <n v="83175891"/>
    <n v="1072531651"/>
    <s v="RC:REGISTRO CIVIL DE NACIMIENTO"/>
    <s v="REYES"/>
    <s v="BELTRAN"/>
    <s v="MARIA"/>
    <s v="ALEJANDRA"/>
    <s v="FEMENINO"/>
    <n v="42919"/>
    <n v="44636"/>
    <x v="0"/>
    <m/>
    <s v="SALUD TOTAL S.A. E.P.S."/>
    <m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ISLA DE LOS MILAGROS"/>
    <n v="223675001145"/>
    <n v="22367500114501"/>
    <s v="RURAL"/>
    <s v="ÚNICA"/>
    <x v="0"/>
    <n v="1"/>
    <s v="ESCUELA NUEVA"/>
    <m/>
    <n v="44585.397789351853"/>
    <m/>
    <s v="ELIRIS645227648"/>
    <s v="ESTRATO 1"/>
    <s v="B2"/>
    <n v="83174143"/>
    <n v="1070825448"/>
    <s v="RC:REGISTRO CIVIL DE NACIMIENTO"/>
    <s v="REYES"/>
    <s v="CARABALLO"/>
    <s v="ELIF"/>
    <m/>
    <s v="FEMENINO"/>
    <n v="42858"/>
    <n v="44636"/>
    <x v="0"/>
    <s v="JUEGO VERDE"/>
    <m/>
    <m/>
    <s v="N"/>
    <s v="SGP"/>
    <s v="NINGUNO"/>
    <m/>
    <s v="NO APLICA"/>
    <s v="NO APLICA"/>
    <s v="NO APLICA"/>
    <s v="VENEZUELA"/>
    <s v="isladelosmilagros.2011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395833332"/>
    <m/>
    <s v="ANARIS1240812644"/>
    <s v="ESTRATO 1"/>
    <m/>
    <n v="82799200"/>
    <n v="1066529749"/>
    <s v="RC:REGISTRO CIVIL DE NACIMIENTO"/>
    <s v="REYES"/>
    <s v="CARVAL"/>
    <s v="ANA"/>
    <s v="MILENA"/>
    <s v="FEMENINO"/>
    <n v="42830"/>
    <n v="44636"/>
    <x v="0"/>
    <s v="VILLA ESPERANZA 1"/>
    <m/>
    <s v="O +"/>
    <s v="N"/>
    <s v="SGP"/>
    <s v="NINGUNO"/>
    <m/>
    <s v="NO APLICA"/>
    <s v="NO APLICA"/>
    <s v="NO APLICA"/>
    <s v="COLOMBIA"/>
    <s v="rojelioreyes1243@gmail.com"/>
  </r>
  <r>
    <n v="2022"/>
    <s v="CORDOBA"/>
    <x v="0"/>
    <x v="20"/>
    <x v="120"/>
    <n v="123182000242"/>
    <s v="A"/>
    <x v="0"/>
    <s v="ESC DE NOVA"/>
    <n v="223182000751"/>
    <n v="12318200024206"/>
    <s v="RURAL"/>
    <s v="MAÑANA"/>
    <x v="0"/>
    <n v="1"/>
    <s v="ESCUELA NUEVA"/>
    <m/>
    <n v="44585.938831018517"/>
    <m/>
    <s v="MATRIS113872329"/>
    <s v="ESTRATO 1"/>
    <s v="A2"/>
    <n v="83188454"/>
    <n v="1196971771"/>
    <s v="RC:REGISTRO CIVIL DE NACIMIENTO"/>
    <s v="REYES"/>
    <s v="CERVANTES"/>
    <s v="MATIAS"/>
    <m/>
    <s v="MASCULINO"/>
    <n v="42872"/>
    <n v="44636"/>
    <x v="0"/>
    <s v="VDA NOV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1041666664"/>
    <m/>
    <s v="ANIRIS507163862"/>
    <s v="ESTRATO 1"/>
    <m/>
    <n v="82383945"/>
    <n v="1072264461"/>
    <s v="RC:REGISTRO CIVIL DE NACIMIENTO"/>
    <s v="REYES"/>
    <s v="DIAZ"/>
    <s v="ANNY"/>
    <s v="SOFIA"/>
    <s v="FEMENINO"/>
    <n v="42907"/>
    <n v="44636"/>
    <x v="0"/>
    <s v="BARRIO BUCHESA"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1"/>
    <n v="102"/>
    <s v="EDUCACIÓN TRADICIONAL"/>
    <m/>
    <n v="44616.622025462966"/>
    <m/>
    <s v="MATRIS704294796"/>
    <s v="ESTRATO 1"/>
    <s v="B1"/>
    <n v="81054288"/>
    <n v="1063181641"/>
    <s v="RC:REGISTRO CIVIL DE NACIMIENTO"/>
    <s v="REYES"/>
    <s v="DIAZ"/>
    <s v="MATIAS"/>
    <s v="JAVIER"/>
    <s v="MASCULINO"/>
    <n v="42816"/>
    <n v="44636"/>
    <x v="0"/>
    <s v="POLO NORTE"/>
    <m/>
    <m/>
    <s v="N"/>
    <s v="SGP"/>
    <s v="NINGUNO"/>
    <m/>
    <s v="NO APLICA"/>
    <s v="NO APLICA"/>
    <s v="NO APLICA"/>
    <s v="VENEZUELA"/>
    <m/>
  </r>
  <r>
    <n v="2022"/>
    <s v="CORDOBA"/>
    <x v="0"/>
    <x v="8"/>
    <x v="79"/>
    <n v="223686000175"/>
    <s v="A"/>
    <x v="0"/>
    <s v="DIVINO NIÑO"/>
    <n v="223686000175"/>
    <n v="22368600017501"/>
    <s v="RURAL"/>
    <s v="MAÑANA"/>
    <x v="0"/>
    <n v="1"/>
    <s v="EDUCACIÓN TRADICIONAL"/>
    <m/>
    <n v="44593.668240740742"/>
    <m/>
    <s v="YOSRIS991169991"/>
    <s v="ESTRATO 1"/>
    <s v="A2"/>
    <n v="83328266"/>
    <n v="1073829746"/>
    <s v="RC:REGISTRO CIVIL DE NACIMIENTO"/>
    <s v="REYES"/>
    <s v="FUENTES"/>
    <s v="JOSE"/>
    <s v="JULIAN"/>
    <s v="MASCULINO"/>
    <n v="42893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63.519872685189"/>
    <m/>
    <s v="ANYRIS1194429329"/>
    <s v="ESTRATO 1"/>
    <m/>
    <n v="82923766"/>
    <n v="1068823791"/>
    <s v="RC:REGISTRO CIVIL DE NACIMIENTO"/>
    <s v="REYES"/>
    <s v="GOMEZ"/>
    <s v="ANYELIN"/>
    <s v="SOFIA"/>
    <s v="FEMENINO"/>
    <n v="42865"/>
    <n v="44636"/>
    <x v="0"/>
    <s v="LA CRUZ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ESC NVA GRANADA"/>
    <n v="223807000321"/>
    <n v="22380700187503"/>
    <s v="RURAL"/>
    <s v="MAÑANA"/>
    <x v="0"/>
    <n v="1"/>
    <s v="ESCUELA NUEVA"/>
    <m/>
    <n v="44592.667708333334"/>
    <m/>
    <s v="LEBRIS1947827944"/>
    <s v="ESTRATO 1"/>
    <s v="B1"/>
    <n v="83299048"/>
    <n v="1074012891"/>
    <s v="RC:REGISTRO CIVIL DE NACIMIENTO"/>
    <s v="REYES"/>
    <s v="GOMEZ"/>
    <s v="LEVIS"/>
    <m/>
    <s v="MASCULINO"/>
    <n v="4286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08"/>
    <n v="223807002162"/>
    <s v="A"/>
    <x v="0"/>
    <s v="ESC NVA STA TERESITA"/>
    <n v="223807002146"/>
    <n v="22380700216204"/>
    <s v="RURAL"/>
    <s v="MAÑANA"/>
    <x v="0"/>
    <n v="1"/>
    <s v="EDUCACIÓN TRADICIONAL"/>
    <m/>
    <n v="44614.41542824074"/>
    <m/>
    <s v="BALRIS1567839755"/>
    <s v="ESTRATO 1"/>
    <s v="A4"/>
    <n v="83863685"/>
    <n v="1066754062"/>
    <s v="RC:REGISTRO CIVIL DE NACIMIENTO"/>
    <s v="REYES"/>
    <s v="JARAMILLO"/>
    <s v="VALENTINA"/>
    <m/>
    <s v="FEMENINO"/>
    <n v="42903"/>
    <n v="44636"/>
    <x v="0"/>
    <s v="IND FLORES ARRIBA"/>
    <s v="MUTUAL SER E.S.S."/>
    <s v="O +"/>
    <s v="N"/>
    <s v="SGP"/>
    <m/>
    <m/>
    <s v="NO APLICA"/>
    <s v="NO APLICA"/>
    <s v="NO APLICA"/>
    <s v="COLOMBIA"/>
    <s v="emiroyq2011@gmail.com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628.501099537039"/>
    <m/>
    <s v="YIDRIS190665501"/>
    <s v="ESTRATO 1"/>
    <s v="NO APLICA"/>
    <n v="84044404"/>
    <n v="1073790099"/>
    <s v="RC:REGISTRO CIVIL DE NACIMIENTO"/>
    <s v="REYES"/>
    <s v="LICONA"/>
    <s v="YEIDER"/>
    <s v="YAEL"/>
    <s v="MASCULINO"/>
    <n v="4288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82.387152777781"/>
    <m/>
    <s v="LUARIS209815961"/>
    <s v="NO APLICA"/>
    <s v="NO APLICA"/>
    <n v="83141944"/>
    <n v="1067966939"/>
    <s v="RC:REGISTRO CIVIL DE NACIMIENTO"/>
    <s v="REYES"/>
    <s v="MARTINEZ"/>
    <s v="LUANA"/>
    <s v="ISABEL"/>
    <s v="FEMENINO"/>
    <n v="4295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96.44976851852"/>
    <m/>
    <s v="ASERIS1018109665"/>
    <s v="NO APLICA"/>
    <s v="NO APLICA"/>
    <n v="83438343"/>
    <n v="1065014454"/>
    <s v="RC:REGISTRO CIVIL DE NACIMIENTO"/>
    <s v="REYES"/>
    <s v="MENDEZ"/>
    <s v="ASHE"/>
    <m/>
    <s v="FEMENINO"/>
    <n v="42978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52777778"/>
    <m/>
    <s v="YULRIS84975669"/>
    <s v="ESTRATO 0"/>
    <m/>
    <n v="80839946"/>
    <n v="1023411792"/>
    <s v="RC:REGISTRO CIVIL DE NACIMIENTO"/>
    <s v="REYES"/>
    <s v="MORA"/>
    <s v="JULIANA"/>
    <m/>
    <s v="FEMENINO"/>
    <n v="42850"/>
    <n v="44636"/>
    <x v="0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0474537037"/>
    <m/>
    <s v="YOSRIS983068210"/>
    <s v="ESTRATO 1"/>
    <s v="NO APLICA"/>
    <n v="83116967"/>
    <n v="1068672170"/>
    <s v="RC:REGISTRO CIVIL DE NACIMIENTO"/>
    <s v="REYES"/>
    <s v="MORELO"/>
    <s v="JOSE"/>
    <s v="DANIEL"/>
    <s v="MASCULINO"/>
    <n v="42894"/>
    <n v="44636"/>
    <x v="0"/>
    <s v="SAN ANTONIO"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PROVIDENCIA"/>
    <n v="223574000351"/>
    <n v="22357400025304"/>
    <s v="RURAL"/>
    <s v="MAÑANA"/>
    <x v="0"/>
    <n v="1"/>
    <s v="ESCUELA NUEVA"/>
    <m/>
    <n v="44582.69734953704"/>
    <m/>
    <s v="LUSRIS1766418626"/>
    <s v="ESTRATO 1"/>
    <s v="A1"/>
    <n v="83157881"/>
    <n v="1067970349"/>
    <s v="RC:REGISTRO CIVIL DE NACIMIENTO"/>
    <s v="REYES"/>
    <s v="ORTIZ"/>
    <s v="LUIS"/>
    <s v="CARLOS"/>
    <s v="MASCULINO"/>
    <n v="43077"/>
    <n v="44636"/>
    <x v="0"/>
    <s v="PROVIDENCIA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2"/>
    <s v="EDUCACIÓN TRADICIONAL"/>
    <m/>
    <n v="44616.623506944445"/>
    <m/>
    <s v="ARIRIS577385465"/>
    <s v="ESTRATO 1"/>
    <s v="A1"/>
    <n v="82810765"/>
    <n v="1074013275"/>
    <s v="RC:REGISTRO CIVIL DE NACIMIENTO"/>
    <s v="REYES"/>
    <s v="SERPA"/>
    <s v="ARIANYS"/>
    <m/>
    <s v="FEMENINO"/>
    <n v="429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ESC RUR MIX BAJO GRANDE"/>
    <n v="223670001325"/>
    <n v="12367000041303"/>
    <s v="RURAL"/>
    <s v="MAÑANA"/>
    <x v="0"/>
    <n v="1"/>
    <s v="ESCUELA NUEVA"/>
    <m/>
    <n v="44546.461400462962"/>
    <m/>
    <s v="KEBRIS2105210531"/>
    <s v="ESTRATO 1"/>
    <m/>
    <n v="82787661"/>
    <n v="1072264818"/>
    <s v="RC:REGISTRO CIVIL DE NACIMIENTO"/>
    <s v="REYES"/>
    <s v="SUAREZ"/>
    <s v="KEVIN"/>
    <s v="MATEO"/>
    <s v="MASCULINO"/>
    <n v="42976"/>
    <n v="44636"/>
    <x v="0"/>
    <s v="VDA BAJO GRANDE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IE LOS CORRALES"/>
    <n v="223586000208"/>
    <n v="22358600020801"/>
    <s v="RURAL"/>
    <s v="MAÑANA"/>
    <x v="0"/>
    <n v="1"/>
    <s v="EDUCACIÓN TRADICIONAL"/>
    <m/>
    <n v="44550.419849537036"/>
    <m/>
    <s v="LUSRIS1744338472"/>
    <s v="ESTRATO 1"/>
    <s v="A1"/>
    <n v="82897659"/>
    <n v="1018510295"/>
    <s v="RC:REGISTRO CIVIL DE NACIMIENTO"/>
    <s v="REYES"/>
    <s v="TOVAR"/>
    <s v="LUIS"/>
    <s v="SANTIAGO"/>
    <s v="MASCULINO"/>
    <n v="42824"/>
    <n v="44636"/>
    <x v="0"/>
    <s v="LOS CORRALES"/>
    <m/>
    <s v="A +"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ROMA"/>
    <n v="223670001112"/>
    <n v="22367000025605"/>
    <s v="RURAL"/>
    <s v="MAÑANA"/>
    <x v="0"/>
    <n v="1"/>
    <s v="ESCUELA NUEVA"/>
    <m/>
    <n v="44551.663923611108"/>
    <m/>
    <s v="ESTRIS1936623805"/>
    <s v="ESTRATO 1"/>
    <m/>
    <n v="82908771"/>
    <n v="1231338466"/>
    <s v="RC:REGISTRO CIVIL DE NACIMIENTO"/>
    <s v="REYES"/>
    <s v="VELASQUEZ"/>
    <s v="STIVEN"/>
    <s v="DAVID"/>
    <s v="MASCULINO"/>
    <n v="42837"/>
    <n v="44636"/>
    <x v="0"/>
    <s v="PLAZA PRINCIPAL"/>
    <m/>
    <s v="O +"/>
    <s v="N"/>
    <s v="SGP"/>
    <m/>
    <m/>
    <s v="NO APLICA"/>
    <s v="NO APLICA"/>
    <s v="NO APLICA"/>
    <s v="COLOMBIA"/>
    <s v="iesantalucia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706342592595"/>
    <m/>
    <s v="ANDREN845276080"/>
    <s v="ESTRATO 1"/>
    <s v="A1"/>
    <n v="83078043"/>
    <n v="1068672276"/>
    <s v="RC:REGISTRO CIVIL DE NACIMIENTO"/>
    <s v="RHENALS"/>
    <s v="PADILLA"/>
    <s v="ANDREA"/>
    <m/>
    <s v="FEMENINO"/>
    <n v="42963"/>
    <n v="44636"/>
    <x v="0"/>
    <s v="IND SAN ISIDRO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5"/>
    <s v="EDUCACIÓN TRADICIONAL"/>
    <m/>
    <n v="44582.745185185187"/>
    <m/>
    <s v="YAEREN714849657"/>
    <s v="NO APLICA"/>
    <s v="A4"/>
    <n v="83158243"/>
    <n v="1065014864"/>
    <s v="RC:REGISTRO CIVIL DE NACIMIENTO"/>
    <s v="RHENALS"/>
    <s v="RIVERO"/>
    <s v="GAEL"/>
    <m/>
    <s v="MASCULINO"/>
    <n v="43083"/>
    <n v="44636"/>
    <x v="0"/>
    <m/>
    <m/>
    <s v="A -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45428240743"/>
    <m/>
    <s v="BALRIA1097854369"/>
    <s v="ESTRATO 1"/>
    <s v="D2"/>
    <n v="83444627"/>
    <n v="1066753519"/>
    <s v="RC:REGISTRO CIVIL DE NACIMIENTO"/>
    <s v="RIASCOS"/>
    <s v="PARRA"/>
    <s v="VALERY"/>
    <m/>
    <s v="FEMENINO"/>
    <n v="42997"/>
    <n v="44636"/>
    <x v="0"/>
    <s v="PRIMERO PLANETA"/>
    <s v="NUEVA EPS"/>
    <s v="A +"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443148148152"/>
    <m/>
    <s v="LUSRIB868413327"/>
    <s v="ESTRATO 2"/>
    <s v="B2"/>
    <n v="83256548"/>
    <n v="1063309312"/>
    <s v="RC:REGISTRO CIVIL DE NACIMIENTO"/>
    <s v="RIBON"/>
    <s v="RAMIREZ"/>
    <s v="LUIS"/>
    <s v="ALEJANDRO"/>
    <s v="MASCULINO"/>
    <n v="42955"/>
    <n v="44636"/>
    <x v="0"/>
    <s v="EL ORIENTE"/>
    <m/>
    <m/>
    <s v="N"/>
    <s v="SGP"/>
    <s v="NINGUNO"/>
    <m/>
    <s v="NO APLICA"/>
    <s v="NO APLICA"/>
    <s v="NO APLICA"/>
    <s v="COLOMBIA"/>
    <m/>
  </r>
  <r>
    <n v="2022"/>
    <s v="CORDOBA"/>
    <x v="0"/>
    <x v="7"/>
    <x v="279"/>
    <n v="223807002677"/>
    <s v="A"/>
    <x v="0"/>
    <s v="COLON MEDIO"/>
    <n v="223807800239"/>
    <n v="22380700267721"/>
    <s v="RURAL"/>
    <s v="MAÑANA"/>
    <x v="0"/>
    <n v="1"/>
    <s v="ESCUELA NUEVA"/>
    <m/>
    <n v="44606.644456018519"/>
    <m/>
    <s v="SEBRIK8214761"/>
    <s v="ESTRATO 1"/>
    <s v="A1"/>
    <n v="83707131"/>
    <n v="1148146543"/>
    <s v="RC:REGISTRO CIVIL DE NACIMIENTO"/>
    <s v="RICARDO"/>
    <s v="ARRIETA"/>
    <s v="SEBASTIAN"/>
    <m/>
    <s v="MASCULINO"/>
    <n v="42897"/>
    <n v="44636"/>
    <x v="0"/>
    <s v="COLON MEDIO"/>
    <s v="NUEVA EPS"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16"/>
    <x v="63"/>
    <n v="223090000283"/>
    <s v="A"/>
    <x v="0"/>
    <s v="INSTITUCION EDUCATIVA EL GUINEO"/>
    <n v="223090000283"/>
    <n v="22309000028301"/>
    <s v="RURAL"/>
    <s v="MAÑANA"/>
    <x v="0"/>
    <n v="1"/>
    <s v="EDUCACIÓN TRADICIONAL"/>
    <m/>
    <n v="44591.445625"/>
    <m/>
    <s v="LUSRIK1630107421"/>
    <s v="ESTRATO 0"/>
    <s v="A1"/>
    <n v="83265066"/>
    <n v="1068590405"/>
    <s v="RC:REGISTRO CIVIL DE NACIMIENTO"/>
    <s v="RICARDO"/>
    <s v="BLANCO"/>
    <s v="LUISA"/>
    <s v="FERNANDA"/>
    <s v="FEMENINO"/>
    <n v="42858"/>
    <n v="44636"/>
    <x v="0"/>
    <s v="EL GUINEO"/>
    <m/>
    <m/>
    <s v="N"/>
    <s v="SGP"/>
    <s v="NINGUNO"/>
    <m/>
    <s v="NO APLICA"/>
    <s v="NO APLICA"/>
    <s v="NO APLICA"/>
    <s v="VENEZUEL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95.745671296296"/>
    <m/>
    <s v="LARRIK867153591"/>
    <s v="ESTRATO 1"/>
    <s v="A1"/>
    <n v="83422730"/>
    <n v="1066576132"/>
    <s v="RC:REGISTRO CIVIL DE NACIMIENTO"/>
    <s v="RICARDO"/>
    <s v="CORTES"/>
    <s v="LAUREN"/>
    <m/>
    <s v="FEMENINO"/>
    <n v="429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26457175926"/>
    <m/>
    <s v="DAYRIK706462370"/>
    <s v="ESTRATO 1"/>
    <s v="A3"/>
    <n v="83268571"/>
    <n v="1066529789"/>
    <s v="RC:REGISTRO CIVIL DE NACIMIENTO"/>
    <s v="RICARDO"/>
    <s v="ECHAVARRIA"/>
    <s v="DAYANA"/>
    <s v="ANDREA"/>
    <s v="FEMENINO"/>
    <n v="42852"/>
    <n v="44636"/>
    <x v="0"/>
    <s v="VILLA ESPERANZA "/>
    <s v="NUEVA EPS"/>
    <s v="O +"/>
    <s v="N"/>
    <s v="SGP"/>
    <s v="NINGUNO"/>
    <m/>
    <s v="NO APLICA"/>
    <s v="NO APLICA"/>
    <s v="NO APLICA"/>
    <s v="COLOMBIA"/>
    <s v="sindyechavarria@hotmail.com"/>
  </r>
  <r>
    <n v="2022"/>
    <s v="CORDOBA"/>
    <x v="0"/>
    <x v="16"/>
    <x v="63"/>
    <n v="223090000283"/>
    <s v="A"/>
    <x v="0"/>
    <s v="INSTITUCION EDUCATIVA EL GUINEO"/>
    <n v="223090000283"/>
    <n v="22309000028301"/>
    <s v="RURAL"/>
    <s v="MAÑANA"/>
    <x v="0"/>
    <n v="1"/>
    <s v="EDUCACIÓN TRADICIONAL"/>
    <m/>
    <n v="44591.443715277775"/>
    <m/>
    <s v="ELIRIK1619265334"/>
    <s v="ESTRATO 0"/>
    <s v="A1"/>
    <n v="83266044"/>
    <n v="1068590485"/>
    <s v="RC:REGISTRO CIVIL DE NACIMIENTO"/>
    <s v="RICARDO"/>
    <s v="LOPEZ"/>
    <s v="ELIZABETH"/>
    <m/>
    <s v="FEMENINO"/>
    <n v="42928"/>
    <n v="44636"/>
    <x v="0"/>
    <s v="EL GUINEO"/>
    <m/>
    <m/>
    <s v="N"/>
    <s v="SGP"/>
    <s v="NINGUNO"/>
    <m/>
    <s v="NO APLICA"/>
    <s v="NO APLICA"/>
    <s v="NO APLICA"/>
    <s v="VENEZUEL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602.705995370372"/>
    <m/>
    <s v="YISRIK989656405"/>
    <s v="ESTRATO 1"/>
    <s v="NO APLICA"/>
    <n v="83615543"/>
    <n v="1141359525"/>
    <s v="RC:REGISTRO CIVIL DE NACIMIENTO"/>
    <s v="RICARDO"/>
    <s v="LUNA"/>
    <s v="JEYSSON"/>
    <s v="DAVID"/>
    <s v="MASCULINO"/>
    <n v="42959"/>
    <n v="44636"/>
    <x v="0"/>
    <s v="B. MONTEVIDE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EL PORVENIR"/>
    <n v="223580000575"/>
    <n v="22358000025703"/>
    <s v="RURAL"/>
    <s v="MAÑANA"/>
    <x v="0"/>
    <n v="1"/>
    <s v="ESCUELA NUEVA"/>
    <m/>
    <n v="44547.399780092594"/>
    <m/>
    <s v="ANJRIK2030477781"/>
    <s v="ESTRATO 1"/>
    <m/>
    <n v="82885910"/>
    <n v="1063308642"/>
    <s v="RC:REGISTRO CIVIL DE NACIMIENTO"/>
    <s v="RICARDO"/>
    <s v="MEZA"/>
    <s v="ANGEL"/>
    <s v="YESITH"/>
    <s v="MASCULINO"/>
    <n v="42828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289351852"/>
    <m/>
    <s v="DARRIK1140362412"/>
    <s v="ESTRATO 1"/>
    <m/>
    <n v="82775031"/>
    <n v="1063308811"/>
    <s v="RC:REGISTRO CIVIL DE NACIMIENTO"/>
    <s v="RICARDO"/>
    <s v="OVIEDO"/>
    <s v="DAIRO"/>
    <s v="ALBERTO"/>
    <s v="MASCULINO"/>
    <n v="42865"/>
    <n v="44636"/>
    <x v="0"/>
    <s v="BARRIO DIVINO NIÑO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580.627384259256"/>
    <m/>
    <s v="MIJRIK1663980474"/>
    <s v="ESTRATO 2"/>
    <s v="D21"/>
    <n v="83017425"/>
    <n v="1073790109"/>
    <s v="RC:REGISTRO CIVIL DE NACIMIENTO"/>
    <s v="RICARDO"/>
    <s v="PADILLA"/>
    <s v="MIGUEL"/>
    <s v="ANGEL"/>
    <s v="MASCULINO"/>
    <n v="4294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MAÑANA"/>
    <x v="0"/>
    <n v="2"/>
    <s v="EDUCACIÓN TRADICIONAL"/>
    <m/>
    <n v="44581.400659722225"/>
    <m/>
    <s v="ARARIK670716770"/>
    <s v="ESTRATO 1"/>
    <s v="B2"/>
    <n v="83121028"/>
    <n v="1072531541"/>
    <s v="RC:REGISTRO CIVIL DE NACIMIENTO"/>
    <s v="RICARDO"/>
    <s v="PAYARES"/>
    <s v="ARANZA"/>
    <s v="SOFIA"/>
    <s v="FEMENINO"/>
    <n v="42843"/>
    <n v="44636"/>
    <x v="0"/>
    <s v="BARRIO LOS PLACERES"/>
    <m/>
    <m/>
    <s v="N"/>
    <s v="SGP"/>
    <m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9.693460648145"/>
    <m/>
    <s v="EBERIK1546060212"/>
    <s v="ESTRATO 1"/>
    <s v="A1"/>
    <n v="83087170"/>
    <n v="1063182166"/>
    <s v="RC:REGISTRO CIVIL DE NACIMIENTO"/>
    <s v="RICARDO"/>
    <s v="PEREZ"/>
    <s v="EVELYS"/>
    <s v="SOFIA"/>
    <s v="FEMENINO"/>
    <n v="42907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INSTITUCION EDUCATIVA CERROS DE COSTA RICA"/>
    <n v="223570000691"/>
    <n v="22357000069101"/>
    <s v="RURAL"/>
    <s v="ÚNICA"/>
    <x v="0"/>
    <n v="1"/>
    <s v="ESCUELA NUEVA"/>
    <m/>
    <n v="44573.339861111112"/>
    <m/>
    <s v="SARRIK1984327082"/>
    <s v="ESTRATO 0"/>
    <s v="A1"/>
    <n v="82984168"/>
    <n v="1067293726"/>
    <s v="RC:REGISTRO CIVIL DE NACIMIENTO"/>
    <s v="RICARDO"/>
    <s v="PEREZ"/>
    <s v="SARIBETH"/>
    <m/>
    <s v="FEMENINO"/>
    <n v="428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276"/>
    <n v="223090000500"/>
    <s v="A"/>
    <x v="0"/>
    <s v="INSTITUCION EDUCATIVA EL LIMON"/>
    <n v="223090000500"/>
    <n v="22309000050001"/>
    <s v="RURAL"/>
    <s v="ÚNICA"/>
    <x v="0"/>
    <n v="1"/>
    <s v="EDUCACIÓN TRADICIONAL"/>
    <m/>
    <n v="44592.892129629632"/>
    <m/>
    <s v="SERRIK6619626"/>
    <s v="ESTRATO 1"/>
    <s v="B2"/>
    <n v="83304147"/>
    <n v="1068590510"/>
    <s v="RC:REGISTRO CIVIL DE NACIMIENTO"/>
    <s v="RICARDO"/>
    <s v="RAMIREZ"/>
    <s v="CHERY"/>
    <m/>
    <s v="FEMENINO"/>
    <n v="42926"/>
    <n v="44636"/>
    <x v="0"/>
    <s v="DIAG AL COLEGIO"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6.44630787037"/>
    <m/>
    <s v="MARRIK1411900201"/>
    <s v="ESTRATO 1"/>
    <m/>
    <n v="82793486"/>
    <n v="1066607869"/>
    <s v="RC:REGISTRO CIVIL DE NACIMIENTO"/>
    <s v="RICARDO"/>
    <s v="RUIZ"/>
    <s v="MARIANA"/>
    <m/>
    <s v="FEMENINO"/>
    <n v="42815"/>
    <n v="44636"/>
    <x v="0"/>
    <s v="ANCIZAR FLOREZ"/>
    <s v="E.P.S. SANITAS S.A."/>
    <s v="A +"/>
    <s v="N"/>
    <s v="SGP"/>
    <s v="NINGUNO"/>
    <m/>
    <s v="NO APLICA"/>
    <s v="NO APLICA"/>
    <s v="NO APLICA"/>
    <s v="COLOMBIA"/>
    <s v="meibism4@g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81.608263888891"/>
    <m/>
    <s v="ELIRIK678570656"/>
    <s v="ESTRATO 1"/>
    <s v="A1"/>
    <n v="83126376"/>
    <n v="1063728912"/>
    <s v="RC:REGISTRO CIVIL DE NACIMIENTO"/>
    <s v="RICARDO"/>
    <s v="SAEZ"/>
    <s v="ELIAS"/>
    <m/>
    <s v="MASCULINO"/>
    <n v="4304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601.189652777779"/>
    <m/>
    <s v="ESTRIK811749709"/>
    <s v="ESTRATO 1"/>
    <s v="B2"/>
    <n v="83543410"/>
    <n v="1063309816"/>
    <s v="RC:REGISTRO CIVIL DE NACIMIENTO"/>
    <s v="RICARDO"/>
    <s v="SOLANO"/>
    <s v="ESSTEVENN"/>
    <s v="ANDRES"/>
    <s v="MASCULINO"/>
    <n v="42910"/>
    <n v="44636"/>
    <x v="0"/>
    <s v="NO HAY COMO DIOS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78"/>
    <n v="223466000671"/>
    <s v="A"/>
    <x v="0"/>
    <s v="ESC RUR MIX CAMPO ALEGRE"/>
    <n v="223350000037"/>
    <n v="22346600067102"/>
    <s v="RURAL"/>
    <s v="MAÑANA"/>
    <x v="0"/>
    <n v="1"/>
    <s v="EDUCACIÓN TRADICIONAL"/>
    <m/>
    <n v="44628.533865740741"/>
    <m/>
    <s v="DIBRIK844808311"/>
    <s v="ESTRATO 1"/>
    <s v="A3"/>
    <n v="84045481"/>
    <n v="1032262022"/>
    <s v="RC:REGISTRO CIVIL DE NACIMIENTO"/>
    <s v="RICARDO"/>
    <s v="SUAREZ"/>
    <s v="DEIVER"/>
    <s v="JOSE"/>
    <s v="MASCULINO"/>
    <n v="43098"/>
    <n v="44636"/>
    <x v="0"/>
    <s v=" CENTRO"/>
    <s v="COOMEVA E.P.S. S.A."/>
    <s v="O +"/>
    <s v="N"/>
    <s v="SGP"/>
    <s v="NINGUNO"/>
    <m/>
    <s v="NO APLICA"/>
    <s v="NO APLICA"/>
    <s v="NO APLICA"/>
    <s v="VENEZUELA"/>
    <s v="ee_223466000671@hotmail.com"/>
  </r>
  <r>
    <n v="2022"/>
    <s v="CORDOBA"/>
    <x v="0"/>
    <x v="16"/>
    <x v="276"/>
    <n v="223090000500"/>
    <s v="A"/>
    <x v="0"/>
    <s v="ESC NVA LA CABAÑA"/>
    <n v="223090000241"/>
    <n v="22309000050002"/>
    <s v="RURAL"/>
    <s v="ÚNICA"/>
    <x v="0"/>
    <n v="1"/>
    <s v="EDUCACIÓN TRADICIONAL"/>
    <m/>
    <n v="44587.726446759261"/>
    <m/>
    <s v="BRIRIK358802438"/>
    <s v="ESTRATO 1"/>
    <s v="A5"/>
    <n v="83219399"/>
    <n v="1068590552"/>
    <s v="RC:REGISTRO CIVIL DE NACIMIENTO"/>
    <s v="RICO"/>
    <s v="ARGEL"/>
    <s v="BREINER"/>
    <s v="JOSE"/>
    <s v="MASCULINO"/>
    <n v="42956"/>
    <n v="44636"/>
    <x v="0"/>
    <s v="IND LA CABAÑA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5.524513888886"/>
    <m/>
    <s v="SARRIK1289018197"/>
    <s v="ESTRATO 1"/>
    <s v="B7"/>
    <n v="83405428"/>
    <n v="1072531528"/>
    <s v="RC:REGISTRO CIVIL DE NACIMIENTO"/>
    <s v="RICO"/>
    <s v="MEDINA"/>
    <s v="SHAIRA"/>
    <s v="SOFIA"/>
    <s v="FEMENINO"/>
    <n v="42852"/>
    <n v="44636"/>
    <x v="0"/>
    <s v="EL PORVENIR"/>
    <s v="MUTUAL SER E.S.S."/>
    <s v="A +"/>
    <s v="N"/>
    <s v="SGP"/>
    <s v="NINGUNO"/>
    <m/>
    <s v="NO APLICA"/>
    <s v="NO APLICA"/>
    <s v="NO APLICA"/>
    <s v="COLOMBIA"/>
    <s v="nusero2020@g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TARDE"/>
    <x v="1"/>
    <n v="102"/>
    <s v="EDUCACIÓN TRADICIONAL"/>
    <m/>
    <n v="44609.495393518519"/>
    <m/>
    <s v="DARRIR1082241207"/>
    <s v="ESTRATO 1"/>
    <m/>
    <n v="81114909"/>
    <s v="N42644999246"/>
    <s v="NES:NÚMERO ESTABLECIDO POR LA SECRETARÍA"/>
    <s v="RIERA"/>
    <s v="RODRIGUEZ"/>
    <s v="DARIANA"/>
    <s v="ALEJANDRA"/>
    <s v="FEMENINO"/>
    <n v="42816"/>
    <n v="44636"/>
    <x v="0"/>
    <m/>
    <m/>
    <m/>
    <s v="N"/>
    <s v="SGP"/>
    <s v="NINGUNO"/>
    <m/>
    <s v="NO APLICA"/>
    <s v="NO APLICA"/>
    <s v="NO APLICA"/>
    <s v="VENEZUELA"/>
    <s v="ee_22367500042401@hotmail.com"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9.358819444446"/>
    <m/>
    <s v="LINRIN558157985"/>
    <s v="ESTRATO 1"/>
    <s v="B1"/>
    <n v="83460960"/>
    <n v="1131111875"/>
    <s v="RC:REGISTRO CIVIL DE NACIMIENTO"/>
    <s v="RINCO"/>
    <s v="CASTILLO"/>
    <s v="LINDA"/>
    <s v="FERNANDA"/>
    <s v="FEMENINO"/>
    <n v="42974"/>
    <n v="44636"/>
    <x v="0"/>
    <s v="EL PORVENIR"/>
    <s v="NUEVA EPS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5"/>
    <x v="234"/>
    <n v="223189000056"/>
    <s v="A"/>
    <x v="0"/>
    <s v="CENT EDUC PALMAS ABAJO"/>
    <n v="223189000935"/>
    <n v="22318900005607"/>
    <s v="RURAL"/>
    <s v="ÚNICA"/>
    <x v="1"/>
    <n v="101"/>
    <s v="ESCUELA NUEVA"/>
    <m/>
    <n v="44592.751354166663"/>
    <m/>
    <s v="KEBRIN541027107"/>
    <s v="ESTRATO 0"/>
    <s v="NO APLICA"/>
    <n v="83302815"/>
    <s v="N42505478517"/>
    <s v="NES:NÚMERO ESTABLECIDO POR LA SECRETARÍA"/>
    <s v="RINCON"/>
    <s v="MANJARRES"/>
    <s v="KEVIN"/>
    <s v="JESUS"/>
    <s v="MASCULINO"/>
    <n v="4288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70.707442129627"/>
    <m/>
    <s v="ERIRIO897783713"/>
    <s v="ESTRATO 1"/>
    <s v="A1"/>
    <n v="82951221"/>
    <n v="1148145291"/>
    <s v="RC:REGISTRO CIVIL DE NACIMIENTO"/>
    <s v="RIOS"/>
    <s v="ESPINOSA"/>
    <s v="ERIK"/>
    <s v="DAVID"/>
    <s v="MASCULINO"/>
    <n v="4290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7"/>
    <n v="223068000091"/>
    <s v="A"/>
    <x v="0"/>
    <s v="ESC NVA SANTA ANA"/>
    <n v="223068002507"/>
    <n v="22306800009105"/>
    <s v="RURAL"/>
    <s v="ÚNICA"/>
    <x v="0"/>
    <n v="1"/>
    <s v="ESCUELA NUEVA"/>
    <m/>
    <n v="44586.791296296295"/>
    <m/>
    <s v="ABERIO1579057171"/>
    <s v="ESTRATO 1"/>
    <s v="A1"/>
    <n v="83205004"/>
    <n v="1033119837"/>
    <s v="RC:REGISTRO CIVIL DE NACIMIENTO"/>
    <s v="RIOS"/>
    <s v="GARCIA"/>
    <s v="ABEL"/>
    <s v="ESTEBAN"/>
    <s v="MASCULINO"/>
    <n v="42832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24.422060185185"/>
    <m/>
    <s v="IANRIO2003904519"/>
    <s v="ESTRATO 1"/>
    <s v="B3"/>
    <n v="83174382"/>
    <n v="1231839148"/>
    <s v="RC:REGISTRO CIVIL DE NACIMIENTO"/>
    <s v="RIOS"/>
    <s v="MARTINEZ"/>
    <s v="IAN"/>
    <s v="JOSE"/>
    <s v="MASCULINO"/>
    <n v="428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579.229537037034"/>
    <m/>
    <s v="MATRIO1561106294"/>
    <s v="ESTRATO 1"/>
    <s v="A4"/>
    <n v="83082938"/>
    <n v="1070825728"/>
    <s v="RC:REGISTRO CIVIL DE NACIMIENTO"/>
    <s v="RIOS"/>
    <s v="ORTIZ"/>
    <s v="MATEO"/>
    <m/>
    <s v="MASCULINO"/>
    <n v="4300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1886574076"/>
    <m/>
    <s v="FABRIO1364176225"/>
    <s v="ESTRATO 1"/>
    <m/>
    <n v="82779410"/>
    <n v="1072264409"/>
    <s v="RC:REGISTRO CIVIL DE NACIMIENTO"/>
    <s v="RIOS"/>
    <s v="PEREZ"/>
    <s v="FABIAN"/>
    <s v="DAVID"/>
    <s v="MASCULINO"/>
    <n v="42869"/>
    <n v="44636"/>
    <x v="0"/>
    <s v="VENECIA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591.49664351852"/>
    <m/>
    <s v="LYARIO1986169466"/>
    <s v="ESTRATO 1"/>
    <s v="B1"/>
    <n v="83277719"/>
    <n v="1066189414"/>
    <s v="RC:REGISTRO CIVIL DE NACIMIENTO"/>
    <s v="RIOS"/>
    <s v="SALGADO"/>
    <s v="LYHANA"/>
    <s v="ANDREA"/>
    <s v="FEMENINO"/>
    <n v="4298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94.366249999999"/>
    <m/>
    <s v="DILRIO331725712"/>
    <s v="ESTRATO 1"/>
    <s v="B2"/>
    <n v="83185515"/>
    <n v="1062984989"/>
    <s v="RC:REGISTRO CIVIL DE NACIMIENTO"/>
    <s v="RIOS"/>
    <s v="SUAREZ"/>
    <s v="DILAN"/>
    <s v="DAVID"/>
    <s v="MASCULINO"/>
    <n v="43043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0"/>
    <x v="285"/>
    <n v="223555000501"/>
    <s v="A"/>
    <x v="0"/>
    <s v="C.EDUC.EL REPARO"/>
    <n v="223555000501"/>
    <n v="22355500050101"/>
    <s v="RURAL"/>
    <s v="MAÑANA"/>
    <x v="0"/>
    <n v="1"/>
    <s v="ESCUELA NUEVA"/>
    <m/>
    <n v="44623.645729166667"/>
    <m/>
    <s v="MARRIO455358524"/>
    <s v="ESTRATO 1"/>
    <s v="A1"/>
    <n v="83999104"/>
    <n v="1064196860"/>
    <s v="RC:REGISTRO CIVIL DE NACIMIENTO"/>
    <s v="RIOS"/>
    <s v="YANEZ"/>
    <s v="MARIANGEL"/>
    <m/>
    <s v="FEMENINO"/>
    <n v="4300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RUR DE JERICO"/>
    <n v="223182001294"/>
    <n v="22318200018202"/>
    <s v="RURAL"/>
    <s v="MAÑANA"/>
    <x v="0"/>
    <n v="1"/>
    <s v="ESCUELA NUEVA"/>
    <m/>
    <n v="44604.904756944445"/>
    <m/>
    <s v="YALRIO1750439952"/>
    <s v="ESTRATO 1"/>
    <s v="NO APLICA"/>
    <n v="83239354"/>
    <s v="N42495451950"/>
    <s v="NES:NÚMERO ESTABLECIDO POR LA SECRETARÍA"/>
    <s v="RIOS"/>
    <m/>
    <s v="HAILEY"/>
    <s v="VICTORIA"/>
    <s v="FEMENINO"/>
    <n v="4287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0"/>
    <x v="106"/>
    <n v="223182000182"/>
    <s v="A"/>
    <x v="0"/>
    <s v="ESC RUR DE JERICO"/>
    <n v="223182001294"/>
    <n v="22318200018202"/>
    <s v="RURAL"/>
    <s v="MAÑANA"/>
    <x v="0"/>
    <n v="1"/>
    <s v="ESCUELA NUEVA"/>
    <m/>
    <n v="44604.905821759261"/>
    <m/>
    <s v="YANRIO1394445003"/>
    <s v="ESTRATO 1"/>
    <s v="NO APLICA"/>
    <n v="83239277"/>
    <s v="N42495451936"/>
    <s v="NES:NÚMERO ESTABLECIDO POR LA SECRETARÍA"/>
    <s v="RIOS"/>
    <m/>
    <s v="HANAN"/>
    <s v="VALENTINA"/>
    <s v="FEMENINO"/>
    <n v="4287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85.95716435185"/>
    <m/>
    <s v="ANDRIO1088877031"/>
    <s v="ESTRATO 0"/>
    <s v="A1"/>
    <n v="83189314"/>
    <n v="1233040885"/>
    <s v="RC:REGISTRO CIVIL DE NACIMIENTO"/>
    <s v="RIOZ"/>
    <s v="MUÑOZ"/>
    <s v="ANDERSON"/>
    <m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602.404282407406"/>
    <m/>
    <s v="SALRIB460664425"/>
    <s v="ESTRATO 0"/>
    <s v="NO APLICA"/>
    <n v="83598086"/>
    <n v="1065295083"/>
    <s v="RC:REGISTRO CIVIL DE NACIMIENTO"/>
    <s v="RIVAS"/>
    <s v="ARIZA"/>
    <s v="SALOME"/>
    <m/>
    <s v="FEMENINO"/>
    <n v="42904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79.582280092596"/>
    <m/>
    <s v="YOERIB1699918986"/>
    <s v="ESTRATO 1"/>
    <s v="A1"/>
    <n v="83089140"/>
    <n v="1065013779"/>
    <s v="RC:REGISTRO CIVIL DE NACIMIENTO"/>
    <s v="RIVAS"/>
    <s v="ESPINOSA"/>
    <s v="JOEL"/>
    <s v="ISAAC"/>
    <s v="MASCULINO"/>
    <n v="42844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511574072"/>
    <m/>
    <s v="YONRIB769571267"/>
    <s v="ESTRATO 1"/>
    <m/>
    <n v="82667334"/>
    <s v="N42575230959"/>
    <s v="NES:NÚMERO ESTABLECIDO POR LA SECRETARÍA"/>
    <s v="RIVAS"/>
    <s v="PADRON"/>
    <s v="JHONDER"/>
    <s v="JOSE"/>
    <s v="MASCULINO"/>
    <n v="42976"/>
    <n v="44636"/>
    <x v="0"/>
    <s v="SAN JOSE"/>
    <m/>
    <m/>
    <s v="N"/>
    <s v="SGP"/>
    <s v="NINGUNO"/>
    <m/>
    <s v="NO APLICA"/>
    <s v="NO APLICA"/>
    <s v="NO APLICA"/>
    <s v="VENEZUEL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1"/>
    <s v="EDUCACIÓN TRADICIONAL"/>
    <m/>
    <n v="44587.447511574072"/>
    <m/>
    <s v="YOBRIB702929076"/>
    <s v="ESTRATO 1"/>
    <s v="B3"/>
    <n v="83212335"/>
    <s v="N42575439668"/>
    <s v="NES:NÚMERO ESTABLECIDO POR LA SECRETARÍA"/>
    <s v="RIVAS"/>
    <s v="PERDOMO"/>
    <s v="JHOVIDER"/>
    <s v="JOSE"/>
    <s v="MASCULINO"/>
    <n v="42976"/>
    <n v="44636"/>
    <x v="0"/>
    <s v="SAN JOSE"/>
    <m/>
    <m/>
    <s v="N"/>
    <s v="SGP"/>
    <s v="NINGUNO"/>
    <m/>
    <s v="NO APLICA"/>
    <s v="NO APLICA"/>
    <s v="NO APLICA"/>
    <s v="VENEZUEL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564.542662037034"/>
    <m/>
    <s v="ILIRIB1551281140"/>
    <s v="ESTRATO 1"/>
    <s v="C6"/>
    <n v="82933006"/>
    <n v="1065013749"/>
    <s v="RC:REGISTRO CIVIL DE NACIMIENTO"/>
    <s v="RIVAS"/>
    <s v="PEREIRA"/>
    <s v="EILEEN"/>
    <s v="SOFIA"/>
    <s v="FEMENINO"/>
    <n v="42827"/>
    <n v="44636"/>
    <x v="0"/>
    <s v="URB. ORO BLANCO"/>
    <m/>
    <m/>
    <s v="N"/>
    <s v="SGP"/>
    <s v="NINGUNO"/>
    <m/>
    <s v="NO APLICA"/>
    <s v="NO APLICA"/>
    <s v="NO APLICA"/>
    <s v="COLOMBIA"/>
    <s v="astridpereiram@gmail.com"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622.386458333334"/>
    <m/>
    <s v="NERRIB1882566226"/>
    <s v="ESTRATO 1"/>
    <s v="NO APLICA"/>
    <n v="83982092"/>
    <s v="N42635949919"/>
    <s v="NES:NÚMERO ESTABLECIDO POR LA SECRETARÍA"/>
    <s v="RIVAS"/>
    <s v="RINCON"/>
    <s v="NERIANNY"/>
    <s v="ISABELL"/>
    <s v="FEMENINO"/>
    <n v="4296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1"/>
    <s v="EDUCACIÓN TRADICIONAL"/>
    <m/>
    <n v="44596.47"/>
    <m/>
    <s v="SALRIB300397042"/>
    <s v="ESTRATO 1"/>
    <s v="NO APLICA"/>
    <n v="83440434"/>
    <n v="1074012647"/>
    <s v="RC:REGISTRO CIVIL DE NACIMIENTO"/>
    <s v="RIVAS"/>
    <s v="SANCHEZ"/>
    <s v="SALOME"/>
    <m/>
    <s v="FEMENINO"/>
    <n v="42855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0.364629629628"/>
    <m/>
    <s v="ARIRIB1557094997"/>
    <s v="ESTRATO 1"/>
    <s v="B3"/>
    <n v="83269592"/>
    <n v="1062539320"/>
    <s v="RC:REGISTRO CIVIL DE NACIMIENTO"/>
    <s v="RIVAS"/>
    <s v="VERTEL"/>
    <s v="ARIANA"/>
    <m/>
    <s v="FEMEN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25046296297"/>
    <m/>
    <s v="SAMRIB227825630"/>
    <s v="ESTRATO 1"/>
    <s v="B1"/>
    <n v="83229399"/>
    <n v="1063367817"/>
    <s v="RC:REGISTRO CIVIL DE NACIMIENTO"/>
    <s v="RIVERA"/>
    <s v="ALVAREZ"/>
    <s v="SAMARA"/>
    <m/>
    <s v="FEMENINO"/>
    <n v="4284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82.545891203707"/>
    <m/>
    <s v="YORRIB1935385490"/>
    <s v="NO APLICA"/>
    <s v="NO APLICA"/>
    <n v="83152699"/>
    <n v="1066530157"/>
    <s v="RC:REGISTRO CIVIL DE NACIMIENTO"/>
    <s v="RIVERA"/>
    <s v="ARRIETA"/>
    <s v="JORGE"/>
    <s v="LUIS"/>
    <s v="MASCULINO"/>
    <n v="4301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3.433530092596"/>
    <m/>
    <s v="BIKRIB425330422"/>
    <s v="ESTRATO 1"/>
    <s v="A2"/>
    <n v="82993181"/>
    <n v="1068739567"/>
    <s v="RC:REGISTRO CIVIL DE NACIMIENTO"/>
    <s v="RIVERA"/>
    <s v="FUENTES"/>
    <s v="VICTORIA"/>
    <m/>
    <s v="FEMENINO"/>
    <n v="42930"/>
    <n v="44636"/>
    <x v="0"/>
    <s v="EL MOLINO"/>
    <m/>
    <m/>
    <s v="N"/>
    <s v="SGP"/>
    <s v="NINGUNO"/>
    <m/>
    <s v="NO APLICA"/>
    <s v="NO APLICA"/>
    <s v="NO APLICA"/>
    <s v="COLOMBIA"/>
    <s v="isladelosmilagros.2011@g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9687500001"/>
    <m/>
    <s v="MAIRIB509065926"/>
    <s v="ESTRATO 1"/>
    <s v="A4"/>
    <n v="83647132"/>
    <n v="1062538703"/>
    <s v="RC:REGISTRO CIVIL DE NACIMIENTO"/>
    <s v="RIVERA"/>
    <s v="HERNANDEZ"/>
    <s v="MAHICOL"/>
    <s v="ANDRES"/>
    <s v="MASCULINO"/>
    <n v="42855"/>
    <n v="44636"/>
    <x v="0"/>
    <m/>
    <m/>
    <m/>
    <s v="N"/>
    <s v="SGP"/>
    <s v="NINGUNO"/>
    <m/>
    <s v="NO APLICA"/>
    <s v="NO APLICA"/>
    <s v="NO APLICA"/>
    <s v="COLOMBIA"/>
    <s v="kathe.ricardo13@g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80.836006944446"/>
    <m/>
    <s v="LUSRIB1841904127"/>
    <s v="ESTRATO 1"/>
    <s v="A1"/>
    <n v="83115379"/>
    <n v="1070825752"/>
    <s v="RC:REGISTRO CIVIL DE NACIMIENTO"/>
    <s v="RIVERA"/>
    <s v="JULIO"/>
    <s v="LUIS"/>
    <s v="FABIAN"/>
    <s v="MASCULINO"/>
    <n v="43025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586.67"/>
    <m/>
    <s v="KRIRIB42012930"/>
    <s v="NO APLICA"/>
    <s v="NO APLICA"/>
    <n v="83200646"/>
    <n v="1032262011"/>
    <s v="RC:REGISTRO CIVIL DE NACIMIENTO"/>
    <s v="RIVERA"/>
    <s v="LOPEZ"/>
    <s v="CRISTAL"/>
    <s v="ADRIANA"/>
    <s v="FEMENINO"/>
    <n v="42990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8.730219907404"/>
    <m/>
    <s v="KINRIB1230789278"/>
    <s v="ESTRATO 0"/>
    <s v="A2"/>
    <n v="83306857"/>
    <n v="1066531183"/>
    <s v="RC:REGISTRO CIVIL DE NACIMIENTO"/>
    <s v="RIVERA"/>
    <s v="LOPEZ"/>
    <s v="KEINER"/>
    <s v="ALFREDO"/>
    <s v="MASCULINO"/>
    <n v="43011"/>
    <n v="44636"/>
    <x v="0"/>
    <m/>
    <m/>
    <m/>
    <s v="N"/>
    <s v="SGP"/>
    <m/>
    <m/>
    <s v="NO APLICA"/>
    <s v="NO APLICA"/>
    <s v="NO APLICA"/>
    <s v="COLOMBIA"/>
    <s v="ee_22306800027001@sedcordoba.gov.co"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415682870371"/>
    <m/>
    <s v="SIMRIB1720551601"/>
    <s v="ESTRATO 1"/>
    <s v="B3"/>
    <n v="83682899"/>
    <n v="1067293528"/>
    <s v="RC:REGISTRO CIVIL DE NACIMIENTO"/>
    <s v="RIVERA"/>
    <s v="MARTINEZ"/>
    <s v="SIMON"/>
    <m/>
    <s v="MASCULINO"/>
    <n v="42813"/>
    <n v="44636"/>
    <x v="0"/>
    <s v="JOEGA"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9.357407407406"/>
    <m/>
    <s v="NASRIB1777415239"/>
    <s v="ESTRATO 1"/>
    <s v="B4"/>
    <n v="83251396"/>
    <n v="1066753430"/>
    <s v="RC:REGISTRO CIVIL DE NACIMIENTO"/>
    <s v="RIVERA"/>
    <s v="RICARDO"/>
    <s v="NAZARET"/>
    <m/>
    <s v="FEMENINO"/>
    <n v="42973"/>
    <n v="44636"/>
    <x v="0"/>
    <s v="SAN GABRIEL"/>
    <s v="COOMEVA E.P.S. S.A."/>
    <s v="A +"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615.425312500003"/>
    <m/>
    <s v="YOSRIB738835269"/>
    <s v="ESTRATO 1"/>
    <s v="A1"/>
    <n v="82668224"/>
    <n v="1066530074"/>
    <s v="RC:REGISTRO CIVIL DE NACIMIENTO"/>
    <s v="RIVERA"/>
    <s v="ROMERO"/>
    <s v="JOSE"/>
    <s v="LUIS"/>
    <s v="MASCULINO"/>
    <n v="42971"/>
    <n v="44636"/>
    <x v="0"/>
    <s v="VILLA MARY"/>
    <s v="NUEVA EPS"/>
    <s v="A +"/>
    <s v="N"/>
    <s v="SGP"/>
    <s v="NINGUNO"/>
    <m/>
    <s v="NO APLICA"/>
    <s v="NO APLICA"/>
    <s v="NO APLICA"/>
    <s v="COLOMBIA"/>
    <s v="wendyesterromeroroyero@g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395833332"/>
    <m/>
    <s v="YOSRIB650491515"/>
    <s v="ESTRATO 1"/>
    <m/>
    <n v="82448313"/>
    <n v="1066529996"/>
    <s v="RC:REGISTRO CIVIL DE NACIMIENTO"/>
    <s v="RIVERA"/>
    <s v="TEJADA"/>
    <s v="JOSE"/>
    <s v="ALEJANDRO"/>
    <s v="MASCULINO"/>
    <n v="42947"/>
    <n v="44636"/>
    <x v="0"/>
    <s v="URBANIZACION ALICANTE"/>
    <s v="NUEVA EPS"/>
    <s v="O +"/>
    <s v="N"/>
    <s v="SGP"/>
    <s v="NINGUNO"/>
    <m/>
    <s v="NO APLICA"/>
    <s v="NO APLICA"/>
    <s v="NO APLICA"/>
    <s v="COLOMBIA"/>
    <s v="paulaandresapariciocontreras@gmail.com"/>
  </r>
  <r>
    <n v="2022"/>
    <s v="CORDOBA"/>
    <x v="0"/>
    <x v="2"/>
    <x v="211"/>
    <n v="223068000270"/>
    <s v="A"/>
    <x v="0"/>
    <s v="I.E. SINCELEJITO - SEDE PRINCIPAL"/>
    <n v="223068000270"/>
    <n v="22306800027001"/>
    <s v="RURAL"/>
    <s v="ÚNICA"/>
    <x v="0"/>
    <n v="1"/>
    <s v="EDUCACIÓN TRADICIONAL"/>
    <m/>
    <n v="44628.714421296296"/>
    <m/>
    <s v="ANARIB1898541037"/>
    <s v="ESTRATO 1"/>
    <s v="A2"/>
    <n v="84048051"/>
    <n v="1104438013"/>
    <s v="RC:REGISTRO CIVIL DE NACIMIENTO"/>
    <s v="RIVERA"/>
    <s v="VALERIO"/>
    <s v="ANA"/>
    <s v="SOFIA"/>
    <s v="FEMENINO"/>
    <n v="43108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46.501712962963"/>
    <m/>
    <s v="DANRIB1882469754"/>
    <s v="NO APLICA"/>
    <m/>
    <n v="82665392"/>
    <n v="1068141484"/>
    <s v="RC:REGISTRO CIVIL DE NACIMIENTO"/>
    <s v="RIVERA"/>
    <s v="VEGA"/>
    <s v="DANIELA"/>
    <s v="SARAY"/>
    <s v="FEMENINO"/>
    <n v="42831"/>
    <n v="44636"/>
    <x v="0"/>
    <s v="LAS PARCELAS"/>
    <m/>
    <s v="O +"/>
    <s v="N"/>
    <s v="SGP"/>
    <s v="NINGUNO"/>
    <m/>
    <s v="NO APLICA"/>
    <s v="NO APLICA"/>
    <s v="NO APLICA"/>
    <s v="COLOMBIA"/>
    <s v="yinavga@gmail.com"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598.652557870373"/>
    <m/>
    <s v="MARRIB550770975"/>
    <s v="ESTRATO 1"/>
    <s v="A1"/>
    <n v="83456014"/>
    <n v="1067293903"/>
    <s v="RC:REGISTRO CIVIL DE NACIMIENTO"/>
    <s v="RIVERA"/>
    <s v="VIDES"/>
    <s v="MARIA"/>
    <s v="CELESTE"/>
    <s v="FEMENINO"/>
    <n v="42996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6.321898148148"/>
    <m/>
    <s v="EMIRIB1196819231"/>
    <s v="ESTRATO 1"/>
    <s v="A1"/>
    <n v="83190973"/>
    <n v="1062611403"/>
    <s v="RC:REGISTRO CIVIL DE NACIMIENTO"/>
    <s v="RIVERO"/>
    <s v="ALEMAN"/>
    <s v="EMILIANO"/>
    <m/>
    <s v="MASCULINO"/>
    <n v="431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63888885"/>
    <m/>
    <s v="YENRIB1038471125"/>
    <s v="ESTRATO 1"/>
    <s v="A2"/>
    <n v="82661776"/>
    <n v="1066753583"/>
    <s v="RC:REGISTRO CIVIL DE NACIMIENTO"/>
    <s v="RIVERO"/>
    <s v="BALTASAR"/>
    <s v="GENESIS"/>
    <s v="MY LOVE"/>
    <s v="FEMENINO"/>
    <n v="429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ESC RUR MIX DE LAS LOMAS"/>
    <n v="223182000379"/>
    <n v="12318200024207"/>
    <s v="RURAL"/>
    <s v="MAÑANA"/>
    <x v="0"/>
    <n v="1"/>
    <s v="ESCUELA NUEVA"/>
    <m/>
    <n v="44599.398865740739"/>
    <m/>
    <s v="BAKRIB515518759"/>
    <s v="ESTRATO 1"/>
    <s v="A3"/>
    <n v="83207914"/>
    <n v="1064610409"/>
    <s v="RC:REGISTRO CIVIL DE NACIMIENTO"/>
    <s v="RIVERO"/>
    <s v="DIAZ"/>
    <s v="VAIKER"/>
    <m/>
    <s v="MASCULINO"/>
    <n v="42917"/>
    <n v="44636"/>
    <x v="0"/>
    <s v="VDA CARRANZO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587.371018518519"/>
    <m/>
    <s v="DANRIB912453444"/>
    <s v="ESTRATO 1"/>
    <s v="NO APLICA"/>
    <n v="83211760"/>
    <n v="1065014334"/>
    <s v="RC:REGISTRO CIVIL DE NACIMIENTO"/>
    <s v="RIVERO"/>
    <s v="GARCES"/>
    <s v="DANIELA"/>
    <m/>
    <s v="FEMENINO"/>
    <n v="42963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597.527673611112"/>
    <m/>
    <s v="TIARIB1431811729"/>
    <s v="ESTRATO 1"/>
    <s v="A1"/>
    <n v="83450881"/>
    <n v="1066189050"/>
    <s v="RC:REGISTRO CIVIL DE NACIMIENTO"/>
    <s v="RIVERO"/>
    <s v="LOPEZ"/>
    <s v="THIAGO"/>
    <m/>
    <s v="MASCULINO"/>
    <n v="42866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80659722224"/>
    <m/>
    <s v="SANRIB1463911234"/>
    <s v="ESTRATO 1"/>
    <s v="A3"/>
    <n v="83446887"/>
    <n v="1066753906"/>
    <s v="RC:REGISTRO CIVIL DE NACIMIENTO"/>
    <s v="RIVERO"/>
    <s v="MARTINEZ"/>
    <s v="SANTIAGO"/>
    <m/>
    <s v="MASCULINO"/>
    <n v="43072"/>
    <n v="44636"/>
    <x v="0"/>
    <s v="BOLIVAR"/>
    <m/>
    <s v="B +"/>
    <s v="N"/>
    <s v="SGP"/>
    <m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683622685188"/>
    <m/>
    <s v="YABRIB27325287"/>
    <s v="ESTRATO 1"/>
    <s v="B2"/>
    <n v="83265393"/>
    <n v="1062611153"/>
    <s v="RC:REGISTRO CIVIL DE NACIMIENTO"/>
    <s v="RIVERO"/>
    <s v="MESTRA"/>
    <s v="JAVIER"/>
    <s v="ANDRES"/>
    <s v="MASCULINO"/>
    <n v="42926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3.877881944441"/>
    <m/>
    <s v="ELERIB297210969"/>
    <s v="ESTRATO 1"/>
    <s v="A3"/>
    <n v="83334199"/>
    <n v="1067293819"/>
    <s v="RC:REGISTRO CIVIL DE NACIMIENTO"/>
    <s v="RIVERO"/>
    <s v="MORENO"/>
    <s v="ELENA"/>
    <s v="SOFIA"/>
    <s v="FEMENINO"/>
    <n v="43000"/>
    <n v="44636"/>
    <x v="0"/>
    <m/>
    <m/>
    <s v="A +"/>
    <s v="N"/>
    <s v="SGP"/>
    <s v="NINGUNO"/>
    <m/>
    <s v="NO APLICA"/>
    <s v="NO APLICA"/>
    <s v="NO APLICA"/>
    <s v="COLOMBIA"/>
    <s v="ee_22355500002101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614.687326388892"/>
    <m/>
    <s v="MATRIB1186980469"/>
    <s v="ESTRATO 0"/>
    <s v="A1"/>
    <n v="83876708"/>
    <s v="N42655909809"/>
    <s v="NES:NÚMERO ESTABLECIDO POR LA SECRETARÍA"/>
    <s v="RIVERO"/>
    <s v="ORTIZ"/>
    <s v="MATHIAS"/>
    <s v="ALBERTO"/>
    <s v="FEMENINO"/>
    <n v="42924"/>
    <n v="44636"/>
    <x v="0"/>
    <s v="IND CARRIZAL"/>
    <m/>
    <m/>
    <s v="N"/>
    <s v="SGP"/>
    <s v="NINGUNO"/>
    <m/>
    <s v="NO APLICA"/>
    <s v="NO APLICA"/>
    <s v="NO APLICA"/>
    <s v="VENEZUEL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3"/>
    <s v="EDUCACIÓN TRADICIONAL"/>
    <m/>
    <n v="44544.390810185185"/>
    <m/>
    <s v="DARRIB408979511"/>
    <s v="ESTRATO 1"/>
    <m/>
    <n v="82304241"/>
    <n v="1063367916"/>
    <s v="RC:REGISTRO CIVIL DE NACIMIENTO"/>
    <s v="RIVERO"/>
    <s v="RUIZ"/>
    <s v="DARIANA"/>
    <s v="MICHEL"/>
    <s v="FEMENINO"/>
    <n v="42885"/>
    <n v="44636"/>
    <x v="0"/>
    <s v="AGUAS VIVAS"/>
    <m/>
    <s v="A +"/>
    <s v="N"/>
    <s v="SGP"/>
    <m/>
    <m/>
    <s v="NO APLICA"/>
    <s v="NO APLICA"/>
    <s v="NO APLICA"/>
    <s v="COLOMBIA"/>
    <s v="12358000021001@hotmail.com"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94.586099537039"/>
    <m/>
    <s v="LUSRIB1675099867"/>
    <s v="ESTRATO 0"/>
    <m/>
    <n v="80816945"/>
    <n v="1099993639"/>
    <s v="RC:REGISTRO CIVIL DE NACIMIENTO"/>
    <s v="RIVERO"/>
    <s v="SALGADO"/>
    <s v="LUISA"/>
    <s v="FERNANDA"/>
    <s v="FEMENINO"/>
    <n v="428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15.2575"/>
    <m/>
    <s v="BALRIB1531850764"/>
    <s v="ESTRATO 2"/>
    <s v="C3"/>
    <n v="82932887"/>
    <n v="1028955732"/>
    <s v="RC:REGISTRO CIVIL DE NACIMIENTO"/>
    <s v="RIVERO"/>
    <s v="SOTO"/>
    <s v="VALENTINA"/>
    <m/>
    <s v="FEMENINO"/>
    <n v="42910"/>
    <n v="44636"/>
    <x v="0"/>
    <s v="LAS PALMAS III"/>
    <m/>
    <m/>
    <s v="N"/>
    <s v="SGP"/>
    <s v="NINGUNO"/>
    <m/>
    <s v="NO APLICA"/>
    <s v="NO APLICA"/>
    <s v="NO APLICA"/>
    <s v="COLOMBIA"/>
    <s v="liilosoto@outlook.es"/>
  </r>
  <r>
    <n v="2022"/>
    <s v="CORDOBA"/>
    <x v="0"/>
    <x v="7"/>
    <x v="193"/>
    <n v="223807001875"/>
    <s v="A"/>
    <x v="0"/>
    <s v="ESC NVA LA ESCORA"/>
    <n v="223807004181"/>
    <n v="22380700187506"/>
    <s v="RURAL"/>
    <s v="MAÑANA"/>
    <x v="0"/>
    <n v="1"/>
    <s v="ESCUELA NUEVA"/>
    <m/>
    <n v="44546.609768518516"/>
    <m/>
    <s v="YARRIB1360235552"/>
    <s v="ESTRATO 1"/>
    <m/>
    <n v="82802173"/>
    <n v="1074012509"/>
    <s v="RC:REGISTRO CIVIL DE NACIMIENTO"/>
    <s v="RIVERO"/>
    <s v="VILLALBA"/>
    <s v="JARETH"/>
    <s v="DAVID"/>
    <s v="MASCULINO"/>
    <n v="42838"/>
    <n v="44636"/>
    <x v="0"/>
    <s v="VEREDA LA ESCORA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95.744317129633"/>
    <m/>
    <s v="MARRIB198830742"/>
    <s v="ESTRATO 1"/>
    <s v="NO APLICA"/>
    <n v="83420866"/>
    <n v="1148146356"/>
    <s v="RC:REGISTRO CIVIL DE NACIMIENTO"/>
    <s v="RIVERO"/>
    <s v="VILORIA"/>
    <s v="MARIA"/>
    <s v="CELESTE"/>
    <s v="FEMENINO"/>
    <n v="430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6.446180555555"/>
    <m/>
    <s v="LIARIS1149139622"/>
    <s v="ESTRATO 1"/>
    <s v="A2"/>
    <n v="83439267"/>
    <n v="1072531757"/>
    <s v="RC:REGISTRO CIVIL DE NACIMIENTO"/>
    <s v="RIZO"/>
    <s v="MORELO"/>
    <s v="LIAN"/>
    <s v="DAVID"/>
    <s v="MASCULINO"/>
    <n v="42977"/>
    <n v="44636"/>
    <x v="0"/>
    <s v="EL PORVENIR"/>
    <s v="MUTUAL SER E.S.S.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3"/>
    <s v="EDUCACIÓN TRADICIONAL"/>
    <m/>
    <n v="44593.465428240743"/>
    <m/>
    <s v="SANROA1738644515"/>
    <s v="ESTRATO 1"/>
    <s v="A1"/>
    <n v="83321750"/>
    <n v="1021942906"/>
    <s v="RC:REGISTRO CIVIL DE NACIMIENTO"/>
    <s v="ROATAN"/>
    <s v="RAMOS"/>
    <s v="SANTIAGO"/>
    <m/>
    <s v="MASCULINO"/>
    <n v="43037"/>
    <n v="44636"/>
    <x v="0"/>
    <s v="SAN JOSÉ"/>
    <m/>
    <s v="A +"/>
    <s v="N"/>
    <s v="SGP"/>
    <s v="NINGUNO"/>
    <m/>
    <s v="NO APLICA"/>
    <s v="NO APLICA"/>
    <s v="NO APLICA"/>
    <s v="COLOMBIA"/>
    <s v="12358000021001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388888886"/>
    <m/>
    <s v="SANROS925632859"/>
    <s v="ESTRATO 1"/>
    <m/>
    <n v="82324958"/>
    <n v="1063367631"/>
    <s v="RC:REGISTRO CIVIL DE NACIMIENTO"/>
    <s v="ROCHA"/>
    <s v="LANDERO"/>
    <s v="SANTIAGO"/>
    <m/>
    <s v="MASCULINO"/>
    <n v="43109"/>
    <n v="44636"/>
    <x v="0"/>
    <s v="AGUAS VIVAS"/>
    <m/>
    <s v="A +"/>
    <s v="N"/>
    <s v="SGP"/>
    <m/>
    <m/>
    <s v="NO APLICA"/>
    <s v="NO APLICA"/>
    <s v="NO APLICA"/>
    <s v="COLOMBIA"/>
    <s v="leolanar@g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602.794861111113"/>
    <m/>
    <s v="BREROS532143840"/>
    <s v="ESTRATO 1"/>
    <s v="A1"/>
    <n v="83617516"/>
    <n v="1197215685"/>
    <s v="RC:REGISTRO CIVIL DE NACIMIENTO"/>
    <s v="ROCHE"/>
    <s v="YANETH"/>
    <s v="BREDIER"/>
    <s v="ALBERTO"/>
    <s v="FEMENINO"/>
    <n v="42931"/>
    <n v="44636"/>
    <x v="0"/>
    <s v="PUEBLO NUEVO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4.435219907406"/>
    <m/>
    <s v="MATROD233061416"/>
    <s v="NO APLICA"/>
    <m/>
    <n v="82870624"/>
    <n v="1063310142"/>
    <s v="RC:REGISTRO CIVIL DE NACIMIENTO"/>
    <s v="RODELO"/>
    <s v="BANQUETH"/>
    <s v="MATHIAS"/>
    <s v="ANDRES"/>
    <s v="MASCULINO"/>
    <n v="43136"/>
    <n v="44636"/>
    <x v="0"/>
    <s v="TIERRA GRATA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TARDE"/>
    <x v="0"/>
    <n v="1"/>
    <s v="EDUCACIÓN TRADICIONAL"/>
    <m/>
    <n v="44596.369675925926"/>
    <m/>
    <s v="LUSROD493483563"/>
    <s v="ESTRATO 1"/>
    <s v="NO APLICA"/>
    <n v="83429287"/>
    <n v="1073829701"/>
    <s v="RC:REGISTRO CIVIL DE NACIMIENTO"/>
    <s v="RODELO"/>
    <s v="HERNANDEZ"/>
    <s v="LUIS"/>
    <s v="DANIEL"/>
    <s v="MASCULINO"/>
    <n v="4288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613.565347222226"/>
    <m/>
    <s v="ISAROD790974171"/>
    <s v="ESTRATO 1"/>
    <s v="B2"/>
    <n v="83849982"/>
    <n v="1070825748"/>
    <s v="RC:REGISTRO CIVIL DE NACIMIENTO"/>
    <s v="RODELO"/>
    <s v="PACHECO"/>
    <s v="ISAAC"/>
    <s v="DAVID"/>
    <s v="MASCULINO"/>
    <n v="4305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6.311111111114"/>
    <m/>
    <s v="YUAROD1706492500"/>
    <s v="ESTRATO 1"/>
    <s v="A1"/>
    <n v="83191708"/>
    <n v="1065014668"/>
    <s v="RC:REGISTRO CIVIL DE NACIMIENTO"/>
    <s v="RODIÑO"/>
    <s v="ACOSTA"/>
    <s v="JUAN"/>
    <s v="LUIS"/>
    <s v="MASCULINO"/>
    <n v="430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6.394143518519"/>
    <m/>
    <s v="ARIROD479461080"/>
    <s v="ESTRATO 1"/>
    <s v="A5"/>
    <n v="83439712"/>
    <n v="1062683317"/>
    <s v="RC:REGISTRO CIVIL DE NACIMIENTO"/>
    <s v="RODIÑO"/>
    <s v="PORTILLO"/>
    <s v="ARIANNA"/>
    <m/>
    <s v="FEMENINO"/>
    <n v="428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409722224"/>
    <m/>
    <s v="LUSROD1308811167"/>
    <s v="ESTRATO 1"/>
    <m/>
    <n v="82652157"/>
    <n v="1066607920"/>
    <s v="RC:REGISTRO CIVIL DE NACIMIENTO"/>
    <s v="RODIÑO"/>
    <s v="SUAREZ"/>
    <s v="LUIS"/>
    <s v="FELIPE"/>
    <s v="MASCULINO"/>
    <n v="42910"/>
    <n v="44636"/>
    <x v="0"/>
    <s v="BOCAS DE URE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97.882268518515"/>
    <m/>
    <s v="LIAROD453915248"/>
    <s v="ESTRATO 1"/>
    <s v="A1"/>
    <n v="83452513"/>
    <n v="1071358141"/>
    <s v="RC:REGISTRO CIVIL DE NACIMIENTO"/>
    <s v="RODIÑO"/>
    <s v="URANGO"/>
    <s v="LIAM"/>
    <s v="DAVID"/>
    <s v="MASCULINO"/>
    <n v="43062"/>
    <n v="44636"/>
    <x v="0"/>
    <s v="RECREO"/>
    <m/>
    <s v="O +"/>
    <s v="N"/>
    <s v="SGP"/>
    <s v="NINGUNO"/>
    <m/>
    <s v="NO APLICA"/>
    <s v="NO APLICA"/>
    <s v="NO APLICA"/>
    <s v="COLOMBIA"/>
    <s v="ee_22367800048401@hotmail.com"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306319444448"/>
    <m/>
    <s v="OSNROD2118330615"/>
    <s v="ESTRATO 1"/>
    <s v="A1"/>
    <n v="83253721"/>
    <n v="1066530132"/>
    <s v="RC:REGISTRO CIVIL DE NACIMIENTO"/>
    <s v="RODRIGUEZ"/>
    <s v="ALARCON"/>
    <s v="OSNEIDER"/>
    <s v="JESUS"/>
    <s v="MASCULINO"/>
    <n v="430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78"/>
    <n v="223574000245"/>
    <s v="A"/>
    <x v="0"/>
    <s v="SABALITO CENTRAL"/>
    <n v="223574000636"/>
    <n v="22357400024502"/>
    <s v="RURAL"/>
    <s v="MAÑANA"/>
    <x v="0"/>
    <n v="1"/>
    <s v="ESCUELA NUEVA"/>
    <m/>
    <n v="44589.834826388891"/>
    <m/>
    <s v="MARROD1512924139"/>
    <s v="ESTRATO 0"/>
    <s v="A1"/>
    <n v="83269955"/>
    <n v="1064318111"/>
    <s v="RC:REGISTRO CIVIL DE NACIMIENTO"/>
    <s v="RODRIGUEZ"/>
    <s v="ANAYA"/>
    <s v="MARICELA"/>
    <m/>
    <s v="FEMENINO"/>
    <n v="429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73877314814"/>
    <m/>
    <s v="SALROD1957779788"/>
    <s v="ESTRATO 2"/>
    <m/>
    <n v="82865689"/>
    <n v="1066607909"/>
    <s v="RC:REGISTRO CIVIL DE NACIMIENTO"/>
    <s v="RODRIGUEZ"/>
    <s v="ARIAS"/>
    <s v="SALOME"/>
    <m/>
    <s v="FEMENINO"/>
    <n v="42891"/>
    <n v="44636"/>
    <x v="0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9953704"/>
    <m/>
    <s v="BALROD1651640785"/>
    <s v="ESTRATO 1"/>
    <m/>
    <n v="82665481"/>
    <n v="1072531502"/>
    <s v="RC:REGISTRO CIVIL DE NACIMIENTO"/>
    <s v="RODRIGUEZ"/>
    <s v="BURGOS"/>
    <s v="VALENTINA"/>
    <m/>
    <s v="FEMENINO"/>
    <n v="42828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68055554"/>
    <m/>
    <s v="LUSROD1461007621"/>
    <s v="ESTRATO 1"/>
    <m/>
    <n v="82380204"/>
    <n v="1070825511"/>
    <s v="RC:REGISTRO CIVIL DE NACIMIENTO"/>
    <s v="RODRIGUEZ"/>
    <s v="CARABALLO"/>
    <s v="LUISA"/>
    <s v="FERNANDA"/>
    <s v="FEMENINO"/>
    <n v="42893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ANTONIO NARIÑO"/>
    <n v="223500000316"/>
    <n v="22350000034105"/>
    <s v="RURAL"/>
    <s v="MAÑANA"/>
    <x v="0"/>
    <n v="1"/>
    <s v="ESCUELA NUEVA"/>
    <m/>
    <n v="44622.646805555552"/>
    <m/>
    <s v="EMAROD671775977"/>
    <s v="ESTRATO 1"/>
    <s v="NO APLICA"/>
    <n v="83986146"/>
    <n v="1043060645"/>
    <s v="RC:REGISTRO CIVIL DE NACIMIENTO"/>
    <s v="RODRIGUEZ"/>
    <s v="CARRASQUILLA"/>
    <s v="EMMANUEL"/>
    <m/>
    <s v="MASCULINO"/>
    <n v="428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3.480740740742"/>
    <m/>
    <s v="LUNROD145548109"/>
    <s v="ESTRATO 1"/>
    <s v="NO APLICA"/>
    <n v="83624371"/>
    <n v="1074013395"/>
    <s v="RC:REGISTRO CIVIL DE NACIMIENTO"/>
    <s v="RODRIGUEZ"/>
    <s v="CASTAÑO"/>
    <s v="LUNA"/>
    <s v="DEL MAR"/>
    <s v="FEMENINO"/>
    <n v="42918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610.602847222224"/>
    <m/>
    <s v="LISROD340393052"/>
    <s v="ESTRATO 1"/>
    <s v="A1"/>
    <n v="83819607"/>
    <n v="1233041110"/>
    <s v="RC:REGISTRO CIVIL DE NACIMIENTO"/>
    <s v="RODRIGUEZ"/>
    <s v="CAUSIL"/>
    <s v="LIZ"/>
    <s v="DANIELA"/>
    <s v="FEMENINO"/>
    <n v="42963"/>
    <n v="44636"/>
    <x v="0"/>
    <s v="IND CARRIZA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CENT EDUC SAN JOSE"/>
    <n v="123807000912"/>
    <n v="32380700160802"/>
    <s v="URBANA"/>
    <s v="ÚNICA"/>
    <x v="0"/>
    <n v="1"/>
    <s v="EDUCACIÓN TRADICIONAL"/>
    <m/>
    <n v="44614.675879629627"/>
    <m/>
    <s v="DRAROD1893188653"/>
    <s v="ESTRATO 1"/>
    <s v="NO APLICA"/>
    <n v="83863403"/>
    <n v="1074013073"/>
    <s v="RC:REGISTRO CIVIL DE NACIMIENTO"/>
    <s v="RODRIGUEZ"/>
    <s v="CHANTACA"/>
    <s v="DRASTER"/>
    <s v="MATHIAS"/>
    <s v="MASCULINO"/>
    <n v="42842"/>
    <n v="44636"/>
    <x v="0"/>
    <s v="B. SAN JOSE"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9.329247685186"/>
    <m/>
    <s v="YERROD726043678"/>
    <s v="ESTRATO 1"/>
    <s v="NO APLICA"/>
    <n v="83081368"/>
    <s v="N42475407838"/>
    <s v="NES:NÚMERO ESTABLECIDO POR LA SECRETARÍA"/>
    <s v="RODRIGUEZ"/>
    <s v="CONTRERAS"/>
    <s v="GERMAYOLY"/>
    <s v="VALENTINA"/>
    <s v="FEMENINO"/>
    <n v="4284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610.682997685188"/>
    <m/>
    <s v="ODAROD707959343"/>
    <s v="ESTRATO 1"/>
    <m/>
    <n v="81031576"/>
    <n v="1066752991"/>
    <s v="RC:REGISTRO CIVIL DE NACIMIENTO"/>
    <s v="RODRIGUEZ"/>
    <s v="CONTRERAS"/>
    <s v="ODALIS"/>
    <m/>
    <s v="FEMEN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17.397870370369"/>
    <m/>
    <s v="YABROD866687891"/>
    <s v="ESTRATO 1"/>
    <s v="A1"/>
    <n v="83923215"/>
    <n v="1031847737"/>
    <s v="RC:REGISTRO CIVIL DE NACIMIENTO"/>
    <s v="RODRIGUEZ"/>
    <s v="DELGADO"/>
    <s v="GABRIELA"/>
    <m/>
    <s v="FEMENINO"/>
    <n v="42875"/>
    <n v="44636"/>
    <x v="0"/>
    <s v="LLERAS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KISROD314186084"/>
    <s v="NO APLICA"/>
    <s v="NO APLICA"/>
    <n v="83724117"/>
    <n v="1063308954"/>
    <s v="RC:REGISTRO CIVIL DE NACIMIENTO"/>
    <s v="RODRIGUEZ"/>
    <s v="DELGADO"/>
    <s v="KEISY"/>
    <s v="SOFIA"/>
    <s v="FEMENINO"/>
    <n v="42885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5.642696759256"/>
    <m/>
    <s v="YUAROD570276938"/>
    <s v="NO APLICA"/>
    <m/>
    <n v="82883752"/>
    <n v="1038142161"/>
    <s v="RC:REGISTRO CIVIL DE NACIMIENTO"/>
    <s v="RODRIGUEZ"/>
    <s v="DIAZ"/>
    <s v="JUAN"/>
    <s v="DE DIOS"/>
    <s v="MASCULINO"/>
    <n v="43156"/>
    <n v="44636"/>
    <x v="0"/>
    <s v="PABLO VI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2"/>
    <s v="EDUCACIÓN TRADICIONAL"/>
    <m/>
    <n v="44599.501643518517"/>
    <m/>
    <s v="PALROD1920086698"/>
    <s v="ESTRATO 1"/>
    <s v="NO APLICA"/>
    <n v="83465188"/>
    <n v="1072531604"/>
    <s v="RC:REGISTRO CIVIL DE NACIMIENTO"/>
    <s v="RODRIGUEZ"/>
    <s v="DIAZ"/>
    <s v="PAULINA"/>
    <s v="ANDREA"/>
    <s v="FEMEN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50.716631944444"/>
    <m/>
    <s v="KIDROD1529642152"/>
    <s v="ESTRATO 1"/>
    <m/>
    <n v="82903933"/>
    <n v="1064318208"/>
    <s v="RC:REGISTRO CIVIL DE NACIMIENTO"/>
    <s v="RODRIGUEZ"/>
    <s v="DONADO"/>
    <s v="KEIDER"/>
    <s v="LUIS"/>
    <s v="MASCULINO"/>
    <n v="42953"/>
    <n v="44636"/>
    <x v="0"/>
    <s v="ARIZAL"/>
    <m/>
    <s v="O +"/>
    <s v="N"/>
    <s v="SGP"/>
    <s v="NINGUNO"/>
    <m/>
    <s v="NO APLICA"/>
    <s v="NO APLICA"/>
    <s v="NO APLICA"/>
    <s v="COLOMBIA"/>
    <s v="ee_22357400009101@hotmail.com"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80.339467592596"/>
    <m/>
    <s v="SOFROD1087652741"/>
    <s v="ESTRATO 1"/>
    <m/>
    <n v="82837355"/>
    <n v="1063728876"/>
    <s v="RC:REGISTRO CIVIL DE NACIMIENTO"/>
    <s v="RODRIGUEZ"/>
    <s v="GONZALEZ"/>
    <s v="SOFIA"/>
    <s v="ARANZA"/>
    <s v="FEMENINO"/>
    <n v="43014"/>
    <n v="44636"/>
    <x v="0"/>
    <s v="REMBERTO BURGO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3"/>
    <s v="EDUCACIÓN TRADICIONAL"/>
    <m/>
    <n v="44586.364745370367"/>
    <m/>
    <s v="TIAROD548565192"/>
    <s v="ESTRATO 1"/>
    <s v="A2"/>
    <n v="83192129"/>
    <n v="1066753026"/>
    <s v="RC:REGISTRO CIVIL DE NACIMIENTO"/>
    <s v="RODRIGUEZ"/>
    <s v="GONZALEZ"/>
    <s v="THIAGO"/>
    <m/>
    <s v="MASCULINO"/>
    <n v="42878"/>
    <n v="44636"/>
    <x v="0"/>
    <s v="SAN MARTIN"/>
    <m/>
    <s v="O +"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ENT EDU SAN JOSE DE CAROLINA"/>
    <n v="223678000174"/>
    <n v="22367800004204"/>
    <s v="RURAL"/>
    <s v="ÚNICA"/>
    <x v="0"/>
    <n v="1"/>
    <s v="ESCUELA NUEVA"/>
    <m/>
    <n v="44566.898460648146"/>
    <m/>
    <s v="KENROD1429770347"/>
    <s v="ESTRATO 0"/>
    <s v="NO APLICA"/>
    <n v="82940602"/>
    <n v="1065013634"/>
    <s v="RC:REGISTRO CIVIL DE NACIMIENTO"/>
    <s v="RODRIGUEZ"/>
    <s v="HERNANDEZ"/>
    <s v="KENER"/>
    <s v="DE JESUS"/>
    <s v="MASCULINO"/>
    <n v="42850"/>
    <n v="44636"/>
    <x v="0"/>
    <s v="SAN JOSE DE CAROLINA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689930555556"/>
    <m/>
    <s v="KENROD1737800856"/>
    <s v="ESTRATO 1"/>
    <s v="A3"/>
    <n v="83263605"/>
    <n v="1065013834"/>
    <s v="RC:REGISTRO CIVIL DE NACIMIENTO"/>
    <s v="RODRIGUEZ"/>
    <s v="HERNANDEZ"/>
    <s v="KENER"/>
    <s v="DE JESUS"/>
    <s v="MASCULINO"/>
    <n v="42853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17.380324074074"/>
    <m/>
    <s v="NATROD1864301122"/>
    <s v="ESTRATO 1"/>
    <s v="A3"/>
    <n v="83920958"/>
    <n v="1066754044"/>
    <s v="RC:REGISTRO CIVIL DE NACIMIENTO"/>
    <s v="RODRIGUEZ"/>
    <s v="HERRERA"/>
    <s v="NATALY"/>
    <m/>
    <s v="FEMENINO"/>
    <n v="42917"/>
    <n v="44636"/>
    <x v="0"/>
    <s v="LA ESPERANZA"/>
    <m/>
    <m/>
    <s v="N"/>
    <s v="SGP"/>
    <s v="NINGUNO"/>
    <m/>
    <s v="NO APLICA"/>
    <s v="NO APLICA"/>
    <s v="NO APLICA"/>
    <s v="COLOMBIA"/>
    <s v="orliisrodri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47.447708333333"/>
    <m/>
    <s v="MARROD544464190"/>
    <s v="ESTRATO 1"/>
    <m/>
    <n v="82897514"/>
    <n v="1066529672"/>
    <s v="RC:REGISTRO CIVIL DE NACIMIENTO"/>
    <s v="RODRIGUEZ"/>
    <s v="HOYOS"/>
    <s v="MARIMAR"/>
    <m/>
    <s v="FEMENINO"/>
    <n v="4281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454502314817"/>
    <m/>
    <s v="YUAROD1825477007"/>
    <s v="ESTRATO 1"/>
    <s v="A2"/>
    <n v="83256085"/>
    <n v="1066530168"/>
    <s v="RC:REGISTRO CIVIL DE NACIMIENTO"/>
    <s v="RODRIGUEZ"/>
    <s v="LOPEZ"/>
    <s v="JUAN"/>
    <s v="JOSE"/>
    <s v="MASCULINO"/>
    <n v="4300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595.400358796294"/>
    <m/>
    <s v="NATROD646675345"/>
    <s v="ESTRATO 1"/>
    <s v="A2"/>
    <n v="83397333"/>
    <n v="1030700349"/>
    <s v="RC:REGISTRO CIVIL DE NACIMIENTO"/>
    <s v="RODRIGUEZ"/>
    <s v="LOPEZ"/>
    <s v="NATHAN"/>
    <s v="DAVID"/>
    <s v="MASCULINO"/>
    <n v="43017"/>
    <n v="44636"/>
    <x v="0"/>
    <s v="VILLA CATALINA"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1"/>
    <s v="EDUCACIÓN TRADICIONAL"/>
    <m/>
    <n v="44594.831817129627"/>
    <m/>
    <s v="ALMROD529992041"/>
    <s v="ESTRATO 1"/>
    <s v="B1"/>
    <n v="83366382"/>
    <n v="1074012354"/>
    <s v="RC:REGISTRO CIVIL DE NACIMIENTO"/>
    <s v="RODRIGUEZ"/>
    <s v="MADERA"/>
    <s v="ALMARIS"/>
    <s v="MARIA"/>
    <s v="FEMENINO"/>
    <n v="42815"/>
    <n v="44636"/>
    <x v="0"/>
    <s v="VDA. LA LUCH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73.473379629628"/>
    <m/>
    <s v="KARROD114719145"/>
    <s v="ESTRATO 1"/>
    <m/>
    <n v="82452170"/>
    <n v="1224953240"/>
    <s v="RC:REGISTRO CIVIL DE NACIMIENTO"/>
    <s v="RODRIGUEZ"/>
    <s v="MARQUEZ"/>
    <s v="KARIN"/>
    <s v="DANIEL"/>
    <s v="MASCULINO"/>
    <n v="429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153"/>
    <n v="223672000202"/>
    <s v="A"/>
    <x v="0"/>
    <s v="ESC. NUEVA SANTA ROSA"/>
    <n v="223672000202"/>
    <n v="22367200020201"/>
    <s v="RURAL"/>
    <s v="MAÑANA"/>
    <x v="0"/>
    <n v="1"/>
    <s v="EDUCACIÓN TRADICIONAL"/>
    <m/>
    <n v="44545.73609953704"/>
    <m/>
    <s v="LARROD1905809439"/>
    <s v="ESTRATO 1"/>
    <m/>
    <n v="82664563"/>
    <n v="1072531632"/>
    <s v="RC:REGISTRO CIVIL DE NACIMIENTO"/>
    <s v="RODRIGUEZ"/>
    <s v="MARQUEZ"/>
    <s v="LAURA"/>
    <s v="SOFIA"/>
    <s v="FEMENINO"/>
    <n v="42892"/>
    <n v="44636"/>
    <x v="0"/>
    <s v="CORREGIMIENTO DE SANTA ROSA"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2"/>
    <s v="EDUCACIÓN TRADICIONAL"/>
    <m/>
    <n v="44594.358865740738"/>
    <m/>
    <s v="KLIROD1515986363"/>
    <s v="ESTRATO 1"/>
    <s v="NO APLICA"/>
    <n v="83201082"/>
    <n v="1062537419"/>
    <s v="RC:REGISTRO CIVIL DE NACIMIENTO"/>
    <s v="RODRIGUEZ"/>
    <s v="MARTINEZ"/>
    <s v="CLEIFER"/>
    <s v="ANDRES"/>
    <s v="MASCULINO"/>
    <n v="43015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9.41300925926"/>
    <m/>
    <s v="YERROD1139621072"/>
    <s v="ESTRATO 1"/>
    <s v="C9"/>
    <n v="83190534"/>
    <n v="1067293952"/>
    <s v="RC:REGISTRO CIVIL DE NACIMIENTO"/>
    <s v="RODRIGUEZ"/>
    <s v="MARTINEZ"/>
    <s v="JERONIMO"/>
    <m/>
    <s v="MASCULINO"/>
    <n v="43064"/>
    <n v="44636"/>
    <x v="0"/>
    <s v="LA 15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607.52103009259"/>
    <m/>
    <s v="SARROD1478278584"/>
    <s v="ESTRATO 3"/>
    <s v="B3"/>
    <n v="83731757"/>
    <n v="1066754225"/>
    <s v="RC:REGISTRO CIVIL DE NACIMIENTO"/>
    <s v="RODRIGUEZ"/>
    <s v="MARTINEZ"/>
    <s v="SHAROL"/>
    <m/>
    <s v="FEMENINO"/>
    <n v="43183"/>
    <n v="44636"/>
    <x v="1"/>
    <s v="JERUSALEN"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73333333332"/>
    <m/>
    <s v="YILROD1481109113"/>
    <s v="ESTRATO 1"/>
    <s v="A2"/>
    <n v="83221917"/>
    <n v="1070825428"/>
    <s v="RC:REGISTRO CIVIL DE NACIMIENTO"/>
    <s v="RODRIGUEZ"/>
    <s v="MEDRANO"/>
    <s v="YEILIN"/>
    <m/>
    <s v="FEMENINO"/>
    <n v="42853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8.407847222225"/>
    <m/>
    <s v="ISAROD1625438887"/>
    <s v="ESTRATO 1"/>
    <s v="A1"/>
    <n v="83231353"/>
    <n v="1066529898"/>
    <s v="RC:REGISTRO CIVIL DE NACIMIENTO"/>
    <s v="RODRIGUEZ"/>
    <s v="MEJIA"/>
    <s v="ISABELLA"/>
    <m/>
    <s v="FEMENINO"/>
    <n v="4290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05.502847222226"/>
    <m/>
    <s v="YOBROD1783031217"/>
    <s v="ESTRATO 1"/>
    <s v="B1"/>
    <n v="83644781"/>
    <n v="1066753268"/>
    <s v="RC:REGISTRO CIVIL DE NACIMIENTO"/>
    <s v="RODRIGUEZ"/>
    <s v="MEJIA"/>
    <s v="JOVETIC"/>
    <m/>
    <s v="MASCULINO"/>
    <n v="42926"/>
    <n v="44636"/>
    <x v="0"/>
    <s v="ABETO"/>
    <s v="MUTUAL SER E.S.S."/>
    <s v="O -"/>
    <s v="N"/>
    <s v="SGP"/>
    <m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68055554"/>
    <m/>
    <s v="KRIROD2021658026"/>
    <s v="ESTRATO 1"/>
    <m/>
    <n v="82357900"/>
    <n v="1070825876"/>
    <s v="RC:REGISTRO CIVIL DE NACIMIENTO"/>
    <s v="RODRIGUEZ"/>
    <s v="MENDOZA"/>
    <s v="CRISTAL"/>
    <m/>
    <s v="FEMENINO"/>
    <n v="43091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90.274039351854"/>
    <m/>
    <s v="ALIROD1004501778"/>
    <s v="ESTRATO 1"/>
    <s v="B4"/>
    <n v="83268576"/>
    <n v="1066530045"/>
    <s v="RC:REGISTRO CIVIL DE NACIMIENTO"/>
    <s v="RODRIGUEZ"/>
    <s v="MESTRA"/>
    <s v="ALINA"/>
    <m/>
    <s v="FEMENINO"/>
    <n v="42968"/>
    <n v="44636"/>
    <x v="0"/>
    <s v="LA INMACULADA"/>
    <m/>
    <s v="A +"/>
    <s v="N"/>
    <s v="SGP"/>
    <s v="NINGUNO"/>
    <m/>
    <s v="NO APLICA"/>
    <s v="NO APLICA"/>
    <s v="NO APLICA"/>
    <s v="COLOMBIA"/>
    <s v="linatulucero@hotmail.com"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576.442048611112"/>
    <m/>
    <s v="MATROD774361157"/>
    <s v="ESTRATO 1"/>
    <s v="B1"/>
    <n v="83040723"/>
    <n v="1067293761"/>
    <s v="RC:REGISTRO CIVIL DE NACIMIENTO"/>
    <s v="RODRIGUEZ"/>
    <s v="MONTERROSA"/>
    <s v="MATEO"/>
    <m/>
    <s v="MASCULINO"/>
    <n v="42942"/>
    <n v="44636"/>
    <x v="0"/>
    <s v="EL VARAL"/>
    <m/>
    <m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CENT DOC SANTIAGO POBRE"/>
    <n v="223189000994"/>
    <n v="22318900099401"/>
    <s v="RURAL"/>
    <s v="ÚNICA"/>
    <x v="0"/>
    <n v="1"/>
    <s v="EDUCACIÓN TRADICIONAL"/>
    <m/>
    <n v="44595.710914351854"/>
    <m/>
    <s v="ALIROD2055585983"/>
    <s v="ESTRATO 0"/>
    <s v="A1"/>
    <n v="83266661"/>
    <s v="N42505465131"/>
    <s v="NES:NÚMERO ESTABLECIDO POR LA SECRETARÍA"/>
    <s v="RODRIGUEZ"/>
    <s v="ORTIZ"/>
    <s v="AILYN"/>
    <s v="JHUBIANA"/>
    <s v="FEMENINO"/>
    <n v="42942"/>
    <n v="44636"/>
    <x v="0"/>
    <s v="CALLE PRINCIPAL "/>
    <m/>
    <m/>
    <s v="N"/>
    <s v="SGP"/>
    <s v="NINGUNO"/>
    <m/>
    <s v="NO APLICA"/>
    <s v="NO APLICA"/>
    <s v="NO APLICA"/>
    <s v="VENEZUEL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3.472881944443"/>
    <m/>
    <s v="BRAROD271978513"/>
    <s v="ESTRATO 1"/>
    <m/>
    <n v="82371285"/>
    <n v="1072264687"/>
    <s v="RC:REGISTRO CIVIL DE NACIMIENTO"/>
    <s v="RODRIGUEZ"/>
    <s v="ORTIZ"/>
    <s v="BRANIA"/>
    <s v="LUCIA"/>
    <s v="FEMEN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628.428402777776"/>
    <m/>
    <s v="KRIROD874047271"/>
    <s v="ESTRATO 1"/>
    <s v="NO APLICA"/>
    <n v="84044048"/>
    <n v="56668741"/>
    <s v="RC:REGISTRO CIVIL DE NACIMIENTO"/>
    <s v="RODRIGUEZ"/>
    <s v="PALACIO"/>
    <s v="CRISTINA"/>
    <s v="ISABEL"/>
    <s v="FEMENINO"/>
    <n v="4286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579.404999999999"/>
    <m/>
    <s v="YOEROD915827850"/>
    <s v="ESTRATO 1"/>
    <s v="A2"/>
    <n v="83085017"/>
    <n v="1063728695"/>
    <s v="RC:REGISTRO CIVIL DE NACIMIENTO"/>
    <s v="RODRIGUEZ"/>
    <s v="PALOMO"/>
    <s v="JHOEL"/>
    <s v="DAVID"/>
    <s v="MASCULINO"/>
    <n v="4290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93.375821759262"/>
    <m/>
    <s v="KEBROD1372763504"/>
    <s v="ESTRATO 1"/>
    <s v="A2"/>
    <n v="83039507"/>
    <n v="1038485320"/>
    <s v="RC:REGISTRO CIVIL DE NACIMIENTO"/>
    <s v="RODRIGUEZ"/>
    <s v="PATERNINA"/>
    <s v="KEVIN"/>
    <s v="DAVID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BOBO"/>
    <n v="223189000226"/>
    <n v="22318900158303"/>
    <s v="RURAL"/>
    <s v="MAÑANA"/>
    <x v="0"/>
    <n v="1"/>
    <s v="EDUCACIÓN TRADICIONAL"/>
    <m/>
    <n v="44583.781585648147"/>
    <m/>
    <s v="YADROD740175549"/>
    <s v="NO APLICA"/>
    <s v="NO APLICA"/>
    <n v="83161935"/>
    <s v="N42505431850"/>
    <s v="NES:NÚMERO ESTABLECIDO POR LA SECRETARÍA"/>
    <s v="RODRIGUEZ"/>
    <s v="PEÑA"/>
    <s v="JADERLIN"/>
    <s v="SOFIA"/>
    <s v="FEMENINO"/>
    <n v="4281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5.923402777778"/>
    <m/>
    <s v="DILROD2010236775"/>
    <s v="ESTRATO 0"/>
    <s v="A1"/>
    <n v="83431922"/>
    <n v="1066529971"/>
    <s v="RC:REGISTRO CIVIL DE NACIMIENTO"/>
    <s v="RODRIGUEZ"/>
    <s v="PEREZ"/>
    <s v="DYLAN"/>
    <m/>
    <s v="MASCULINO"/>
    <n v="42937"/>
    <n v="44636"/>
    <x v="0"/>
    <s v="SAN JERONIMO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DE PAJONAL"/>
    <n v="223182000719"/>
    <n v="22318200053102"/>
    <s v="RURAL"/>
    <s v="MAÑANA"/>
    <x v="0"/>
    <n v="1"/>
    <s v="ESCUELA NUEVA"/>
    <m/>
    <n v="44595.236770833333"/>
    <m/>
    <s v="TRIROD784315575"/>
    <s v="ESTRATO 1"/>
    <s v="A1"/>
    <n v="83368832"/>
    <n v="1066189102"/>
    <s v="RC:REGISTRO CIVIL DE NACIMIENTO"/>
    <s v="RODRIGUEZ"/>
    <s v="PEREZ"/>
    <s v="TRIANA"/>
    <m/>
    <s v="FEMENINO"/>
    <n v="4287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7.822314814817"/>
    <m/>
    <s v="SAMROD788512516"/>
    <s v="ESTRATO 1"/>
    <s v="A5"/>
    <n v="83214387"/>
    <n v="1064318478"/>
    <s v="RC:REGISTRO CIVIL DE NACIMIENTO"/>
    <s v="RODRIGUEZ"/>
    <s v="PETANA"/>
    <s v="SAMUEL"/>
    <s v="JOSE"/>
    <s v="MASCULINO"/>
    <n v="43438"/>
    <n v="44636"/>
    <x v="1"/>
    <s v="SABALIT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605.331550925926"/>
    <m/>
    <s v="YESROD163957335"/>
    <s v="ESTRATO 1"/>
    <s v="A4"/>
    <n v="83277451"/>
    <n v="1233041260"/>
    <s v="RC:REGISTRO CIVIL DE NACIMIENTO"/>
    <s v="RODRIGUEZ"/>
    <s v="POLO"/>
    <s v="JESUS"/>
    <s v="MANUEL"/>
    <s v="MASCULINO"/>
    <n v="43138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 NVA SIERRA MORENA"/>
    <n v="123672000402"/>
    <n v="12367200005407"/>
    <s v="RURAL"/>
    <s v="MAÑANA"/>
    <x v="0"/>
    <n v="1"/>
    <s v="EDUCACIÓN TRADICIONAL"/>
    <m/>
    <n v="44585.366863425923"/>
    <m/>
    <s v="MATROD888311364"/>
    <s v="ESTRATO 1"/>
    <s v="NO APLICA"/>
    <n v="83175909"/>
    <n v="1028955604"/>
    <s v="RC:REGISTRO CIVIL DE NACIMIENTO"/>
    <s v="RODRIGUEZ"/>
    <s v="POLO"/>
    <s v="MATIAS"/>
    <s v="JOSE"/>
    <s v="MASCULINO"/>
    <n v="42872"/>
    <n v="44636"/>
    <x v="0"/>
    <m/>
    <s v="E.P.S. FAMISANAR LTDA."/>
    <s v="A +"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580.367337962962"/>
    <m/>
    <s v="DIGROD1794748808"/>
    <s v="ESTRATO 1"/>
    <s v="A1"/>
    <n v="83100242"/>
    <n v="1020236279"/>
    <s v="RC:REGISTRO CIVIL DE NACIMIENTO"/>
    <s v="RODRIGUEZ"/>
    <s v="RAMIREZ"/>
    <s v="DIEGO"/>
    <s v="ANDRES"/>
    <s v="MASCULINO"/>
    <n v="43016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85.231678240743"/>
    <m/>
    <s v="MARROD470043870"/>
    <s v="NO APLICA"/>
    <s v="NO APLICA"/>
    <n v="83169866"/>
    <s v="N42575430202"/>
    <s v="NES:NÚMERO ESTABLECIDO POR LA SECRETARÍA"/>
    <s v="RODRIGUEZ"/>
    <s v="RAMIREZ"/>
    <s v="MARIA"/>
    <s v="LAURA"/>
    <s v="FEMENINO"/>
    <n v="4287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3.687881944446"/>
    <m/>
    <s v="EBEROD1698850110"/>
    <s v="ESTRATO 1"/>
    <s v="B2"/>
    <n v="83221769"/>
    <n v="1062540081"/>
    <s v="RC:REGISTRO CIVIL DE NACIMIENTO"/>
    <s v="RODRIGUEZ"/>
    <s v="RETAMOSA"/>
    <s v="EVELYN"/>
    <m/>
    <s v="FEMENINO"/>
    <n v="43025"/>
    <n v="44636"/>
    <x v="0"/>
    <s v=" MIRAFLORES"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UNION EL BANQUITO"/>
    <n v="223807003045"/>
    <n v="22380700369002"/>
    <s v="RURAL"/>
    <s v="ÚNICA"/>
    <x v="0"/>
    <n v="1"/>
    <s v="ESCUELA NUEVA"/>
    <m/>
    <n v="44597.8203125"/>
    <m/>
    <s v="SARROD1674112424"/>
    <s v="ESTRATO 1"/>
    <s v="B5"/>
    <n v="83449522"/>
    <n v="1074013255"/>
    <s v="RC:REGISTRO CIVIL DE NACIMIENTO"/>
    <s v="RODRIGUEZ"/>
    <s v="RIVAS"/>
    <s v="SARA"/>
    <s v="SOFIA"/>
    <s v="FEMENINO"/>
    <n v="429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82.739074074074"/>
    <m/>
    <s v="ISAROD1240548161"/>
    <s v="NO APLICA"/>
    <s v="NO APLICA"/>
    <n v="83155367"/>
    <n v="1065014776"/>
    <s v="RC:REGISTRO CIVIL DE NACIMIENTO"/>
    <s v="RODRIGUEZ"/>
    <s v="RODRIGUEZ"/>
    <s v="ISSABEL"/>
    <m/>
    <s v="FEMENINO"/>
    <n v="42998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DIVINO NIÑO"/>
    <n v="123068001972"/>
    <n v="12306800093304"/>
    <s v="URBANA"/>
    <s v="MAÑANA"/>
    <x v="0"/>
    <n v="2"/>
    <s v="EDUCACIÓN TRADICIONAL"/>
    <m/>
    <n v="44609.601145833331"/>
    <m/>
    <s v="YOSROD99729950"/>
    <s v="ESTRATO 1"/>
    <s v="A1"/>
    <n v="83787841"/>
    <n v="1066529455"/>
    <s v="RC:REGISTRO CIVIL DE NACIMIENTO"/>
    <s v="RODRIGUEZ"/>
    <s v="ROMERO"/>
    <s v="JOSE"/>
    <s v="ALFREDO"/>
    <s v="MASCULINO"/>
    <n v="43100"/>
    <n v="44636"/>
    <x v="0"/>
    <s v="VILLA MARY"/>
    <s v="NUEVA EPS"/>
    <m/>
    <s v="N"/>
    <s v="SGP"/>
    <s v="NINGUNO"/>
    <m/>
    <s v="NO APLICA"/>
    <s v="NO APLICA"/>
    <s v="NO APLICA"/>
    <s v="VENEZUELA"/>
    <m/>
  </r>
  <r>
    <n v="2022"/>
    <s v="CORDOBA"/>
    <x v="0"/>
    <x v="13"/>
    <x v="31"/>
    <n v="323855000419"/>
    <s v="A"/>
    <x v="0"/>
    <s v="MIXTA NAZARETH"/>
    <n v="123855000410"/>
    <n v="32385500041903"/>
    <s v="URBANA"/>
    <s v="MAÑANA"/>
    <x v="0"/>
    <n v="1"/>
    <s v="EDUCACIÓN TRADICIONAL"/>
    <m/>
    <n v="44589.452627314815"/>
    <m/>
    <s v="YIDROD1046247082"/>
    <s v="ESTRATO 1"/>
    <s v="NO APLICA"/>
    <n v="83256347"/>
    <n v="1237438270"/>
    <s v="RC:REGISTRO CIVIL DE NACIMIENTO"/>
    <s v="RODRIGUEZ"/>
    <s v="RUIZ"/>
    <s v="GEIDIS"/>
    <s v="VANESA"/>
    <s v="FEMENINO"/>
    <n v="42880"/>
    <n v="44636"/>
    <x v="0"/>
    <m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6"/>
    <x v="90"/>
    <n v="123570000882"/>
    <s v="A"/>
    <x v="0"/>
    <s v="LAS GUAMAS"/>
    <n v="223570000968"/>
    <n v="12357000088203"/>
    <s v="RURAL"/>
    <s v="MAÑANA"/>
    <x v="0"/>
    <n v="1"/>
    <s v="ESCUELA NUEVA"/>
    <m/>
    <n v="44583.351805555554"/>
    <m/>
    <s v="KATROD2147369543"/>
    <s v="ESTRATO 1"/>
    <s v="A1"/>
    <n v="83160775"/>
    <n v="1100086331"/>
    <s v="RC:REGISTRO CIVIL DE NACIMIENTO"/>
    <s v="RODRIGUEZ"/>
    <s v="SERPA"/>
    <s v="KATY"/>
    <s v="LUZ"/>
    <s v="FEMENINO"/>
    <n v="42826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603.483622685184"/>
    <m/>
    <s v="MANROD167676465"/>
    <s v="ESTRATO 1"/>
    <s v="A1"/>
    <n v="83625996"/>
    <n v="1067966505"/>
    <s v="RC:REGISTRO CIVIL DE NACIMIENTO"/>
    <s v="RODRIGUEZ"/>
    <s v="SIPION"/>
    <s v="MANUEL"/>
    <s v="ANDRES"/>
    <s v="MASCULINO"/>
    <n v="42928"/>
    <n v="44636"/>
    <x v="0"/>
    <s v="VEREDA CAMPAMENTO"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51.694467592592"/>
    <m/>
    <s v="LUSROD820414904"/>
    <s v="ESTRATO 1"/>
    <m/>
    <n v="82431052"/>
    <n v="1196971813"/>
    <s v="RC:REGISTRO CIVIL DE NACIMIENTO"/>
    <s v="RODRIGUEZ"/>
    <s v="SUAREZ"/>
    <s v="LUIS"/>
    <s v="ANGEL"/>
    <s v="MASCULINO"/>
    <n v="428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69"/>
    <n v="223068000652"/>
    <s v="A"/>
    <x v="0"/>
    <s v="I.E. POPALES - SEDE PRINCIPAL"/>
    <n v="223068000652"/>
    <n v="22306800065201"/>
    <s v="RURAL"/>
    <s v="ÚNICA"/>
    <x v="0"/>
    <n v="1"/>
    <s v="EDUCACIÓN TRADICIONAL"/>
    <m/>
    <n v="44600.588784722226"/>
    <m/>
    <s v="SALROD2063048405"/>
    <s v="ESTRATO 1"/>
    <s v="A1"/>
    <n v="83530933"/>
    <n v="1064900322"/>
    <s v="RC:REGISTRO CIVIL DE NACIMIENTO"/>
    <s v="RODRIGUEZ"/>
    <s v="TEJADA"/>
    <s v="SAILETH"/>
    <m/>
    <s v="FEMENINO"/>
    <n v="430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NUEVA ESPERANZA"/>
    <n v="223570001140"/>
    <n v="22357000038103"/>
    <s v="RURAL"/>
    <s v="ÚNICA"/>
    <x v="0"/>
    <n v="1"/>
    <s v="ESCUELA NUEVA"/>
    <m/>
    <n v="44604.728333333333"/>
    <m/>
    <s v="SINROD1227188285"/>
    <s v="ESTRATO 1"/>
    <s v="A1"/>
    <n v="83631667"/>
    <n v="1066530316"/>
    <s v="RC:REGISTRO CIVIL DE NACIMIENTO"/>
    <s v="RODRIGUEZ"/>
    <s v="URDA"/>
    <s v="SINDY"/>
    <s v="YOHANA"/>
    <s v="FEMENINO"/>
    <n v="42985"/>
    <n v="44636"/>
    <x v="0"/>
    <s v="VEREDA NVA ESPERANZA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1"/>
    <s v="EDUCACIÓN TRADICIONAL"/>
    <m/>
    <n v="44585.680636574078"/>
    <m/>
    <s v="SEBROD263226668"/>
    <s v="ESTRATO 1"/>
    <m/>
    <n v="82433551"/>
    <n v="1032029830"/>
    <s v="RC:REGISTRO CIVIL DE NACIMIENTO"/>
    <s v="RODRIGUEZ"/>
    <s v="VALENCIA"/>
    <s v="SEBASTIAN"/>
    <m/>
    <s v="MASCULINO"/>
    <n v="42816"/>
    <n v="44636"/>
    <x v="0"/>
    <s v="DIAMANTE"/>
    <m/>
    <s v="O +"/>
    <s v="N"/>
    <s v="SGP"/>
    <s v="NINGUNO"/>
    <m/>
    <s v="NO APLICA"/>
    <s v="NO APLICA"/>
    <s v="NO APLICA"/>
    <s v="COLOMBIA"/>
    <s v="rimas-01@hotmail.com"/>
  </r>
  <r>
    <n v="2022"/>
    <s v="CORDOBA"/>
    <x v="0"/>
    <x v="20"/>
    <x v="120"/>
    <n v="123182000242"/>
    <s v="A"/>
    <x v="0"/>
    <s v="ESC DE NOVA"/>
    <n v="223182000751"/>
    <n v="12318200024206"/>
    <s v="RURAL"/>
    <s v="MAÑANA"/>
    <x v="0"/>
    <n v="1"/>
    <s v="ESCUELA NUEVA"/>
    <m/>
    <n v="44586.288877314815"/>
    <m/>
    <s v="ALAROD1815645238"/>
    <s v="ESTRATO 2"/>
    <s v="A3"/>
    <n v="81420185"/>
    <n v="1031849305"/>
    <s v="RC:REGISTRO CIVIL DE NACIMIENTO"/>
    <s v="RODRIGUEZ"/>
    <s v="VARGAS"/>
    <s v="ALANN"/>
    <s v="JANPIER"/>
    <s v="MASCULINO"/>
    <n v="43071"/>
    <n v="44636"/>
    <x v="0"/>
    <s v="VDA NOV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70682870371"/>
    <m/>
    <s v="YERROD578880179"/>
    <s v="ESTRATO 1"/>
    <m/>
    <n v="82901507"/>
    <n v="56079470"/>
    <s v="RC:REGISTRO CIVIL DE NACIMIENTO"/>
    <s v="RODRIGUEZ"/>
    <s v="VEGA"/>
    <s v="JERONIMO"/>
    <m/>
    <s v="MASCULINO"/>
    <n v="42888"/>
    <n v="44636"/>
    <x v="0"/>
    <s v="SABANET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80.676122685189"/>
    <m/>
    <s v="MARROD1711574739"/>
    <s v="ESTRATO 1"/>
    <s v="A1"/>
    <n v="83110777"/>
    <n v="10665761138"/>
    <s v="RC:REGISTRO CIVIL DE NACIMIENTO"/>
    <s v="RODRIGUEZ"/>
    <s v="VERGARA"/>
    <s v="MARIA"/>
    <s v="VICTORIA"/>
    <s v="FEMENINO"/>
    <n v="4295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6805555559"/>
    <m/>
    <s v="SANROD1141839176"/>
    <s v="ESTRATO 1"/>
    <s v="NO APLICA"/>
    <n v="83117895"/>
    <n v="1062539553"/>
    <s v="RC:REGISTRO CIVIL DE NACIMIENTO"/>
    <s v="RODRIGUEZ"/>
    <s v="VILLALBA"/>
    <s v="SANDRA"/>
    <s v="MILENA"/>
    <s v="FEMENINO"/>
    <n v="42963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545.660266203704"/>
    <m/>
    <s v="BIOROD883724604"/>
    <s v="ESTRATO 1"/>
    <m/>
    <n v="82785825"/>
    <n v="1038485344"/>
    <s v="RC:REGISTRO CIVIL DE NACIMIENTO"/>
    <s v="RODRIGUEZ"/>
    <s v="VILLERA"/>
    <s v="VIOLETA"/>
    <s v="ANDREA"/>
    <s v="FEMENINO"/>
    <n v="42850"/>
    <n v="44636"/>
    <x v="0"/>
    <s v="URBANIZACION ALICANTE"/>
    <s v="COOPERATIVA DE SALUD COMUNITARIA DE GARCIA ROVIRA ¿COOPSAGAR LTDA¿"/>
    <s v="A +"/>
    <s v="N"/>
    <s v="SGP"/>
    <s v="NINGUNO"/>
    <m/>
    <s v="NO APLICA"/>
    <s v="NO APLICA"/>
    <s v="NO APLICA"/>
    <s v="COLOMBIA"/>
    <s v="luciavillera080@gmail.com"/>
  </r>
  <r>
    <n v="2022"/>
    <s v="CORDOBA"/>
    <x v="0"/>
    <x v="7"/>
    <x v="193"/>
    <n v="223807001875"/>
    <s v="A"/>
    <x v="0"/>
    <s v="ESC NVA LA ESCORA"/>
    <n v="223807004181"/>
    <n v="22380700187506"/>
    <s v="RURAL"/>
    <s v="MAÑANA"/>
    <x v="0"/>
    <n v="1"/>
    <s v="ESCUELA NUEVA"/>
    <m/>
    <n v="44546.609768518516"/>
    <m/>
    <s v="EBEROD1640658310"/>
    <s v="ESTRATO 1"/>
    <m/>
    <n v="82813385"/>
    <n v="1074013699"/>
    <s v="RC:REGISTRO CIVIL DE NACIMIENTO"/>
    <s v="RODRIGUEZ"/>
    <s v="YANEZ"/>
    <s v="EVELYN"/>
    <m/>
    <s v="FEMENINO"/>
    <n v="43086"/>
    <n v="44636"/>
    <x v="0"/>
    <s v="VEREDA LA ESCORA"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TARDE"/>
    <x v="0"/>
    <n v="2"/>
    <s v="EDUCACIÓN TRADICIONAL"/>
    <m/>
    <n v="44586.716817129629"/>
    <m/>
    <s v="YILROD1934094136"/>
    <s v="ESTRATO 2"/>
    <m/>
    <n v="81493771"/>
    <n v="1023413170"/>
    <s v="RC:REGISTRO CIVIL DE NACIMIENTO"/>
    <s v="RODRIGUEZ"/>
    <s v="YEPES"/>
    <s v="YEILIN"/>
    <s v="ANDREA"/>
    <s v="FEMENINO"/>
    <n v="4310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4.403240740743"/>
    <m/>
    <s v="TIAROD1845682084"/>
    <s v="ESTRATO 1"/>
    <s v="A1"/>
    <n v="83342849"/>
    <n v="1066529694"/>
    <s v="RC:REGISTRO CIVIL DE NACIMIENTO"/>
    <s v="RODRÍGUEZ"/>
    <s v="CUADRADO"/>
    <s v="TIAGO"/>
    <s v="JOSE"/>
    <s v="MASCULINO"/>
    <n v="42811"/>
    <n v="44636"/>
    <x v="0"/>
    <s v="SAN JERÓNIMO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591.844270833331"/>
    <m/>
    <s v="ANDROD16215853"/>
    <s v="ESTRATO 1"/>
    <s v="A5"/>
    <n v="83281125"/>
    <n v="1055670969"/>
    <s v="RC:REGISTRO CIVIL DE NACIMIENTO"/>
    <s v="RODRÍGUEZ"/>
    <s v="LLORENTE"/>
    <s v="ANDERSON"/>
    <s v="URIEL"/>
    <s v="MASCULINO"/>
    <n v="43019"/>
    <n v="44636"/>
    <x v="0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1.382349537038"/>
    <m/>
    <s v="ELIROD449362510"/>
    <s v="ESTRATO 1"/>
    <s v="A4"/>
    <n v="83210923"/>
    <n v="1073829726"/>
    <s v="RC:REGISTRO CIVIL DE NACIMIENTO"/>
    <s v="RODRÍGUEZ"/>
    <s v="MARTÍNEZ"/>
    <s v="ELIANA"/>
    <m/>
    <s v="FEMENINO"/>
    <n v="42886"/>
    <n v="44636"/>
    <x v="0"/>
    <s v="LAS FLORES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CENT EDUC URB MIX EL CARMEN"/>
    <n v="123189000345"/>
    <n v="12318900033703"/>
    <s v="URBANA"/>
    <s v="MAÑANA"/>
    <x v="0"/>
    <n v="1"/>
    <s v="EDUCACIÓN TRADICIONAL"/>
    <m/>
    <n v="44607.559317129628"/>
    <m/>
    <s v="LIDROD2124481852"/>
    <s v="ESTRATO 1"/>
    <s v="A1"/>
    <n v="83734089"/>
    <n v="1068672383"/>
    <s v="RC:REGISTRO CIVIL DE NACIMIENTO"/>
    <s v="RODRÍGUEZ"/>
    <s v="MONTÉS"/>
    <s v="LEIDER"/>
    <s v="ENRIQUE"/>
    <s v="MASCULINO"/>
    <n v="42992"/>
    <n v="44636"/>
    <x v="0"/>
    <s v="SANTA MART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4.632210648146"/>
    <m/>
    <s v="ADRROD983798735"/>
    <s v="ESTRATO 0"/>
    <s v="A3"/>
    <n v="83171798"/>
    <n v="1064610377"/>
    <s v="RC:REGISTRO CIVIL DE NACIMIENTO"/>
    <s v="RODRÍGUEZ"/>
    <s v="RODRÍGUEZ"/>
    <s v="ADRIÁN"/>
    <s v="GIOVANYS"/>
    <s v="MASCULINO"/>
    <n v="42837"/>
    <n v="44636"/>
    <x v="0"/>
    <s v="SANTA ROSA"/>
    <m/>
    <s v="O +"/>
    <s v="N"/>
    <s v="SGP"/>
    <m/>
    <m/>
    <s v="NO APLICA"/>
    <s v="NO APLICA"/>
    <s v="NO APLICA"/>
    <s v="VENEZUELA"/>
    <s v="a.rodriguez12042017@gmail.com"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598.37809027778"/>
    <m/>
    <s v="ISAROJ832890649"/>
    <s v="ESTRATO 1"/>
    <s v="A1"/>
    <n v="83451655"/>
    <n v="1065014318"/>
    <s v="RC:REGISTRO CIVIL DE NACIMIENTO"/>
    <s v="ROJAS"/>
    <s v="ALMANZA"/>
    <s v="ISABELLA"/>
    <m/>
    <s v="FEMEN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4565972222"/>
    <m/>
    <s v="NATROJ1688443548"/>
    <s v="ESTRATO 1"/>
    <s v="B1"/>
    <n v="83512739"/>
    <n v="1074012717"/>
    <s v="RC:REGISTRO CIVIL DE NACIMIENTO"/>
    <s v="ROJAS"/>
    <s v="ARIAS"/>
    <s v="NATALIS"/>
    <m/>
    <s v="FEMENINO"/>
    <n v="42881"/>
    <n v="44636"/>
    <x v="0"/>
    <s v="NUEVE DE AGOSTO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1"/>
    <s v="EDUCACIÓN TRADICIONAL"/>
    <m/>
    <n v="44580.499502314815"/>
    <m/>
    <s v="SALROJ755816965"/>
    <s v="ESTRATO 1"/>
    <m/>
    <n v="82918463"/>
    <n v="1067406986"/>
    <s v="RC:REGISTRO CIVIL DE NACIMIENTO"/>
    <s v="ROJAS"/>
    <s v="BALSEIRO"/>
    <s v="SALED"/>
    <s v="ELIAS"/>
    <s v="MASCULINO"/>
    <n v="43028"/>
    <n v="44636"/>
    <x v="0"/>
    <s v="BUENOS AIRES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2"/>
    <s v="EDUCACIÓN TRADICIONAL"/>
    <m/>
    <n v="44589.682939814818"/>
    <m/>
    <s v="YORROJ1478756165"/>
    <s v="ESTRATO 3"/>
    <s v="B2"/>
    <n v="83266311"/>
    <n v="1066576052"/>
    <s v="RC:REGISTRO CIVIL DE NACIMIENTO"/>
    <s v="ROJAS"/>
    <s v="BARRETO"/>
    <s v="JORGE"/>
    <s v="MARIO"/>
    <s v="MASCULINO"/>
    <n v="42842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0636574072"/>
    <m/>
    <s v="KAMROJ2003570521"/>
    <s v="ESTRATO 1"/>
    <m/>
    <n v="82348123"/>
    <n v="1068672439"/>
    <s v="RC:REGISTRO CIVIL DE NACIMIENTO"/>
    <s v="ROJAS"/>
    <s v="CHAVEZ"/>
    <s v="KAMILA"/>
    <m/>
    <s v="FEMENINO"/>
    <n v="42896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NUEVO PENSAR"/>
    <n v="223560000331"/>
    <n v="22358000025706"/>
    <s v="RURAL"/>
    <s v="MAÑANA"/>
    <x v="0"/>
    <n v="1"/>
    <s v="ESCUELA NUEVA"/>
    <m/>
    <n v="44547.375497685185"/>
    <m/>
    <s v="DANROJ1917921324"/>
    <s v="ESTRATO 1"/>
    <m/>
    <n v="82881987"/>
    <n v="1063309525"/>
    <s v="RC:REGISTRO CIVIL DE NACIMIENTO"/>
    <s v="ROJAS"/>
    <s v="DIAZ"/>
    <s v="DANIELA"/>
    <s v="ALEJANDRA"/>
    <s v="FEMEN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96.478229166663"/>
    <m/>
    <s v="YUAROJ2079136113"/>
    <s v="ESTRATO 1"/>
    <s v="NO APLICA"/>
    <n v="83438522"/>
    <n v="1068672410"/>
    <s v="RC:REGISTRO CIVIL DE NACIMIENTO"/>
    <s v="ROJAS"/>
    <s v="FUENTES"/>
    <s v="GUADALUPE"/>
    <m/>
    <s v="FEMENINO"/>
    <n v="4301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608.431296296294"/>
    <m/>
    <s v="YOSROJ1540085507"/>
    <s v="ESTRATO 1"/>
    <s v="NO APLICA"/>
    <n v="83231858"/>
    <n v="1065013901"/>
    <s v="RC:REGISTRO CIVIL DE NACIMIENTO"/>
    <s v="ROJAS"/>
    <s v="GUERRA"/>
    <s v="JOSE"/>
    <s v="ANGEL"/>
    <s v="MASCUL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711064814815"/>
    <m/>
    <s v="NEDROJ2100511377"/>
    <s v="ESTRATO 1"/>
    <s v="A4"/>
    <n v="83420610"/>
    <n v="1064197056"/>
    <s v="RC:REGISTRO CIVIL DE NACIMIENTO"/>
    <s v="ROJAS"/>
    <s v="HERAZO"/>
    <s v="NEDER"/>
    <s v="KEVIT"/>
    <s v="MASCULINO"/>
    <n v="43114"/>
    <n v="44636"/>
    <x v="0"/>
    <s v="LA ESPERANZA"/>
    <m/>
    <s v="A +"/>
    <s v="N"/>
    <s v="SGP"/>
    <m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93.735034722224"/>
    <m/>
    <s v="SEBROJ62482680"/>
    <s v="ESTRATO 1"/>
    <m/>
    <n v="82878534"/>
    <n v="1066576119"/>
    <s v="RC:REGISTRO CIVIL DE NACIMIENTO"/>
    <s v="ROJAS"/>
    <s v="MARQUEZ"/>
    <s v="SEBASTIAN"/>
    <m/>
    <s v="MASCULINO"/>
    <n v="430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RAFAEL NUÑEZ"/>
    <n v="223580001008"/>
    <n v="22358000029013"/>
    <s v="RURAL"/>
    <s v="ÚNICA"/>
    <x v="0"/>
    <n v="1"/>
    <s v="ESCUELA NUEVA"/>
    <m/>
    <n v="44592.796736111108"/>
    <m/>
    <s v="YULROJ339828709"/>
    <s v="ESTRATO 0"/>
    <s v="A3"/>
    <n v="83302950"/>
    <n v="1063368322"/>
    <s v="RC:REGISTRO CIVIL DE NACIMIENTO"/>
    <s v="ROJAS"/>
    <s v="MARZOLA"/>
    <s v="YULISA"/>
    <m/>
    <s v="FEMENINO"/>
    <n v="4308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579.586770833332"/>
    <m/>
    <s v="YOSROJ778899142"/>
    <s v="ESTRATO 1"/>
    <s v="A1"/>
    <n v="83090176"/>
    <n v="1066530173"/>
    <s v="RC:REGISTRO CIVIL DE NACIMIENTO"/>
    <s v="ROJAS"/>
    <s v="MIRANDA"/>
    <s v="JOSE"/>
    <s v="MANUEL"/>
    <s v="MASCULINO"/>
    <n v="42989"/>
    <n v="44636"/>
    <x v="0"/>
    <s v="LOMA LIND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64351855"/>
    <m/>
    <s v="MARROJ1062736585"/>
    <s v="ESTRATO 0"/>
    <m/>
    <n v="80959176"/>
    <n v="1233345878"/>
    <s v="RC:REGISTRO CIVIL DE NACIMIENTO"/>
    <s v="ROJAS"/>
    <s v="PADILLA"/>
    <s v="MARIA"/>
    <s v="CELESTE"/>
    <s v="FEMENINO"/>
    <n v="43038"/>
    <n v="44636"/>
    <x v="0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756678240738"/>
    <m/>
    <s v="SARROJ1829385495"/>
    <s v="ESTRATO 1"/>
    <s v="A5"/>
    <n v="83268751"/>
    <n v="1066189032"/>
    <s v="RC:REGISTRO CIVIL DE NACIMIENTO"/>
    <s v="ROJAS"/>
    <s v="PEREZ"/>
    <s v="SARA"/>
    <s v="MARIA"/>
    <s v="FEMENINO"/>
    <n v="4285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1.553252314814"/>
    <m/>
    <s v="YAKROJ2062546467"/>
    <s v="ESTRATO 1"/>
    <s v="B2"/>
    <n v="83167447"/>
    <n v="1066576198"/>
    <s v="RC:REGISTRO CIVIL DE NACIMIENTO"/>
    <s v="ROJAS"/>
    <s v="RAMOS"/>
    <s v="JACOB"/>
    <m/>
    <s v="MASCULINO"/>
    <n v="43015"/>
    <n v="44636"/>
    <x v="0"/>
    <s v="EL ORIENTE"/>
    <m/>
    <s v="O +"/>
    <s v="N"/>
    <s v="SGP"/>
    <s v="NINGUNO"/>
    <m/>
    <s v="NO APLICA"/>
    <s v="NO APLICA"/>
    <s v="NO APLICA"/>
    <s v="COLOMBIA"/>
    <s v="josedejesus0@gmail.com"/>
  </r>
  <r>
    <n v="2022"/>
    <s v="CORDOBA"/>
    <x v="0"/>
    <x v="20"/>
    <x v="192"/>
    <n v="223182000557"/>
    <s v="A"/>
    <x v="0"/>
    <s v="IE DE HEREDIA"/>
    <n v="223182000557"/>
    <n v="22318200055701"/>
    <s v="RURAL"/>
    <s v="MAÑANA"/>
    <x v="0"/>
    <n v="1"/>
    <s v="EDUCACIÓN TRADICIONAL"/>
    <m/>
    <n v="44608.303437499999"/>
    <m/>
    <s v="SALROJ1442339459"/>
    <s v="ESTRATO 1"/>
    <s v="B1"/>
    <n v="83753696"/>
    <n v="1066189034"/>
    <s v="RC:REGISTRO CIVIL DE NACIMIENTO"/>
    <s v="ROJAS"/>
    <s v="RIVERO"/>
    <s v="SALOMON"/>
    <m/>
    <s v="MASCULINO"/>
    <n v="428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604.553171296298"/>
    <m/>
    <s v="EMEROJ425397396"/>
    <s v="ESTRATO 2"/>
    <s v="A1"/>
    <n v="83632164"/>
    <s v="N42665739880"/>
    <s v="NES:NÚMERO ESTABLECIDO POR LA SECRETARÍA"/>
    <s v="ROJAS"/>
    <s v="TORRES"/>
    <s v="EMERSON"/>
    <m/>
    <s v="MASCULINO"/>
    <n v="42813"/>
    <n v="44636"/>
    <x v="0"/>
    <s v="SAN ISIDRO"/>
    <m/>
    <m/>
    <s v="N"/>
    <s v="SGP"/>
    <s v="NINGUNO"/>
    <m/>
    <s v="NO APLICA"/>
    <s v="NO APLICA"/>
    <s v="NO APLICA"/>
    <s v="VENEZUELA"/>
    <s v="planga1956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KRIROJ1359190046"/>
    <s v="ESTRATO 2"/>
    <m/>
    <n v="82410195"/>
    <n v="1073829721"/>
    <s v="RC:REGISTRO CIVIL DE NACIMIENTO"/>
    <s v="ROJAS"/>
    <s v="TRIANA"/>
    <s v="KRISTAL"/>
    <s v="JULIETTH"/>
    <s v="FEMENINO"/>
    <n v="42881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84.58803240741"/>
    <m/>
    <s v="SAMROL1415359684"/>
    <s v="ESTRATO 2"/>
    <s v="C1"/>
    <n v="83171724"/>
    <n v="1064196936"/>
    <s v="RC:REGISTRO CIVIL DE NACIMIENTO"/>
    <s v="ROLDAN"/>
    <s v="ARGUMEDO"/>
    <s v="SAMANTHA"/>
    <m/>
    <s v="FEMENINO"/>
    <n v="42972"/>
    <n v="44636"/>
    <x v="0"/>
    <s v="LOS ANGELES"/>
    <m/>
    <s v="O +"/>
    <s v="N"/>
    <s v="SGP"/>
    <m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ANAROM1161339692"/>
    <s v="NO APLICA"/>
    <m/>
    <n v="82865501"/>
    <n v="1063308748"/>
    <s v="RC:REGISTRO CIVIL DE NACIMIENTO"/>
    <s v="ROMAN"/>
    <s v="GUERRA"/>
    <s v="ANA"/>
    <s v="LUCIA"/>
    <s v="FEMENINO"/>
    <n v="42817"/>
    <n v="44636"/>
    <x v="0"/>
    <s v="27 DE JULIO CLL8"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300925929"/>
    <m/>
    <s v="SARROM878066408"/>
    <s v="ESTRATO 1"/>
    <m/>
    <n v="82440513"/>
    <n v="1066576203"/>
    <s v="RC:REGISTRO CIVIL DE NACIMIENTO"/>
    <s v="ROMAN"/>
    <s v="PERALTA"/>
    <s v="SARAY"/>
    <m/>
    <s v="FEMENINO"/>
    <n v="43028"/>
    <n v="44636"/>
    <x v="0"/>
    <s v="EL ORIENTE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3.683252314811"/>
    <m/>
    <s v="EDUROM704844425"/>
    <s v="ESTRATO 1"/>
    <s v="A5"/>
    <n v="83328355"/>
    <s v="N42515503956"/>
    <s v="NES:NÚMERO ESTABLECIDO POR LA SECRETARÍA"/>
    <s v="ROMAN"/>
    <s v="ROA"/>
    <s v="EDWAARLYS"/>
    <s v="ANTONELLA"/>
    <s v="FEMENINO"/>
    <n v="42825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89351852"/>
    <m/>
    <s v="YUAROM1375922837"/>
    <s v="ESTRATO 1"/>
    <s v="A2"/>
    <n v="83509240"/>
    <n v="1066752917"/>
    <s v="RC:REGISTRO CIVIL DE NACIMIENTO"/>
    <s v="ROMAN"/>
    <s v="TOSCANO"/>
    <s v="JUAN"/>
    <s v="ANGEL"/>
    <s v="MASCULINO"/>
    <n v="428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57640046296"/>
    <m/>
    <s v="MATROM212991972"/>
    <s v="ESTRATO 1"/>
    <s v="A2"/>
    <n v="83346299"/>
    <n v="1064610414"/>
    <s v="RC:REGISTRO CIVIL DE NACIMIENTO"/>
    <s v="ROMAN"/>
    <s v="VERGARA"/>
    <s v="MATHIAS"/>
    <s v="JOSE"/>
    <s v="MASCULINO"/>
    <n v="42971"/>
    <n v="44636"/>
    <x v="0"/>
    <s v="POLO"/>
    <m/>
    <m/>
    <s v="N"/>
    <s v="SGP"/>
    <s v="NINGUNO"/>
    <m/>
    <s v="NO APLICA"/>
    <s v="NO APLICA"/>
    <s v="NO APLICA"/>
    <s v="MARTINIC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99.635682870372"/>
    <m/>
    <s v="YESROM1415422263"/>
    <s v="ESTRATO 1"/>
    <s v="B1"/>
    <n v="83484860"/>
    <n v="1066607990"/>
    <s v="RC:REGISTRO CIVIL DE NACIMIENTO"/>
    <s v="ROMERO"/>
    <s v="ACOSTA"/>
    <s v="JESUS"/>
    <s v="ALBERTO"/>
    <s v="MASCULINO"/>
    <n v="43007"/>
    <n v="44636"/>
    <x v="0"/>
    <s v="PARAISO"/>
    <s v="NUEVA EPS"/>
    <s v="A +"/>
    <s v="N"/>
    <s v="SGP"/>
    <s v="NINGUNO"/>
    <m/>
    <s v="NO APLICA"/>
    <s v="NO APLICA"/>
    <s v="NO APLICA"/>
    <s v="COLOMBIA"/>
    <s v="acostakely1987@gmail.com"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4"/>
    <s v="EDUCACIÓN TRADICIONAL"/>
    <m/>
    <n v="44582.416192129633"/>
    <m/>
    <s v="LUSROM547526855"/>
    <s v="NO APLICA"/>
    <s v="B1"/>
    <n v="83143924"/>
    <n v="1062611135"/>
    <s v="RC:REGISTRO CIVIL DE NACIMIENTO"/>
    <s v="ROMERO"/>
    <s v="AGAMEZ"/>
    <s v="LUIS"/>
    <s v="DANIEL"/>
    <s v="MASCULINO"/>
    <n v="42907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87.35832175926"/>
    <m/>
    <s v="MARROM302337761"/>
    <s v="ESTRATO 1"/>
    <s v="NO APLICA"/>
    <n v="83210983"/>
    <n v="1064804418"/>
    <s v="RC:REGISTRO CIVIL DE NACIMIENTO"/>
    <s v="ROMERO"/>
    <s v="ALEMAN"/>
    <s v="MARIA"/>
    <s v="JOSE"/>
    <s v="FEMENINO"/>
    <n v="4288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6"/>
    <n v="223580000311"/>
    <s v="A"/>
    <x v="0"/>
    <s v="CENT EDUC LUCILA GODOY"/>
    <n v="223580000311"/>
    <n v="22358000031101"/>
    <s v="RURAL"/>
    <s v="MAÑANA"/>
    <x v="0"/>
    <n v="2"/>
    <s v="ESCUELA NUEVA"/>
    <m/>
    <n v="44608.503680555557"/>
    <m/>
    <s v="BIKROM609119335"/>
    <s v="ESTRATO 1"/>
    <s v="A3"/>
    <n v="83037420"/>
    <n v="1063791833"/>
    <s v="RC:REGISTRO CIVIL DE NACIMIENTO"/>
    <s v="ROMERO"/>
    <s v="ALMANZA"/>
    <s v="VICTOR"/>
    <s v="ANDRES"/>
    <s v="MASCULINO"/>
    <n v="42865"/>
    <n v="44636"/>
    <x v="0"/>
    <s v="RIO VERDE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90069444444"/>
    <m/>
    <s v="ANTROM301999407"/>
    <s v="NO APLICA"/>
    <s v="NO APLICA"/>
    <n v="83624698"/>
    <n v="1069508506"/>
    <s v="RC:REGISTRO CIVIL DE NACIMIENTO"/>
    <s v="ROMERO"/>
    <s v="ALZATE"/>
    <s v="ANTHONY"/>
    <s v="ANDREYS"/>
    <s v="MASCULINO"/>
    <n v="43402"/>
    <n v="44636"/>
    <x v="1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 NUEVA LA UNIÓN MATOSO"/>
    <n v="223466001634"/>
    <n v="22346600129403"/>
    <s v="RURAL"/>
    <s v="MAÑANA"/>
    <x v="0"/>
    <n v="1"/>
    <s v="ESCUELA NUEVA"/>
    <m/>
    <n v="44548.398460648146"/>
    <m/>
    <s v="NIKROM753787606"/>
    <s v="ESTRATO 1"/>
    <m/>
    <n v="82899603"/>
    <n v="1066607912"/>
    <s v="RC:REGISTRO CIVIL DE NACIMIENTO"/>
    <s v="ROMERO"/>
    <s v="ARENILLA"/>
    <s v="NICOLAS"/>
    <m/>
    <s v="MASCULINO"/>
    <n v="42839"/>
    <n v="44636"/>
    <x v="0"/>
    <s v="PUEBLO FLECHA"/>
    <s v="COOMEVA E.P.S. S.A."/>
    <s v="A +"/>
    <s v="N"/>
    <s v="SGP"/>
    <s v="NINGUNO"/>
    <m/>
    <s v="NO APLICA"/>
    <s v="NO APLICA"/>
    <s v="NO APLICA"/>
    <s v="COLOMBIA"/>
    <m/>
  </r>
  <r>
    <n v="2022"/>
    <s v="CORDOBA"/>
    <x v="0"/>
    <x v="6"/>
    <x v="125"/>
    <n v="223570000232"/>
    <s v="A"/>
    <x v="0"/>
    <s v="SANTA CLARA"/>
    <n v="223570000259"/>
    <n v="22357000023203"/>
    <s v="RURAL"/>
    <s v="MAÑANA"/>
    <x v="0"/>
    <n v="1"/>
    <s v="ESCUELA NUEVA"/>
    <m/>
    <n v="44585.865891203706"/>
    <m/>
    <s v="MARROM1592054386"/>
    <s v="ESTRATO 1"/>
    <s v="NO APLICA"/>
    <n v="83187223"/>
    <n v="1067293771"/>
    <s v="RC:REGISTRO CIVIL DE NACIMIENTO"/>
    <s v="ROMERO"/>
    <s v="ARRIETA"/>
    <s v="MARLY"/>
    <m/>
    <s v="FEMENINO"/>
    <n v="429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70694444448"/>
    <m/>
    <s v="TALROM515576761"/>
    <s v="ESTRATO 1"/>
    <m/>
    <n v="82900691"/>
    <n v="1065380029"/>
    <s v="RC:REGISTRO CIVIL DE NACIMIENTO"/>
    <s v="ROMERO"/>
    <s v="AVILA"/>
    <s v="THAYLET"/>
    <m/>
    <s v="FEMENINO"/>
    <n v="42969"/>
    <n v="44636"/>
    <x v="0"/>
    <s v="SAN ANTONIO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81.69021990741"/>
    <m/>
    <s v="RUBROM236430396"/>
    <s v="ESTRATO 1"/>
    <m/>
    <n v="81184486"/>
    <n v="1072531577"/>
    <s v="RC:REGISTRO CIVIL DE NACIMIENTO"/>
    <s v="ROMERO"/>
    <s v="BALLESTEROS"/>
    <s v="RUBEN"/>
    <s v="DAVID"/>
    <s v="MASCULINO"/>
    <n v="42886"/>
    <n v="44636"/>
    <x v="0"/>
    <s v="IND B/ POLO NORTE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68645833331"/>
    <m/>
    <s v="BALROM1655647105"/>
    <s v="ESTRATO 1"/>
    <s v="A4"/>
    <n v="83329343"/>
    <n v="1073829637"/>
    <s v="RC:REGISTRO CIVIL DE NACIMIENTO"/>
    <s v="ROMERO"/>
    <s v="BANDA"/>
    <s v="VALENTINA"/>
    <m/>
    <s v="FEMENINO"/>
    <n v="42841"/>
    <n v="44636"/>
    <x v="0"/>
    <s v="NUEVE DE DICIEMBRE"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421875"/>
    <m/>
    <s v="YOSROM138999596"/>
    <s v="ESTRATO 1"/>
    <s v="A2"/>
    <n v="83168776"/>
    <n v="1067097825"/>
    <s v="RC:REGISTRO CIVIL DE NACIMIENTO"/>
    <s v="ROMERO"/>
    <s v="BANQUEZ"/>
    <s v="JOSE"/>
    <s v="MIGUEL"/>
    <s v="MASCULINO"/>
    <n v="43088"/>
    <n v="44636"/>
    <x v="0"/>
    <s v="BOGOTA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ROMA"/>
    <n v="223670001112"/>
    <n v="22367000025605"/>
    <s v="RURAL"/>
    <s v="MAÑANA"/>
    <x v="0"/>
    <n v="1"/>
    <s v="ESCUELA NUEVA"/>
    <m/>
    <n v="44551.339074074072"/>
    <m/>
    <s v="ANDROM1751743803"/>
    <s v="ESTRATO 1"/>
    <m/>
    <n v="82629119"/>
    <n v="1188463512"/>
    <s v="RC:REGISTRO CIVIL DE NACIMIENTO"/>
    <s v="ROMERO"/>
    <s v="BAQUERO"/>
    <s v="ANDRES"/>
    <s v="CAMILO"/>
    <s v="MASCULINO"/>
    <n v="42846"/>
    <n v="44636"/>
    <x v="0"/>
    <s v="PLAZA PRINCIPAL"/>
    <m/>
    <m/>
    <s v="N"/>
    <s v="SGP"/>
    <m/>
    <m/>
    <s v="NO APLICA"/>
    <s v="NO APLICA"/>
    <s v="NO APLICA"/>
    <s v="COLOMBIA"/>
    <s v="iesantalucia@hot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2.605520833335"/>
    <m/>
    <s v="YOAROM766089572"/>
    <s v="ESTRATO 1"/>
    <m/>
    <n v="82440527"/>
    <n v="1072264334"/>
    <s v="RC:REGISTRO CIVIL DE NACIMIENTO"/>
    <s v="ROMERO"/>
    <s v="BELTRAN"/>
    <s v="JOHAN"/>
    <s v="DAVID"/>
    <s v="MASCULINO"/>
    <n v="428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6"/>
    <n v="223807004343"/>
    <s v="A"/>
    <x v="0"/>
    <s v="ESC NVA SANTA ANA"/>
    <n v="223807000526"/>
    <n v="22380700434303"/>
    <s v="RURAL"/>
    <s v="ÚNICA"/>
    <x v="0"/>
    <n v="1"/>
    <s v="EDUCACIÓN TRADICIONAL"/>
    <m/>
    <n v="44587.733078703706"/>
    <m/>
    <s v="KINROM124440412"/>
    <s v="ESTRATO 0"/>
    <s v="A1"/>
    <n v="83222517"/>
    <n v="1074013093"/>
    <s v="RC:REGISTRO CIVIL DE NACIMIENTO"/>
    <s v="ROMERO"/>
    <s v="BELTRAN"/>
    <s v="KEINER"/>
    <m/>
    <s v="MASCULINO"/>
    <n v="42877"/>
    <n v="44636"/>
    <x v="0"/>
    <s v="VDA SANTANA"/>
    <m/>
    <m/>
    <s v="N"/>
    <s v="SGP"/>
    <m/>
    <m/>
    <s v="NO APLICA"/>
    <s v="NO APLICA"/>
    <s v="NO APLICA"/>
    <s v="COLOMBIA"/>
    <m/>
  </r>
  <r>
    <n v="2022"/>
    <s v="CORDOBA"/>
    <x v="0"/>
    <x v="0"/>
    <x v="217"/>
    <n v="223555000439"/>
    <s v="A"/>
    <x v="0"/>
    <s v="PRIMAVERA"/>
    <n v="423555001591"/>
    <n v="22355500043907"/>
    <s v="RURAL"/>
    <s v="MAÑANA"/>
    <x v="0"/>
    <n v="1"/>
    <s v="ESCUELA NUEVA"/>
    <m/>
    <n v="44572.519594907404"/>
    <m/>
    <s v="KARROM293231523"/>
    <s v="ESTRATO 1"/>
    <m/>
    <n v="82663176"/>
    <n v="1068824026"/>
    <s v="RC:REGISTRO CIVIL DE NACIMIENTO"/>
    <s v="ROMERO"/>
    <s v="BENITEZ"/>
    <s v="KAREN"/>
    <s v="ANDREA"/>
    <s v="FEMENINO"/>
    <n v="429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196759258"/>
    <m/>
    <s v="LUSROM1334854360"/>
    <s v="ESTRATO 1"/>
    <s v="B3"/>
    <n v="83631633"/>
    <n v="1064196893"/>
    <s v="RC:REGISTRO CIVIL DE NACIMIENTO"/>
    <s v="ROMERO"/>
    <s v="BRANGO"/>
    <s v="LUCIANA"/>
    <m/>
    <s v="FEMENINO"/>
    <n v="42923"/>
    <n v="44636"/>
    <x v="0"/>
    <s v="SAN JOSE"/>
    <m/>
    <m/>
    <s v="N"/>
    <s v="SGP"/>
    <s v="NINGUNO"/>
    <m/>
    <s v="NO APLICA"/>
    <s v="NO APLICA"/>
    <s v="NO APLICA"/>
    <s v="COLOMBIA"/>
    <s v="panaderiadelipan09@gmail.com"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8.657743055555"/>
    <m/>
    <s v="RENROM1702640727"/>
    <s v="ESTRATO 1"/>
    <s v="A1"/>
    <n v="83074473"/>
    <n v="1070825477"/>
    <s v="RC:REGISTRO CIVIL DE NACIMIENTO"/>
    <s v="ROMERO"/>
    <s v="BRAVO"/>
    <s v="RENATA"/>
    <s v="DEL CARMEN"/>
    <s v="FEMENINO"/>
    <n v="42875"/>
    <n v="44636"/>
    <x v="0"/>
    <s v="BRISAS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BOCA DE JARRO"/>
    <n v="223670001791"/>
    <n v="22367000004303"/>
    <s v="RURAL"/>
    <s v="MAÑANA"/>
    <x v="0"/>
    <n v="1"/>
    <s v="ESCUELA NUEVA"/>
    <m/>
    <n v="44602.924942129626"/>
    <m/>
    <s v="OMEROM1337581606"/>
    <s v="ESTRATO 0"/>
    <s v="NO APLICA"/>
    <n v="83620758"/>
    <n v="1072264864"/>
    <s v="RC:REGISTRO CIVIL DE NACIMIENTO"/>
    <s v="ROMERO"/>
    <s v="CARE"/>
    <s v="OMER"/>
    <s v="YESID"/>
    <s v="MASCULINO"/>
    <n v="43054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6.74145833333"/>
    <m/>
    <s v="YOSROM1067836398"/>
    <s v="ESTRATO 2"/>
    <s v="B3"/>
    <n v="83202399"/>
    <n v="1066753296"/>
    <s v="RC:REGISTRO CIVIL DE NACIMIENTO"/>
    <s v="ROMERO"/>
    <s v="CARO"/>
    <s v="JOSHUA"/>
    <s v="DAVID"/>
    <s v="MASCULINO"/>
    <n v="42917"/>
    <n v="44636"/>
    <x v="0"/>
    <s v="JERUSALEN"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3.568449074075"/>
    <m/>
    <s v="DUBROM441029440"/>
    <s v="ESTRATO 1"/>
    <s v="A4"/>
    <n v="83321599"/>
    <n v="1067293806"/>
    <s v="RC:REGISTRO CIVIL DE NACIMIENTO"/>
    <s v="ROMERO"/>
    <s v="CASTAÑO"/>
    <s v="DUBAN"/>
    <s v="DANIEL"/>
    <s v="MASCULINO"/>
    <n v="42991"/>
    <n v="44636"/>
    <x v="0"/>
    <s v="LOS ALPES"/>
    <m/>
    <m/>
    <s v="N"/>
    <s v="SGP"/>
    <m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94.718888888892"/>
    <m/>
    <s v="YOSROM1741033194"/>
    <s v="ESTRATO 1"/>
    <s v="NO APLICA"/>
    <n v="83366989"/>
    <n v="1041270554"/>
    <s v="RC:REGISTRO CIVIL DE NACIMIENTO"/>
    <s v="ROMERO"/>
    <s v="CASTRO"/>
    <s v="JOSE"/>
    <s v="LUIS"/>
    <s v="MASCULINO"/>
    <n v="42943"/>
    <n v="44636"/>
    <x v="0"/>
    <s v="ALFONSO LOPEZ"/>
    <m/>
    <s v="A +"/>
    <s v="N"/>
    <s v="SGP"/>
    <s v="NINGUNO"/>
    <m/>
    <s v="NO APLICA"/>
    <s v="NO APLICA"/>
    <s v="NO APLICA"/>
    <s v="COLOMBIA"/>
    <m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609.333229166667"/>
    <m/>
    <s v="SESROM1245583200"/>
    <s v="ESTRATO 1"/>
    <s v="A1"/>
    <n v="83763514"/>
    <n v="1063309622"/>
    <s v="RC:REGISTRO CIVIL DE NACIMIENTO"/>
    <s v="ROMERO"/>
    <s v="CONTRERAS"/>
    <s v="CESAR"/>
    <s v="ANDRES"/>
    <s v="MASCULINO"/>
    <n v="43020"/>
    <n v="44636"/>
    <x v="0"/>
    <s v="PUERTO COLOMBIA"/>
    <s v="NUEVA EPS"/>
    <s v="O +"/>
    <s v="N"/>
    <s v="SGP"/>
    <s v="NINGUNO"/>
    <m/>
    <s v="NO APLICA"/>
    <s v="NO APLICA"/>
    <s v="NO APLICA"/>
    <s v="COLOMBIA"/>
    <s v="caro-j-7@hotmail.com"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20370373"/>
    <m/>
    <s v="EMIROM1831688895"/>
    <s v="ESTRATO 1"/>
    <s v="A1"/>
    <n v="83364012"/>
    <n v="1063368083"/>
    <s v="RC:REGISTRO CIVIL DE NACIMIENTO"/>
    <s v="ROMERO"/>
    <s v="DE HOYOS"/>
    <s v="EMILY"/>
    <m/>
    <s v="FEMENINO"/>
    <n v="42994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617.380868055552"/>
    <m/>
    <s v="ANJROM958722808"/>
    <s v="ESTRATO 1"/>
    <s v="A3"/>
    <n v="83470493"/>
    <n v="1067293556"/>
    <s v="RC:REGISTRO CIVIL DE NACIMIENTO"/>
    <s v="ROMERO"/>
    <s v="DE LA CRUZ"/>
    <s v="ANGEL"/>
    <s v="DAVID"/>
    <s v="MASCULINO"/>
    <n v="42835"/>
    <n v="44636"/>
    <x v="0"/>
    <s v="EL CONGO"/>
    <m/>
    <m/>
    <s v="N"/>
    <s v="SGP"/>
    <m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MARIA CANO"/>
    <n v="123182001133"/>
    <n v="12318200024202"/>
    <s v="URBANA"/>
    <s v="TARDE"/>
    <x v="0"/>
    <n v="2"/>
    <s v="EDUCACIÓN TRADICIONAL"/>
    <m/>
    <n v="44595.314062500001"/>
    <m/>
    <s v="ESMROM1483669240"/>
    <s v="ESTRATO 1"/>
    <s v="NO APLICA"/>
    <n v="83393694"/>
    <n v="1066189481"/>
    <s v="RC:REGISTRO CIVIL DE NACIMIENTO"/>
    <s v="ROMERO"/>
    <s v="DIAZ"/>
    <s v="ESMERALDA"/>
    <m/>
    <s v="FEMENINO"/>
    <n v="43036"/>
    <n v="44636"/>
    <x v="0"/>
    <s v="B. 31 DE OCTUBRE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20"/>
    <x v="106"/>
    <n v="223182000182"/>
    <s v="A"/>
    <x v="0"/>
    <s v="CENT EDUC R SAN JOSE "/>
    <n v="223182000654"/>
    <n v="22318200018205"/>
    <s v="RURAL"/>
    <s v="MAÑANA"/>
    <x v="0"/>
    <n v="1"/>
    <s v="ESCUELA NUEVA"/>
    <m/>
    <n v="44604.888252314813"/>
    <m/>
    <s v="OSLROM1027196937"/>
    <s v="ESTRATO 1"/>
    <s v="NO APLICA"/>
    <n v="83635703"/>
    <s v="N42495743806"/>
    <s v="NES:NÚMERO ESTABLECIDO POR LA SECRETARÍA"/>
    <s v="ROMERO"/>
    <s v="DIAZ"/>
    <s v="OSLEIVER"/>
    <s v="ANTONIO"/>
    <s v="MASCULINO"/>
    <n v="4291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203"/>
    <n v="223580000281"/>
    <s v="A"/>
    <x v="0"/>
    <s v="ESC RUR MIX SAN ISIDRO"/>
    <n v="323580001967"/>
    <n v="22358000028108"/>
    <s v="RURAL"/>
    <s v="MAÑANA"/>
    <x v="0"/>
    <n v="1"/>
    <s v="ESCUELA NUEVA"/>
    <m/>
    <n v="44593.362476851849"/>
    <m/>
    <s v="YILROM725556192"/>
    <s v="ESTRATO 1"/>
    <m/>
    <n v="82374812"/>
    <n v="1063368028"/>
    <s v="RC:REGISTRO CIVIL DE NACIMIENTO"/>
    <s v="ROMERO"/>
    <s v="DIAZ"/>
    <s v="YEILER"/>
    <s v="DAVID"/>
    <s v="MASCULINO"/>
    <n v="42878"/>
    <n v="44636"/>
    <x v="0"/>
    <s v="EL ALGARROBO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51.304085648146"/>
    <m/>
    <s v="ELAROM845901846"/>
    <s v="ESTRATO 1"/>
    <m/>
    <n v="82433120"/>
    <n v="1138678247"/>
    <s v="RC:REGISTRO CIVIL DE NACIMIENTO"/>
    <s v="ROMERO"/>
    <s v="ESTRADA"/>
    <s v="ELA"/>
    <s v="MILAGRO"/>
    <s v="FEMENINO"/>
    <n v="42881"/>
    <n v="44636"/>
    <x v="0"/>
    <s v="PLAZA PRINCIPAL"/>
    <m/>
    <m/>
    <s v="N"/>
    <s v="SGP"/>
    <m/>
    <m/>
    <s v="NO APLICA"/>
    <s v="NO APLICA"/>
    <s v="NO APLICA"/>
    <s v="COLOMBIA"/>
    <s v="iesantalucia@hotmail.com"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84.54519675926"/>
    <m/>
    <s v="YESROM2133611123"/>
    <s v="ESTRATO 1"/>
    <s v="A1"/>
    <n v="83167634"/>
    <n v="1196971961"/>
    <s v="RC:REGISTRO CIVIL DE NACIMIENTO"/>
    <s v="ROMERO"/>
    <s v="FLOREZ"/>
    <s v="JESUS"/>
    <s v="MANUEL"/>
    <s v="MASCULINO"/>
    <n v="42944"/>
    <n v="44636"/>
    <x v="0"/>
    <s v="IND SABANA NUEVA"/>
    <m/>
    <m/>
    <s v="N"/>
    <s v="SGP"/>
    <s v="NINGUNO"/>
    <m/>
    <s v="NO APLICA"/>
    <s v="NO APLICA"/>
    <s v="NO APLICA"/>
    <s v="VENEZUEL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4.500185185185"/>
    <m/>
    <s v="YILROM2050637843"/>
    <s v="ESTRATO 1"/>
    <s v="A1"/>
    <n v="83257615"/>
    <n v="1072264719"/>
    <s v="RC:REGISTRO CIVIL DE NACIMIENTO"/>
    <s v="ROMERO"/>
    <s v="GIL"/>
    <s v="YEILIS"/>
    <s v="VIVIANA"/>
    <s v="FEMENINO"/>
    <n v="43028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8"/>
    <x v="228"/>
    <n v="223168000099"/>
    <s v="A"/>
    <x v="0"/>
    <s v="ESC RUR MIX SABANA COSTA"/>
    <n v="223168000455"/>
    <n v="22316800009904"/>
    <s v="RURAL"/>
    <s v="MAÑANA"/>
    <x v="0"/>
    <n v="1"/>
    <s v="ESCUELA NUEVA"/>
    <m/>
    <n v="44578.396666666667"/>
    <m/>
    <s v="SANROM1468253896"/>
    <s v="ESTRATO 0"/>
    <m/>
    <n v="82379533"/>
    <n v="1065379874"/>
    <s v="TI:TARJETA DE IDENTIDAD"/>
    <s v="ROMERO"/>
    <s v="GONZALEZ"/>
    <s v="SANTIAGO"/>
    <m/>
    <s v="MASCULINO"/>
    <n v="42812"/>
    <n v="44636"/>
    <x v="0"/>
    <s v="SABANA COSTA"/>
    <m/>
    <m/>
    <s v="N"/>
    <s v="SGP"/>
    <s v="NINGUNO"/>
    <m/>
    <s v="NO APLICA"/>
    <s v="NO APLICA"/>
    <s v="NO APLICA"/>
    <s v="COLOMBIA"/>
    <m/>
  </r>
  <r>
    <n v="2022"/>
    <s v="CORDOBA"/>
    <x v="0"/>
    <x v="8"/>
    <x v="249"/>
    <n v="223686000698"/>
    <s v="A"/>
    <x v="0"/>
    <s v="ROSA DEL VALLE"/>
    <n v="223686000311"/>
    <n v="22368600069802"/>
    <s v="RURAL"/>
    <s v="ÚNICA"/>
    <x v="0"/>
    <n v="1"/>
    <s v="EDUCACIÓN TRADICIONAL"/>
    <m/>
    <n v="44588.864004629628"/>
    <m/>
    <s v="MARROM617714524"/>
    <s v="ESTRATO 1"/>
    <s v="A1"/>
    <n v="83250083"/>
    <n v="1073829960"/>
    <s v="RC:REGISTRO CIVIL DE NACIMIENTO"/>
    <s v="ROMERO"/>
    <s v="HERNANDEZ"/>
    <s v="MARIA"/>
    <s v="PAZ"/>
    <s v="FEMEN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6180555557"/>
    <m/>
    <s v="IDEROM1045348911"/>
    <s v="ESTRATO 1"/>
    <m/>
    <n v="82778640"/>
    <n v="1072264402"/>
    <s v="RC:REGISTRO CIVIL DE NACIMIENTO"/>
    <s v="ROMERO"/>
    <s v="JESUS"/>
    <s v="HEIDER"/>
    <s v="JOSE"/>
    <s v="MASCULINO"/>
    <n v="42860"/>
    <n v="44636"/>
    <x v="0"/>
    <s v="VENECIA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599.429363425923"/>
    <m/>
    <s v="YARROM530304227"/>
    <s v="ESTRATO 1"/>
    <s v="A1"/>
    <n v="83190083"/>
    <n v="1065379898"/>
    <s v="RC:REGISTRO CIVIL DE NACIMIENTO"/>
    <s v="ROMERO"/>
    <s v="JIMENEZ"/>
    <s v="JAIRO"/>
    <s v="ANDRES"/>
    <s v="MASCULINO"/>
    <n v="42832"/>
    <n v="44636"/>
    <x v="0"/>
    <s v="B. SATA LUCIA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61986111111"/>
    <m/>
    <s v="KARROM1105380546"/>
    <s v="ESTRATO 1"/>
    <s v="C14"/>
    <n v="83272416"/>
    <n v="1064900324"/>
    <s v="RC:REGISTRO CIVIL DE NACIMIENTO"/>
    <s v="ROMERO"/>
    <s v="JIMENEZ"/>
    <s v="KAROL"/>
    <s v="AHYLIN"/>
    <s v="FEMENINO"/>
    <n v="43070"/>
    <n v="44636"/>
    <x v="0"/>
    <s v="VILLA MARY"/>
    <s v="NUEVA EPS"/>
    <s v="A +"/>
    <s v="N"/>
    <s v="SGP"/>
    <s v="NINGUNO"/>
    <m/>
    <s v="NO APLICA"/>
    <s v="NO APLICA"/>
    <s v="NO APLICA"/>
    <s v="COLOMBIA"/>
    <s v="yuliethjimenez9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5.659247685187"/>
    <m/>
    <s v="YUAROM315384082"/>
    <s v="ESTRATO 1"/>
    <m/>
    <n v="82434210"/>
    <n v="1069989361"/>
    <s v="RC:REGISTRO CIVIL DE NACIMIENTO"/>
    <s v="ROMERO"/>
    <s v="LAGARES"/>
    <s v="JUAN"/>
    <s v="JOSE"/>
    <s v="MASCULINO"/>
    <n v="42847"/>
    <n v="44636"/>
    <x v="0"/>
    <s v="SAN ANDRES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3"/>
    <s v="EDUCACIÓN TRADICIONAL"/>
    <m/>
    <n v="44585.660196759258"/>
    <m/>
    <s v="ANJROM1470455603"/>
    <s v="ESTRATO 1"/>
    <m/>
    <n v="82433229"/>
    <n v="1231839178"/>
    <s v="RC:REGISTRO CIVIL DE NACIMIENTO"/>
    <s v="ROMERO"/>
    <s v="LAGAREZ"/>
    <s v="ANGEL"/>
    <s v="JOSE"/>
    <s v="MASCULINO"/>
    <n v="42847"/>
    <n v="44636"/>
    <x v="0"/>
    <s v="CALLE CHINU"/>
    <m/>
    <m/>
    <s v="N"/>
    <s v="SGP"/>
    <m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69.524027777778"/>
    <m/>
    <s v="ISAROM786773723"/>
    <s v="ESTRATO 1"/>
    <s v="NO APLICA"/>
    <n v="82947027"/>
    <n v="1070825799"/>
    <s v="RC:REGISTRO CIVIL DE NACIMIENTO"/>
    <s v="ROMERO"/>
    <s v="LICONA"/>
    <s v="ISAAC"/>
    <m/>
    <s v="MASCULINO"/>
    <n v="43068"/>
    <n v="44636"/>
    <x v="0"/>
    <s v="POMPEYA"/>
    <m/>
    <m/>
    <s v="N"/>
    <s v="SGP"/>
    <m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79.799560185187"/>
    <m/>
    <s v="ISRROM1972780494"/>
    <s v="ESTRATO 1"/>
    <s v="A1"/>
    <n v="83096084"/>
    <n v="1196971930"/>
    <s v="RC:REGISTRO CIVIL DE NACIMIENTO"/>
    <s v="ROMERO"/>
    <s v="MADERA"/>
    <s v="ISRAEL"/>
    <s v="DAVID"/>
    <s v="MASCULINO"/>
    <n v="42958"/>
    <n v="44636"/>
    <x v="0"/>
    <s v="BARRIO ARAUCA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560.480752314812"/>
    <m/>
    <s v="EMEROM158630232"/>
    <s v="ESTRATO 1"/>
    <s v="A2"/>
    <n v="82290392"/>
    <n v="1038141122"/>
    <s v="RC:REGISTRO CIVIL DE NACIMIENTO"/>
    <s v="ROMERO"/>
    <s v="MARTINEZ"/>
    <s v="EMELYS"/>
    <s v="JOHANA"/>
    <s v="FEMEN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5740741"/>
    <m/>
    <s v="YUAROM81608104"/>
    <s v="ESTRATO 0"/>
    <s v="A1"/>
    <n v="83334487"/>
    <n v="1023654174"/>
    <s v="RC:REGISTRO CIVIL DE NACIMIENTO"/>
    <s v="ROMERO"/>
    <s v="MARTINEZ"/>
    <s v="GUADALUPE"/>
    <m/>
    <s v="FEMENINO"/>
    <n v="42886"/>
    <n v="44636"/>
    <x v="0"/>
    <s v="LAS BALSAS"/>
    <s v="SALUD TOTAL S.A. E.P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9"/>
    <x v="2"/>
    <n v="223580000711"/>
    <s v="A"/>
    <x v="0"/>
    <s v="CENT EDUC PABLO VI"/>
    <n v="223580000711"/>
    <n v="22358000071101"/>
    <s v="RURAL"/>
    <s v="ÚNICA"/>
    <x v="0"/>
    <n v="2"/>
    <s v="ESCUELA NUEVA"/>
    <m/>
    <n v="44587.220300925925"/>
    <m/>
    <s v="YAYROM1169595353"/>
    <s v="ESTRATO 1"/>
    <s v="A1"/>
    <n v="83206396"/>
    <n v="1063309564"/>
    <s v="RC:REGISTRO CIVIL DE NACIMIENTO"/>
    <s v="ROMERO"/>
    <s v="MARTINEZ"/>
    <s v="HAYALLEN"/>
    <m/>
    <s v="FEMENINO"/>
    <n v="43026"/>
    <n v="44636"/>
    <x v="0"/>
    <s v="LAS CLARITAS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6.478900462964"/>
    <m/>
    <s v="ANJROM1414042328"/>
    <s v="ESTRATO 1"/>
    <s v="A1"/>
    <n v="83238735"/>
    <n v="1233041007"/>
    <s v="RC:REGISTRO CIVIL DE NACIMIENTO"/>
    <s v="ROMERO"/>
    <s v="MENDEZ"/>
    <s v="ANGEL"/>
    <s v="DAVID"/>
    <s v="FEMENINO"/>
    <n v="42908"/>
    <n v="44636"/>
    <x v="0"/>
    <s v="CANCUN"/>
    <m/>
    <s v="AB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605.669259259259"/>
    <m/>
    <s v="YIDROM1057901557"/>
    <s v="ESTRATO 1"/>
    <s v="B1"/>
    <n v="83646907"/>
    <n v="1063368614"/>
    <s v="RC:REGISTRO CIVIL DE NACIMIENTO"/>
    <s v="ROMERO"/>
    <s v="MESTRA"/>
    <s v="YEIDIS"/>
    <s v="MARIA"/>
    <s v="FEMENINO"/>
    <n v="42998"/>
    <n v="44636"/>
    <x v="0"/>
    <s v="CGTO. PICA PICA VIEJO 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608.608888888892"/>
    <m/>
    <s v="MARROM1371201074"/>
    <s v="ESTRATO 1"/>
    <s v="B1"/>
    <n v="83187114"/>
    <n v="1067967565"/>
    <s v="RC:REGISTRO CIVIL DE NACIMIENTO"/>
    <s v="ROMERO"/>
    <s v="MEZA"/>
    <s v="MARIA"/>
    <s v="ALEJANDRA"/>
    <s v="FEMENINO"/>
    <n v="42967"/>
    <n v="44636"/>
    <x v="0"/>
    <s v="RABOLARGO"/>
    <m/>
    <s v="O +"/>
    <s v="N"/>
    <s v="SGP"/>
    <m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3"/>
    <s v="EDUCACIÓN TRADICIONAL"/>
    <m/>
    <n v="44564.405532407407"/>
    <m/>
    <s v="MATROM1231631764"/>
    <s v="ESTRATO 1"/>
    <m/>
    <n v="82902136"/>
    <n v="58789836"/>
    <s v="RC:REGISTRO CIVIL DE NACIMIENTO"/>
    <s v="ROMERO"/>
    <s v="MEZA"/>
    <s v="MATIUS"/>
    <m/>
    <s v="MASCUL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695520833331"/>
    <m/>
    <s v="MATROM81496544"/>
    <s v="ESTRATO 1"/>
    <m/>
    <n v="82350127"/>
    <n v="1041270944"/>
    <s v="RC:REGISTRO CIVIL DE NACIMIENTO"/>
    <s v="ROMERO"/>
    <s v="MEZA"/>
    <s v="MATUIS"/>
    <m/>
    <s v="MASCULINO"/>
    <n v="43056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99.438483796293"/>
    <m/>
    <s v="MOSROM495378506"/>
    <s v="ESTRATO 1"/>
    <m/>
    <n v="81487598"/>
    <n v="1066189227"/>
    <s v="RC:REGISTRO CIVIL DE NACIMIENTO"/>
    <s v="ROMERO"/>
    <s v="MILLER"/>
    <s v="MOISES"/>
    <s v="DAVID"/>
    <s v="MASCUL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587.722291666665"/>
    <m/>
    <s v="SELROM740557108"/>
    <s v="ESTRATO 1"/>
    <s v="A2"/>
    <n v="83222371"/>
    <n v="1063368025"/>
    <s v="RC:REGISTRO CIVIL DE NACIMIENTO"/>
    <s v="ROMERO"/>
    <s v="MONTES"/>
    <s v="CELESTE"/>
    <m/>
    <s v="FEMENINO"/>
    <n v="42948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2"/>
    <x v="165"/>
    <n v="223672000521"/>
    <s v="A"/>
    <x v="0"/>
    <s v="ESC. NUEVA LAS NUBES"/>
    <n v="223672000521"/>
    <n v="22367200052101"/>
    <s v="RURAL"/>
    <s v="MAÑANA"/>
    <x v="0"/>
    <n v="1"/>
    <s v="ESCUELA NUEVA"/>
    <m/>
    <n v="44599.416875000003"/>
    <m/>
    <s v="TILROM1588175888"/>
    <s v="ESTRATO 1"/>
    <s v="A3"/>
    <n v="83461369"/>
    <n v="1073790211"/>
    <s v="RC:REGISTRO CIVIL DE NACIMIENTO"/>
    <s v="ROMERO"/>
    <s v="MORELO"/>
    <s v="TEILO"/>
    <s v="JOSE"/>
    <s v="MASCULINO"/>
    <n v="43138"/>
    <n v="44636"/>
    <x v="0"/>
    <s v="VEREDA LAS NUBES"/>
    <s v="MUTUAL SER E.S.S."/>
    <s v="A +"/>
    <s v="N"/>
    <s v="SGP"/>
    <s v="NINGUNO"/>
    <m/>
    <s v="NO APLICA"/>
    <s v="NO APLICA"/>
    <s v="NO APLICA"/>
    <s v="COLOMBIA"/>
    <s v="CELASNUBES521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2"/>
    <s v="EDUCACIÓN TRADICIONAL"/>
    <m/>
    <n v="44587.729178240741"/>
    <m/>
    <s v="MIJROM126774502"/>
    <s v="ESTRATO 1"/>
    <s v="B1"/>
    <n v="83222432"/>
    <n v="1066529786"/>
    <s v="RC:REGISTRO CIVIL DE NACIMIENTO"/>
    <s v="ROMERO"/>
    <s v="MUNIVE"/>
    <s v="MIGUEL"/>
    <s v="ANGEL"/>
    <s v="MASCULINO"/>
    <n v="428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SAN ISIDRO"/>
    <n v="223670001449"/>
    <n v="22367000034503"/>
    <s v="RURAL"/>
    <s v="MAÑANA"/>
    <x v="0"/>
    <n v="1"/>
    <s v="EDUCACIÓN TRADICIONAL"/>
    <m/>
    <n v="44591.681689814817"/>
    <m/>
    <s v="KAMROM2124275779"/>
    <s v="ESTRATO 1"/>
    <s v="A1"/>
    <n v="83279126"/>
    <n v="1072264672"/>
    <s v="RC:REGISTRO CIVIL DE NACIMIENTO"/>
    <s v="ROMERO"/>
    <s v="NAVARRO"/>
    <s v="CAMILO"/>
    <s v="ANDRES"/>
    <s v="MASCULINO"/>
    <n v="43015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23"/>
    <x v="226"/>
    <n v="223675001145"/>
    <s v="A"/>
    <x v="0"/>
    <s v="CAÑO GRANDE"/>
    <n v="223675000351"/>
    <n v="22367500114502"/>
    <s v="RURAL"/>
    <s v="ÚNICA"/>
    <x v="0"/>
    <n v="1"/>
    <s v="ESCUELA NUEVA"/>
    <m/>
    <n v="44571.825127314813"/>
    <m/>
    <s v="LARROM1654106064"/>
    <s v="ESTRATO 1"/>
    <s v="A2"/>
    <n v="82950776"/>
    <n v="1068739548"/>
    <s v="RC:REGISTRO CIVIL DE NACIMIENTO"/>
    <s v="ROMERO"/>
    <s v="NUÑEZ"/>
    <s v="LAURY"/>
    <s v="JHOANA"/>
    <s v="FEMENINO"/>
    <n v="429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 APONDERANCIA"/>
    <n v="223419001014"/>
    <n v="22341900101401"/>
    <s v="RURAL"/>
    <s v="MAÑANA"/>
    <x v="0"/>
    <n v="1"/>
    <s v="ESCUELA NUEVA"/>
    <m/>
    <n v="44594.356053240743"/>
    <m/>
    <s v="UENROM1024479462"/>
    <s v="ESTRATO 1"/>
    <s v="A1"/>
    <n v="83336041"/>
    <n v="1068590574"/>
    <s v="RC:REGISTRO CIVIL DE NACIMIENTO"/>
    <s v="ROMERO"/>
    <s v="OCAMPO"/>
    <s v="WENDY"/>
    <s v="MARIA"/>
    <s v="FEMENINO"/>
    <n v="429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15.2425"/>
    <m/>
    <s v="BALROM464548115"/>
    <s v="ESTRATO 1"/>
    <s v="A5"/>
    <n v="82932990"/>
    <n v="1065014062"/>
    <s v="RC:REGISTRO CIVIL DE NACIMIENTO"/>
    <s v="ROMERO"/>
    <s v="OLACUAGA"/>
    <s v="VALERIA"/>
    <m/>
    <s v="FEMENINO"/>
    <n v="42906"/>
    <n v="44636"/>
    <x v="0"/>
    <s v="VILLA CELINA"/>
    <m/>
    <m/>
    <s v="N"/>
    <s v="SGP"/>
    <s v="NINGUNO"/>
    <m/>
    <s v="NO APLICA"/>
    <s v="NO APLICA"/>
    <s v="NO APLICA"/>
    <s v="COLOMBIA"/>
    <s v="dmarquez0822@hotmail.com"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0.788159722222"/>
    <m/>
    <s v="LIBROM1870794760"/>
    <s v="ESTRATO 1"/>
    <m/>
    <n v="82666125"/>
    <n v="1072264715"/>
    <s v="RC:REGISTRO CIVIL DE NACIMIENTO"/>
    <s v="ROMERO"/>
    <s v="PÁCHECO"/>
    <s v="LIBEY"/>
    <s v="ANDREA"/>
    <s v="FEMENINO"/>
    <n v="43047"/>
    <n v="44636"/>
    <x v="0"/>
    <m/>
    <m/>
    <s v="A +"/>
    <s v="N"/>
    <s v="SGP"/>
    <m/>
    <m/>
    <s v="NO APLICA"/>
    <s v="NO APLICA"/>
    <s v="NO APLICA"/>
    <s v="COLOMBIA"/>
    <s v="ee_223670000345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704398148147"/>
    <m/>
    <s v="YESROM1692388357"/>
    <s v="ESTRATO 1"/>
    <s v="B2"/>
    <n v="83072322"/>
    <n v="1063309017"/>
    <s v="RC:REGISTRO CIVIL DE NACIMIENTO"/>
    <s v="ROMERO"/>
    <s v="PADILLA"/>
    <s v="JESUS"/>
    <s v="DAVID"/>
    <s v="MASCULINO"/>
    <n v="42913"/>
    <n v="44636"/>
    <x v="0"/>
    <s v="27 DE JULIO"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24212962964"/>
    <m/>
    <s v="YESROM755201100"/>
    <s v="ESTRATO 1"/>
    <s v="A3"/>
    <n v="83299998"/>
    <n v="1073829859"/>
    <s v="RC:REGISTRO CIVIL DE NACIMIENTO"/>
    <s v="ROMERO"/>
    <s v="PEINADO"/>
    <s v="JESUS"/>
    <s v="MANUEL"/>
    <s v="MASCULINO"/>
    <n v="42958"/>
    <n v="44636"/>
    <x v="0"/>
    <s v="LAS FLORES"/>
    <m/>
    <s v="A +"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2"/>
    <s v="EDUCACIÓN TRADICIONAL"/>
    <m/>
    <n v="44582.475474537037"/>
    <m/>
    <s v="SARROM1613355765"/>
    <s v="ESTRATO 1"/>
    <m/>
    <n v="82796787"/>
    <n v="1063723588"/>
    <s v="RC:REGISTRO CIVIL DE NACIMIENTO"/>
    <s v="ROMERO"/>
    <s v="PEREZ"/>
    <s v="SARA"/>
    <s v="LUCIA"/>
    <s v="FEMENINO"/>
    <n v="42816"/>
    <n v="44636"/>
    <x v="0"/>
    <s v="LA YE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30.481342592589"/>
    <m/>
    <s v="SARROM105243974"/>
    <s v="NO APLICA"/>
    <m/>
    <n v="82887488"/>
    <n v="1063309123"/>
    <s v="RC:REGISTRO CIVIL DE NACIMIENTO"/>
    <s v="ROMERO"/>
    <s v="PEREZ"/>
    <s v="SHARITH"/>
    <s v="SOFIA"/>
    <s v="FEMENINO"/>
    <n v="42930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AMAURY GARCIA BURGOS"/>
    <n v="223686000043"/>
    <n v="22368600004301"/>
    <s v="RURAL"/>
    <s v="MAÑANA"/>
    <x v="0"/>
    <n v="1"/>
    <s v="EDUCACIÓN TRADICIONAL"/>
    <m/>
    <n v="44567.45516203704"/>
    <m/>
    <s v="MARROM613929051"/>
    <s v="ESTRATO 1"/>
    <m/>
    <n v="82401466"/>
    <n v="1147694257"/>
    <s v="RC:REGISTRO CIVIL DE NACIMIENTO"/>
    <s v="ROMERO"/>
    <s v="RAMOS"/>
    <s v="MARIA"/>
    <s v="LUISA"/>
    <s v="FEMENINO"/>
    <n v="42880"/>
    <n v="44636"/>
    <x v="0"/>
    <m/>
    <s v="CAJA DE COMPENSACIÓN FAMILIAR CAJACOPI ATLÁNTICO"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71.505532407406"/>
    <m/>
    <s v="YUAROM1603625294"/>
    <s v="ESTRATO 1"/>
    <s v="A1"/>
    <n v="82949640"/>
    <n v="1064318003"/>
    <s v="RC:REGISTRO CIVIL DE NACIMIENTO"/>
    <s v="ROMERO"/>
    <s v="REGINO"/>
    <s v="JUAN"/>
    <s v="JOSE"/>
    <s v="MASCULINO"/>
    <n v="429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1"/>
    <s v="EDUCACIÓN TRADICIONAL"/>
    <m/>
    <n v="44600.440393518518"/>
    <m/>
    <s v="SALROM1668060022"/>
    <s v="ESTRATO 1"/>
    <s v="A3"/>
    <n v="83513664"/>
    <n v="1067293861"/>
    <s v="RC:REGISTRO CIVIL DE NACIMIENTO"/>
    <s v="ROMERO"/>
    <s v="RIVERA"/>
    <s v="SALOME"/>
    <m/>
    <s v="FEMENINO"/>
    <n v="43020"/>
    <n v="44636"/>
    <x v="0"/>
    <s v="LA BALSA"/>
    <m/>
    <m/>
    <s v="N"/>
    <s v="SGP"/>
    <m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80.89806712963"/>
    <m/>
    <s v="ISAROM466103729"/>
    <s v="ESTRATO 1"/>
    <s v="A4"/>
    <n v="83117764"/>
    <n v="1062683627"/>
    <s v="RC:REGISTRO CIVIL DE NACIMIENTO"/>
    <s v="ROMERO"/>
    <s v="RODIÑO"/>
    <s v="ISAAC"/>
    <m/>
    <s v="MASCULINO"/>
    <n v="431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1.913472222222"/>
    <m/>
    <s v="ELIROM1367206012"/>
    <s v="ESTRATO 1"/>
    <s v="A1"/>
    <n v="83136247"/>
    <n v="1072264479"/>
    <s v="RC:REGISTRO CIVIL DE NACIMIENTO"/>
    <s v="ROMERO"/>
    <s v="ROMERO"/>
    <s v="ELISABETH"/>
    <m/>
    <s v="FEMENINO"/>
    <n v="42909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77847222221"/>
    <m/>
    <s v="EMIROM811810402"/>
    <s v="ESTRATO 1"/>
    <s v="NO APLICA"/>
    <n v="83114634"/>
    <n v="1072531527"/>
    <s v="RC:REGISTRO CIVIL DE NACIMIENTO"/>
    <s v="ROMERO"/>
    <s v="ROSALES"/>
    <s v="EMILY"/>
    <s v="SOFIA"/>
    <s v="FEMENINO"/>
    <n v="42852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608796297"/>
    <m/>
    <s v="YOJROM312016322"/>
    <s v="ESTRATO 1"/>
    <s v="B2"/>
    <n v="83229266"/>
    <n v="1064196881"/>
    <s v="RC:REGISTRO CIVIL DE NACIMIENTO"/>
    <s v="ROMERO"/>
    <s v="SALAS"/>
    <s v="JOJAN"/>
    <s v="DAVID"/>
    <s v="MASCUL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6"/>
    <n v="223500000413"/>
    <s v="A"/>
    <x v="0"/>
    <s v="C.E. RURAL NARANJAL - SEDE PRINCIPAL"/>
    <n v="223500000413"/>
    <n v="22350000041301"/>
    <s v="RURAL"/>
    <s v="ÚNICA"/>
    <x v="0"/>
    <n v="1"/>
    <s v="EDUCACIÓN TRADICIONAL"/>
    <m/>
    <n v="44558.668090277781"/>
    <m/>
    <s v="MATROM1620756160"/>
    <s v="ESTRATO 1"/>
    <m/>
    <n v="82931127"/>
    <n v="1063728953"/>
    <s v="RC:REGISTRO CIVIL DE NACIMIENTO"/>
    <s v="ROMERO"/>
    <s v="SANCHEZ"/>
    <s v="MATEO"/>
    <m/>
    <s v="MASCULINO"/>
    <n v="43049"/>
    <n v="44636"/>
    <x v="0"/>
    <s v="ABAJ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53703704"/>
    <m/>
    <s v="LUSROM720281790"/>
    <s v="ESTRATO 1"/>
    <s v="B1"/>
    <n v="83430809"/>
    <n v="1065014757"/>
    <s v="RC:REGISTRO CIVIL DE NACIMIENTO"/>
    <s v="ROMERO"/>
    <s v="SARMIENTO"/>
    <s v="LUIS"/>
    <s v="EDUARDO"/>
    <s v="MASCULINO"/>
    <n v="42961"/>
    <n v="44636"/>
    <x v="0"/>
    <s v="LAVALOMO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86.326215277775"/>
    <m/>
    <s v="ANAROM761363687"/>
    <s v="ESTRATO 1"/>
    <s v="B7"/>
    <n v="83123074"/>
    <n v="1064610385"/>
    <s v="RC:REGISTRO CIVIL DE NACIMIENTO"/>
    <s v="ROMERO"/>
    <s v="TOVIO"/>
    <s v="ANA"/>
    <s v="GABRIELA"/>
    <s v="FEMENINO"/>
    <n v="42856"/>
    <n v="44636"/>
    <x v="0"/>
    <s v="B. SAN PEDRO"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82025462962"/>
    <m/>
    <s v="ANTROM1243176552"/>
    <s v="ESTRATO 1"/>
    <s v="A4"/>
    <n v="83281892"/>
    <n v="1062539440"/>
    <s v="RC:REGISTRO CIVIL DE NACIMIENTO"/>
    <s v="ROMERO"/>
    <s v="VARGAS"/>
    <s v="ANTONELLA"/>
    <m/>
    <s v="FEMENINO"/>
    <n v="42955"/>
    <n v="44636"/>
    <x v="0"/>
    <s v="CIELO AZUL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ESC NVA ANTONIO NARIÑO"/>
    <n v="223807001298"/>
    <n v="22380700369005"/>
    <s v="RURAL"/>
    <s v="ÚNICA"/>
    <x v="0"/>
    <n v="1"/>
    <s v="ESCUELA NUEVA"/>
    <m/>
    <n v="44591.456458333334"/>
    <m/>
    <s v="MATROM1066042699"/>
    <s v="ESTRATO 1"/>
    <s v="A1"/>
    <n v="83275867"/>
    <n v="1074012877"/>
    <s v="RC:REGISTRO CIVIL DE NACIMIENTO"/>
    <s v="ROMERO"/>
    <s v="VERGARA"/>
    <s v="MATIAS"/>
    <m/>
    <s v="MASCULINO"/>
    <n v="4291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582.675682870373"/>
    <m/>
    <s v="YIRROK1438318914"/>
    <s v="ESTRATO 1"/>
    <m/>
    <n v="82904814"/>
    <n v="1063308694"/>
    <s v="RC:REGISTRO CIVIL DE NACIMIENTO"/>
    <s v="ROQUEME"/>
    <s v="ACEVEDO"/>
    <s v="YIRLENIS"/>
    <m/>
    <s v="FEMENINO"/>
    <n v="42828"/>
    <n v="44636"/>
    <x v="0"/>
    <s v="PORVENIR 1"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610.650347222225"/>
    <m/>
    <s v="LUSROK469731411"/>
    <s v="ESTRATO 1"/>
    <s v="NO APLICA"/>
    <n v="83821950"/>
    <n v="1033815274"/>
    <s v="RC:REGISTRO CIVIL DE NACIMIENTO"/>
    <s v="ROQUEME"/>
    <s v="BAICUE"/>
    <s v="LUIS"/>
    <s v="ALBEIRO"/>
    <s v="MASCULINO"/>
    <n v="42835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 RUR MIX VENECIA"/>
    <n v="223670001163"/>
    <n v="22367000064702"/>
    <s v="RURAL"/>
    <s v="MAÑANA"/>
    <x v="0"/>
    <n v="1"/>
    <s v="ESCUELA NUEVA"/>
    <m/>
    <n v="44592.614675925928"/>
    <m/>
    <s v="BALROK2102237873"/>
    <s v="ESTRATO 1"/>
    <s v="A5"/>
    <n v="83297309"/>
    <n v="1196972183"/>
    <s v="RC:REGISTRO CIVIL DE NACIMIENTO"/>
    <s v="ROQUEME"/>
    <s v="HERNANDEZ"/>
    <s v="VALERIA"/>
    <s v="DEL CARMEN"/>
    <s v="FEMENINO"/>
    <n v="4310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0.176354166666"/>
    <m/>
    <s v="MANROK1661491637"/>
    <s v="ESTRATO 1"/>
    <s v="A1"/>
    <n v="83267520"/>
    <n v="1125078564"/>
    <s v="RC:REGISTRO CIVIL DE NACIMIENTO"/>
    <s v="ROQUEME"/>
    <s v="LAZARO"/>
    <s v="MANUEL"/>
    <s v="DAVID"/>
    <s v="MASCULINO"/>
    <n v="428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43.830277777779"/>
    <m/>
    <s v="KINROK198167529"/>
    <s v="ESTRATO 1"/>
    <m/>
    <n v="82652133"/>
    <n v="1196971889"/>
    <s v="RC:REGISTRO CIVIL DE NACIMIENTO"/>
    <s v="ROQUEME"/>
    <s v="MENDOZA"/>
    <s v="KEINER"/>
    <s v="DAVID"/>
    <s v="MASCUL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86.184861111113"/>
    <m/>
    <s v="YIBROK1723451668"/>
    <s v="ESTRATO 1"/>
    <s v="A1"/>
    <n v="83190736"/>
    <n v="1231839149"/>
    <s v="RC:REGISTRO CIVIL DE NACIMIENTO"/>
    <s v="ROQUEME"/>
    <s v="MONTALVO"/>
    <s v="LLIVER"/>
    <m/>
    <s v="FEMEN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29"/>
    <n v="223670000019"/>
    <s v="A"/>
    <x v="0"/>
    <s v="ESC RUR MIX PATIO BONITO SUR"/>
    <n v="223670000060"/>
    <n v="22367000001902"/>
    <s v="RURAL"/>
    <s v="MAÑANA"/>
    <x v="0"/>
    <n v="2"/>
    <s v="EDUCACIÓN TRADICIONAL"/>
    <m/>
    <n v="44602.49832175926"/>
    <m/>
    <s v="YOSROK1277272339"/>
    <s v="ESTRATO 1"/>
    <s v="B1"/>
    <n v="83400620"/>
    <n v="1069989355"/>
    <s v="RC:REGISTRO CIVIL DE NACIMIENTO"/>
    <s v="ROQUEME"/>
    <s v="PEREZ"/>
    <s v="JOSUE"/>
    <m/>
    <s v="MASCULINO"/>
    <n v="4281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75462961"/>
    <m/>
    <s v="ISAROK791183319"/>
    <s v="ESTRATO 1"/>
    <s v="A4"/>
    <n v="83109272"/>
    <n v="1196972019"/>
    <s v="RC:REGISTRO CIVIL DE NACIMIENTO"/>
    <s v="ROQUEME"/>
    <s v="ROMERO"/>
    <s v="ISABELLA"/>
    <m/>
    <s v="FEMENINO"/>
    <n v="42998"/>
    <n v="44636"/>
    <x v="0"/>
    <m/>
    <s v="MUTUAL SER E.S.S."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43.830277777779"/>
    <m/>
    <s v="ARDROK424387874"/>
    <s v="ESTRATO 1"/>
    <m/>
    <n v="82657537"/>
    <n v="1196974096"/>
    <s v="RC:REGISTRO CIVIL DE NACIMIENTO"/>
    <s v="ROQUEME"/>
    <s v="TALAIGUA"/>
    <s v="ARDAIR"/>
    <s v="MANUEL"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21.415127314816"/>
    <m/>
    <s v="ISIROS1265692669"/>
    <s v="ESTRATO 1"/>
    <s v="NO APLICA"/>
    <n v="83970928"/>
    <n v="56684095"/>
    <s v="RC:REGISTRO CIVIL DE NACIMIENTO"/>
    <s v="ROSADO"/>
    <s v="RAMOS"/>
    <s v="ISAIAS"/>
    <m/>
    <s v="MASCULINO"/>
    <n v="429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555.405891203707"/>
    <m/>
    <s v="MOSROS2102012734"/>
    <s v="ESTRATO 1"/>
    <m/>
    <n v="82262770"/>
    <n v="1074012674"/>
    <s v="RC:REGISTRO CIVIL DE NACIMIENTO"/>
    <s v="ROSALES"/>
    <s v="DORIA"/>
    <s v="MOISES"/>
    <m/>
    <s v="MASCULINO"/>
    <n v="42857"/>
    <n v="44636"/>
    <x v="0"/>
    <s v="9 DE AGOSTO SEC LAS BALSAS"/>
    <m/>
    <m/>
    <s v="N"/>
    <s v="SGP"/>
    <s v="NINGUNO"/>
    <m/>
    <s v="NO APLICA"/>
    <s v="NO APLICA"/>
    <s v="NO APLICA"/>
    <s v="COLOMBIA"/>
    <s v="inedimar2011@hotmail.com"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72.505682870367"/>
    <m/>
    <s v="SARROS1321061829"/>
    <s v="ESTRATO 1"/>
    <m/>
    <n v="82909927"/>
    <n v="1069989385"/>
    <s v="RC:REGISTRO CIVIL DE NACIMIENTO"/>
    <s v="ROSARIO"/>
    <s v="ANGEL"/>
    <s v="SARA"/>
    <s v="SOFIA"/>
    <s v="FEMENINO"/>
    <n v="42863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13"/>
    <x v="75"/>
    <n v="223855000023"/>
    <s v="A"/>
    <x v="0"/>
    <s v="MANZANAREZ"/>
    <n v="223855001232"/>
    <n v="22385500002303"/>
    <s v="RURAL"/>
    <s v="ÚNICA"/>
    <x v="0"/>
    <n v="1"/>
    <s v="EDUCACIÓN TRADICIONAL"/>
    <m/>
    <n v="44568.475254629629"/>
    <m/>
    <s v="MARROS2006677427"/>
    <s v="ESTRATO 1"/>
    <m/>
    <n v="82849311"/>
    <n v="1071438353"/>
    <s v="RC:REGISTRO CIVIL DE NACIMIENTO"/>
    <s v="ROSARIO"/>
    <s v="CORDERO"/>
    <s v="MAUREN"/>
    <s v="VANESA"/>
    <s v="FEMENINO"/>
    <n v="42902"/>
    <n v="44636"/>
    <x v="0"/>
    <m/>
    <m/>
    <s v="O +"/>
    <s v="N"/>
    <s v="SGP"/>
    <s v="NINGUNO"/>
    <m/>
    <s v="NO APLICA"/>
    <s v="NO APLICA"/>
    <s v="NO APLICA"/>
    <s v="COLOMBIA"/>
    <s v="ee_223855000023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60902777781"/>
    <m/>
    <s v="DIMROS1089406249"/>
    <s v="ESTRATO 1"/>
    <s v="A1"/>
    <n v="83264251"/>
    <n v="1103757780"/>
    <s v="RC:REGISTRO CIVIL DE NACIMIENTO"/>
    <s v="ROSARIO"/>
    <s v="GONZALEZ"/>
    <s v="DEYMAR"/>
    <s v="JOSE"/>
    <s v="MASCULINO"/>
    <n v="42846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5324074072"/>
    <m/>
    <s v="YIKROS247320400"/>
    <s v="ESTRATO 1"/>
    <m/>
    <n v="82777786"/>
    <n v="1072264423"/>
    <s v="RC:REGISTRO CIVIL DE NACIMIENTO"/>
    <s v="ROSARIO"/>
    <s v="GUZMAN"/>
    <s v="YEICON"/>
    <s v="ANDRES"/>
    <s v="MASCULINO"/>
    <n v="42870"/>
    <n v="44636"/>
    <x v="0"/>
    <s v="EL CELES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95.340520833335"/>
    <m/>
    <s v="BRIROS2126792183"/>
    <s v="ESTRATO 0"/>
    <s v="A1"/>
    <n v="83398807"/>
    <n v="1064318097"/>
    <s v="RC:REGISTRO CIVIL DE NACIMIENTO"/>
    <s v="ROSARIO"/>
    <s v="HERNANDEZ"/>
    <s v="BREINER"/>
    <m/>
    <s v="MASCULINO"/>
    <n v="43033"/>
    <n v="44636"/>
    <x v="0"/>
    <s v="SANTA ISABEL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43.820914351854"/>
    <m/>
    <s v="LUSROS267682565"/>
    <s v="ESTRATO 1"/>
    <m/>
    <n v="82313342"/>
    <n v="1196971876"/>
    <s v="RC:REGISTRO CIVIL DE NACIMIENTO"/>
    <s v="ROSARIO"/>
    <s v="JESU"/>
    <s v="LUIS"/>
    <s v="DAVID"/>
    <s v="MASCUL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608.958587962959"/>
    <m/>
    <s v="MANROS568451726"/>
    <s v="ESTRATO 1"/>
    <s v="A1"/>
    <n v="83765885"/>
    <n v="1062539518"/>
    <s v="RC:REGISTRO CIVIL DE NACIMIENTO"/>
    <s v="ROSARIO"/>
    <s v="LAMBERTINEZ"/>
    <s v="MANUEL"/>
    <s v="JOSE"/>
    <s v="MASCULINO"/>
    <n v="42974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620.464525462965"/>
    <m/>
    <s v="INEROS700488246"/>
    <s v="ESTRATO 1"/>
    <s v="A1"/>
    <n v="83950747"/>
    <n v="1043326843"/>
    <s v="RC:REGISTRO CIVIL DE NACIMIENTO"/>
    <s v="ROSARIO"/>
    <s v="LAZARO"/>
    <s v="EINEZ"/>
    <s v="PAOLA"/>
    <s v="FEMENINO"/>
    <n v="42895"/>
    <n v="44636"/>
    <x v="0"/>
    <m/>
    <s v="MUTUAL SER E.S.S."/>
    <s v="O +"/>
    <s v="N"/>
    <s v="SGP"/>
    <s v="NINGUNO"/>
    <m/>
    <s v="NO APLICA"/>
    <s v="NO APLICA"/>
    <s v="NO APLICA"/>
    <s v="VENEZUEL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1.439097222225"/>
    <m/>
    <s v="LIDROS398786972"/>
    <s v="ESTRATO 0"/>
    <m/>
    <n v="82891649"/>
    <n v="1068823809"/>
    <s v="TI:TARJETA DE IDENTIDAD"/>
    <s v="ROSARIO"/>
    <s v="LEON"/>
    <s v="LEIDY"/>
    <s v="GABRIELA"/>
    <s v="FEMENINO"/>
    <n v="42881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0"/>
    <x v="88"/>
    <n v="223555002105"/>
    <s v="A"/>
    <x v="0"/>
    <s v="EL HORIZONTE"/>
    <n v="223555002113"/>
    <n v="22355500210504"/>
    <s v="RURAL"/>
    <s v="MAÑANA"/>
    <x v="0"/>
    <n v="1"/>
    <s v="ESCUELA NUEVA"/>
    <m/>
    <n v="44592.689085648148"/>
    <m/>
    <s v="YOSROS1995086008"/>
    <s v="ESTRATO 1"/>
    <s v="B2"/>
    <n v="83300284"/>
    <n v="1066753546"/>
    <s v="RC:REGISTRO CIVIL DE NACIMIENTO"/>
    <s v="ROSARIO"/>
    <s v="MEJIA"/>
    <s v="JOSUE"/>
    <m/>
    <s v="MASCULINO"/>
    <n v="43003"/>
    <n v="44636"/>
    <x v="0"/>
    <s v="VEREDA EL HORIZONTE"/>
    <s v="NUEVA EPS"/>
    <s v="A +"/>
    <s v="N"/>
    <s v="SGP"/>
    <s v="NINGUNO"/>
    <m/>
    <s v="NO APLICA"/>
    <s v="NO APLICA"/>
    <s v="NO APLICA"/>
    <s v="ERITREA"/>
    <s v="lilitere32@hotmail.com"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621.704351851855"/>
    <m/>
    <s v="BIAROS838794942"/>
    <s v="ESTRATO 1"/>
    <s v="A3"/>
    <n v="83975134"/>
    <n v="1063728985"/>
    <s v="RC:REGISTRO CIVIL DE NACIMIENTO"/>
    <s v="ROSARIO"/>
    <s v="OSUNA"/>
    <s v="VIANIS"/>
    <s v="SANDRID"/>
    <s v="FEMENINO"/>
    <n v="4296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30787037"/>
    <m/>
    <s v="EDUROS1407440"/>
    <s v="ESTRATO 1"/>
    <m/>
    <n v="82779428"/>
    <n v="1072264388"/>
    <s v="RC:REGISTRO CIVIL DE NACIMIENTO"/>
    <s v="ROSARIO"/>
    <s v="PATERNINA"/>
    <s v="EDUARDO"/>
    <m/>
    <s v="MASCULINO"/>
    <n v="42859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5648148146"/>
    <m/>
    <s v="ALEROS1491654511"/>
    <s v="ESTRATO 1"/>
    <m/>
    <n v="82447709"/>
    <n v="1196971772"/>
    <s v="RC:REGISTRO CIVIL DE NACIMIENTO"/>
    <s v="ROSARIO"/>
    <s v="PEREZ"/>
    <s v="AILEN"/>
    <s v="SOFIA"/>
    <s v="FEMENINO"/>
    <n v="42850"/>
    <n v="44636"/>
    <x v="0"/>
    <s v="LAS FLORES"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4039351855"/>
    <m/>
    <s v="OSMROS110743708"/>
    <s v="ESTRATO 1"/>
    <m/>
    <n v="82386701"/>
    <n v="1072264750"/>
    <s v="RC:REGISTRO CIVIL DE NACIMIENTO"/>
    <s v="ROSARIO"/>
    <s v="PEREZ"/>
    <s v="OSMAN"/>
    <s v="ANDRES"/>
    <s v="MASCULINO"/>
    <n v="43064"/>
    <n v="44636"/>
    <x v="0"/>
    <s v="BARRIO LA PAZ"/>
    <m/>
    <m/>
    <s v="N"/>
    <s v="SGP"/>
    <m/>
    <m/>
    <s v="NO APLICA"/>
    <s v="NO APLICA"/>
    <s v="NO APLICA"/>
    <s v="COLOMBIA"/>
    <m/>
  </r>
  <r>
    <n v="2022"/>
    <s v="CORDOBA"/>
    <x v="0"/>
    <x v="21"/>
    <x v="229"/>
    <n v="223670000019"/>
    <s v="A"/>
    <x v="0"/>
    <s v="SANTA ISABEL SUR"/>
    <n v="223670001546"/>
    <n v="22367000001906"/>
    <s v="RURAL"/>
    <s v="MAÑANA"/>
    <x v="0"/>
    <n v="1"/>
    <s v="ESCUELA NUEVA"/>
    <m/>
    <n v="44573.38925925926"/>
    <m/>
    <s v="BALROS1916759530"/>
    <s v="ESTRATO 1"/>
    <s v="A2"/>
    <n v="82944733"/>
    <n v="1043326977"/>
    <s v="RC:REGISTRO CIVIL DE NACIMIENTO"/>
    <s v="ROSARIO"/>
    <s v="PEREZ"/>
    <s v="VALERI"/>
    <s v="SOFIA"/>
    <s v="FEMENINO"/>
    <n v="4301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88.677002314813"/>
    <m/>
    <s v="ROSROS1633448345"/>
    <s v="ESTRATO 1"/>
    <s v="A3"/>
    <n v="83238236"/>
    <n v="1072264704"/>
    <s v="RC:REGISTRO CIVIL DE NACIMIENTO"/>
    <s v="ROSARIO"/>
    <s v="SANCHEZ"/>
    <s v="ROSA"/>
    <s v="MARGARITA"/>
    <s v="FEMENINO"/>
    <n v="43041"/>
    <n v="44636"/>
    <x v="0"/>
    <s v="EL CELESTE"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64872685185"/>
    <m/>
    <s v="EMEROS2043892221"/>
    <s v="ESTRATO 1"/>
    <m/>
    <n v="82892678"/>
    <n v="1065013818"/>
    <s v="RC:REGISTRO CIVIL DE NACIMIENTO"/>
    <s v="ROSSO"/>
    <s v="ALMANZA"/>
    <s v="EMELY"/>
    <s v="SOFIA"/>
    <s v="FEMENINO"/>
    <n v="42857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1"/>
    <x v="237"/>
    <n v="223500000324"/>
    <s v="A"/>
    <x v="0"/>
    <s v="ESCUELA NUEVA CORPAS ABAJO"/>
    <n v="223500000472"/>
    <n v="22350000032402"/>
    <s v="RURAL"/>
    <s v="MAÑANA"/>
    <x v="0"/>
    <n v="1"/>
    <s v="ESCUELA NUEVA"/>
    <m/>
    <n v="44586.767754629633"/>
    <m/>
    <s v="BRIROS1509284246"/>
    <s v="ESTRATO 0"/>
    <s v="A2"/>
    <n v="83202486"/>
    <n v="1063729335"/>
    <s v="RC:REGISTRO CIVIL DE NACIMIENTO"/>
    <s v="ROSSO"/>
    <s v="ESTRADA"/>
    <s v="BRIANIS"/>
    <m/>
    <s v="FEMENINO"/>
    <n v="4310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E. LA CEIBITA"/>
    <n v="223162000658"/>
    <n v="22316200032105"/>
    <s v="RURAL"/>
    <s v="MAÑANA"/>
    <x v="0"/>
    <n v="1"/>
    <s v="EDUCACIÓN TRADICIONAL"/>
    <m/>
    <n v="44595.478425925925"/>
    <m/>
    <s v="SAMROS910515881"/>
    <s v="ESTRATO 1"/>
    <s v="A1"/>
    <n v="83407986"/>
    <n v="1062611458"/>
    <s v="RC:REGISTRO CIVIL DE NACIMIENTO"/>
    <s v="ROSSO"/>
    <s v="MARQUEZ"/>
    <s v="SAMUEL"/>
    <s v="RONALDO"/>
    <s v="MASCULINO"/>
    <n v="43225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81"/>
    <n v="123162000131"/>
    <s v="A"/>
    <x v="0"/>
    <s v="I. E. EL CAÑITO DE LOS SÁBALOS"/>
    <n v="123162000131"/>
    <n v="12316200013101"/>
    <s v="URBANA"/>
    <s v="MAÑANA"/>
    <x v="0"/>
    <n v="2"/>
    <s v="EDUCACIÓN TRADICIONAL"/>
    <m/>
    <n v="44621.694988425923"/>
    <m/>
    <s v="YANROY508507034"/>
    <s v="ESTRATO 1"/>
    <s v="NO APLICA"/>
    <n v="83646133"/>
    <n v="1065014312"/>
    <s v="RC:REGISTRO CIVIL DE NACIMIENTO"/>
    <s v="ROYETH"/>
    <s v="CANDO"/>
    <s v="YANADITH"/>
    <s v="KATALEYA"/>
    <s v="FEMENINO"/>
    <n v="42848"/>
    <n v="44636"/>
    <x v="0"/>
    <s v="ORO BLANCO"/>
    <m/>
    <m/>
    <s v="N"/>
    <s v="SGP"/>
    <s v="NINGUNO"/>
    <m/>
    <s v="NO APLICA"/>
    <s v="NO APLICA"/>
    <s v="NO APLICA"/>
    <s v="COLOMBIA"/>
    <s v="elizamaria199430dic@g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7.325370370374"/>
    <m/>
    <s v="KAEROY945113156"/>
    <s v="ESTRATO 1"/>
    <m/>
    <n v="82314104"/>
    <n v="1072991145"/>
    <s v="RC:REGISTRO CIVIL DE NACIMIENTO"/>
    <s v="ROYO"/>
    <s v="RAMOS"/>
    <s v="KAELYN"/>
    <s v="DAYANNA"/>
    <s v="FEMENINO"/>
    <n v="42843"/>
    <n v="44636"/>
    <x v="0"/>
    <s v="24 DE MAYO"/>
    <m/>
    <m/>
    <s v="N"/>
    <s v="SGP"/>
    <s v="NINGUNO"/>
    <m/>
    <s v="NO APLICA"/>
    <s v="NO APLICA"/>
    <s v="NO APLICA"/>
    <s v="COLOMBIA"/>
    <s v="ramosjaimeyoelisine@hotmail.com"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52268518519"/>
    <m/>
    <s v="ANJROS951147585"/>
    <s v="ESTRATO 1"/>
    <m/>
    <n v="82891770"/>
    <n v="1065014382"/>
    <s v="RC:REGISTRO CIVIL DE NACIMIENTO"/>
    <s v="ROZO"/>
    <s v="CASTELLANO"/>
    <s v="ANJELINA"/>
    <m/>
    <s v="FEMENINO"/>
    <n v="42977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5.862395833334"/>
    <m/>
    <s v="MELROY686812088"/>
    <s v="ESTRATO 0"/>
    <s v="B2"/>
    <n v="83187377"/>
    <n v="1066189511"/>
    <s v="RC:REGISTRO CIVIL DE NACIMIENTO"/>
    <s v="RROYO"/>
    <s v="GUERRERO"/>
    <s v="MELANY"/>
    <s v="SARAY"/>
    <s v="FEMENINO"/>
    <n v="43047"/>
    <n v="44636"/>
    <x v="0"/>
    <s v="SANTA ROSA"/>
    <s v="MUTUAL SER E.S.S."/>
    <s v="B +"/>
    <s v="N"/>
    <s v="SGP"/>
    <m/>
    <m/>
    <s v="NO APLICA"/>
    <s v="NO APLICA"/>
    <s v="NO APLICA"/>
    <s v="COLOMBIA"/>
    <s v="m.arroyo08112017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704409722224"/>
    <m/>
    <s v="YOSRUA1026429083"/>
    <s v="ESTRATO 1"/>
    <s v="A1"/>
    <n v="83074529"/>
    <n v="1067965706"/>
    <s v="RC:REGISTRO CIVIL DE NACIMIENTO"/>
    <s v="RUA"/>
    <s v="HOYOS"/>
    <s v="JHOSUAR"/>
    <s v="GERALTH"/>
    <s v="MASCULINO"/>
    <n v="42820"/>
    <n v="44636"/>
    <x v="0"/>
    <s v="LA PESQUERA"/>
    <s v="NUEVA EPS"/>
    <s v="A +"/>
    <s v="N"/>
    <s v="SGP"/>
    <s v="NINGUNO"/>
    <m/>
    <s v="NO APLICA"/>
    <s v="NO APLICA"/>
    <s v="NO APLICA"/>
    <s v="COLOMBIA"/>
    <s v="hoyosnietoe@g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90451388891"/>
    <m/>
    <s v="DASRUA847962639"/>
    <s v="ESTRATO 1"/>
    <s v="A1"/>
    <n v="83405579"/>
    <n v="1063310898"/>
    <s v="RC:REGISTRO CIVIL DE NACIMIENTO"/>
    <s v="RUA"/>
    <s v="MERCADO"/>
    <s v="DAYSY"/>
    <m/>
    <s v="FEMENINO"/>
    <n v="43357"/>
    <n v="44636"/>
    <x v="1"/>
    <s v="LA PESQUERA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ESC NVA CHIDIMA"/>
    <n v="223807005498"/>
    <n v="22380700394108"/>
    <s v="RURAL"/>
    <s v="MAÑANA"/>
    <x v="0"/>
    <n v="1"/>
    <s v="ETNOEDUCACIÓN"/>
    <m/>
    <n v="44597.540856481479"/>
    <m/>
    <s v="ARBRUB367046746"/>
    <s v="ESTRATO 1"/>
    <s v="A1"/>
    <n v="83449080"/>
    <n v="1074014402"/>
    <s v="RC:REGISTRO CIVIL DE NACIMIENTO"/>
    <s v="RUBIANO"/>
    <s v="DOMICO"/>
    <s v="ARBEY"/>
    <m/>
    <s v="MASCULINO"/>
    <n v="43221"/>
    <n v="44636"/>
    <x v="1"/>
    <s v="CHIMIADO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EDUC DOZA TUNA(TUNDO DOVIATUMA RIO VERDE)"/>
    <n v="223807000381"/>
    <n v="22380700394103"/>
    <s v="RURAL"/>
    <s v="MAÑANA"/>
    <x v="0"/>
    <n v="1"/>
    <s v="ETNOEDUCACIÓN"/>
    <m/>
    <n v="44585.569768518515"/>
    <m/>
    <s v="DARRUB2145569358"/>
    <s v="ESTRATO 1"/>
    <s v="A1"/>
    <n v="83177385"/>
    <n v="1074013879"/>
    <s v="RC:REGISTRO CIVIL DE NACIMIENTO"/>
    <s v="RUBIANO"/>
    <s v="DOMICO"/>
    <s v="DARWIN"/>
    <s v="ULISES"/>
    <s v="MASCULINO"/>
    <n v="43065"/>
    <n v="44636"/>
    <x v="0"/>
    <s v="DOZA"/>
    <s v="NUEVA EPS"/>
    <m/>
    <s v="N"/>
    <s v="SGP"/>
    <m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EDUC DOZA TUNA(TUNDO DOVIATUMA RIO VERDE)"/>
    <n v="223807000381"/>
    <n v="22380700394103"/>
    <s v="RURAL"/>
    <s v="MAÑANA"/>
    <x v="0"/>
    <n v="1"/>
    <s v="ETNOEDUCACIÓN"/>
    <m/>
    <n v="44585.584155092591"/>
    <m/>
    <s v="TIBRUB1075653826"/>
    <s v="ESTRATO 1"/>
    <s v="A1"/>
    <n v="83179244"/>
    <n v="1071438436"/>
    <s v="RC:REGISTRO CIVIL DE NACIMIENTO"/>
    <s v="RUBIANO"/>
    <s v="PANESSO"/>
    <s v="TIVERIO"/>
    <m/>
    <s v="MASCULINO"/>
    <n v="42996"/>
    <n v="44636"/>
    <x v="0"/>
    <s v="DOZA"/>
    <m/>
    <m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83.423726851855"/>
    <m/>
    <s v="LUTRUB304338159"/>
    <s v="ESTRATO 1"/>
    <s v="NO APLICA"/>
    <n v="83162991"/>
    <n v="1071438246"/>
    <s v="RC:REGISTRO CIVIL DE NACIMIENTO"/>
    <s v="RUBIANO"/>
    <s v="RESTREPO"/>
    <s v="LUITHMARK"/>
    <s v="HASTINGS"/>
    <s v="MASCULINO"/>
    <n v="42839"/>
    <n v="44636"/>
    <x v="0"/>
    <s v="20 DE JULIO"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EDUC DOZA TUNA(TUNDO DOVIATUMA RIO VERDE)"/>
    <n v="223807000381"/>
    <n v="22380700394103"/>
    <s v="RURAL"/>
    <s v="MAÑANA"/>
    <x v="0"/>
    <n v="1"/>
    <s v="ETNOEDUCACIÓN"/>
    <m/>
    <n v="44585.578182870369"/>
    <m/>
    <s v="EDURUB1178035842"/>
    <s v="ESTRATO 1"/>
    <s v="A1"/>
    <n v="83179204"/>
    <n v="1074013594"/>
    <s v="RC:REGISTRO CIVIL DE NACIMIENTO"/>
    <s v="RUBIANO"/>
    <s v="SAPIA"/>
    <s v="EDWIN"/>
    <m/>
    <s v="MASCULINO"/>
    <n v="43018"/>
    <n v="44636"/>
    <x v="0"/>
    <s v="DOZA"/>
    <s v="NUEVA EPS"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421875"/>
    <m/>
    <s v="YERRUB793323076"/>
    <s v="ESTRATO 1"/>
    <s v="A3"/>
    <n v="83168578"/>
    <n v="1067097771"/>
    <s v="RC:REGISTRO CIVIL DE NACIMIENTO"/>
    <s v="RUBIO"/>
    <s v="ALVAREZ"/>
    <s v="JERONIMO"/>
    <m/>
    <s v="MASCULINO"/>
    <n v="430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455497685187"/>
    <m/>
    <s v="KEBRUB1204272741"/>
    <s v="ESTRATO 1"/>
    <s v="B2"/>
    <n v="83038659"/>
    <n v="1062683436"/>
    <s v="RC:REGISTRO CIVIL DE NACIMIENTO"/>
    <s v="RUBIO"/>
    <s v="ROMERO"/>
    <s v="KEVIN"/>
    <m/>
    <s v="MASCULINO"/>
    <n v="42968"/>
    <n v="44636"/>
    <x v="0"/>
    <m/>
    <m/>
    <s v="O +"/>
    <s v="N"/>
    <s v="SGP"/>
    <m/>
    <m/>
    <s v="NO APLICA"/>
    <s v="NO APLICA"/>
    <s v="NO APLICA"/>
    <s v="COLOMBIA"/>
    <s v="ee_22341700106801@hotmail.com"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6.409791666665"/>
    <m/>
    <s v="ISARUB648665574"/>
    <s v="ESTRATO 1"/>
    <s v="A1"/>
    <n v="83438909"/>
    <n v="1073829908"/>
    <s v="RC:REGISTRO CIVIL DE NACIMIENTO"/>
    <s v="RUBIO"/>
    <s v="RUIZ"/>
    <s v="ISABEL"/>
    <s v="SOFIA"/>
    <s v="FEMENINO"/>
    <n v="42972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79.413449074076"/>
    <m/>
    <s v="ANARUB1493863854"/>
    <s v="ESTRATO 1"/>
    <m/>
    <n v="82787615"/>
    <n v="1063791908"/>
    <s v="RC:REGISTRO CIVIL DE NACIMIENTO"/>
    <s v="RUBIO"/>
    <s v="SANCHEZ"/>
    <s v="ANALUCIA"/>
    <m/>
    <s v="FEMENINO"/>
    <n v="42978"/>
    <n v="44636"/>
    <x v="0"/>
    <s v="BARRIO EL PARAIS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615.234270833331"/>
    <m/>
    <s v="ADRRUD1588017840"/>
    <s v="ESTRATO 2"/>
    <s v="A3"/>
    <n v="83114645"/>
    <n v="1065014631"/>
    <s v="RC:REGISTRO CIVIL DE NACIMIENTO"/>
    <s v="RUDAS"/>
    <s v="ROJAS"/>
    <s v="ADRIAN"/>
    <m/>
    <s v="MASCULINO"/>
    <n v="43002"/>
    <n v="44636"/>
    <x v="0"/>
    <s v="VENUS"/>
    <m/>
    <m/>
    <s v="N"/>
    <s v="SGP"/>
    <s v="NINGUNO"/>
    <m/>
    <s v="NO APLICA"/>
    <s v="NO APLICA"/>
    <s v="NO APLICA"/>
    <s v="COLOMBIA"/>
    <s v="majorojas0099@gmail.com"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5.486562500002"/>
    <m/>
    <s v="SELRUE535484524"/>
    <s v="ESTRATO 1"/>
    <s v="A3"/>
    <n v="83891080"/>
    <n v="1048336454"/>
    <s v="RC:REGISTRO CIVIL DE NACIMIENTO"/>
    <s v="RUEDA"/>
    <s v="FIELD"/>
    <s v="CHELSEA"/>
    <m/>
    <s v="FEMENINO"/>
    <n v="42920"/>
    <n v="44636"/>
    <x v="0"/>
    <s v="LA COROZA"/>
    <s v="MUTUAL SER E.S.S."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92.469421296293"/>
    <m/>
    <s v="YOARUE1521726106"/>
    <s v="ESTRATO 3"/>
    <s v="A2"/>
    <n v="78774284"/>
    <n v="1025560360"/>
    <s v="RC:REGISTRO CIVIL DE NACIMIENTO"/>
    <s v="RUEDA"/>
    <s v="GALLO"/>
    <s v="JOAQUIN"/>
    <m/>
    <s v="MASCULINO"/>
    <n v="42817"/>
    <n v="44636"/>
    <x v="0"/>
    <s v="BARRIO SAN RAFAEL"/>
    <s v="E.P.S. SANITAS S.A."/>
    <s v="O +"/>
    <s v="N"/>
    <s v="SGP"/>
    <s v="NINGUNO"/>
    <m/>
    <s v="NO APLICA"/>
    <s v="NO APLICA"/>
    <s v="NO APLICA"/>
    <s v="COLOMBIA"/>
    <s v="lima.ruedag@hot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1"/>
    <s v="EDUCACIÓN TRADICIONAL"/>
    <m/>
    <n v="44601.553252314814"/>
    <m/>
    <s v="ENIRUS1276310535"/>
    <s v="ESTRATO 1"/>
    <s v="B2"/>
    <n v="83169297"/>
    <n v="1062983651"/>
    <s v="RC:REGISTRO CIVIL DE NACIMIENTO"/>
    <s v="RUIZ"/>
    <s v="ACEVEDO"/>
    <s v="ENITH"/>
    <s v="INES"/>
    <s v="FEMENINO"/>
    <n v="42837"/>
    <n v="44636"/>
    <x v="0"/>
    <s v="SAN CARLOS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586.617372685185"/>
    <m/>
    <s v="YABRUS2002804076"/>
    <s v="ESTRATO 0"/>
    <s v="A1"/>
    <n v="83199933"/>
    <n v="1068572124"/>
    <s v="RC:REGISTRO CIVIL DE NACIMIENTO"/>
    <s v="RUIZ"/>
    <s v="ACOSTA"/>
    <s v="JAVIER"/>
    <s v="DAVID"/>
    <s v="MASCULINO"/>
    <n v="42873"/>
    <n v="44636"/>
    <x v="0"/>
    <s v="CTO DE BUGRE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5"/>
    <x v="166"/>
    <n v="223189001656"/>
    <s v="A"/>
    <x v="0"/>
    <s v="IE PIJIGUAYAL"/>
    <n v="223189001656"/>
    <n v="22318900165601"/>
    <s v="RURAL"/>
    <s v="ÚNICA"/>
    <x v="0"/>
    <n v="1"/>
    <s v="ESCUELA NUEVA"/>
    <m/>
    <n v="44600.444988425923"/>
    <m/>
    <s v="ANJRUS1536850467"/>
    <s v="ESTRATO 1"/>
    <s v="A1"/>
    <n v="83516718"/>
    <n v="1233906952"/>
    <s v="RC:REGISTRO CIVIL DE NACIMIENTO"/>
    <s v="RUIZ"/>
    <s v="AGUDELO"/>
    <s v="ANGELINE"/>
    <m/>
    <s v="FEMENINO"/>
    <n v="4286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9"/>
    <x v="110"/>
    <n v="223580000290"/>
    <s v="A"/>
    <x v="0"/>
    <s v="CENT EDUC PICA PICA VIEJO"/>
    <n v="223580000290"/>
    <n v="22358000029001"/>
    <s v="RURAL"/>
    <s v="ÚNICA"/>
    <x v="0"/>
    <n v="1"/>
    <s v="ESCUELA NUEVA"/>
    <m/>
    <n v="44608.836041666669"/>
    <m/>
    <s v="MATRUS361256791"/>
    <s v="ESTRATO 1"/>
    <s v="A4"/>
    <n v="83765751"/>
    <n v="1063791848"/>
    <s v="RC:REGISTRO CIVIL DE NACIMIENTO"/>
    <s v="RUIZ"/>
    <s v="ALMANZA"/>
    <s v="MATIAS"/>
    <m/>
    <s v="MASCULINO"/>
    <n v="42874"/>
    <n v="44636"/>
    <x v="0"/>
    <s v="CGTO. PICA PICA VIEJO 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71.419004629628"/>
    <m/>
    <s v="FABRUS102739367"/>
    <s v="ESTRATO 1"/>
    <m/>
    <n v="80920363"/>
    <n v="1064317969"/>
    <s v="RC:REGISTRO CIVIL DE NACIMIENTO"/>
    <s v="RUIZ"/>
    <s v="ALVAREZ"/>
    <s v="FABIAN"/>
    <m/>
    <s v="MASCULINO"/>
    <n v="42917"/>
    <n v="44636"/>
    <x v="0"/>
    <s v="QUEBRADA DE YUCA"/>
    <m/>
    <s v="A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0"/>
    <x v="91"/>
    <n v="223182000646"/>
    <s v="A"/>
    <x v="0"/>
    <s v="CENT EDUC RUR DIVINO NIÑO"/>
    <n v="223182000891"/>
    <n v="22318200064603"/>
    <s v="RURAL"/>
    <s v="MAÑANA"/>
    <x v="0"/>
    <n v="1"/>
    <s v="EDUCACIÓN TRADICIONAL"/>
    <m/>
    <n v="44573.640335648146"/>
    <m/>
    <s v="KARRUS1673118723"/>
    <s v="ESTRATO 1"/>
    <s v="A5"/>
    <n v="82995147"/>
    <n v="1064610371"/>
    <s v="RC:REGISTRO CIVIL DE NACIMIENTO"/>
    <s v="RUIZ"/>
    <s v="ALVAREZ"/>
    <s v="KARLA"/>
    <m/>
    <s v="FEMENINO"/>
    <n v="42829"/>
    <n v="44636"/>
    <x v="0"/>
    <m/>
    <m/>
    <m/>
    <s v="N"/>
    <s v="SGP"/>
    <s v="NINGUNO"/>
    <m/>
    <s v="NO APLICA"/>
    <s v="NO APLICA"/>
    <s v="NO APLICA"/>
    <s v="COLOMBIA"/>
    <s v="LICAMEMA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447824074072"/>
    <m/>
    <s v="YARRUS753460313"/>
    <s v="ESTRATO 1"/>
    <s v="B3"/>
    <n v="83975135"/>
    <n v="1062985010"/>
    <s v="RC:REGISTRO CIVIL DE NACIMIENTO"/>
    <s v="RUIZ"/>
    <s v="APARICIO"/>
    <s v="YARLIN"/>
    <s v="ROSA"/>
    <s v="FEMENINO"/>
    <n v="43150"/>
    <n v="44636"/>
    <x v="0"/>
    <s v="B. VILLA NAZARETH"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67129626"/>
    <m/>
    <s v="DIDRUS1261368133"/>
    <s v="ESTRATO 1"/>
    <s v="A1"/>
    <n v="83417556"/>
    <n v="1069506339"/>
    <s v="RC:REGISTRO CIVIL DE NACIMIENTO"/>
    <s v="RUIZ"/>
    <s v="ARGEL"/>
    <s v="DIDIER"/>
    <m/>
    <s v="MASCULINO"/>
    <n v="42976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87.673807870371"/>
    <m/>
    <s v="YESRUS1968303577"/>
    <s v="ESTRATO 1"/>
    <s v="A1"/>
    <n v="82951436"/>
    <n v="1063728860"/>
    <s v="RC:REGISTRO CIVIL DE NACIMIENTO"/>
    <s v="RUIZ"/>
    <s v="ARGEL"/>
    <s v="JESUS"/>
    <s v="MANUEL"/>
    <s v="MASCULINO"/>
    <n v="4299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1"/>
    <s v="EDUCACIÓN TRADICIONAL"/>
    <m/>
    <n v="44588.784872685188"/>
    <m/>
    <s v="MARRUS1552562638"/>
    <s v="ESTRATO 1"/>
    <s v="NO APLICA"/>
    <n v="83240886"/>
    <n v="1071438424"/>
    <s v="RC:REGISTRO CIVIL DE NACIMIENTO"/>
    <s v="RUIZ"/>
    <s v="ARRIETA"/>
    <s v="MARIA"/>
    <s v="ALEJANDRA"/>
    <s v="FEMENINO"/>
    <n v="42991"/>
    <n v="44636"/>
    <x v="0"/>
    <s v="B. CHAPINERO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88.367638888885"/>
    <m/>
    <s v="SANRUS1776166987"/>
    <s v="ESTRATO 1"/>
    <s v="A1"/>
    <n v="83220953"/>
    <n v="1103519250"/>
    <s v="RC:REGISTRO CIVIL DE NACIMIENTO"/>
    <s v="RUIZ"/>
    <s v="ARROYO"/>
    <s v="SANTIAGO"/>
    <m/>
    <s v="MASCULINO"/>
    <n v="42948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2"/>
    <s v="EDUCACIÓN TRADICIONAL"/>
    <m/>
    <n v="44588.326678240737"/>
    <m/>
    <s v="YANRUS1884426905"/>
    <s v="ESTRATO 1"/>
    <s v="NO APLICA"/>
    <n v="83140954"/>
    <n v="1068672043"/>
    <s v="RC:REGISTRO CIVIL DE NACIMIENTO"/>
    <s v="RUIZ"/>
    <s v="BEDOYA"/>
    <s v="JHAN"/>
    <s v="KLEYS"/>
    <s v="MASCUL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8.316736111112"/>
    <m/>
    <s v="MATRUS925362106"/>
    <s v="ESTRATO 1"/>
    <s v="B4"/>
    <n v="83229360"/>
    <n v="1063791828"/>
    <s v="RC:REGISTRO CIVIL DE NACIMIENTO"/>
    <s v="RUIZ"/>
    <s v="BEDOYA"/>
    <s v="MATIA"/>
    <m/>
    <s v="MASCULINO"/>
    <n v="42829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94.668368055558"/>
    <m/>
    <s v="UALRUS1421305140"/>
    <s v="NO APLICA"/>
    <s v="NO APLICA"/>
    <n v="83361796"/>
    <n v="1063792092"/>
    <s v="RC:REGISTRO CIVIL DE NACIMIENTO"/>
    <s v="RUIZ"/>
    <s v="BEGAMBRE"/>
    <s v="WALTER"/>
    <s v="ANTONIO"/>
    <s v="MASCULINO"/>
    <n v="43128"/>
    <n v="44636"/>
    <x v="0"/>
    <s v="26 DE OCTUBRE"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C. EDUC. ARROYO GRANDE ARRIBA"/>
    <n v="223678000140"/>
    <n v="22367800014001"/>
    <s v="RURAL"/>
    <s v="ÚNICA"/>
    <x v="0"/>
    <n v="1"/>
    <s v="EDUCACIÓN TRADICIONAL"/>
    <m/>
    <n v="44581.559236111112"/>
    <m/>
    <s v="YUARUS441036874"/>
    <s v="ESTRATO 1"/>
    <s v="NO APLICA"/>
    <n v="83125966"/>
    <n v="1071358040"/>
    <s v="RC:REGISTRO CIVIL DE NACIMIENTO"/>
    <s v="RUIZ"/>
    <s v="BENAVIDES"/>
    <s v="JUAN"/>
    <s v="CAMILO"/>
    <s v="MASCULINO"/>
    <n v="428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676400462966"/>
    <m/>
    <s v="LORRUS917750227"/>
    <s v="ESTRATO 1"/>
    <s v="A1"/>
    <n v="83275662"/>
    <n v="1063368040"/>
    <s v="RC:REGISTRO CIVIL DE NACIMIENTO"/>
    <s v="RUIZ"/>
    <s v="CALI"/>
    <s v="LORAINE"/>
    <m/>
    <s v="FEMENINO"/>
    <n v="42977"/>
    <n v="44636"/>
    <x v="0"/>
    <s v="PABLO VI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613.701585648145"/>
    <m/>
    <s v="DULRUS300276395"/>
    <s v="ESTRATO 1"/>
    <s v="A2"/>
    <n v="83856331"/>
    <n v="1068823771"/>
    <s v="RC:REGISTRO CIVIL DE NACIMIENTO"/>
    <s v="RUIZ"/>
    <s v="CANCINO"/>
    <s v="DULCE"/>
    <s v="MARIA"/>
    <s v="FEMENINO"/>
    <n v="42859"/>
    <n v="44636"/>
    <x v="0"/>
    <s v="IND BARRIO BIJAGUAL"/>
    <m/>
    <s v="B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8"/>
    <x v="154"/>
    <n v="223168000081"/>
    <s v="A"/>
    <x v="0"/>
    <s v="SABANAL"/>
    <n v="223168800028"/>
    <n v="22316800008104"/>
    <s v="RURAL"/>
    <s v="MAÑANA"/>
    <x v="0"/>
    <n v="1"/>
    <s v="ESCUELA NUEVA"/>
    <m/>
    <n v="44560.495289351849"/>
    <m/>
    <s v="LIDRUS1633245760"/>
    <s v="ESTRATO 0"/>
    <m/>
    <n v="82662598"/>
    <n v="1062540122"/>
    <s v="RC:REGISTRO CIVIL DE NACIMIENTO"/>
    <s v="RUIZ"/>
    <s v="CANTERO"/>
    <s v="LEIDY"/>
    <s v="MARIANA"/>
    <s v="FEMEN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670740740738"/>
    <m/>
    <s v="YUARUS62900435"/>
    <s v="ESTRATO 1"/>
    <s v="A2"/>
    <n v="83362787"/>
    <n v="1066189900"/>
    <s v="RC:REGISTRO CIVIL DE NACIMIENTO"/>
    <s v="RUIZ"/>
    <s v="CASTELLANO"/>
    <s v="JUAN"/>
    <s v="PABLO"/>
    <s v="MASCULINO"/>
    <n v="43275"/>
    <n v="44636"/>
    <x v="1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4074074"/>
    <m/>
    <s v="EMARUS584006728"/>
    <s v="ESTRATO 1"/>
    <m/>
    <n v="82905175"/>
    <n v="1067406932"/>
    <s v="RC:REGISTRO CIVIL DE NACIMIENTO"/>
    <s v="RUIZ"/>
    <s v="CONDE"/>
    <s v="EMMANUEL"/>
    <s v="JOSE"/>
    <s v="MASCULINO"/>
    <n v="4296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2.554340277777"/>
    <m/>
    <s v="MATRUS1166787419"/>
    <s v="ESTRATO 1"/>
    <s v="B2"/>
    <n v="83165481"/>
    <n v="1066576294"/>
    <s v="RC:REGISTRO CIVIL DE NACIMIENTO"/>
    <s v="RUIZ"/>
    <s v="CORONADO"/>
    <s v="MATIAS"/>
    <m/>
    <s v="MASCULINO"/>
    <n v="43105"/>
    <n v="44636"/>
    <x v="0"/>
    <s v="TIERRASANTA"/>
    <m/>
    <s v="O +"/>
    <s v="N"/>
    <s v="SGP"/>
    <s v="NINGUNO"/>
    <m/>
    <s v="NO APLICA"/>
    <s v="NO APLICA"/>
    <s v="NO APLICA"/>
    <s v="COLOMBIA"/>
    <s v="ddiscoronado1@g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63321759258"/>
    <m/>
    <s v="MARRUS2018750453"/>
    <s v="ESTRATO 1"/>
    <s v="A1"/>
    <n v="83236115"/>
    <n v="1018266311"/>
    <s v="RC:REGISTRO CIVIL DE NACIMIENTO"/>
    <s v="RUIZ"/>
    <s v="CORREA"/>
    <s v="MARCELO"/>
    <m/>
    <s v="MASCULINO"/>
    <n v="42812"/>
    <n v="44636"/>
    <x v="0"/>
    <s v="IND BARRIO CENTRO 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44.867905092593"/>
    <m/>
    <s v="EMARUS530207769"/>
    <s v="ESTRATO 1"/>
    <m/>
    <n v="82878024"/>
    <n v="1068672369"/>
    <s v="RC:REGISTRO CIVIL DE NACIMIENTO"/>
    <s v="RUIZ"/>
    <s v="DURANGO"/>
    <s v="EMANUEL"/>
    <m/>
    <s v="MASCULINO"/>
    <n v="4299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547.307025462964"/>
    <m/>
    <s v="SAMRUS684842120"/>
    <s v="ESTRATO 1"/>
    <m/>
    <n v="82302546"/>
    <n v="1065014046"/>
    <s v="RC:REGISTRO CIVIL DE NACIMIENTO"/>
    <s v="RUIZ"/>
    <s v="ESPITIA"/>
    <s v="SAMIR"/>
    <m/>
    <s v="MASCULINO"/>
    <n v="42893"/>
    <n v="44636"/>
    <x v="0"/>
    <s v="EL CEPILLO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90.667511574073"/>
    <m/>
    <s v="YABRUS2031968273"/>
    <s v="ESTRATO 1"/>
    <s v="A2"/>
    <n v="83273544"/>
    <n v="1066576257"/>
    <s v="RC:REGISTRO CIVIL DE NACIMIENTO"/>
    <s v="RUIZ"/>
    <s v="ESTRADA"/>
    <s v="JAVIER"/>
    <m/>
    <s v="MASCULINO"/>
    <n v="43087"/>
    <n v="44636"/>
    <x v="0"/>
    <s v="LA FLORIDA 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4606481479"/>
    <m/>
    <s v="MALRUS897887016"/>
    <s v="ESTRATO 1"/>
    <m/>
    <n v="82436145"/>
    <n v="1233345920"/>
    <s v="RC:REGISTRO CIVIL DE NACIMIENTO"/>
    <s v="RUIZ"/>
    <s v="FERIA"/>
    <s v="MAILEN"/>
    <s v="SOFIA"/>
    <s v="FEMENINO"/>
    <n v="43037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5"/>
    <x v="136"/>
    <n v="223574000385"/>
    <s v="A"/>
    <x v="0"/>
    <s v="LA PANCHA"/>
    <n v="223574001306"/>
    <n v="22357400038502"/>
    <s v="RURAL"/>
    <s v="MAÑANA"/>
    <x v="0"/>
    <n v="1"/>
    <s v="ESCUELA NUEVA"/>
    <m/>
    <n v="44588.900914351849"/>
    <m/>
    <s v="YOARUS1503469187"/>
    <s v="ESTRATO 1"/>
    <s v="A1"/>
    <n v="83249311"/>
    <n v="1062539206"/>
    <s v="RC:REGISTRO CIVIL DE NACIMIENTO"/>
    <s v="RUIZ"/>
    <s v="GOMEZ"/>
    <s v="JHOAN"/>
    <s v="ANDRES"/>
    <s v="MASCULINO"/>
    <n v="42901"/>
    <n v="44636"/>
    <x v="0"/>
    <s v="VEREDA LA PANCHA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77"/>
    <n v="223855000121"/>
    <s v="A"/>
    <x v="0"/>
    <s v="VENADO ARRIBA"/>
    <n v="223855000261"/>
    <n v="22385500012103"/>
    <s v="RURAL"/>
    <s v="ÚNICA"/>
    <x v="0"/>
    <n v="1"/>
    <s v="ESCUELA NUEVA"/>
    <m/>
    <n v="44561.52003472222"/>
    <m/>
    <s v="KELRUS161558488"/>
    <s v="ESTRATO 1"/>
    <s v="A1"/>
    <n v="82935391"/>
    <n v="1068823739"/>
    <s v="RC:REGISTRO CIVIL DE NACIMIENTO"/>
    <s v="RUIZ"/>
    <s v="GUERRA"/>
    <s v="KELLY"/>
    <s v="YULIETH"/>
    <s v="FEMENINO"/>
    <n v="42816"/>
    <n v="44636"/>
    <x v="0"/>
    <s v="IND VENADO ARRIBA"/>
    <m/>
    <m/>
    <s v="N"/>
    <s v="SGP"/>
    <m/>
    <m/>
    <s v="ATENCION EN EL ESTABLECIMIENTO EDUCATIVO"/>
    <s v="NO APLICA"/>
    <s v="NO APLICA"/>
    <s v="COLOMBIA"/>
    <s v="ee_22385500012102@hotmail.com"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96.909409722219"/>
    <m/>
    <s v="ADRRUS2122126902"/>
    <s v="ESTRATO 1"/>
    <m/>
    <n v="82711317"/>
    <n v="1196971881"/>
    <s v="RC:REGISTRO CIVIL DE NACIMIENTO"/>
    <s v="RUIZ"/>
    <s v="HERNANDEZ"/>
    <s v="ADRIANA"/>
    <s v="YESMITH"/>
    <s v="FEMEN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6.324097222219"/>
    <m/>
    <s v="MARRUS2024815393"/>
    <s v="ESTRATO 1"/>
    <s v="A1"/>
    <n v="83190999"/>
    <n v="1065014486"/>
    <s v="RC:REGISTRO CIVIL DE NACIMIENTO"/>
    <s v="RUIZ"/>
    <s v="HERNANDEZ"/>
    <s v="MARIA"/>
    <s v="CELESTE"/>
    <s v="FEMENINO"/>
    <n v="429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54"/>
    <n v="223686000728"/>
    <s v="A"/>
    <x v="0"/>
    <s v="SAGRADO CORAZON DE JESUS"/>
    <n v="223686000728"/>
    <n v="22368600072801"/>
    <s v="RURAL"/>
    <s v="MAÑANA"/>
    <x v="0"/>
    <n v="2"/>
    <s v="EDUCACIÓN TRADICIONAL"/>
    <m/>
    <n v="44600.424618055556"/>
    <m/>
    <s v="LINRUS73777450"/>
    <s v="ESTRATO 1"/>
    <s v="D10"/>
    <n v="83108358"/>
    <n v="1138032289"/>
    <s v="RC:REGISTRO CIVIL DE NACIMIENTO"/>
    <s v="RUIZ"/>
    <s v="HERNÁNDEZ"/>
    <s v="LINA"/>
    <s v="SOFÍA"/>
    <s v="FEMENINO"/>
    <n v="43054"/>
    <n v="44636"/>
    <x v="0"/>
    <s v="EL POBLADO"/>
    <s v="SALUD TOTAL S.A. E.P.S."/>
    <s v="O +"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83.792997685188"/>
    <m/>
    <s v="SANRUS2063977221"/>
    <s v="ESTRATO 1"/>
    <s v="B7"/>
    <n v="83165115"/>
    <n v="1062983845"/>
    <s v="RC:REGISTRO CIVIL DE NACIMIENTO"/>
    <s v="RUIZ"/>
    <s v="LOPEZ"/>
    <s v="SANTIAGO"/>
    <m/>
    <s v="MASCULINO"/>
    <n v="42885"/>
    <n v="44636"/>
    <x v="0"/>
    <s v="BUENAVISTA"/>
    <m/>
    <m/>
    <s v="N"/>
    <s v="SGP"/>
    <s v="NINGUNO"/>
    <m/>
    <s v="NO APLICA"/>
    <s v="NO APLICA"/>
    <s v="NO APLICA"/>
    <s v="VENEZUELA"/>
    <m/>
  </r>
  <r>
    <n v="2022"/>
    <s v="CORDOBA"/>
    <x v="0"/>
    <x v="14"/>
    <x v="99"/>
    <n v="223162000526"/>
    <s v="A"/>
    <x v="0"/>
    <s v="ESC. RURAL MIXTA DE LETICIA"/>
    <n v="223162000607"/>
    <n v="22316200052602"/>
    <s v="RURAL"/>
    <s v="ÚNICA"/>
    <x v="0"/>
    <n v="1"/>
    <s v="EDUCACIÓN TRADICIONAL"/>
    <m/>
    <n v="44579.69059027778"/>
    <m/>
    <s v="BALRUS170599094"/>
    <s v="ESTRATO 1"/>
    <s v="B1"/>
    <n v="83093240"/>
    <n v="1065013769"/>
    <s v="RC:REGISTRO CIVIL DE NACIMIENTO"/>
    <s v="RUIZ"/>
    <s v="LOPEZ"/>
    <s v="VALERIA"/>
    <m/>
    <s v="FEMENINO"/>
    <n v="42828"/>
    <n v="44636"/>
    <x v="0"/>
    <s v="CALLE PRINCIPAL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CENTRO EDUCATIVO EL CONTENTO ARRIBA."/>
    <n v="223574001063"/>
    <n v="22357400106301"/>
    <s v="RURAL"/>
    <s v="MAÑANA"/>
    <x v="0"/>
    <n v="1"/>
    <s v="EDUCACIÓN TRADICIONAL"/>
    <m/>
    <n v="44591.844282407408"/>
    <m/>
    <s v="ISARUS1265884692"/>
    <s v="ESTRATO 1"/>
    <s v="A5"/>
    <n v="83279395"/>
    <n v="1064318199"/>
    <s v="RC:REGISTRO CIVIL DE NACIMIENTO"/>
    <s v="RUIZ"/>
    <s v="MARTINEZ"/>
    <s v="ISABEL"/>
    <s v="CRISTINA"/>
    <s v="FEMENINO"/>
    <n v="43076"/>
    <n v="44636"/>
    <x v="0"/>
    <s v="EL CONTENTO ARRIB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6"/>
    <s v="EDUCACIÓN TRADICIONAL"/>
    <m/>
    <n v="44593.573020833333"/>
    <m/>
    <s v="SALRUS608213428"/>
    <s v="ESTRATO 1"/>
    <s v="A1"/>
    <n v="83323488"/>
    <n v="1062611090"/>
    <s v="RC:REGISTRO CIVIL DE NACIMIENTO"/>
    <s v="RUIZ"/>
    <s v="MEDINA"/>
    <s v="SALOMON"/>
    <m/>
    <s v="MASCULINO"/>
    <n v="428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6"/>
    <s v="EDUCACIÓN TRADICIONAL"/>
    <m/>
    <n v="44594.325844907406"/>
    <m/>
    <s v="MARRUS1552392692"/>
    <s v="ESTRATO 1"/>
    <s v="NO APLICA"/>
    <n v="83335899"/>
    <n v="1068672584"/>
    <s v="RC:REGISTRO CIVIL DE NACIMIENTO"/>
    <s v="RUIZ"/>
    <s v="MENDOZA"/>
    <s v="MARIA"/>
    <s v="DEL PILAR"/>
    <s v="FEMENINO"/>
    <n v="430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8"/>
    <x v="154"/>
    <n v="223168000081"/>
    <s v="A"/>
    <x v="0"/>
    <s v="IE SEBASTIAN SANCHEZ"/>
    <n v="223168000081"/>
    <n v="22316800008101"/>
    <s v="RURAL"/>
    <s v="MAÑANA"/>
    <x v="0"/>
    <n v="1"/>
    <s v="EDUCACIÓN TRADICIONAL"/>
    <m/>
    <n v="44560.444953703707"/>
    <m/>
    <s v="EMARUS1612943519"/>
    <s v="ESTRATO 1"/>
    <m/>
    <n v="82332009"/>
    <n v="1062683348"/>
    <s v="RC:REGISTRO CIVIL DE NACIMIENTO"/>
    <s v="RUIZ"/>
    <s v="MERCADO"/>
    <s v="EMANUEL"/>
    <m/>
    <s v="MASCUL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ESC RUR DE AGUAS VIVAS"/>
    <n v="223182000441"/>
    <n v="22318200014005"/>
    <s v="RURAL"/>
    <s v="MAÑANA"/>
    <x v="0"/>
    <n v="1"/>
    <s v="ESCUELA NUEVA"/>
    <m/>
    <n v="44614.675497685188"/>
    <m/>
    <s v="ESPRUS1259723138"/>
    <s v="ESTRATO 1"/>
    <s v="A1"/>
    <n v="83878722"/>
    <n v="1066189462"/>
    <s v="RC:REGISTRO CIVIL DE NACIMIENTO"/>
    <s v="RUIZ"/>
    <s v="MORA"/>
    <s v="ESPERANZA"/>
    <m/>
    <s v="FEMENINO"/>
    <n v="42855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2"/>
    <x v="62"/>
    <n v="123672000011"/>
    <s v="A"/>
    <x v="0"/>
    <s v="CENTR. DOC. NTRA. SEÑORA DEL CARMEN"/>
    <n v="123672000062"/>
    <n v="12367200001103"/>
    <s v="URBANA"/>
    <s v="TARDE"/>
    <x v="0"/>
    <n v="1"/>
    <s v="EDUCACIÓN TRADICIONAL"/>
    <m/>
    <n v="44594.355983796297"/>
    <m/>
    <s v="YABRUS973113341"/>
    <s v="ESTRATO 1"/>
    <s v="B2"/>
    <n v="83336073"/>
    <n v="1072531620"/>
    <s v="RC:REGISTRO CIVIL DE NACIMIENTO"/>
    <s v="RUIZ"/>
    <s v="MORELO"/>
    <s v="GABRIEL"/>
    <s v="SANTIAGO"/>
    <s v="MASCULINO"/>
    <n v="42903"/>
    <n v="44636"/>
    <x v="0"/>
    <s v="BARRIO MIRAMAR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5.700428240743"/>
    <m/>
    <s v="TIARUS802409246"/>
    <s v="ESTRATO 1"/>
    <s v="C4"/>
    <n v="83417577"/>
    <n v="1064610402"/>
    <s v="RC:REGISTRO CIVIL DE NACIMIENTO"/>
    <s v="RUIZ"/>
    <s v="MORENO"/>
    <s v="THIARA"/>
    <s v="SOFIA"/>
    <s v="FEMENINO"/>
    <n v="42929"/>
    <n v="44636"/>
    <x v="0"/>
    <s v="B. POLO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283"/>
    <n v="223807000089"/>
    <s v="A"/>
    <x v="0"/>
    <s v="ESC NVA EL JOBO"/>
    <n v="223807004157"/>
    <n v="22380700008902"/>
    <s v="RURAL"/>
    <s v="ÚNICA"/>
    <x v="0"/>
    <n v="1"/>
    <s v="ESCUELA NUEVA"/>
    <m/>
    <n v="44597.723576388889"/>
    <m/>
    <s v="SALRUS1664715808"/>
    <s v="ESTRATO 0"/>
    <s v="A1"/>
    <n v="83452294"/>
    <n v="1074014261"/>
    <s v="RC:REGISTRO CIVIL DE NACIMIENTO"/>
    <s v="RUIZ"/>
    <s v="MUÑOZ"/>
    <s v="SALOME"/>
    <m/>
    <s v="FEMENINO"/>
    <n v="42896"/>
    <n v="44636"/>
    <x v="0"/>
    <s v="EL JOBO"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88.662407407406"/>
    <m/>
    <s v="SALRUS2043727350"/>
    <s v="ESTRATO 1"/>
    <s v="A1"/>
    <n v="83237115"/>
    <n v="1063791936"/>
    <s v="RC:REGISTRO CIVIL DE NACIMIENTO"/>
    <s v="RUIZ"/>
    <s v="NAVARRO"/>
    <s v="SALOME"/>
    <m/>
    <s v="MASCULINO"/>
    <n v="429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23773148145"/>
    <m/>
    <s v="EBERUS1891566915"/>
    <s v="ESTRATO 1"/>
    <s v="A1"/>
    <n v="83131023"/>
    <n v="1063729052"/>
    <s v="RC:REGISTRO CIVIL DE NACIMIENTO"/>
    <s v="RUIZ"/>
    <s v="OLIER"/>
    <s v="EVELYN"/>
    <s v="SOFIA"/>
    <s v="FEMENINO"/>
    <n v="4309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LAS PALMAS"/>
    <n v="223068002396"/>
    <n v="22306800019904"/>
    <s v="RURAL"/>
    <s v="ÚNICA"/>
    <x v="0"/>
    <n v="1"/>
    <s v="ESCUELA NUEVA"/>
    <m/>
    <n v="44592.652453703704"/>
    <m/>
    <s v="ELIRUS323658439"/>
    <s v="ESTRATO 1"/>
    <s v="A1"/>
    <n v="83299016"/>
    <n v="1066530325"/>
    <s v="RC:REGISTRO CIVIL DE NACIMIENTO"/>
    <s v="RUIZ"/>
    <s v="ORTEGA"/>
    <s v="ELIZABETH"/>
    <m/>
    <s v="FEMENINO"/>
    <n v="4308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602.795289351852"/>
    <m/>
    <s v="MARRUS294637991"/>
    <s v="ESTRATO 1"/>
    <s v="A1"/>
    <n v="83615671"/>
    <n v="1066607942"/>
    <s v="RC:REGISTRO CIVIL DE NACIMIENTO"/>
    <s v="RUIZ"/>
    <s v="ORTIZ"/>
    <s v="MARIANGEL"/>
    <m/>
    <s v="FEMENINO"/>
    <n v="42944"/>
    <n v="44636"/>
    <x v="0"/>
    <s v="LOS MANGOS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81.725069444445"/>
    <m/>
    <s v="ARLRUS947816328"/>
    <s v="ESTRATO 1"/>
    <s v="NO APLICA"/>
    <n v="83131597"/>
    <n v="1073829709"/>
    <s v="RC:REGISTRO CIVIL DE NACIMIENTO"/>
    <s v="RUIZ"/>
    <s v="PACHECO"/>
    <s v="ARLEIS"/>
    <m/>
    <s v="MASCULINO"/>
    <n v="428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93"/>
    <n v="223807001484"/>
    <s v="A"/>
    <x v="0"/>
    <s v="CENT EDUC RUR MIX SAN FELIPE DE CADILLO"/>
    <n v="223807001484"/>
    <n v="22380700148401"/>
    <s v="RURAL"/>
    <s v="MAÑANA"/>
    <x v="0"/>
    <n v="1"/>
    <s v="ESCUELA NUEVA"/>
    <m/>
    <n v="44622.810289351852"/>
    <m/>
    <s v="DULRUS135520808"/>
    <s v="ESTRATO 0"/>
    <s v="A1"/>
    <n v="82958519"/>
    <n v="1074012541"/>
    <s v="RC:REGISTRO CIVIL DE NACIMIENTO"/>
    <s v="RUIZ"/>
    <s v="PADILLA"/>
    <s v="DULCE"/>
    <s v="MARIA"/>
    <s v="MASCULINO"/>
    <n v="42842"/>
    <n v="44636"/>
    <x v="0"/>
    <s v="CADILLO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EL PIÑAL"/>
    <n v="223570000836"/>
    <n v="22357000024104"/>
    <s v="RURAL"/>
    <s v="ÚNICA"/>
    <x v="0"/>
    <n v="1"/>
    <s v="ESCUELA NUEVA"/>
    <m/>
    <n v="44586.722025462965"/>
    <m/>
    <s v="YILRUS58513572"/>
    <s v="ESTRATO 1"/>
    <s v="A2"/>
    <n v="83202352"/>
    <n v="1067293662"/>
    <s v="RC:REGISTRO CIVIL DE NACIMIENTO"/>
    <s v="RUIZ"/>
    <s v="PAYARES"/>
    <s v="YEILER"/>
    <m/>
    <s v="MASCULINO"/>
    <n v="42885"/>
    <n v="44636"/>
    <x v="0"/>
    <s v="VEREDA EL PIÑAL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290"/>
    <n v="223466000891"/>
    <s v="A"/>
    <x v="0"/>
    <s v="INST.EDU. ANTONIO NARIÑO"/>
    <n v="223466000891"/>
    <n v="22346600089101"/>
    <s v="RURAL"/>
    <s v="TARDE"/>
    <x v="0"/>
    <n v="1"/>
    <s v="ESCUELA NUEVA"/>
    <m/>
    <n v="44543.898831018516"/>
    <m/>
    <s v="FANRUS1759409695"/>
    <s v="ESTRATO 0"/>
    <m/>
    <n v="82867879"/>
    <n v="1063309191"/>
    <s v="RC:REGISTRO CIVIL DE NACIMIENTO"/>
    <s v="RUIZ"/>
    <s v="PEÑA"/>
    <s v="FANY"/>
    <s v="LUZ"/>
    <s v="FEMENINO"/>
    <n v="42947"/>
    <n v="44636"/>
    <x v="0"/>
    <s v="EL ANCLAR"/>
    <m/>
    <m/>
    <s v="N"/>
    <s v="SGP"/>
    <m/>
    <m/>
    <s v="NO APLICA"/>
    <s v="NO APLICA"/>
    <s v="NO APLICA"/>
    <s v="COLOMBIA"/>
    <m/>
  </r>
  <r>
    <n v="2022"/>
    <s v="CORDOBA"/>
    <x v="0"/>
    <x v="5"/>
    <x v="264"/>
    <n v="223189000030"/>
    <s v="A"/>
    <x v="0"/>
    <s v="C.E. LA DRAGA - SEDE PRINCIPAL"/>
    <n v="223189000030"/>
    <n v="22318900003001"/>
    <s v="RURAL"/>
    <s v="MAÑANA"/>
    <x v="0"/>
    <n v="1"/>
    <s v="EDUCACIÓN TRADICIONAL"/>
    <m/>
    <n v="44592.837256944447"/>
    <m/>
    <s v="KEBRUS1957322430"/>
    <s v="ESTRATO 0"/>
    <s v="A1"/>
    <n v="83302444"/>
    <n v="1068672113"/>
    <s v="RC:REGISTRO CIVIL DE NACIMIENTO"/>
    <s v="RUIZ"/>
    <s v="PEÑA"/>
    <s v="KEVIN"/>
    <s v="LUIS"/>
    <s v="MASCULINO"/>
    <n v="42870"/>
    <n v="44636"/>
    <x v="0"/>
    <s v="CTO DE BUGRE"/>
    <s v="NUEVA EPS"/>
    <s v="A +"/>
    <s v="N"/>
    <s v="SGP"/>
    <s v="NINGUNO"/>
    <m/>
    <s v="ATENCION EN EL ESTABLECIMIENTO EDUCATIVO"/>
    <s v="NO APLICA"/>
    <s v="NO APLICA"/>
    <s v="COLOMBIA"/>
    <s v="jlpetroabril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1"/>
    <s v="EDUCACIÓN TRADICIONAL"/>
    <m/>
    <n v="44585.636435185188"/>
    <m/>
    <s v="NATRUS618966452"/>
    <s v="ESTRATO 1"/>
    <s v="A4"/>
    <n v="83183775"/>
    <n v="1062611291"/>
    <s v="RC:REGISTRO CIVIL DE NACIMIENTO"/>
    <s v="RUIZ"/>
    <s v="PEÑA"/>
    <s v="NATALIA"/>
    <s v="PAOLA"/>
    <s v="FEMENINO"/>
    <n v="43048"/>
    <n v="44636"/>
    <x v="0"/>
    <s v="EL CAÑITO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84259262"/>
    <m/>
    <s v="BRIRUS568567457"/>
    <s v="ESTRATO 1"/>
    <s v="A1"/>
    <n v="83113585"/>
    <n v="1064318140"/>
    <s v="RC:REGISTRO CIVIL DE NACIMIENTO"/>
    <s v="RUIZ"/>
    <s v="PORTILLO"/>
    <s v="BREINER"/>
    <s v="JOSE"/>
    <s v="MASCUL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95833332"/>
    <m/>
    <s v="KINRUS1266908440"/>
    <s v="ESTRATO 0"/>
    <s v="A1"/>
    <n v="83113595"/>
    <n v="1064318141"/>
    <s v="RC:REGISTRO CIVIL DE NACIMIENTO"/>
    <s v="RUIZ"/>
    <s v="PORTILLO"/>
    <s v="KEINER"/>
    <s v="DAVID"/>
    <s v="MASCULINO"/>
    <n v="430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80.335925925923"/>
    <m/>
    <s v="SANRUS75103566"/>
    <s v="ESTRATO 1"/>
    <s v="A5"/>
    <n v="83001771"/>
    <n v="1062611099"/>
    <s v="RC:REGISTRO CIVIL DE NACIMIENTO"/>
    <s v="RUIZ"/>
    <s v="RAMBAO"/>
    <s v="SANTIAGO"/>
    <m/>
    <s v="MASCULINO"/>
    <n v="42847"/>
    <n v="44636"/>
    <x v="0"/>
    <s v="5 DE SEPTIEMBRE"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46.722777777781"/>
    <m/>
    <s v="DULRUS491693113"/>
    <s v="ESTRATO 1"/>
    <m/>
    <n v="82893622"/>
    <n v="1062683437"/>
    <s v="RC:REGISTRO CIVIL DE NACIMIENTO"/>
    <s v="RUIZ"/>
    <s v="RAMIREZ"/>
    <s v="DULCE"/>
    <s v="MARIA"/>
    <s v="FEMENINO"/>
    <n v="42977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87.573784722219"/>
    <m/>
    <s v="YABRUS44287380"/>
    <s v="ESTRATO 1"/>
    <s v="A2"/>
    <n v="83121722"/>
    <n v="1129809514"/>
    <s v="RC:REGISTRO CIVIL DE NACIMIENTO"/>
    <s v="RUIZ"/>
    <s v="RAMOS"/>
    <s v="GABRIELA"/>
    <m/>
    <s v="FEMENINO"/>
    <n v="429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621.411747685182"/>
    <m/>
    <s v="YUARUS1225606544"/>
    <s v="ESTRATO 1"/>
    <s v="NO APLICA"/>
    <n v="83971817"/>
    <n v="1071304537"/>
    <s v="RC:REGISTRO CIVIL DE NACIMIENTO"/>
    <s v="RUIZ"/>
    <s v="RAMOS"/>
    <s v="JUAN"/>
    <s v="CAMILO"/>
    <s v="MASCULINO"/>
    <n v="42815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799826388888"/>
    <m/>
    <s v="TAMRUS1735228162"/>
    <s v="ESTRATO 1"/>
    <s v="A4"/>
    <n v="83079425"/>
    <n v="1071357979"/>
    <s v="RC:REGISTRO CIVIL DE NACIMIENTO"/>
    <s v="RUIZ"/>
    <s v="REYES"/>
    <s v="TAMARA"/>
    <m/>
    <s v="FEMENINO"/>
    <n v="42873"/>
    <n v="44636"/>
    <x v="0"/>
    <s v="CUIVA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9.405138888891"/>
    <m/>
    <s v="DANRUS886228704"/>
    <s v="ESTRATO 1"/>
    <s v="NO APLICA"/>
    <n v="83458294"/>
    <n v="1074012576"/>
    <s v="RC:REGISTRO CIVIL DE NACIMIENTO"/>
    <s v="RUIZ"/>
    <s v="RODRIGUEZ"/>
    <s v="DANNA"/>
    <s v="SOFIA"/>
    <s v="FEMENINO"/>
    <n v="42844"/>
    <n v="44636"/>
    <x v="0"/>
    <s v="9 DE AGOSTO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587.910358796296"/>
    <m/>
    <s v="ISARUS2025835497"/>
    <s v="ESTRATO 1"/>
    <s v="A1"/>
    <n v="83225971"/>
    <n v="1196972108"/>
    <s v="RC:REGISTRO CIVIL DE NACIMIENTO"/>
    <s v="RUIZ"/>
    <s v="ROQUEME"/>
    <s v="ISABELLA"/>
    <m/>
    <s v="FEMENINO"/>
    <n v="43044"/>
    <n v="44636"/>
    <x v="0"/>
    <m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5.640474537038"/>
    <m/>
    <s v="LEARUS130834181"/>
    <s v="ESTRATO 1"/>
    <s v="A1"/>
    <n v="83161739"/>
    <n v="1064318114"/>
    <s v="RC:REGISTRO CIVIL DE NACIMIENTO"/>
    <s v="RUIZ"/>
    <s v="SAENZ"/>
    <s v="LEANDRO"/>
    <m/>
    <s v="MASCULINO"/>
    <n v="430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64351855"/>
    <m/>
    <s v="PAORUS834740059"/>
    <s v="ESTRATO 0"/>
    <m/>
    <n v="81208604"/>
    <n v="1062540684"/>
    <s v="RC:REGISTRO CIVIL DE NACIMIENTO"/>
    <s v="RUIZ"/>
    <s v="SOTO"/>
    <s v="PAOLA"/>
    <s v="ANDREA"/>
    <s v="FEMENINO"/>
    <n v="43126"/>
    <n v="44636"/>
    <x v="0"/>
    <s v="LAS MUJERES"/>
    <s v="ASOCIACION MUTUAL BARRIOS UNIDOS DE QUIBDO E.S.S."/>
    <m/>
    <s v="N"/>
    <s v="SGP"/>
    <s v="NINGUNO"/>
    <m/>
    <s v="AULA HOSPITALARI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46.859884259262"/>
    <m/>
    <s v="SANRUS1969816341"/>
    <s v="ESTRATO 1"/>
    <m/>
    <n v="82895175"/>
    <n v="1138031860"/>
    <s v="RC:REGISTRO CIVIL DE NACIMIENTO"/>
    <s v="RUIZ"/>
    <s v="SOTO"/>
    <s v="SANTIAGO"/>
    <m/>
    <s v="MASCULINO"/>
    <n v="4281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92.449606481481"/>
    <m/>
    <s v="DISRUS860794585"/>
    <s v="ESTRATO 1"/>
    <s v="A1"/>
    <n v="83294095"/>
    <n v="1231839188"/>
    <s v="RC:REGISTRO CIVIL DE NACIMIENTO"/>
    <s v="RUIZ"/>
    <s v="TEHERAN"/>
    <s v="DEISY"/>
    <s v="MILETH"/>
    <s v="FEMENINO"/>
    <n v="42849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5.864062499997"/>
    <m/>
    <s v="LUSRUS174269506"/>
    <s v="ESTRATO 0"/>
    <s v="A1"/>
    <n v="83428819"/>
    <n v="1066529932"/>
    <s v="RC:REGISTRO CIVIL DE NACIMIENTO"/>
    <s v="RUIZ"/>
    <s v="TOVAR"/>
    <s v="LUCIA"/>
    <s v="ISABEL"/>
    <s v="FEMENINO"/>
    <n v="42905"/>
    <n v="44636"/>
    <x v="0"/>
    <s v="VILLA ESPERANZA I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44.519629629627"/>
    <m/>
    <s v="KARRUS802661810"/>
    <s v="ESTRATO 1"/>
    <m/>
    <n v="82154496"/>
    <s v="N42505162203"/>
    <s v="NES:NÚMERO ESTABLECIDO POR LA SECRETARÍA"/>
    <s v="RUIZ"/>
    <s v="URAN"/>
    <s v="KAROL"/>
    <s v="MICHELL"/>
    <s v="FEMENINO"/>
    <n v="429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85.92119212963"/>
    <m/>
    <s v="YONRUS199894453"/>
    <s v="ESTRATO 1"/>
    <s v="A1"/>
    <n v="83188395"/>
    <n v="1071438611"/>
    <s v="RC:REGISTRO CIVIL DE NACIMIENTO"/>
    <s v="RUIZ"/>
    <s v="URANGO"/>
    <s v="JHON"/>
    <s v="ALEX"/>
    <s v="MASCUL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600.585231481484"/>
    <m/>
    <s v="BIKRUS1682783156"/>
    <s v="ESTRATO 1"/>
    <s v="A4"/>
    <n v="83531048"/>
    <n v="1072264669"/>
    <s v="RC:REGISTRO CIVIL DE NACIMIENTO"/>
    <s v="RUIZ"/>
    <s v="URANGO"/>
    <s v="VIKTOR"/>
    <s v="MANUEL"/>
    <s v="MASCULINO"/>
    <n v="4300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603.937638888892"/>
    <m/>
    <s v="ARIRUS1607039688"/>
    <s v="ESTRATO 1"/>
    <s v="A1"/>
    <n v="83629671"/>
    <n v="1065015055"/>
    <s v="RC:REGISTRO CIVIL DE NACIMIENTO"/>
    <s v="RUIZ"/>
    <s v="URIANA"/>
    <s v="ARIANZA"/>
    <m/>
    <s v="FEMENINO"/>
    <n v="431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27569444441"/>
    <m/>
    <s v="ALERUS552149932"/>
    <s v="ESTRATO 1"/>
    <m/>
    <n v="82878770"/>
    <n v="1063309227"/>
    <s v="RC:REGISTRO CIVIL DE NACIMIENTO"/>
    <s v="RUIZ"/>
    <s v="ZABALA"/>
    <s v="ALEXANDRA"/>
    <m/>
    <s v="FEMENINO"/>
    <n v="42952"/>
    <n v="44636"/>
    <x v="0"/>
    <s v="EL POBLADO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623.660115740742"/>
    <m/>
    <s v="YUARUS1784271471"/>
    <s v="ESTRATO 1"/>
    <s v="A1"/>
    <n v="83557760"/>
    <n v="1074824103"/>
    <s v="RC:REGISTRO CIVIL DE NACIMIENTO"/>
    <s v="RUIZ"/>
    <s v="ZAPA"/>
    <s v="JUAN"/>
    <s v="SEBASTIAN"/>
    <s v="MASCULINO"/>
    <n v="43002"/>
    <n v="44636"/>
    <x v="0"/>
    <s v="SAN JERONIMO"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78703703"/>
    <m/>
    <s v="BALRUS1056028334"/>
    <s v="ESTRATO 1"/>
    <s v="A1"/>
    <n v="83427696"/>
    <n v="1069506544"/>
    <s v="RC:REGISTRO CIVIL DE NACIMIENTO"/>
    <s v="RUZ"/>
    <s v="CORDERO"/>
    <s v="VALERIA"/>
    <m/>
    <s v="FEMENINO"/>
    <n v="43018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91979166666"/>
    <m/>
    <s v="SANRUS1088830987"/>
    <s v="ESTRATO 1"/>
    <s v="C12"/>
    <n v="83646031"/>
    <n v="1071438243"/>
    <s v="RC:REGISTRO CIVIL DE NACIMIENTO"/>
    <s v="RUZ"/>
    <s v="HERRERA"/>
    <s v="SANTIAGO"/>
    <m/>
    <s v="MASCULINO"/>
    <n v="42831"/>
    <n v="44636"/>
    <x v="0"/>
    <s v="ESCOLAR"/>
    <m/>
    <s v="O +"/>
    <s v="N"/>
    <s v="SGP"/>
    <s v="NINGUNO"/>
    <m/>
    <s v="NO APLICA"/>
    <s v="NO APLICA"/>
    <s v="NO APLICA"/>
    <s v="COLOMBIA"/>
    <s v="nj_2cruz1938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3.305648148147"/>
    <m/>
    <s v="PALRUS1271375615"/>
    <s v="ESTRATO 1"/>
    <s v="A1"/>
    <n v="83307693"/>
    <n v="1197215740"/>
    <s v="RC:REGISTRO CIVIL DE NACIMIENTO"/>
    <s v="RUZ"/>
    <s v="SOLIS"/>
    <s v="PAULETT"/>
    <s v="MARIA"/>
    <s v="FEMENINO"/>
    <n v="43068"/>
    <n v="44636"/>
    <x v="0"/>
    <s v="PUBLO NUEVO"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962187500001"/>
    <m/>
    <s v="EMASAB977702686"/>
    <s v="ESTRATO 1"/>
    <s v="A3"/>
    <n v="83452727"/>
    <n v="1065014606"/>
    <s v="RC:REGISTRO CIVIL DE NACIMIENTO"/>
    <s v="SAAB"/>
    <s v="GOMEZ"/>
    <s v="EMMANUEL"/>
    <m/>
    <s v="MASCULINO"/>
    <n v="42821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96.398402777777"/>
    <m/>
    <s v="YISSAB1040178007"/>
    <s v="ESTRATO 1"/>
    <s v="B5"/>
    <n v="83436761"/>
    <n v="1063309100"/>
    <s v="RC:REGISTRO CIVIL DE NACIMIENTO"/>
    <s v="SAAVEDRA"/>
    <s v="CARRASCO"/>
    <s v="YEISMY"/>
    <s v="ADRIANA"/>
    <s v="FEMENINO"/>
    <n v="42920"/>
    <n v="44636"/>
    <x v="0"/>
    <s v="CESAR CURA"/>
    <s v="INSTITUTO DE SEGUROS SOCIALES EPS"/>
    <s v="B +"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586.971145833333"/>
    <m/>
    <s v="MARSAB1181597031"/>
    <s v="ESTRATO 1"/>
    <s v="A1"/>
    <n v="83206155"/>
    <n v="1063729081"/>
    <s v="RC:REGISTRO CIVIL DE NACIMIENTO"/>
    <s v="SAAVEDRA"/>
    <s v="FABRA"/>
    <s v="MARIANA"/>
    <m/>
    <s v="FEMENINO"/>
    <n v="43102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84.725659722222"/>
    <m/>
    <s v="SARSAE994452312"/>
    <s v="ESTRATO 0"/>
    <s v="A1"/>
    <n v="83171931"/>
    <n v="1116616764"/>
    <s v="RC:REGISTRO CIVIL DE NACIMIENTO"/>
    <s v="SAENZ"/>
    <s v="MEZA"/>
    <s v="CHAIRIT"/>
    <s v="YISET"/>
    <s v="FEMENINO"/>
    <n v="4288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MAÑANA"/>
    <x v="0"/>
    <n v="1"/>
    <s v="EDUCACIÓN TRADICIONAL"/>
    <m/>
    <n v="44578.810763888891"/>
    <m/>
    <s v="YUASAE896403393"/>
    <s v="NO APLICA"/>
    <s v="NO APLICA"/>
    <n v="83079447"/>
    <n v="1066753181"/>
    <s v="RC:REGISTRO CIVIL DE NACIMIENTO"/>
    <s v="SAENZ"/>
    <s v="OQUENDO"/>
    <s v="JUAN"/>
    <s v="ANDRES"/>
    <s v="MASCUL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AN RAFAEL"/>
    <n v="223807001034"/>
    <n v="22380700099203"/>
    <s v="RURAL"/>
    <s v="MAÑANA"/>
    <x v="0"/>
    <n v="1"/>
    <s v="ESCUELA NUEVA"/>
    <m/>
    <n v="44585.990081018521"/>
    <m/>
    <s v="YOASAE32947533"/>
    <s v="ESTRATO 0"/>
    <s v="A1"/>
    <n v="83189357"/>
    <n v="1071438538"/>
    <s v="RC:REGISTRO CIVIL DE NACIMIENTO"/>
    <s v="SAEZ"/>
    <s v="ALEMAN"/>
    <s v="JHOAN"/>
    <s v="ANDRES"/>
    <s v="MASCULINO"/>
    <n v="430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8287037"/>
    <m/>
    <s v="YOSSAE2073446536"/>
    <s v="ESTRATO 1"/>
    <s v="A2"/>
    <n v="83169844"/>
    <n v="1137541176"/>
    <s v="RC:REGISTRO CIVIL DE NACIMIENTO"/>
    <s v="SAEZ"/>
    <s v="AVILEZ"/>
    <s v="JOSE"/>
    <s v="DANIEL"/>
    <s v="MASCULINO"/>
    <n v="428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611.801099537035"/>
    <m/>
    <s v="PALSAE1503605936"/>
    <s v="ESTRATO 1"/>
    <s v="A1"/>
    <n v="83479697"/>
    <n v="1068671946"/>
    <s v="RC:REGISTRO CIVIL DE NACIMIENTO"/>
    <s v="SAEZ"/>
    <s v="BENITEZ"/>
    <s v="PAULA"/>
    <s v="ANDREA"/>
    <s v="FEMENINO"/>
    <n v="42841"/>
    <n v="44636"/>
    <x v="0"/>
    <s v="LA VICTORI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2"/>
    <s v="EDUCACIÓN TRADICIONAL"/>
    <m/>
    <n v="44546.62841435185"/>
    <m/>
    <s v="MATSAE1297369059"/>
    <s v="ESTRATO 1"/>
    <m/>
    <n v="82891692"/>
    <n v="1065295042"/>
    <s v="RC:REGISTRO CIVIL DE NACIMIENTO"/>
    <s v="SAEZ"/>
    <s v="DURANGO"/>
    <s v="MATIAS"/>
    <m/>
    <s v="MASCULINO"/>
    <n v="4290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29"/>
    <n v="223570001221"/>
    <s v="A"/>
    <x v="0"/>
    <s v="EL CHIPAL"/>
    <n v="223570001204"/>
    <n v="22357000122105"/>
    <s v="RURAL"/>
    <s v="MAÑANA"/>
    <x v="0"/>
    <n v="1"/>
    <s v="ESCUELA NUEVA"/>
    <m/>
    <n v="44549.521469907406"/>
    <m/>
    <s v="YANSAE497571043"/>
    <s v="ESTRATO 1"/>
    <m/>
    <n v="82902183"/>
    <n v="1067097754"/>
    <s v="RC:REGISTRO CIVIL DE NACIMIENTO"/>
    <s v="SAEZ"/>
    <s v="FERIA"/>
    <s v="JANA"/>
    <s v="ISABEL"/>
    <s v="FEMENINO"/>
    <n v="4300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96319444446"/>
    <m/>
    <s v="YRISAE971343801"/>
    <s v="ESTRATO 1"/>
    <m/>
    <n v="82895119"/>
    <n v="56684087"/>
    <s v="RC:REGISTRO CIVIL DE NACIMIENTO"/>
    <s v="SAEZ"/>
    <s v="GUTIERREZ"/>
    <s v="GREIBELIS"/>
    <s v="PAOLA"/>
    <s v="FEMEN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83"/>
    <n v="223807000089"/>
    <s v="A"/>
    <x v="0"/>
    <s v="ESC RUR MIX PATAGONIA"/>
    <n v="223807004670"/>
    <n v="22380700008904"/>
    <s v="RURAL"/>
    <s v="ÚNICA"/>
    <x v="0"/>
    <n v="1"/>
    <s v="ESCUELA NUEVA"/>
    <m/>
    <n v="44599.66710648148"/>
    <m/>
    <s v="OMASAE504200932"/>
    <s v="ESTRATO 0"/>
    <s v="A1"/>
    <n v="83495749"/>
    <n v="1062984108"/>
    <s v="RC:REGISTRO CIVIL DE NACIMIENTO"/>
    <s v="SAEZ"/>
    <s v="IBAÑEZ"/>
    <s v="OMAR"/>
    <s v="YESITH"/>
    <s v="MASCULINO"/>
    <n v="42895"/>
    <n v="44636"/>
    <x v="0"/>
    <s v="PATAGONIA"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86.445104166669"/>
    <m/>
    <s v="MATSAE828984616"/>
    <s v="ESTRATO 0"/>
    <s v="A1"/>
    <n v="83193988"/>
    <n v="1066530296"/>
    <s v="RC:REGISTRO CIVIL DE NACIMIENTO"/>
    <s v="SAEZ"/>
    <s v="MERCADO"/>
    <s v="MATHIAS"/>
    <m/>
    <s v="MASCULINO"/>
    <n v="43047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80"/>
    <n v="223807000330"/>
    <s v="A"/>
    <x v="0"/>
    <s v="IE LOS MORALES"/>
    <n v="223807000330"/>
    <n v="22380700033001"/>
    <s v="RURAL"/>
    <s v="ÚNICA"/>
    <x v="0"/>
    <n v="2"/>
    <s v="EDUCACIÓN TRADICIONAL"/>
    <m/>
    <n v="44602.494039351855"/>
    <m/>
    <s v="ALBSAE653101363"/>
    <s v="ESTRATO 1"/>
    <s v="NO APLICA"/>
    <n v="83606800"/>
    <n v="1071438284"/>
    <s v="RC:REGISTRO CIVIL DE NACIMIENTO"/>
    <s v="SAEZ"/>
    <s v="PEREZ"/>
    <s v="ALVARO"/>
    <s v="JAVIER"/>
    <s v="MASCULINO"/>
    <n v="42878"/>
    <n v="44636"/>
    <x v="0"/>
    <s v="LOS MORALES"/>
    <m/>
    <m/>
    <s v="N"/>
    <s v="SGP"/>
    <s v="NINGUNO"/>
    <m/>
    <s v="NO APLICA"/>
    <s v="NO APLICA"/>
    <s v="NO APLICA"/>
    <s v="COLOMBIA"/>
    <s v="ee_22380700033001@hot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608.573796296296"/>
    <m/>
    <s v="YISSAE667539120"/>
    <s v="ESTRATO 1"/>
    <s v="B1"/>
    <n v="83199720"/>
    <n v="1066752942"/>
    <s v="RC:REGISTRO CIVIL DE NACIMIENTO"/>
    <s v="SAEZ"/>
    <s v="URANGO"/>
    <s v="YEISSON"/>
    <s v="DAVID"/>
    <s v="MASCULINO"/>
    <n v="42851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75011574072"/>
    <m/>
    <s v="ISASAL773841041"/>
    <s v="ESTRATO 1"/>
    <m/>
    <n v="82324620"/>
    <n v="1062539757"/>
    <s v="RC:REGISTRO CIVIL DE NACIMIENTO"/>
    <s v="SALABARRIA"/>
    <s v="CARRACEDO"/>
    <s v="ISAAC"/>
    <s v="JOSE"/>
    <s v="MASCULINO"/>
    <n v="43006"/>
    <n v="44636"/>
    <x v="0"/>
    <s v="IND EL MILAGR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87.303032407406"/>
    <m/>
    <s v="RAFSAL1364889246"/>
    <s v="ESTRATO 1"/>
    <s v="NO APLICA"/>
    <n v="83209118"/>
    <n v="1065295068"/>
    <s v="RC:REGISTRO CIVIL DE NACIMIENTO"/>
    <s v="SALABARRIA"/>
    <s v="VERTEL"/>
    <s v="RAFAEL"/>
    <s v="JOSE"/>
    <s v="MASCULINO"/>
    <n v="4294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621.360335648147"/>
    <m/>
    <s v="SARSAL2018883561"/>
    <s v="ESTRATO 1"/>
    <s v="NO APLICA"/>
    <n v="83148065"/>
    <n v="1146141598"/>
    <s v="RC:REGISTRO CIVIL DE NACIMIENTO"/>
    <s v="SALAMANCA"/>
    <s v="IBARRA"/>
    <s v="SHARON"/>
    <s v="NICKOL"/>
    <s v="FEMENINO"/>
    <n v="42965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1.347187500003"/>
    <m/>
    <s v="DANSAL2133501024"/>
    <s v="ESTRATO 1"/>
    <s v="A1"/>
    <n v="83311932"/>
    <n v="1064317931"/>
    <s v="RC:REGISTRO CIVIL DE NACIMIENTO"/>
    <s v="SALAS"/>
    <s v="CASTRO"/>
    <s v="DAINYS"/>
    <s v="MILENA"/>
    <s v="FEMENINO"/>
    <n v="42846"/>
    <n v="44636"/>
    <x v="0"/>
    <s v="SIMON BOLIVAR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03.669768518521"/>
    <m/>
    <s v="YILSAL499122071"/>
    <s v="ESTRATO 1"/>
    <s v="A1"/>
    <n v="82948432"/>
    <n v="1063728893"/>
    <s v="RC:REGISTRO CIVIL DE NACIMIENTO"/>
    <s v="SALAS"/>
    <s v="CASTRO"/>
    <s v="JEILHYZ"/>
    <m/>
    <s v="FEMENINO"/>
    <n v="4302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595.707951388889"/>
    <m/>
    <s v="ALESAL630785614"/>
    <s v="ESTRATO 1"/>
    <s v="A1"/>
    <n v="83418538"/>
    <n v="1063308708"/>
    <s v="RC:REGISTRO CIVIL DE NACIMIENTO"/>
    <s v="SALAS"/>
    <s v="LIDUEÑA"/>
    <s v="ALEXANDRA"/>
    <m/>
    <s v="FEMENINO"/>
    <n v="42843"/>
    <n v="44636"/>
    <x v="0"/>
    <s v="PABLO VI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4.368958333333"/>
    <m/>
    <s v="TALSAL216732802"/>
    <s v="NO APLICA"/>
    <m/>
    <n v="82870272"/>
    <n v="1063308924"/>
    <s v="RC:REGISTRO CIVIL DE NACIMIENTO"/>
    <s v="SALAS"/>
    <s v="MAZO"/>
    <s v="THALIANA"/>
    <m/>
    <s v="FEMENINO"/>
    <n v="42844"/>
    <n v="44636"/>
    <x v="0"/>
    <s v="SAN LUIS"/>
    <m/>
    <m/>
    <s v="N"/>
    <s v="SGP"/>
    <s v="NINGUNO"/>
    <m/>
    <s v="NO APLICA"/>
    <s v="NO APLICA"/>
    <s v="NO APLICA"/>
    <s v="COLOMBIA"/>
    <m/>
  </r>
  <r>
    <n v="2022"/>
    <s v="CORDOBA"/>
    <x v="0"/>
    <x v="8"/>
    <x v="79"/>
    <n v="223686000175"/>
    <s v="A"/>
    <x v="0"/>
    <s v="CAÑO VIEJO BOHORQUEZ"/>
    <n v="223686000191"/>
    <n v="22368600017506"/>
    <s v="RURAL"/>
    <s v="MAÑANA"/>
    <x v="0"/>
    <n v="1"/>
    <s v="ESCUELA NUEVA"/>
    <m/>
    <n v="44581.733726851853"/>
    <m/>
    <s v="YOSSAL1445896454"/>
    <s v="ESTRATO 1"/>
    <s v="B1"/>
    <n v="83132605"/>
    <n v="1048405627"/>
    <s v="RC:REGISTRO CIVIL DE NACIMIENTO"/>
    <s v="SALAS"/>
    <s v="ORTIZ"/>
    <s v="JOSE"/>
    <s v="MANUEL"/>
    <s v="MASCULINO"/>
    <n v="4298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84.597071759257"/>
    <m/>
    <s v="SARSAL1882098846"/>
    <s v="ESTRATO 1"/>
    <s v="A1"/>
    <n v="83170722"/>
    <n v="1196971782"/>
    <s v="RC:REGISTRO CIVIL DE NACIMIENTO"/>
    <s v="SALAS"/>
    <s v="PUCHE"/>
    <s v="SHAROL"/>
    <s v="DALEISY"/>
    <s v="FEMENINO"/>
    <n v="4286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7"/>
    <x v="168"/>
    <n v="223586000127"/>
    <s v="A"/>
    <x v="0"/>
    <s v="ASERRADERO"/>
    <n v="223586000127"/>
    <n v="22358600012701"/>
    <s v="RURAL"/>
    <s v="TARDE"/>
    <x v="0"/>
    <n v="1"/>
    <s v="ESCUELA NUEVA"/>
    <m/>
    <n v="44604.472534722219"/>
    <m/>
    <s v="ANJSAL281971100"/>
    <s v="ESTRATO 1"/>
    <s v="A1"/>
    <n v="83633028"/>
    <n v="1131111903"/>
    <s v="RC:REGISTRO CIVIL DE NACIMIENTO"/>
    <s v="SALAS"/>
    <s v="RAMOS"/>
    <s v="ANGELY"/>
    <m/>
    <s v="FEMENINO"/>
    <n v="42935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61.842314814814"/>
    <m/>
    <s v="YOASAL852511790"/>
    <s v="ESTRATO 1"/>
    <s v="A3"/>
    <n v="82934537"/>
    <n v="1201264596"/>
    <s v="RC:REGISTRO CIVIL DE NACIMIENTO"/>
    <s v="SALAS"/>
    <s v="RODRIGUEZ"/>
    <s v="JHOAN"/>
    <s v="DAVID"/>
    <s v="MASCULINO"/>
    <n v="4285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5"/>
    <x v="132"/>
    <n v="223464000339"/>
    <s v="A"/>
    <x v="0"/>
    <s v="ESC NVA INMACULADA CONCEPCION"/>
    <n v="223464000312"/>
    <n v="22346400033909"/>
    <s v="RURAL"/>
    <s v="MAÑANA"/>
    <x v="0"/>
    <n v="1"/>
    <s v="ESCUELA NUEVA"/>
    <m/>
    <n v="44588.762199074074"/>
    <m/>
    <s v="YUASAL534410516"/>
    <s v="ESTRATO 1"/>
    <s v="A1"/>
    <n v="83240155"/>
    <n v="1067967663"/>
    <s v="RC:REGISTRO CIVIL DE NACIMIENTO"/>
    <s v="SALAZAR"/>
    <s v="AVILA"/>
    <s v="JUAN"/>
    <s v="ANDRES"/>
    <s v="MASCULINO"/>
    <n v="4302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406655092593"/>
    <m/>
    <s v="ELISAL870402108"/>
    <s v="ESTRATO 1"/>
    <s v="A2"/>
    <n v="83121782"/>
    <n v="1104437262"/>
    <s v="RC:REGISTRO CIVIL DE NACIMIENTO"/>
    <s v="SALAZAR"/>
    <s v="FLORES"/>
    <s v="ELIAS"/>
    <s v="DAVID"/>
    <s v="MASCULINO"/>
    <n v="4295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621.705949074072"/>
    <m/>
    <s v="MARSAL956002833"/>
    <s v="ESTRATO 1"/>
    <s v="B2"/>
    <n v="83977941"/>
    <n v="1066529829"/>
    <s v="RC:REGISTRO CIVIL DE NACIMIENTO"/>
    <s v="SALAZAR"/>
    <s v="GUERRA"/>
    <s v="MARIA"/>
    <s v="ANGEL"/>
    <s v="FEMENINO"/>
    <n v="42879"/>
    <n v="44636"/>
    <x v="0"/>
    <s v="OSPINA PEREZ"/>
    <s v="NUEVA EPS"/>
    <s v="AB +"/>
    <s v="N"/>
    <s v="SGP"/>
    <s v="NINGUNO"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94.317523148151"/>
    <m/>
    <s v="MARSAL1324462681"/>
    <s v="ESTRATO 1"/>
    <s v="A1"/>
    <n v="83337798"/>
    <n v="1065380036"/>
    <s v="RC:REGISTRO CIVIL DE NACIMIENTO"/>
    <s v="SALAZAR"/>
    <s v="JACINTO"/>
    <s v="MARIA"/>
    <s v="ANGEL"/>
    <s v="FEMENINO"/>
    <n v="42984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7"/>
    <x v="279"/>
    <n v="223807002677"/>
    <s v="A"/>
    <x v="0"/>
    <s v="ESC NVA CECILIA MARTELO DE LAS NUBES"/>
    <n v="223807002669"/>
    <n v="22380700267707"/>
    <s v="RURAL"/>
    <s v="MAÑANA"/>
    <x v="0"/>
    <n v="1"/>
    <s v="ESCUELA NUEVA"/>
    <m/>
    <n v="44606.498298611114"/>
    <m/>
    <s v="SANSAL1160109342"/>
    <s v="ESTRATO 1"/>
    <s v="A1"/>
    <n v="83695761"/>
    <n v="1074013554"/>
    <s v="RC:REGISTRO CIVIL DE NACIMIENTO"/>
    <s v="SALAZAR"/>
    <s v="SALGADO"/>
    <s v="SANTIAGO"/>
    <m/>
    <s v="MASCULINO"/>
    <n v="43026"/>
    <n v="44636"/>
    <x v="0"/>
    <s v="LAS NUBES"/>
    <s v="NUEVA EPS"/>
    <s v="O +"/>
    <s v="N"/>
    <s v="SGP"/>
    <s v="NINGUNO"/>
    <m/>
    <s v="NO APLICA"/>
    <s v="NO APLICA"/>
    <s v="NO APLICA"/>
    <s v="COLOMBIA"/>
    <s v="juioalfredoabad@yahoo.es"/>
  </r>
  <r>
    <n v="2022"/>
    <s v="CORDOBA"/>
    <x v="0"/>
    <x v="20"/>
    <x v="130"/>
    <n v="223182000531"/>
    <s v="A"/>
    <x v="0"/>
    <s v="CENT EDUC LOS ALGARROBOS"/>
    <n v="223182000191"/>
    <n v="22318200053105"/>
    <s v="RURAL"/>
    <s v="MAÑANA"/>
    <x v="0"/>
    <n v="1"/>
    <s v="ESCUELA NUEVA"/>
    <m/>
    <n v="44596.679282407407"/>
    <m/>
    <s v="ARISAL923751207"/>
    <s v="ESTRATO 1"/>
    <s v="A1"/>
    <n v="83447728"/>
    <n v="1233453263"/>
    <s v="RC:REGISTRO CIVIL DE NACIMIENTO"/>
    <s v="SALCEDO"/>
    <s v="ARGEL"/>
    <s v="ARIANA"/>
    <s v="LUCIA"/>
    <s v="FEMENINO"/>
    <n v="42926"/>
    <n v="44636"/>
    <x v="0"/>
    <m/>
    <m/>
    <s v="B +"/>
    <s v="N"/>
    <s v="SGP"/>
    <s v="NINGUNO"/>
    <m/>
    <s v="AULA HOSPITALARIA"/>
    <s v="NO APLICA"/>
    <s v="NO APLICA"/>
    <s v="VENEZUELA"/>
    <m/>
  </r>
  <r>
    <n v="2022"/>
    <s v="CORDOBA"/>
    <x v="0"/>
    <x v="20"/>
    <x v="106"/>
    <n v="223182000182"/>
    <s v="A"/>
    <x v="0"/>
    <s v="IE DIVINO NIÑO DE TIERRA GRATA"/>
    <n v="223182000182"/>
    <n v="22318200018201"/>
    <s v="RURAL"/>
    <s v="MAÑANA"/>
    <x v="0"/>
    <n v="1"/>
    <s v="EDUCACIÓN TRADICIONAL"/>
    <m/>
    <n v="44595.722511574073"/>
    <m/>
    <s v="ANASAL448814505"/>
    <s v="ESTRATO 1"/>
    <s v="A1"/>
    <n v="83419109"/>
    <n v="1066189164"/>
    <s v="RC:REGISTRO CIVIL DE NACIMIENTO"/>
    <s v="SALCEDO"/>
    <s v="ARROYO"/>
    <s v="ANA"/>
    <s v="LUCIA"/>
    <s v="FEMENINO"/>
    <n v="4291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92.419953703706"/>
    <m/>
    <s v="YABSAL244899989"/>
    <s v="NO APLICA"/>
    <s v="NO APLICA"/>
    <n v="83288836"/>
    <n v="1029723081"/>
    <s v="RC:REGISTRO CIVIL DE NACIMIENTO"/>
    <s v="SALCEDO"/>
    <s v="CASARRUBIA"/>
    <s v="JAVIER"/>
    <s v="DAVID"/>
    <s v="MASCULINO"/>
    <n v="42847"/>
    <n v="44636"/>
    <x v="0"/>
    <s v="COROZA ARRIBA"/>
    <m/>
    <m/>
    <s v="N"/>
    <s v="SGP"/>
    <s v="NINGUNO"/>
    <m/>
    <s v="NO APLICA"/>
    <s v="NO APLICA"/>
    <s v="NO APLICA"/>
    <s v="COLOMBIA"/>
    <s v="ee_22367800004201@hotmail.com"/>
  </r>
  <r>
    <n v="2022"/>
    <s v="CORDOBA"/>
    <x v="0"/>
    <x v="10"/>
    <x v="16"/>
    <n v="223466001669"/>
    <s v="A"/>
    <x v="0"/>
    <s v="ESCUELA NVA. NTA. SRA  DEL CARMEN"/>
    <n v="223466001138"/>
    <n v="22346600166902"/>
    <s v="RURAL"/>
    <s v="ÚNICA"/>
    <x v="0"/>
    <n v="1"/>
    <s v="ESCUELA NUEVA"/>
    <m/>
    <n v="44622.484699074077"/>
    <m/>
    <s v="ALESAL161253343"/>
    <s v="ESTRATO 1"/>
    <s v="B1"/>
    <n v="83983762"/>
    <n v="1063309555"/>
    <s v="RC:REGISTRO CIVIL DE NACIMIENTO"/>
    <s v="SALCEDO"/>
    <s v="GUEVARA"/>
    <s v="ALEX"/>
    <s v="ADRIAN"/>
    <s v="MASCULINO"/>
    <n v="42894"/>
    <n v="44636"/>
    <x v="0"/>
    <s v="CALLE PRINCIPAL"/>
    <s v="NUEVA EPS"/>
    <s v="B -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77430555555"/>
    <m/>
    <s v="SANSAL189592969"/>
    <s v="ESTRATO 1"/>
    <m/>
    <n v="82931638"/>
    <n v="1202214086"/>
    <s v="RC:REGISTRO CIVIL DE NACIMIENTO"/>
    <s v="SALCEDO"/>
    <s v="GUZMAN"/>
    <s v="SANTIAGO"/>
    <m/>
    <s v="MASCULINO"/>
    <n v="42828"/>
    <n v="44636"/>
    <x v="0"/>
    <s v="EL TERRON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8"/>
    <x v="265"/>
    <n v="223686000132"/>
    <s v="A"/>
    <x v="0"/>
    <s v="EL TERRON"/>
    <n v="223686000281"/>
    <n v="22368600013204"/>
    <s v="RURAL"/>
    <s v="ÚNICA"/>
    <x v="0"/>
    <n v="1"/>
    <s v="ESCUELA NUEVA"/>
    <m/>
    <n v="44559.462129629632"/>
    <m/>
    <s v="MATSAL2020976960"/>
    <s v="ESTRATO 1"/>
    <m/>
    <n v="82931605"/>
    <n v="1073829865"/>
    <s v="RC:REGISTRO CIVIL DE NACIMIENTO"/>
    <s v="SALCEDO"/>
    <s v="HERNANDEZ"/>
    <s v="MATHIAS"/>
    <m/>
    <s v="MASCULINO"/>
    <n v="42906"/>
    <n v="44636"/>
    <x v="0"/>
    <s v="EL TERRON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19976851853"/>
    <m/>
    <s v="ALESAL333643222"/>
    <s v="ESTRATO 1"/>
    <s v="B3"/>
    <n v="83064672"/>
    <n v="1018266500"/>
    <s v="RC:REGISTRO CIVIL DE NACIMIENTO"/>
    <s v="SALCEDO"/>
    <s v="MACEA"/>
    <s v="ALEJANDRO"/>
    <m/>
    <s v="MASCUL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STA CRUZ DEL POTRERO"/>
    <n v="223182000581"/>
    <n v="22318200018203"/>
    <s v="RURAL"/>
    <s v="MAÑANA"/>
    <x v="0"/>
    <n v="1"/>
    <s v="ESCUELA NUEVA"/>
    <m/>
    <n v="44584.60564814815"/>
    <m/>
    <s v="LEOSAL427572037"/>
    <s v="NO APLICA"/>
    <m/>
    <n v="82661643"/>
    <n v="1066189417"/>
    <s v="RC:REGISTRO CIVIL DE NACIMIENTO"/>
    <s v="SALCEDO"/>
    <s v="MADERA"/>
    <s v="LEONELA"/>
    <m/>
    <s v="FEMENINO"/>
    <n v="42992"/>
    <n v="44636"/>
    <x v="0"/>
    <s v="EL POTRERO"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EDUC DE PAJONAL"/>
    <n v="223182000719"/>
    <n v="22318200053102"/>
    <s v="RURAL"/>
    <s v="MAÑANA"/>
    <x v="0"/>
    <n v="1"/>
    <s v="ESCUELA NUEVA"/>
    <m/>
    <n v="44595.236770833333"/>
    <m/>
    <s v="DULSAL327857121"/>
    <s v="ESTRATO 1"/>
    <s v="A1"/>
    <n v="83367873"/>
    <n v="1062983878"/>
    <s v="RC:REGISTRO CIVIL DE NACIMIENTO"/>
    <s v="SALCEDO"/>
    <s v="MONTIEL"/>
    <s v="DULCE"/>
    <s v="MARIA"/>
    <s v="FEMENINO"/>
    <n v="4290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2"/>
    <s v="EDUCACIÓN TRADICIONAL"/>
    <m/>
    <n v="44588.64943287037"/>
    <m/>
    <s v="MILSAL109220033"/>
    <s v="ESTRATO 1"/>
    <m/>
    <n v="82793348"/>
    <n v="1068672317"/>
    <s v="RC:REGISTRO CIVIL DE NACIMIENTO"/>
    <s v="SALCEDO"/>
    <s v="PATERNINA"/>
    <s v="MILAGGRO"/>
    <s v="ISABEL"/>
    <s v="FEMENINO"/>
    <n v="42977"/>
    <n v="44636"/>
    <x v="0"/>
    <s v="SAN ANTONIO 5"/>
    <m/>
    <m/>
    <s v="N"/>
    <s v="SGP"/>
    <m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87071759262"/>
    <m/>
    <s v="SARSAL429772148"/>
    <s v="ESTRATO 1"/>
    <s v="A2"/>
    <n v="80973658"/>
    <n v="1233041080"/>
    <s v="RC:REGISTRO CIVIL DE NACIMIENTO"/>
    <s v="SALCEDO"/>
    <s v="PEREZ"/>
    <s v="SARA"/>
    <m/>
    <s v="FEMENINO"/>
    <n v="42940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2"/>
    <s v="EDUCACIÓN TRADICIONAL"/>
    <m/>
    <n v="44579.587870370371"/>
    <m/>
    <s v="SARSAL1377682315"/>
    <s v="ESTRATO 1"/>
    <s v="A2"/>
    <n v="80974330"/>
    <n v="1233041079"/>
    <s v="RC:REGISTRO CIVIL DE NACIMIENTO"/>
    <s v="SALCEDO"/>
    <s v="PEREZ"/>
    <s v="SARAY"/>
    <m/>
    <s v="FEMENINO"/>
    <n v="42939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1"/>
    <s v="EDUCACIÓN TRADICIONAL"/>
    <m/>
    <n v="44589.686805555553"/>
    <m/>
    <s v="OSASAL1766433812"/>
    <s v="ESTRATO 1"/>
    <s v="A4"/>
    <n v="83135588"/>
    <n v="1233345553"/>
    <s v="RC:REGISTRO CIVIL DE NACIMIENTO"/>
    <s v="SALCEDO"/>
    <s v="SALCEDO"/>
    <s v="OSCAR"/>
    <s v="SAUL"/>
    <s v="MASCULINO"/>
    <n v="42976"/>
    <n v="44636"/>
    <x v="0"/>
    <m/>
    <m/>
    <s v="O +"/>
    <s v="N"/>
    <s v="SGP"/>
    <s v="NINGUNO"/>
    <m/>
    <s v="NO APLICA"/>
    <s v="NO APLICA"/>
    <s v="NO APLICA"/>
    <s v="VENEZUELA"/>
    <m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0.256620370368"/>
    <m/>
    <s v="AROSAL210821655"/>
    <s v="ESTRATO 1"/>
    <s v="NO APLICA"/>
    <n v="83269411"/>
    <n v="1066189664"/>
    <s v="RC:REGISTRO CIVIL DE NACIMIENTO"/>
    <s v="SALCEDO"/>
    <s v="SANCHEZ"/>
    <s v="AARON"/>
    <s v="DAVID"/>
    <s v="MASCULINO"/>
    <n v="43088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5.406655092593"/>
    <m/>
    <s v="EMISAL1518780133"/>
    <s v="ESTRATO 2"/>
    <s v="A5"/>
    <n v="82943059"/>
    <n v="1062538654"/>
    <s v="RC:REGISTRO CIVIL DE NACIMIENTO"/>
    <s v="SALCEDO"/>
    <s v="SANCHEZ"/>
    <s v="EMILY"/>
    <m/>
    <s v="FEMENINO"/>
    <n v="42843"/>
    <n v="44636"/>
    <x v="0"/>
    <s v="EL HATO"/>
    <m/>
    <m/>
    <s v="N"/>
    <s v="SGP"/>
    <m/>
    <m/>
    <s v="NO APLICA"/>
    <s v="NO APLICA"/>
    <s v="NO APLICA"/>
    <s v="COLOMBIA"/>
    <m/>
  </r>
  <r>
    <n v="2022"/>
    <s v="CORDOBA"/>
    <x v="0"/>
    <x v="20"/>
    <x v="106"/>
    <n v="223182000182"/>
    <s v="A"/>
    <x v="0"/>
    <s v="ESC STA CRUZ DEL POTRERO"/>
    <n v="223182000581"/>
    <n v="22318200018203"/>
    <s v="RURAL"/>
    <s v="MAÑANA"/>
    <x v="0"/>
    <n v="1"/>
    <s v="ESCUELA NUEVA"/>
    <m/>
    <n v="44584.60564814815"/>
    <m/>
    <s v="BALSAL723566529"/>
    <s v="NO APLICA"/>
    <m/>
    <n v="82657768"/>
    <n v="1064610397"/>
    <s v="RC:REGISTRO CIVIL DE NACIMIENTO"/>
    <s v="SALCEDO"/>
    <s v="VERGARA"/>
    <s v="VALENTINA"/>
    <m/>
    <s v="FEMENINO"/>
    <n v="42873"/>
    <n v="44636"/>
    <x v="0"/>
    <s v="EL PROTERO"/>
    <m/>
    <m/>
    <s v="N"/>
    <s v="SGP"/>
    <s v="NINGUNO"/>
    <m/>
    <s v="NO APLICA"/>
    <s v="NO APLICA"/>
    <s v="NO APLICA"/>
    <s v="COLOMBIA"/>
    <m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85.709432870368"/>
    <m/>
    <s v="MILSAL1412363036"/>
    <s v="ESTRATO 0"/>
    <m/>
    <n v="81476145"/>
    <n v="1067294121"/>
    <s v="RC:REGISTRO CIVIL DE NACIMIENTO"/>
    <s v="SALCEDO"/>
    <s v="VIDAL"/>
    <s v="MILAM"/>
    <s v="DAVID"/>
    <s v="MASCULINO"/>
    <n v="43132"/>
    <n v="44636"/>
    <x v="0"/>
    <s v="CALLE PRINCIPAL "/>
    <m/>
    <m/>
    <s v="N"/>
    <s v="SGP"/>
    <s v="NINGUNO"/>
    <m/>
    <s v="NO APLICA"/>
    <s v="NO APLICA"/>
    <s v="NO APLICA"/>
    <s v="COLOMBIA"/>
    <s v="adense14@hotmail.com"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609.284259259257"/>
    <m/>
    <s v="MILSAL893002773"/>
    <s v="ESTRATO 1"/>
    <m/>
    <n v="79731863"/>
    <n v="1064610375"/>
    <s v="RC:REGISTRO CIVIL DE NACIMIENTO"/>
    <s v="SALCEDO"/>
    <s v="VILLADIEGO"/>
    <s v="MILAN"/>
    <s v="DAVID"/>
    <s v="MASCULINO"/>
    <n v="42837"/>
    <n v="44636"/>
    <x v="0"/>
    <s v="VEREDA SAN MATEO"/>
    <s v="MUTUAL SER E.S.S."/>
    <s v="A +"/>
    <s v="N"/>
    <s v="SGP"/>
    <s v="NINGUNO"/>
    <m/>
    <s v="NO APLICA"/>
    <s v="NO APLICA"/>
    <s v="NO APLICA"/>
    <s v="COLOMBIA"/>
    <s v="yeluvibe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50.364907407406"/>
    <m/>
    <s v="SAMSAL1030403297"/>
    <s v="ESTRATO 0"/>
    <s v="A1"/>
    <n v="82665829"/>
    <n v="1068672443"/>
    <s v="RC:REGISTRO CIVIL DE NACIMIENTO"/>
    <s v="SALDARRIAGA"/>
    <s v="AVILA"/>
    <s v="SAMUEL"/>
    <m/>
    <s v="MASCULINO"/>
    <n v="430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93981482"/>
    <m/>
    <s v="YUASAL26792480"/>
    <s v="ESTRATO 1"/>
    <m/>
    <n v="82392931"/>
    <n v="1068823761"/>
    <s v="RC:REGISTRO CIVIL DE NACIMIENTO"/>
    <s v="SALDARRIAGA"/>
    <s v="ESPITIA"/>
    <s v="JUAN"/>
    <s v="CAMILO"/>
    <s v="MASCULINO"/>
    <n v="42849"/>
    <n v="44636"/>
    <x v="0"/>
    <s v="B/ NAZARETH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TARDE"/>
    <x v="0"/>
    <n v="1"/>
    <s v="EDUCACIÓN TRADICIONAL"/>
    <m/>
    <n v="44599.707673611112"/>
    <m/>
    <s v="YORSAL433801159"/>
    <s v="ESTRATO 1"/>
    <s v="NO APLICA"/>
    <n v="83507833"/>
    <n v="1074013532"/>
    <s v="RC:REGISTRO CIVIL DE NACIMIENTO"/>
    <s v="SALDARRIAGA"/>
    <s v="PEREZ"/>
    <s v="JHORDAN"/>
    <s v="STIVEN"/>
    <s v="MASCULINO"/>
    <n v="43035"/>
    <n v="44636"/>
    <x v="0"/>
    <s v="ESCOLAR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3182870371"/>
    <m/>
    <s v="EMASAL1326345210"/>
    <s v="ESTRATO 1"/>
    <m/>
    <n v="82276479"/>
    <n v="1063182539"/>
    <s v="RC:REGISTRO CIVIL DE NACIMIENTO"/>
    <s v="SALGADO"/>
    <s v="BALLESTEROS"/>
    <s v="EMMANUEL"/>
    <m/>
    <s v="MASCULINO"/>
    <n v="42986"/>
    <n v="44636"/>
    <x v="0"/>
    <s v="BR LA BOMBA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6134259256"/>
    <m/>
    <s v="ELISAL1696222802"/>
    <s v="ESTRATO 1"/>
    <s v="NO APLICA"/>
    <n v="83341603"/>
    <n v="1065014951"/>
    <s v="RC:REGISTRO CIVIL DE NACIMIENTO"/>
    <s v="SALGADO"/>
    <s v="BAUTISTA"/>
    <s v="ELIZABETH"/>
    <m/>
    <s v="FEMENINO"/>
    <n v="43022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TARDE"/>
    <x v="0"/>
    <n v="1"/>
    <s v="EDUCACIÓN TRADICIONAL"/>
    <m/>
    <n v="44594.595405092594"/>
    <m/>
    <s v="YUASAL1552667121"/>
    <s v="ESTRATO 2"/>
    <m/>
    <n v="82905823"/>
    <n v="1064196856"/>
    <s v="RC:REGISTRO CIVIL DE NACIMIENTO"/>
    <s v="SALGADO"/>
    <s v="BENITEZ"/>
    <s v="JUAN"/>
    <s v="JOSE"/>
    <s v="MASCULINO"/>
    <n v="42909"/>
    <n v="44636"/>
    <x v="0"/>
    <s v="EL PRADO"/>
    <m/>
    <s v="A +"/>
    <s v="N"/>
    <s v="SGP"/>
    <m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 APONDERANCIA"/>
    <n v="223419001014"/>
    <n v="22341900101401"/>
    <s v="RURAL"/>
    <s v="MAÑANA"/>
    <x v="0"/>
    <n v="1"/>
    <s v="ESCUELA NUEVA"/>
    <m/>
    <n v="44574.697048611109"/>
    <m/>
    <s v="SALSAL458362729"/>
    <s v="ESTRATO 1"/>
    <s v="A1"/>
    <n v="83009640"/>
    <n v="1068590384"/>
    <s v="RC:REGISTRO CIVIL DE NACIMIENTO"/>
    <s v="SALGADO"/>
    <s v="BOLAÑOS"/>
    <s v="SALOME"/>
    <m/>
    <s v="FEMENINO"/>
    <n v="429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9.655497685184"/>
    <m/>
    <s v="YERSAL705552705"/>
    <s v="ESTRATO 1"/>
    <s v="B2"/>
    <n v="83261406"/>
    <n v="1196972060"/>
    <s v="RC:REGISTRO CIVIL DE NACIMIENTO"/>
    <s v="SALGADO"/>
    <s v="CALDERA"/>
    <s v="GERMAN"/>
    <s v="DAVID"/>
    <s v="MASCULINO"/>
    <n v="4291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115740739"/>
    <m/>
    <s v="BAYSAL875097222"/>
    <s v="ESTRATO 1"/>
    <m/>
    <n v="82814573"/>
    <n v="1064196909"/>
    <s v="RC:REGISTRO CIVIL DE NACIMIENTO"/>
    <s v="SALGADO"/>
    <s v="CALDERA"/>
    <s v="VAYOLET"/>
    <m/>
    <s v="FEMENINO"/>
    <n v="42875"/>
    <n v="44636"/>
    <x v="0"/>
    <s v="2 DE MAYO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581.349618055552"/>
    <m/>
    <s v="SAFSAL1251352339"/>
    <s v="ESTRATO 1"/>
    <s v="A1"/>
    <n v="83118272"/>
    <n v="1063309743"/>
    <s v="RC:REGISTRO CIVIL DE NACIMIENTO"/>
    <s v="SALGADO"/>
    <s v="CARABALLO"/>
    <s v="SAIFF"/>
    <s v="LUIS"/>
    <s v="MASCULINO"/>
    <n v="43017"/>
    <n v="44636"/>
    <x v="0"/>
    <s v="LAS MERCEDES"/>
    <m/>
    <m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88.689826388887"/>
    <m/>
    <s v="ESESAL1927956320"/>
    <s v="ESTRATO 1"/>
    <s v="B6"/>
    <n v="83238068"/>
    <n v="1066189890"/>
    <s v="RC:REGISTRO CIVIL DE NACIMIENTO"/>
    <s v="SALGADO"/>
    <s v="CASTILLO"/>
    <s v="EZEQUIEL"/>
    <s v="DAVID"/>
    <s v="MASCULINO"/>
    <n v="43269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3"/>
    <s v="EDUCACIÓN TRADICIONAL"/>
    <m/>
    <n v="44614.34511574074"/>
    <m/>
    <s v="YAMSAL49234559"/>
    <s v="ESTRATO 1"/>
    <m/>
    <n v="82789389"/>
    <n v="1065014138"/>
    <s v="RC:REGISTRO CIVIL DE NACIMIENTO"/>
    <s v="SALGADO"/>
    <s v="CASTILLO"/>
    <s v="YAMELYS"/>
    <m/>
    <s v="FEMENINO"/>
    <n v="42903"/>
    <n v="44636"/>
    <x v="0"/>
    <s v="LA CRUZ"/>
    <m/>
    <m/>
    <s v="N"/>
    <s v="SGP"/>
    <s v="NINGUNO"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601.555810185186"/>
    <m/>
    <s v="ESTSAL610969796"/>
    <s v="ESTRATO 1"/>
    <s v="A4"/>
    <n v="83580618"/>
    <n v="1025674476"/>
    <s v="RC:REGISTRO CIVIL DE NACIMIENTO"/>
    <s v="SALGADO"/>
    <s v="ESCOBAR"/>
    <s v="STHEFANY"/>
    <m/>
    <s v="FEMENINO"/>
    <n v="43081"/>
    <n v="44636"/>
    <x v="0"/>
    <m/>
    <m/>
    <s v="O +"/>
    <s v="N"/>
    <s v="SGP"/>
    <s v="NINGUNO"/>
    <m/>
    <s v="NO APLICA"/>
    <s v="NO APLICA"/>
    <s v="NO APLICA"/>
    <s v="COLOMBIA"/>
    <s v="ee_22355500002101@hotmail.com"/>
  </r>
  <r>
    <n v="2022"/>
    <s v="CORDOBA"/>
    <x v="0"/>
    <x v="18"/>
    <x v="228"/>
    <n v="223168000099"/>
    <s v="A"/>
    <x v="0"/>
    <s v="ESC RUR MIX DE CAMPO BELLO"/>
    <n v="223168000099"/>
    <n v="22316800009901"/>
    <s v="RURAL"/>
    <s v="MAÑANA"/>
    <x v="0"/>
    <n v="1"/>
    <s v="ESCUELA NUEVA"/>
    <m/>
    <n v="44591.877164351848"/>
    <m/>
    <s v="YUASAL2035520348"/>
    <s v="ESTRATO 0"/>
    <m/>
    <n v="82788731"/>
    <n v="1225078565"/>
    <s v="TI:TARJETA DE IDENTIDAD"/>
    <s v="SALGADO"/>
    <s v="ESTRELLA"/>
    <s v="JUAN"/>
    <s v="DAVID"/>
    <s v="MASCULINO"/>
    <n v="42912"/>
    <n v="44636"/>
    <x v="0"/>
    <s v="CAMPO BELLO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0659722222"/>
    <m/>
    <s v="SARSAL1840086192"/>
    <s v="ESTRATO 1"/>
    <s v="NO APLICA"/>
    <n v="83134391"/>
    <n v="1068672354"/>
    <s v="RC:REGISTRO CIVIL DE NACIMIENTO"/>
    <s v="SALGADO"/>
    <s v="GOMEZ"/>
    <s v="SHARITH"/>
    <s v="MICHELL"/>
    <s v="FEMENINO"/>
    <n v="42972"/>
    <n v="44636"/>
    <x v="0"/>
    <s v="SAN ANTONIO"/>
    <m/>
    <m/>
    <s v="N"/>
    <s v="SGP"/>
    <s v="NINGUNO"/>
    <m/>
    <s v="NO APLICA"/>
    <s v="NO APLICA"/>
    <s v="NO APLICA"/>
    <s v="COLOMBIA"/>
    <m/>
  </r>
  <r>
    <n v="2022"/>
    <s v="CORDOBA"/>
    <x v="0"/>
    <x v="26"/>
    <x v="19"/>
    <n v="223466002541"/>
    <s v="A"/>
    <x v="0"/>
    <s v="I.E. LA INMACULADA"/>
    <n v="223466002541"/>
    <n v="22346600254101"/>
    <s v="RURAL"/>
    <s v="MAÑANA"/>
    <x v="0"/>
    <n v="1"/>
    <s v="ESCUELA NUEVA"/>
    <m/>
    <n v="44578.344409722224"/>
    <m/>
    <s v="YUASAL563403696"/>
    <s v="ESTRATO 1"/>
    <s v="A1"/>
    <n v="82874703"/>
    <n v="1197215705"/>
    <s v="RC:REGISTRO CIVIL DE NACIMIENTO"/>
    <s v="SALGADO"/>
    <s v="GONZALEZ"/>
    <s v="JUAN"/>
    <s v="GABRIEL"/>
    <s v="MASCULINO"/>
    <n v="42977"/>
    <n v="44636"/>
    <x v="0"/>
    <s v="LA CABAÑA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191307870373"/>
    <m/>
    <s v="KERSAL1452147047"/>
    <s v="ESTRATO 1"/>
    <s v="A1"/>
    <n v="83189739"/>
    <n v="1063083060"/>
    <s v="RC:REGISTRO CIVIL DE NACIMIENTO"/>
    <s v="SALGADO"/>
    <s v="GRACIA"/>
    <s v="KEREN"/>
    <m/>
    <s v="FEMENINO"/>
    <n v="42943"/>
    <n v="44636"/>
    <x v="0"/>
    <s v="IND COROZALITO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2.501388888886"/>
    <m/>
    <s v="SAMSAL1066157955"/>
    <s v="ESTRATO 1"/>
    <s v="NO APLICA"/>
    <n v="83149436"/>
    <n v="1065295005"/>
    <s v="RC:REGISTRO CIVIL DE NACIMIENTO"/>
    <s v="SALGADO"/>
    <s v="GUZMAN"/>
    <s v="SAMUEL"/>
    <s v="DAVID"/>
    <s v="MASCULINO"/>
    <n v="4281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24 DE NOVIEMBRE"/>
    <n v="123350800004"/>
    <n v="22306800157803"/>
    <s v="URBANA"/>
    <s v="MAÑANA"/>
    <x v="0"/>
    <n v="1"/>
    <s v="EDUCACIÓN TRADICIONAL"/>
    <m/>
    <n v="44589.702141203707"/>
    <m/>
    <s v="KERSAL500225288"/>
    <s v="ESTRATO 2"/>
    <s v="B2"/>
    <n v="83266449"/>
    <n v="1066576288"/>
    <s v="RC:REGISTRO CIVIL DE NACIMIENTO"/>
    <s v="SALGADO"/>
    <s v="HERRERA"/>
    <s v="KEREN"/>
    <m/>
    <s v="FEMENINO"/>
    <n v="43109"/>
    <n v="44636"/>
    <x v="0"/>
    <s v="LA FLORIDA "/>
    <m/>
    <m/>
    <s v="N"/>
    <s v="SGP"/>
    <s v="NINGUNO"/>
    <m/>
    <s v="NO APLICA"/>
    <s v="NO APLICA"/>
    <s v="NO APLICA"/>
    <s v="COLOMBIA"/>
    <s v="indapaz223068001578@gmail.com"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1"/>
    <s v="EDUCACIÓN TRADICIONAL"/>
    <m/>
    <n v="44588.346319444441"/>
    <m/>
    <s v="MARSAL1175796465"/>
    <s v="ESTRATO 6"/>
    <m/>
    <n v="81497543"/>
    <n v="1022162506"/>
    <s v="RC:REGISTRO CIVIL DE NACIMIENTO"/>
    <s v="SALGADO"/>
    <s v="JARABA"/>
    <s v="MARIANETH"/>
    <m/>
    <s v="FEMENINO"/>
    <n v="42877"/>
    <n v="44636"/>
    <x v="0"/>
    <s v="LLERAS"/>
    <m/>
    <m/>
    <s v="N"/>
    <s v="SGP"/>
    <m/>
    <m/>
    <s v="NO APLICA"/>
    <s v="NO APLICA"/>
    <s v="NO APLICA"/>
    <s v="COLOMBIA"/>
    <m/>
  </r>
  <r>
    <n v="2022"/>
    <s v="CORDOBA"/>
    <x v="0"/>
    <x v="15"/>
    <x v="247"/>
    <n v="223574000091"/>
    <s v="A"/>
    <x v="0"/>
    <s v="CENTRO EDUCATIVO EL ARIZAL"/>
    <n v="223574000091"/>
    <n v="22357400009101"/>
    <s v="RURAL"/>
    <s v="MAÑANA"/>
    <x v="0"/>
    <n v="1"/>
    <s v="EDUCACIÓN TRADICIONAL"/>
    <m/>
    <n v="44582.682152777779"/>
    <m/>
    <s v="KARSAL674454048"/>
    <s v="ESTRATO 1"/>
    <s v="A1"/>
    <n v="83148171"/>
    <n v="1064318012"/>
    <s v="RC:REGISTRO CIVIL DE NACIMIENTO"/>
    <s v="SALGADO"/>
    <s v="LOPEZ"/>
    <s v="KAROLAY"/>
    <m/>
    <s v="FEMENINO"/>
    <n v="42910"/>
    <n v="44636"/>
    <x v="0"/>
    <s v="ARIZAL"/>
    <m/>
    <m/>
    <s v="N"/>
    <s v="SGP"/>
    <s v="NINGUNO"/>
    <m/>
    <s v="NO APLICA"/>
    <s v="NO APLICA"/>
    <s v="NO APLICA"/>
    <s v="COLOMBIA"/>
    <s v="ee_22357400009101@hotmail.com"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506666666668"/>
    <m/>
    <s v="SOFSAL718903077"/>
    <s v="ESTRATO 1"/>
    <s v="A4"/>
    <n v="83343190"/>
    <n v="1138678400"/>
    <s v="RC:REGISTRO CIVIL DE NACIMIENTO"/>
    <s v="SALGADO"/>
    <s v="LOPEZ"/>
    <s v="SOFIA"/>
    <s v="VALENTINA"/>
    <s v="FEMENINO"/>
    <n v="42950"/>
    <n v="44636"/>
    <x v="0"/>
    <s v="TURB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4.438576388886"/>
    <m/>
    <s v="EMISAL561662522"/>
    <s v="ESTRATO 1"/>
    <m/>
    <n v="82294616"/>
    <n v="1067293552"/>
    <s v="RC:REGISTRO CIVIL DE NACIMIENTO"/>
    <s v="SALGADO"/>
    <s v="MARZOLA"/>
    <s v="EMILIANA"/>
    <m/>
    <s v="FEMENINO"/>
    <n v="42819"/>
    <n v="44636"/>
    <x v="0"/>
    <s v="PICACHO"/>
    <m/>
    <m/>
    <s v="N"/>
    <s v="SGP"/>
    <m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615.243287037039"/>
    <m/>
    <s v="SANSAL768042367"/>
    <s v="ESTRATO 2"/>
    <s v="A3"/>
    <n v="82935622"/>
    <n v="1065014298"/>
    <s v="RC:REGISTRO CIVIL DE NACIMIENTO"/>
    <s v="SALGADO"/>
    <s v="MENA"/>
    <s v="SANTIAGO"/>
    <s v="ANDRES"/>
    <s v="MASCULINO"/>
    <n v="42953"/>
    <n v="44636"/>
    <x v="0"/>
    <s v="LA ESPERANZA"/>
    <m/>
    <m/>
    <s v="N"/>
    <s v="SGP"/>
    <s v="NINGUNO"/>
    <m/>
    <s v="NO APLICA"/>
    <s v="NO APLICA"/>
    <s v="NO APLICA"/>
    <s v="COLOMBIA"/>
    <s v="andrea.0395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99.629791666666"/>
    <m/>
    <s v="MILSAL751430163"/>
    <s v="ESTRATO 1"/>
    <s v="A1"/>
    <n v="83484813"/>
    <n v="1062984274"/>
    <s v="RC:REGISTRO CIVIL DE NACIMIENTO"/>
    <s v="SALGADO"/>
    <s v="MONTALVO"/>
    <s v="MILAGRO"/>
    <m/>
    <s v="FEMENINO"/>
    <n v="42997"/>
    <n v="44636"/>
    <x v="0"/>
    <s v="IND CARRIZAL"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28703705"/>
    <m/>
    <s v="ANDSAL1405790964"/>
    <s v="ESTRATO 1"/>
    <m/>
    <n v="82901957"/>
    <n v="1197215682"/>
    <s v="RC:REGISTRO CIVIL DE NACIMIENTO"/>
    <s v="SALGADO"/>
    <s v="MONTIEL"/>
    <s v="ANDRES"/>
    <s v="DAVID"/>
    <s v="MASCULINO"/>
    <n v="42855"/>
    <n v="44636"/>
    <x v="0"/>
    <s v="DORAD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2.847673611112"/>
    <m/>
    <s v="MELSAL856837901"/>
    <s v="ESTRATO 1"/>
    <s v="A2"/>
    <n v="83301385"/>
    <n v="1064196923"/>
    <s v="RC:REGISTRO CIVIL DE NACIMIENTO"/>
    <s v="SALGADO"/>
    <s v="MORALES"/>
    <s v="MELINA"/>
    <m/>
    <s v="FEMENINO"/>
    <n v="4292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604.49391203704"/>
    <m/>
    <s v="ROSSAL1873090667"/>
    <s v="ESTRATO 0"/>
    <s v="A1"/>
    <n v="83631302"/>
    <n v="1063083104"/>
    <s v="TI:TARJETA DE IDENTIDAD"/>
    <s v="SALGADO"/>
    <s v="MORALES"/>
    <s v="ROSARIS"/>
    <s v="ISABEL"/>
    <s v="FEMENINO"/>
    <n v="43038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589.63553240741"/>
    <m/>
    <s v="MARSAL903150581"/>
    <s v="ESTRATO 1"/>
    <m/>
    <n v="82386268"/>
    <n v="1072264446"/>
    <s v="RC:REGISTRO CIVIL DE NACIMIENTO"/>
    <s v="SALGADO"/>
    <s v="MORENO"/>
    <s v="MARIA"/>
    <s v="LUISA"/>
    <s v="FEMENINO"/>
    <n v="42895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RUR MIX DE SANTERO"/>
    <n v="223168000161"/>
    <n v="22316800009903"/>
    <s v="RURAL"/>
    <s v="MAÑANA"/>
    <x v="0"/>
    <n v="1"/>
    <s v="ESCUELA NUEVA"/>
    <m/>
    <n v="44613.690983796296"/>
    <m/>
    <s v="NIKSAL640299609"/>
    <s v="ESTRATO 0"/>
    <s v="A1"/>
    <n v="83853298"/>
    <n v="1063083133"/>
    <s v="TI:TARJETA DE IDENTIDAD"/>
    <s v="SALGADO"/>
    <s v="OLASCUAGA"/>
    <s v="NIKOL"/>
    <s v="ANDREA"/>
    <s v="FEMENINO"/>
    <n v="43046"/>
    <n v="44636"/>
    <x v="0"/>
    <s v="SANTERO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775462961"/>
    <m/>
    <s v="IBASAL1170132158"/>
    <s v="ESTRATO 1"/>
    <s v="A4"/>
    <n v="83116206"/>
    <n v="1196972052"/>
    <s v="RC:REGISTRO CIVIL DE NACIMIENTO"/>
    <s v="SALGADO"/>
    <s v="OSORIO"/>
    <s v="IVAN"/>
    <s v="JOSE"/>
    <s v="MASCULINO"/>
    <n v="43005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6.600011574075"/>
    <m/>
    <s v="KRISAL1242082489"/>
    <s v="ESTRATO 1"/>
    <s v="A4"/>
    <n v="83180707"/>
    <n v="1196971948"/>
    <s v="RC:REGISTRO CIVIL DE NACIMIENTO"/>
    <s v="SALGADO"/>
    <s v="PEREZ"/>
    <s v="CRISTIAN"/>
    <s v="OMAR"/>
    <s v="MASCULINO"/>
    <n v="42896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70300925923"/>
    <m/>
    <s v="YADSAL590061841"/>
    <s v="ESTRATO 1"/>
    <s v="A1"/>
    <n v="83278673"/>
    <n v="1065014691"/>
    <s v="RC:REGISTRO CIVIL DE NACIMIENTO"/>
    <s v="SALGADO"/>
    <s v="POLO"/>
    <s v="JAIDER"/>
    <s v="XAIR"/>
    <s v="MASCULINO"/>
    <n v="43046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MORINDÓ JARAMAGAL"/>
    <n v="223574000059"/>
    <n v="22357400003202"/>
    <s v="RURAL"/>
    <s v="ÚNICA"/>
    <x v="0"/>
    <n v="1"/>
    <s v="ESCUELA NUEVA"/>
    <m/>
    <n v="44594.42931712963"/>
    <m/>
    <s v="YOSSAL898367978"/>
    <s v="ESTRATO 1"/>
    <s v="A1"/>
    <n v="83343074"/>
    <n v="1063653772"/>
    <s v="RC:REGISTRO CIVIL DE NACIMIENTO"/>
    <s v="SALGADO"/>
    <s v="RAMOS"/>
    <s v="JOSUE"/>
    <m/>
    <s v="MASCULINO"/>
    <n v="43067"/>
    <n v="44636"/>
    <x v="0"/>
    <s v="JARAMAGAL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PLAN PAREJO"/>
    <n v="223574001322"/>
    <n v="22357400082203"/>
    <s v="RURAL"/>
    <s v="MAÑANA"/>
    <x v="0"/>
    <n v="1"/>
    <s v="ESCUELA NUEVA"/>
    <m/>
    <n v="44593.895520833335"/>
    <m/>
    <s v="RONSAL1453003560"/>
    <s v="ESTRATO 1"/>
    <s v="A1"/>
    <n v="83230112"/>
    <n v="1064318171"/>
    <s v="RC:REGISTRO CIVIL DE NACIMIENTO"/>
    <s v="SALGADO"/>
    <s v="RICARDO"/>
    <s v="RONAL"/>
    <s v="DAVID"/>
    <s v="MASCULINO"/>
    <n v="43053"/>
    <n v="44636"/>
    <x v="0"/>
    <s v="PLAN PAREJ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747685182"/>
    <m/>
    <s v="LUSSAL826351059"/>
    <s v="ESTRATO 1"/>
    <s v="A4"/>
    <n v="83342042"/>
    <n v="1064610383"/>
    <s v="RC:REGISTRO CIVIL DE NACIMIENTO"/>
    <s v="SALGADO"/>
    <s v="RIVERO"/>
    <s v="LUCIANA"/>
    <m/>
    <s v="FEMENINO"/>
    <n v="42858"/>
    <n v="44636"/>
    <x v="0"/>
    <s v="SANTA ROSA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613.431701388887"/>
    <m/>
    <s v="YULSAL855119850"/>
    <s v="ESTRATO 1"/>
    <s v="A1"/>
    <n v="83842954"/>
    <n v="1196971882"/>
    <s v="RC:REGISTRO CIVIL DE NACIMIENTO"/>
    <s v="SALGADO"/>
    <s v="SUAREZ"/>
    <s v="YULIETH"/>
    <s v="PAOLA"/>
    <s v="FEMENINO"/>
    <n v="42928"/>
    <n v="44636"/>
    <x v="0"/>
    <s v="IND NUEVA COLOMBIA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TARDE"/>
    <x v="0"/>
    <n v="1"/>
    <s v="EDUCACIÓN TRADICIONAL"/>
    <m/>
    <n v="44623.433796296296"/>
    <m/>
    <s v="YOSSAL125715976"/>
    <s v="ESTRATO 1"/>
    <s v="NO APLICA"/>
    <n v="83439159"/>
    <n v="1068824287"/>
    <s v="RC:REGISTRO CIVIL DE NACIMIENTO"/>
    <s v="SALGADO"/>
    <s v="UBARNE"/>
    <s v="JOSE"/>
    <s v="ANGEL"/>
    <s v="MASCULINO"/>
    <n v="4286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CENTRO EDUCATIVO FLECHA"/>
    <n v="223670001082"/>
    <n v="22367000108201"/>
    <s v="RURAL"/>
    <s v="MAÑANA"/>
    <x v="0"/>
    <n v="1"/>
    <s v="EDUCACIÓN TRADICIONAL"/>
    <m/>
    <n v="44574.491597222222"/>
    <m/>
    <s v="LUSSAL2122655764"/>
    <s v="ESTRATO 1"/>
    <m/>
    <n v="82751421"/>
    <n v="1196972132"/>
    <s v="RC:REGISTRO CIVIL DE NACIMIENTO"/>
    <s v="SALLA"/>
    <s v="RUIZ"/>
    <s v="LUIS"/>
    <s v="MANUEL"/>
    <s v="MASCULINO"/>
    <n v="43036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5"/>
    <s v="EDUCACIÓN TRADICIONAL"/>
    <m/>
    <n v="44628.483206018522"/>
    <m/>
    <s v="MARSAM2012292333"/>
    <s v="ESTRATO 1"/>
    <s v="A1"/>
    <n v="83200712"/>
    <n v="1063728863"/>
    <s v="RC:REGISTRO CIVIL DE NACIMIENTO"/>
    <s v="SAMPAYO"/>
    <s v="HERRERA"/>
    <s v="MARIA"/>
    <s v="ALEJANDRA"/>
    <s v="FEMENINO"/>
    <n v="4292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C. EDUC. APARTADA DE BETULIA"/>
    <n v="223570000500"/>
    <n v="22357000024106"/>
    <s v="RURAL"/>
    <s v="MAÑANA"/>
    <x v="0"/>
    <n v="1"/>
    <s v="ESCUELA NUEVA"/>
    <m/>
    <n v="44573.711724537039"/>
    <m/>
    <s v="SAMSAM491010642"/>
    <s v="ESTRATO 1"/>
    <s v="NO APLICA"/>
    <n v="82995526"/>
    <n v="1067293953"/>
    <s v="RC:REGISTRO CIVIL DE NACIMIENTO"/>
    <s v="SAMUDIO"/>
    <s v="PINEDA"/>
    <s v="SAMARA"/>
    <m/>
    <s v="FEMENINO"/>
    <n v="42964"/>
    <n v="44636"/>
    <x v="0"/>
    <s v="VEREDA  APARTADA DE BETULI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SCUELA NUEVA"/>
    <m/>
    <n v="44579.625138888892"/>
    <m/>
    <s v="LUSSAN1282472080"/>
    <s v="ESTRATO 1"/>
    <m/>
    <n v="82445904"/>
    <n v="1062983565"/>
    <s v="RC:REGISTRO CIVIL DE NACIMIENTO"/>
    <s v="SANABRIA"/>
    <s v="ALVAREZ"/>
    <s v="LUIS"/>
    <s v="MIGUEL"/>
    <s v="MASCULINO"/>
    <n v="42827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45.437060185184"/>
    <m/>
    <s v="DANSAN1944930056"/>
    <s v="ESTRATO 1"/>
    <m/>
    <n v="82335095"/>
    <n v="1065014281"/>
    <s v="RC:REGISTRO CIVIL DE NACIMIENTO"/>
    <s v="SANCHEZ"/>
    <s v="ACOSTA"/>
    <s v="DANNA"/>
    <s v="SOFIA"/>
    <s v="FEMENINO"/>
    <n v="42946"/>
    <n v="44636"/>
    <x v="0"/>
    <s v="LAS ACACIAS"/>
    <m/>
    <m/>
    <s v="N"/>
    <s v="SGP"/>
    <s v="NINGUNO"/>
    <m/>
    <s v="NO APLICA"/>
    <s v="NO APLICA"/>
    <s v="NO APLICA"/>
    <s v="COLOMBIA"/>
    <s v="acosta@g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7002314818"/>
    <m/>
    <s v="DANSAN1952749491"/>
    <s v="ESTRATO 1"/>
    <m/>
    <n v="82664533"/>
    <n v="1233506971"/>
    <s v="RC:REGISTRO CIVIL DE NACIMIENTO"/>
    <s v="SANCHEZ"/>
    <s v="AGUILAR"/>
    <s v="DANIEL"/>
    <s v="MATHIAS"/>
    <s v="MASCULINO"/>
    <n v="42867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622.376087962963"/>
    <m/>
    <s v="ALESAN528777619"/>
    <s v="ESTRATO 1"/>
    <s v="A1"/>
    <n v="83982024"/>
    <n v="1063310056"/>
    <s v="RC:REGISTRO CIVIL DE NACIMIENTO"/>
    <s v="SANCHEZ"/>
    <s v="ALVAREZ"/>
    <s v="ALEXANDRA"/>
    <m/>
    <s v="FEMENINO"/>
    <n v="43088"/>
    <n v="44636"/>
    <x v="0"/>
    <m/>
    <s v="NUEVA EPS"/>
    <s v="B +"/>
    <s v="N"/>
    <s v="SGP"/>
    <m/>
    <m/>
    <s v="NO APLICA"/>
    <s v="NO APLICA"/>
    <s v="NO APLICA"/>
    <s v="COLOMBIA"/>
    <s v="ee_22346600247901@hotmail.com"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602.902175925927"/>
    <m/>
    <s v="ISASAN1826009401"/>
    <s v="ESTRATO 1"/>
    <s v="A1"/>
    <n v="83620708"/>
    <n v="1064318137"/>
    <s v="RC:REGISTRO CIVIL DE NACIMIENTO"/>
    <s v="SANCHEZ"/>
    <s v="ANAYA"/>
    <s v="ISAAC"/>
    <s v="DAVID"/>
    <s v="MASCULINO"/>
    <n v="43056"/>
    <n v="44636"/>
    <x v="0"/>
    <s v="QUEBRADA DE YUCA"/>
    <m/>
    <s v="B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8"/>
    <x v="265"/>
    <n v="223686000132"/>
    <s v="A"/>
    <x v="0"/>
    <s v="EL OBLIGADO"/>
    <n v="223686000108"/>
    <n v="22368600013202"/>
    <s v="RURAL"/>
    <s v="MAÑANA"/>
    <x v="0"/>
    <n v="1"/>
    <s v="ESCUELA NUEVA"/>
    <m/>
    <n v="44579.812442129631"/>
    <m/>
    <s v="SAMSAN852814718"/>
    <s v="ESTRATO 1"/>
    <s v="A1"/>
    <n v="83097785"/>
    <n v="1065013895"/>
    <s v="RC:REGISTRO CIVIL DE NACIMIENTO"/>
    <s v="SANCHEZ"/>
    <s v="ARIAS"/>
    <s v="SAMARA"/>
    <m/>
    <s v="FEMENINO"/>
    <n v="42821"/>
    <n v="44636"/>
    <x v="0"/>
    <s v="EL OBLIGADO"/>
    <m/>
    <s v="O +"/>
    <s v="N"/>
    <s v="SGP"/>
    <s v="NINGUNO"/>
    <m/>
    <s v="NO APLICA"/>
    <s v="NO APLICA"/>
    <s v="NO APLICA"/>
    <s v="COLOMBIA"/>
    <s v="ee_22368600013201@hotmail.com"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594.783483796295"/>
    <m/>
    <s v="NARSAN1127339769"/>
    <s v="ESTRATO 0"/>
    <s v="NO APLICA"/>
    <n v="83366237"/>
    <n v="1078581409"/>
    <s v="RC:REGISTRO CIVIL DE NACIMIENTO"/>
    <s v="SANCHEZ"/>
    <s v="ARIZAL"/>
    <s v="NAARA"/>
    <s v="DANIELA"/>
    <s v="FEMENINO"/>
    <n v="42818"/>
    <n v="44636"/>
    <x v="0"/>
    <s v="JARAGUAY CENTRAL"/>
    <s v="NUEVA EPS"/>
    <s v="A +"/>
    <s v="N"/>
    <s v="SGP"/>
    <m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9.593460648146"/>
    <m/>
    <s v="MARSAN583710466"/>
    <s v="ESTRATO 1"/>
    <s v="A4"/>
    <n v="83089388"/>
    <n v="1071357937"/>
    <s v="RC:REGISTRO CIVIL DE NACIMIENTO"/>
    <s v="SANCHEZ"/>
    <s v="ARRIETA"/>
    <s v="MARIANA"/>
    <m/>
    <s v="FEMENINO"/>
    <n v="42818"/>
    <n v="44636"/>
    <x v="0"/>
    <s v="GUARUMAL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TIERRADENTRO ARRIBA"/>
    <n v="223574001454"/>
    <n v="22357400038503"/>
    <s v="RURAL"/>
    <s v="MAÑANA"/>
    <x v="0"/>
    <n v="1"/>
    <s v="ESCUELA NUEVA"/>
    <m/>
    <n v="44584.847222222219"/>
    <m/>
    <s v="YESSAN1981076593"/>
    <s v="ESTRATO 0"/>
    <s v="A1"/>
    <n v="83169405"/>
    <n v="1147694233"/>
    <s v="RC:REGISTRO CIVIL DE NACIMIENTO"/>
    <s v="SANCHEZ"/>
    <s v="ARTEAGA"/>
    <s v="YESENIA"/>
    <m/>
    <s v="FEMENINO"/>
    <n v="42866"/>
    <n v="44636"/>
    <x v="0"/>
    <s v="VEREDA TIERRADENTRO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704409722224"/>
    <m/>
    <s v="LIASAN1342577855"/>
    <s v="ESTRATO 1"/>
    <s v="B3"/>
    <n v="83062668"/>
    <n v="1063308663"/>
    <s v="RC:REGISTRO CIVIL DE NACIMIENTO"/>
    <s v="SANCHEZ"/>
    <s v="BARBOSA"/>
    <s v="LIAN"/>
    <s v="DANIELA"/>
    <s v="FEMENINO"/>
    <n v="42830"/>
    <n v="44636"/>
    <x v="0"/>
    <s v="SAN JORGE"/>
    <s v="NUEVA EPS"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81076388892"/>
    <m/>
    <s v="MIJSAN831408329"/>
    <s v="ESTRATO 1"/>
    <s v="A4"/>
    <n v="83279095"/>
    <n v="1147694245"/>
    <s v="RC:REGISTRO CIVIL DE NACIMIENTO"/>
    <s v="SANCHEZ"/>
    <s v="BLANCO"/>
    <s v="MIGUEL"/>
    <s v="ANGEL"/>
    <s v="MASCULINO"/>
    <n v="42865"/>
    <n v="44636"/>
    <x v="0"/>
    <s v="CIELO AZUL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8"/>
    <x v="265"/>
    <n v="223686000132"/>
    <s v="A"/>
    <x v="0"/>
    <s v="VALPARAISO"/>
    <n v="223686000132"/>
    <n v="22368600013201"/>
    <s v="RURAL"/>
    <s v="ÚNICA"/>
    <x v="0"/>
    <n v="1"/>
    <s v="EDUCACIÓN TRADICIONAL"/>
    <m/>
    <n v="44552.785729166666"/>
    <m/>
    <s v="EMESAN318552494"/>
    <s v="ESTRATO 1"/>
    <m/>
    <n v="82913848"/>
    <n v="1073829730"/>
    <s v="RC:REGISTRO CIVIL DE NACIMIENTO"/>
    <s v="SANCHEZ"/>
    <s v="CANCHILA"/>
    <s v="EMELY"/>
    <m/>
    <s v="FEMENINO"/>
    <n v="42894"/>
    <n v="44636"/>
    <x v="0"/>
    <s v="VALPARAISO"/>
    <m/>
    <s v="B +"/>
    <s v="N"/>
    <s v="SGP"/>
    <s v="NINGUNO"/>
    <m/>
    <s v="NO APLICA"/>
    <s v="NO APLICA"/>
    <s v="NO APLICA"/>
    <s v="COLOMBIA"/>
    <s v="ee_22368600013201@hotmail.com"/>
  </r>
  <r>
    <n v="2022"/>
    <s v="CORDOBA"/>
    <x v="0"/>
    <x v="15"/>
    <x v="58"/>
    <n v="223574000253"/>
    <s v="A"/>
    <x v="0"/>
    <s v="BUENAVENTURA"/>
    <n v="223574000971"/>
    <n v="22357400025302"/>
    <s v="RURAL"/>
    <s v="MAÑANA"/>
    <x v="0"/>
    <n v="1"/>
    <s v="ESCUELA NUEVA"/>
    <m/>
    <n v="44612.511990740742"/>
    <m/>
    <s v="ORISAN785588544"/>
    <s v="ESTRATO 1"/>
    <s v="A1"/>
    <n v="83827434"/>
    <n v="1064318293"/>
    <s v="RC:REGISTRO CIVIL DE NACIMIENTO"/>
    <s v="SANCHEZ"/>
    <s v="CARMONA"/>
    <s v="ORIANA"/>
    <s v="CAROLINA"/>
    <s v="FEMENINO"/>
    <n v="42963"/>
    <n v="44636"/>
    <x v="0"/>
    <s v="BUENAVENTURA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80555559"/>
    <m/>
    <s v="ANJSAN296955165"/>
    <s v="ESTRATO 0"/>
    <m/>
    <n v="82377989"/>
    <n v="1065015066"/>
    <s v="TI:TARJETA DE IDENTIDAD"/>
    <s v="SANCHEZ"/>
    <s v="COGOLLO"/>
    <s v="ANGEL"/>
    <s v="DARIO"/>
    <s v="MASCULINO"/>
    <n v="43159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7"/>
    <x v="269"/>
    <n v="223807000631"/>
    <s v="A"/>
    <x v="0"/>
    <s v="CENT EDUC RUR SANTA FE RALITO"/>
    <n v="223807000631"/>
    <n v="22380700063101"/>
    <s v="RURAL"/>
    <s v="ÚNICA"/>
    <x v="0"/>
    <n v="1"/>
    <s v="EDUCACIÓN TRADICIONAL"/>
    <m/>
    <n v="44586.747476851851"/>
    <m/>
    <s v="YERSAN1651757459"/>
    <s v="ESTRATO 1"/>
    <s v="A1"/>
    <n v="83203429"/>
    <n v="1029723148"/>
    <s v="RC:REGISTRO CIVIL DE NACIMIENTO"/>
    <s v="SANCHEZ"/>
    <s v="COGOLLO"/>
    <s v="JEREMIAS"/>
    <m/>
    <s v="MASCULINO"/>
    <n v="4304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99.053148148145"/>
    <m/>
    <s v="YORSAN763855427"/>
    <s v="ESTRATO 1"/>
    <s v="NO APLICA"/>
    <n v="82945122"/>
    <n v="1225078556"/>
    <s v="RC:REGISTRO CIVIL DE NACIMIENTO"/>
    <s v="SANCHEZ"/>
    <s v="FERIA"/>
    <s v="JORGE"/>
    <s v="LUIS"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1"/>
    <s v="EDUCACIÓN TRADICIONAL"/>
    <m/>
    <n v="44592.704525462963"/>
    <m/>
    <s v="DANSAN1017935561"/>
    <s v="ESTRATO 0"/>
    <m/>
    <n v="82332043"/>
    <n v="1062683356"/>
    <s v="RC:REGISTRO CIVIL DE NACIMIENTO"/>
    <s v="SANCHEZ"/>
    <s v="FERNANDEZ"/>
    <s v="DANNA"/>
    <m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97.519884259258"/>
    <m/>
    <s v="DARSAN2106741597"/>
    <s v="ESTRATO 0"/>
    <m/>
    <n v="82332038"/>
    <n v="1062683357"/>
    <s v="RC:REGISTRO CIVIL DE NACIMIENTO"/>
    <s v="SANCHEZ"/>
    <s v="FERNANDEZ"/>
    <s v="DAREINIS"/>
    <m/>
    <s v="FEMENINO"/>
    <n v="429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1.920787037037"/>
    <m/>
    <s v="YOASAN939814140"/>
    <s v="ESTRATO 1"/>
    <s v="B2"/>
    <n v="83108958"/>
    <n v="1196971815"/>
    <s v="RC:REGISTRO CIVIL DE NACIMIENTO"/>
    <s v="SANCHEZ"/>
    <s v="FIGUEROA"/>
    <s v="JHOAN"/>
    <m/>
    <s v="MASCULINO"/>
    <n v="42901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7"/>
    <s v="EDUCACIÓN TRADICIONAL"/>
    <m/>
    <n v="44546.768009259256"/>
    <m/>
    <s v="BERSAN1215891966"/>
    <s v="ESTRATO 1"/>
    <m/>
    <n v="82892901"/>
    <n v="1068672059"/>
    <s v="RC:REGISTRO CIVIL DE NACIMIENTO"/>
    <s v="SANCHEZ"/>
    <s v="FUENTES"/>
    <s v="VERONICA"/>
    <m/>
    <s v="MASCULINO"/>
    <n v="4287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3.668877314813"/>
    <m/>
    <s v="YALSAN684660090"/>
    <s v="ESTRATO 1"/>
    <s v="A5"/>
    <n v="83331175"/>
    <s v="N42515502920"/>
    <s v="NES:NÚMERO ESTABLECIDO POR LA SECRETARÍA"/>
    <s v="SANCHEZ"/>
    <s v="GARCIA"/>
    <s v="YAILIANNYS"/>
    <m/>
    <s v="FEMENINO"/>
    <n v="42885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2"/>
    <x v="238"/>
    <n v="223417003095"/>
    <s v="A"/>
    <x v="0"/>
    <s v="CENT EDUC RUR LAS AREPAS"/>
    <n v="223417003095"/>
    <n v="22341700309501"/>
    <s v="RURAL"/>
    <s v="MAÑANA"/>
    <x v="0"/>
    <n v="2"/>
    <s v="EDUCACIÓN TRADICIONAL"/>
    <m/>
    <n v="44546.718807870369"/>
    <m/>
    <s v="OBESAN221244941"/>
    <s v="ESTRATO 1"/>
    <m/>
    <n v="82892671"/>
    <n v="1194978091"/>
    <s v="RC:REGISTRO CIVIL DE NACIMIENTO"/>
    <s v="SANCHEZ"/>
    <s v="GONZALEZ"/>
    <s v="OBED"/>
    <s v="DAVID"/>
    <s v="MASCULINO"/>
    <n v="43020"/>
    <n v="44636"/>
    <x v="0"/>
    <m/>
    <m/>
    <m/>
    <s v="N"/>
    <s v="SGP"/>
    <s v="NINGUNO"/>
    <m/>
    <s v="NO APLICA"/>
    <s v="NO APLICA"/>
    <s v="NO APLICA"/>
    <s v="COLOMBIA"/>
    <s v="yojanamorales09@hotmail.com"/>
  </r>
  <r>
    <n v="2022"/>
    <s v="CORDOBA"/>
    <x v="0"/>
    <x v="21"/>
    <x v="204"/>
    <n v="223670001414"/>
    <s v="A"/>
    <x v="0"/>
    <s v=" ESC RUR MIX EL BANCO"/>
    <n v="223670000230"/>
    <n v="22367000141402"/>
    <s v="RURAL"/>
    <s v="MAÑANA"/>
    <x v="0"/>
    <n v="1"/>
    <s v="ESCUELA NUEVA"/>
    <m/>
    <n v="44614.600960648146"/>
    <m/>
    <s v="SAMSAN1539350554"/>
    <s v="ESTRATO 1"/>
    <s v="A1"/>
    <n v="83875104"/>
    <n v="1072265328"/>
    <s v="RC:REGISTRO CIVIL DE NACIMIENTO"/>
    <s v="SANCHEZ"/>
    <s v="HOYOS"/>
    <s v="SAMUEL"/>
    <s v="DAVID"/>
    <s v="MASCULINO"/>
    <n v="43460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GURUMAL"/>
    <n v="223807002782"/>
    <n v="22380700198107"/>
    <s v="RURAL"/>
    <s v="ÚNICA"/>
    <x v="0"/>
    <n v="1"/>
    <s v="ESCUELA NUEVA"/>
    <m/>
    <n v="44585.907997685186"/>
    <m/>
    <s v="ARISAN937713106"/>
    <s v="ESTRATO 1"/>
    <s v="A1"/>
    <n v="83187512"/>
    <n v="1071438327"/>
    <s v="RC:REGISTRO CIVIL DE NACIMIENTO"/>
    <s v="SANCHEZ"/>
    <s v="IBAÑEZ"/>
    <s v="ARIANNA"/>
    <m/>
    <s v="FEMENINO"/>
    <n v="42927"/>
    <n v="44636"/>
    <x v="0"/>
    <s v="VDA. GUARUMAL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IE 1 DE MAYO"/>
    <n v="223807000895"/>
    <n v="22380700089501"/>
    <s v="RURAL"/>
    <s v="TARDE"/>
    <x v="0"/>
    <n v="1"/>
    <s v="EDUCACIÓN TRADICIONAL"/>
    <m/>
    <n v="44602.502488425926"/>
    <m/>
    <s v="KILSAN1841509863"/>
    <s v="ESTRATO 1"/>
    <s v="A1"/>
    <n v="83607809"/>
    <n v="1074012678"/>
    <s v="RC:REGISTRO CIVIL DE NACIMIENTO"/>
    <s v="SANCHEZ"/>
    <s v="LOPEZ"/>
    <s v="KEILER"/>
    <s v="JOSE"/>
    <s v="MASCULINO"/>
    <n v="42856"/>
    <n v="44636"/>
    <x v="0"/>
    <s v="CAMELLON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594.884201388886"/>
    <m/>
    <s v="LUSSAN1704094569"/>
    <s v="ESTRATO 1"/>
    <s v="A1"/>
    <n v="83366544"/>
    <n v="1071358050"/>
    <s v="RC:REGISTRO CIVIL DE NACIMIENTO"/>
    <s v="SANCHEZ"/>
    <s v="LOPEZ"/>
    <s v="LUCIANA"/>
    <m/>
    <s v="FEMENINO"/>
    <n v="429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03.36791666667"/>
    <m/>
    <s v="DANSAN1092322931"/>
    <s v="ESTRATO 1"/>
    <s v="A2"/>
    <n v="83596758"/>
    <n v="1063367785"/>
    <s v="RC:REGISTRO CIVIL DE NACIMIENTO"/>
    <s v="SANCHEZ"/>
    <s v="LOZANO"/>
    <s v="DANIEL"/>
    <m/>
    <s v="MASCULINO"/>
    <n v="42821"/>
    <n v="44636"/>
    <x v="0"/>
    <s v="BARRIO 13 DE AGOSTO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3"/>
    <x v="56"/>
    <n v="223419001014"/>
    <s v="A"/>
    <x v="0"/>
    <s v="ESC RUR MIX EL DIVINO NIÑO JESUS"/>
    <n v="223419001081"/>
    <n v="22341900101402"/>
    <s v="RURAL"/>
    <s v="MAÑANA"/>
    <x v="0"/>
    <n v="1"/>
    <s v="ESCUELA NUEVA"/>
    <m/>
    <n v="44571.40047453704"/>
    <m/>
    <s v="MARSAN1364620114"/>
    <s v="ESTRATO 1"/>
    <s v="A1"/>
    <n v="82950450"/>
    <n v="1062984351"/>
    <s v="RC:REGISTRO CIVIL DE NACIMIENTO"/>
    <s v="SANCHEZ"/>
    <s v="LOZANO"/>
    <s v="MARIA"/>
    <s v="CAMILA"/>
    <s v="FEMENINO"/>
    <n v="42975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5"/>
    <x v="17"/>
    <n v="223189001583"/>
    <s v="A"/>
    <x v="0"/>
    <s v="ESC NVA VENADO AMARILLO"/>
    <n v="223189000943"/>
    <n v="22318900158305"/>
    <s v="RURAL"/>
    <s v="MAÑANA"/>
    <x v="0"/>
    <n v="1"/>
    <s v="EDUCACIÓN TRADICIONAL"/>
    <m/>
    <n v="44621.801921296297"/>
    <m/>
    <s v="LESSAN1954596444"/>
    <s v="ESTRATO 1"/>
    <s v="NO APLICA"/>
    <n v="83977254"/>
    <n v="1068672434"/>
    <s v="RC:REGISTRO CIVIL DE NACIMIENTO"/>
    <s v="SANCHEZ"/>
    <s v="MACEA"/>
    <s v="LESLY"/>
    <s v="SJCHARAY"/>
    <s v="FEMENINO"/>
    <n v="430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589.654467592591"/>
    <m/>
    <s v="MADSAN1539310325"/>
    <s v="ESTRATO 1"/>
    <s v="NO APLICA"/>
    <n v="83264201"/>
    <n v="1074013401"/>
    <s v="RC:REGISTRO CIVIL DE NACIMIENTO"/>
    <s v="SANCHEZ"/>
    <s v="MACHADO"/>
    <s v="MAIDA"/>
    <s v="ALEJANDRA"/>
    <s v="FEMENINO"/>
    <n v="43017"/>
    <n v="44636"/>
    <x v="0"/>
    <s v="APARTADA DE LAS DELICIAS"/>
    <m/>
    <m/>
    <s v="N"/>
    <s v="SGP"/>
    <s v="NINGUNO"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208333335"/>
    <m/>
    <s v="YOSSAN1858892681"/>
    <s v="ESTRATO 1"/>
    <m/>
    <n v="82418403"/>
    <n v="1100019396"/>
    <s v="RC:REGISTRO CIVIL DE NACIMIENTO"/>
    <s v="SANCHEZ"/>
    <s v="MADERA"/>
    <s v="JOSE"/>
    <s v="MANUEL"/>
    <s v="MASCULINO"/>
    <n v="4299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614.418900462966"/>
    <m/>
    <s v="SALSAN316717370"/>
    <s v="ESTRATO 1"/>
    <s v="A3"/>
    <n v="83864533"/>
    <n v="1067974007"/>
    <s v="RC:REGISTRO CIVIL DE NACIMIENTO"/>
    <s v="SANCHEZ"/>
    <s v="MESA"/>
    <s v="SALOME"/>
    <m/>
    <s v="FEMENINO"/>
    <n v="431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614.418900462966"/>
    <m/>
    <s v="SAMSAN267599570"/>
    <s v="ESTRATO 1"/>
    <s v="A3"/>
    <n v="83863547"/>
    <n v="1067974005"/>
    <s v="RC:REGISTRO CIVIL DE NACIMIENTO"/>
    <s v="SANCHEZ"/>
    <s v="MESA"/>
    <s v="SAMUEL"/>
    <m/>
    <s v="MASCULINO"/>
    <n v="431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82"/>
    <n v="223555000021"/>
    <s v="A"/>
    <x v="0"/>
    <s v="LOS AZULES"/>
    <n v="223555001877"/>
    <n v="22355500002102"/>
    <s v="RURAL"/>
    <s v="MAÑANA"/>
    <x v="0"/>
    <n v="1"/>
    <s v="ESCUELA NUEVA"/>
    <m/>
    <n v="44600.758726851855"/>
    <m/>
    <s v="MILSAN817648577"/>
    <s v="ESTRATO 1"/>
    <s v="A3"/>
    <n v="83543056"/>
    <n v="1067293893"/>
    <s v="RC:REGISTRO CIVIL DE NACIMIENTO"/>
    <s v="SANCHEZ"/>
    <s v="MEZA"/>
    <s v="MILAGROS"/>
    <m/>
    <s v="FEMENINO"/>
    <n v="43008"/>
    <n v="44636"/>
    <x v="0"/>
    <s v="LOS AZULES"/>
    <m/>
    <s v="A +"/>
    <s v="N"/>
    <s v="SGP"/>
    <s v="NINGUNO"/>
    <m/>
    <s v="NO APLICA"/>
    <s v="NO APLICA"/>
    <s v="NO APLICA"/>
    <s v="COLOMBIA"/>
    <s v="ee_22355500002101@hotmail.com"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572.521493055552"/>
    <m/>
    <s v="ARISAN2123844609"/>
    <s v="ESTRATO 1"/>
    <m/>
    <n v="82395951"/>
    <n v="1066752926"/>
    <s v="RC:REGISTRO CIVIL DE NACIMIENTO"/>
    <s v="SANCHEZ"/>
    <s v="MORA"/>
    <s v="ARIANA"/>
    <s v="LUCIA"/>
    <s v="FEMENINO"/>
    <n v="42822"/>
    <n v="44636"/>
    <x v="0"/>
    <m/>
    <m/>
    <m/>
    <s v="N"/>
    <s v="SGP"/>
    <s v="NINGUNO"/>
    <m/>
    <s v="NO APLICA"/>
    <s v="NO APLICA"/>
    <s v="NO APLICA"/>
    <s v="COLOMBIA"/>
    <s v="nicomedesbulabaragan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1"/>
    <s v="EDUCACIÓN TRADICIONAL"/>
    <m/>
    <n v="44545.657407407409"/>
    <m/>
    <s v="ANJSAN247835500"/>
    <s v="ESTRATO 1"/>
    <m/>
    <n v="82447140"/>
    <n v="1233505378"/>
    <s v="RC:REGISTRO CIVIL DE NACIMIENTO"/>
    <s v="SANCHEZ"/>
    <s v="MORON"/>
    <s v="ANGEL"/>
    <s v="MANUEL"/>
    <s v="MASCULINO"/>
    <n v="42829"/>
    <n v="44636"/>
    <x v="0"/>
    <s v="LLERAS"/>
    <s v="NUEVA EPS"/>
    <s v="O +"/>
    <s v="N"/>
    <s v="SGP"/>
    <s v="NINGUNO"/>
    <m/>
    <s v="NO APLICA"/>
    <s v="NO APLICA"/>
    <s v="NO APLICA"/>
    <s v="COLOMBIA"/>
    <s v="danielchiquito595@hotmail.com"/>
  </r>
  <r>
    <n v="2022"/>
    <s v="CORDOBA"/>
    <x v="0"/>
    <x v="6"/>
    <x v="209"/>
    <n v="223570000186"/>
    <s v="A"/>
    <x v="0"/>
    <s v="C. EDUC. LA GRANJITA"/>
    <n v="223570000186"/>
    <n v="22357000018601"/>
    <s v="RURAL"/>
    <s v="MAÑANA"/>
    <x v="0"/>
    <n v="1"/>
    <s v="ESCUELA NUEVA"/>
    <m/>
    <n v="44591.336631944447"/>
    <m/>
    <s v="SARSAN652264401"/>
    <s v="ESTRATO 0"/>
    <s v="NO APLICA"/>
    <n v="83275478"/>
    <n v="1064196994"/>
    <s v="RC:REGISTRO CIVIL DE NACIMIENTO"/>
    <s v="SANCHEZ"/>
    <s v="MUÑOZ"/>
    <s v="SARAY"/>
    <m/>
    <s v="FEMENINO"/>
    <n v="4303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96.47934027778"/>
    <m/>
    <s v="KATSAN1979672514"/>
    <s v="ESTRATO 1"/>
    <m/>
    <n v="81153984"/>
    <n v="1064318184"/>
    <s v="RC:REGISTRO CIVIL DE NACIMIENTO"/>
    <s v="SANCHEZ"/>
    <s v="MURILLO"/>
    <s v="CATALEYA"/>
    <m/>
    <s v="FEMENINO"/>
    <n v="43114"/>
    <n v="44636"/>
    <x v="0"/>
    <s v="LAS TINAS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10.639699074076"/>
    <m/>
    <s v="MATSAN1190318804"/>
    <s v="ESTRATO 0"/>
    <s v="NO APLICA"/>
    <n v="83821872"/>
    <n v="1067172042"/>
    <s v="RC:REGISTRO CIVIL DE NACIMIENTO"/>
    <s v="SANCHEZ"/>
    <s v="OLEA"/>
    <s v="MATIAS"/>
    <s v="JOSE"/>
    <s v="MASCULINO"/>
    <n v="42920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LAS PACHACAS"/>
    <n v="223678000549"/>
    <n v="22367800014004"/>
    <s v="RURAL"/>
    <s v="ÚNICA"/>
    <x v="0"/>
    <n v="1"/>
    <s v="EDUCACIÓN TRADICIONAL"/>
    <m/>
    <n v="44590.626712962963"/>
    <m/>
    <s v="DILSAN1084150027"/>
    <s v="ESTRATO 1"/>
    <s v="NO APLICA"/>
    <n v="83271442"/>
    <n v="1067966964"/>
    <s v="RC:REGISTRO CIVIL DE NACIMIENTO"/>
    <s v="SANCHEZ"/>
    <s v="PEREZ"/>
    <s v="DILAN"/>
    <s v="ANDRES"/>
    <s v="MASCULINO"/>
    <n v="429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EL DIVIDIVI"/>
    <n v="223686000361"/>
    <n v="42368600092107"/>
    <s v="RURAL"/>
    <s v="MAÑANA"/>
    <x v="0"/>
    <n v="1"/>
    <s v="ESCUELA NUEVA"/>
    <m/>
    <n v="44588.74832175926"/>
    <m/>
    <s v="YUASAN1577067261"/>
    <s v="ESTRATO 1"/>
    <s v="NO APLICA"/>
    <n v="83239968"/>
    <n v="1073830001"/>
    <s v="RC:REGISTRO CIVIL DE NACIMIENTO"/>
    <s v="SANCHEZ"/>
    <s v="PEREZ"/>
    <s v="JUAN"/>
    <s v="ELIAS"/>
    <s v="MASCULINO"/>
    <n v="42966"/>
    <n v="44636"/>
    <x v="0"/>
    <s v="VEREDA EL DIVIDIVI"/>
    <m/>
    <m/>
    <s v="N"/>
    <s v="SGP"/>
    <s v="NINGUNO"/>
    <m/>
    <s v="NO APLICA"/>
    <s v="NO APLICA"/>
    <s v="NO APLICA"/>
    <s v="JAMAICA"/>
    <m/>
  </r>
  <r>
    <n v="2022"/>
    <s v="CORDOBA"/>
    <x v="0"/>
    <x v="9"/>
    <x v="172"/>
    <n v="223678001022"/>
    <s v="A"/>
    <x v="0"/>
    <s v="LOS CAÑOS"/>
    <n v="223678000344"/>
    <n v="22367800102202"/>
    <s v="RURAL"/>
    <s v="MAÑANA"/>
    <x v="0"/>
    <n v="1"/>
    <s v="ESCUELA NUEVA"/>
    <m/>
    <n v="44586.663217592592"/>
    <m/>
    <s v="SARSAN198616748"/>
    <s v="ESTRATO 1"/>
    <s v="A1"/>
    <n v="83200071"/>
    <n v="1233041209"/>
    <s v="RC:REGISTRO CIVIL DE NACIMIENTO"/>
    <s v="SANCHEZ"/>
    <s v="PINEDA"/>
    <s v="SARA"/>
    <m/>
    <s v="FEMENINO"/>
    <n v="43089"/>
    <n v="44636"/>
    <x v="0"/>
    <s v="IND LOS CAÑOS"/>
    <m/>
    <s v="O -"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93.658680555556"/>
    <m/>
    <s v="KARSAN1099298502"/>
    <s v="ESTRATO 1"/>
    <s v="A5"/>
    <n v="83321941"/>
    <n v="1073829588"/>
    <s v="RC:REGISTRO CIVIL DE NACIMIENTO"/>
    <s v="SANCHEZ"/>
    <s v="PLAZA"/>
    <s v="CARLOS"/>
    <s v="DANIEL"/>
    <s v="MASCULINO"/>
    <n v="42823"/>
    <n v="44636"/>
    <x v="0"/>
    <s v="EL CAÑITO"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ESC NVA CAMPO BONITO"/>
    <n v="223189000013"/>
    <n v="22318900008104"/>
    <s v="RURAL"/>
    <s v="ÚNICA"/>
    <x v="0"/>
    <n v="1"/>
    <s v="ESCUELA NUEVA"/>
    <m/>
    <n v="44598.509641203702"/>
    <m/>
    <s v="EMISAN1503245624"/>
    <s v="ESTRATO 1"/>
    <s v="A1"/>
    <n v="83453937"/>
    <n v="1062542650"/>
    <s v="RC:REGISTRO CIVIL DE NACIMIENTO"/>
    <s v="SANCHEZ"/>
    <s v="POLO"/>
    <s v="EMILY"/>
    <m/>
    <s v="FEMENINO"/>
    <n v="430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605.514803240738"/>
    <m/>
    <s v="MARSAN1007550597"/>
    <s v="ESTRATO 2"/>
    <s v="C6"/>
    <n v="83644796"/>
    <n v="1066753000"/>
    <s v="RC:REGISTRO CIVIL DE NACIMIENTO"/>
    <s v="SANCHEZ"/>
    <s v="QUIROZ"/>
    <s v="MARIA"/>
    <s v="SALOME"/>
    <s v="FEMENINO"/>
    <n v="42857"/>
    <n v="44636"/>
    <x v="0"/>
    <s v="MIRAFLORES"/>
    <s v="NUEVA EPS"/>
    <s v="A +"/>
    <s v="N"/>
    <s v="SGP"/>
    <m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96.363749999997"/>
    <m/>
    <s v="KATSAN1223952829"/>
    <s v="ESTRATO 1"/>
    <s v="NO APLICA"/>
    <n v="83429414"/>
    <n v="1074013700"/>
    <s v="RC:REGISTRO CIVIL DE NACIMIENTO"/>
    <s v="SANCHEZ"/>
    <s v="RAMOS"/>
    <s v="KATALEYA"/>
    <m/>
    <s v="MASCULINO"/>
    <n v="43060"/>
    <n v="44636"/>
    <x v="0"/>
    <s v="PUERTO RICO"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PUEBLO RIZO"/>
    <n v="223555001087"/>
    <n v="22355500110907"/>
    <s v="RURAL"/>
    <s v="MAÑANA"/>
    <x v="0"/>
    <n v="1"/>
    <s v="ESCUELA NUEVA"/>
    <m/>
    <n v="44622.455763888887"/>
    <m/>
    <s v="YULSAN405505942"/>
    <s v="ESTRATO 0"/>
    <s v="A1"/>
    <n v="83980560"/>
    <n v="1066753435"/>
    <s v="RC:REGISTRO CIVIL DE NACIMIENTO"/>
    <s v="SANCHEZ"/>
    <s v="RAMOS"/>
    <s v="YULIS"/>
    <m/>
    <s v="FEMENINO"/>
    <n v="42976"/>
    <n v="44636"/>
    <x v="0"/>
    <s v="PUEBLO RIZ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1"/>
    <n v="102"/>
    <s v="EDUCACIÓN TRADICIONAL"/>
    <m/>
    <n v="44545.3753125"/>
    <m/>
    <s v="SARSAN1276290888"/>
    <s v="NO APLICA"/>
    <m/>
    <n v="81625226"/>
    <n v="1138031814"/>
    <s v="RC:REGISTRO CIVIL DE NACIMIENTO"/>
    <s v="SANCHEZ"/>
    <s v="RODRIGUEZ"/>
    <s v="ZARETH"/>
    <m/>
    <s v="FEMENINO"/>
    <n v="42862"/>
    <n v="44636"/>
    <x v="0"/>
    <s v="EL MIRADOR"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NUEVO PARAISO"/>
    <n v="223678000395"/>
    <n v="22367800020402"/>
    <s v="RURAL"/>
    <s v="ÚNICA"/>
    <x v="0"/>
    <n v="1"/>
    <s v="EDUCACIÓN TRADICIONAL"/>
    <m/>
    <n v="44612.875671296293"/>
    <m/>
    <s v="YOSSAN1996809592"/>
    <s v="ESTRATO 1"/>
    <s v="A1"/>
    <n v="83828976"/>
    <n v="1067967831"/>
    <s v="RC:REGISTRO CIVIL DE NACIMIENTO"/>
    <s v="SANCHEZ"/>
    <s v="SANCHEZ"/>
    <s v="JOSE"/>
    <s v="DAVID"/>
    <s v="MASCULINO"/>
    <n v="42858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81.4534375"/>
    <m/>
    <s v="LENSAN1487981089"/>
    <s v="ESTRATO 1"/>
    <s v="A2"/>
    <n v="83121548"/>
    <n v="1068823746"/>
    <s v="RC:REGISTRO CIVIL DE NACIMIENTO"/>
    <s v="SANCHEZ"/>
    <s v="SOTELO"/>
    <s v="LENIS"/>
    <s v="SOFIA"/>
    <s v="FEMENINO"/>
    <n v="42828"/>
    <n v="44636"/>
    <x v="0"/>
    <s v="B/ LAS MARIAS"/>
    <m/>
    <m/>
    <s v="N"/>
    <s v="SGP"/>
    <s v="NINGUNO"/>
    <m/>
    <s v="NO APLICA"/>
    <s v="NO APLICA"/>
    <s v="NO APLICA"/>
    <s v="COLOMBIA"/>
    <s v="ee_123855022006@hotmail.com"/>
  </r>
  <r>
    <n v="2022"/>
    <s v="CORDOBA"/>
    <x v="0"/>
    <x v="17"/>
    <x v="168"/>
    <n v="223586000127"/>
    <s v="A"/>
    <x v="0"/>
    <s v="HUESO"/>
    <n v="223586000020"/>
    <n v="22358600012703"/>
    <s v="RURAL"/>
    <s v="MAÑANA"/>
    <x v="0"/>
    <n v="1"/>
    <s v="EDUCACIÓN TRADICIONAL"/>
    <m/>
    <n v="44593.719050925924"/>
    <m/>
    <s v="YOESAN1024921016"/>
    <s v="ESTRATO 0"/>
    <s v="A1"/>
    <n v="83328623"/>
    <n v="1067406955"/>
    <s v="RC:REGISTRO CIVIL DE NACIMIENTO"/>
    <s v="SANCHEZ"/>
    <s v="SUAREZ"/>
    <s v="JOEL"/>
    <s v="ANDRES"/>
    <s v="MASCULINO"/>
    <n v="42962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661712962959"/>
    <m/>
    <s v="ISASAN847067752"/>
    <s v="ESTRATO 1"/>
    <m/>
    <n v="82337303"/>
    <n v="1063368075"/>
    <s v="RC:REGISTRO CIVIL DE NACIMIENTO"/>
    <s v="SANCHEZ"/>
    <s v="TIRADO"/>
    <s v="ISABELLA"/>
    <m/>
    <s v="FEMENINO"/>
    <n v="4299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SANTA CRUZ Nº 2"/>
    <n v="223672000431"/>
    <n v="22367200014803"/>
    <s v="RURAL"/>
    <s v="ÚNICA"/>
    <x v="0"/>
    <n v="1"/>
    <s v="ESCUELA NUEVA"/>
    <m/>
    <n v="44589.686273148145"/>
    <m/>
    <s v="NELSAN1157301258"/>
    <s v="ESTRATO 1"/>
    <s v="A1"/>
    <n v="83264033"/>
    <n v="1072531821"/>
    <s v="RC:REGISTRO CIVIL DE NACIMIENTO"/>
    <s v="SANCHEZ"/>
    <s v="TORRES"/>
    <s v="NELSY"/>
    <m/>
    <s v="FEMENINO"/>
    <n v="43002"/>
    <n v="44636"/>
    <x v="0"/>
    <s v="SANTA CRUZ"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4.639837962961"/>
    <m/>
    <s v="YUASAN1433284769"/>
    <s v="ESTRATO 1"/>
    <s v="A4"/>
    <n v="83351708"/>
    <n v="1013361890"/>
    <s v="RC:REGISTRO CIVIL DE NACIMIENTO"/>
    <s v="SANCHEZ"/>
    <s v="VILORIA"/>
    <s v="GUADALUPE"/>
    <m/>
    <s v="FEMENINO"/>
    <n v="4284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9"/>
    <x v="60"/>
    <n v="223580000257"/>
    <s v="A"/>
    <x v="0"/>
    <s v="ESC NVA LA PAZ"/>
    <n v="223580001695"/>
    <n v="22358000025715"/>
    <s v="RURAL"/>
    <s v="MAÑANA"/>
    <x v="0"/>
    <n v="1"/>
    <s v="ESCUELA NUEVA"/>
    <m/>
    <n v="44547.395613425928"/>
    <m/>
    <s v="ANJSAN587108657"/>
    <s v="ESTRATO 1"/>
    <m/>
    <n v="82883930"/>
    <n v="1063368114"/>
    <s v="RC:REGISTRO CIVIL DE NACIMIENTO"/>
    <s v="SANCHEZ"/>
    <s v="ZABALETA"/>
    <s v="ANGELINA"/>
    <m/>
    <s v="FEMENINO"/>
    <n v="43028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1"/>
    <s v="EDUCACIÓN TRADICIONAL"/>
    <m/>
    <n v="44600.415763888886"/>
    <m/>
    <s v="SOESAN1787879636"/>
    <s v="ESTRATO 1"/>
    <s v="A4"/>
    <n v="83512457"/>
    <n v="1068440106"/>
    <s v="RC:REGISTRO CIVIL DE NACIMIENTO"/>
    <s v="SANCHEZ"/>
    <s v="ZURITA"/>
    <s v="ZOE"/>
    <m/>
    <s v="FEMENINO"/>
    <n v="42990"/>
    <n v="44636"/>
    <x v="0"/>
    <s v="C/ CRISTO REY"/>
    <s v="MUTUAL SER E.S.S."/>
    <s v="A +"/>
    <s v="N"/>
    <s v="SGP"/>
    <s v="NINGUNO"/>
    <m/>
    <s v="NO APLICA"/>
    <s v="NO APLICA"/>
    <s v="NO APLICA"/>
    <s v="COLOMBIA"/>
    <s v="SAMILENA2003@G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90902777776"/>
    <m/>
    <s v="LUSSAN631504370"/>
    <s v="ESTRATO 1"/>
    <s v="A1"/>
    <n v="83856539"/>
    <n v="1063310805"/>
    <s v="RC:REGISTRO CIVIL DE NACIMIENTO"/>
    <s v="SANDON"/>
    <s v="LOPEZ"/>
    <s v="LUIS"/>
    <s v="MIGUEL"/>
    <s v="MASCULINO"/>
    <n v="43338"/>
    <n v="44636"/>
    <x v="1"/>
    <s v="VILLA CLEMEN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1"/>
    <s v="EDUCACIÓN TRADICIONAL"/>
    <m/>
    <n v="44606.468726851854"/>
    <m/>
    <s v="SEBSAN1148532477"/>
    <s v="ESTRATO 1"/>
    <s v="A2"/>
    <n v="83683535"/>
    <n v="1063309038"/>
    <s v="RC:REGISTRO CIVIL DE NACIMIENTO"/>
    <s v="SANDON"/>
    <s v="MENDEZ"/>
    <s v="SEBASTIAN"/>
    <m/>
    <s v="MASCULINO"/>
    <n v="42899"/>
    <n v="44636"/>
    <x v="0"/>
    <m/>
    <s v="NUEVA EPS"/>
    <s v="A +"/>
    <s v="N"/>
    <s v="SGP"/>
    <m/>
    <m/>
    <s v="NO APLICA"/>
    <s v="NO APLICA"/>
    <s v="NO APLICA"/>
    <s v="COLOMBIA"/>
    <s v="ee_22346600247901@hotmail.com"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422060185185"/>
    <m/>
    <s v="ULFSAN563597092"/>
    <s v="ESTRATO 1"/>
    <s v="A3"/>
    <n v="83121919"/>
    <n v="1066529990"/>
    <s v="RC:REGISTRO CIVIL DE NACIMIENTO"/>
    <s v="SANDOVAL"/>
    <s v="ANGULO"/>
    <s v="WILFER"/>
    <m/>
    <s v="MASCULINO"/>
    <n v="4291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O ORIENTE"/>
    <n v="223807000020"/>
    <n v="22380700409202"/>
    <s v="RURAL"/>
    <s v="ÚNICA"/>
    <x v="0"/>
    <n v="1"/>
    <s v="ESCUELA NUEVA"/>
    <m/>
    <n v="44554.725717592592"/>
    <m/>
    <s v="YONSAN1015253303"/>
    <s v="ESTRATO 1"/>
    <m/>
    <n v="82915786"/>
    <n v="1074012166"/>
    <s v="RC:REGISTRO CIVIL DE NACIMIENTO"/>
    <s v="SANDOVAL"/>
    <s v="HERRERA"/>
    <s v="JHONATAN"/>
    <s v="STEVEN"/>
    <s v="MASCULINO"/>
    <n v="43145"/>
    <n v="44636"/>
    <x v="0"/>
    <s v="IND. NUEVO ORIENTE"/>
    <m/>
    <m/>
    <s v="N"/>
    <s v="SGP"/>
    <s v="NINGUNO"/>
    <m/>
    <s v="NO APLICA"/>
    <s v="NO APLICA"/>
    <s v="NO APLICA"/>
    <s v="COLOMBIA"/>
    <m/>
  </r>
  <r>
    <n v="2022"/>
    <s v="CORDOBA"/>
    <x v="0"/>
    <x v="22"/>
    <x v="160"/>
    <n v="223417000100"/>
    <s v="A"/>
    <x v="0"/>
    <s v=" ESC NVA DE GUAYABAL"/>
    <n v="223417001611"/>
    <n v="22341700010002"/>
    <s v="RURAL"/>
    <s v="ÚNICA"/>
    <x v="0"/>
    <n v="1"/>
    <s v="EDUCACIÓN TRADICIONAL"/>
    <m/>
    <n v="44588.720659722225"/>
    <m/>
    <s v="ALASAN146155515"/>
    <s v="ESTRATO 1"/>
    <s v="A1"/>
    <n v="83233042"/>
    <n v="1073529775"/>
    <s v="RC:REGISTRO CIVIL DE NACIMIENTO"/>
    <s v="SANDOVAL"/>
    <s v="MARMOL"/>
    <s v="ALAN"/>
    <s v="SANTIAGO"/>
    <s v="MASCULINO"/>
    <n v="429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585.852303240739"/>
    <m/>
    <s v="EMASAN1949314610"/>
    <s v="ESTRATO 0"/>
    <s v="A2"/>
    <n v="83187324"/>
    <n v="1064610608"/>
    <s v="RC:REGISTRO CIVIL DE NACIMIENTO"/>
    <s v="SANDOVAL"/>
    <s v="MENDOZA"/>
    <s v="EMMANUEL"/>
    <m/>
    <s v="MASCULINO"/>
    <n v="43070"/>
    <n v="44636"/>
    <x v="0"/>
    <s v="SANTA ROSA"/>
    <s v="MUTUAL SER E.S.S."/>
    <s v="A +"/>
    <s v="N"/>
    <s v="SGP"/>
    <m/>
    <m/>
    <s v="NO APLICA"/>
    <s v="NO APLICA"/>
    <s v="NO APLICA"/>
    <s v="VENEZUELA"/>
    <s v="e.sandoval01122017@gmail.com"/>
  </r>
  <r>
    <n v="2022"/>
    <s v="CORDOBA"/>
    <x v="0"/>
    <x v="20"/>
    <x v="81"/>
    <n v="223182000620"/>
    <s v="A"/>
    <x v="0"/>
    <s v="CENT EDUC JOSE MARIA CARBONELL"/>
    <n v="223182000620"/>
    <n v="22318200062001"/>
    <s v="RURAL"/>
    <s v="ÚNICA"/>
    <x v="0"/>
    <n v="1"/>
    <s v="EDUCACIÓN TRADICIONAL"/>
    <m/>
    <n v="44601.93445601852"/>
    <m/>
    <s v="YESSAN294300009"/>
    <s v="ESTRATO 0"/>
    <s v="A3"/>
    <n v="83592202"/>
    <n v="1066189312"/>
    <s v="RC:REGISTRO CIVIL DE NACIMIENTO"/>
    <s v="SANDOVAL"/>
    <s v="RODRÍGUEZ"/>
    <s v="YESUAD"/>
    <m/>
    <s v="MASCULINO"/>
    <n v="42831"/>
    <n v="44636"/>
    <x v="0"/>
    <s v="SANTA ROSA"/>
    <s v="MUTUAL SER E.S.S."/>
    <s v="A +"/>
    <s v="N"/>
    <s v="SGP"/>
    <m/>
    <m/>
    <s v="NO APLICA"/>
    <s v="NO APLICA"/>
    <s v="NO APLICA"/>
    <s v="COLOMBIA"/>
    <s v="y.sandoval06042017@gmail.com"/>
  </r>
  <r>
    <n v="2022"/>
    <s v="CORDOBA"/>
    <x v="0"/>
    <x v="6"/>
    <x v="102"/>
    <n v="223570000381"/>
    <s v="A"/>
    <x v="0"/>
    <s v="NUEVA ESPERANZA"/>
    <n v="223570001140"/>
    <n v="22357000038103"/>
    <s v="RURAL"/>
    <s v="ÚNICA"/>
    <x v="0"/>
    <n v="1"/>
    <s v="ESCUELA NUEVA"/>
    <m/>
    <n v="44604.728344907409"/>
    <m/>
    <s v="TALSAN743328073"/>
    <s v="ESTRATO 1"/>
    <s v="A1"/>
    <n v="83634698"/>
    <n v="1069507233"/>
    <s v="RC:REGISTRO CIVIL DE NACIMIENTO"/>
    <s v="SANDOVAL"/>
    <s v="URDA"/>
    <s v="THALIANA"/>
    <m/>
    <s v="FEMENINO"/>
    <n v="43109"/>
    <n v="44636"/>
    <x v="0"/>
    <s v="VEREDA NVA ESPERANZA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599.376261574071"/>
    <m/>
    <s v="ISASAN90025633"/>
    <s v="ESTRATO 1"/>
    <s v="NO APLICA"/>
    <n v="83461102"/>
    <s v="N42445608901"/>
    <s v="NES:NÚMERO ESTABLECIDO POR LA SECRETARÍA"/>
    <s v="SANDREA"/>
    <s v="MARTELO"/>
    <s v="ISAAC"/>
    <s v="EMANUEL"/>
    <s v="MASCULINO"/>
    <n v="4296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111"/>
    <n v="123162000271"/>
    <s v="A"/>
    <x v="0"/>
    <s v="CENT. DOC. MIXTO VILCHES"/>
    <n v="123162000581"/>
    <n v="12316200027102"/>
    <s v="URBANA"/>
    <s v="ÚNICA"/>
    <x v="0"/>
    <n v="1"/>
    <s v="EDUCACIÓN TRADICIONAL"/>
    <m/>
    <n v="44590.619143518517"/>
    <m/>
    <s v="KATSAN1816503844"/>
    <s v="ESTRATO 1"/>
    <s v="B1"/>
    <n v="83273409"/>
    <n v="1062611167"/>
    <s v="RC:REGISTRO CIVIL DE NACIMIENTO"/>
    <s v="SANGUINO"/>
    <s v="MARTINEZ"/>
    <s v="KATALEYA"/>
    <m/>
    <s v="FEMENINO"/>
    <n v="429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81.612592592595"/>
    <m/>
    <s v="ISASAN586723860"/>
    <s v="ESTRATO 1"/>
    <s v="A1"/>
    <n v="83128302"/>
    <n v="1063728858"/>
    <s v="RC:REGISTRO CIVIL DE NACIMIENTO"/>
    <s v="SANMARTIN"/>
    <s v="FUENTES"/>
    <s v="ISAI"/>
    <s v="DAVID"/>
    <s v="MASCULINO"/>
    <n v="42937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C.E.CENTRO EDUC. EL CEDRO"/>
    <n v="223162000101"/>
    <n v="22316200010101"/>
    <s v="RURAL"/>
    <s v="MAÑANA"/>
    <x v="0"/>
    <n v="1"/>
    <s v="EDUCACIÓN TRADICIONAL"/>
    <m/>
    <n v="44586.338460648149"/>
    <m/>
    <s v="LUSSAN387820333"/>
    <s v="ESTRATO 1"/>
    <s v="A1"/>
    <n v="83192754"/>
    <n v="1073830313"/>
    <s v="RC:REGISTRO CIVIL DE NACIMIENTO"/>
    <s v="SANTAMARIA"/>
    <s v="ESPITIA"/>
    <s v="LUIS"/>
    <s v="ANDRES"/>
    <s v="MASCULINO"/>
    <n v="43178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3"/>
    <s v="EDUCACIÓN TRADICIONAL"/>
    <m/>
    <n v="44616.453530092593"/>
    <m/>
    <s v="YIDSAN590419826"/>
    <s v="ESTRATO 1"/>
    <s v="A4"/>
    <n v="83592370"/>
    <n v="1063791941"/>
    <s v="RC:REGISTRO CIVIL DE NACIMIENTO"/>
    <s v="SANTAMARIA"/>
    <s v="PACHECO"/>
    <s v="YEIDER"/>
    <m/>
    <s v="MASCULINO"/>
    <n v="42991"/>
    <n v="44636"/>
    <x v="0"/>
    <m/>
    <s v="NUEVA EPS"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1.652060185188"/>
    <m/>
    <s v="DILSAN1366960910"/>
    <s v="ESTRATO 1"/>
    <s v="A1"/>
    <n v="83279938"/>
    <n v="1197215725"/>
    <s v="RC:REGISTRO CIVIL DE NACIMIENTO"/>
    <s v="SANTANA"/>
    <s v="CASTILLO"/>
    <s v="DILAN"/>
    <s v="ANDRES"/>
    <s v="MASCULINO"/>
    <n v="43023"/>
    <n v="44636"/>
    <x v="0"/>
    <s v="PUBLO NUEV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596.462546296294"/>
    <m/>
    <s v="MELSAN1580757269"/>
    <s v="ESTRATO 1"/>
    <m/>
    <n v="82283740"/>
    <n v="1068672877"/>
    <s v="RC:REGISTRO CIVIL DE NACIMIENTO"/>
    <s v="SANTANA"/>
    <s v="GARCIA"/>
    <s v="MELANY"/>
    <s v="SOFIA"/>
    <s v="FEMENINO"/>
    <n v="42945"/>
    <n v="44636"/>
    <x v="0"/>
    <s v="LAS COLINAS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5"/>
    <x v="166"/>
    <n v="223189001656"/>
    <s v="A"/>
    <x v="0"/>
    <s v="ESC NVA PIEDRAS DEL MEDIO"/>
    <n v="223189001125"/>
    <n v="22318900165603"/>
    <s v="RURAL"/>
    <s v="ÚNICA"/>
    <x v="0"/>
    <n v="1"/>
    <s v="ESCUELA NUEVA"/>
    <m/>
    <n v="44579.737696759257"/>
    <m/>
    <s v="DABSAN1610530979"/>
    <s v="ESTRATO 1"/>
    <s v="A1"/>
    <n v="83095140"/>
    <n v="1062538742"/>
    <s v="RC:REGISTRO CIVIL DE NACIMIENTO"/>
    <s v="SANTANA"/>
    <s v="PEÑATE"/>
    <s v="DAVID"/>
    <s v="JOSE"/>
    <s v="MASCUL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1"/>
    <s v="EDUCACIÓN TRADICIONAL"/>
    <m/>
    <n v="44612.969155092593"/>
    <m/>
    <s v="ALESAN393303127"/>
    <s v="ESTRATO 1"/>
    <m/>
    <n v="82789036"/>
    <n v="1138031748"/>
    <s v="RC:REGISTRO CIVIL DE NACIMIENTO"/>
    <s v="SANTANA"/>
    <s v="QUIÑENEZ"/>
    <s v="ALEJANDRO"/>
    <m/>
    <s v="MASCULINO"/>
    <n v="42831"/>
    <n v="44636"/>
    <x v="0"/>
    <s v="LA CRUZ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0798611114"/>
    <m/>
    <s v="SARSAN1987754643"/>
    <s v="ESTRATO 1"/>
    <s v="NO APLICA"/>
    <n v="83133462"/>
    <n v="1068671971"/>
    <s v="RC:REGISTRO CIVIL DE NACIMIENTO"/>
    <s v="SANTANA"/>
    <s v="SANTOS"/>
    <s v="SARAY"/>
    <s v="SOFIA"/>
    <s v="FEMENINO"/>
    <n v="42847"/>
    <n v="44636"/>
    <x v="0"/>
    <s v="NUEVA ESPERANZA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95.588900462964"/>
    <m/>
    <s v="KARSAN1478574971"/>
    <s v="ESTRATO 1"/>
    <s v="NO APLICA"/>
    <n v="83414805"/>
    <n v="1063308921"/>
    <s v="RC:REGISTRO CIVIL DE NACIMIENTO"/>
    <s v="SANTANA"/>
    <s v="VARGAS"/>
    <s v="KAROL"/>
    <s v="JULIETH"/>
    <s v="FEMENINO"/>
    <n v="42816"/>
    <n v="44636"/>
    <x v="0"/>
    <m/>
    <m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0"/>
    <x v="10"/>
    <n v="223555000102"/>
    <s v="A"/>
    <x v="0"/>
    <s v="LAS CHIQUITAS"/>
    <n v="223555000285"/>
    <n v="22355500010209"/>
    <s v="RURAL"/>
    <s v="MAÑANA"/>
    <x v="0"/>
    <n v="1"/>
    <s v="ESCUELA NUEVA"/>
    <m/>
    <n v="44599.810289351852"/>
    <m/>
    <s v="ARISAN811659854"/>
    <s v="ESTRATO 1"/>
    <s v="A3"/>
    <n v="83508186"/>
    <n v="1120874332"/>
    <s v="RC:REGISTRO CIVIL DE NACIMIENTO"/>
    <s v="SANTERO"/>
    <s v="ROMERO"/>
    <s v="ARIEL"/>
    <s v="JOSE"/>
    <s v="MASCULINO"/>
    <n v="430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ALTO SANTANA"/>
    <n v="223670001767"/>
    <n v="22367000004302"/>
    <s v="RURAL"/>
    <s v="MAÑANA"/>
    <x v="0"/>
    <n v="1"/>
    <s v="EDUCACIÓN TRADICIONAL"/>
    <m/>
    <n v="44575.814942129633"/>
    <m/>
    <s v="DULSAN1382035587"/>
    <s v="ESTRATO 0"/>
    <m/>
    <n v="82441315"/>
    <n v="1072264627"/>
    <s v="RC:REGISTRO CIVIL DE NACIMIENTO"/>
    <s v="SANTERO"/>
    <s v="VANEGAS"/>
    <s v="DULCE"/>
    <s v="MARIA"/>
    <s v="FEMENINO"/>
    <n v="42904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7.814988425926"/>
    <m/>
    <s v="SAMSAN1006704893"/>
    <s v="ESTRATO 1"/>
    <m/>
    <n v="82039185"/>
    <n v="1103758143"/>
    <s v="RC:REGISTRO CIVIL DE NACIMIENTO"/>
    <s v="SANTIAGO"/>
    <s v="SUAREZ"/>
    <s v="SAMANTHA"/>
    <m/>
    <s v="FEMENINO"/>
    <n v="42952"/>
    <n v="44636"/>
    <x v="0"/>
    <s v="PRADO"/>
    <m/>
    <m/>
    <s v="N"/>
    <s v="SGP"/>
    <s v="NINGUNO"/>
    <m/>
    <s v="NO APLICA"/>
    <s v="NO APLICA"/>
    <s v="NO APLICA"/>
    <s v="COLOMBIA"/>
    <s v="MARCELA.16@AUTLOOK.com"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92.587523148148"/>
    <m/>
    <s v="KINSAN1887523631"/>
    <s v="ESTRATO 1"/>
    <s v="B2"/>
    <n v="83296486"/>
    <n v="1062984054"/>
    <s v="RC:REGISTRO CIVIL DE NACIMIENTO"/>
    <s v="SANTOS"/>
    <s v="AGUILAR"/>
    <s v="KEINER"/>
    <s v="DE JESUS"/>
    <s v="MASCULINO"/>
    <n v="42945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ESC. MIXTA NUEVA EL PLAYON"/>
    <n v="223162001034"/>
    <n v="22316200032102"/>
    <s v="RURAL"/>
    <s v="MAÑANA"/>
    <x v="0"/>
    <n v="1"/>
    <s v="EDUCACIÓN TRADICIONAL"/>
    <m/>
    <n v="44575.687083333331"/>
    <m/>
    <s v="YANSAN208192942"/>
    <s v="ESTRATO 1"/>
    <s v="B2"/>
    <n v="83034282"/>
    <n v="1065015119"/>
    <s v="RC:REGISTRO CIVIL DE NACIMIENTO"/>
    <s v="SANTOS"/>
    <s v="AVILEZ"/>
    <s v="JHANNA"/>
    <m/>
    <s v="FEMENINO"/>
    <n v="43177"/>
    <n v="44636"/>
    <x v="1"/>
    <s v="VEREDA EL PLAYON"/>
    <m/>
    <m/>
    <s v="N"/>
    <s v="SGP"/>
    <m/>
    <m/>
    <s v="NO APLICA"/>
    <s v="NO APLICA"/>
    <s v="NO APLICA"/>
    <s v="COLOMBIA"/>
    <m/>
  </r>
  <r>
    <n v="2022"/>
    <s v="CORDOBA"/>
    <x v="0"/>
    <x v="8"/>
    <x v="265"/>
    <n v="223686000132"/>
    <s v="A"/>
    <x v="0"/>
    <s v="EL OBLIGADO"/>
    <n v="223686000108"/>
    <n v="22368600013202"/>
    <s v="RURAL"/>
    <s v="MAÑANA"/>
    <x v="0"/>
    <n v="1"/>
    <s v="ESCUELA NUEVA"/>
    <m/>
    <n v="44612.77851851852"/>
    <m/>
    <s v="MANSAN1989026120"/>
    <s v="ESTRATO 1"/>
    <s v="A1"/>
    <n v="83830768"/>
    <n v="1073830061"/>
    <s v="RC:REGISTRO CIVIL DE NACIMIENTO"/>
    <s v="SANTOS"/>
    <s v="BARRIOS"/>
    <s v="MANUELA"/>
    <m/>
    <s v="FEMENINO"/>
    <n v="43064"/>
    <n v="44636"/>
    <x v="0"/>
    <s v="EL OBLIGADO"/>
    <m/>
    <m/>
    <s v="N"/>
    <s v="SGP"/>
    <s v="NINGUNO"/>
    <m/>
    <s v="NO APLICA"/>
    <s v="NO APLICA"/>
    <s v="NO APLICA"/>
    <s v="COLOMBIA"/>
    <s v="ee_22368600013201@hotmail.com"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87.759884259256"/>
    <m/>
    <s v="ESTSAN640536052"/>
    <s v="ESTRATO 0"/>
    <s v="A4"/>
    <n v="83224927"/>
    <n v="1074012622"/>
    <s v="RC:REGISTRO CIVIL DE NACIMIENTO"/>
    <s v="SANTOS"/>
    <s v="BELTRAN"/>
    <s v="ESTIFER"/>
    <s v="DAVID"/>
    <s v="MASCULINO"/>
    <n v="42867"/>
    <n v="44636"/>
    <x v="0"/>
    <s v="PARCELAS DE SANTA ROSA"/>
    <m/>
    <s v="A +"/>
    <s v="N"/>
    <s v="SGP"/>
    <s v="NINGUNO"/>
    <m/>
    <s v="NO APLICA"/>
    <s v="NO APLICA"/>
    <s v="NO APLICA"/>
    <s v="COLOMBIA"/>
    <s v="ee_22380700438601@hotmail.com"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588.938981481479"/>
    <m/>
    <s v="ANDSAN536834249"/>
    <s v="ESTRATO 1"/>
    <s v="B2"/>
    <n v="83250383"/>
    <n v="1062611200"/>
    <s v="RC:REGISTRO CIVIL DE NACIMIENTO"/>
    <s v="SANTOS"/>
    <s v="CARMONA"/>
    <s v="ANDRES"/>
    <s v="ELIAS"/>
    <s v="MASCULINO"/>
    <n v="42968"/>
    <n v="44636"/>
    <x v="0"/>
    <s v="VILLA CELINA"/>
    <m/>
    <m/>
    <s v="N"/>
    <s v="SGP"/>
    <s v="NINGUNO"/>
    <m/>
    <s v="NO APLICA"/>
    <s v="NO APLICA"/>
    <s v="NO APLICA"/>
    <s v="COLOMBIA"/>
    <s v="iesantateresa.cerete@gmail.com"/>
  </r>
  <r>
    <n v="2022"/>
    <s v="CORDOBA"/>
    <x v="0"/>
    <x v="7"/>
    <x v="256"/>
    <n v="223807004360"/>
    <s v="A"/>
    <x v="0"/>
    <s v="ESC NVA LA  PAZ"/>
    <n v="223807003487"/>
    <n v="22380700436004"/>
    <s v="RURAL"/>
    <s v="ÚNICA"/>
    <x v="0"/>
    <n v="1"/>
    <s v="EDUCACIÓN TRADICIONAL"/>
    <m/>
    <n v="44595.331307870372"/>
    <m/>
    <s v="BRISAN2057923491"/>
    <s v="ESTRATO 0"/>
    <s v="A1"/>
    <n v="83397765"/>
    <n v="1074013840"/>
    <s v="RC:REGISTRO CIVIL DE NACIMIENTO"/>
    <s v="SANTOS"/>
    <s v="CONTRERAS"/>
    <s v="BRIANNA"/>
    <m/>
    <s v="FEMENINO"/>
    <n v="430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43518517"/>
    <m/>
    <s v="YABSAN1175775523"/>
    <s v="ESTRATO 1"/>
    <m/>
    <n v="82666095"/>
    <n v="1064196858"/>
    <s v="RC:REGISTRO CIVIL DE NACIMIENTO"/>
    <s v="SANTOS"/>
    <s v="FLOREZ"/>
    <s v="GABRIELA"/>
    <m/>
    <s v="FEMENINO"/>
    <n v="42890"/>
    <n v="44636"/>
    <x v="0"/>
    <s v="SAN NICOLAS"/>
    <m/>
    <m/>
    <s v="N"/>
    <s v="SGP"/>
    <s v="NINGUNO"/>
    <m/>
    <s v="NO APLICA"/>
    <s v="NO APLICA"/>
    <s v="NO APLICA"/>
    <s v="COLOMBIA"/>
    <m/>
  </r>
  <r>
    <n v="2022"/>
    <s v="CORDOBA"/>
    <x v="0"/>
    <x v="5"/>
    <x v="166"/>
    <n v="223189001656"/>
    <s v="A"/>
    <x v="0"/>
    <s v="IE PIJIGUAYAL"/>
    <n v="223189001656"/>
    <n v="22318900165601"/>
    <s v="RURAL"/>
    <s v="ÚNICA"/>
    <x v="0"/>
    <n v="1"/>
    <s v="ESCUELA NUEVA"/>
    <m/>
    <n v="44572.69153935185"/>
    <m/>
    <s v="EMESAN716482681"/>
    <s v="ESTRATO 1"/>
    <s v="A1"/>
    <n v="82957027"/>
    <n v="1065295063"/>
    <s v="RC:REGISTRO CIVIL DE NACIMIENTO"/>
    <s v="SANTOS"/>
    <s v="PASTRANA"/>
    <s v="EMELIN"/>
    <s v="SOFIA"/>
    <s v="FEMENINO"/>
    <n v="4292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45462962962"/>
    <m/>
    <s v="BARSAN309535929"/>
    <s v="ESTRATO 1"/>
    <s v="A1"/>
    <n v="83314734"/>
    <n v="1066754364"/>
    <s v="RC:REGISTRO CIVIL DE NACIMIENTO"/>
    <s v="SANTOS"/>
    <s v="PEREZ"/>
    <s v="BAIRON"/>
    <s v="DAVID"/>
    <s v="MASCULINO"/>
    <n v="43233"/>
    <n v="44636"/>
    <x v="1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ESCUELA RURAL MIXTA MAMON"/>
    <n v="223670001431"/>
    <n v="22367000064704"/>
    <s v="RURAL"/>
    <s v="MAÑANA"/>
    <x v="0"/>
    <n v="1"/>
    <s v="ESCUELA NUEVA"/>
    <m/>
    <n v="44573.472974537035"/>
    <m/>
    <s v="YUASAN807649345"/>
    <s v="ESTRATO 1"/>
    <m/>
    <n v="82371257"/>
    <n v="1072264771"/>
    <s v="RC:REGISTRO CIVIL DE NACIMIENTO"/>
    <s v="SANTOS"/>
    <s v="PEREZ"/>
    <s v="JUAN"/>
    <s v="DIEGO"/>
    <s v="MASCUL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25925927"/>
    <m/>
    <s v="SAESAN718431560"/>
    <s v="ESTRATO 1"/>
    <s v="NO APLICA"/>
    <n v="83236026"/>
    <n v="1068823818"/>
    <s v="RC:REGISTRO CIVIL DE NACIMIENTO"/>
    <s v="SANTOS"/>
    <s v="SANCHEZ"/>
    <s v="SAHEL"/>
    <s v="SAMIT"/>
    <s v="MASCULINO"/>
    <n v="42862"/>
    <n v="44636"/>
    <x v="0"/>
    <s v="NAZARETH"/>
    <m/>
    <m/>
    <s v="N"/>
    <s v="SGP"/>
    <s v="NINGUNO"/>
    <m/>
    <s v="NO APLICA"/>
    <s v="NO APLICA"/>
    <s v="NO APLICA"/>
    <s v="COLOMBIA"/>
    <s v="ee_32385500041901@hotmail.com"/>
  </r>
  <r>
    <n v="2022"/>
    <s v="CORDOBA"/>
    <x v="0"/>
    <x v="12"/>
    <x v="227"/>
    <n v="223672000148"/>
    <s v="A"/>
    <x v="0"/>
    <s v="COL. TOMAS SANTOS"/>
    <n v="223672000148"/>
    <n v="22367200014801"/>
    <s v="RURAL"/>
    <s v="ÚNICA"/>
    <x v="0"/>
    <n v="1"/>
    <s v="EDUCACIÓN TRADICIONAL"/>
    <m/>
    <n v="44587.724768518521"/>
    <m/>
    <s v="ANYSAN149563443"/>
    <s v="ESTRATO 0"/>
    <s v="A1"/>
    <n v="83186387"/>
    <n v="1063181806"/>
    <s v="RC:REGISTRO CIVIL DE NACIMIENTO"/>
    <s v="SANTOS"/>
    <s v="SANTOS"/>
    <s v="ANYELO"/>
    <m/>
    <s v="MASCULINO"/>
    <n v="42816"/>
    <n v="44636"/>
    <x v="0"/>
    <s v="SANTA CATALINA"/>
    <m/>
    <m/>
    <s v="N"/>
    <s v="SGP"/>
    <s v="NINGUNO"/>
    <m/>
    <s v="NO APLICA"/>
    <s v="NO APLICA"/>
    <s v="NO APLICA"/>
    <s v="COLOMBIA"/>
    <m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24282407407"/>
    <m/>
    <s v="ISASAN1410773918"/>
    <s v="ESTRATO 1"/>
    <s v="A4"/>
    <n v="83510795"/>
    <n v="1071438328"/>
    <s v="RC:REGISTRO CIVIL DE NACIMIENTO"/>
    <s v="SANTOS"/>
    <s v="VERGARA"/>
    <s v="ISAAC"/>
    <s v="MIGUEL"/>
    <s v="MASCULINO"/>
    <n v="42913"/>
    <n v="44636"/>
    <x v="0"/>
    <s v="NUEVO ORIENTE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21"/>
    <x v="194"/>
    <n v="223670000027"/>
    <s v="A"/>
    <x v="0"/>
    <s v="ESC RUR MIX MALA NOCHE"/>
    <n v="223670000671"/>
    <n v="22367000002704"/>
    <s v="RURAL"/>
    <s v="MAÑANA"/>
    <x v="0"/>
    <n v="1"/>
    <s v="ESCUELA NUEVA"/>
    <m/>
    <n v="44572.41741898148"/>
    <m/>
    <s v="YOASAN1117683296"/>
    <s v="ESTRATO 1"/>
    <s v="A1"/>
    <n v="82954265"/>
    <n v="1072264357"/>
    <s v="RC:REGISTRO CIVIL DE NACIMIENTO"/>
    <s v="SANTOS"/>
    <s v="YEPEZ"/>
    <s v="JOAN"/>
    <s v="SEBASTIAN"/>
    <s v="MASCULINO"/>
    <n v="428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24"/>
    <n v="223807003941"/>
    <s v="A"/>
    <x v="0"/>
    <s v="CENT EDUC DOZA TUNA(TUNDO DOVIATUMA RIO VERDE)"/>
    <n v="223807000381"/>
    <n v="22380700394103"/>
    <s v="RURAL"/>
    <s v="MAÑANA"/>
    <x v="0"/>
    <n v="1"/>
    <s v="ETNOEDUCACIÓN"/>
    <m/>
    <n v="44585.574618055558"/>
    <m/>
    <s v="YIRSAP637861340"/>
    <s v="ESTRATO 1"/>
    <s v="A1"/>
    <n v="83180178"/>
    <n v="1068824126"/>
    <s v="RC:REGISTRO CIVIL DE NACIMIENTO"/>
    <s v="SAPIA"/>
    <s v="JARUPIA"/>
    <s v="YEIRA"/>
    <m/>
    <s v="FEMENINO"/>
    <n v="42996"/>
    <n v="44636"/>
    <x v="0"/>
    <s v="DOZA"/>
    <s v="NUEVA EPS"/>
    <m/>
    <s v="N"/>
    <s v="SGP"/>
    <m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RUR. MIXTA DE TIJERETA"/>
    <n v="223672000024"/>
    <n v="22367200014804"/>
    <s v="RURAL"/>
    <s v="ÚNICA"/>
    <x v="0"/>
    <n v="1"/>
    <s v="ESCUELA NUEVA"/>
    <m/>
    <n v="44589.685208333336"/>
    <m/>
    <s v="BIOSAR1579550647"/>
    <s v="ESTRATO 1"/>
    <s v="A1"/>
    <n v="83262202"/>
    <n v="1030695559"/>
    <s v="RC:REGISTRO CIVIL DE NACIMIENTO"/>
    <s v="SARABIA"/>
    <s v="LAGARES"/>
    <s v="VIOLETA"/>
    <s v="SOFIA"/>
    <s v="FEMENINO"/>
    <n v="42826"/>
    <n v="44636"/>
    <x v="0"/>
    <s v="TIJERETA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8287037"/>
    <m/>
    <s v="FERSAR716579501"/>
    <s v="ESTRATO 1"/>
    <s v="B6"/>
    <n v="83171867"/>
    <n v="1068672047"/>
    <s v="RC:REGISTRO CIVIL DE NACIMIENTO"/>
    <s v="SARIEGO"/>
    <s v="HERNANDEZ"/>
    <s v="FERNANDO"/>
    <s v="JOSE"/>
    <s v="MASCULINO"/>
    <n v="428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90.927442129629"/>
    <m/>
    <s v="SIMSAR2069883072"/>
    <s v="ESTRATO 1"/>
    <s v="NO APLICA"/>
    <n v="83274860"/>
    <n v="1068672057"/>
    <s v="RC:REGISTRO CIVIL DE NACIMIENTO"/>
    <s v="SARIEGO"/>
    <s v="MIRANDA"/>
    <s v="XIMENA"/>
    <m/>
    <s v="FEMEN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605.509594907409"/>
    <m/>
    <s v="MELSAR735578974"/>
    <s v="ESTRATO 1"/>
    <s v="A1"/>
    <n v="83646746"/>
    <n v="1066189052"/>
    <s v="RC:REGISTRO CIVIL DE NACIMIENTO"/>
    <s v="SARMIENTO"/>
    <s v="ALVAREZ"/>
    <s v="MELANY"/>
    <m/>
    <s v="FEMENINO"/>
    <n v="4287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53703704"/>
    <m/>
    <s v="IANSAR774518662"/>
    <s v="ESTRATO 0"/>
    <s v="A1"/>
    <n v="83429894"/>
    <n v="1064610426"/>
    <s v="RC:REGISTRO CIVIL DE NACIMIENTO"/>
    <s v="SARMIENTO"/>
    <s v="AVILEZ"/>
    <s v="IAN"/>
    <s v="GABRIEL"/>
    <s v="MASCULINO"/>
    <n v="42985"/>
    <n v="44636"/>
    <x v="0"/>
    <s v="SAN FRANCISCO DE PAUDA"/>
    <m/>
    <m/>
    <s v="N"/>
    <s v="SGP"/>
    <m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45412037037"/>
    <m/>
    <s v="YLOSAR36184285"/>
    <s v="ESTRATO 1"/>
    <s v="NO APLICA"/>
    <n v="83289249"/>
    <n v="1063653817"/>
    <s v="RC:REGISTRO CIVIL DE NACIMIENTO"/>
    <s v="SARMIENTO"/>
    <s v="HUMANES"/>
    <s v="GLORIA"/>
    <s v="STEFANY"/>
    <s v="FEMENINO"/>
    <n v="42840"/>
    <n v="44636"/>
    <x v="0"/>
    <s v="VILLA CATA"/>
    <m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1"/>
    <s v="EDUCACIÓN TRADICIONAL"/>
    <m/>
    <n v="44592.45140046296"/>
    <m/>
    <s v="ANDSAR1736252042"/>
    <s v="ESTRATO 1"/>
    <s v="B2"/>
    <n v="83284606"/>
    <n v="1066189721"/>
    <s v="RC:REGISTRO CIVIL DE NACIMIENTO"/>
    <s v="SARMIENTO"/>
    <s v="MANJARRES"/>
    <s v="ANDREA"/>
    <s v="SOFIA"/>
    <s v="FEMENINO"/>
    <n v="431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25"/>
    <n v="223419000026"/>
    <s v="A"/>
    <x v="0"/>
    <s v="IE CANTINA"/>
    <n v="223419000859"/>
    <n v="22341900002605"/>
    <s v="RURAL"/>
    <s v="MAÑANA"/>
    <x v="0"/>
    <n v="1"/>
    <s v="ESCUELA NUEVA"/>
    <m/>
    <n v="44613.417314814818"/>
    <m/>
    <s v="YOSSAR577496799"/>
    <s v="ESTRATO 1"/>
    <s v="NO APLICA"/>
    <n v="83839847"/>
    <n v="1068590406"/>
    <s v="RC:REGISTRO CIVIL DE NACIMIENTO"/>
    <s v="SARMIENTO"/>
    <s v="PADILLA"/>
    <s v="YOSELIN"/>
    <m/>
    <s v="FEMENINO"/>
    <n v="42851"/>
    <n v="44636"/>
    <x v="0"/>
    <s v="IND VEREDA CANTINA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581.796053240738"/>
    <m/>
    <s v="NATSAR2089446162"/>
    <s v="ESTRATO 1"/>
    <s v="A1"/>
    <n v="83137818"/>
    <n v="1066188994"/>
    <s v="RC:REGISTRO CIVIL DE NACIMIENTO"/>
    <s v="SARMIENTO"/>
    <s v="SARMIENTO"/>
    <s v="NATALY"/>
    <m/>
    <s v="FEMENINO"/>
    <n v="42839"/>
    <n v="44636"/>
    <x v="0"/>
    <m/>
    <m/>
    <s v="B +"/>
    <s v="N"/>
    <s v="SGP"/>
    <s v="NINGUNO"/>
    <m/>
    <s v="NO APLICA"/>
    <s v="NO APLICA"/>
    <s v="NO APLICA"/>
    <s v="VENEZUELA"/>
    <m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3.41605324074"/>
    <m/>
    <s v="MATSAR565614411"/>
    <s v="ESTRATO 1"/>
    <s v="A3"/>
    <n v="83301625"/>
    <n v="1123894176"/>
    <s v="RC:REGISTRO CIVIL DE NACIMIENTO"/>
    <s v="SARMIENTO"/>
    <s v="SIERRA"/>
    <s v="MATEO"/>
    <m/>
    <s v="MASCULINO"/>
    <n v="43002"/>
    <n v="44636"/>
    <x v="0"/>
    <m/>
    <m/>
    <s v="O +"/>
    <s v="N"/>
    <s v="SGP"/>
    <s v="NINGUNO"/>
    <m/>
    <s v="NO APLICA"/>
    <s v="NO APLICA"/>
    <s v="NO APLICA"/>
    <s v="COLOMBIA"/>
    <s v="sulmy.281993@gmail.com"/>
  </r>
  <r>
    <n v="2022"/>
    <s v="CORDOBA"/>
    <x v="0"/>
    <x v="20"/>
    <x v="130"/>
    <n v="223182000531"/>
    <s v="A"/>
    <x v="0"/>
    <s v="CENT EDUC DE PAJONAL"/>
    <n v="223182000719"/>
    <n v="22318200053102"/>
    <s v="RURAL"/>
    <s v="MAÑANA"/>
    <x v="0"/>
    <n v="1"/>
    <s v="ESCUELA NUEVA"/>
    <m/>
    <n v="44605.513171296298"/>
    <m/>
    <s v="TIASAR1644599397"/>
    <s v="ESTRATO 1"/>
    <s v="NO APLICA"/>
    <n v="83452902"/>
    <s v="N42495606197"/>
    <s v="NES:NÚMERO ESTABLECIDO POR LA SECRETARÍA"/>
    <s v="SARMIENTO"/>
    <s v="URDANETA"/>
    <s v="THIAGO"/>
    <s v="JESUS"/>
    <s v="MASCULINO"/>
    <n v="4281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1"/>
    <x v="185"/>
    <n v="223670000540"/>
    <s v="A"/>
    <x v="0"/>
    <s v="ESC RUR MIX CRUZ DE MAYO"/>
    <n v="223670000183"/>
    <n v="22367000054004"/>
    <s v="RURAL"/>
    <s v="MAÑANA"/>
    <x v="0"/>
    <n v="1"/>
    <s v="ESCUELA NUEVA"/>
    <m/>
    <n v="44569.547488425924"/>
    <m/>
    <s v="YULSAS1801164885"/>
    <s v="ESTRATO 1"/>
    <m/>
    <n v="82374969"/>
    <n v="1049900907"/>
    <s v="RC:REGISTRO CIVIL DE NACIMIENTO"/>
    <s v="SAUCEDO"/>
    <s v="ANDRADE"/>
    <s v="YULIANIS"/>
    <s v="MARIA"/>
    <s v="FEMENINO"/>
    <n v="42814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"/>
    <x v="34"/>
    <n v="223068000199"/>
    <s v="A"/>
    <x v="0"/>
    <s v="I.E. PLAYA BLANCA - SEDE EPRINCIPAL"/>
    <n v="223068000199"/>
    <n v="22306800019901"/>
    <s v="RURAL"/>
    <s v="ÚNICA"/>
    <x v="0"/>
    <n v="1"/>
    <s v="ESCUELA NUEVA"/>
    <m/>
    <n v="44566.690636574072"/>
    <m/>
    <s v="ELISAY1964131560"/>
    <s v="ESTRATO 1"/>
    <s v="A1"/>
    <n v="82941276"/>
    <n v="1066529884"/>
    <s v="RC:REGISTRO CIVIL DE NACIMIENTO"/>
    <s v="SAYA"/>
    <s v="LOPEZ"/>
    <s v="ELIZABETH"/>
    <m/>
    <s v="FEMENINO"/>
    <n v="4290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1"/>
    <s v="EDUCACIÓN TRADICIONAL"/>
    <m/>
    <n v="44593.481192129628"/>
    <m/>
    <s v="ANASAY1620157814"/>
    <s v="ESTRATO 1"/>
    <s v="B3"/>
    <n v="83194085"/>
    <n v="1072531659"/>
    <s v="RC:REGISTRO CIVIL DE NACIMIENTO"/>
    <s v="SAYAS"/>
    <s v="MARTINEZ"/>
    <s v="ANA"/>
    <s v="MILENA"/>
    <s v="FEMENINO"/>
    <n v="42941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7"/>
    <x v="269"/>
    <n v="223807000631"/>
    <s v="A"/>
    <x v="0"/>
    <s v="CENT EDUC RUR SANTA FE RALITO"/>
    <n v="223807000631"/>
    <n v="22380700063101"/>
    <s v="RURAL"/>
    <s v="ÚNICA"/>
    <x v="0"/>
    <n v="1"/>
    <s v="EDUCACIÓN TRADICIONAL"/>
    <m/>
    <n v="44595.462395833332"/>
    <m/>
    <s v="LUSSEG171230812"/>
    <s v="ESTRATO 1"/>
    <m/>
    <n v="82715114"/>
    <n v="1062538927"/>
    <s v="RC:REGISTRO CIVIL DE NACIMIENTO"/>
    <s v="SEGURA"/>
    <s v="ARGUMEDO"/>
    <s v="LUIS"/>
    <s v="DAVID"/>
    <s v="MASCULINO"/>
    <n v="42875"/>
    <n v="44636"/>
    <x v="0"/>
    <s v="IND LOS GARZONES"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96296295"/>
    <m/>
    <s v="YUASEG164384679"/>
    <s v="ESTRATO 1"/>
    <m/>
    <n v="82714415"/>
    <n v="1068824184"/>
    <s v="RC:REGISTRO CIVIL DE NACIMIENTO"/>
    <s v="SEGURA"/>
    <s v="FRANCO"/>
    <s v="JUAN"/>
    <s v="DAVID"/>
    <s v="MASCULINO"/>
    <n v="43050"/>
    <n v="44636"/>
    <x v="0"/>
    <s v="B/ BUENOS AIRES"/>
    <m/>
    <m/>
    <s v="N"/>
    <s v="SGP"/>
    <s v="NINGUNO"/>
    <m/>
    <s v="NO APLICA"/>
    <s v="NO APLICA"/>
    <s v="NO APLICA"/>
    <s v="COLOMBIA"/>
    <m/>
  </r>
  <r>
    <n v="2022"/>
    <s v="CORDOBA"/>
    <x v="0"/>
    <x v="6"/>
    <x v="196"/>
    <n v="223570000241"/>
    <s v="A"/>
    <x v="0"/>
    <s v="EL MAMON"/>
    <n v="223570000631"/>
    <n v="22357000024107"/>
    <s v="RURAL"/>
    <s v="MAÑANA"/>
    <x v="0"/>
    <n v="1"/>
    <s v="ESCUELA NUEVA"/>
    <m/>
    <n v="44580.71943287037"/>
    <m/>
    <s v="BALSEG327868741"/>
    <s v="ESTRATO 1"/>
    <m/>
    <n v="82373431"/>
    <n v="1067293577"/>
    <s v="RC:REGISTRO CIVIL DE NACIMIENTO"/>
    <s v="SEGURA"/>
    <s v="MARTINEZ"/>
    <s v="VALERI"/>
    <m/>
    <s v="FEMENINO"/>
    <n v="42824"/>
    <n v="44636"/>
    <x v="0"/>
    <s v="APARTADA DE BETULIA"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TAMBORA"/>
    <n v="223686000957"/>
    <n v="22368600106608"/>
    <s v="RURAL"/>
    <s v="MAÑANA"/>
    <x v="0"/>
    <n v="1"/>
    <s v="ESCUELA NUEVA"/>
    <m/>
    <n v="44585.732951388891"/>
    <m/>
    <s v="ELISEG1441883779"/>
    <s v="ESTRATO 1"/>
    <s v="NO APLICA"/>
    <n v="83183585"/>
    <n v="1062539313"/>
    <s v="RC:REGISTRO CIVIL DE NACIMIENTO"/>
    <s v="SEGURA"/>
    <s v="OYOLA"/>
    <s v="ELIAN"/>
    <s v="DAVID"/>
    <s v="MASCULINO"/>
    <n v="42895"/>
    <n v="44636"/>
    <x v="0"/>
    <s v="TAMBORA"/>
    <m/>
    <s v="B +"/>
    <s v="N"/>
    <s v="SGP"/>
    <s v="NINGUNO"/>
    <m/>
    <s v="NO APLICA"/>
    <s v="NO APLICA"/>
    <s v="NO APLICA"/>
    <s v="COLOMBIA"/>
    <s v="lejogaca2010@hotmail.com"/>
  </r>
  <r>
    <n v="2022"/>
    <s v="CORDOBA"/>
    <x v="0"/>
    <x v="13"/>
    <x v="162"/>
    <n v="123855000088"/>
    <s v="A"/>
    <x v="0"/>
    <s v="INCORA FARO"/>
    <n v="223855000872"/>
    <n v="12385500008803"/>
    <s v="RURAL"/>
    <s v="ÚNICA"/>
    <x v="0"/>
    <n v="1"/>
    <s v="ESCUELA NUEVA"/>
    <m/>
    <n v="44586.7424537037"/>
    <m/>
    <s v="BIKSEG1470694400"/>
    <s v="ESTRATO 1"/>
    <s v="NO APLICA"/>
    <n v="83204906"/>
    <n v="10625388513"/>
    <s v="RC:REGISTRO CIVIL DE NACIMIENTO"/>
    <s v="SEGURA"/>
    <s v="ROMERO"/>
    <s v="VICTOR"/>
    <s v="JUSUET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IE BONITO VIENTO"/>
    <n v="223807000216"/>
    <n v="22380700187502"/>
    <s v="RURAL"/>
    <s v="MAÑANA"/>
    <x v="0"/>
    <n v="1"/>
    <s v="ESCUELA NUEVA"/>
    <m/>
    <n v="44610.475543981483"/>
    <m/>
    <s v="SARSEG278092281"/>
    <s v="ESTRATO 1"/>
    <s v="A1"/>
    <n v="83815976"/>
    <n v="1074014550"/>
    <s v="RC:REGISTRO CIVIL DE NACIMIENTO"/>
    <s v="SEGURA"/>
    <s v="TORREGLOSA"/>
    <s v="SARAY"/>
    <s v="SOFIA"/>
    <s v="FEMENINO"/>
    <n v="43282"/>
    <n v="44636"/>
    <x v="1"/>
    <s v="VDA BONITO VIENTO"/>
    <m/>
    <m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6.97016203704"/>
    <m/>
    <s v="YEFSEG2086657049"/>
    <s v="ESTRATO 1"/>
    <s v="A1"/>
    <n v="83205779"/>
    <n v="1233346864"/>
    <s v="RC:REGISTRO CIVIL DE NACIMIENTO"/>
    <s v="SEGURA"/>
    <s v="VILLALOBOS"/>
    <s v="JHEFFRANYS"/>
    <s v="SOPHIA"/>
    <s v="FEMENINO"/>
    <n v="43125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398125"/>
    <m/>
    <s v="KEBSIS602521448"/>
    <s v="ESTRATO 1"/>
    <s v="A2"/>
    <n v="83100575"/>
    <n v="1063309771"/>
    <s v="RC:REGISTRO CIVIL DE NACIMIENTO"/>
    <s v="SEIZA"/>
    <s v="GUEVARA"/>
    <s v="KEVIN"/>
    <s v="DAVID"/>
    <s v="MASCULINO"/>
    <n v="43064"/>
    <n v="44636"/>
    <x v="0"/>
    <s v="SANCIPRIAN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2"/>
    <s v="EDUCACIÓN TRADICIONAL"/>
    <m/>
    <n v="44594.363993055558"/>
    <m/>
    <s v="SOFSEJ940378499"/>
    <s v="ESTRATO 1"/>
    <s v="A1"/>
    <n v="83149846"/>
    <n v="1138032106"/>
    <s v="RC:REGISTRO CIVIL DE NACIMIENTO"/>
    <s v="SEJIN"/>
    <s v="GONZALEZ"/>
    <s v="SOFIA"/>
    <m/>
    <s v="FEMENINO"/>
    <n v="42964"/>
    <n v="44636"/>
    <x v="0"/>
    <s v="IND BARRIO SAN JOSE"/>
    <m/>
    <s v="A +"/>
    <s v="N"/>
    <s v="SGP"/>
    <s v="NINGUNO"/>
    <m/>
    <s v="NO APLICA"/>
    <s v="NO APLICA"/>
    <s v="NO APLICA"/>
    <s v="COLOMBIA"/>
    <s v="ee_12385500034702@hotmail.com"/>
  </r>
  <r>
    <n v="2022"/>
    <s v="CORDOBA"/>
    <x v="0"/>
    <x v="9"/>
    <x v="164"/>
    <n v="223678000221"/>
    <s v="A"/>
    <x v="0"/>
    <s v="REMEDIA POBRE"/>
    <n v="223678000441"/>
    <n v="22367800022103"/>
    <s v="RURAL"/>
    <s v="MAÑANA"/>
    <x v="0"/>
    <n v="1"/>
    <s v="ESCUELA NUEVA"/>
    <m/>
    <n v="44599.446759259263"/>
    <m/>
    <s v="LEASEN351519504"/>
    <s v="ESTRATO 1"/>
    <s v="A1"/>
    <n v="83459670"/>
    <n v="1146141453"/>
    <s v="RC:REGISTRO CIVIL DE NACIMIENTO"/>
    <s v="SENA"/>
    <s v="MEDINA"/>
    <s v="LEANDRO"/>
    <m/>
    <s v="MASCULINO"/>
    <n v="42930"/>
    <n v="44636"/>
    <x v="0"/>
    <s v="REMEDIA POBRE"/>
    <m/>
    <s v="O +"/>
    <s v="N"/>
    <s v="SGP"/>
    <m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615.630208333336"/>
    <m/>
    <s v="DILSEN1179782016"/>
    <s v="ESTRATO 1"/>
    <s v="A5"/>
    <n v="83895863"/>
    <n v="1065014214"/>
    <s v="RC:REGISTRO CIVIL DE NACIMIENTO"/>
    <s v="SENA"/>
    <s v="RAMOS"/>
    <s v="DILAN"/>
    <s v="JOSE"/>
    <s v="MASCULINO"/>
    <n v="42929"/>
    <n v="44636"/>
    <x v="0"/>
    <s v="EL CAÑITO"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49201388888"/>
    <m/>
    <s v="BALSEN496867983"/>
    <s v="ESTRATO 1"/>
    <s v="A2"/>
    <n v="83314769"/>
    <n v="1038142312"/>
    <s v="RC:REGISTRO CIVIL DE NACIMIENTO"/>
    <s v="SENCIO"/>
    <s v="LOPEZ"/>
    <s v="VALERIA"/>
    <m/>
    <s v="FEMENINO"/>
    <n v="43168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599.486342592594"/>
    <m/>
    <s v="YUASEN696460213"/>
    <s v="ESTRATO 1"/>
    <s v="A1"/>
    <n v="83468906"/>
    <n v="1066576213"/>
    <s v="RC:REGISTRO CIVIL DE NACIMIENTO"/>
    <s v="SEÑA"/>
    <s v="BANQUET"/>
    <s v="JUAN"/>
    <s v="DANIEL"/>
    <s v="MASCULINO"/>
    <n v="42978"/>
    <n v="44636"/>
    <x v="0"/>
    <s v="DIVINO NIÑO"/>
    <m/>
    <s v="A +"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80.364039351851"/>
    <m/>
    <s v="YARSEN709733011"/>
    <s v="ESTRATO 1"/>
    <m/>
    <n v="82806612"/>
    <n v="1196971925"/>
    <s v="RC:REGISTRO CIVIL DE NACIMIENTO"/>
    <s v="SEÑA"/>
    <s v="SERPA"/>
    <s v="YARIELA"/>
    <m/>
    <s v="FEMENINO"/>
    <n v="429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TRES BOCAS"/>
    <n v="223500000855"/>
    <n v="22350000078202"/>
    <s v="RURAL"/>
    <s v="MAÑANA"/>
    <x v="0"/>
    <n v="1"/>
    <s v="ESCUELA NUEVA"/>
    <m/>
    <n v="44588.708078703705"/>
    <m/>
    <s v="MARSEP754468844"/>
    <s v="ESTRATO 0"/>
    <s v="A3"/>
    <n v="83236567"/>
    <n v="1063728801"/>
    <s v="RC:REGISTRO CIVIL DE NACIMIENTO"/>
    <s v="SEPULVEDA"/>
    <s v="MANZOLA"/>
    <s v="MARISOL"/>
    <m/>
    <s v="FEMENINO"/>
    <n v="42846"/>
    <n v="44636"/>
    <x v="0"/>
    <s v="TRES BOCAS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3.611875000002"/>
    <m/>
    <s v="NIASEP724810965"/>
    <s v="ESTRATO 1"/>
    <s v="A1"/>
    <n v="83329728"/>
    <n v="1232804407"/>
    <s v="RC:REGISTRO CIVIL DE NACIMIENTO"/>
    <s v="SEPULVEDA"/>
    <s v="MESTRA"/>
    <s v="NIALL"/>
    <s v="DAVID"/>
    <s v="MASCULINO"/>
    <n v="431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50.435891203706"/>
    <m/>
    <s v="MARSEK13173066"/>
    <s v="ESTRATO 1"/>
    <m/>
    <n v="82788003"/>
    <n v="1066530272"/>
    <s v="RC:REGISTRO CIVIL DE NACIMIENTO"/>
    <s v="SEQUEA"/>
    <s v="VIDES"/>
    <s v="MARIA"/>
    <s v="JOSE"/>
    <s v="FEMENINO"/>
    <n v="43059"/>
    <n v="44636"/>
    <x v="0"/>
    <s v="VILLA ESPERANZA"/>
    <m/>
    <s v="O +"/>
    <s v="N"/>
    <s v="SGP"/>
    <m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89.871863425928"/>
    <m/>
    <s v="ESTSER305997983"/>
    <s v="ESTRATO 1"/>
    <s v="A1"/>
    <n v="83270169"/>
    <n v="1196972166"/>
    <s v="RC:REGISTRO CIVIL DE NACIMIENTO"/>
    <s v="SERNA"/>
    <s v="ALTAMIRANDA"/>
    <s v="STER"/>
    <s v="DANIELA"/>
    <s v="FEMENINO"/>
    <n v="43087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762962963"/>
    <m/>
    <s v="KRISER1118627395"/>
    <s v="ESTRATO 1"/>
    <m/>
    <n v="82906897"/>
    <n v="1066530048"/>
    <s v="RC:REGISTRO CIVIL DE NACIMIENTO"/>
    <s v="SERPA"/>
    <s v="DE HOYOS"/>
    <s v="CRISTOBAL"/>
    <m/>
    <s v="MASCULINO"/>
    <n v="4297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39"/>
    <n v="223574000334"/>
    <s v="A"/>
    <x v="0"/>
    <s v="ESCUELA NUEVA EL PALMAR"/>
    <n v="223574000270"/>
    <n v="22357400033402"/>
    <s v="RURAL"/>
    <s v="ÚNICA"/>
    <x v="0"/>
    <n v="1"/>
    <s v="ESCUELA NUEVA"/>
    <m/>
    <n v="44581.837118055555"/>
    <m/>
    <s v="YASSER1347920717"/>
    <s v="ESTRATO 1"/>
    <s v="A1"/>
    <n v="83136899"/>
    <n v="1063653794"/>
    <s v="RC:REGISTRO CIVIL DE NACIMIENTO"/>
    <s v="SERPA"/>
    <s v="GONZALEZ"/>
    <s v="YAZMIN"/>
    <s v="CAROLINA"/>
    <s v="FEMEN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1"/>
    <s v="EDUCACIÓN TRADICIONAL"/>
    <m/>
    <n v="44582.542002314818"/>
    <m/>
    <s v="ANYSER222590222"/>
    <s v="ESTRATO 1"/>
    <s v="A1"/>
    <n v="83149335"/>
    <n v="1068823792"/>
    <s v="RC:REGISTRO CIVIL DE NACIMIENTO"/>
    <s v="SERPA"/>
    <s v="GUZMAN"/>
    <s v="ANYELA"/>
    <m/>
    <s v="FEMENINO"/>
    <n v="42864"/>
    <n v="44636"/>
    <x v="0"/>
    <s v="IND BARRIO NAZARETH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"/>
    <x v="288"/>
    <n v="223079000051"/>
    <s v="A"/>
    <x v="0"/>
    <s v=" ESC RUR EL MARTILLO"/>
    <n v="223079000794"/>
    <n v="22307900005103"/>
    <s v="RURAL"/>
    <s v="ÚNICA"/>
    <x v="0"/>
    <n v="1"/>
    <s v="ESCUELA NUEVA"/>
    <m/>
    <n v="44589.477870370371"/>
    <m/>
    <s v="YORSER31338311"/>
    <s v="ESTRATO 1"/>
    <s v="NO APLICA"/>
    <n v="83258877"/>
    <n v="1129809500"/>
    <s v="RC:REGISTRO CIVIL DE NACIMIENTO"/>
    <s v="SERPA"/>
    <s v="MEJIA"/>
    <s v="JORGE"/>
    <s v="ANDRES"/>
    <s v="MASCULINO"/>
    <n v="42878"/>
    <n v="44636"/>
    <x v="0"/>
    <s v="VDA TRES PALOS"/>
    <m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1"/>
    <s v="EDUCACIÓN TRADICIONAL"/>
    <m/>
    <n v="44601.421886574077"/>
    <m/>
    <s v="SALSER772187604"/>
    <s v="ESTRATO 1"/>
    <s v="B5"/>
    <n v="83168783"/>
    <n v="1067097718"/>
    <s v="RC:REGISTRO CIVIL DE NACIMIENTO"/>
    <s v="SERPA"/>
    <s v="MORENO"/>
    <s v="SALOMON"/>
    <m/>
    <s v="MASCULINO"/>
    <n v="42973"/>
    <n v="44636"/>
    <x v="0"/>
    <s v="LOS ALMENDROS"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ESCUELA NVA. NTA. SRA  DEL CARMEN"/>
    <n v="223466001138"/>
    <n v="22346600166902"/>
    <s v="RURAL"/>
    <s v="ÚNICA"/>
    <x v="0"/>
    <n v="1"/>
    <s v="ESCUELA NUEVA"/>
    <m/>
    <n v="44583.474988425929"/>
    <m/>
    <s v="ILISER415028770"/>
    <s v="ESTRATO 1"/>
    <s v="A5"/>
    <n v="83162165"/>
    <n v="1063309066"/>
    <s v="RC:REGISTRO CIVIL DE NACIMIENTO"/>
    <s v="SERPA"/>
    <s v="OQUENDO"/>
    <s v="EILEEN"/>
    <m/>
    <s v="FEMENINO"/>
    <n v="42895"/>
    <n v="44636"/>
    <x v="0"/>
    <s v="CALLE PRINCIPAL"/>
    <s v="COOMEVA E.P.S. S.A."/>
    <s v="A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DAYSER1036836539"/>
    <s v="NO APLICA"/>
    <m/>
    <n v="82883539"/>
    <n v="1066607897"/>
    <s v="RC:REGISTRO CIVIL DE NACIMIENTO"/>
    <s v="SERPA"/>
    <s v="OVIEDO"/>
    <s v="DAYANNE"/>
    <m/>
    <s v="FEMENINO"/>
    <n v="42857"/>
    <n v="44636"/>
    <x v="0"/>
    <s v="SAN JORGE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INST.EDUC.NTRA SRA LA CANDELARIA"/>
    <n v="123555000167"/>
    <n v="12355500016701"/>
    <s v="URBANA"/>
    <s v="MAÑANA"/>
    <x v="0"/>
    <n v="1"/>
    <s v="EDUCACIÓN TRADICIONAL"/>
    <m/>
    <n v="44594.596122685187"/>
    <m/>
    <s v="SIASER1445566780"/>
    <s v="ESTRATO 2"/>
    <m/>
    <n v="82905912"/>
    <n v="1064196822"/>
    <s v="RC:REGISTRO CIVIL DE NACIMIENTO"/>
    <s v="SERPA"/>
    <s v="SANCHEZ"/>
    <s v="SIANELA"/>
    <m/>
    <s v="FEMENINO"/>
    <n v="42863"/>
    <n v="44636"/>
    <x v="0"/>
    <s v="EL PRADO"/>
    <m/>
    <s v="O +"/>
    <s v="N"/>
    <s v="SGP"/>
    <m/>
    <m/>
    <s v="NO APLICA"/>
    <s v="NO APLICA"/>
    <s v="NO APLICA"/>
    <s v="COLOMBIA"/>
    <m/>
  </r>
  <r>
    <n v="2022"/>
    <s v="CORDOBA"/>
    <x v="0"/>
    <x v="16"/>
    <x v="282"/>
    <n v="223090000321"/>
    <s v="A"/>
    <x v="0"/>
    <s v="ESC NVA ANTONIO NARIÑO"/>
    <n v="223090000437"/>
    <n v="22309000032103"/>
    <s v="RURAL"/>
    <s v="MAÑANA"/>
    <x v="0"/>
    <n v="1"/>
    <s v="ESCUELA NUEVA"/>
    <m/>
    <n v="44619.923090277778"/>
    <m/>
    <s v="ANDSER1869432908"/>
    <s v="ESTRATO 1"/>
    <s v="A1"/>
    <n v="83945326"/>
    <n v="1233041061"/>
    <s v="RC:REGISTRO CIVIL DE NACIMIENTO"/>
    <s v="SERPA"/>
    <s v="URANGO"/>
    <s v="ANDRES"/>
    <s v="MANUEL"/>
    <s v="MASCULINO"/>
    <n v="42937"/>
    <n v="44636"/>
    <x v="0"/>
    <s v="CORDOBITA"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208333335"/>
    <m/>
    <s v="TUGSER1561350641"/>
    <s v="ESTRATO 1"/>
    <s v="C10"/>
    <n v="83633050"/>
    <n v="1066754064"/>
    <s v="RC:REGISTRO CIVIL DE NACIMIENTO"/>
    <s v="SERPA"/>
    <s v="VERTEL"/>
    <s v="TUGCE"/>
    <m/>
    <s v="FEMENINO"/>
    <n v="43119"/>
    <n v="44636"/>
    <x v="0"/>
    <s v="PRADO"/>
    <m/>
    <m/>
    <s v="N"/>
    <s v="SGP"/>
    <s v="NINGUNO"/>
    <m/>
    <s v="NO APLICA"/>
    <s v="NO APLICA"/>
    <s v="NO APLICA"/>
    <s v="COLOMBIA"/>
    <s v="sedeelprado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96296295"/>
    <m/>
    <s v="SARSER241979706"/>
    <s v="ESTRATO 1"/>
    <m/>
    <n v="82386433"/>
    <n v="1231839446"/>
    <s v="RC:REGISTRO CIVIL DE NACIMIENTO"/>
    <s v="SERRANO"/>
    <s v="VELASQUEZ"/>
    <s v="SAIRA"/>
    <s v="LUNA"/>
    <s v="FEMENINO"/>
    <n v="42986"/>
    <n v="44636"/>
    <x v="0"/>
    <s v="B/ NAZARETH"/>
    <m/>
    <m/>
    <s v="N"/>
    <s v="SGP"/>
    <s v="NINGUNO"/>
    <m/>
    <s v="NO APLICA"/>
    <s v="NO APLICA"/>
    <s v="NO APLICA"/>
    <s v="COLOMBIA"/>
    <m/>
  </r>
  <r>
    <n v="2022"/>
    <s v="CORDOBA"/>
    <x v="0"/>
    <x v="9"/>
    <x v="157"/>
    <n v="223678000212"/>
    <s v="A"/>
    <x v="0"/>
    <s v="FLECHA"/>
    <n v="223678000255"/>
    <n v="22367800021203"/>
    <s v="RURAL"/>
    <s v="ÚNICA"/>
    <x v="0"/>
    <n v="1"/>
    <s v="ESCUELA NUEVA"/>
    <m/>
    <n v="44623.705891203703"/>
    <m/>
    <s v="ELISEB1778136367"/>
    <s v="ESTRATO 1"/>
    <s v="A1"/>
    <n v="84000373"/>
    <n v="1066576095"/>
    <s v="RC:REGISTRO CIVIL DE NACIMIENTO"/>
    <s v="SEVERICHE"/>
    <s v="ARCIA"/>
    <s v="ELIAS"/>
    <s v="JOSE"/>
    <s v="MASCULINO"/>
    <n v="428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13391203707"/>
    <m/>
    <s v="MARSEB901690490"/>
    <s v="ESTRATO 1"/>
    <m/>
    <n v="82884390"/>
    <n v="1011247770"/>
    <s v="RC:REGISTRO CIVIL DE NACIMIENTO"/>
    <s v="SEVERICHE"/>
    <s v="MARZOLA"/>
    <s v="MARTIN"/>
    <m/>
    <s v="MASCULINO"/>
    <n v="42856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0"/>
    <x v="248"/>
    <n v="223555000064"/>
    <s v="A"/>
    <x v="0"/>
    <s v="C.EDUC.CAROLINA"/>
    <n v="223555000064"/>
    <n v="22355500006401"/>
    <s v="RURAL"/>
    <s v="MAÑANA"/>
    <x v="0"/>
    <n v="1"/>
    <s v="EDUCACIÓN TRADICIONAL"/>
    <m/>
    <n v="44574.470590277779"/>
    <m/>
    <s v="ISASEB246395733"/>
    <s v="ESTRATO 0"/>
    <s v="A1"/>
    <n v="83004307"/>
    <n v="1066753108"/>
    <s v="RC:REGISTRO CIVIL DE NACIMIENTO"/>
    <s v="SEVERICHE"/>
    <s v="MONTES"/>
    <s v="ISAAC"/>
    <m/>
    <s v="MASCULINO"/>
    <n v="42902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24"/>
    <x v="278"/>
    <n v="223466000671"/>
    <s v="A"/>
    <x v="0"/>
    <s v="CENT EDU LA BALSA"/>
    <n v="223466000671"/>
    <n v="22346600067101"/>
    <s v="RURAL"/>
    <s v="MAÑANA"/>
    <x v="0"/>
    <n v="1"/>
    <s v="EDUCACIÓN TRADICIONAL"/>
    <m/>
    <n v="44583.500543981485"/>
    <m/>
    <s v="TARSEB1983124050"/>
    <s v="ESTRATO 1"/>
    <s v="B5"/>
    <n v="83163269"/>
    <n v="1066576176"/>
    <s v="RC:REGISTRO CIVIL DE NACIMIENTO"/>
    <s v="SEVERICHE"/>
    <s v="RODRIGUEZ"/>
    <s v="TAIRA"/>
    <m/>
    <s v="FEMENINO"/>
    <n v="42999"/>
    <n v="44636"/>
    <x v="0"/>
    <s v="SAN FERNANDO"/>
    <s v="COOMEVA E.P.S. S.A."/>
    <s v="O +"/>
    <s v="N"/>
    <s v="SGP"/>
    <s v="NINGUNO"/>
    <m/>
    <s v="NO APLICA"/>
    <s v="NO APLICA"/>
    <s v="NO APLICA"/>
    <s v="COLOMBIA"/>
    <s v="ee_223466000671@hotmail.com"/>
  </r>
  <r>
    <n v="2022"/>
    <s v="CORDOBA"/>
    <x v="0"/>
    <x v="14"/>
    <x v="92"/>
    <n v="223162000321"/>
    <s v="A"/>
    <x v="0"/>
    <s v="ESC. NVA.CEIBITA"/>
    <n v="223162000631"/>
    <n v="22316200032104"/>
    <s v="RURAL"/>
    <s v="MAÑANA"/>
    <x v="0"/>
    <n v="1"/>
    <s v="ESCUELA NUEVA"/>
    <m/>
    <n v="44592.465474537035"/>
    <m/>
    <s v="SIMSIB169348940"/>
    <s v="ESTRATO 1"/>
    <s v="A1"/>
    <n v="83294285"/>
    <n v="1065015150"/>
    <s v="RC:REGISTRO CIVIL DE NACIMIENTO"/>
    <s v="SIBAJA"/>
    <s v="ARAUJO"/>
    <s v="XIMENA"/>
    <m/>
    <s v="FEMENINO"/>
    <n v="43132"/>
    <n v="44636"/>
    <x v="0"/>
    <s v="VEREDA CEIBITA Nº 2"/>
    <m/>
    <m/>
    <s v="N"/>
    <s v="SGP"/>
    <m/>
    <m/>
    <s v="NO APLICA"/>
    <s v="NO APLICA"/>
    <s v="NO APLICA"/>
    <s v="COLOMBIA"/>
    <m/>
  </r>
  <r>
    <n v="2022"/>
    <s v="CORDOBA"/>
    <x v="0"/>
    <x v="10"/>
    <x v="291"/>
    <n v="223466002371"/>
    <s v="A"/>
    <x v="0"/>
    <s v="ESCUELA NUEVA SANTÌSIMA TRINIDAD"/>
    <n v="223466002533"/>
    <n v="22346600237112"/>
    <s v="RURAL"/>
    <s v="MAÑANA"/>
    <x v="0"/>
    <n v="1"/>
    <s v="ESCUELA NUEVA"/>
    <m/>
    <n v="44629.322951388887"/>
    <m/>
    <s v="LINSIB253218426"/>
    <s v="ESTRATO 0"/>
    <s v="A1"/>
    <n v="84055877"/>
    <n v="1063792128"/>
    <s v="RC:REGISTRO CIVIL DE NACIMIENTO"/>
    <s v="SIBAJA"/>
    <s v="ARGEL"/>
    <s v="LINDA"/>
    <s v="SOFIA"/>
    <s v="FEMENINO"/>
    <n v="43031"/>
    <n v="44636"/>
    <x v="0"/>
    <s v="VEREDA SITIO NUEVO"/>
    <m/>
    <m/>
    <s v="N"/>
    <s v="SGP"/>
    <m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3.427916666667"/>
    <m/>
    <s v="YULSIB1336453511"/>
    <s v="ESTRATO 1"/>
    <s v="A1"/>
    <n v="83312803"/>
    <n v="1062683302"/>
    <s v="RC:REGISTRO CIVIL DE NACIMIENTO"/>
    <s v="SIBAJA"/>
    <s v="BALLESTAS"/>
    <s v="JULIETA"/>
    <m/>
    <s v="FEMENINO"/>
    <n v="42832"/>
    <n v="44636"/>
    <x v="0"/>
    <s v="LOS LAURELES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6.437152777777"/>
    <m/>
    <s v="SOFSIB661846008"/>
    <s v="ESTRATO 1"/>
    <s v="B3"/>
    <n v="83437038"/>
    <n v="1066189379"/>
    <s v="RC:REGISTRO CIVIL DE NACIMIENTO"/>
    <s v="SIBAJA"/>
    <s v="BOOM"/>
    <s v="SOFIA"/>
    <m/>
    <s v="FEMENINO"/>
    <n v="42989"/>
    <n v="44636"/>
    <x v="0"/>
    <s v="IND CHAMBACU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1"/>
    <s v="EDUCACIÓN TRADICIONAL"/>
    <m/>
    <n v="44546.636944444443"/>
    <m/>
    <s v="SAMSIB165147360"/>
    <s v="ESTRATO 1"/>
    <m/>
    <n v="82891701"/>
    <n v="1138031779"/>
    <s v="RC:REGISTRO CIVIL DE NACIMIENTO"/>
    <s v="SIBAJA"/>
    <s v="HERNANDEZ"/>
    <s v="SAMARA"/>
    <m/>
    <s v="FEMENINO"/>
    <n v="4282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9.492650462962"/>
    <m/>
    <s v="YUASIB1098319928"/>
    <s v="ESTRATO 1"/>
    <s v="A5"/>
    <n v="83469053"/>
    <n v="1063083051"/>
    <s v="RC:REGISTRO CIVIL DE NACIMIENTO"/>
    <s v="SIBAJA"/>
    <s v="MONTALVO"/>
    <s v="JUAN"/>
    <s v="SEBASTIAN"/>
    <s v="MASCULINO"/>
    <n v="42911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TREMENTINO ARRIBA"/>
    <n v="223570000976"/>
    <n v="22357000036404"/>
    <s v="RURAL"/>
    <s v="ÚNICA"/>
    <x v="0"/>
    <n v="1"/>
    <s v="EDUCACIÓN TRADICIONAL"/>
    <m/>
    <n v="44587.366030092591"/>
    <m/>
    <s v="ALASIB2132976387"/>
    <s v="ESTRATO 1"/>
    <s v="A1"/>
    <n v="83211005"/>
    <n v="1018267235"/>
    <s v="RC:REGISTRO CIVIL DE NACIMIENTO"/>
    <s v="SIBAJA"/>
    <s v="PACHECO"/>
    <s v="ALAN"/>
    <s v="ANDRES"/>
    <s v="MASCULINO"/>
    <n v="42952"/>
    <n v="44636"/>
    <x v="0"/>
    <s v="TREMENTINO ARRIBA "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1"/>
    <s v="EDUCACIÓN TRADICIONAL"/>
    <m/>
    <n v="44620.444039351853"/>
    <m/>
    <s v="EMISIB155790257"/>
    <s v="NO APLICA"/>
    <s v="NO APLICA"/>
    <n v="83950572"/>
    <n v="1063310550"/>
    <s v="RC:REGISTRO CIVIL DE NACIMIENTO"/>
    <s v="SIBAJA"/>
    <s v="PEÑATE"/>
    <s v="EMILIS"/>
    <s v="SOFIA"/>
    <s v="FEMENINO"/>
    <n v="43271"/>
    <n v="44636"/>
    <x v="1"/>
    <s v="LA PESQUERA"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ESC NVA SISEVAN"/>
    <n v="223090000976"/>
    <n v="22309000048806"/>
    <s v="RURAL"/>
    <s v="ÚNICA"/>
    <x v="0"/>
    <n v="1"/>
    <s v="ESCUELA NUEVA"/>
    <m/>
    <n v="44596.407094907408"/>
    <m/>
    <s v="YUASIB2135879174"/>
    <s v="ESTRATO 0"/>
    <s v="B1"/>
    <n v="83437860"/>
    <n v="1067967512"/>
    <s v="RC:REGISTRO CIVIL DE NACIMIENTO"/>
    <s v="SIBAJA"/>
    <s v="REGINO"/>
    <s v="JUAN"/>
    <s v="PABLO"/>
    <s v="MASCULINO"/>
    <n v="42983"/>
    <n v="44636"/>
    <x v="0"/>
    <m/>
    <s v="MUTUAL SER E.S.S."/>
    <m/>
    <s v="N"/>
    <s v="SGP"/>
    <s v="NINGUNO"/>
    <m/>
    <s v="NO APLICA"/>
    <s v="NO APLICA"/>
    <s v="NO APLICA"/>
    <s v="COLOMBIA"/>
    <s v="ee_22309000048801@hotmail.com"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608.641481481478"/>
    <m/>
    <s v="AMISIB1476206815"/>
    <s v="ESTRATO 1"/>
    <m/>
    <n v="82716639"/>
    <n v="1196971978"/>
    <s v="RC:REGISTRO CIVIL DE NACIMIENTO"/>
    <s v="SIBAJA"/>
    <s v="SUAREZ"/>
    <s v="AMIR"/>
    <s v="ANTONIO"/>
    <s v="MASCULINO"/>
    <n v="429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5.714918981481"/>
    <m/>
    <s v="YABSIB287257467"/>
    <s v="ESTRATO 1"/>
    <s v="B6"/>
    <n v="83420720"/>
    <n v="1066189200"/>
    <s v="RC:REGISTRO CIVIL DE NACIMIENTO"/>
    <s v="SIBAJA"/>
    <s v="VILLADIEGO"/>
    <s v="GABRIEL"/>
    <s v="DAVID"/>
    <s v="MASCULINO"/>
    <n v="42921"/>
    <n v="44636"/>
    <x v="0"/>
    <s v="B. CAMILO TORRES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590.497673611113"/>
    <m/>
    <s v="LUSSIR1469367063"/>
    <s v="ESTRATO 1"/>
    <s v="A1"/>
    <n v="83273056"/>
    <n v="1066530289"/>
    <s v="RC:REGISTRO CIVIL DE NACIMIENTO"/>
    <s v="SIERRA"/>
    <s v="ACOSTA"/>
    <s v="LUIS"/>
    <s v="FERNANDO"/>
    <s v="MASCULINO"/>
    <n v="43058"/>
    <n v="44636"/>
    <x v="0"/>
    <s v="VILLA ESPERANZA "/>
    <s v="NUEVA EPS"/>
    <s v="O +"/>
    <s v="N"/>
    <s v="SGP"/>
    <s v="NINGUNO"/>
    <m/>
    <s v="NO APLICA"/>
    <s v="NO APLICA"/>
    <s v="NO APLICA"/>
    <s v="COLOMBIA"/>
    <s v="mmaecelaacosta@gmail.com"/>
  </r>
  <r>
    <n v="2022"/>
    <s v="CORDOBA"/>
    <x v="0"/>
    <x v="10"/>
    <x v="42"/>
    <n v="123466000382"/>
    <s v="A"/>
    <x v="0"/>
    <s v="ESCUELA SIMÓN BOLIVAR"/>
    <n v="123466000307"/>
    <n v="12346600038205"/>
    <s v="URBANA"/>
    <s v="MAÑANA"/>
    <x v="0"/>
    <n v="2"/>
    <s v="EDUCACIÓN TRADICIONAL"/>
    <m/>
    <n v="44617.491446759261"/>
    <m/>
    <s v="FORSIR1989160585"/>
    <s v="ESTRATO 1"/>
    <s v="A1"/>
    <n v="83203138"/>
    <n v="1063282107"/>
    <s v="RC:REGISTRO CIVIL DE NACIMIENTO"/>
    <s v="SIERRA"/>
    <s v="ALVAREZ"/>
    <s v="FORNARIS"/>
    <s v="ELIAS"/>
    <s v="MASCULINO"/>
    <n v="43256"/>
    <n v="44636"/>
    <x v="1"/>
    <s v="27 DE JULIO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79.715185185189"/>
    <m/>
    <s v="ALISIR1179463122"/>
    <s v="ESTRATO 1"/>
    <s v="A1"/>
    <n v="83093419"/>
    <n v="1068672068"/>
    <s v="RC:REGISTRO CIVIL DE NACIMIENTO"/>
    <s v="SIERRA"/>
    <s v="ARROYO"/>
    <s v="AALIN"/>
    <s v="SANTIAGO"/>
    <s v="MASCULINO"/>
    <n v="42854"/>
    <n v="44636"/>
    <x v="0"/>
    <s v="IND LAS COLINAS"/>
    <m/>
    <m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CENT EDUC PATIO BONITO NORTE"/>
    <n v="223670000574"/>
    <n v="22367000057401"/>
    <s v="RURAL"/>
    <s v="TARDE"/>
    <x v="0"/>
    <n v="1"/>
    <s v="EDUCACIÓN TRADICIONAL"/>
    <m/>
    <n v="44546.637928240743"/>
    <m/>
    <s v="YESSIR892794795"/>
    <s v="ESTRATO 1"/>
    <m/>
    <n v="82778668"/>
    <n v="1131111692"/>
    <s v="RC:REGISTRO CIVIL DE NACIMIENTO"/>
    <s v="SIERRA"/>
    <s v="BALLESTERO"/>
    <s v="JESUS"/>
    <s v="MANUEL"/>
    <s v="MASCULINO"/>
    <n v="42868"/>
    <n v="44636"/>
    <x v="0"/>
    <s v="PATIO BONITO NORTE"/>
    <m/>
    <m/>
    <s v="N"/>
    <s v="SGP"/>
    <s v="NINGUNO"/>
    <m/>
    <s v="NO APLICA"/>
    <s v="NO APLICA"/>
    <s v="NO APLICA"/>
    <s v="COLOMBIA"/>
    <s v="ee_22367000057401@hot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615.399062500001"/>
    <m/>
    <s v="ORISIR1007292971"/>
    <s v="ESTRATO 1"/>
    <s v="A3"/>
    <n v="83889088"/>
    <n v="1100308230"/>
    <s v="RC:REGISTRO CIVIL DE NACIMIENTO"/>
    <s v="SIERRA"/>
    <s v="BARRETO"/>
    <s v="ORIANA"/>
    <m/>
    <s v="FEMENINO"/>
    <n v="42893"/>
    <n v="44636"/>
    <x v="0"/>
    <s v="OSPINA PEREZ"/>
    <m/>
    <s v="A +"/>
    <s v="N"/>
    <s v="SGP"/>
    <s v="NINGUNO"/>
    <m/>
    <s v="NO APLICA"/>
    <s v="NO APLICA"/>
    <s v="NO APLICA"/>
    <s v="COLOMBIA"/>
    <s v="yoskairabarreto08@hotmail.com"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2"/>
    <s v="EDUCACIÓN TRADICIONAL"/>
    <m/>
    <n v="44592.457303240742"/>
    <m/>
    <s v="LUSSIR918495087"/>
    <s v="ESTRATO 1"/>
    <m/>
    <n v="81262322"/>
    <n v="1066753051"/>
    <s v="RC:REGISTRO CIVIL DE NACIMIENTO"/>
    <s v="SIERRA"/>
    <s v="BERRIO"/>
    <s v="LUIS"/>
    <s v="MIGUEL"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602.406354166669"/>
    <m/>
    <s v="MATSIR1082818025"/>
    <s v="ESTRATO 1"/>
    <s v="A4"/>
    <n v="83598088"/>
    <n v="1102891361"/>
    <s v="RC:REGISTRO CIVIL DE NACIMIENTO"/>
    <s v="SIERRA"/>
    <s v="BERRIO"/>
    <s v="MAITER"/>
    <s v="FERNANDA"/>
    <s v="FEMENINO"/>
    <n v="43257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47.407430555555"/>
    <m/>
    <s v="YESSIR299330621"/>
    <s v="ESTRATO 1"/>
    <m/>
    <n v="82885365"/>
    <n v="1147694150"/>
    <s v="RC:REGISTRO CIVIL DE NACIMIENTO"/>
    <s v="SIERRA"/>
    <s v="BUELVAS"/>
    <s v="JESUS"/>
    <s v="DAVID"/>
    <s v="MASCULINO"/>
    <n v="42832"/>
    <n v="44636"/>
    <x v="0"/>
    <m/>
    <m/>
    <m/>
    <s v="N"/>
    <s v="SGP"/>
    <s v="NINGUNO"/>
    <m/>
    <s v="NO APLICA"/>
    <s v="NO APLICA"/>
    <s v="NO APLICA"/>
    <s v="COLOMBIA"/>
    <s v="josechaqui@gmail.com"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67592595"/>
    <m/>
    <s v="ISASIR826186755"/>
    <s v="ESTRATO 1"/>
    <s v="A2"/>
    <n v="83015901"/>
    <n v="1224953243"/>
    <s v="RC:REGISTRO CIVIL DE NACIMIENTO"/>
    <s v="SIERRA"/>
    <s v="BUSTAMANTRE"/>
    <s v="ISA"/>
    <s v="JOANIS"/>
    <s v="FEMENINO"/>
    <n v="4291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1"/>
    <s v="EDUCACIÓN TRADICIONAL"/>
    <m/>
    <n v="44592.927199074074"/>
    <m/>
    <s v="ANTSIR903798071"/>
    <s v="ESTRATO 2"/>
    <s v="A3"/>
    <n v="83304898"/>
    <n v="1148146367"/>
    <s v="RC:REGISTRO CIVIL DE NACIMIENTO"/>
    <s v="SIERRA"/>
    <s v="CABALLERO"/>
    <s v="ANTONELLA"/>
    <m/>
    <s v="FEMENINO"/>
    <n v="42847"/>
    <n v="44636"/>
    <x v="0"/>
    <s v="VENUS"/>
    <m/>
    <m/>
    <s v="N"/>
    <s v="SGP"/>
    <s v="NINGUNO"/>
    <m/>
    <s v="NO APLICA"/>
    <s v="NO APLICA"/>
    <s v="NO APLICA"/>
    <s v="COLOMBIA"/>
    <s v="daniacaballero@gmail.com"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595.649687500001"/>
    <m/>
    <s v="MATSIR806451938"/>
    <s v="ESTRATO 2"/>
    <m/>
    <n v="82441790"/>
    <n v="1066576072"/>
    <s v="RC:REGISTRO CIVIL DE NACIMIENTO"/>
    <s v="SIERRA"/>
    <s v="CANO"/>
    <s v="MATIAS"/>
    <m/>
    <s v="MASCULINO"/>
    <n v="42874"/>
    <n v="44636"/>
    <x v="0"/>
    <s v="CARMELO"/>
    <s v="SURA"/>
    <s v="O +"/>
    <s v="N"/>
    <s v="SGP"/>
    <s v="NINGUNO"/>
    <m/>
    <s v="NO APLICA"/>
    <s v="NO APLICA"/>
    <s v="NO APLICA"/>
    <s v="COLOMBIA"/>
    <s v="carmencano456@gmail.com"/>
  </r>
  <r>
    <n v="2022"/>
    <s v="CORDOBA"/>
    <x v="0"/>
    <x v="7"/>
    <x v="174"/>
    <n v="123807003717"/>
    <s v="A"/>
    <x v="0"/>
    <s v="IE NVO ORIENTE"/>
    <n v="123807003717"/>
    <n v="12380700371701"/>
    <s v="URBANA"/>
    <s v="ÚNICA"/>
    <x v="0"/>
    <n v="4"/>
    <s v="EDUCACIÓN TRADICIONAL"/>
    <m/>
    <n v="44616.642094907409"/>
    <m/>
    <s v="ISASIR954598452"/>
    <s v="ESTRATO 1"/>
    <m/>
    <n v="82364307"/>
    <n v="1074012580"/>
    <s v="RC:REGISTRO CIVIL DE NACIMIENTO"/>
    <s v="SIERRA"/>
    <s v="CARVAJAL"/>
    <s v="ISABELLA"/>
    <m/>
    <s v="FEMENINO"/>
    <n v="42853"/>
    <n v="44636"/>
    <x v="0"/>
    <s v="NUEVO ORIENTE"/>
    <m/>
    <m/>
    <s v="N"/>
    <s v="SGP"/>
    <s v="NINGUNO"/>
    <m/>
    <s v="NO APLICA"/>
    <s v="NO APLICA"/>
    <s v="NO APLICA"/>
    <s v="COLOMBIA"/>
    <s v="ee_123807003717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17.385682870372"/>
    <m/>
    <s v="ERMSIR91328773"/>
    <s v="ESTRATO 1"/>
    <s v="A1"/>
    <n v="83923139"/>
    <n v="1066529878"/>
    <s v="RC:REGISTRO CIVIL DE NACIMIENTO"/>
    <s v="SIERRA"/>
    <s v="CARVAL"/>
    <s v="HERMINIA"/>
    <s v="ISABEL"/>
    <s v="FEMENINO"/>
    <n v="42878"/>
    <n v="44636"/>
    <x v="0"/>
    <s v="VILLA MARY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1"/>
    <s v="EDUCACIÓN TRADICIONAL"/>
    <m/>
    <n v="44581.921342592592"/>
    <m/>
    <s v="BALSIR833817733"/>
    <s v="ESTRATO 1"/>
    <s v="A4"/>
    <n v="83115139"/>
    <n v="1025773014"/>
    <s v="RC:REGISTRO CIVIL DE NACIMIENTO"/>
    <s v="SIERRA"/>
    <s v="CHANTACA"/>
    <s v="VALERY"/>
    <s v="SOFIA"/>
    <s v="FEMENINO"/>
    <n v="42967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3"/>
    <s v="EDUCACIÓN TRADICIONAL"/>
    <m/>
    <n v="44581.549074074072"/>
    <m/>
    <s v="LIOSIR1462811852"/>
    <s v="ESTRATO 1"/>
    <m/>
    <n v="82793349"/>
    <n v="1068672335"/>
    <s v="RC:REGISTRO CIVIL DE NACIMIENTO"/>
    <s v="SIERRA"/>
    <s v="DE LA ROSA"/>
    <s v="LIONEL"/>
    <m/>
    <s v="MASCULINO"/>
    <n v="42976"/>
    <n v="44636"/>
    <x v="0"/>
    <s v="SAN ANTONIO 5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ESC STA TERESITA  DE JESUS"/>
    <n v="223182000361"/>
    <n v="22318200055704"/>
    <s v="RURAL"/>
    <s v="MAÑANA"/>
    <x v="0"/>
    <n v="1"/>
    <s v="ESCUELA NUEVA"/>
    <m/>
    <n v="44583.319907407407"/>
    <m/>
    <s v="SEBSIR2138570741"/>
    <s v="NO APLICA"/>
    <s v="A5"/>
    <n v="82660693"/>
    <n v="1068141582"/>
    <s v="RC:REGISTRO CIVIL DE NACIMIENTO"/>
    <s v="SIERRA"/>
    <s v="DIAZ"/>
    <s v="SEBASTIAN"/>
    <m/>
    <s v="MASCULINO"/>
    <n v="42956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80.388206018521"/>
    <m/>
    <s v="PALSIR1926852381"/>
    <s v="ESTRATO 1"/>
    <s v="B4"/>
    <n v="83099606"/>
    <n v="1063309889"/>
    <s v="RC:REGISTRO CIVIL DE NACIMIENTO"/>
    <s v="SIERRA"/>
    <s v="DURANGO"/>
    <s v="PAULA"/>
    <s v="ANDREA"/>
    <s v="FEMENINO"/>
    <n v="43066"/>
    <n v="44636"/>
    <x v="0"/>
    <s v="VILLA MARCELLA"/>
    <s v="E.P.S. SANITAS S.A."/>
    <m/>
    <s v="N"/>
    <s v="SGP"/>
    <s v="NINGUNO"/>
    <m/>
    <s v="NO APLICA"/>
    <s v="NO APLICA"/>
    <s v="NO APLICA"/>
    <s v="DINAMARCA"/>
    <s v="deyanira.durango97@g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75.533495370371"/>
    <m/>
    <s v="DULSIR1313695604"/>
    <s v="ESTRATO 0"/>
    <s v="A1"/>
    <n v="83017865"/>
    <n v="1070825384"/>
    <s v="RC:REGISTRO CIVIL DE NACIMIENTO"/>
    <s v="SIERRA"/>
    <s v="GARCES"/>
    <s v="DULCE"/>
    <s v="MARIA"/>
    <s v="FEMENINO"/>
    <n v="42826"/>
    <n v="44636"/>
    <x v="0"/>
    <s v="JOSE MANUEL"/>
    <m/>
    <s v="B +"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TIERRADENTRO"/>
    <n v="223574000776"/>
    <n v="22357400082204"/>
    <s v="RURAL"/>
    <s v="MAÑANA"/>
    <x v="1"/>
    <n v="101"/>
    <s v="ESCUELA NUEVA"/>
    <m/>
    <n v="44592.576238425929"/>
    <m/>
    <s v="MARSIR1339666725"/>
    <s v="ESTRATO 1"/>
    <m/>
    <n v="81057488"/>
    <n v="1064317983"/>
    <s v="RC:REGISTRO CIVIL DE NACIMIENTO"/>
    <s v="SIERRA"/>
    <s v="HERNANDEZ"/>
    <s v="MARIA"/>
    <s v="MILAGRO"/>
    <s v="FEMENINO"/>
    <n v="42814"/>
    <n v="44636"/>
    <x v="0"/>
    <s v="LAS TINAS"/>
    <m/>
    <m/>
    <s v="N"/>
    <s v="SGP"/>
    <s v="NINGUNO"/>
    <m/>
    <s v="NO APLICA"/>
    <s v="NO APLICA"/>
    <s v="NO APLICA"/>
    <s v="COLOMBIA"/>
    <m/>
  </r>
  <r>
    <n v="2022"/>
    <s v="CORDOBA"/>
    <x v="0"/>
    <x v="7"/>
    <x v="233"/>
    <n v="223807000895"/>
    <s v="A"/>
    <x v="0"/>
    <s v="ESC NVA 14 DE MARZOCAMELLON CARRIZOLA "/>
    <n v="223807001735"/>
    <n v="22380700089502"/>
    <s v="RURAL"/>
    <s v="MAÑANA"/>
    <x v="0"/>
    <n v="1"/>
    <s v="ESCUELA NUEVA"/>
    <m/>
    <n v="44596.373564814814"/>
    <m/>
    <s v="EBESIR1020070583"/>
    <s v="ESTRATO 1"/>
    <s v="A1"/>
    <n v="83431455"/>
    <n v="1064197125"/>
    <s v="RC:REGISTRO CIVIL DE NACIMIENTO"/>
    <s v="SIERRA"/>
    <s v="JIMENEZ"/>
    <s v="EVELYN"/>
    <s v="ANDREA"/>
    <s v="FEMENINO"/>
    <n v="43158"/>
    <n v="44636"/>
    <x v="0"/>
    <s v="CAMELLON CALLEJAS"/>
    <m/>
    <m/>
    <s v="N"/>
    <s v="SGP"/>
    <s v="NINGUNO"/>
    <m/>
    <s v="NO APLICA"/>
    <s v="NO APLICA"/>
    <s v="NO APLICA"/>
    <s v="COLOMBIA"/>
    <s v="ee_22380700089501@hotmail.com"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2.868657407409"/>
    <m/>
    <s v="ISISIR231536113"/>
    <s v="ESTRATO 0"/>
    <s v="A1"/>
    <n v="83619789"/>
    <n v="1063653800"/>
    <s v="RC:REGISTRO CIVIL DE NACIMIENTO"/>
    <s v="SIERRA"/>
    <s v="JULIO"/>
    <s v="ISAIAS"/>
    <s v="ENRIQUE"/>
    <s v="MASCULINO"/>
    <n v="42895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581.739907407406"/>
    <m/>
    <s v="EMISIR2115740853"/>
    <s v="ESTRATO 1"/>
    <s v="A1"/>
    <n v="83133572"/>
    <n v="1071438401"/>
    <s v="RC:REGISTRO CIVIL DE NACIMIENTO"/>
    <s v="SIERRA"/>
    <s v="LOPEZ"/>
    <s v="EMILIS"/>
    <s v="SOFIA"/>
    <s v="FEMENINO"/>
    <n v="42943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798611114"/>
    <m/>
    <s v="MARSIR216051298"/>
    <s v="ESTRATO 1"/>
    <s v="B1"/>
    <n v="83105079"/>
    <n v="1196972013"/>
    <s v="RC:REGISTRO CIVIL DE NACIMIENTO"/>
    <s v="SIERRA"/>
    <s v="LOPEZ"/>
    <s v="MARIA"/>
    <s v="FERNANDA"/>
    <s v="FEMENINO"/>
    <n v="42997"/>
    <n v="44636"/>
    <x v="0"/>
    <m/>
    <s v="MUTUAL SER E.S.S."/>
    <m/>
    <s v="N"/>
    <s v="SGP"/>
    <m/>
    <m/>
    <s v="NO APLICA"/>
    <s v="NO APLICA"/>
    <s v="NO APLICA"/>
    <s v="COLOMBIA"/>
    <s v="1981saidm@gmail.com"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2.60837962963"/>
    <m/>
    <s v="ESTSIR476969624"/>
    <s v="ESTRATO 1"/>
    <s v="A4"/>
    <n v="83613741"/>
    <n v="1067097722"/>
    <s v="RC:REGISTRO CIVIL DE NACIMIENTO"/>
    <s v="SIERRA"/>
    <s v="LOPEZ"/>
    <s v="STEPHEN"/>
    <m/>
    <s v="FEMENINO"/>
    <n v="42964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CALLE REALITA"/>
    <n v="223675000513"/>
    <n v="22367500042405"/>
    <s v="RURAL"/>
    <s v="MAÑANA"/>
    <x v="0"/>
    <n v="1"/>
    <s v="ESCUELA NUEVA"/>
    <m/>
    <n v="44589.587546296294"/>
    <m/>
    <s v="KATSIR332716470"/>
    <s v="ESTRATO 0"/>
    <s v="NO APLICA"/>
    <n v="83263747"/>
    <n v="1070825819"/>
    <s v="RC:REGISTRO CIVIL DE NACIMIENTO"/>
    <s v="SIERRA"/>
    <s v="MADERA"/>
    <s v="KATERIN"/>
    <s v="MARIA"/>
    <s v="FEMENINO"/>
    <n v="43084"/>
    <n v="44636"/>
    <x v="0"/>
    <s v="VDA JOSE MANUEL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770833336"/>
    <m/>
    <s v="LUSSIR1831920241"/>
    <s v="ESTRATO 1"/>
    <s v="A4"/>
    <n v="83343153"/>
    <n v="1066189450"/>
    <s v="RC:REGISTRO CIVIL DE NACIMIENTO"/>
    <s v="SIERRA"/>
    <s v="MADERA"/>
    <s v="LUIS"/>
    <s v="MATEO"/>
    <s v="MASCULINO"/>
    <n v="43011"/>
    <n v="44636"/>
    <x v="0"/>
    <s v="VILLA GALEN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7.316157407404"/>
    <m/>
    <s v="MILSIR959448819"/>
    <s v="ESTRATO 1"/>
    <s v="D9"/>
    <n v="83206610"/>
    <n v="1063309115"/>
    <s v="RC:REGISTRO CIVIL DE NACIMIENTO"/>
    <s v="SIERRA"/>
    <s v="MADRID"/>
    <s v="MILAGROS"/>
    <m/>
    <s v="FEMENINO"/>
    <n v="42887"/>
    <n v="44636"/>
    <x v="0"/>
    <s v="SAN FRANCISCO"/>
    <m/>
    <m/>
    <s v="N"/>
    <s v="SGP"/>
    <s v="NINGUNO"/>
    <m/>
    <s v="NO APLICA"/>
    <s v="NO APLICA"/>
    <s v="NO APLICA"/>
    <s v="COLOMBIA"/>
    <s v="sandramadrid2017@outlook.com"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586.332708333335"/>
    <m/>
    <s v="YUASIR1036239496"/>
    <s v="ESTRATO 1"/>
    <s v="A1"/>
    <n v="83188614"/>
    <n v="1063728916"/>
    <s v="RC:REGISTRO CIVIL DE NACIMIENTO"/>
    <s v="SIERRA"/>
    <s v="MARTINEZ"/>
    <s v="JUAN"/>
    <s v="DAVID"/>
    <s v="MASCULINO"/>
    <n v="42997"/>
    <n v="44636"/>
    <x v="0"/>
    <s v="VEREDA EL LEY"/>
    <m/>
    <m/>
    <s v="N"/>
    <s v="SGP"/>
    <s v="NINGUNO"/>
    <m/>
    <s v="NO APLICA"/>
    <s v="NO APLICA"/>
    <s v="NO APLICA"/>
    <s v="COLOMBIA"/>
    <m/>
  </r>
  <r>
    <n v="2022"/>
    <s v="CORDOBA"/>
    <x v="0"/>
    <x v="19"/>
    <x v="191"/>
    <n v="223580001121"/>
    <s v="A"/>
    <x v="0"/>
    <s v="CENT EDUC JUAN PABLO II"/>
    <n v="223580001121"/>
    <n v="22358000112101"/>
    <s v="RURAL"/>
    <s v="ÚNICA"/>
    <x v="0"/>
    <n v="1"/>
    <s v="ESCUELA NUEVA"/>
    <m/>
    <n v="44606.953668981485"/>
    <m/>
    <s v="LUSSIR260144408"/>
    <s v="ESTRATO 1"/>
    <s v="NO APLICA"/>
    <n v="83710943"/>
    <n v="1038142053"/>
    <s v="RC:REGISTRO CIVIL DE NACIMIENTO"/>
    <s v="SIERRA"/>
    <s v="MESA"/>
    <s v="LUIS"/>
    <s v="ALEJANDRO"/>
    <s v="MASCULINO"/>
    <n v="43091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LA ESPERANZA"/>
    <n v="223580001563"/>
    <n v="22358000028103"/>
    <s v="RURAL"/>
    <s v="MAÑANA"/>
    <x v="0"/>
    <n v="1"/>
    <s v="ESCUELA NUEVA"/>
    <m/>
    <n v="44599.391759259262"/>
    <m/>
    <s v="YENSIR814544863"/>
    <s v="ESTRATO 1"/>
    <s v="B1"/>
    <n v="83459250"/>
    <n v="1067964986"/>
    <s v="RC:REGISTRO CIVIL DE NACIMIENTO"/>
    <s v="SIERRA"/>
    <s v="MONTES"/>
    <s v="YENERSON"/>
    <s v="DAVID"/>
    <s v="MASCULINO"/>
    <n v="42813"/>
    <n v="44636"/>
    <x v="0"/>
    <s v="LA ESPERANZA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4"/>
    <s v="EDUCACIÓN TRADICIONAL"/>
    <m/>
    <n v="44596.387974537036"/>
    <m/>
    <s v="FRASIR1830996352"/>
    <s v="ESTRATO 1"/>
    <s v="NO APLICA"/>
    <n v="83439705"/>
    <n v="1068672205"/>
    <s v="RC:REGISTRO CIVIL DE NACIMIENTO"/>
    <s v="SIERRA"/>
    <s v="MORALES"/>
    <s v="FRANCO"/>
    <s v="SAUL"/>
    <s v="MASCULINO"/>
    <n v="4292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272"/>
    <n v="223678000204"/>
    <s v="A"/>
    <x v="0"/>
    <s v="C. EDC. CIENAGUITA"/>
    <n v="223678000204"/>
    <n v="22367800020401"/>
    <s v="RURAL"/>
    <s v="ÚNICA"/>
    <x v="0"/>
    <n v="1"/>
    <s v="EDUCACIÓN TRADICIONAL"/>
    <m/>
    <n v="44592.841782407406"/>
    <m/>
    <s v="MIYSIR1251476094"/>
    <s v="ESTRATO 1"/>
    <s v="A1"/>
    <n v="83095020"/>
    <n v="1233344862"/>
    <s v="RC:REGISTRO CIVIL DE NACIMIENTO"/>
    <s v="SIERRA"/>
    <s v="MORENO"/>
    <s v="MILLER"/>
    <s v="DAVID"/>
    <s v="MASCULINO"/>
    <n v="4285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CHIQUI"/>
    <n v="223686000574"/>
    <n v="22368600004304"/>
    <s v="RURAL"/>
    <s v="MAÑANA"/>
    <x v="0"/>
    <n v="1"/>
    <s v="EDUCACIÓN TRADICIONAL"/>
    <m/>
    <n v="44567.456759259258"/>
    <m/>
    <s v="MARSIR1276265096"/>
    <s v="ESTRATO 1"/>
    <m/>
    <n v="82401423"/>
    <n v="1233344910"/>
    <s v="RC:REGISTRO CIVIL DE NACIMIENTO"/>
    <s v="SIERRA"/>
    <s v="NORIEGA"/>
    <s v="MARIA"/>
    <s v="JULIA"/>
    <s v="FEMENINO"/>
    <n v="428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74.525543981479"/>
    <m/>
    <s v="YOSSIR1508660291"/>
    <s v="ESTRATO 2"/>
    <s v="B7"/>
    <n v="82999061"/>
    <n v="1067293843"/>
    <s v="RC:REGISTRO CIVIL DE NACIMIENTO"/>
    <s v="SIERRA"/>
    <s v="OCAMPO"/>
    <s v="JOSE"/>
    <s v="EMILIANO"/>
    <s v="MASCULINO"/>
    <n v="43025"/>
    <n v="44636"/>
    <x v="0"/>
    <s v="LAS FLOREZ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211"/>
    <n v="223068000270"/>
    <s v="A"/>
    <x v="0"/>
    <s v="MATA DE CAÑA"/>
    <n v="223068002400"/>
    <n v="22306800027005"/>
    <s v="RURAL"/>
    <s v="ÚNICA"/>
    <x v="0"/>
    <n v="1"/>
    <s v="EDUCACIÓN TRADICIONAL"/>
    <m/>
    <n v="44589.419965277775"/>
    <m/>
    <s v="BETSIR1516701914"/>
    <s v="ESTRATO 0"/>
    <s v="A1"/>
    <n v="83254957"/>
    <n v="1063368220"/>
    <s v="RC:REGISTRO CIVIL DE NACIMIENTO"/>
    <s v="SIERRA"/>
    <s v="PASOS"/>
    <s v="BETSI"/>
    <s v="MILENA"/>
    <s v="FEMENINO"/>
    <n v="43096"/>
    <n v="44636"/>
    <x v="0"/>
    <m/>
    <m/>
    <m/>
    <s v="N"/>
    <s v="SGP"/>
    <s v="NINGUNO"/>
    <m/>
    <s v="NO APLICA"/>
    <s v="NO APLICA"/>
    <s v="NO APLICA"/>
    <s v="COLOMBIA"/>
    <s v="ee_22306800027001@sedcordoba.gov.co"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58185185185"/>
    <m/>
    <s v="SAASIR389551670"/>
    <s v="ESTRATO 1"/>
    <s v="A2"/>
    <n v="83344344"/>
    <n v="1066190154"/>
    <s v="RC:REGISTRO CIVIL DE NACIMIENTO"/>
    <s v="SIERRA"/>
    <s v="PAYARES"/>
    <s v="SAHARA"/>
    <m/>
    <s v="FEMENINO"/>
    <n v="43431"/>
    <n v="44636"/>
    <x v="1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4"/>
    <x v="114"/>
    <n v="223670000086"/>
    <s v="A"/>
    <x v="0"/>
    <s v="INSTITUCION EDUCATIVA BARBACOA"/>
    <n v="223670000086"/>
    <n v="22367000008601"/>
    <s v="RURAL"/>
    <s v="MAÑANA"/>
    <x v="0"/>
    <n v="1"/>
    <s v="EDUCACIÓN TRADICIONAL"/>
    <m/>
    <n v="44582.686226851853"/>
    <m/>
    <s v="MIJSIR241256847"/>
    <s v="ESTRATO 1"/>
    <s v="A1"/>
    <n v="83149117"/>
    <n v="1233344648"/>
    <s v="RC:REGISTRO CIVIL DE NACIMIENTO"/>
    <s v="SIERRA"/>
    <s v="PEÑAFIEL"/>
    <s v="MIGUEL"/>
    <s v="ANGEL"/>
    <s v="MASCULINO"/>
    <n v="428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MOLINA"/>
    <n v="223670000612"/>
    <n v="22367000008602"/>
    <s v="RURAL"/>
    <s v="MAÑANA"/>
    <x v="0"/>
    <n v="1"/>
    <s v="EDUCACIÓN TRADICIONAL"/>
    <m/>
    <n v="44613.342407407406"/>
    <m/>
    <s v="YAMSIR1052723367"/>
    <s v="ESTRATO 1"/>
    <s v="A3"/>
    <n v="83831883"/>
    <n v="1196971738"/>
    <s v="RC:REGISTRO CIVIL DE NACIMIENTO"/>
    <s v="SIERRA"/>
    <s v="PEREZ"/>
    <s v="JAMER"/>
    <s v="DAVID"/>
    <s v="MASCULINO"/>
    <n v="428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1"/>
    <n v="223068000041"/>
    <s v="A"/>
    <x v="0"/>
    <s v="C.E. MARRALÙ - SEDE PRINCIPAL"/>
    <n v="223068000041"/>
    <n v="22306800004101"/>
    <s v="RURAL"/>
    <s v="MAÑANA"/>
    <x v="0"/>
    <n v="1"/>
    <s v="EDUCACIÓN TRADICIONAL"/>
    <m/>
    <n v="44589.457268518519"/>
    <m/>
    <s v="MARSIR1384167994"/>
    <s v="ESTRATO 1"/>
    <s v="A1"/>
    <n v="83258094"/>
    <n v="1066530177"/>
    <s v="RC:REGISTRO CIVIL DE NACIMIENTO"/>
    <s v="SIERRA"/>
    <s v="RODRIGUEZ"/>
    <s v="MARIA"/>
    <s v="JOSE"/>
    <s v="FEMENINO"/>
    <n v="4301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0"/>
    <x v="118"/>
    <n v="223182000174"/>
    <s v="A"/>
    <x v="0"/>
    <s v="SANTA FÉ"/>
    <n v="223182000093"/>
    <n v="22318200017402"/>
    <s v="RURAL"/>
    <s v="MAÑANA"/>
    <x v="0"/>
    <n v="1"/>
    <s v="ESCUELA NUEVA"/>
    <m/>
    <n v="44594.568298611113"/>
    <m/>
    <s v="YUASIR53180097"/>
    <s v="NO APLICA"/>
    <s v="NO APLICA"/>
    <n v="83238499"/>
    <n v="1138678368"/>
    <s v="RC:REGISTRO CIVIL DE NACIMIENTO"/>
    <s v="SIERRA"/>
    <s v="ROMERO"/>
    <s v="JUAN"/>
    <s v="ESTEBAN"/>
    <s v="MASCULINO"/>
    <n v="429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ESC RUR MIX EL CONTENTO"/>
    <n v="223670000221"/>
    <n v="22367000025602"/>
    <s v="RURAL"/>
    <s v="MAÑANA"/>
    <x v="0"/>
    <n v="1"/>
    <s v="EDUCACIÓN TRADICIONAL"/>
    <m/>
    <n v="44572.505682870367"/>
    <m/>
    <s v="MATSIR994237437"/>
    <s v="ESTRATO 1"/>
    <s v="A1"/>
    <n v="82954558"/>
    <n v="1103519577"/>
    <s v="RC:REGISTRO CIVIL DE NACIMIENTO"/>
    <s v="SIERRA"/>
    <s v="SANTOS"/>
    <s v="MATIAS"/>
    <s v="ANDRES"/>
    <s v="MASCULINO"/>
    <n v="43007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3"/>
    <s v="EDUCACIÓN TRADICIONAL"/>
    <m/>
    <n v="44593.818425925929"/>
    <m/>
    <s v="MARSIR903523175"/>
    <s v="ESTRATO 1"/>
    <s v="B4"/>
    <n v="83019032"/>
    <n v="1067293661"/>
    <s v="RC:REGISTRO CIVIL DE NACIMIENTO"/>
    <s v="SIERRA"/>
    <s v="SEVILLA"/>
    <s v="MARIANA"/>
    <m/>
    <s v="FEMENINO"/>
    <n v="42893"/>
    <n v="44636"/>
    <x v="0"/>
    <s v="LA FLORESTA"/>
    <m/>
    <s v="O +"/>
    <s v="N"/>
    <s v="SGP"/>
    <s v="NINGUNO"/>
    <m/>
    <s v="NO APLICA"/>
    <s v="NO APLICA"/>
    <s v="NO APLICA"/>
    <s v="COLOMBIA"/>
    <s v="jmutis26@gmail.com"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349722222221"/>
    <m/>
    <s v="MELSIR1358467456"/>
    <s v="ESTRATO 1"/>
    <s v="A3"/>
    <n v="83212037"/>
    <n v="1064197241"/>
    <s v="RC:REGISTRO CIVIL DE NACIMIENTO"/>
    <s v="SIERRA"/>
    <s v="TEHERAN"/>
    <s v="MELANNY"/>
    <m/>
    <s v="FEMENINO"/>
    <n v="42864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MOLINA"/>
    <n v="223670000612"/>
    <n v="22367000008602"/>
    <s v="RURAL"/>
    <s v="MAÑANA"/>
    <x v="0"/>
    <n v="1"/>
    <s v="EDUCACIÓN TRADICIONAL"/>
    <m/>
    <n v="44582.686585648145"/>
    <m/>
    <s v="MIJSIR1674803398"/>
    <s v="ESTRATO 1"/>
    <s v="A2"/>
    <n v="83148830"/>
    <n v="1143414524"/>
    <s v="RC:REGISTRO CIVIL DE NACIMIENTO"/>
    <s v="SIERRA"/>
    <s v="TRECO"/>
    <s v="MIGUEL"/>
    <s v="DE JESUS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3.766631944447"/>
    <m/>
    <s v="DABSIR330314030"/>
    <s v="ESTRATO 1"/>
    <m/>
    <n v="80702047"/>
    <n v="1043702657"/>
    <s v="RC:REGISTRO CIVIL DE NACIMIENTO"/>
    <s v="SIERRA"/>
    <s v="TUIRAN"/>
    <s v="DAVID"/>
    <s v="ANDRES"/>
    <s v="MASCULINO"/>
    <n v="4282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SARDI"/>
    <n v="223580000389"/>
    <n v="22358000028102"/>
    <s v="RURAL"/>
    <s v="MAÑANA"/>
    <x v="0"/>
    <n v="1"/>
    <s v="ESCUELA NUEVA"/>
    <m/>
    <n v="44592.450416666667"/>
    <m/>
    <s v="ALESIR292219460"/>
    <s v="ESTRATO 1"/>
    <s v="A3"/>
    <n v="83238093"/>
    <n v="1063791999"/>
    <s v="RC:REGISTRO CIVIL DE NACIMIENTO"/>
    <s v="SIERRA"/>
    <s v="URANGO"/>
    <s v="ALEJANDRO"/>
    <m/>
    <s v="MASCULINO"/>
    <n v="43066"/>
    <n v="44636"/>
    <x v="0"/>
    <s v="SARDI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421296295"/>
    <m/>
    <s v="MATSIL798086654"/>
    <s v="ESTRATO 1"/>
    <m/>
    <n v="82780968"/>
    <n v="1035156674"/>
    <s v="RC:REGISTRO CIVIL DE NACIMIENTO"/>
    <s v="SILGADO"/>
    <s v="GONZALEZ"/>
    <s v="MATIAS"/>
    <m/>
    <s v="MASCULINO"/>
    <n v="42844"/>
    <n v="44636"/>
    <x v="0"/>
    <s v=" CLLE 4KR 7-72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50.384594907409"/>
    <m/>
    <s v="MARSIL113165136"/>
    <s v="ESTRATO 1"/>
    <m/>
    <n v="82903295"/>
    <n v="1066529905"/>
    <s v="RC:REGISTRO CIVIL DE NACIMIENTO"/>
    <s v="SILGADO"/>
    <s v="MORALES"/>
    <s v="MARIA"/>
    <s v="JOSE"/>
    <s v="FEMENINO"/>
    <n v="4290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58.755196759259"/>
    <m/>
    <s v="DIASIL103064394"/>
    <s v="NO APLICA"/>
    <m/>
    <n v="82929254"/>
    <n v="1068824957"/>
    <s v="RC:REGISTRO CIVIL DE NACIMIENTO"/>
    <s v="SILGADO"/>
    <s v="PEREZ"/>
    <s v="DIANA"/>
    <s v="VALENTINA"/>
    <s v="FEMENINO"/>
    <n v="42924"/>
    <n v="44636"/>
    <x v="0"/>
    <s v="SAN JOSE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504236111112"/>
    <m/>
    <s v="MARSIL1920438940"/>
    <s v="ESTRATO 1"/>
    <s v="A1"/>
    <n v="83451901"/>
    <n v="1138678627"/>
    <s v="RC:REGISTRO CIVIL DE NACIMIENTO"/>
    <s v="SILVA"/>
    <s v="CARVAJAL"/>
    <s v="MARIANA"/>
    <s v="MITCHEL"/>
    <s v="FEMENINO"/>
    <n v="430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2"/>
    <s v="EDUCACIÓN TRADICIONAL"/>
    <m/>
    <n v="44586.64912037037"/>
    <m/>
    <s v="YANSIL2024944074"/>
    <s v="ESTRATO 1"/>
    <s v="A1"/>
    <n v="83179422"/>
    <n v="1063728635"/>
    <s v="RC:REGISTRO CIVIL DE NACIMIENTO"/>
    <s v="SILVA"/>
    <s v="FAJARDO"/>
    <s v="JANNA"/>
    <s v="MAECELA"/>
    <s v="FEMENINO"/>
    <n v="42870"/>
    <n v="44636"/>
    <x v="0"/>
    <s v="CAMINO REAL"/>
    <m/>
    <m/>
    <s v="N"/>
    <s v="SGP"/>
    <s v="NINGUNO"/>
    <m/>
    <s v="NO APLICA"/>
    <s v="NO APLICA"/>
    <s v="NO APLICA"/>
    <s v="VENEZUELA"/>
    <s v="ee_12350000038901@hotmail.com"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300925929"/>
    <m/>
    <s v="MARSIL1859430206"/>
    <s v="ESTRATO 1"/>
    <m/>
    <n v="82442172"/>
    <n v="1066576195"/>
    <s v="RC:REGISTRO CIVIL DE NACIMIENTO"/>
    <s v="SILVA"/>
    <s v="HEREDIA"/>
    <s v="MARYJANE"/>
    <m/>
    <s v="FEMENINO"/>
    <n v="430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2"/>
    <s v="EDUCACIÓN TRADICIONAL"/>
    <m/>
    <n v="44578.70516203704"/>
    <m/>
    <s v="TIASIL789345062"/>
    <s v="ESTRATO 1"/>
    <s v="B2"/>
    <n v="83078026"/>
    <n v="1068439833"/>
    <s v="RC:REGISTRO CIVIL DE NACIMIENTO"/>
    <s v="SILVA"/>
    <s v="PEREZ"/>
    <s v="THIAGO"/>
    <s v="AUGUSTO"/>
    <s v="MASCULINO"/>
    <n v="42886"/>
    <n v="44636"/>
    <x v="0"/>
    <s v="SAN CARLOS"/>
    <s v="NUEVA EPS"/>
    <s v="O +"/>
    <s v="N"/>
    <s v="SGP"/>
    <s v="NINGUNO"/>
    <m/>
    <s v="NO APLICA"/>
    <s v="NO APLICA"/>
    <s v="NO APLICA"/>
    <s v="COLOMBIA"/>
    <s v="junioristaporsiempre@hotmail.com"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5.646817129629"/>
    <m/>
    <s v="YOSSIL1544436924"/>
    <s v="ESTRATO 1"/>
    <s v="A1"/>
    <n v="83214399"/>
    <n v="1068823526"/>
    <s v="RC:REGISTRO CIVIL DE NACIMIENTO"/>
    <s v="SILVA"/>
    <s v="PICO"/>
    <s v="JOSE"/>
    <s v="CARLOS"/>
    <s v="MASCULINO"/>
    <n v="43076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263"/>
    <n v="223162001531"/>
    <s v="A"/>
    <x v="0"/>
    <s v="I.E. GERMAN VARGAS CANTILLO"/>
    <n v="223162001531"/>
    <n v="22316200153101"/>
    <s v="RURAL"/>
    <s v="MAÑANA"/>
    <x v="0"/>
    <n v="1"/>
    <s v="EDUCACIÓN TRADICIONAL"/>
    <m/>
    <n v="44589.696608796294"/>
    <m/>
    <s v="FABSIL926945490"/>
    <s v="ESTRATO 1"/>
    <s v="A1"/>
    <n v="83264662"/>
    <s v="N42475463110"/>
    <s v="NES:NÚMERO ESTABLECIDO POR LA SECRETARÍA"/>
    <s v="SILVA"/>
    <s v="RAMIREZ"/>
    <s v="FABRICIO"/>
    <s v="RONALDO"/>
    <s v="FEMENINO"/>
    <n v="43017"/>
    <n v="44636"/>
    <x v="0"/>
    <s v="MANGUELITO"/>
    <m/>
    <s v="O +"/>
    <s v="N"/>
    <s v="SGP"/>
    <s v="NINGUNO"/>
    <m/>
    <s v="NO APLICA"/>
    <s v="NO APLICA"/>
    <s v="NO APLICA"/>
    <s v="VENEZUELA"/>
    <s v="luzunica@hotmail.com"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79.762025462966"/>
    <m/>
    <s v="RUSSIL893069212"/>
    <s v="ESTRATO 6"/>
    <s v="NO APLICA"/>
    <n v="83079598"/>
    <s v="N42575408586"/>
    <s v="NES:NÚMERO ESTABLECIDO POR LA SECRETARÍA"/>
    <s v="SILVA"/>
    <s v="RAMIREZ"/>
    <s v="RUSS"/>
    <s v="MARYORY"/>
    <s v="FEMENINO"/>
    <n v="4305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796296295"/>
    <m/>
    <s v="ISRSIL500584880"/>
    <s v="ESTRATO 1"/>
    <m/>
    <n v="82719440"/>
    <s v="N42685244163"/>
    <s v="NES:NÚMERO ESTABLECIDO POR LA SECRETARÍA"/>
    <s v="SILVA"/>
    <s v="YAJURE"/>
    <s v="ISRAEL"/>
    <s v="JOSE"/>
    <s v="MASCULINO"/>
    <n v="42970"/>
    <n v="44636"/>
    <x v="0"/>
    <s v="B/ SAN JOSE"/>
    <m/>
    <m/>
    <s v="N"/>
    <s v="SGP"/>
    <m/>
    <m/>
    <s v="NO APLICA"/>
    <s v="NO APLICA"/>
    <s v="NO APLICA"/>
    <s v="VENEZUELA"/>
    <m/>
  </r>
  <r>
    <n v="2022"/>
    <s v="CORDOBA"/>
    <x v="0"/>
    <x v="13"/>
    <x v="105"/>
    <n v="223855001275"/>
    <s v="A"/>
    <x v="0"/>
    <s v="DIVINO NIÑO"/>
    <n v="223855001275"/>
    <n v="22385500127501"/>
    <s v="RURAL"/>
    <s v="ÚNICA"/>
    <x v="0"/>
    <n v="1"/>
    <s v="ESCUELA NUEVA"/>
    <m/>
    <n v="44585.743321759262"/>
    <m/>
    <s v="RUBSIM299040175"/>
    <s v="ESTRATO 1"/>
    <s v="A1"/>
    <n v="83184240"/>
    <n v="1068824130"/>
    <s v="RC:REGISTRO CIVIL DE NACIMIENTO"/>
    <s v="SIMANCA"/>
    <s v="BARON"/>
    <s v="RUBEN"/>
    <s v="ELIAS"/>
    <s v="MASCULINO"/>
    <n v="43040"/>
    <n v="44636"/>
    <x v="0"/>
    <s v="RUSIA 8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97.882268518515"/>
    <m/>
    <s v="DAMSIM1296807809"/>
    <s v="ESTRATO 1"/>
    <s v="A1"/>
    <n v="83450655"/>
    <n v="1071357986"/>
    <s v="RC:REGISTRO CIVIL DE NACIMIENTO"/>
    <s v="SIMANCA"/>
    <s v="CARPIO"/>
    <s v="DAMIAN"/>
    <s v="DAVID"/>
    <s v="MASCULINO"/>
    <n v="42874"/>
    <n v="44636"/>
    <x v="0"/>
    <s v="RECREO"/>
    <m/>
    <s v="A +"/>
    <s v="N"/>
    <s v="SGP"/>
    <s v="NINGUNO"/>
    <m/>
    <s v="NO APLICA"/>
    <s v="NO APLICA"/>
    <s v="NO APLICA"/>
    <s v="COLOMBIA"/>
    <s v="ee_22367800048401@hotmail.com"/>
  </r>
  <r>
    <n v="2022"/>
    <s v="CORDOBA"/>
    <x v="0"/>
    <x v="6"/>
    <x v="190"/>
    <n v="223570001093"/>
    <s v="A"/>
    <x v="0"/>
    <s v="LAS SABANITAS"/>
    <n v="223570000682"/>
    <n v="22357000109304"/>
    <s v="RURAL"/>
    <s v="MAÑANA"/>
    <x v="0"/>
    <n v="1"/>
    <s v="ESCUELA NUEVA"/>
    <m/>
    <n v="44581.860717592594"/>
    <m/>
    <s v="OSISIM508939803"/>
    <s v="ESTRATO 1"/>
    <s v="A2"/>
    <n v="83136102"/>
    <n v="1067293933"/>
    <s v="RC:REGISTRO CIVIL DE NACIMIENTO"/>
    <s v="SIMANCA"/>
    <s v="CARRASCAL"/>
    <s v="OSEIAS"/>
    <m/>
    <s v="MASCULINO"/>
    <n v="43082"/>
    <n v="44636"/>
    <x v="0"/>
    <s v="LAS SABANITAS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CENT EDUC LOS MIMBRE CENTRO"/>
    <n v="223189000978"/>
    <n v="22318900097801"/>
    <s v="RURAL"/>
    <s v="TARDE"/>
    <x v="0"/>
    <n v="1"/>
    <s v="EDUCACIÓN TRADICIONAL"/>
    <m/>
    <n v="44586.594155092593"/>
    <m/>
    <s v="ABRSIM1902133753"/>
    <s v="ESTRATO 1"/>
    <m/>
    <n v="82887655"/>
    <n v="1233345067"/>
    <s v="RC:REGISTRO CIVIL DE NACIMIENTO"/>
    <s v="SIMANCA"/>
    <s v="CORONADO"/>
    <s v="ABRIL"/>
    <m/>
    <s v="FEMENINO"/>
    <n v="42880"/>
    <n v="44636"/>
    <x v="0"/>
    <s v="VILLA ROSARIO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1"/>
    <s v="EDUCACIÓN TRADICIONAL"/>
    <m/>
    <n v="44596.478506944448"/>
    <m/>
    <s v="YUASIM312837035"/>
    <s v="ESTRATO 1"/>
    <s v="A1"/>
    <n v="83430066"/>
    <n v="1066189245"/>
    <s v="RC:REGISTRO CIVIL DE NACIMIENTO"/>
    <s v="SIMANCA"/>
    <s v="GUERRA"/>
    <s v="JUAN"/>
    <s v="SEBASTIAN"/>
    <s v="MASCULINO"/>
    <n v="42916"/>
    <n v="44636"/>
    <x v="0"/>
    <s v="PERALONZO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TREMENTINO MEDIO"/>
    <n v="223678000875"/>
    <n v="22367800050603"/>
    <s v="RURAL"/>
    <s v="ÚNICA"/>
    <x v="0"/>
    <n v="1"/>
    <s v="EDUCACIÓN TRADICIONAL"/>
    <m/>
    <n v="44600.782210648147"/>
    <m/>
    <s v="SAMSIM1508698271"/>
    <s v="ESTRATO 1"/>
    <s v="A1"/>
    <n v="83543097"/>
    <n v="1062540568"/>
    <s v="RC:REGISTRO CIVIL DE NACIMIENTO"/>
    <s v="SIMANCA"/>
    <s v="MORA"/>
    <s v="SAMARA"/>
    <m/>
    <s v="FEMENINO"/>
    <n v="430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8.729710648149"/>
    <m/>
    <s v="YOSSIM1797701883"/>
    <s v="ESTRATO 1"/>
    <s v="NO APLICA"/>
    <n v="83242765"/>
    <n v="1110406890"/>
    <s v="RC:REGISTRO CIVIL DE NACIMIENTO"/>
    <s v="SIMANCA"/>
    <s v="PEREZ"/>
    <s v="JOSE"/>
    <s v="JOSE"/>
    <s v="MASCULINO"/>
    <n v="42851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. EDUC. CABUYA"/>
    <n v="223678000042"/>
    <n v="22367800004201"/>
    <s v="RURAL"/>
    <s v="ÚNICA"/>
    <x v="0"/>
    <n v="1"/>
    <s v="EDUCACIÓN TRADICIONAL"/>
    <m/>
    <n v="44566.69222222222"/>
    <m/>
    <s v="SOFSIM1427658773"/>
    <s v="ESTRATO 0"/>
    <s v="NO APLICA"/>
    <n v="82940435"/>
    <n v="1071358000"/>
    <s v="RC:REGISTRO CIVIL DE NACIMIENTO"/>
    <s v="SIMANCA"/>
    <s v="RIVAS"/>
    <s v="SOFIA"/>
    <m/>
    <s v="FEMENINO"/>
    <n v="42888"/>
    <n v="44636"/>
    <x v="0"/>
    <s v="VEREDA CABUYA"/>
    <m/>
    <m/>
    <s v="N"/>
    <s v="SGP"/>
    <s v="NINGUNO"/>
    <m/>
    <s v="NO APLICA"/>
    <s v="NO APLICA"/>
    <s v="NO APLICA"/>
    <s v="COLOMBIA"/>
    <m/>
  </r>
  <r>
    <n v="2022"/>
    <s v="CORDOBA"/>
    <x v="0"/>
    <x v="9"/>
    <x v="18"/>
    <n v="223678000506"/>
    <s v="A"/>
    <x v="0"/>
    <s v="TREMENTINO MEDIO"/>
    <n v="223678000875"/>
    <n v="22367800050603"/>
    <s v="RURAL"/>
    <s v="ÚNICA"/>
    <x v="0"/>
    <n v="1"/>
    <s v="EDUCACIÓN TRADICIONAL"/>
    <m/>
    <n v="44600.786770833336"/>
    <m/>
    <s v="YESSIM610455407"/>
    <s v="ESTRATO 1"/>
    <s v="A1"/>
    <n v="83544293"/>
    <n v="1065014896"/>
    <s v="RC:REGISTRO CIVIL DE NACIMIENTO"/>
    <s v="SIMANCA"/>
    <s v="TEHERAN"/>
    <s v="YESED"/>
    <s v="DAVID"/>
    <s v="MASCUL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589.75377314815"/>
    <m/>
    <s v="YARSIM362217813"/>
    <s v="ESTRATO 1"/>
    <s v="A1"/>
    <n v="83267953"/>
    <n v="1067293694"/>
    <s v="RC:REGISTRO CIVIL DE NACIMIENTO"/>
    <s v="SIMANCA"/>
    <s v="VILLALBA"/>
    <s v="YARLEY"/>
    <m/>
    <s v="FEMENINO"/>
    <n v="42892"/>
    <n v="44636"/>
    <x v="0"/>
    <m/>
    <m/>
    <s v="O +"/>
    <s v="N"/>
    <s v="SGP"/>
    <m/>
    <m/>
    <s v="NO APLICA"/>
    <s v="NO APLICA"/>
    <s v="NO APLICA"/>
    <s v="COLOMBIA"/>
    <s v="ee_22357000093301@hotmail.com"/>
  </r>
  <r>
    <n v="2022"/>
    <s v="CORDOBA"/>
    <x v="0"/>
    <x v="17"/>
    <x v="44"/>
    <n v="223586000143"/>
    <s v="A"/>
    <x v="0"/>
    <s v="COMEJEN"/>
    <n v="223586000143"/>
    <n v="22358600014301"/>
    <s v="RURAL"/>
    <s v="MAÑANA"/>
    <x v="0"/>
    <n v="1"/>
    <s v="EDUCACIÓN TRADICIONAL"/>
    <m/>
    <n v="44605.422210648147"/>
    <m/>
    <s v="KANSIP1285840291"/>
    <s v="ESTRATO 1"/>
    <s v="NO APLICA"/>
    <n v="83644703"/>
    <n v="1067406909"/>
    <s v="RC:REGISTRO CIVIL DE NACIMIENTO"/>
    <s v="SIPRIAN"/>
    <s v="ALVAREZ"/>
    <s v="KANER"/>
    <s v="MIGUEL"/>
    <s v="MASCULINO"/>
    <n v="42936"/>
    <n v="44636"/>
    <x v="0"/>
    <s v="COMEJEN "/>
    <m/>
    <m/>
    <s v="N"/>
    <s v="SGP"/>
    <m/>
    <m/>
    <s v="NO APLICA"/>
    <s v="NO APLICA"/>
    <s v="NO APLICA"/>
    <s v="COLOMBIA"/>
    <s v="padrescecom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1"/>
    <n v="102"/>
    <s v="EDUCACIÓN TRADICIONAL"/>
    <m/>
    <n v="44579.452314814815"/>
    <m/>
    <s v="ABRSOL1174631962"/>
    <s v="ESTRATO 1"/>
    <m/>
    <n v="82086426"/>
    <s v="N42575148029"/>
    <s v="NES:NÚMERO ESTABLECIDO POR LA SECRETARÍA"/>
    <s v="SOLANO"/>
    <s v="BELLO"/>
    <s v="ABRAHAN"/>
    <s v="ASAEL"/>
    <s v="MASCULINO"/>
    <n v="42838"/>
    <n v="44636"/>
    <x v="0"/>
    <m/>
    <m/>
    <m/>
    <s v="N"/>
    <s v="SGP"/>
    <s v="NINGUNO"/>
    <m/>
    <s v="NO APLICA"/>
    <s v="NO APLICA"/>
    <s v="NO APLICA"/>
    <s v="VENEZUELA"/>
    <s v="ee_12355500070101@hotmail.com"/>
  </r>
  <r>
    <n v="2022"/>
    <s v="CORDOBA"/>
    <x v="0"/>
    <x v="13"/>
    <x v="162"/>
    <n v="123855000088"/>
    <s v="A"/>
    <x v="0"/>
    <s v="LAS PIEDRAS"/>
    <n v="223855000481"/>
    <n v="12385500008802"/>
    <s v="RURAL"/>
    <s v="ÚNICA"/>
    <x v="0"/>
    <n v="1"/>
    <s v="ESCUELA NUEVA"/>
    <m/>
    <n v="44563.520590277774"/>
    <m/>
    <s v="ESTSOL871867873"/>
    <s v="ESTRATO 1"/>
    <m/>
    <n v="82922565"/>
    <n v="1068823808"/>
    <s v="RC:REGISTRO CIVIL DE NACIMIENTO"/>
    <s v="SOLANO"/>
    <s v="CUITIVA"/>
    <s v="STIVEN"/>
    <s v="ANDRES"/>
    <s v="MASCULINO"/>
    <n v="42876"/>
    <n v="44636"/>
    <x v="0"/>
    <s v="LAS PIEDRAS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744398148148"/>
    <m/>
    <s v="EYESOL1205913286"/>
    <s v="ESTRATO 1"/>
    <s v="A2"/>
    <n v="83420899"/>
    <n v="1066753570"/>
    <s v="RC:REGISTRO CIVIL DE NACIMIENTO"/>
    <s v="SOLANO"/>
    <s v="ESCORCIA"/>
    <s v="HELLEN"/>
    <m/>
    <s v="FEMENINO"/>
    <n v="43000"/>
    <n v="44636"/>
    <x v="0"/>
    <s v="SAN NICOLAS"/>
    <m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609.468668981484"/>
    <m/>
    <s v="ANJSOL1263582850"/>
    <s v="ESTRATO 1"/>
    <s v="A1"/>
    <n v="83255564"/>
    <n v="1196972444"/>
    <s v="RC:REGISTRO CIVIL DE NACIMIENTO"/>
    <s v="SOLANO"/>
    <s v="FLOREZ"/>
    <s v="ANGELA"/>
    <s v="MARIA"/>
    <s v="FEMENINO"/>
    <n v="43190"/>
    <n v="44636"/>
    <x v="1"/>
    <s v="VIDALES"/>
    <m/>
    <m/>
    <s v="N"/>
    <s v="SGP"/>
    <m/>
    <m/>
    <s v="NO APLICA"/>
    <s v="NO APLICA"/>
    <s v="NO APLICA"/>
    <s v="VENEZUELA"/>
    <s v="ee_22367000106601@hotmail.com"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660277777781"/>
    <m/>
    <s v="KRISOL46924889"/>
    <s v="ESTRATO 1"/>
    <s v="B2"/>
    <n v="83264340"/>
    <n v="1068590484"/>
    <s v="RC:REGISTRO CIVIL DE NACIMIENTO"/>
    <s v="SOLANO"/>
    <s v="FLOREZ"/>
    <s v="CRISTIAN"/>
    <s v="DAVID"/>
    <s v="MASCULINO"/>
    <n v="42913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43.826099537036"/>
    <m/>
    <s v="KILSOL2062446440"/>
    <s v="ESTRATO 1"/>
    <m/>
    <n v="82261529"/>
    <n v="1196971692"/>
    <s v="RC:REGISTRO CIVIL DE NACIMIENTO"/>
    <s v="SOLANO"/>
    <s v="FLOREZ"/>
    <s v="KEYLY"/>
    <s v="YISETH"/>
    <s v="FEMEN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583.763414351852"/>
    <m/>
    <s v="YOSSOL1883819591"/>
    <s v="ESTRATO 1"/>
    <s v="B2"/>
    <n v="82279275"/>
    <n v="1233345538"/>
    <s v="RC:REGISTRO CIVIL DE NACIMIENTO"/>
    <s v="SOLANO"/>
    <s v="LEMOS"/>
    <s v="JOSE"/>
    <s v="MIGUEL"/>
    <s v="MASCULINO"/>
    <n v="42973"/>
    <n v="44636"/>
    <x v="0"/>
    <s v="PORVENIR"/>
    <m/>
    <s v="O +"/>
    <s v="N"/>
    <s v="SGP"/>
    <s v="NINGUNO"/>
    <m/>
    <s v="NO APLICA"/>
    <s v="NO APLICA"/>
    <s v="NO APLICA"/>
    <s v="COLOMBIA"/>
    <s v="ee_22346600247901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89351853"/>
    <m/>
    <s v="LUSSOL1551011522"/>
    <s v="ESTRATO 1"/>
    <m/>
    <n v="82894330"/>
    <n v="1068671899"/>
    <s v="RC:REGISTRO CIVIL DE NACIMIENTO"/>
    <s v="SOLANO"/>
    <s v="LOPEZ"/>
    <s v="LUZ"/>
    <s v="ADRIANA"/>
    <s v="FEMENINO"/>
    <n v="430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04"/>
    <n v="123807000033"/>
    <s v="A"/>
    <x v="0"/>
    <s v="CENT EDUC RUR NVOS AIRES"/>
    <n v="223807000224"/>
    <n v="12380700003302"/>
    <s v="RURAL"/>
    <s v="MAÑANA"/>
    <x v="0"/>
    <n v="1"/>
    <s v="ESCUELA NUEVA"/>
    <m/>
    <n v="44584.728576388887"/>
    <m/>
    <s v="KRISOL1976907785"/>
    <s v="ESTRATO 1"/>
    <s v="A2"/>
    <n v="83171799"/>
    <n v="1074012709"/>
    <s v="RC:REGISTRO CIVIL DE NACIMIENTO"/>
    <s v="SOLANO"/>
    <s v="MERCADO"/>
    <s v="CRISTIAN"/>
    <m/>
    <s v="MASCULINO"/>
    <n v="42868"/>
    <n v="44636"/>
    <x v="0"/>
    <s v="VEREDA NUEVOS AIRES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1.887650462966"/>
    <m/>
    <s v="ISASOL1368077193"/>
    <s v="ESTRATO 1"/>
    <s v="B2"/>
    <n v="83137020"/>
    <n v="1103757895"/>
    <s v="RC:REGISTRO CIVIL DE NACIMIENTO"/>
    <s v="SOLANO"/>
    <s v="MORENO"/>
    <s v="ISAAC"/>
    <s v="DAVID"/>
    <s v="MASCULINO"/>
    <n v="42881"/>
    <n v="44636"/>
    <x v="0"/>
    <s v="IND SITIO NUEVO"/>
    <m/>
    <s v="B +"/>
    <s v="N"/>
    <s v="SGP"/>
    <s v="NINGUNO"/>
    <m/>
    <s v="NO APLICA"/>
    <s v="NO APLICA"/>
    <s v="NO APLICA"/>
    <s v="COLOMBIA"/>
    <m/>
  </r>
  <r>
    <n v="2022"/>
    <s v="CORDOBA"/>
    <x v="0"/>
    <x v="21"/>
    <x v="189"/>
    <n v="223670000574"/>
    <s v="A"/>
    <x v="0"/>
    <s v="ESC RUR MIX JEJEN"/>
    <n v="223670000663"/>
    <n v="22367000057402"/>
    <s v="RURAL"/>
    <s v="MAÑANA"/>
    <x v="0"/>
    <n v="1"/>
    <s v="EDUCACIÓN TRADICIONAL"/>
    <m/>
    <n v="44587.683518518519"/>
    <m/>
    <s v="YONSOL439983061"/>
    <s v="ESTRATO 1"/>
    <s v="A2"/>
    <n v="83219652"/>
    <n v="1072264708"/>
    <s v="RC:REGISTRO CIVIL DE NACIMIENTO"/>
    <s v="SOLANO"/>
    <s v="PEÑA"/>
    <s v="JHON"/>
    <s v="ALEX"/>
    <s v="MASCULINO"/>
    <n v="43035"/>
    <n v="44636"/>
    <x v="0"/>
    <s v="JEJEN"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1.887662037036"/>
    <m/>
    <s v="BALSOL519532438"/>
    <s v="ESTRATO 1"/>
    <s v="A1"/>
    <n v="83135146"/>
    <n v="1196972147"/>
    <s v="RC:REGISTRO CIVIL DE NACIMIENTO"/>
    <s v="SOLANO"/>
    <s v="RODATAN"/>
    <s v="VALERY"/>
    <s v="SOFIA"/>
    <s v="FEMENINO"/>
    <n v="43074"/>
    <n v="44636"/>
    <x v="0"/>
    <s v="IND SITIO NUEVO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93"/>
    <n v="223807001875"/>
    <s v="A"/>
    <x v="0"/>
    <s v="ESC NVA GRANADA"/>
    <n v="223807000321"/>
    <n v="22380700187503"/>
    <s v="RURAL"/>
    <s v="MAÑANA"/>
    <x v="0"/>
    <n v="1"/>
    <s v="ESCUELA NUEVA"/>
    <m/>
    <n v="44599.681377314817"/>
    <m/>
    <s v="ISISOL1925633596"/>
    <s v="ESTRATO 1"/>
    <s v="B3"/>
    <n v="83503727"/>
    <n v="1067967470"/>
    <s v="RC:REGISTRO CIVIL DE NACIMIENTO"/>
    <s v="SOLANO"/>
    <s v="ROMERO"/>
    <s v="ISAIAS"/>
    <m/>
    <s v="MASCULINO"/>
    <n v="4298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87.283171296294"/>
    <m/>
    <s v="MILSOL1475864949"/>
    <s v="ESTRATO 1"/>
    <s v="A1"/>
    <n v="83209791"/>
    <n v="1196972103"/>
    <s v="RC:REGISTRO CIVIL DE NACIMIENTO"/>
    <s v="SOLANO"/>
    <s v="ROSARIO"/>
    <s v="MILAGRO"/>
    <m/>
    <s v="FEMENINO"/>
    <n v="4304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SITIO NUEVO"/>
    <n v="223670001147"/>
    <n v="22367000053106"/>
    <s v="RURAL"/>
    <s v="MAÑANA"/>
    <x v="0"/>
    <n v="1"/>
    <s v="ESCUELA NUEVA"/>
    <m/>
    <n v="44581.887662037036"/>
    <m/>
    <s v="KRISOL159831531"/>
    <s v="ESTRATO 1"/>
    <s v="A1"/>
    <n v="83136971"/>
    <n v="1100340366"/>
    <s v="RC:REGISTRO CIVIL DE NACIMIENTO"/>
    <s v="SOLANO"/>
    <s v="SALCEDO"/>
    <s v="CRISTIAN"/>
    <s v="JOSE"/>
    <s v="MASCULINO"/>
    <n v="42938"/>
    <n v="44636"/>
    <x v="0"/>
    <s v="IND SITIO NUEVO"/>
    <m/>
    <m/>
    <s v="N"/>
    <s v="SGP"/>
    <s v="NINGUNO"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662604166668"/>
    <m/>
    <s v="DILSOL1541254993"/>
    <s v="ESTRATO 1"/>
    <s v="A1"/>
    <n v="83101424"/>
    <n v="1063309638"/>
    <s v="RC:REGISTRO CIVIL DE NACIMIENTO"/>
    <s v="SOLANO"/>
    <s v="SANCHEZ"/>
    <s v="DYLAN"/>
    <s v="ANDRES"/>
    <s v="MASCULINO"/>
    <n v="42995"/>
    <n v="44636"/>
    <x v="0"/>
    <m/>
    <s v="COOMEVA E.P.S. S.A."/>
    <s v="O +"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894837962966"/>
    <m/>
    <s v="KARSOL817974501"/>
    <s v="ESTRATO 1"/>
    <s v="A1"/>
    <n v="83081908"/>
    <n v="1196972056"/>
    <s v="RC:REGISTRO CIVIL DE NACIMIENTO"/>
    <s v="SOLANO"/>
    <s v="SUAREZ"/>
    <s v="KARINA"/>
    <s v="DEL CARMEN"/>
    <s v="FEMENINO"/>
    <n v="43027"/>
    <n v="44636"/>
    <x v="0"/>
    <s v="VIDALES"/>
    <m/>
    <m/>
    <s v="N"/>
    <s v="SGP"/>
    <m/>
    <m/>
    <s v="NO APLICA"/>
    <s v="NO APLICA"/>
    <s v="NO APLICA"/>
    <s v="COLOMBIA"/>
    <s v="e_22367000106601@hotmail.com"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39814815"/>
    <m/>
    <s v="KLASOL1585729796"/>
    <s v="ESTRATO 1"/>
    <s v="B2"/>
    <n v="83136736"/>
    <n v="1196971678"/>
    <s v="RC:REGISTRO CIVIL DE NACIMIENTO"/>
    <s v="SOLANO"/>
    <s v="SUAREZ"/>
    <s v="KLARENA"/>
    <s v="PAOLA"/>
    <s v="FEMENINO"/>
    <n v="42819"/>
    <n v="44636"/>
    <x v="0"/>
    <s v="IND SANTANDER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609.468692129631"/>
    <m/>
    <s v="SADSOL931406997"/>
    <s v="ESTRATO 1"/>
    <s v="A1"/>
    <n v="83212762"/>
    <n v="1196971802"/>
    <s v="RC:REGISTRO CIVIL DE NACIMIENTO"/>
    <s v="SOLANO"/>
    <s v="SUAREZ"/>
    <s v="SADY"/>
    <s v="LUZ"/>
    <s v="FEMENINO"/>
    <n v="42879"/>
    <n v="44636"/>
    <x v="0"/>
    <s v="VIDALES"/>
    <m/>
    <m/>
    <s v="N"/>
    <s v="SGP"/>
    <m/>
    <m/>
    <s v="NO APLICA"/>
    <s v="NO APLICA"/>
    <s v="NO APLICA"/>
    <s v="COLOMBIA"/>
    <s v="ee_22367000106601@hotmail.com"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613.480937499997"/>
    <m/>
    <s v="YAISOL732586123"/>
    <s v="ESTRATO 1"/>
    <m/>
    <n v="82934362"/>
    <n v="1196972032"/>
    <s v="RC:REGISTRO CIVIL DE NACIMIENTO"/>
    <s v="SOLANO"/>
    <s v="SUAREZ"/>
    <s v="YAHIR"/>
    <s v="JOSE"/>
    <s v="MASCULINO"/>
    <n v="43010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560.648969907408"/>
    <m/>
    <s v="YOASOL1589969991"/>
    <s v="ESTRATO 1"/>
    <m/>
    <n v="82934352"/>
    <n v="1196971710"/>
    <s v="RC:REGISTRO CIVIL DE NACIMIENTO"/>
    <s v="SOLANO"/>
    <s v="TERAN"/>
    <s v="YOHAN"/>
    <s v="DAVID"/>
    <s v="MASCULINO"/>
    <n v="4282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3"/>
    <n v="223807001981"/>
    <s v="A"/>
    <x v="0"/>
    <s v="ESC NVA DE NVO TAY"/>
    <n v="223807002766"/>
    <n v="22380700198104"/>
    <s v="RURAL"/>
    <s v="ÚNICA"/>
    <x v="0"/>
    <n v="1"/>
    <s v="ESCUELA NUEVA"/>
    <m/>
    <n v="44587.758275462962"/>
    <m/>
    <s v="BALSOL673051686"/>
    <s v="ESTRATO 1"/>
    <s v="A1"/>
    <n v="83223357"/>
    <n v="1071438351"/>
    <s v="RC:REGISTRO CIVIL DE NACIMIENTO"/>
    <s v="SOLANO"/>
    <s v="VARGAS"/>
    <s v="VALENTINA"/>
    <m/>
    <s v="FEMENINO"/>
    <n v="42919"/>
    <n v="44636"/>
    <x v="0"/>
    <s v="VDA. NUEVO TAY"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ESC RUR MIX FLORES DE MOCHA"/>
    <n v="223670000272"/>
    <n v="22367000034502"/>
    <s v="RURAL"/>
    <s v="MAÑANA"/>
    <x v="0"/>
    <n v="1"/>
    <s v="EDUCACIÓN TRADICIONAL"/>
    <m/>
    <n v="44580.882256944446"/>
    <m/>
    <s v="BALSOL1961535220"/>
    <s v="ESTRATO 1"/>
    <m/>
    <n v="82669341"/>
    <n v="1072264684"/>
    <s v="RC:REGISTRO CIVIL DE NACIMIENTO"/>
    <s v="SOLANO"/>
    <s v="VELASQUEZ"/>
    <s v="VALERY"/>
    <s v="ISABEL"/>
    <s v="FEMENINO"/>
    <n v="43028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0"/>
    <x v="0"/>
    <n v="223555000382"/>
    <s v="A"/>
    <x v="0"/>
    <s v="EL ALMENDRO"/>
    <n v="223555000315"/>
    <n v="22355500038202"/>
    <s v="RURAL"/>
    <s v="ÚNICA"/>
    <x v="0"/>
    <n v="1"/>
    <s v="EDUCACIÓN TRADICIONAL"/>
    <m/>
    <n v="44616.746504629627"/>
    <m/>
    <s v="MIJSOL1864606886"/>
    <s v="ESTRATO 0"/>
    <s v="NO APLICA"/>
    <n v="83914425"/>
    <n v="1066753330"/>
    <s v="RC:REGISTRO CIVIL DE NACIMIENTO"/>
    <s v="SOLAR"/>
    <s v="PEREZ"/>
    <s v="MIGUEL"/>
    <s v="ANGEL"/>
    <s v="MASCULINO"/>
    <n v="42931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1"/>
    <s v="EDUCACIÓN TRADICIONAL"/>
    <m/>
    <n v="44622.602349537039"/>
    <m/>
    <s v="BALSOL320627919"/>
    <s v="ESTRATO 1"/>
    <m/>
    <n v="82442204"/>
    <n v="1069989402"/>
    <s v="RC:REGISTRO CIVIL DE NACIMIENTO"/>
    <s v="SOLAR"/>
    <s v="TERAN"/>
    <s v="VALERIA"/>
    <s v="ANDREA"/>
    <s v="FEMENINO"/>
    <n v="42947"/>
    <n v="44636"/>
    <x v="0"/>
    <s v="BARRIO JUAN CARLOS"/>
    <m/>
    <m/>
    <s v="N"/>
    <s v="SGP"/>
    <m/>
    <m/>
    <s v="NO APLICA"/>
    <s v="NO APLICA"/>
    <s v="NO APLICA"/>
    <s v="COLOMBIA"/>
    <s v="ee_12367000038301@hotmail.com"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621.798483796294"/>
    <m/>
    <s v="NEBSOL59631755"/>
    <s v="ESTRATO 1"/>
    <s v="A1"/>
    <n v="82869437"/>
    <n v="1033818758"/>
    <s v="RC:REGISTRO CIVIL DE NACIMIENTO"/>
    <s v="SOLERA"/>
    <s v="RINCÓN"/>
    <s v="NEVER"/>
    <s v="DAVID"/>
    <s v="MASCULINO"/>
    <n v="42987"/>
    <n v="44636"/>
    <x v="0"/>
    <m/>
    <m/>
    <s v="O +"/>
    <s v="N"/>
    <s v="SGP"/>
    <s v="NINGUNO"/>
    <m/>
    <s v="NO APLICA"/>
    <s v="NO APLICA"/>
    <s v="NO APLICA"/>
    <s v="COLOMBIA"/>
    <s v="ingridrincon1999@g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6443287037"/>
    <m/>
    <s v="ABISOL1011299959"/>
    <s v="ESTRATO 1"/>
    <s v="NO APLICA"/>
    <n v="83166629"/>
    <n v="1063309625"/>
    <s v="RC:REGISTRO CIVIL DE NACIMIENTO"/>
    <s v="SOLERA"/>
    <s v="RUIZ"/>
    <s v="ABIGAIL"/>
    <m/>
    <s v="FEMENINO"/>
    <n v="43032"/>
    <n v="44636"/>
    <x v="0"/>
    <s v="MUSA NADER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2"/>
    <s v="EDUCACIÓN TRADICIONAL"/>
    <m/>
    <n v="44601.283634259256"/>
    <m/>
    <s v="SOLSOL58988558"/>
    <s v="ESTRATO 2"/>
    <m/>
    <n v="81495322"/>
    <n v="1013363723"/>
    <s v="RC:REGISTRO CIVIL DE NACIMIENTO"/>
    <s v="SOLERA"/>
    <s v="SOLAN"/>
    <s v="SOL"/>
    <s v="CELESTE"/>
    <s v="FEMENINO"/>
    <n v="430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BOCA DE JARRO"/>
    <n v="223670001791"/>
    <n v="22367000004303"/>
    <s v="RURAL"/>
    <s v="MAÑANA"/>
    <x v="0"/>
    <n v="1"/>
    <s v="ESCUELA NUEVA"/>
    <m/>
    <n v="44602.941180555557"/>
    <m/>
    <s v="SEBSOL544304413"/>
    <s v="ESTRATO 0"/>
    <s v="NO APLICA"/>
    <n v="83619108"/>
    <n v="1072264752"/>
    <s v="RC:REGISTRO CIVIL DE NACIMIENTO"/>
    <s v="SOLIPA"/>
    <s v="ESTRADA"/>
    <s v="SEBASTIAN"/>
    <s v="JOSE"/>
    <s v="MASCULINO"/>
    <n v="43069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591.582939814813"/>
    <m/>
    <s v="DANSOL1814261786"/>
    <s v="ESTRATO 1"/>
    <m/>
    <n v="82359132"/>
    <n v="1063309250"/>
    <s v="RC:REGISTRO CIVIL DE NACIMIENTO"/>
    <s v="SOLORZANO"/>
    <s v="CASARRUBIA"/>
    <s v="DANIELA"/>
    <m/>
    <s v="FEMENINO"/>
    <n v="42906"/>
    <n v="44636"/>
    <x v="0"/>
    <s v="27 DE JULIO 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2349537037"/>
    <m/>
    <s v="SABSOL1082572401"/>
    <s v="ESTRATO 1"/>
    <m/>
    <n v="82777178"/>
    <n v="1031847867"/>
    <s v="RC:REGISTRO CIVIL DE NACIMIENTO"/>
    <s v="SOLORZANO"/>
    <s v="DURANGO"/>
    <s v="XAVIER"/>
    <m/>
    <s v="MASCULINO"/>
    <n v="42897"/>
    <n v="44636"/>
    <x v="0"/>
    <s v="VILLA ESPERANZ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178"/>
    <n v="223555000994"/>
    <s v="A"/>
    <x v="0"/>
    <s v="LOS CERROS"/>
    <n v="223555004629"/>
    <n v="22355500099402"/>
    <s v="RURAL"/>
    <s v="ÚNICA"/>
    <x v="0"/>
    <n v="1"/>
    <s v="EDUCACIÓN TRADICIONAL"/>
    <m/>
    <n v="44544.880879629629"/>
    <m/>
    <s v="BRISOS895538053"/>
    <s v="ESTRATO 1"/>
    <m/>
    <n v="82878023"/>
    <n v="1066752983"/>
    <s v="RC:REGISTRO CIVIL DE NACIMIENTO"/>
    <s v="SOSA"/>
    <s v="HERNANDEZ"/>
    <s v="BRIANA"/>
    <s v="LUZ"/>
    <s v="FEMENINO"/>
    <n v="42823"/>
    <n v="44636"/>
    <x v="0"/>
    <s v="VEREDA LOS CERROS"/>
    <m/>
    <m/>
    <s v="N"/>
    <s v="SGP"/>
    <s v="NINGUNO"/>
    <m/>
    <s v="NO APLICA"/>
    <s v="NO PRIVADO DE LA LIBERTAD"/>
    <s v="NO APLICA"/>
    <s v="COLOMBIA"/>
    <s v="ee_22355500099401@hotmail.com"/>
  </r>
  <r>
    <n v="2022"/>
    <s v="CORDOBA"/>
    <x v="0"/>
    <x v="19"/>
    <x v="203"/>
    <n v="223580000281"/>
    <s v="A"/>
    <x v="0"/>
    <s v="ESC NVA SARDI"/>
    <n v="223580000389"/>
    <n v="22358000028102"/>
    <s v="RURAL"/>
    <s v="MAÑANA"/>
    <x v="0"/>
    <n v="1"/>
    <s v="ESCUELA NUEVA"/>
    <m/>
    <n v="44588.640370370369"/>
    <m/>
    <s v="DARSOT2069701491"/>
    <s v="ESTRATO 1"/>
    <s v="A1"/>
    <n v="83235855"/>
    <n v="1063367976"/>
    <s v="RC:REGISTRO CIVIL DE NACIMIENTO"/>
    <s v="SOTAMAYOR"/>
    <s v="HERNANDEZ"/>
    <s v="DARWIN"/>
    <m/>
    <s v="MASCULINO"/>
    <n v="42928"/>
    <n v="44636"/>
    <x v="0"/>
    <s v="SARDI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2"/>
    <s v="EDUCACIÓN TRADICIONAL"/>
    <m/>
    <n v="44622.483599537038"/>
    <m/>
    <s v="ISASOT1843525168"/>
    <s v="ESTRATO 1"/>
    <s v="A4"/>
    <n v="83458976"/>
    <n v="1073829999"/>
    <s v="RC:REGISTRO CIVIL DE NACIMIENTO"/>
    <s v="SOTELO"/>
    <s v="HERAZO"/>
    <s v="ISABEL"/>
    <m/>
    <s v="FEMENINO"/>
    <n v="43017"/>
    <n v="44636"/>
    <x v="0"/>
    <s v="NUEVE DE DICIEMBRE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360601851855"/>
    <m/>
    <s v="ANJSOT692227621"/>
    <s v="ESTRATO 1"/>
    <s v="B2"/>
    <n v="83307114"/>
    <n v="1064196897"/>
    <s v="RC:REGISTRO CIVIL DE NACIMIENTO"/>
    <s v="SOTELO"/>
    <s v="JIMENEZ"/>
    <s v="ANGEL"/>
    <s v="DAVID"/>
    <s v="MASCULINO"/>
    <n v="42907"/>
    <n v="44636"/>
    <x v="0"/>
    <s v="VDA LA FORTUNA"/>
    <m/>
    <s v="O +"/>
    <s v="N"/>
    <s v="SGP"/>
    <m/>
    <m/>
    <s v="NO APLICA"/>
    <s v="NO APLICA"/>
    <s v="NO APLICA"/>
    <s v="COLOMBIA"/>
    <m/>
  </r>
  <r>
    <n v="2022"/>
    <s v="CORDOBA"/>
    <x v="0"/>
    <x v="9"/>
    <x v="149"/>
    <n v="223678001090"/>
    <s v="A"/>
    <x v="0"/>
    <s v="VILLA VICENTA"/>
    <n v="223678000719"/>
    <n v="22367800109004"/>
    <s v="RURAL"/>
    <s v="MAÑANA"/>
    <x v="0"/>
    <n v="1"/>
    <s v="EDUCACIÓN TRADICIONAL"/>
    <m/>
    <n v="44584.533402777779"/>
    <m/>
    <s v="MARSOT1759814492"/>
    <s v="ESTRATO 1"/>
    <s v="A1"/>
    <n v="83168695"/>
    <n v="1067968400"/>
    <s v="RC:REGISTRO CIVIL DE NACIMIENTO"/>
    <s v="SOTELO"/>
    <s v="LAZO"/>
    <s v="MARIANA"/>
    <s v="LUCIA"/>
    <s v="FEMENINO"/>
    <n v="430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ENARIO POLICIA NACIONAL"/>
    <n v="123079001095"/>
    <n v="12307900011103"/>
    <s v="URBANA"/>
    <s v="MAÑANA"/>
    <x v="0"/>
    <n v="1"/>
    <s v="EDUCACIÓN TRADICIONAL"/>
    <m/>
    <n v="44603.581620370373"/>
    <m/>
    <s v="KIASOT401586470"/>
    <s v="ESTRATO 1"/>
    <s v="B2"/>
    <n v="83625676"/>
    <n v="1067965105"/>
    <s v="RC:REGISTRO CIVIL DE NACIMIENTO"/>
    <s v="SOTELO"/>
    <s v="LOZANO"/>
    <s v="KIARA"/>
    <s v="SOFIA"/>
    <s v="FEMENINO"/>
    <n v="42812"/>
    <n v="44636"/>
    <x v="0"/>
    <s v="BUENAVISTA"/>
    <m/>
    <s v="O -"/>
    <s v="N"/>
    <s v="SGP"/>
    <s v="NINGUNO"/>
    <m/>
    <s v="NO APLICA"/>
    <s v="NO APLICA"/>
    <s v="NO APLICA"/>
    <s v="COLOMBIA"/>
    <s v="sacodejebuenavista@gmail.com"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600.406006944446"/>
    <m/>
    <s v="NIASOT1268176140"/>
    <s v="ESTRATO 1"/>
    <s v="A3"/>
    <n v="83514466"/>
    <n v="1066753758"/>
    <s v="RC:REGISTRO CIVIL DE NACIMIENTO"/>
    <s v="SOTELO"/>
    <s v="MARQUEZ"/>
    <s v="NAIARA"/>
    <s v="PAOLA"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97.597361111111"/>
    <m/>
    <s v="BALSOT1639079060"/>
    <s v="ESTRATO 1"/>
    <s v="A1"/>
    <n v="83451044"/>
    <n v="1197215638"/>
    <s v="RC:REGISTRO CIVIL DE NACIMIENTO"/>
    <s v="SOTELO"/>
    <s v="MERCADO"/>
    <s v="VALENTIN"/>
    <m/>
    <s v="FEMENINO"/>
    <n v="42882"/>
    <n v="44636"/>
    <x v="0"/>
    <s v="PUBLO NUEVO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88.680196759262"/>
    <m/>
    <s v="ALESOT1388611876"/>
    <s v="ESTRATO 1"/>
    <s v="A1"/>
    <n v="83238284"/>
    <n v="1063791912"/>
    <s v="RC:REGISTRO CIVIL DE NACIMIENTO"/>
    <s v="SOTELO"/>
    <s v="MESTRA"/>
    <s v="ALEJANDRO"/>
    <s v="DANIEL"/>
    <s v="MASCULINO"/>
    <n v="429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453935185185"/>
    <m/>
    <s v="YONSOT132201611"/>
    <s v="ESTRATO 1"/>
    <s v="A1"/>
    <n v="83536864"/>
    <n v="1074013476"/>
    <s v="RC:REGISTRO CIVIL DE NACIMIENTO"/>
    <s v="SOTELO"/>
    <s v="MORELO"/>
    <s v="JONEI"/>
    <s v="JOSE"/>
    <s v="MASCULINO"/>
    <n v="43024"/>
    <n v="44636"/>
    <x v="0"/>
    <s v="B. 9 DE AGOSTO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81.44635416667"/>
    <m/>
    <s v="LUSSOT908681348"/>
    <s v="ESTRATO 1"/>
    <s v="B1"/>
    <n v="83122191"/>
    <n v="1073790104"/>
    <s v="RC:REGISTRO CIVIL DE NACIMIENTO"/>
    <s v="SOTELO"/>
    <s v="MURILLO"/>
    <s v="LUIS"/>
    <s v="ANGEL"/>
    <s v="MASCULINO"/>
    <n v="42915"/>
    <n v="44636"/>
    <x v="0"/>
    <s v="EL PORVENIR"/>
    <s v="NUEVA EPS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28703705"/>
    <m/>
    <s v="ITASOT658177614"/>
    <s v="ESTRATO 1"/>
    <m/>
    <n v="82901986"/>
    <n v="1197215693"/>
    <s v="RC:REGISTRO CIVIL DE NACIMIENTO"/>
    <s v="SOTELO"/>
    <s v="MURLACO"/>
    <s v="ITAMAR"/>
    <s v="DE JESUS"/>
    <s v="MASCULINO"/>
    <n v="42955"/>
    <n v="44636"/>
    <x v="0"/>
    <s v="DORADA"/>
    <m/>
    <s v="O +"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95.695497685185"/>
    <m/>
    <s v="EMISOT556660438"/>
    <s v="ESTRATO 1"/>
    <s v="A1"/>
    <n v="83419465"/>
    <n v="1066576229"/>
    <s v="RC:REGISTRO CIVIL DE NACIMIENTO"/>
    <s v="SOTELO"/>
    <s v="VALERIO"/>
    <s v="EMILIANO"/>
    <m/>
    <s v="MASCULINO"/>
    <n v="430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4"/>
    <s v="EDUCACIÓN TRADICIONAL"/>
    <m/>
    <n v="44609.444722222222"/>
    <m/>
    <s v="ANTSOT1664911533"/>
    <s v="ESTRATO 1"/>
    <s v="A1"/>
    <n v="83168447"/>
    <n v="1038141061"/>
    <s v="RC:REGISTRO CIVIL DE NACIMIENTO"/>
    <s v="SOTO"/>
    <s v="ACUÑA"/>
    <s v="ANTONELLA"/>
    <m/>
    <s v="FEMENINO"/>
    <n v="42910"/>
    <n v="44636"/>
    <x v="0"/>
    <s v="ANCIZAR"/>
    <m/>
    <m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ESCUELA NUEVA LA UNION"/>
    <n v="223500000618"/>
    <n v="22350000034104"/>
    <s v="RURAL"/>
    <s v="MAÑANA"/>
    <x v="0"/>
    <n v="1"/>
    <s v="ESCUELA NUEVA"/>
    <m/>
    <n v="44578.942199074074"/>
    <m/>
    <s v="BETSOT26715927"/>
    <s v="ESTRATO 1"/>
    <s v="A2"/>
    <n v="83080013"/>
    <n v="1063728837"/>
    <s v="RC:REGISTRO CIVIL DE NACIMIENTO"/>
    <s v="SOTO"/>
    <s v="ARRIETA"/>
    <s v="BETSY"/>
    <s v="LILIANA"/>
    <s v="FEMENINO"/>
    <n v="429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11793981479"/>
    <m/>
    <s v="YUASOT447802123"/>
    <s v="ESTRATO 1"/>
    <s v="A2"/>
    <n v="83264903"/>
    <n v="1063308858"/>
    <s v="RC:REGISTRO CIVIL DE NACIMIENTO"/>
    <s v="SOTO"/>
    <s v="CASTILLO"/>
    <s v="JUAN"/>
    <s v="PABLO"/>
    <s v="MASCULINO"/>
    <n v="42826"/>
    <n v="44636"/>
    <x v="0"/>
    <s v="MUCHA JAGUA"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2"/>
    <s v="EDUCACIÓN TRADICIONAL"/>
    <m/>
    <n v="44583.72515046296"/>
    <m/>
    <s v="EMASOT224900336"/>
    <s v="ESTRATO 1"/>
    <s v="A4"/>
    <n v="83167848"/>
    <n v="1062611197"/>
    <s v="RC:REGISTRO CIVIL DE NACIMIENTO"/>
    <s v="SOTO"/>
    <s v="CUELLO"/>
    <s v="EMANUEL"/>
    <m/>
    <s v="MASCULINO"/>
    <n v="42970"/>
    <n v="44636"/>
    <x v="0"/>
    <s v="ORO BLANCO"/>
    <m/>
    <m/>
    <s v="N"/>
    <s v="SGP"/>
    <s v="NINGUNO"/>
    <m/>
    <s v="NO APLICA"/>
    <s v="NO APLICA"/>
    <s v="NO APLICA"/>
    <s v="COLOMBIA"/>
    <s v="yaclessoto0510@outlook.es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578.707349537035"/>
    <m/>
    <s v="SARSOT862684158"/>
    <s v="ESTRATO 1"/>
    <s v="B2"/>
    <n v="82950673"/>
    <n v="1071358084"/>
    <s v="RC:REGISTRO CIVIL DE NACIMIENTO"/>
    <s v="SOTO"/>
    <s v="DEL TORO"/>
    <s v="SARA"/>
    <s v="SOFIA"/>
    <s v="FEMENINO"/>
    <n v="43000"/>
    <n v="44636"/>
    <x v="0"/>
    <s v="CUIVA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89.37059027778"/>
    <m/>
    <s v="ONASOT325164832"/>
    <s v="ESTRATO 1"/>
    <s v="A5"/>
    <n v="83251492"/>
    <n v="1062611136"/>
    <s v="RC:REGISTRO CIVIL DE NACIMIENTO"/>
    <s v="SOTO"/>
    <s v="DURANGO"/>
    <s v="ONALVIS"/>
    <m/>
    <s v="FEMEN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87"/>
    <n v="223570000283"/>
    <s v="A"/>
    <x v="0"/>
    <s v="TACALOA"/>
    <n v="223570000666"/>
    <n v="22357000028304"/>
    <s v="RURAL"/>
    <s v="MAÑANA"/>
    <x v="0"/>
    <n v="1"/>
    <s v="ESCUELA NUEVA"/>
    <m/>
    <n v="44615.635231481479"/>
    <m/>
    <s v="YESSOT829939697"/>
    <s v="ESTRATO 1"/>
    <s v="A1"/>
    <n v="83895918"/>
    <n v="1067293850"/>
    <s v="RC:REGISTRO CIVIL DE NACIMIENTO"/>
    <s v="SOTO"/>
    <s v="GALINDO"/>
    <s v="JESUS"/>
    <s v="DAVID"/>
    <s v="MASCULINO"/>
    <n v="42922"/>
    <n v="44636"/>
    <x v="0"/>
    <s v="VEREDA TACALOA"/>
    <m/>
    <s v="O +"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407407409"/>
    <m/>
    <s v="EDISOT944472593"/>
    <s v="ESTRATO 1"/>
    <m/>
    <n v="82307135"/>
    <n v="1063367809"/>
    <s v="RC:REGISTRO CIVIL DE NACIMIENTO"/>
    <s v="SOTO"/>
    <s v="GALLEGO"/>
    <s v="EDIMER"/>
    <s v="ANDRES"/>
    <s v="MASCULINO"/>
    <n v="42850"/>
    <n v="44636"/>
    <x v="0"/>
    <s v="13 DE AGOSTO"/>
    <m/>
    <m/>
    <s v="N"/>
    <s v="SGP"/>
    <s v="NINGUNO"/>
    <m/>
    <s v="NO APLICA"/>
    <s v="NO APLICA"/>
    <s v="NO APLICA"/>
    <s v="COLOMBIA"/>
    <s v="edimersoto@hotmail.com"/>
  </r>
  <r>
    <n v="2022"/>
    <s v="CORDOBA"/>
    <x v="0"/>
    <x v="0"/>
    <x v="285"/>
    <n v="223555000501"/>
    <s v="A"/>
    <x v="0"/>
    <s v="PAMPLONA"/>
    <n v="223555001885"/>
    <n v="22355500050102"/>
    <s v="RURAL"/>
    <s v="MAÑANA"/>
    <x v="0"/>
    <n v="1"/>
    <s v="ESCUELA NUEVA"/>
    <m/>
    <n v="44594.762881944444"/>
    <m/>
    <s v="EMASOT1956261286"/>
    <s v="ESTRATO 1"/>
    <s v="A1"/>
    <n v="83366177"/>
    <n v="1066753808"/>
    <s v="RC:REGISTRO CIVIL DE NACIMIENTO"/>
    <s v="SOTO"/>
    <s v="LOPEZ"/>
    <s v="EMMANUEL"/>
    <m/>
    <s v="MASCULINO"/>
    <n v="430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BARCELONA"/>
    <n v="223675000718"/>
    <n v="22367500034303"/>
    <s v="RURAL"/>
    <s v="MAÑANA"/>
    <x v="0"/>
    <n v="1"/>
    <s v="ESCUELA NUEVA"/>
    <m/>
    <n v="44579.859363425923"/>
    <m/>
    <s v="SAMSOT1889719855"/>
    <s v="ESTRATO 1"/>
    <s v="A4"/>
    <n v="83096116"/>
    <n v="1070825726"/>
    <s v="RC:REGISTRO CIVIL DE NACIMIENTO"/>
    <s v="SOTO"/>
    <s v="MENDOZA"/>
    <s v="SAMARA"/>
    <s v="SOFIA"/>
    <s v="FEMENINO"/>
    <n v="430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692094907405"/>
    <m/>
    <s v="YASSOT297142672"/>
    <s v="ESTRATO 1"/>
    <s v="B1"/>
    <n v="83133177"/>
    <n v="1067293930"/>
    <s v="RC:REGISTRO CIVIL DE NACIMIENTO"/>
    <s v="SOTO"/>
    <s v="MONTERROZA"/>
    <s v="YASBEILIS"/>
    <m/>
    <s v="FEMENINO"/>
    <n v="43049"/>
    <n v="44636"/>
    <x v="0"/>
    <s v="CALLE PRINCIPAL"/>
    <m/>
    <s v="O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6"/>
    <x v="239"/>
    <n v="223090000968"/>
    <s v="A"/>
    <x v="0"/>
    <s v="INSTITUCION EDUCATIVA BUENOS AIRES LAS PAVAS"/>
    <n v="223090000968"/>
    <n v="22309000096801"/>
    <s v="RURAL"/>
    <s v="MAÑANA"/>
    <x v="0"/>
    <n v="1"/>
    <s v="EDUCACIÓN TRADICIONAL"/>
    <m/>
    <n v="44608.995740740742"/>
    <m/>
    <s v="DARSOT1741348925"/>
    <s v="ESTRATO 0"/>
    <s v="A1"/>
    <n v="83765910"/>
    <n v="1062984651"/>
    <s v="RC:REGISTRO CIVIL DE NACIMIENTO"/>
    <s v="SOTO"/>
    <s v="NAVARRO"/>
    <s v="DARLY"/>
    <s v="SARAY"/>
    <s v="FEMENINO"/>
    <n v="43043"/>
    <n v="44636"/>
    <x v="0"/>
    <s v="BUENOS AIRES LAS PAVAS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93.418564814812"/>
    <m/>
    <s v="SARSOT1128026159"/>
    <s v="ESTRATO 1"/>
    <s v="A4"/>
    <n v="83308507"/>
    <n v="1066753617"/>
    <s v="RC:REGISTRO CIVIL DE NACIMIENTO"/>
    <s v="SOTO"/>
    <s v="NISPERUZA"/>
    <s v="SARA"/>
    <m/>
    <s v="FEMENINO"/>
    <n v="430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93"/>
    <n v="223189000081"/>
    <s v="A"/>
    <x v="0"/>
    <s v="I.E. SAN JOSE DE LA GUNETA - SEDE PRINCIPAL"/>
    <n v="223189000081"/>
    <n v="22318900008101"/>
    <s v="RURAL"/>
    <s v="ÚNICA"/>
    <x v="0"/>
    <n v="1"/>
    <s v="EDUCACIÓN TRADICIONAL"/>
    <m/>
    <n v="44602.427858796298"/>
    <m/>
    <s v="ANDSOT6347325"/>
    <s v="ESTRATO 1"/>
    <s v="A1"/>
    <n v="83598298"/>
    <n v="1233345447"/>
    <s v="RC:REGISTRO CIVIL DE NACIMIENTO"/>
    <s v="SOTO"/>
    <s v="ORTEGA"/>
    <s v="ANDREA"/>
    <m/>
    <s v="FEMENINO"/>
    <n v="4296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IE SAN JOSE DEL PANTANO"/>
    <n v="223574001314"/>
    <n v="22357400131401"/>
    <s v="RURAL"/>
    <s v="MAÑANA"/>
    <x v="0"/>
    <n v="1"/>
    <s v="EDUCACIÓN TRADICIONAL"/>
    <m/>
    <n v="44587.341469907406"/>
    <m/>
    <s v="KATSOT1870036310"/>
    <s v="ESTRATO 1"/>
    <m/>
    <n v="82775011"/>
    <n v="1064318158"/>
    <s v="RC:REGISTRO CIVIL DE NACIMIENTO"/>
    <s v="SOTO"/>
    <s v="ORTIZ"/>
    <s v="KATIUSSCA"/>
    <m/>
    <s v="FEMENINO"/>
    <n v="42877"/>
    <n v="44636"/>
    <x v="0"/>
    <s v="CALLE 5 CRA 2-1213"/>
    <m/>
    <m/>
    <s v="N"/>
    <s v="SGP"/>
    <s v="NINGUNO"/>
    <m/>
    <s v="NO APLICA"/>
    <s v="NO APLICA"/>
    <s v="NO APLICA"/>
    <s v="COLOMBIA"/>
    <s v="berthanisperuza@umecit.edu.pa"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596.470324074071"/>
    <m/>
    <s v="LUSSOT1637508070"/>
    <s v="ESTRATO 1"/>
    <m/>
    <n v="82396525"/>
    <n v="1044938009"/>
    <s v="RC:REGISTRO CIVIL DE NACIMIENTO"/>
    <s v="SOTO"/>
    <s v="PACHECO"/>
    <s v="LUIS"/>
    <s v="ANGEL"/>
    <s v="MASCULINO"/>
    <n v="42985"/>
    <n v="44636"/>
    <x v="0"/>
    <s v="SAN_ANTERITO"/>
    <s v="NUEVA EPS"/>
    <s v="B +"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616.454004629632"/>
    <m/>
    <s v="ANDSOT853334521"/>
    <s v="ESTRATO 1"/>
    <m/>
    <n v="82300768"/>
    <n v="1063368006"/>
    <s v="RC:REGISTRO CIVIL DE NACIMIENTO"/>
    <s v="SOTO"/>
    <s v="PASTRANA"/>
    <s v="ANDRES"/>
    <s v="FELIPE"/>
    <s v="MASCULINO"/>
    <n v="42838"/>
    <n v="44636"/>
    <x v="0"/>
    <s v="BARRIO RAMON RUBIO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3"/>
    <s v="EDUCACIÓN TRADICIONAL"/>
    <m/>
    <n v="44611.943402777775"/>
    <m/>
    <s v="MATSOT965842646"/>
    <s v="ESTRATO 1"/>
    <s v="NO APLICA"/>
    <n v="83118668"/>
    <n v="1068672116"/>
    <s v="RC:REGISTRO CIVIL DE NACIMIENTO"/>
    <s v="SOTO"/>
    <s v="PEREZ"/>
    <s v="MATHIAS"/>
    <m/>
    <s v="MASCULINO"/>
    <n v="42918"/>
    <n v="44636"/>
    <x v="0"/>
    <s v="SAN LORENZO"/>
    <m/>
    <m/>
    <s v="N"/>
    <s v="SGP"/>
    <s v="NINGUNO"/>
    <m/>
    <s v="NO APLICA"/>
    <s v="NO APLICA"/>
    <s v="NO APLICA"/>
    <s v="COLOMBIA"/>
    <m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80.650023148148"/>
    <m/>
    <s v="DIGSOT317138146"/>
    <s v="ESTRATO 1"/>
    <s v="A1"/>
    <n v="83110768"/>
    <n v="1072264517"/>
    <s v="RC:REGISTRO CIVIL DE NACIMIENTO"/>
    <s v="SOTO"/>
    <s v="QUIROZ"/>
    <s v="DIEGO"/>
    <s v="ALEJANDRO"/>
    <s v="MASCULINO"/>
    <n v="429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1"/>
    <s v="EDUCACIÓN TRADICIONAL"/>
    <m/>
    <n v="44588.677002314813"/>
    <m/>
    <s v="YOASOT1148560795"/>
    <s v="ESTRATO 1"/>
    <s v="NO APLICA"/>
    <n v="83238295"/>
    <n v="1072531506"/>
    <s v="RC:REGISTRO CIVIL DE NACIMIENTO"/>
    <s v="SOTO"/>
    <s v="RIVERA"/>
    <s v="JOAN"/>
    <s v="CAMILO"/>
    <s v="MASCUL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LA COSTA"/>
    <n v="223678000832"/>
    <n v="22367800015802"/>
    <s v="RURAL"/>
    <s v="ÚNICA"/>
    <x v="0"/>
    <n v="1"/>
    <s v="ESCUELA NUEVA"/>
    <m/>
    <n v="44592.905115740738"/>
    <m/>
    <s v="SARSOT1984785169"/>
    <s v="ESTRATO 1"/>
    <s v="A1"/>
    <n v="83304377"/>
    <n v="1071358266"/>
    <s v="RC:REGISTRO CIVIL DE NACIMIENTO"/>
    <s v="SOTO"/>
    <s v="SOTO"/>
    <s v="SHAIRA"/>
    <m/>
    <s v="FEMENINO"/>
    <n v="431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584.575231481482"/>
    <m/>
    <s v="ISASOT672447044"/>
    <s v="ESTRATO 1"/>
    <s v="NO APLICA"/>
    <n v="83165477"/>
    <n v="1063309473"/>
    <s v="RC:REGISTRO CIVIL DE NACIMIENTO"/>
    <s v="SOTO"/>
    <s v="TAMARA"/>
    <s v="ISAAC"/>
    <m/>
    <s v="MASCULINO"/>
    <n v="43006"/>
    <n v="44636"/>
    <x v="0"/>
    <s v="VILLA DELFA"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617.381006944444"/>
    <m/>
    <s v="YUASOT455598744"/>
    <s v="ESTRATO 1"/>
    <s v="B2"/>
    <n v="83511244"/>
    <n v="1067293660"/>
    <s v="RC:REGISTRO CIVIL DE NACIMIENTO"/>
    <s v="SOTO"/>
    <s v="VERBEL"/>
    <s v="JUAN"/>
    <s v="DAVID"/>
    <s v="MASCULINO"/>
    <n v="42888"/>
    <n v="44636"/>
    <x v="0"/>
    <s v="LARA BONILLA"/>
    <m/>
    <m/>
    <s v="N"/>
    <s v="SGP"/>
    <m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8.410219907404"/>
    <m/>
    <s v="DULSOT1156352425"/>
    <s v="ESTRATO 1"/>
    <m/>
    <n v="82435966"/>
    <n v="1066753310"/>
    <s v="RC:REGISTRO CIVIL DE NACIMIENTO"/>
    <s v="SOTOMAYOR"/>
    <s v="TORRAJANO"/>
    <s v="DULCE"/>
    <s v="MARIA"/>
    <s v="FEMENINO"/>
    <n v="4292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6.766539351855"/>
    <m/>
    <s v="IDESUA1664248589"/>
    <s v="ESTRATO 0"/>
    <s v="A1"/>
    <n v="83205100"/>
    <n v="1062987288"/>
    <s v="RC:REGISTRO CIVIL DE NACIMIENTO"/>
    <s v="SUAREZ"/>
    <s v="ACOSTA"/>
    <s v="EIDER"/>
    <s v="JOSE"/>
    <s v="MASCULINO"/>
    <n v="42900"/>
    <n v="44636"/>
    <x v="0"/>
    <s v="SANTA ISABEL"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585.637800925928"/>
    <m/>
    <s v="ELISUA633624996"/>
    <s v="ESTRATO 1"/>
    <s v="A1"/>
    <n v="83181588"/>
    <n v="1021692523"/>
    <s v="RC:REGISTRO CIVIL DE NACIMIENTO"/>
    <s v="SUAREZ"/>
    <s v="ACOSTA"/>
    <s v="ELISABELLE"/>
    <m/>
    <s v="FEMENINO"/>
    <n v="42854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VILLANUEVA"/>
    <n v="223855000040"/>
    <n v="22385500004001"/>
    <s v="RURAL"/>
    <s v="ÚNICA"/>
    <x v="0"/>
    <n v="1"/>
    <s v="ESCUELA NUEVA"/>
    <m/>
    <n v="44615.769444444442"/>
    <m/>
    <s v="YULSUA1345512451"/>
    <s v="ESTRATO 1"/>
    <s v="A1"/>
    <n v="83897398"/>
    <n v="1068824063"/>
    <s v="RC:REGISTRO CIVIL DE NACIMIENTO"/>
    <s v="SUAREZ"/>
    <s v="ACOSTA"/>
    <s v="JULIAN"/>
    <m/>
    <s v="MASCULINO"/>
    <n v="42989"/>
    <n v="44636"/>
    <x v="0"/>
    <s v="VILLANUEVA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49"/>
    <n v="223068001527"/>
    <s v="A"/>
    <x v="0"/>
    <s v="ESC NVA PARCELAS LONDRES"/>
    <n v="223068002159"/>
    <n v="22306800152704"/>
    <s v="RURAL"/>
    <s v="MAÑANA"/>
    <x v="0"/>
    <n v="1"/>
    <s v="ESCUELA NUEVA"/>
    <m/>
    <n v="44602.733078703706"/>
    <m/>
    <s v="YERSUA1338920639"/>
    <s v="ESTRATO 1"/>
    <s v="A1"/>
    <n v="83617441"/>
    <n v="1038465504"/>
    <s v="RC:REGISTRO CIVIL DE NACIMIENTO"/>
    <s v="SUAREZ"/>
    <s v="ARRIETA"/>
    <s v="YERALDIN"/>
    <m/>
    <s v="FEMENINO"/>
    <n v="4294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52708333332"/>
    <m/>
    <s v="LUSSUA1944591342"/>
    <s v="ESTRATO 1"/>
    <m/>
    <n v="82901931"/>
    <n v="1068739572"/>
    <s v="RC:REGISTRO CIVIL DE NACIMIENTO"/>
    <s v="SUAREZ"/>
    <s v="AVILA"/>
    <s v="LUIS"/>
    <s v="JOSE"/>
    <s v="MASCULINO"/>
    <n v="4294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622.483935185184"/>
    <m/>
    <s v="MARSUA1323717227"/>
    <s v="ESTRATO 1"/>
    <s v="NO APLICA"/>
    <n v="83616819"/>
    <n v="1073830000"/>
    <s v="RC:REGISTRO CIVIL DE NACIMIENTO"/>
    <s v="SUAREZ"/>
    <s v="AYAZO"/>
    <s v="MARIA"/>
    <s v="CELESTE"/>
    <s v="FEMENINO"/>
    <n v="43035"/>
    <n v="44636"/>
    <x v="0"/>
    <s v="26 DE JUNIO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38071759259"/>
    <m/>
    <s v="SAMSUA1201419781"/>
    <s v="ESTRATO 1"/>
    <s v="B2"/>
    <n v="83254695"/>
    <n v="1066576223"/>
    <s v="RC:REGISTRO CIVIL DE NACIMIENTO"/>
    <s v="SUAREZ"/>
    <s v="BARRIOS"/>
    <s v="SAMUEL"/>
    <m/>
    <s v="MASCULINO"/>
    <n v="43049"/>
    <n v="44636"/>
    <x v="0"/>
    <s v="LA FLORIDA "/>
    <m/>
    <m/>
    <s v="N"/>
    <s v="SGP"/>
    <m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2"/>
    <s v="EDUCACIÓN TRADICIONAL"/>
    <m/>
    <n v="44544.392418981479"/>
    <m/>
    <s v="ANDSUA631775132"/>
    <s v="ESTRATO 1"/>
    <m/>
    <n v="82371065"/>
    <n v="1063792794"/>
    <s v="RC:REGISTRO CIVIL DE NACIMIENTO"/>
    <s v="SUAREZ"/>
    <s v="BELTRAN"/>
    <s v="ANDRES"/>
    <s v="DAVID"/>
    <s v="MASCULINO"/>
    <n v="42812"/>
    <n v="44636"/>
    <x v="0"/>
    <s v="VILLA ESPERANZA"/>
    <m/>
    <s v="O +"/>
    <s v="N"/>
    <s v="SGP"/>
    <s v="NINGUNO"/>
    <m/>
    <s v="NO APLICA"/>
    <s v="NO APLICA"/>
    <s v="NO APLICA"/>
    <s v="COLOMBIA"/>
    <s v="12358000021001@hotmail.com"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1"/>
    <s v="EDUCACIÓN TRADICIONAL"/>
    <m/>
    <n v="44587.155659722222"/>
    <m/>
    <s v="ESNSUA975351231"/>
    <s v="ESTRATO 1"/>
    <s v="A1"/>
    <n v="83205642"/>
    <n v="1231839231"/>
    <s v="RC:REGISTRO CIVIL DE NACIMIENTO"/>
    <s v="SUAREZ"/>
    <s v="BELTRAN"/>
    <s v="ESNEIDER"/>
    <s v="DAVID"/>
    <s v="MASCULINO"/>
    <n v="4288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22"/>
    <n v="223670000531"/>
    <s v="A"/>
    <x v="0"/>
    <s v="LOVERAN"/>
    <n v="223670000990"/>
    <n v="22367000053104"/>
    <s v="RURAL"/>
    <s v="MAÑANA"/>
    <x v="0"/>
    <n v="1"/>
    <s v="EDUCACIÓN TRADICIONAL"/>
    <m/>
    <n v="44586.315891203703"/>
    <m/>
    <s v="YUASUA1062173756"/>
    <s v="ESTRATO 1"/>
    <s v="A1"/>
    <n v="83189788"/>
    <n v="1196971859"/>
    <s v="RC:REGISTRO CIVIL DE NACIMIENTO"/>
    <s v="SUAREZ"/>
    <s v="BELTRAN"/>
    <s v="JUAN"/>
    <s v="DAVID"/>
    <s v="MASCULINO"/>
    <n v="42910"/>
    <n v="44636"/>
    <x v="0"/>
    <s v="IND LOVERAN"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96.371724537035"/>
    <m/>
    <s v="ANDSUA1909053558"/>
    <s v="ESTRATO 1"/>
    <s v="A1"/>
    <n v="83424741"/>
    <n v="1196972093"/>
    <s v="RC:REGISTRO CIVIL DE NACIMIENTO"/>
    <s v="SUAREZ"/>
    <s v="BRAVO"/>
    <s v="ANDRES"/>
    <s v="JOSE"/>
    <s v="MASCULINO"/>
    <n v="43003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39814815"/>
    <m/>
    <s v="DAYSUA321904298"/>
    <s v="ESTRATO 1"/>
    <s v="B2"/>
    <n v="83134595"/>
    <n v="1196971705"/>
    <s v="RC:REGISTRO CIVIL DE NACIMIENTO"/>
    <s v="SUAREZ"/>
    <s v="BRAVO"/>
    <s v="DAYER"/>
    <s v="DAVID"/>
    <s v="MASCULINO"/>
    <n v="42819"/>
    <n v="44636"/>
    <x v="0"/>
    <s v="IND SANTANDER"/>
    <m/>
    <m/>
    <s v="N"/>
    <s v="SGP"/>
    <s v="NINGUNO"/>
    <m/>
    <s v="NO APLICA"/>
    <s v="NO APLICA"/>
    <s v="NO APLICA"/>
    <s v="COLOMBIA"/>
    <m/>
  </r>
  <r>
    <n v="2022"/>
    <s v="CORDOBA"/>
    <x v="0"/>
    <x v="23"/>
    <x v="143"/>
    <n v="223675000769"/>
    <s v="A"/>
    <x v="0"/>
    <s v="EL CASTILLO"/>
    <n v="223675000769"/>
    <n v="22367500076901"/>
    <s v="RURAL"/>
    <s v="MAÑANA"/>
    <x v="0"/>
    <n v="1"/>
    <s v="EDUCACIÓN TRADICIONAL"/>
    <m/>
    <n v="44588.309328703705"/>
    <m/>
    <s v="SOFSUA840832588"/>
    <s v="ESTRATO 1"/>
    <s v="A1"/>
    <n v="83227637"/>
    <n v="1068739578"/>
    <s v="RC:REGISTRO CIVIL DE NACIMIENTO"/>
    <s v="SUAREZ"/>
    <s v="BRAVO"/>
    <s v="SOFIA"/>
    <m/>
    <s v="FEMENINO"/>
    <n v="42950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22.712118055555"/>
    <m/>
    <s v="MISSUA2127734409"/>
    <s v="ESTRATO 1"/>
    <s v="A2"/>
    <n v="83987708"/>
    <n v="1063309323"/>
    <s v="RC:REGISTRO CIVIL DE NACIMIENTO"/>
    <s v="SUAREZ"/>
    <s v="CANCHILA"/>
    <s v="MICHEL"/>
    <s v="ANDREA"/>
    <s v="FEMENINO"/>
    <n v="42969"/>
    <n v="44636"/>
    <x v="0"/>
    <m/>
    <s v="NUEVA EPS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4"/>
    <x v="241"/>
    <n v="223670001457"/>
    <s v="A"/>
    <x v="0"/>
    <s v="NUEVA VIDA"/>
    <n v="223670001040"/>
    <n v="22367000145702"/>
    <s v="RURAL"/>
    <s v="MAÑANA"/>
    <x v="0"/>
    <n v="1"/>
    <s v="EDUCACIÓN TRADICIONAL"/>
    <m/>
    <n v="44546.477222222224"/>
    <m/>
    <s v="ADRSUA434197164"/>
    <s v="ESTRATO 1"/>
    <m/>
    <n v="82378679"/>
    <n v="1225078539"/>
    <s v="RC:REGISTRO CIVIL DE NACIMIENTO"/>
    <s v="SUAREZ"/>
    <s v="CARVAJAL"/>
    <s v="ADRIAN"/>
    <s v="JOSE"/>
    <s v="MASCULINO"/>
    <n v="42817"/>
    <n v="44636"/>
    <x v="0"/>
    <s v="PISA BONITO"/>
    <s v="MUTUAL SER E.S.S."/>
    <s v="O +"/>
    <s v="N"/>
    <s v="SGP"/>
    <s v="NINGUNO"/>
    <m/>
    <s v="NO APLICA"/>
    <s v="NO APLICA"/>
    <s v="NO APLICA"/>
    <s v="COLOMBIA"/>
    <s v="ee_22367000145701@hotmail.com"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00.399953703702"/>
    <m/>
    <s v="ABESUA1403092835"/>
    <s v="ESTRATO 1"/>
    <s v="NO APLICA"/>
    <n v="83514451"/>
    <n v="1072531670"/>
    <s v="RC:REGISTRO CIVIL DE NACIMIENTO"/>
    <s v="SUAREZ"/>
    <s v="CONTRERAS"/>
    <s v="ABEL"/>
    <s v="JOSUE"/>
    <s v="MASCULINO"/>
    <n v="42937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78.930474537039"/>
    <m/>
    <s v="DISSUA1242971917"/>
    <s v="ESTRATO 1"/>
    <s v="A1"/>
    <n v="83082749"/>
    <n v="1064317958"/>
    <s v="RC:REGISTRO CIVIL DE NACIMIENTO"/>
    <s v="SUAREZ"/>
    <s v="CORREA"/>
    <s v="DEISY"/>
    <m/>
    <s v="FEMENINO"/>
    <n v="42872"/>
    <n v="44636"/>
    <x v="0"/>
    <s v="SANTA ISABEL"/>
    <m/>
    <m/>
    <s v="N"/>
    <s v="SGP"/>
    <s v="NINGUNO"/>
    <m/>
    <s v="NO APLICA"/>
    <s v="NO APLICA"/>
    <s v="NO APLICA"/>
    <s v="COLOMBIA"/>
    <m/>
  </r>
  <r>
    <n v="2022"/>
    <s v="CORDOBA"/>
    <x v="0"/>
    <x v="6"/>
    <x v="102"/>
    <n v="223570000381"/>
    <s v="A"/>
    <x v="0"/>
    <s v="INSTITUCION EDUCATIVA CINTURA"/>
    <n v="223570000381"/>
    <n v="22357000038101"/>
    <s v="RURAL"/>
    <s v="TARDE"/>
    <x v="0"/>
    <n v="1"/>
    <s v="EDUCACIÓN TRADICIONAL"/>
    <m/>
    <n v="44609.537465277775"/>
    <m/>
    <s v="YADSUA1525529871"/>
    <s v="ESTRATO 1"/>
    <s v="A1"/>
    <n v="83766402"/>
    <n v="1067293815"/>
    <s v="RC:REGISTRO CIVIL DE NACIMIENTO"/>
    <s v="SUAREZ"/>
    <s v="CRUZ"/>
    <s v="JAIDER"/>
    <m/>
    <s v="MASCULINO"/>
    <n v="43005"/>
    <n v="44636"/>
    <x v="0"/>
    <s v="CORREGIMIENTO CINTURA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129"/>
    <n v="223807000992"/>
    <s v="A"/>
    <x v="0"/>
    <s v="ESC NVA SERGIO RESTREPO"/>
    <n v="223807002111"/>
    <n v="22380700099205"/>
    <s v="RURAL"/>
    <s v="MAÑANA"/>
    <x v="0"/>
    <n v="1"/>
    <s v="ESCUELA NUEVA"/>
    <m/>
    <n v="44594.739293981482"/>
    <m/>
    <s v="MATSUA85457469"/>
    <s v="ESTRATO 1"/>
    <s v="NO APLICA"/>
    <n v="83340249"/>
    <n v="1074013332"/>
    <s v="RC:REGISTRO CIVIL DE NACIMIENTO"/>
    <s v="SUAREZ"/>
    <s v="CUESTA"/>
    <s v="MATHIAS"/>
    <m/>
    <s v="MASCULINO"/>
    <n v="429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46.458784722221"/>
    <m/>
    <s v="LUSSUA1338138499"/>
    <s v="ESTRATO 1"/>
    <m/>
    <n v="82886773"/>
    <n v="1196971903"/>
    <s v="RC:REGISTRO CIVIL DE NACIMIENTO"/>
    <s v="SUAREZ"/>
    <s v="DE JESUS"/>
    <s v="LUISA"/>
    <s v="JIMENA"/>
    <s v="FEMENINO"/>
    <n v="42900"/>
    <n v="44636"/>
    <x v="0"/>
    <s v="VILLA NUEVA"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ESC NVA LOS COCOS"/>
    <n v="223189001109"/>
    <n v="22318900003002"/>
    <s v="RURAL"/>
    <s v="MAÑANA"/>
    <x v="0"/>
    <n v="1"/>
    <s v="EDUCACIÓN TRADICIONAL"/>
    <m/>
    <n v="44583.251446759263"/>
    <m/>
    <s v="EMASUA877202188"/>
    <s v="ESTRATO 0"/>
    <s v="A1"/>
    <n v="83161705"/>
    <n v="1068672392"/>
    <s v="RC:REGISTRO CIVIL DE NACIMIENTO"/>
    <s v="SUAREZ"/>
    <s v="DE LA ROSA"/>
    <s v="EMMANUEL"/>
    <m/>
    <s v="MASCULINO"/>
    <n v="42976"/>
    <n v="44636"/>
    <x v="0"/>
    <s v="VEREDA LOS COCOS"/>
    <s v="NUEVA EPS"/>
    <s v="O -"/>
    <s v="N"/>
    <s v="SGP"/>
    <s v="NINGUNO"/>
    <m/>
    <s v="ATENCION EN EL ESTABLECIMIENTO EDUCATIVO"/>
    <s v="NO APLICA"/>
    <s v="NO APLICA"/>
    <s v="COLOMBIA"/>
    <m/>
  </r>
  <r>
    <n v="2022"/>
    <s v="CORDOBA"/>
    <x v="0"/>
    <x v="0"/>
    <x v="0"/>
    <n v="223555000382"/>
    <s v="A"/>
    <x v="0"/>
    <s v="MEDIO RANCHO"/>
    <n v="223555000404"/>
    <n v="22355500038204"/>
    <s v="RURAL"/>
    <s v="ÚNICA"/>
    <x v="0"/>
    <n v="1"/>
    <s v="ESCUELA NUEVA"/>
    <m/>
    <n v="44579.664143518516"/>
    <m/>
    <s v="ALISUA1688438966"/>
    <s v="ESTRATO 1"/>
    <s v="B1"/>
    <n v="83092185"/>
    <n v="1066753313"/>
    <s v="RC:REGISTRO CIVIL DE NACIMIENTO"/>
    <s v="SUAREZ"/>
    <s v="DEL TORO"/>
    <s v="AILYN"/>
    <m/>
    <s v="FEMENINO"/>
    <n v="42914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CENTRO EDUCATIVO NUEVA ESPERANZA"/>
    <n v="223670000604"/>
    <n v="22367000060401"/>
    <s v="RURAL"/>
    <s v="MAÑANA"/>
    <x v="0"/>
    <n v="2"/>
    <s v="EDUCACIÓN TRADICIONAL"/>
    <m/>
    <n v="44543.826111111113"/>
    <m/>
    <s v="YARSUA2037331209"/>
    <s v="ESTRATO 1"/>
    <m/>
    <n v="82236976"/>
    <n v="1196971730"/>
    <s v="RC:REGISTRO CIVIL DE NACIMIENTO"/>
    <s v="SUAREZ"/>
    <s v="FLOREZ"/>
    <s v="YARLIDIS"/>
    <s v="ISABEL"/>
    <s v="FEMENINO"/>
    <n v="4282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44"/>
    <n v="223586000143"/>
    <s v="A"/>
    <x v="0"/>
    <s v="COMEJEN"/>
    <n v="223586000143"/>
    <n v="22358600014301"/>
    <s v="RURAL"/>
    <s v="MAÑANA"/>
    <x v="0"/>
    <n v="1"/>
    <s v="EDUCACIÓN TRADICIONAL"/>
    <m/>
    <n v="44629.707037037035"/>
    <m/>
    <s v="DAMSUA106477315"/>
    <s v="ESTRATO 1"/>
    <s v="NO APLICA"/>
    <n v="84062521"/>
    <n v="1100340702"/>
    <s v="RC:REGISTRO CIVIL DE NACIMIENTO"/>
    <s v="SUAREZ"/>
    <s v="FONSECA"/>
    <s v="DAIMARYS"/>
    <s v="SOFIA"/>
    <s v="FEMENINO"/>
    <n v="42967"/>
    <n v="44636"/>
    <x v="0"/>
    <s v="COMEJEN "/>
    <m/>
    <m/>
    <s v="N"/>
    <s v="SGP"/>
    <m/>
    <m/>
    <s v="NO APLICA"/>
    <s v="NO APLICA"/>
    <s v="NO APLICA"/>
    <s v="VENEZUELA"/>
    <s v="padrescecom@hotmail.com"/>
  </r>
  <r>
    <n v="2022"/>
    <s v="CORDOBA"/>
    <x v="0"/>
    <x v="15"/>
    <x v="76"/>
    <n v="223574000024"/>
    <s v="A"/>
    <x v="0"/>
    <s v="TUCHINCITO"/>
    <n v="223574001683"/>
    <n v="22357400002404"/>
    <s v="RURAL"/>
    <s v="MAÑANA"/>
    <x v="0"/>
    <n v="1"/>
    <s v="ESCUELA NUEVA"/>
    <m/>
    <n v="44602.675949074073"/>
    <m/>
    <s v="LUSSUA2042070188"/>
    <s v="ESTRATO 1"/>
    <s v="A1"/>
    <n v="83617139"/>
    <n v="1055670982"/>
    <s v="RC:REGISTRO CIVIL DE NACIMIENTO"/>
    <s v="SUAREZ"/>
    <s v="GASPAR"/>
    <s v="LUIS"/>
    <s v="JOSE"/>
    <s v="MASCULINO"/>
    <n v="430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ESC RUR MIX STA ISABEL NORTE"/>
    <n v="223670000175"/>
    <n v="22367000004304"/>
    <s v="RURAL"/>
    <s v="MAÑANA"/>
    <x v="0"/>
    <n v="1"/>
    <s v="EDUCACIÓN TRADICIONAL"/>
    <m/>
    <n v="44600.301805555559"/>
    <m/>
    <s v="YULSUA155799055"/>
    <s v="ESTRATO 0"/>
    <s v="NO APLICA"/>
    <n v="83506659"/>
    <n v="1072264505"/>
    <s v="RC:REGISTRO CIVIL DE NACIMIENTO"/>
    <s v="SUAREZ"/>
    <s v="GOMEZ"/>
    <s v="YULEISY"/>
    <s v="DEL CARMEN"/>
    <s v="FEMENINO"/>
    <n v="42933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78.804583333331"/>
    <m/>
    <s v="INESUA1382264798"/>
    <s v="ESTRATO 1"/>
    <s v="A1"/>
    <n v="83078572"/>
    <n v="1225078567"/>
    <s v="RC:REGISTRO CIVIL DE NACIMIENTO"/>
    <s v="SUAREZ"/>
    <s v="GONZALEZ"/>
    <s v="EINER"/>
    <s v="ANDRES"/>
    <s v="MASCULINO"/>
    <n v="42914"/>
    <n v="44636"/>
    <x v="0"/>
    <s v="VIDALES"/>
    <m/>
    <m/>
    <s v="N"/>
    <s v="SGP"/>
    <m/>
    <m/>
    <s v="NO APLICA"/>
    <s v="NO APLICA"/>
    <s v="NO APLICA"/>
    <s v="COLOMBIA"/>
    <s v="e_22367000106601@hot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86.684328703705"/>
    <m/>
    <s v="FRASUA68317550"/>
    <s v="ESTRATO 1"/>
    <s v="A1"/>
    <n v="83173622"/>
    <n v="1063182154"/>
    <s v="RC:REGISTRO CIVIL DE NACIMIENTO"/>
    <s v="SUAREZ"/>
    <s v="GONZALEZ"/>
    <s v="FRANCISCO"/>
    <s v="ANDRES"/>
    <s v="MASCULINO"/>
    <n v="4288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2"/>
    <x v="227"/>
    <n v="223672000148"/>
    <s v="A"/>
    <x v="0"/>
    <s v="ESC. RUR. MIXTA PICA PICA"/>
    <n v="223417001254"/>
    <n v="22367200014802"/>
    <s v="RURAL"/>
    <s v="ÚNICA"/>
    <x v="0"/>
    <n v="1"/>
    <s v="ESCUELA NUEVA"/>
    <m/>
    <n v="44610.398530092592"/>
    <m/>
    <s v="NATSUA1297065960"/>
    <s v="ESTRATO 1"/>
    <s v="A3"/>
    <n v="83812282"/>
    <n v="1233345492"/>
    <s v="RC:REGISTRO CIVIL DE NACIMIENTO"/>
    <s v="SUAREZ"/>
    <s v="JULIO"/>
    <s v="NATALIA"/>
    <s v="SOFIA"/>
    <s v="FEMENINO"/>
    <n v="429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5"/>
    <n v="123555000264"/>
    <s v="A"/>
    <x v="0"/>
    <s v="SAGRADO CORAZON DE JESUS"/>
    <n v="123555000272"/>
    <n v="12355500026402"/>
    <s v="URBANA"/>
    <s v="ÚNICA"/>
    <x v="0"/>
    <n v="1"/>
    <s v="ESCUELA NUEVA"/>
    <m/>
    <n v="44580.668067129627"/>
    <m/>
    <s v="KALSUA1979397594"/>
    <s v="NO APLICA"/>
    <s v="NO APLICA"/>
    <n v="83095490"/>
    <n v="1062539302"/>
    <s v="RC:REGISTRO CIVIL DE NACIMIENTO"/>
    <s v="SUAREZ"/>
    <s v="LARA"/>
    <s v="KALETH"/>
    <m/>
    <s v="MASCULINO"/>
    <n v="42937"/>
    <n v="44636"/>
    <x v="0"/>
    <m/>
    <m/>
    <m/>
    <s v="N"/>
    <s v="SGP"/>
    <s v="NINGUNO"/>
    <m/>
    <s v="NO APLICA"/>
    <s v="NO APLICA"/>
    <s v="NO APLICA"/>
    <s v="COLOMBIA"/>
    <s v="gusomabe@hotmail.com"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601.305011574077"/>
    <m/>
    <s v="KIASUA245836204"/>
    <s v="ESTRATO 1"/>
    <s v="A4"/>
    <n v="83117343"/>
    <s v="N42555417542"/>
    <s v="NES:NÚMERO ESTABLECIDO POR LA SECRETARÍA"/>
    <s v="SUAREZ"/>
    <s v="MARQUEZ"/>
    <s v="KIARA"/>
    <s v="ESTHER"/>
    <s v="FEMENINO"/>
    <n v="42889"/>
    <n v="44636"/>
    <x v="0"/>
    <s v="LAS MERCEDES"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72.805949074071"/>
    <m/>
    <s v="MISSUA1954847931"/>
    <s v="ESTRATO 1"/>
    <s v="A1"/>
    <n v="82957559"/>
    <n v="1069989396"/>
    <s v="RC:REGISTRO CIVIL DE NACIMIENTO"/>
    <s v="SUAREZ"/>
    <s v="MARQUEZ"/>
    <s v="MISLEYDYS"/>
    <m/>
    <s v="FEMENINO"/>
    <n v="42872"/>
    <n v="44636"/>
    <x v="0"/>
    <s v="PLAZA PRINCIPAL"/>
    <m/>
    <s v="O +"/>
    <s v="N"/>
    <s v="SGP"/>
    <s v="NINGUNO"/>
    <m/>
    <s v="NO APLICA"/>
    <s v="NO APLICA"/>
    <s v="NO APLICA"/>
    <s v="COLOMBIA"/>
    <s v="iesantalucia@hotmail.com"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614.360567129632"/>
    <m/>
    <s v="KELSUA1698307420"/>
    <s v="ESTRATO 1"/>
    <s v="A1"/>
    <n v="83861998"/>
    <n v="1071358469"/>
    <s v="RC:REGISTRO CIVIL DE NACIMIENTO"/>
    <s v="SUAREZ"/>
    <s v="MARTINEZ"/>
    <s v="KELLY"/>
    <s v="JOHANA"/>
    <s v="FEMENINO"/>
    <n v="42980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367696759262"/>
    <m/>
    <s v="YURSUA482582202"/>
    <s v="ESTRATO 1"/>
    <s v="B2"/>
    <n v="83231016"/>
    <n v="1065014191"/>
    <s v="RC:REGISTRO CIVIL DE NACIMIENTO"/>
    <s v="SUAREZ"/>
    <s v="MARTINEZ"/>
    <s v="YURANIS"/>
    <m/>
    <s v="FEMENINO"/>
    <n v="42933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25"/>
    <x v="244"/>
    <n v="123464000016"/>
    <s v="A"/>
    <x v="0"/>
    <s v="INTG ESCOLAR SANTANDER"/>
    <n v="123464000253"/>
    <n v="12346400001602"/>
    <s v="URBANA"/>
    <s v="MAÑANA"/>
    <x v="0"/>
    <n v="2"/>
    <s v="EDUCACIÓN TRADICIONAL"/>
    <m/>
    <n v="44627.715636574074"/>
    <m/>
    <s v="ADASUA1166540012"/>
    <s v="ESTRATO 0"/>
    <s v="A1"/>
    <n v="84037715"/>
    <n v="1065380094"/>
    <s v="RC:REGISTRO CIVIL DE NACIMIENTO"/>
    <s v="SUAREZ"/>
    <s v="MEJIA"/>
    <s v="ADANIES"/>
    <m/>
    <s v="FEMENINO"/>
    <n v="43019"/>
    <n v="44636"/>
    <x v="0"/>
    <s v="MOMIL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CENTRO EDUCATIVO LAS CRUCES"/>
    <n v="223670000191"/>
    <n v="22367000019101"/>
    <s v="RURAL"/>
    <s v="MAÑANA"/>
    <x v="0"/>
    <n v="1"/>
    <s v="EDUCACIÓN TRADICIONAL"/>
    <m/>
    <n v="44585.91337962963"/>
    <m/>
    <s v="DUBSUA1414022739"/>
    <s v="ESTRATO 1"/>
    <s v="A1"/>
    <n v="83187576"/>
    <n v="1196972153"/>
    <s v="RC:REGISTRO CIVIL DE NACIMIENTO"/>
    <s v="SUAREZ"/>
    <s v="MENDOZA"/>
    <s v="DUBAN"/>
    <s v="ANDRES"/>
    <s v="MASCULINO"/>
    <n v="43070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3"/>
    <x v="123"/>
    <n v="223419000221"/>
    <s v="A"/>
    <x v="0"/>
    <s v="ESC NVA EL EBANO"/>
    <n v="223419000221"/>
    <n v="22341900022101"/>
    <s v="RURAL"/>
    <s v="MAÑANA"/>
    <x v="0"/>
    <n v="1"/>
    <s v="EDUCACIÓN TRADICIONAL"/>
    <m/>
    <n v="44588.840162037035"/>
    <m/>
    <s v="YOSSUA506249253"/>
    <s v="ESTRATO 1"/>
    <s v="B1"/>
    <n v="83249766"/>
    <n v="1233041028"/>
    <s v="RC:REGISTRO CIVIL DE NACIMIENTO"/>
    <s v="SUAREZ"/>
    <s v="MENDOZA"/>
    <s v="JOSE"/>
    <s v="DUBAN"/>
    <s v="MASCULINO"/>
    <n v="4289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44.450659722221"/>
    <m/>
    <s v="KIBSUA1514111640"/>
    <s v="ESTRATO 1"/>
    <m/>
    <n v="82300977"/>
    <n v="1063182584"/>
    <s v="RC:REGISTRO CIVIL DE NACIMIENTO"/>
    <s v="SUAREZ"/>
    <s v="MENDOZA"/>
    <s v="KEIVER"/>
    <s v="JOSE"/>
    <s v="MASCULINO"/>
    <n v="429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409722224"/>
    <m/>
    <s v="DIASUA1023730104"/>
    <s v="ESTRATO 1"/>
    <m/>
    <n v="82659121"/>
    <n v="1063308796"/>
    <s v="RC:REGISTRO CIVIL DE NACIMIENTO"/>
    <s v="SUAREZ"/>
    <s v="MONCADA"/>
    <s v="DIANIS"/>
    <m/>
    <s v="FEMENINO"/>
    <n v="42853"/>
    <n v="44636"/>
    <x v="0"/>
    <s v="BOCAS DE URE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7557870368"/>
    <m/>
    <s v="ALESUA533262544"/>
    <s v="ESTRATO 1"/>
    <m/>
    <n v="82438839"/>
    <n v="1138678076"/>
    <s v="RC:REGISTRO CIVIL DE NACIMIENTO"/>
    <s v="SUAREZ"/>
    <s v="MONTALVO"/>
    <s v="ALEXANDER"/>
    <m/>
    <s v="MASCUL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1"/>
    <s v="EDUCACIÓN TRADICIONAL"/>
    <m/>
    <n v="44580.717569444445"/>
    <m/>
    <s v="ALESUA94795272"/>
    <s v="ESTRATO 1"/>
    <m/>
    <n v="82439678"/>
    <n v="1138678075"/>
    <s v="RC:REGISTRO CIVIL DE NACIMIENTO"/>
    <s v="SUAREZ"/>
    <s v="MONTALVO"/>
    <s v="ALEXIS"/>
    <m/>
    <s v="MASCUL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53680555554"/>
    <m/>
    <s v="KARSUA979726231"/>
    <s v="ESTRATO 1"/>
    <s v="A1"/>
    <n v="83317753"/>
    <n v="1066753767"/>
    <s v="RC:REGISTRO CIVIL DE NACIMIENTO"/>
    <s v="SUAREZ"/>
    <s v="MONTES"/>
    <s v="KAROL"/>
    <s v="YISETH"/>
    <s v="FEMENINO"/>
    <n v="43032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5"/>
    <s v="EDUCACIÓN TRADICIONAL"/>
    <m/>
    <n v="44582.437638888892"/>
    <m/>
    <s v="YESSUA165643472"/>
    <s v="ESTRATO 1"/>
    <s v="B4"/>
    <n v="83146721"/>
    <n v="1066753235"/>
    <s v="RC:REGISTRO CIVIL DE NACIMIENTO"/>
    <s v="SUAREZ"/>
    <s v="MORANTE"/>
    <s v="JEZIEL"/>
    <m/>
    <s v="MASCULINO"/>
    <n v="42922"/>
    <n v="44636"/>
    <x v="0"/>
    <m/>
    <m/>
    <s v="A +"/>
    <s v="N"/>
    <s v="SGP"/>
    <s v="NINGUNO"/>
    <m/>
    <s v="NO APLICA"/>
    <s v="NO APLICA"/>
    <s v="NO APLICA"/>
    <s v="COLOMBIA"/>
    <s v="msandryok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740034722221"/>
    <m/>
    <s v="BIKSUA271571937"/>
    <s v="ESTRATO 1"/>
    <s v="A1"/>
    <n v="83302757"/>
    <n v="1038140246"/>
    <s v="RC:REGISTRO CIVIL DE NACIMIENTO"/>
    <s v="SUAREZ"/>
    <s v="ORDOÑEZ"/>
    <s v="VICTORIA"/>
    <m/>
    <s v="FEMENINO"/>
    <n v="4282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37"/>
    <n v="123555000230"/>
    <s v="A"/>
    <x v="0"/>
    <s v="JESUS DE LA BUENA ESPERANZA"/>
    <n v="123555000086"/>
    <n v="12355500023002"/>
    <s v="URBANA"/>
    <s v="MAÑANA"/>
    <x v="0"/>
    <n v="1"/>
    <s v="EDUCACIÓN TRADICIONAL"/>
    <m/>
    <n v="44609.418263888889"/>
    <m/>
    <s v="YERSUA944806515"/>
    <s v="ESTRATO 1"/>
    <s v="B1"/>
    <n v="83768949"/>
    <n v="1064197295"/>
    <s v="RC:REGISTRO CIVIL DE NACIMIENTO"/>
    <s v="SUAREZ"/>
    <s v="OROZCO"/>
    <s v="JERONIMO"/>
    <m/>
    <s v="MASCULINO"/>
    <n v="43327"/>
    <n v="44636"/>
    <x v="1"/>
    <s v="SAN GABRIEL"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53.668657407405"/>
    <m/>
    <s v="DARSUA1847376703"/>
    <s v="ESTRATO 1"/>
    <m/>
    <n v="81864328"/>
    <n v="1065017030"/>
    <s v="RC:REGISTRO CIVIL DE NACIMIENTO"/>
    <s v="SUAREZ"/>
    <s v="PACHECO"/>
    <s v="DARIANNY"/>
    <s v="VICTORIA"/>
    <s v="FEMENINO"/>
    <n v="4307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91979166666"/>
    <m/>
    <s v="YOSSUA118093791"/>
    <s v="ESTRATO 1"/>
    <s v="A4"/>
    <n v="83630420"/>
    <n v="1074012990"/>
    <s v="RC:REGISTRO CIVIL DE NACIMIENTO"/>
    <s v="SUAREZ"/>
    <s v="PADILLA"/>
    <s v="JOSE"/>
    <s v="DAVID"/>
    <s v="MASCULINO"/>
    <n v="42936"/>
    <n v="44636"/>
    <x v="0"/>
    <s v="ALFONSO LOPEZ"/>
    <m/>
    <s v="A +"/>
    <s v="N"/>
    <s v="SGP"/>
    <s v="NINGUNO"/>
    <m/>
    <s v="NO APLICA"/>
    <s v="NO APLICA"/>
    <s v="NO APLICA"/>
    <s v="COLOMBIA"/>
    <s v="majopa2328@gmail.com"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600.343310185184"/>
    <m/>
    <s v="KATSUA913556613"/>
    <s v="ESTRATO 0"/>
    <s v="NO APLICA"/>
    <n v="83511846"/>
    <n v="1074013085"/>
    <s v="RC:REGISTRO CIVIL DE NACIMIENTO"/>
    <s v="SUAREZ"/>
    <s v="PADILLA"/>
    <s v="KATY"/>
    <s v="JULIETH"/>
    <s v="FEMENINO"/>
    <n v="42961"/>
    <n v="44636"/>
    <x v="0"/>
    <s v="PARCELAS DE SANTA ROSA"/>
    <s v="MUTUAL SER E.S.S."/>
    <s v="A +"/>
    <s v="N"/>
    <s v="SGP"/>
    <s v="NINGUNO"/>
    <m/>
    <s v="NO APLICA"/>
    <s v="NO APLICA"/>
    <s v="NO APLICA"/>
    <s v="COLOMBIA"/>
    <s v="ee_22380700438601@hotmail.com"/>
  </r>
  <r>
    <n v="2022"/>
    <s v="CORDOBA"/>
    <x v="0"/>
    <x v="4"/>
    <x v="222"/>
    <n v="223670000531"/>
    <s v="A"/>
    <x v="0"/>
    <s v="CENTRO ALEGRE"/>
    <n v="423670001570"/>
    <n v="22367000053105"/>
    <s v="RURAL"/>
    <s v="MAÑANA"/>
    <x v="0"/>
    <n v="1"/>
    <s v="ESCUELA NUEVA"/>
    <m/>
    <n v="44607.756689814814"/>
    <m/>
    <s v="SARSUA1269311694"/>
    <s v="ESTRATO 1"/>
    <s v="A1"/>
    <n v="83741127"/>
    <n v="1196972102"/>
    <s v="RC:REGISTRO CIVIL DE NACIMIENTO"/>
    <s v="SUAREZ"/>
    <s v="PAYARES"/>
    <s v="SHAIRA"/>
    <s v="ESTHER"/>
    <s v="FEMENINO"/>
    <n v="43038"/>
    <n v="44636"/>
    <x v="0"/>
    <s v="IND CENTRO ALEGRE"/>
    <m/>
    <m/>
    <s v="N"/>
    <s v="SGP"/>
    <s v="NINGUNO"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86.602476851855"/>
    <m/>
    <s v="OSMSUA1074082688"/>
    <s v="ESTRATO 1"/>
    <s v="A3"/>
    <n v="83199833"/>
    <n v="1196972094"/>
    <s v="RC:REGISTRO CIVIL DE NACIMIENTO"/>
    <s v="SUAREZ"/>
    <s v="PEÑA"/>
    <s v="OSMAN"/>
    <s v="DAVID"/>
    <s v="MASCULINO"/>
    <n v="429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600.198460648149"/>
    <m/>
    <s v="DADSUA1166426909"/>
    <s v="ESTRATO 1"/>
    <s v="A2"/>
    <n v="83507581"/>
    <n v="1196971986"/>
    <s v="RC:REGISTRO CIVIL DE NACIMIENTO"/>
    <s v="SUAREZ"/>
    <s v="PEREZ"/>
    <s v="DAIDIS"/>
    <s v="LUZ"/>
    <s v="FEMENINO"/>
    <n v="42955"/>
    <n v="44636"/>
    <x v="0"/>
    <s v="LA BALASTRER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</r>
  <r>
    <n v="2022"/>
    <s v="CORDOBA"/>
    <x v="0"/>
    <x v="2"/>
    <x v="49"/>
    <n v="223068001527"/>
    <s v="A"/>
    <x v="0"/>
    <s v="ESC NVA PARCELAS LONDRES"/>
    <n v="223068002159"/>
    <n v="22306800152704"/>
    <s v="RURAL"/>
    <s v="MAÑANA"/>
    <x v="0"/>
    <n v="1"/>
    <s v="ESCUELA NUEVA"/>
    <m/>
    <n v="44602.731504629628"/>
    <m/>
    <s v="EMISUA1232844619"/>
    <s v="ESTRATO 1"/>
    <s v="A1"/>
    <n v="83616344"/>
    <n v="1155463602"/>
    <s v="RC:REGISTRO CIVIL DE NACIMIENTO"/>
    <s v="SUAREZ"/>
    <s v="PEREZ"/>
    <s v="EMILY"/>
    <m/>
    <s v="FEMENINO"/>
    <n v="4287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663668981484"/>
    <m/>
    <s v="YOASUA545676455"/>
    <s v="ESTRATO 1"/>
    <s v="A1"/>
    <n v="83298388"/>
    <n v="1196971746"/>
    <s v="RC:REGISTRO CIVIL DE NACIMIENTO"/>
    <s v="SUAREZ"/>
    <s v="PEREZ"/>
    <s v="YOHANIS"/>
    <s v="MARCELA"/>
    <s v="FEMENINO"/>
    <n v="42811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4.63658564815"/>
    <m/>
    <s v="YARSUA275441396"/>
    <s v="ESTRATO 1"/>
    <s v="A1"/>
    <n v="83347764"/>
    <n v="1068672502"/>
    <s v="RC:REGISTRO CIVIL DE NACIMIENTO"/>
    <s v="SUAREZ"/>
    <s v="QUINTANA"/>
    <s v="YAIR"/>
    <s v="YESID"/>
    <s v="MASCULINO"/>
    <n v="430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2"/>
    <n v="223670000604"/>
    <s v="A"/>
    <x v="0"/>
    <s v="BELLA VISTA"/>
    <n v="223670000353"/>
    <n v="22367000060402"/>
    <s v="RURAL"/>
    <s v="MAÑANA"/>
    <x v="0"/>
    <n v="1"/>
    <s v="EDUCACIÓN TRADICIONAL"/>
    <m/>
    <n v="44589.024768518517"/>
    <m/>
    <s v="MIYSUA1253720850"/>
    <s v="ESTRATO 1"/>
    <s v="A1"/>
    <n v="83251697"/>
    <n v="1196972149"/>
    <s v="RC:REGISTRO CIVIL DE NACIMIENTO"/>
    <s v="SUAREZ"/>
    <s v="QUINTERO"/>
    <s v="MILLER"/>
    <m/>
    <s v="MASCULINO"/>
    <n v="4306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3.333831018521"/>
    <m/>
    <s v="EBESUA1381146634"/>
    <s v="ESTRATO 1"/>
    <s v="A2"/>
    <n v="83306100"/>
    <n v="1066753689"/>
    <s v="RC:REGISTRO CIVIL DE NACIMIENTO"/>
    <s v="SUAREZ"/>
    <s v="RAGA"/>
    <s v="EVELYN"/>
    <m/>
    <s v="FEMENINO"/>
    <n v="4302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134"/>
    <n v="223670000256"/>
    <s v="A"/>
    <x v="0"/>
    <s v="IE STA LUCIA LOS CARRETOS"/>
    <n v="223670000256"/>
    <n v="22367000025601"/>
    <s v="RURAL"/>
    <s v="MAÑANA"/>
    <x v="0"/>
    <n v="1"/>
    <s v="EDUCACIÓN TRADICIONAL"/>
    <m/>
    <n v="44551.736018518517"/>
    <m/>
    <s v="LARSUA62969821"/>
    <s v="ESTRATO 1"/>
    <m/>
    <n v="82909879"/>
    <n v="1103519754"/>
    <s v="RC:REGISTRO CIVIL DE NACIMIENTO"/>
    <s v="SUAREZ"/>
    <s v="RAMOS"/>
    <s v="LAUREN"/>
    <s v="SOFIA"/>
    <s v="FEMENINO"/>
    <n v="43008"/>
    <n v="44636"/>
    <x v="0"/>
    <s v="PLAZA PRINCIPAL"/>
    <m/>
    <s v="A +"/>
    <s v="N"/>
    <s v="SGP"/>
    <m/>
    <m/>
    <s v="NO APLICA"/>
    <s v="NO APLICA"/>
    <s v="NO APLICA"/>
    <s v="COLOMBIA"/>
    <s v="iesantalucia@hotmail.com"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591.636863425927"/>
    <m/>
    <s v="YERSUA963664553"/>
    <s v="ESTRATO 1"/>
    <s v="A1"/>
    <n v="83278986"/>
    <n v="1066529805"/>
    <s v="RC:REGISTRO CIVIL DE NACIMIENTO"/>
    <s v="SUAREZ"/>
    <s v="RANGEL"/>
    <s v="YERLIS"/>
    <s v="ANDREA"/>
    <s v="FEMENINO"/>
    <n v="42826"/>
    <n v="44636"/>
    <x v="0"/>
    <s v="LA INMACULADA"/>
    <m/>
    <m/>
    <s v="N"/>
    <s v="SGP"/>
    <m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31944442"/>
    <m/>
    <s v="ANDSUA562499049"/>
    <s v="ESTRATO 1"/>
    <s v="A1"/>
    <n v="83365052"/>
    <n v="1063310148"/>
    <s v="RC:REGISTRO CIVIL DE NACIMIENTO"/>
    <s v="SUAREZ"/>
    <s v="ROMERO"/>
    <s v="ANDY"/>
    <m/>
    <s v="MASCULINO"/>
    <n v="43143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1"/>
    <s v="EDUCACIÓN TRADICIONAL"/>
    <m/>
    <n v="44596.370717592596"/>
    <m/>
    <s v="LUSSUA1365711111"/>
    <s v="ESTRATO 1"/>
    <m/>
    <n v="82782049"/>
    <n v="1063309142"/>
    <s v="RC:REGISTRO CIVIL DE NACIMIENTO"/>
    <s v="SUAREZ"/>
    <s v="ROMERO"/>
    <s v="LUCIANA"/>
    <m/>
    <s v="FEMENINO"/>
    <n v="42918"/>
    <n v="44636"/>
    <x v="0"/>
    <s v="VILLA HERMOSA"/>
    <s v="E.P.S. SANITAS S.A."/>
    <s v="A +"/>
    <s v="N"/>
    <s v="SGP"/>
    <s v="NINGUNO"/>
    <m/>
    <s v="NO APLICA"/>
    <s v="NO APLICA"/>
    <s v="NO APLICA"/>
    <s v="COLOMBIA"/>
    <s v="marycielo182@gmail.com"/>
  </r>
  <r>
    <n v="2022"/>
    <s v="CORDOBA"/>
    <x v="0"/>
    <x v="4"/>
    <x v="222"/>
    <n v="223670000531"/>
    <s v="A"/>
    <x v="0"/>
    <s v="NUEVA COLOMBIA"/>
    <n v="223670001473"/>
    <n v="22367000053103"/>
    <s v="RURAL"/>
    <s v="MAÑANA"/>
    <x v="0"/>
    <n v="1"/>
    <s v="EDUCACIÓN TRADICIONAL"/>
    <m/>
    <n v="44581.820439814815"/>
    <m/>
    <s v="FRESUA925265319"/>
    <s v="ESTRATO 1"/>
    <s v="B2"/>
    <n v="83136761"/>
    <n v="1196971740"/>
    <s v="RC:REGISTRO CIVIL DE NACIMIENTO"/>
    <s v="SUAREZ"/>
    <s v="ROSARIO"/>
    <s v="FRETH"/>
    <s v="LUIS"/>
    <s v="MASCULINO"/>
    <n v="42831"/>
    <n v="44636"/>
    <x v="0"/>
    <s v="LAS PALOMAS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MATEO GOMEZ"/>
    <n v="223162000551"/>
    <n v="22316200164602"/>
    <s v="RURAL"/>
    <s v="MAÑANA"/>
    <x v="0"/>
    <n v="1"/>
    <s v="EDUCACIÓN TRADICIONAL"/>
    <m/>
    <n v="44558.314641203702"/>
    <m/>
    <s v="SERSUA2132709467"/>
    <s v="ESTRATO 1"/>
    <m/>
    <n v="82921264"/>
    <n v="1065014584"/>
    <s v="RC:REGISTRO CIVIL DE NACIMIENTO"/>
    <s v="SUAREZ"/>
    <s v="SIERRA"/>
    <s v="SHERLI"/>
    <m/>
    <s v="FEMENINO"/>
    <n v="43017"/>
    <n v="44636"/>
    <x v="0"/>
    <s v="MATEO GOMEZ"/>
    <m/>
    <m/>
    <s v="N"/>
    <s v="SGP"/>
    <s v="NINGUNO"/>
    <m/>
    <s v="NO APLICA"/>
    <s v="NO APLICA"/>
    <s v="NO APLICA"/>
    <s v="VENEZUELA"/>
    <m/>
  </r>
  <r>
    <n v="2022"/>
    <s v="CORDOBA"/>
    <x v="0"/>
    <x v="21"/>
    <x v="89"/>
    <n v="223670000647"/>
    <s v="A"/>
    <x v="0"/>
    <s v="ESC RUR MIX VENECIA"/>
    <n v="223670001163"/>
    <n v="22367000064702"/>
    <s v="RURAL"/>
    <s v="MAÑANA"/>
    <x v="0"/>
    <n v="1"/>
    <s v="ESCUELA NUEVA"/>
    <m/>
    <n v="44585.621759259258"/>
    <m/>
    <s v="ESTSUA995212404"/>
    <s v="ESTRATO 1"/>
    <s v="A4"/>
    <n v="83180592"/>
    <n v="1231839491"/>
    <s v="RC:REGISTRO CIVIL DE NACIMIENTO"/>
    <s v="SUAREZ"/>
    <s v="SOLANO"/>
    <s v="STIVER"/>
    <s v="DAVID"/>
    <s v="MASCULINO"/>
    <n v="430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222"/>
    <n v="223670000531"/>
    <s v="A"/>
    <x v="0"/>
    <s v="SABANA NUEVA"/>
    <n v="223670000485"/>
    <n v="22367000053102"/>
    <s v="RURAL"/>
    <s v="MAÑANA"/>
    <x v="0"/>
    <n v="1"/>
    <s v="EDUCACIÓN TRADICIONAL"/>
    <m/>
    <n v="44585.734930555554"/>
    <m/>
    <s v="SARSUA490266879"/>
    <s v="ESTRATO 1"/>
    <s v="A1"/>
    <n v="83183489"/>
    <n v="1044005289"/>
    <s v="RC:REGISTRO CIVIL DE NACIMIENTO"/>
    <s v="SUAREZ"/>
    <s v="SOLANO"/>
    <s v="ZARAI"/>
    <s v="PATRICIA"/>
    <s v="FEMENINO"/>
    <n v="42845"/>
    <n v="44636"/>
    <x v="0"/>
    <s v="IND SABANA NUEVA"/>
    <m/>
    <m/>
    <s v="N"/>
    <s v="SGP"/>
    <s v="NINGUNO"/>
    <m/>
    <s v="NO APLICA"/>
    <s v="NO APLICA"/>
    <s v="NO APLICA"/>
    <s v="VENEZUEL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3"/>
    <s v="EDUCACIÓN TRADICIONAL"/>
    <m/>
    <n v="44578.383263888885"/>
    <m/>
    <s v="LEBSUA810036654"/>
    <s v="ESTRATO 1"/>
    <m/>
    <n v="82661285"/>
    <n v="1042828017"/>
    <s v="RC:REGISTRO CIVIL DE NACIMIENTO"/>
    <s v="SUAREZ"/>
    <s v="SOTO"/>
    <s v="LEVINSON"/>
    <s v="DAVID"/>
    <s v="MASCUL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807870371"/>
    <m/>
    <s v="SAMSUA1846584223"/>
    <s v="ESTRATO 1"/>
    <m/>
    <n v="82384519"/>
    <n v="1068824040"/>
    <s v="RC:REGISTRO CIVIL DE NACIMIENTO"/>
    <s v="SUAREZ"/>
    <s v="SOTO"/>
    <s v="SAMUEL"/>
    <s v="ANDRES"/>
    <s v="MASCULINO"/>
    <n v="42976"/>
    <n v="44636"/>
    <x v="0"/>
    <s v="B/ EL CENTRO"/>
    <m/>
    <m/>
    <s v="N"/>
    <s v="SGP"/>
    <m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1"/>
    <s v="EDUCACIÓN TRADICIONAL"/>
    <m/>
    <n v="44546.463182870371"/>
    <m/>
    <s v="SANSUA813750687"/>
    <s v="ESTRATO 1"/>
    <m/>
    <n v="82279456"/>
    <n v="1072264546"/>
    <s v="RC:REGISTRO CIVIL DE NACIMIENTO"/>
    <s v="SUAREZ"/>
    <s v="SUAREZ"/>
    <s v="SANDY"/>
    <s v="MARIA"/>
    <s v="FEMENINO"/>
    <n v="42953"/>
    <n v="44636"/>
    <x v="0"/>
    <s v="VDA LA GLORIA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65034722221"/>
    <m/>
    <s v="KARSUA121717436"/>
    <s v="ESTRATO 1"/>
    <s v="A1"/>
    <n v="83186501"/>
    <n v="1196971983"/>
    <s v="RC:REGISTRO CIVIL DE NACIMIENTO"/>
    <s v="SUAREZ"/>
    <s v="TALAIGUA"/>
    <s v="CARMEN"/>
    <s v="SOFIA"/>
    <s v="FEMENINO"/>
    <n v="42926"/>
    <n v="44636"/>
    <x v="0"/>
    <m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4"/>
    <x v="83"/>
    <n v="223670000191"/>
    <s v="A"/>
    <x v="0"/>
    <s v="ESCUELA RURAL MIXTA EL PIÑAL"/>
    <n v="223670001601"/>
    <n v="22367000019104"/>
    <s v="RURAL"/>
    <s v="MAÑANA"/>
    <x v="0"/>
    <n v="1"/>
    <s v="EDUCACIÓN TRADICIONAL"/>
    <m/>
    <n v="44593.831782407404"/>
    <m/>
    <s v="ANJSUA1853961315"/>
    <s v="ESTRATO 1"/>
    <s v="A1"/>
    <n v="83334927"/>
    <n v="1196971709"/>
    <s v="RC:REGISTRO CIVIL DE NACIMIENTO"/>
    <s v="SUAREZ"/>
    <s v="VELASQUEZ"/>
    <s v="ANGEL"/>
    <s v="DAVID"/>
    <s v="MASCULINO"/>
    <n v="42812"/>
    <n v="44636"/>
    <x v="0"/>
    <s v="EL PIÑAL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608.66133101852"/>
    <m/>
    <s v="DILSUA948527378"/>
    <s v="ESTRATO 1"/>
    <s v="A1"/>
    <n v="83761035"/>
    <n v="1196972115"/>
    <s v="RC:REGISTRO CIVIL DE NACIMIENTO"/>
    <s v="SUAREZ"/>
    <s v="VELASQUEZ"/>
    <s v="DILAN"/>
    <s v="DAVID"/>
    <s v="MASCULINO"/>
    <n v="43048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5"/>
    <x v="199"/>
    <n v="223464000100"/>
    <s v="A"/>
    <x v="0"/>
    <s v="ESC.R MIXTA BETULIA"/>
    <n v="223464000100"/>
    <n v="22346400010001"/>
    <s v="RURAL"/>
    <s v="MAÑANA"/>
    <x v="0"/>
    <n v="1"/>
    <s v="EDUCACIÓN TRADICIONAL"/>
    <m/>
    <n v="44592.371944444443"/>
    <m/>
    <s v="LUSSUA1824327460"/>
    <s v="ESTRATO 1"/>
    <s v="A1"/>
    <n v="83287707"/>
    <n v="1067406808"/>
    <s v="RC:REGISTRO CIVIL DE NACIMIENTO"/>
    <s v="SUAREZ"/>
    <s v="VILLALBA"/>
    <s v="LUIS"/>
    <s v="DAVID"/>
    <s v="MASCULINO"/>
    <n v="42825"/>
    <n v="44636"/>
    <x v="0"/>
    <m/>
    <m/>
    <m/>
    <s v="N"/>
    <s v="SGP"/>
    <m/>
    <m/>
    <s v="NO APLICA"/>
    <s v="NO APLICA"/>
    <s v="NO APLICA"/>
    <s v="COLOMBIA"/>
    <s v="ee_22346400010001@hotmail.com"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90.254502314812"/>
    <m/>
    <s v="YESSUA1099309898"/>
    <s v="ESTRATO 1"/>
    <s v="A1"/>
    <n v="83268565"/>
    <n v="1064900304"/>
    <s v="RC:REGISTRO CIVIL DE NACIMIENTO"/>
    <s v="SUAREZ"/>
    <s v="VILLARREAL"/>
    <s v="JESUS"/>
    <s v="MANUEL"/>
    <s v="MASCULINO"/>
    <n v="43006"/>
    <n v="44636"/>
    <x v="0"/>
    <s v="VILLA MARY"/>
    <s v="NUEVA EPS"/>
    <s v="O +"/>
    <s v="N"/>
    <s v="SGP"/>
    <s v="NINGUNO"/>
    <m/>
    <s v="NO APLICA"/>
    <s v="NO APLICA"/>
    <s v="NO APLICA"/>
    <s v="COLOMBIA"/>
    <s v="wolkyw945@gmail.com"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87037035"/>
    <m/>
    <s v="DANSUA1438324611"/>
    <s v="ESTRATO 1"/>
    <m/>
    <n v="82902517"/>
    <n v="1067406901"/>
    <s v="RC:REGISTRO CIVIL DE NACIMIENTO"/>
    <s v="SUAREZ"/>
    <s v="VITA"/>
    <s v="DANIEL"/>
    <s v="JOSE"/>
    <s v="FEMEN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2"/>
    <s v="EDUCACIÓN TRADICIONAL"/>
    <m/>
    <n v="44608.697025462963"/>
    <m/>
    <s v="SAMSUA1876787320"/>
    <s v="ESTRATO 1"/>
    <s v="A5"/>
    <n v="83206297"/>
    <n v="1066753200"/>
    <s v="RC:REGISTRO CIVIL DE NACIMIENTO"/>
    <s v="SUAREZ"/>
    <s v="ZUÑIGA"/>
    <s v="SAMARA"/>
    <s v="PAOLA"/>
    <s v="FEMENINO"/>
    <n v="42908"/>
    <n v="44636"/>
    <x v="0"/>
    <s v="SAN GABRIEL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96296293"/>
    <m/>
    <s v="DULSUA1715703640"/>
    <s v="ESTRATO 1"/>
    <m/>
    <n v="82873710"/>
    <n v="1066607895"/>
    <s v="RC:REGISTRO CIVIL DE NACIMIENTO"/>
    <s v="SUAVITA"/>
    <s v="HERNANDEZ"/>
    <s v="DULCE"/>
    <s v="MARIA"/>
    <s v="FEMENINO"/>
    <n v="42862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CERRO PETRONA"/>
    <n v="223672000211"/>
    <n v="22367200018104"/>
    <s v="RURAL"/>
    <s v="MAÑANA"/>
    <x v="0"/>
    <n v="1"/>
    <s v="EDUCACIÓN TRADICIONAL"/>
    <m/>
    <n v="44602.503240740742"/>
    <m/>
    <s v="MAFSUE640215306"/>
    <s v="ESTRATO 1"/>
    <s v="NO APLICA"/>
    <n v="83600546"/>
    <n v="1131111721"/>
    <s v="RC:REGISTRO CIVIL DE NACIMIENTO"/>
    <s v="SUEREZ"/>
    <s v="CASTILLO"/>
    <s v="MAFER"/>
    <s v="DEL CARMEN"/>
    <s v="FEMENINO"/>
    <n v="42872"/>
    <n v="44636"/>
    <x v="0"/>
    <s v="CERRO PETRONA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1"/>
    <s v="EDUCACIÓN TRADICIONAL"/>
    <m/>
    <n v="44550.354525462964"/>
    <m/>
    <s v="KAMSUL824083257"/>
    <s v="ESTRATO 1"/>
    <m/>
    <n v="82902416"/>
    <n v="175463"/>
    <s v="CE:CÉDULA DE EXTRANJERÍA"/>
    <s v="SULBARAN"/>
    <s v="CARDOZA"/>
    <s v="CAMILA"/>
    <s v="ISABELLA"/>
    <s v="FEMENINO"/>
    <n v="42888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7"/>
    <x v="121"/>
    <n v="223807002022"/>
    <s v="A"/>
    <x v="0"/>
    <s v="ESC NVA SANTA FE"/>
    <n v="223807000038"/>
    <n v="22380700202202"/>
    <s v="RURAL"/>
    <s v="MAÑANA"/>
    <x v="0"/>
    <n v="1"/>
    <s v="ESCUELA NUEVA"/>
    <m/>
    <n v="44581.612337962964"/>
    <m/>
    <s v="YADSUR1026657123"/>
    <s v="ESTRATO 1"/>
    <s v="A1"/>
    <n v="83128910"/>
    <n v="1074013586"/>
    <s v="RC:REGISTRO CIVIL DE NACIMIENTO"/>
    <s v="SURITA"/>
    <s v="RAMOS"/>
    <s v="JAIDITH"/>
    <m/>
    <s v="FEMENINO"/>
    <n v="42921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DOC LUIS DEJANON DAGER"/>
    <n v="123182000048"/>
    <n v="12318200001304"/>
    <s v="URBANA"/>
    <s v="MAÑANA"/>
    <x v="0"/>
    <n v="1"/>
    <s v="EDUCACIÓN TRADICIONAL"/>
    <m/>
    <n v="44594.800104166665"/>
    <m/>
    <s v="MARTAB55743075"/>
    <s v="ESTRATO 1"/>
    <s v="A2"/>
    <n v="83365290"/>
    <n v="1064610516"/>
    <s v="RC:REGISTRO CIVIL DE NACIMIENTO"/>
    <s v="TABOADA"/>
    <s v="ARROYO"/>
    <s v="MARIA"/>
    <s v="SOFIA"/>
    <s v="FEMENINO"/>
    <n v="43249"/>
    <n v="44636"/>
    <x v="1"/>
    <s v="POLO"/>
    <m/>
    <m/>
    <s v="N"/>
    <s v="SGP"/>
    <s v="NINGUNO"/>
    <m/>
    <s v="NO APLICA"/>
    <s v="NO APLICA"/>
    <s v="NO APLICA"/>
    <s v="VENEZUELA"/>
    <m/>
  </r>
  <r>
    <n v="2022"/>
    <s v="CORDOBA"/>
    <x v="0"/>
    <x v="6"/>
    <x v="196"/>
    <n v="223570000241"/>
    <s v="A"/>
    <x v="0"/>
    <s v="C. EDUC. APARTADA DE BETULIA"/>
    <n v="223570000500"/>
    <n v="22357000024106"/>
    <s v="RURAL"/>
    <s v="MAÑANA"/>
    <x v="0"/>
    <n v="1"/>
    <s v="ESCUELA NUEVA"/>
    <m/>
    <n v="44573.704479166663"/>
    <m/>
    <s v="NIKTAB1744297146"/>
    <s v="ESTRATO 1"/>
    <m/>
    <n v="82375550"/>
    <n v="1220223747"/>
    <s v="RC:REGISTRO CIVIL DE NACIMIENTO"/>
    <s v="TABORDA"/>
    <s v="MONSALVE"/>
    <s v="NIKOL"/>
    <s v="SOFIA"/>
    <s v="FEMENINO"/>
    <n v="42811"/>
    <n v="44636"/>
    <x v="0"/>
    <s v="APARTADA DE BETULIA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TARDE"/>
    <x v="0"/>
    <n v="2"/>
    <s v="EDUCACIÓN TRADICIONAL"/>
    <m/>
    <n v="44592.655081018522"/>
    <m/>
    <s v="SAMTAB1267776898"/>
    <s v="ESTRATO 2"/>
    <s v="B3"/>
    <n v="83299052"/>
    <n v="1066754360"/>
    <s v="RC:REGISTRO CIVIL DE NACIMIENTO"/>
    <s v="TABORDA"/>
    <s v="PEREZ"/>
    <s v="SAMARA"/>
    <s v="ISABEL"/>
    <s v="FEMENINO"/>
    <n v="43227"/>
    <n v="44636"/>
    <x v="1"/>
    <s v="LA CASTELLANA"/>
    <m/>
    <m/>
    <s v="N"/>
    <s v="SGP"/>
    <s v="NINGUNO"/>
    <m/>
    <s v="NO APLICA"/>
    <s v="NO APLICA"/>
    <s v="NO APLICA"/>
    <s v="VENEZUEL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EMITAF205864647"/>
    <s v="ESTRATO 1"/>
    <s v="A1"/>
    <n v="83240063"/>
    <n v="1066608166"/>
    <s v="RC:REGISTRO CIVIL DE NACIMIENTO"/>
    <s v="TAFUR"/>
    <s v="ALMANZA"/>
    <s v="EMILY"/>
    <s v="SOFIA"/>
    <s v="FEMENINO"/>
    <n v="43228"/>
    <n v="44636"/>
    <x v="1"/>
    <s v="PABLO VI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IE JOSE MARIA CORDOBA"/>
    <n v="123580000210"/>
    <n v="12358000021001"/>
    <s v="URBANA"/>
    <s v="TARDE"/>
    <x v="0"/>
    <n v="1"/>
    <s v="EDUCACIÓN TRADICIONAL"/>
    <m/>
    <n v="44544.391956018517"/>
    <m/>
    <s v="LUKTAF533331866"/>
    <s v="ESTRATO 1"/>
    <s v="A1"/>
    <n v="82405607"/>
    <n v="1233040967"/>
    <s v="RC:REGISTRO CIVIL DE NACIMIENTO"/>
    <s v="TAFUR"/>
    <s v="ANGULO"/>
    <s v="LUCAS"/>
    <s v="JAVIER"/>
    <s v="MASCULINO"/>
    <n v="42879"/>
    <n v="44636"/>
    <x v="0"/>
    <s v="VENDE AGUJAS"/>
    <m/>
    <s v="O +"/>
    <s v="N"/>
    <s v="SGP"/>
    <s v="NINGUNO"/>
    <m/>
    <s v="NO APLICA"/>
    <s v="NO APLICA"/>
    <s v="NO APLICA"/>
    <s v="COLOMBIA"/>
    <s v="leanes82@hotmail.com"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727083333331"/>
    <m/>
    <s v="YESTAF1305597279"/>
    <s v="ESTRATO 1"/>
    <s v="B2"/>
    <n v="83420858"/>
    <n v="1028955541"/>
    <s v="RC:REGISTRO CIVIL DE NACIMIENTO"/>
    <s v="TAFUR"/>
    <s v="MEZA"/>
    <s v="JESUS"/>
    <s v="LIONARDO"/>
    <s v="MASCULINO"/>
    <n v="42849"/>
    <n v="44636"/>
    <x v="0"/>
    <s v="12 DE ENERO"/>
    <s v="NUEVA EPS"/>
    <s v="O +"/>
    <s v="N"/>
    <s v="SGP"/>
    <m/>
    <m/>
    <s v="NO APLICA"/>
    <s v="NO APLICA"/>
    <s v="DISCAPACIDAD FÍS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3"/>
    <s v="EDUCACIÓN TRADICIONAL"/>
    <m/>
    <n v="44587.417430555557"/>
    <m/>
    <s v="SALTAJ2132896849"/>
    <s v="ESTRATO 1"/>
    <s v="NO APLICA"/>
    <n v="83114898"/>
    <n v="1073790148"/>
    <s v="RC:REGISTRO CIVIL DE NACIMIENTO"/>
    <s v="TAJAN"/>
    <s v="ALVAREZ"/>
    <s v="SHAILYN"/>
    <s v="DARIANA"/>
    <s v="FEMENINO"/>
    <n v="4305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918622685182"/>
    <m/>
    <s v="KENTAL1612718150"/>
    <s v="ESTRATO 1"/>
    <s v="A1"/>
    <n v="83224273"/>
    <n v="1196971954"/>
    <s v="RC:REGISTRO CIVIL DE NACIMIENTO"/>
    <s v="TALAIGUA"/>
    <s v="BELTRAN"/>
    <s v="KENDRY"/>
    <s v="LUCIA"/>
    <s v="FEMENINO"/>
    <n v="42958"/>
    <n v="44636"/>
    <x v="0"/>
    <s v="BARRIO ARAUCA"/>
    <s v="MUTUAL SER E.S.S."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53.221412037034"/>
    <m/>
    <s v="TALTAL1610148276"/>
    <s v="ESTRATO 1"/>
    <m/>
    <n v="82717234"/>
    <n v="1196971972"/>
    <s v="RC:REGISTRO CIVIL DE NACIMIENTO"/>
    <s v="TALAIGUA"/>
    <s v="MONTALVO"/>
    <s v="THALIANA"/>
    <s v="ANDREA"/>
    <s v="FEMENINO"/>
    <n v="42966"/>
    <n v="44636"/>
    <x v="0"/>
    <s v="EL PORVENIR"/>
    <m/>
    <s v="O +"/>
    <s v="N"/>
    <s v="SGP"/>
    <s v="NINGUNO"/>
    <m/>
    <s v="NO APLICA"/>
    <s v="NO APLICA"/>
    <s v="NO APLICA"/>
    <s v="COLOMBIA"/>
    <s v="ee_22367000145701@hotmail.com"/>
  </r>
  <r>
    <n v="2022"/>
    <s v="CORDOBA"/>
    <x v="0"/>
    <x v="21"/>
    <x v="89"/>
    <n v="223670000647"/>
    <s v="A"/>
    <x v="0"/>
    <s v="CENT EDUC GARDENIA"/>
    <n v="223670000647"/>
    <n v="22367000064701"/>
    <s v="RURAL"/>
    <s v="TARDE"/>
    <x v="0"/>
    <n v="2"/>
    <s v="EDUCACIÓN TRADICIONAL"/>
    <m/>
    <n v="44580.690821759257"/>
    <m/>
    <s v="DALTAL1295075359"/>
    <s v="ESTRATO 1"/>
    <s v="A1"/>
    <n v="83112113"/>
    <n v="1072264349"/>
    <s v="RC:REGISTRO CIVIL DE NACIMIENTO"/>
    <s v="TALAIGUA"/>
    <s v="ORTIZ"/>
    <s v="DAILET"/>
    <s v="PATRICIA"/>
    <s v="FEMENINO"/>
    <n v="4282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6.600023148145"/>
    <m/>
    <s v="AYATAL1157189781"/>
    <s v="ESTRATO 1"/>
    <s v="A4"/>
    <n v="83133568"/>
    <n v="1196972071"/>
    <s v="RC:REGISTRO CIVIL DE NACIMIENTO"/>
    <s v="TALAIGUA"/>
    <s v="SUAREZ"/>
    <s v="ALLAN"/>
    <s v="JOSUE"/>
    <s v="MASCULINO"/>
    <n v="43040"/>
    <n v="44636"/>
    <x v="0"/>
    <m/>
    <s v="MUTUAL SER E.S.S."/>
    <m/>
    <s v="N"/>
    <s v="SGP"/>
    <s v="NINGUNO"/>
    <m/>
    <s v="NO APLICA"/>
    <s v="NO APLICA"/>
    <s v="NO APLICA"/>
    <s v="COLOMBIA"/>
    <s v="1981saidm@g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627.484467592592"/>
    <m/>
    <s v="ANDTAL308724872"/>
    <s v="ESTRATO 1"/>
    <s v="A1"/>
    <n v="84018501"/>
    <n v="1196971999"/>
    <s v="RC:REGISTRO CIVIL DE NACIMIENTO"/>
    <s v="TALAIGUA"/>
    <s v="SUAREZ"/>
    <s v="ANDI"/>
    <s v="ANTONIO"/>
    <s v="MASCULINO"/>
    <n v="42983"/>
    <n v="44636"/>
    <x v="0"/>
    <s v="COM. ARAUCA"/>
    <s v="MUTUAL SER E.S.S."/>
    <m/>
    <s v="N"/>
    <s v="SGP"/>
    <s v="NINGUNO"/>
    <m/>
    <s v="NO APLICA"/>
    <s v="NO APLICA"/>
    <s v="NO APLICA"/>
    <s v="COLOMBIA"/>
    <s v="22367000019101@HOTMAIL.COM"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65046296298"/>
    <m/>
    <s v="EDITAL524182510"/>
    <s v="ESTRATO 1"/>
    <m/>
    <n v="82921081"/>
    <n v="1196971752"/>
    <s v="RC:REGISTRO CIVIL DE NACIMIENTO"/>
    <s v="TALAIGUA"/>
    <s v="TALAIGUA"/>
    <s v="HEDIER"/>
    <s v="JOSE"/>
    <s v="MASCULINO"/>
    <n v="42849"/>
    <n v="44636"/>
    <x v="0"/>
    <s v="ARAUCA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9.655497685184"/>
    <m/>
    <s v="MALTAL1913414269"/>
    <s v="ESTRATO 1"/>
    <s v="A4"/>
    <n v="83260274"/>
    <n v="1196972074"/>
    <s v="RC:REGISTRO CIVIL DE NACIMIENTO"/>
    <s v="TALAIGUA"/>
    <s v="TALAIGUA"/>
    <s v="MAILETH"/>
    <s v="SOFIA"/>
    <s v="FEMENINO"/>
    <n v="43074"/>
    <n v="44636"/>
    <x v="0"/>
    <m/>
    <s v="COMPENSAR E.P.S."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600.369375000002"/>
    <m/>
    <s v="YULTAL1042341205"/>
    <s v="ESTRATO 1"/>
    <s v="A1"/>
    <n v="83511083"/>
    <n v="1196972203"/>
    <s v="RC:REGISTRO CIVIL DE NACIMIENTO"/>
    <s v="TALAIUA"/>
    <s v="ATENCIO"/>
    <s v="YULIETH"/>
    <s v="SOFIA"/>
    <s v="FEMENINO"/>
    <n v="43060"/>
    <n v="44636"/>
    <x v="0"/>
    <s v="VIDALES"/>
    <m/>
    <m/>
    <s v="N"/>
    <s v="SGP"/>
    <m/>
    <m/>
    <s v="NO APLICA"/>
    <s v="NO APLICA"/>
    <s v="NO APLICA"/>
    <s v="COLOMBIA"/>
    <m/>
  </r>
  <r>
    <n v="2022"/>
    <s v="CORDOBA"/>
    <x v="0"/>
    <x v="7"/>
    <x v="26"/>
    <n v="123807000734"/>
    <s v="A"/>
    <x v="0"/>
    <s v="INST  EDUC. 19 DE MARZO"/>
    <n v="123807000734"/>
    <n v="12380700073401"/>
    <s v="URBANA"/>
    <s v="MAÑANA"/>
    <x v="0"/>
    <n v="2"/>
    <s v="EDUCACIÓN TRADICIONAL"/>
    <m/>
    <n v="44602.414571759262"/>
    <m/>
    <s v="MELTAL107146648"/>
    <s v="ESTRATO 1"/>
    <m/>
    <n v="82721591"/>
    <n v="1071438420"/>
    <s v="RC:REGISTRO CIVIL DE NACIMIENTO"/>
    <s v="TALEGUA"/>
    <s v="MERCADO"/>
    <s v="MELANY"/>
    <m/>
    <s v="FEMENINO"/>
    <n v="42975"/>
    <n v="44636"/>
    <x v="0"/>
    <s v="LAS PALNMAS"/>
    <m/>
    <s v="O -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3"/>
    <s v="EDUCACIÓN TRADICIONAL"/>
    <m/>
    <n v="44544.716412037036"/>
    <m/>
    <s v="DALTAL1410464740"/>
    <s v="ESTRATO 1"/>
    <m/>
    <n v="82877300"/>
    <n v="1063308850"/>
    <s v="RC:REGISTRO CIVIL DE NACIMIENTO"/>
    <s v="TALEGUA"/>
    <s v="TORRES"/>
    <s v="DAILYN"/>
    <m/>
    <s v="FEMENINO"/>
    <n v="42856"/>
    <n v="44636"/>
    <x v="0"/>
    <s v="CESAR CURA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496840277781"/>
    <m/>
    <s v="SEBTAM1458890123"/>
    <s v="ESTRATO 1"/>
    <s v="B1"/>
    <n v="83104571"/>
    <n v="1063308570"/>
    <s v="RC:REGISTRO CIVIL DE NACIMIENTO"/>
    <s v="TAMARA"/>
    <s v="CONEO"/>
    <s v="SEBASTIAN"/>
    <m/>
    <s v="MASCULINO"/>
    <n v="43025"/>
    <n v="44636"/>
    <x v="0"/>
    <s v="NO HAY COMO DIOS"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74.525543981479"/>
    <m/>
    <s v="ANATAM1215803821"/>
    <s v="ESTRATO 1"/>
    <s v="A4"/>
    <n v="83002676"/>
    <n v="1067293680"/>
    <s v="RC:REGISTRO CIVIL DE NACIMIENTO"/>
    <s v="TAMARA"/>
    <s v="SALGADO"/>
    <s v="ANA"/>
    <s v="BELEN"/>
    <s v="FEMENINO"/>
    <n v="42908"/>
    <n v="44636"/>
    <x v="0"/>
    <s v="EL PRADO"/>
    <m/>
    <s v="A +"/>
    <s v="N"/>
    <s v="SGP"/>
    <s v="NINGUNO"/>
    <m/>
    <s v="NO APLICA"/>
    <s v="NO APLICA"/>
    <s v="NO APLICA"/>
    <s v="COLOMBIA"/>
    <s v="jmutis26@g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1"/>
    <s v="EDUCACIÓN TRADICIONAL"/>
    <m/>
    <n v="44612.957071759258"/>
    <m/>
    <s v="SAMTAM124328801"/>
    <s v="ESTRATO 1"/>
    <m/>
    <n v="82789049"/>
    <n v="1062989837"/>
    <s v="RC:REGISTRO CIVIL DE NACIMIENTO"/>
    <s v="TAMAYO"/>
    <s v="DE LA OSSA"/>
    <s v="SAMUEL"/>
    <m/>
    <s v="MASCULINO"/>
    <n v="43026"/>
    <n v="44636"/>
    <x v="0"/>
    <s v="LOS LAURELES"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89.342951388891"/>
    <m/>
    <s v="BIKTAM291785692"/>
    <s v="ESTRATO 0"/>
    <s v="NO APLICA"/>
    <n v="83251183"/>
    <n v="1066752956"/>
    <s v="RC:REGISTRO CIVIL DE NACIMIENTO"/>
    <s v="TAMAYO"/>
    <s v="MENDEZ"/>
    <s v="VICTORIA"/>
    <m/>
    <s v="FEMENINO"/>
    <n v="428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3.591192129628"/>
    <m/>
    <s v="YIRTAM396184931"/>
    <s v="NO APLICA"/>
    <m/>
    <n v="82865296"/>
    <n v="1063309954"/>
    <s v="RC:REGISTRO CIVIL DE NACIMIENTO"/>
    <s v="TAMAYO"/>
    <s v="SALAS"/>
    <s v="YEIRON"/>
    <m/>
    <s v="MASCULINO"/>
    <n v="43040"/>
    <n v="44636"/>
    <x v="0"/>
    <s v="SAN LUIS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I.E. SAN LUIS - SEDE PRINCIPAL"/>
    <n v="223466001294"/>
    <n v="22346600129401"/>
    <s v="RURAL"/>
    <s v="MAÑANA"/>
    <x v="0"/>
    <n v="1"/>
    <s v="ESCUELA NUEVA"/>
    <m/>
    <n v="44547.714583333334"/>
    <m/>
    <s v="ANJTAN1590044379"/>
    <s v="ESTRATO 1"/>
    <m/>
    <n v="82889786"/>
    <n v="1032030238"/>
    <s v="RC:REGISTRO CIVIL DE NACIMIENTO"/>
    <s v="TANGARIFE"/>
    <s v="MELENDREZ"/>
    <s v="ANGEL"/>
    <s v="DAVID"/>
    <s v="MASCULINO"/>
    <n v="42963"/>
    <n v="44636"/>
    <x v="0"/>
    <s v="VIERA ABAJO"/>
    <m/>
    <s v="A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SAN MARTIN"/>
    <n v="123555001007"/>
    <n v="12355500016702"/>
    <s v="URBANA"/>
    <s v="MAÑANA"/>
    <x v="0"/>
    <n v="1"/>
    <s v="EDUCACIÓN TRADICIONAL"/>
    <m/>
    <n v="44609.595219907409"/>
    <m/>
    <s v="SARTAN1291684714"/>
    <s v="ESTRATO 1"/>
    <s v="A3"/>
    <n v="83787798"/>
    <n v="1066753514"/>
    <s v="RC:REGISTRO CIVIL DE NACIMIENTO"/>
    <s v="TANO"/>
    <s v="CORONADO"/>
    <s v="ZARIA"/>
    <m/>
    <s v="FEMENINO"/>
    <n v="42995"/>
    <n v="44636"/>
    <x v="0"/>
    <s v="SAN MARTIN"/>
    <m/>
    <m/>
    <s v="N"/>
    <s v="SGP"/>
    <s v="NINGUNO"/>
    <m/>
    <s v="NO APLICA"/>
    <s v="NO APLICA"/>
    <s v="NO APLICA"/>
    <s v="COLOMBIA"/>
    <s v="sanmartin.planeta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49074075"/>
    <m/>
    <s v="SAMTAN908604360"/>
    <s v="ESTRATO 2"/>
    <m/>
    <n v="82407445"/>
    <n v="1233041076"/>
    <s v="RC:REGISTRO CIVIL DE NACIMIENTO"/>
    <s v="TANO"/>
    <s v="DURANGO"/>
    <s v="SAMUEL"/>
    <s v="DAVID"/>
    <s v="MASCULINO"/>
    <n v="42944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604.546631944446"/>
    <m/>
    <s v="ISATAN2108883985"/>
    <s v="ESTRATO 2"/>
    <s v="A1"/>
    <n v="83632156"/>
    <n v="1073830058"/>
    <s v="RC:REGISTRO CIVIL DE NACIMIENTO"/>
    <s v="TANO"/>
    <s v="HERNANDEZ"/>
    <s v="ISSA"/>
    <m/>
    <s v="MASCULINO"/>
    <n v="43054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8"/>
    <x v="216"/>
    <n v="223686000299"/>
    <s v="A"/>
    <x v="0"/>
    <s v="CENT EDUC SAN ISIDRO"/>
    <n v="223686000299"/>
    <n v="22368600029901"/>
    <s v="RURAL"/>
    <s v="MAÑANA"/>
    <x v="0"/>
    <n v="1"/>
    <s v="EDUCACIÓN TRADICIONAL"/>
    <m/>
    <n v="44543.560960648145"/>
    <m/>
    <s v="KERTAN470187990"/>
    <s v="ESTRATO 2"/>
    <m/>
    <n v="82408437"/>
    <n v="1233344912"/>
    <s v="RC:REGISTRO CIVIL DE NACIMIENTO"/>
    <s v="TANO"/>
    <s v="QUINTERO"/>
    <s v="KEREN"/>
    <s v="JHOANA"/>
    <s v="FEMENINO"/>
    <n v="42870"/>
    <n v="44636"/>
    <x v="0"/>
    <s v="SAN ISIDRO"/>
    <m/>
    <m/>
    <s v="N"/>
    <s v="SGP"/>
    <s v="NINGUNO"/>
    <m/>
    <s v="NO APLICA"/>
    <s v="NO APLICA"/>
    <s v="NO APLICA"/>
    <s v="COLOMBIA"/>
    <s v="planga1956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586.681076388886"/>
    <m/>
    <s v="DIBTAP103344085"/>
    <s v="ESTRATO 1"/>
    <s v="A1"/>
    <n v="83201977"/>
    <n v="1063308741"/>
    <s v="RC:REGISTRO CIVIL DE NACIMIENTO"/>
    <s v="TAPIA"/>
    <s v="AVILES"/>
    <s v="DIVANY"/>
    <m/>
    <s v="MASCULINO"/>
    <n v="42822"/>
    <n v="44636"/>
    <x v="0"/>
    <s v="27 DE JULIO"/>
    <m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1"/>
    <x v="95"/>
    <n v="223500000782"/>
    <s v="A"/>
    <x v="0"/>
    <s v="C.E. TINAS ARRIBA"/>
    <n v="223500000421"/>
    <n v="22350000078205"/>
    <s v="RURAL"/>
    <s v="ÚNICA"/>
    <x v="0"/>
    <n v="1"/>
    <s v="ESCUELA NUEVA"/>
    <m/>
    <n v="44568.408368055556"/>
    <m/>
    <s v="SARTAP1552951434"/>
    <s v="ESTRATO 1"/>
    <s v="A1"/>
    <n v="82945246"/>
    <n v="1063728645"/>
    <s v="RC:REGISTRO CIVIL DE NACIMIENTO"/>
    <s v="TAPIA"/>
    <s v="BRAVO"/>
    <s v="ZARETH"/>
    <s v="SOFIA"/>
    <s v="FEMENINO"/>
    <n v="42851"/>
    <n v="44636"/>
    <x v="0"/>
    <s v="TINAS ARRIBA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3"/>
    <s v="EDUCACIÓN TRADICIONAL"/>
    <m/>
    <n v="44603.377291666664"/>
    <m/>
    <s v="KIATAP1148491713"/>
    <s v="ESTRATO 1"/>
    <s v="A5"/>
    <n v="83397862"/>
    <n v="1072531631"/>
    <s v="RC:REGISTRO CIVIL DE NACIMIENTO"/>
    <s v="TAPIA"/>
    <s v="LOPEZ"/>
    <s v="KHIARA"/>
    <s v="SOFIA"/>
    <s v="FEMENINO"/>
    <n v="42918"/>
    <n v="44636"/>
    <x v="0"/>
    <s v="EL PORVENIR"/>
    <s v="NUEVA EPS"/>
    <m/>
    <s v="N"/>
    <s v="SGP"/>
    <s v="NINGUNO"/>
    <m/>
    <s v="NO APLICA"/>
    <s v="NO APLICA"/>
    <s v="NO APLICA"/>
    <s v="COLOMBIA"/>
    <s v="nusero2020@gmail.com"/>
  </r>
  <r>
    <n v="2022"/>
    <s v="CORDOBA"/>
    <x v="0"/>
    <x v="5"/>
    <x v="74"/>
    <n v="223189000536"/>
    <s v="A"/>
    <x v="0"/>
    <s v="ESC NVA CHARCON ARRIBA"/>
    <n v="223189001371"/>
    <n v="22318900053604"/>
    <s v="RURAL"/>
    <s v="MAÑANA"/>
    <x v="0"/>
    <n v="1"/>
    <s v="EDUCACIÓN TRADICIONAL"/>
    <m/>
    <n v="44591.918900462966"/>
    <m/>
    <s v="ARNTAP1203112966"/>
    <s v="ESTRATO 1"/>
    <s v="A1"/>
    <n v="83281304"/>
    <n v="1067966824"/>
    <s v="RC:REGISTRO CIVIL DE NACIMIENTO"/>
    <s v="TAPIA"/>
    <s v="PADILLA"/>
    <s v="ARNOLD"/>
    <m/>
    <s v="MASCULINO"/>
    <n v="42939"/>
    <n v="44636"/>
    <x v="0"/>
    <m/>
    <m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73020833332"/>
    <m/>
    <s v="ANJTAP1387997515"/>
    <s v="ESTRATO 1"/>
    <s v="B3"/>
    <n v="83220329"/>
    <n v="1066576105"/>
    <s v="RC:REGISTRO CIVIL DE NACIMIENTO"/>
    <s v="TAPIA"/>
    <s v="RICO"/>
    <s v="ANGEL"/>
    <s v="ANDRES"/>
    <s v="MASCULINO"/>
    <n v="42892"/>
    <n v="44636"/>
    <x v="0"/>
    <s v="EL RETORNO"/>
    <m/>
    <m/>
    <s v="N"/>
    <s v="SGP"/>
    <s v="NINGUNO"/>
    <m/>
    <s v="NO APLICA"/>
    <s v="NO APLICA"/>
    <s v="NO APLICA"/>
    <s v="COLOMBIA"/>
    <m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2"/>
    <s v="EDUCACIÓN TRADICIONAL"/>
    <m/>
    <n v="44609.501481481479"/>
    <m/>
    <s v="EDUTAP1810306664"/>
    <s v="ESTRATO 0"/>
    <s v="A1"/>
    <n v="83016024"/>
    <n v="1070825434"/>
    <s v="RC:REGISTRO CIVIL DE NACIMIENTO"/>
    <s v="TAPIA"/>
    <s v="SIERRA"/>
    <s v="EDWIN"/>
    <s v="ENRIQUE"/>
    <s v="MASCULINO"/>
    <n v="42862"/>
    <n v="44636"/>
    <x v="0"/>
    <s v="JOSE MANUEL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 RURAL MIXTA ZARZALITO"/>
    <n v="223162000011"/>
    <n v="22316200010103"/>
    <s v="RURAL"/>
    <s v="MAÑANA"/>
    <x v="0"/>
    <n v="1"/>
    <s v="ESCUELA NUEVA"/>
    <m/>
    <n v="44597.492893518516"/>
    <m/>
    <s v="ELITAP1628875267"/>
    <s v="ESTRATO 1"/>
    <s v="A1"/>
    <n v="83451866"/>
    <n v="1065014211"/>
    <s v="RC:REGISTRO CIVIL DE NACIMIENTO"/>
    <s v="TAPIA"/>
    <s v="VILLEGAS"/>
    <s v="ELIAS"/>
    <s v="JAVIER"/>
    <s v="MASCULINO"/>
    <n v="428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591.135462962964"/>
    <m/>
    <s v="ANTTAP1294769031"/>
    <s v="ESTRATO 1"/>
    <s v="A1"/>
    <n v="83205899"/>
    <n v="1063308810"/>
    <s v="RC:REGISTRO CIVIL DE NACIMIENTO"/>
    <s v="TAPIAS"/>
    <s v="ARRIETA"/>
    <s v="ANTONELLA"/>
    <m/>
    <s v="FEMENINO"/>
    <n v="42858"/>
    <n v="44636"/>
    <x v="0"/>
    <s v="PORVENIR"/>
    <m/>
    <m/>
    <s v="N"/>
    <s v="SGP"/>
    <s v="NINGUNO"/>
    <m/>
    <s v="NO APLICA"/>
    <s v="NO APLICA"/>
    <s v="NO APLICA"/>
    <s v="COLOMBIA"/>
    <m/>
  </r>
  <r>
    <n v="2022"/>
    <s v="CORDOBA"/>
    <x v="0"/>
    <x v="26"/>
    <x v="155"/>
    <n v="223466001294"/>
    <s v="A"/>
    <x v="0"/>
    <s v="ESCUELA NUEVA HDA.DORADA"/>
    <n v="223466003459"/>
    <n v="22346600129402"/>
    <s v="RURAL"/>
    <s v="MAÑANA"/>
    <x v="0"/>
    <n v="1"/>
    <s v="ESCUELA NUEVA"/>
    <m/>
    <n v="44550.411840277775"/>
    <m/>
    <s v="KIATAP1628394573"/>
    <s v="ESTRATO 1"/>
    <m/>
    <n v="82902503"/>
    <n v="1197215674"/>
    <s v="RC:REGISTRO CIVIL DE NACIMIENTO"/>
    <s v="TAPIAS"/>
    <s v="COGOLLO"/>
    <s v="KIARA"/>
    <m/>
    <s v="FEMENINO"/>
    <n v="42931"/>
    <n v="44636"/>
    <x v="0"/>
    <s v="DORADA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1"/>
    <s v="EDUCACIÓN TRADICIONAL"/>
    <m/>
    <n v="44596.350162037037"/>
    <m/>
    <s v="ARITAP2070829348"/>
    <s v="ESTRATO 1"/>
    <s v="B1"/>
    <n v="83430407"/>
    <n v="1072531839"/>
    <s v="RC:REGISTRO CIVIL DE NACIMIENTO"/>
    <s v="TAPIAS"/>
    <s v="GENES"/>
    <s v="ARIANA"/>
    <s v="SOFIA"/>
    <s v="FEMENINO"/>
    <n v="43072"/>
    <n v="44636"/>
    <x v="0"/>
    <s v="EL PORVENIR"/>
    <m/>
    <s v="O +"/>
    <s v="N"/>
    <s v="SGP"/>
    <s v="NINGUNO"/>
    <m/>
    <s v="NO APLICA"/>
    <s v="NO APLICA"/>
    <s v="NO APLICA"/>
    <s v="COLOMBIA"/>
    <s v="cindypaolagenesguzman@g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86.339907407404"/>
    <m/>
    <s v="YOSTAP1704907650"/>
    <s v="ESTRATO 1"/>
    <s v="A4"/>
    <n v="83192740"/>
    <n v="1063309906"/>
    <s v="RC:REGISTRO CIVIL DE NACIMIENTO"/>
    <s v="TAPIAS"/>
    <s v="HERAZO"/>
    <s v="JOSE"/>
    <s v="SEBASTIAN"/>
    <s v="MASCULINO"/>
    <n v="43083"/>
    <n v="44636"/>
    <x v="0"/>
    <s v="MIRADOR"/>
    <s v="NUEVA EPS"/>
    <s v="A +"/>
    <s v="N"/>
    <s v="SGP"/>
    <s v="NINGUNO"/>
    <m/>
    <s v="NO APLICA"/>
    <s v="NO APLICA"/>
    <s v="NO APLICA"/>
    <s v="COLOMBIA"/>
    <s v="ee_12346600260101@hotmail.com"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612.485509259262"/>
    <m/>
    <s v="KARTAP504428167"/>
    <s v="ESTRATO 1"/>
    <s v="A2"/>
    <n v="83827399"/>
    <n v="1067965327"/>
    <s v="RC:REGISTRO CIVIL DE NACIMIENTO"/>
    <s v="TAPIAS"/>
    <s v="MONTIEL"/>
    <s v="CARLOS"/>
    <s v="ANDRES"/>
    <s v="MASCULINO"/>
    <n v="42834"/>
    <n v="44636"/>
    <x v="0"/>
    <s v="SAN JOSE"/>
    <m/>
    <s v="B +"/>
    <s v="N"/>
    <s v="SGP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12.621736111112"/>
    <m/>
    <s v="SILTAP1829053439"/>
    <s v="ESTRATO 1"/>
    <s v="NO APLICA"/>
    <n v="83827835"/>
    <n v="1062539365"/>
    <s v="RC:REGISTRO CIVIL DE NACIMIENTO"/>
    <s v="TAPIAS"/>
    <s v="MORALES"/>
    <s v="SILENA"/>
    <s v="PATRICIA"/>
    <s v="FEMENINO"/>
    <n v="42942"/>
    <n v="44636"/>
    <x v="0"/>
    <s v="DIAMANTE"/>
    <m/>
    <s v="A +"/>
    <s v="N"/>
    <s v="SGP"/>
    <s v="NINGUNO"/>
    <m/>
    <s v="NO APLICA"/>
    <s v="NO APLICA"/>
    <s v="NO APLICA"/>
    <s v="COLOMBIA"/>
    <s v="ee_3238700180201@hotmail.com"/>
  </r>
  <r>
    <n v="2022"/>
    <s v="CORDOBA"/>
    <x v="0"/>
    <x v="7"/>
    <x v="193"/>
    <n v="223807001875"/>
    <s v="A"/>
    <x v="0"/>
    <s v="IE INMACULADA CARRIZOLA"/>
    <n v="223807001875"/>
    <n v="22380700187501"/>
    <s v="RURAL"/>
    <s v="MAÑANA"/>
    <x v="0"/>
    <n v="1"/>
    <s v="ESCUELA NUEVA"/>
    <m/>
    <n v="44618.877500000002"/>
    <m/>
    <s v="MILTAP1661144355"/>
    <s v="ESTRATO 1"/>
    <s v="A1"/>
    <n v="83937544"/>
    <n v="1062539295"/>
    <s v="RC:REGISTRO CIVIL DE NACIMIENTO"/>
    <s v="TAPIAS"/>
    <s v="OQUENDO"/>
    <s v="MILAN"/>
    <s v="ANDRES"/>
    <s v="MASCULINO"/>
    <n v="42920"/>
    <n v="44636"/>
    <x v="0"/>
    <s v="VDA BONITO VIENTO"/>
    <m/>
    <m/>
    <s v="N"/>
    <s v="SGP"/>
    <s v="NINGUNO"/>
    <m/>
    <s v="NO APLICA"/>
    <s v="NO APLICA"/>
    <s v="NO APLICA"/>
    <s v="COLOMBIA"/>
    <m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1.900277777779"/>
    <m/>
    <s v="FIDTAR1393387665"/>
    <s v="ESTRATO 0"/>
    <m/>
    <n v="82806415"/>
    <n v="1074013459"/>
    <s v="RC:REGISTRO CIVIL DE NACIMIENTO"/>
    <s v="TARRA"/>
    <s v="MAJORE"/>
    <s v="FIDELIER"/>
    <m/>
    <s v="MASCULINO"/>
    <n v="4300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1.498425925929"/>
    <m/>
    <s v="MARTAR887391220"/>
    <s v="ESTRATO 1"/>
    <m/>
    <n v="82739738"/>
    <n v="1066188989"/>
    <s v="RC:REGISTRO CIVIL DE NACIMIENTO"/>
    <s v="TARRA"/>
    <s v="PEÑA"/>
    <s v="MARIA"/>
    <s v="GUADALUPE"/>
    <s v="FEMENINO"/>
    <n v="4282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628.393495370372"/>
    <m/>
    <s v="ISATAR1890358498"/>
    <s v="ESTRATO 1"/>
    <s v="NO APLICA"/>
    <n v="84044889"/>
    <n v="57478221"/>
    <s v="RC:REGISTRO CIVIL DE NACIMIENTO"/>
    <s v="TARRA"/>
    <s v="RAMOS"/>
    <s v="ISAAC"/>
    <s v="DAVID"/>
    <s v="MASCULINO"/>
    <n v="429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GUAYACANES NORTE"/>
    <n v="223670001481"/>
    <n v="22367000051504"/>
    <s v="RURAL"/>
    <s v="MAÑANA"/>
    <x v="0"/>
    <n v="1"/>
    <s v="ESCUELA NUEVA"/>
    <m/>
    <n v="44574.605833333335"/>
    <m/>
    <s v="YOSTAR1608436334"/>
    <s v="ESTRATO 1"/>
    <s v="A1"/>
    <n v="83003771"/>
    <n v="1196971693"/>
    <s v="RC:REGISTRO CIVIL DE NACIMIENTO"/>
    <s v="TARRAS"/>
    <s v="ORTIZ"/>
    <s v="YOSETH"/>
    <s v="ALEXANDER"/>
    <s v="MASCULINO"/>
    <n v="4282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546.335428240738"/>
    <m/>
    <s v="MARTAR1269689598"/>
    <s v="NO APLICA"/>
    <m/>
    <n v="82887422"/>
    <n v="1063310744"/>
    <s v="RC:REGISTRO CIVIL DE NACIMIENTO"/>
    <s v="TARRIBA"/>
    <s v="MIRANDA"/>
    <s v="MARIANELA"/>
    <m/>
    <s v="FEMENINO"/>
    <n v="43308"/>
    <n v="44636"/>
    <x v="1"/>
    <s v="MUSA NADER"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582.239837962959"/>
    <m/>
    <s v="SANTAB253497554"/>
    <s v="ESTRATO 1"/>
    <s v="A1"/>
    <n v="83080238"/>
    <n v="1233906765"/>
    <s v="RC:REGISTRO CIVIL DE NACIMIENTO"/>
    <s v="TAVERA"/>
    <m/>
    <s v="SANTIAGO"/>
    <s v="ALEJANDRO"/>
    <s v="MASCULINO"/>
    <n v="4284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8.379502314812"/>
    <m/>
    <s v="SEBTEE1654217662"/>
    <s v="ESTRATO 0"/>
    <s v="B2"/>
    <n v="83232042"/>
    <n v="1066576301"/>
    <s v="RC:REGISTRO CIVIL DE NACIMIENTO"/>
    <s v="TEHEAN"/>
    <s v="PERTUZ"/>
    <s v="SEBASTIAN"/>
    <m/>
    <s v="MASCULINO"/>
    <n v="43119"/>
    <n v="44636"/>
    <x v="0"/>
    <s v="LA FRONTERA"/>
    <m/>
    <m/>
    <s v="N"/>
    <s v="SGP"/>
    <s v="NINGUNO"/>
    <m/>
    <s v="NO APLICA"/>
    <s v="NO APLICA"/>
    <s v="NO APLICA"/>
    <s v="COLOMBIA"/>
    <m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2"/>
    <s v="EDUCACIÓN TRADICIONAL"/>
    <m/>
    <n v="44590.623645833337"/>
    <m/>
    <s v="MELTEE308200275"/>
    <s v="ESTRATO 1"/>
    <s v="B2"/>
    <n v="83272440"/>
    <n v="1065014085"/>
    <s v="RC:REGISTRO CIVIL DE NACIMIENTO"/>
    <s v="TEHERAN"/>
    <s v="MONTALVO"/>
    <s v="MELANY"/>
    <m/>
    <s v="FEMEN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4"/>
    <s v="EDUCACIÓN TRADICIONAL"/>
    <m/>
    <n v="44584.547569444447"/>
    <m/>
    <s v="ALETEE1697859033"/>
    <s v="ESTRATO 1"/>
    <s v="B3"/>
    <n v="83167657"/>
    <n v="1064196996"/>
    <s v="RC:REGISTRO CIVIL DE NACIMIENTO"/>
    <s v="TEHERAN"/>
    <s v="RAMOS"/>
    <s v="ALEJANDRO"/>
    <m/>
    <s v="MASCULINO"/>
    <n v="43052"/>
    <n v="44636"/>
    <x v="0"/>
    <m/>
    <s v="NUEVA EPS"/>
    <s v="A +"/>
    <s v="N"/>
    <s v="SGP"/>
    <m/>
    <m/>
    <s v="NO APLICA"/>
    <s v="NO APLICA"/>
    <s v="NO APLICA"/>
    <s v="COLOMBI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663506944446"/>
    <m/>
    <s v="YANTEE1005176543"/>
    <s v="ESTRATO 1"/>
    <m/>
    <n v="82337321"/>
    <n v="1063791897"/>
    <s v="RC:REGISTRO CIVIL DE NACIMIENTO"/>
    <s v="TEHERAN"/>
    <s v="VILLALOBOS"/>
    <s v="JANER"/>
    <s v="DAVID"/>
    <s v="MASCULINO"/>
    <n v="4291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5.676388888889"/>
    <m/>
    <s v="ANJTEJ342730646"/>
    <s v="ESTRATO 1"/>
    <s v="A4"/>
    <n v="83230547"/>
    <n v="1063309155"/>
    <s v="RC:REGISTRO CIVIL DE NACIMIENTO"/>
    <s v="TEJADA"/>
    <s v="BERRIO"/>
    <s v="ANGELYN"/>
    <m/>
    <s v="FEMENINO"/>
    <n v="42933"/>
    <n v="44636"/>
    <x v="0"/>
    <s v="CORINA URIBE"/>
    <s v="COOMEVA E.P.S. S.A."/>
    <s v="O +"/>
    <s v="N"/>
    <s v="SGP"/>
    <s v="NINGUNO"/>
    <m/>
    <s v="NO APLICA"/>
    <s v="NO APLICA"/>
    <s v="NO APLICA"/>
    <s v="COLOMBIA"/>
    <s v="karolay.angelly@gmail.com"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5.332083333335"/>
    <m/>
    <s v="KERTEJ1427799019"/>
    <s v="ESTRATO 1"/>
    <s v="B2"/>
    <n v="83169875"/>
    <n v="1064610444"/>
    <s v="RC:REGISTRO CIVIL DE NACIMIENTO"/>
    <s v="TEJADA"/>
    <s v="CAMPO"/>
    <s v="KEREN"/>
    <m/>
    <s v="FEMENINO"/>
    <n v="43046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"/>
    <x v="288"/>
    <n v="223079000051"/>
    <s v="A"/>
    <x v="0"/>
    <s v=" CENT EDUC EL VIAJANO"/>
    <n v="223079000051"/>
    <n v="22307900005101"/>
    <s v="RURAL"/>
    <s v="ÚNICA"/>
    <x v="0"/>
    <n v="1"/>
    <s v="ESCUELA NUEVA"/>
    <m/>
    <n v="44583.66300925926"/>
    <m/>
    <s v="SAMTEJ937802695"/>
    <s v="ESTRATO 0"/>
    <s v="NO APLICA"/>
    <n v="83161395"/>
    <n v="1063309479"/>
    <s v="RC:REGISTRO CIVIL DE NACIMIENTO"/>
    <s v="TEJADA"/>
    <s v="CORDERO"/>
    <s v="SAMUEL"/>
    <s v="DAVID"/>
    <s v="MASCULINO"/>
    <n v="42997"/>
    <n v="44636"/>
    <x v="0"/>
    <s v="CORRE. EL VIAJANO"/>
    <m/>
    <m/>
    <s v="N"/>
    <s v="SGP"/>
    <s v="NINGUNO"/>
    <m/>
    <s v="NO APLICA"/>
    <s v="NO APLICA"/>
    <s v="NO APLICA"/>
    <s v="COLOMBIA"/>
    <s v="ee22307900005101@hotmail.com"/>
  </r>
  <r>
    <n v="2022"/>
    <s v="CORDOBA"/>
    <x v="0"/>
    <x v="2"/>
    <x v="4"/>
    <n v="223068001837"/>
    <s v="A"/>
    <x v="0"/>
    <s v="ESC NVA RUR MIX DE TOTUMO MEDIO"/>
    <n v="223068000181"/>
    <n v="22306800183702"/>
    <s v="RURAL"/>
    <s v="MAÑANA"/>
    <x v="0"/>
    <n v="1"/>
    <s v="ESCUELA NUEVA"/>
    <m/>
    <n v="44611.45244212963"/>
    <m/>
    <s v="SALTEJ488533918"/>
    <s v="ESTRATO 1"/>
    <s v="A1"/>
    <n v="83824757"/>
    <n v="1031849345"/>
    <s v="RC:REGISTRO CIVIL DE NACIMIENTO"/>
    <s v="TEJADA"/>
    <s v="DOMINGUEZ"/>
    <s v="SALOME"/>
    <m/>
    <s v="FEMENINO"/>
    <n v="4299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605.52484953704"/>
    <m/>
    <s v="MATTEJ1554977382"/>
    <s v="ESTRATO 1"/>
    <s v="A2"/>
    <n v="83644802"/>
    <n v="1066753320"/>
    <s v="RC:REGISTRO CIVIL DE NACIMIENTO"/>
    <s v="TEJADA"/>
    <s v="MONTES"/>
    <s v="MATHIAS"/>
    <s v="DAVID"/>
    <s v="MASCULINO"/>
    <n v="42946"/>
    <n v="44636"/>
    <x v="0"/>
    <s v="PRIMERO PLANET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93.440625000003"/>
    <m/>
    <s v="ITSTEJ270871027"/>
    <s v="ESTRATO 1"/>
    <s v="B3"/>
    <n v="83313882"/>
    <n v="1066189435"/>
    <s v="RC:REGISTRO CIVIL DE NACIMIENTO"/>
    <s v="TEJADA"/>
    <s v="PEREZ"/>
    <s v="ITZAYANA"/>
    <m/>
    <s v="FEMENINO"/>
    <n v="43000"/>
    <n v="44636"/>
    <x v="0"/>
    <s v="B. LA CONCEPCION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3"/>
    <s v="EDUCACIÓN TRADICIONAL"/>
    <m/>
    <n v="44595.73636574074"/>
    <m/>
    <s v="SARTEJ672647449"/>
    <s v="ESTRATO 1"/>
    <s v="NO APLICA"/>
    <n v="83420827"/>
    <n v="1066189554"/>
    <s v="RC:REGISTRO CIVIL DE NACIMIENTO"/>
    <s v="TEJADA"/>
    <s v="RAMOS"/>
    <s v="SARA"/>
    <s v="SOFIA"/>
    <s v="FEMENINO"/>
    <n v="43069"/>
    <n v="44636"/>
    <x v="0"/>
    <s v="B SANTA ROSA"/>
    <m/>
    <m/>
    <s v="N"/>
    <s v="SGP"/>
    <s v="NINGUNO"/>
    <m/>
    <s v="NO APLICA"/>
    <s v="NO APLICA"/>
    <s v="NO APLICA"/>
    <s v="COLOMBIA"/>
    <m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591.395011574074"/>
    <m/>
    <s v="ANDTEJ935313917"/>
    <s v="ESTRATO 1"/>
    <s v="A1"/>
    <n v="83276452"/>
    <s v="N42595468916"/>
    <s v="NES:NÚMERO ESTABLECIDO POR LA SECRETARÍA"/>
    <s v="TEJEDOR"/>
    <s v="ARTEAGA"/>
    <s v="ANDREIMAR"/>
    <s v="NAIRETH"/>
    <s v="FEMENINO"/>
    <n v="43089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232"/>
    <n v="223670000469"/>
    <s v="A"/>
    <x v="0"/>
    <s v="ESCUELA RURAL MIXTA CARMEN PETACA"/>
    <n v="123670001657"/>
    <n v="22367000046904"/>
    <s v="RURAL"/>
    <s v="MAÑANA"/>
    <x v="0"/>
    <n v="1"/>
    <s v="ESCUELA NUEVA"/>
    <m/>
    <n v="44560.480752314812"/>
    <m/>
    <s v="NIMTER1757081682"/>
    <s v="ESTRATO 1"/>
    <m/>
    <n v="82301770"/>
    <n v="1196971704"/>
    <s v="RC:REGISTRO CIVIL DE NACIMIENTO"/>
    <s v="TERAN"/>
    <s v="BURGOS"/>
    <s v="NEIMAR"/>
    <s v="ANTONIO"/>
    <s v="MASCULINO"/>
    <n v="4281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6"/>
    <n v="223670000515"/>
    <s v="A"/>
    <x v="0"/>
    <s v="ESCUELA RURAL MIXTA ANDES COMUNIDAD"/>
    <n v="223670001597"/>
    <n v="22367000051507"/>
    <s v="RURAL"/>
    <s v="MAÑANA"/>
    <x v="1"/>
    <n v="101"/>
    <s v="ESCUELA NUEVA"/>
    <m/>
    <n v="44596.764618055553"/>
    <m/>
    <s v="YERTER296932282"/>
    <s v="ESTRATO 1"/>
    <s v="A1"/>
    <n v="83447157"/>
    <n v="1143414273"/>
    <s v="RC:REGISTRO CIVIL DE NACIMIENTO"/>
    <s v="TERAN"/>
    <s v="CARPIO"/>
    <s v="GERMAN"/>
    <s v="DANIEL"/>
    <s v="MASCUL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50.462071759262"/>
    <m/>
    <s v="SARTER584765776"/>
    <s v="ESTRATO 1"/>
    <m/>
    <n v="82904213"/>
    <n v="1196971829"/>
    <s v="RC:REGISTRO CIVIL DE NACIMIENTO"/>
    <s v="TERAN"/>
    <s v="CLEMENTE"/>
    <s v="SHAYRA"/>
    <s v="SOFIA"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C.E. RURAL SAN JOSE DE BELLA COHITA - SEDE PRINCIPAL"/>
    <n v="223500000324"/>
    <n v="22350000032401"/>
    <s v="RURAL"/>
    <s v="TARDE"/>
    <x v="0"/>
    <n v="1"/>
    <s v="EDUCACIÓN TRADICIONAL"/>
    <m/>
    <n v="44572.512789351851"/>
    <m/>
    <s v="KARTER1613231232"/>
    <s v="ESTRATO 0"/>
    <s v="A3"/>
    <n v="82954411"/>
    <n v="1063728679"/>
    <s v="RC:REGISTRO CIVIL DE NACIMIENTO"/>
    <s v="TERAN"/>
    <s v="CORREA"/>
    <s v="CAROLINA"/>
    <m/>
    <s v="FEMENINO"/>
    <n v="4283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37"/>
    <n v="223670001082"/>
    <s v="A"/>
    <x v="0"/>
    <s v="ESMERALDA NORTE"/>
    <n v="223670001155"/>
    <n v="22367000108203"/>
    <s v="RURAL"/>
    <s v="MAÑANA"/>
    <x v="0"/>
    <n v="1"/>
    <s v="ESCUELA NUEVA"/>
    <m/>
    <n v="44574.56690972222"/>
    <m/>
    <s v="YONTER1279304207"/>
    <s v="ESTRATO 1"/>
    <s v="A1"/>
    <n v="83003029"/>
    <n v="1196971856"/>
    <s v="RC:REGISTRO CIVIL DE NACIMIENTO"/>
    <s v="TERAN"/>
    <s v="FLOREZ"/>
    <s v="JHON"/>
    <s v="FREDY"/>
    <s v="MASCULINO"/>
    <n v="42919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0"/>
    <x v="217"/>
    <n v="223555000439"/>
    <s v="A"/>
    <x v="0"/>
    <s v="C.EDUC.NUEVO PARAISO"/>
    <n v="223555000439"/>
    <n v="22355500043901"/>
    <s v="RURAL"/>
    <s v="MAÑANA"/>
    <x v="0"/>
    <n v="1"/>
    <s v="EDUCACIÓN TRADICIONAL"/>
    <m/>
    <n v="44613.409386574072"/>
    <m/>
    <s v="YILTER2023436609"/>
    <s v="ESTRATO 1"/>
    <s v="A1"/>
    <n v="83840800"/>
    <n v="1066753138"/>
    <s v="RC:REGISTRO CIVIL DE NACIMIENTO"/>
    <s v="TERAN"/>
    <s v="FLOREZ"/>
    <s v="YILDER"/>
    <m/>
    <s v="MASCULINO"/>
    <n v="42887"/>
    <n v="44636"/>
    <x v="0"/>
    <m/>
    <m/>
    <m/>
    <s v="N"/>
    <s v="SGP"/>
    <s v="NINGUNO"/>
    <m/>
    <s v="NO APLICA"/>
    <s v="NO APLICA"/>
    <s v="NO APLICA"/>
    <s v="COLOMBIA"/>
    <s v="ee_22355500043901@hotmail.com"/>
  </r>
  <r>
    <n v="2022"/>
    <s v="CORDOBA"/>
    <x v="0"/>
    <x v="9"/>
    <x v="18"/>
    <n v="223678000506"/>
    <s v="A"/>
    <x v="0"/>
    <s v="BANGAÑO"/>
    <n v="223678003688"/>
    <n v="22367800050605"/>
    <s v="RURAL"/>
    <s v="ÚNICA"/>
    <x v="0"/>
    <n v="1"/>
    <s v="ESCUELA NUEVA"/>
    <m/>
    <n v="44609.711944444447"/>
    <m/>
    <s v="ISATER1488096030"/>
    <s v="ESTRATO 0"/>
    <s v="A1"/>
    <n v="83785423"/>
    <n v="1062984708"/>
    <s v="RC:REGISTRO CIVIL DE NACIMIENTO"/>
    <s v="TERAN"/>
    <s v="GONZALEZ"/>
    <s v="ISAAC"/>
    <m/>
    <s v="MASCULINO"/>
    <n v="43007"/>
    <n v="44636"/>
    <x v="0"/>
    <s v="CASERIO BANGAÑO"/>
    <m/>
    <s v="O +"/>
    <s v="N"/>
    <s v="SGP"/>
    <m/>
    <m/>
    <s v="NO APLICA"/>
    <s v="NO APLICA"/>
    <s v="NO APLICA"/>
    <s v="COLOMBIA"/>
    <s v="monca1159@yahoo.es"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1"/>
    <s v="EDUCACIÓN TRADICIONAL"/>
    <m/>
    <n v="44609.4687037037"/>
    <m/>
    <s v="ILITER1839407918"/>
    <s v="ESTRATO 1"/>
    <s v="A1"/>
    <n v="83194722"/>
    <n v="1196971872"/>
    <s v="RC:REGISTRO CIVIL DE NACIMIENTO"/>
    <s v="TERAN"/>
    <s v="LAZARO"/>
    <s v="EILY"/>
    <s v="SANDRIH"/>
    <s v="MASCULINO"/>
    <n v="42935"/>
    <n v="44636"/>
    <x v="0"/>
    <s v="VIDALES"/>
    <m/>
    <m/>
    <s v="N"/>
    <s v="SGP"/>
    <m/>
    <m/>
    <s v="NO APLICA"/>
    <s v="NO APLICA"/>
    <s v="NO APLICA"/>
    <s v="COLOMBI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50.462083333332"/>
    <m/>
    <s v="ESTTER833364152"/>
    <s v="ESTRATO 1"/>
    <m/>
    <n v="82902774"/>
    <n v="1100340113"/>
    <s v="RC:REGISTRO CIVIL DE NACIMIENTO"/>
    <s v="TERAN"/>
    <s v="SUAREZ"/>
    <s v="ESTEBAN"/>
    <s v="JOSE"/>
    <s v="MASCULINO"/>
    <n v="42887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4"/>
    <x v="218"/>
    <n v="223670001341"/>
    <s v="A"/>
    <x v="0"/>
    <s v="SANTA CLARA"/>
    <n v="223670000442"/>
    <n v="22367000134102"/>
    <s v="RURAL"/>
    <s v="MAÑANA"/>
    <x v="0"/>
    <n v="1"/>
    <s v="EDUCACIÓN TRADICIONAL"/>
    <m/>
    <n v="44585.760393518518"/>
    <m/>
    <s v="EBATER1256494857"/>
    <s v="ESTRATO 1"/>
    <s v="A3"/>
    <n v="83185603"/>
    <n v="1226078668"/>
    <s v="RC:REGISTRO CIVIL DE NACIMIENTO"/>
    <s v="TERAN"/>
    <s v="SUAREZ"/>
    <s v="EVADIS"/>
    <s v="SOFIA"/>
    <s v="FEMENINO"/>
    <n v="4287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1"/>
    <x v="24"/>
    <n v="223500000871"/>
    <s v="A"/>
    <x v="0"/>
    <s v="IE LORGIA DE ARCO"/>
    <n v="223500000871"/>
    <n v="22350000087101"/>
    <s v="RURAL"/>
    <s v="ÚNICA"/>
    <x v="0"/>
    <n v="1"/>
    <s v="EDUCACIÓN TRADICIONAL"/>
    <m/>
    <n v="44581.38894675926"/>
    <m/>
    <s v="DANTER655023072"/>
    <s v="ESTRATO 1"/>
    <s v="A2"/>
    <n v="83120897"/>
    <n v="1233345470"/>
    <s v="RC:REGISTRO CIVIL DE NACIMIENTO"/>
    <s v="TERRIS"/>
    <s v="COA"/>
    <s v="DANIELA"/>
    <m/>
    <s v="FEMENINO"/>
    <n v="42963"/>
    <n v="44636"/>
    <x v="0"/>
    <s v="LA YE"/>
    <s v="MUTUAL SER E.S.S."/>
    <s v="A +"/>
    <s v="N"/>
    <s v="SGP"/>
    <s v="NINGUNO"/>
    <m/>
    <s v="NO APLICA"/>
    <s v="NO APLICA"/>
    <s v="NO APLICA"/>
    <s v="COLOMBIA"/>
    <s v="bellonasly01@gmail.com"/>
  </r>
  <r>
    <n v="2022"/>
    <s v="CORDOBA"/>
    <x v="0"/>
    <x v="9"/>
    <x v="153"/>
    <n v="223678000484"/>
    <s v="A"/>
    <x v="0"/>
    <s v="ARROYO BURGOS"/>
    <n v="223678000131"/>
    <n v="22367800048404"/>
    <s v="RURAL"/>
    <s v="ÚNICA"/>
    <x v="0"/>
    <n v="1"/>
    <s v="EDUCACIÓN TRADICIONAL"/>
    <m/>
    <n v="44544.041655092595"/>
    <m/>
    <s v="DILTER927343324"/>
    <s v="ESTRATO 1"/>
    <m/>
    <n v="82865044"/>
    <n v="1138031722"/>
    <s v="RC:REGISTRO CIVIL DE NACIMIENTO"/>
    <s v="TERRIS"/>
    <s v="GONZALEZ"/>
    <s v="DILAN"/>
    <s v="SMITH"/>
    <s v="MASCULINO"/>
    <n v="42818"/>
    <n v="44636"/>
    <x v="0"/>
    <s v="ARROYO BURGOS"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585.701331018521"/>
    <m/>
    <s v="YOSTER1760020655"/>
    <s v="ESTRATO 1"/>
    <s v="NO APLICA"/>
    <n v="83171714"/>
    <n v="1063308952"/>
    <s v="RC:REGISTRO CIVIL DE NACIMIENTO"/>
    <s v="THERAN"/>
    <s v="HERNANDEZ"/>
    <s v="JOSE"/>
    <s v="JULIAN"/>
    <s v="MASCULINO"/>
    <n v="42891"/>
    <n v="44636"/>
    <x v="0"/>
    <s v="NUEVO HORIZONTE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486875000002"/>
    <m/>
    <s v="KERTIR707977198"/>
    <s v="ESTRATO 1"/>
    <s v="A1"/>
    <n v="83286897"/>
    <n v="1072264567"/>
    <s v="RC:REGISTRO CIVIL DE NACIMIENTO"/>
    <s v="TIRADO"/>
    <s v="ALEAN"/>
    <s v="KEREN"/>
    <s v="SOFIA"/>
    <s v="FEMENINO"/>
    <n v="42916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1.497754629629"/>
    <m/>
    <s v="ANATIR1696422330"/>
    <s v="ESTRATO 1"/>
    <s v="B2"/>
    <n v="83278491"/>
    <n v="1066189358"/>
    <s v="RC:REGISTRO CIVIL DE NACIMIENTO"/>
    <s v="TIRADO"/>
    <s v="ARROYO"/>
    <s v="ANAYS"/>
    <m/>
    <s v="FEMENINO"/>
    <n v="42979"/>
    <n v="44636"/>
    <x v="0"/>
    <s v="B. SAN PEDRO"/>
    <m/>
    <m/>
    <s v="N"/>
    <s v="SGP"/>
    <s v="NINGUNO"/>
    <m/>
    <s v="AULA HOSPITALARIA"/>
    <s v="NO APLICA"/>
    <s v="NO APLICA"/>
    <s v="COLOMBIA"/>
    <m/>
  </r>
  <r>
    <n v="2022"/>
    <s v="CORDOBA"/>
    <x v="0"/>
    <x v="19"/>
    <x v="60"/>
    <n v="223580000257"/>
    <s v="A"/>
    <x v="0"/>
    <s v="ESC NVA NUEVO PENSAR"/>
    <n v="223560000331"/>
    <n v="22358000025706"/>
    <s v="RURAL"/>
    <s v="MAÑANA"/>
    <x v="0"/>
    <n v="1"/>
    <s v="ESCUELA NUEVA"/>
    <m/>
    <n v="44547.37290509259"/>
    <m/>
    <s v="MAYTIR596987676"/>
    <s v="ESTRATO 1"/>
    <m/>
    <n v="82883178"/>
    <n v="1063791988"/>
    <s v="RC:REGISTRO CIVIL DE NACIMIENTO"/>
    <s v="TIRADO"/>
    <s v="CANTERO"/>
    <s v="MAYERLIN"/>
    <m/>
    <s v="FEMENINO"/>
    <n v="43018"/>
    <n v="44636"/>
    <x v="0"/>
    <s v="LAPIEDRA"/>
    <m/>
    <m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ESCUELA CAPILLA SAN JN  BOSCO"/>
    <n v="223466002991"/>
    <n v="22346600087503"/>
    <s v="RURAL"/>
    <s v="MAÑANA"/>
    <x v="0"/>
    <n v="1"/>
    <s v="ESCUELA NUEVA"/>
    <m/>
    <n v="44616.684074074074"/>
    <m/>
    <s v="ELITIR848087301"/>
    <s v="ESTRATO 1"/>
    <s v="A1"/>
    <n v="83914042"/>
    <n v="1130281095"/>
    <s v="RC:REGISTRO CIVIL DE NACIMIENTO"/>
    <s v="TIRADO"/>
    <s v="CERVANTES"/>
    <s v="ELIAS"/>
    <s v="DAVID"/>
    <s v="MASCULINO"/>
    <n v="4283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620.876157407409"/>
    <m/>
    <s v="MARTIR10221669"/>
    <s v="ESTRATO 1"/>
    <s v="NO APLICA"/>
    <n v="83958837"/>
    <n v="1068672242"/>
    <s v="RC:REGISTRO CIVIL DE NACIMIENTO"/>
    <s v="TIRADO"/>
    <s v="GUERRA"/>
    <s v="MARISOL"/>
    <m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65277781"/>
    <m/>
    <s v="DANTIR1800105161"/>
    <s v="ESTRATO 1"/>
    <s v="A1"/>
    <n v="83429727"/>
    <n v="1066189624"/>
    <s v="RC:REGISTRO CIVIL DE NACIMIENTO"/>
    <s v="TIRADO"/>
    <s v="JULIO"/>
    <s v="DAINER"/>
    <s v="JOSE"/>
    <s v="MASCULINO"/>
    <n v="43096"/>
    <n v="44636"/>
    <x v="0"/>
    <s v="LUIS AVILEZ"/>
    <m/>
    <m/>
    <s v="N"/>
    <s v="SGP"/>
    <m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29.657546296294"/>
    <m/>
    <s v="DILTIR1372636988"/>
    <s v="ESTRATO 1"/>
    <s v="A5"/>
    <n v="84032755"/>
    <n v="1067097650"/>
    <s v="RC:REGISTRO CIVIL DE NACIMIENTO"/>
    <s v="TIRADO"/>
    <s v="MEJIA"/>
    <s v="DYLAN"/>
    <s v="ANDREY"/>
    <s v="MASCULINO"/>
    <n v="42902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TARDE"/>
    <x v="0"/>
    <n v="1"/>
    <s v="EDUCACIÓN TRADICIONAL"/>
    <m/>
    <n v="44613.731053240743"/>
    <m/>
    <s v="TALTIR819439292"/>
    <s v="ESTRATO 1"/>
    <s v="A1"/>
    <n v="83853494"/>
    <n v="1063310303"/>
    <s v="RC:REGISTRO CIVIL DE NACIMIENTO"/>
    <s v="TIRADO"/>
    <s v="MERCADO"/>
    <s v="THALIANA"/>
    <s v="SOFIA"/>
    <s v="FEMENINO"/>
    <n v="43147"/>
    <n v="44636"/>
    <x v="0"/>
    <s v="VILLA DELFA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95.691736111112"/>
    <m/>
    <s v="ELETIR430699053"/>
    <s v="ESTRATO 1"/>
    <s v="B1"/>
    <n v="83419478"/>
    <n v="1068824104"/>
    <s v="RC:REGISTRO CIVIL DE NACIMIENTO"/>
    <s v="TIRADO"/>
    <s v="PEREZ"/>
    <s v="HELEN"/>
    <m/>
    <s v="FEMENINO"/>
    <n v="43012"/>
    <n v="44636"/>
    <x v="0"/>
    <s v="IND BARRIO BIJAGUAL"/>
    <m/>
    <s v="O +"/>
    <s v="N"/>
    <s v="SGP"/>
    <s v="NINGUNO"/>
    <m/>
    <s v="NO APLICA"/>
    <s v="NO APLICA"/>
    <s v="NO APLICA"/>
    <s v="COLOMBIA"/>
    <s v="ee_12385500034702@hotmail.com"/>
  </r>
  <r>
    <n v="2022"/>
    <s v="CORDOBA"/>
    <x v="0"/>
    <x v="6"/>
    <x v="12"/>
    <n v="123570000521"/>
    <s v="A"/>
    <x v="0"/>
    <s v="ALIANZA PARA EL PROGRESO"/>
    <n v="123570000076"/>
    <n v="12357000052102"/>
    <s v="URBANA"/>
    <s v="ÚNICA"/>
    <x v="0"/>
    <n v="1"/>
    <s v="EDUCACIÓN TRADICIONAL"/>
    <m/>
    <n v="44593.580439814818"/>
    <m/>
    <s v="PALTIR274001553"/>
    <s v="ESTRATO 1"/>
    <s v="A4"/>
    <n v="83322609"/>
    <n v="1067293586"/>
    <s v="RC:REGISTRO CIVIL DE NACIMIENTO"/>
    <s v="TIRADO"/>
    <s v="REDONDO"/>
    <s v="PAULINA"/>
    <m/>
    <s v="FEMENINO"/>
    <n v="42853"/>
    <n v="44636"/>
    <x v="0"/>
    <s v="LARA BONILLA"/>
    <m/>
    <m/>
    <s v="N"/>
    <s v="SGP"/>
    <m/>
    <m/>
    <s v="NO APLICA"/>
    <s v="NO APLICA"/>
    <s v="NO APLICA"/>
    <s v="COLOMBIA"/>
    <m/>
  </r>
  <r>
    <n v="2022"/>
    <s v="CORDOBA"/>
    <x v="0"/>
    <x v="9"/>
    <x v="164"/>
    <n v="223678000221"/>
    <s v="A"/>
    <x v="0"/>
    <s v="GUAYABAL"/>
    <n v="223678000271"/>
    <n v="22367800022102"/>
    <s v="RURAL"/>
    <s v="ÚNICA"/>
    <x v="0"/>
    <n v="1"/>
    <s v="ESCUELA NUEVA"/>
    <m/>
    <n v="44593.412280092591"/>
    <m/>
    <s v="SALTIR1611940710"/>
    <s v="ESTRATO 1"/>
    <s v="A1"/>
    <n v="83307522"/>
    <n v="1233344765"/>
    <s v="RC:REGISTRO CIVIL DE NACIMIENTO"/>
    <s v="TIRADO"/>
    <s v="SALGADO"/>
    <s v="SALOME"/>
    <m/>
    <s v="FEMENINO"/>
    <n v="42857"/>
    <n v="44636"/>
    <x v="0"/>
    <s v="GUAYABAL"/>
    <m/>
    <s v="B +"/>
    <s v="N"/>
    <s v="SGP"/>
    <m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587.307314814818"/>
    <m/>
    <s v="YABTOB353165924"/>
    <s v="ESTRATO 2"/>
    <s v="A1"/>
    <n v="83206831"/>
    <n v="1063309094"/>
    <s v="RC:REGISTRO CIVIL DE NACIMIENTO"/>
    <s v="TOBAR"/>
    <s v="CORPO"/>
    <s v="GABRIEL"/>
    <s v="JESUS"/>
    <s v="MASCULINO"/>
    <n v="42907"/>
    <n v="44636"/>
    <x v="0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IE LOS CORRALES"/>
    <n v="223586000208"/>
    <n v="22358600020801"/>
    <s v="RURAL"/>
    <s v="MAÑANA"/>
    <x v="0"/>
    <n v="2"/>
    <s v="EDUCACIÓN TRADICIONAL"/>
    <m/>
    <n v="44590.460532407407"/>
    <m/>
    <s v="SEBTOB2091157328"/>
    <s v="ESTRATO 2"/>
    <m/>
    <n v="81493157"/>
    <n v="1030696146"/>
    <s v="RC:REGISTRO CIVIL DE NACIMIENTO"/>
    <s v="TOBAR"/>
    <s v="GONZALEZ"/>
    <s v="SEBASTIAN"/>
    <m/>
    <s v="MASCULINO"/>
    <n v="4285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3"/>
    <n v="223189000137"/>
    <s v="A"/>
    <x v="0"/>
    <s v="ESC RUR MIX EL GUAIMARO"/>
    <n v="223189000447"/>
    <n v="22318900013706"/>
    <s v="RURAL"/>
    <s v="MAÑANA"/>
    <x v="0"/>
    <n v="1"/>
    <s v="ESCUELA NUEVA"/>
    <m/>
    <n v="44609.399976851855"/>
    <m/>
    <s v="YOATOB1098096235"/>
    <s v="NO APLICA"/>
    <s v="NO APLICA"/>
    <n v="83767788"/>
    <s v="N42505832748"/>
    <s v="NES:NÚMERO ESTABLECIDO POR LA SECRETARÍA"/>
    <s v="TOBILA"/>
    <s v="PUELLO"/>
    <s v="YOANDRI"/>
    <s v="ALEJANDRO"/>
    <s v="MASCULINO"/>
    <n v="42975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"/>
    <x v="127"/>
    <n v="123079000111"/>
    <s v="A"/>
    <x v="0"/>
    <s v="ESC URB MIX CENTENARIO POLICIA NACIONAL"/>
    <n v="123079001095"/>
    <n v="12307900011103"/>
    <s v="URBANA"/>
    <s v="MAÑANA"/>
    <x v="0"/>
    <n v="1"/>
    <s v="EDUCACIÓN TRADICIONAL"/>
    <m/>
    <n v="44609.374386574076"/>
    <m/>
    <s v="DALTOB75892322"/>
    <s v="ESTRATO 1"/>
    <s v="A3"/>
    <n v="83763537"/>
    <n v="1129809503"/>
    <s v="RC:REGISTRO CIVIL DE NACIMIENTO"/>
    <s v="TOBON"/>
    <s v="HOYOS"/>
    <s v="DAYLIN"/>
    <s v="DANIELA"/>
    <s v="FEMENINO"/>
    <n v="42893"/>
    <n v="44636"/>
    <x v="0"/>
    <s v="VRD NUEVA ESTACION "/>
    <m/>
    <s v="B +"/>
    <s v="N"/>
    <s v="SGP"/>
    <s v="NINGUNO"/>
    <m/>
    <s v="NO APLICA"/>
    <s v="NO APLICA"/>
    <s v="NO APLICA"/>
    <s v="COLOMBIA"/>
    <s v="sacodejebuenavista@gmail.com"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558.831736111111"/>
    <m/>
    <s v="YESTOR1647773134"/>
    <s v="ESTRATO 1"/>
    <m/>
    <n v="82930158"/>
    <n v="1070825450"/>
    <s v="RC:REGISTRO CIVIL DE NACIMIENTO"/>
    <s v="TORCEDILLA"/>
    <s v="SIERRA"/>
    <s v="JESUS"/>
    <s v="MANUEL"/>
    <s v="MASCULINO"/>
    <n v="42859"/>
    <n v="44636"/>
    <x v="0"/>
    <s v="CAMINO REAL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9.379629629628"/>
    <m/>
    <s v="LUSTOR837791362"/>
    <s v="ESTRATO 1"/>
    <m/>
    <n v="82716289"/>
    <n v="1072532037"/>
    <s v="RC:REGISTRO CIVIL DE NACIMIENTO"/>
    <s v="TORDECILLA"/>
    <s v="BARRAGAN"/>
    <s v="LUIS"/>
    <s v="FERNANDO"/>
    <s v="MASCULINO"/>
    <n v="42975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9.379629629628"/>
    <m/>
    <s v="LUSTOR2127444383"/>
    <s v="ESTRATO 1"/>
    <m/>
    <n v="82717213"/>
    <n v="1072532038"/>
    <s v="RC:REGISTRO CIVIL DE NACIMIENTO"/>
    <s v="TORDECILLA"/>
    <s v="BARRAGAN"/>
    <s v="LUISA"/>
    <s v="FERNANDA"/>
    <s v="FEMENINO"/>
    <n v="4297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80.591423611113"/>
    <m/>
    <s v="MELTOR770924796"/>
    <s v="ESTRATO 1"/>
    <s v="A1"/>
    <n v="83107244"/>
    <n v="1065014833"/>
    <s v="RC:REGISTRO CIVIL DE NACIMIENTO"/>
    <s v="TORDECILLA"/>
    <s v="GENES"/>
    <s v="MELANI"/>
    <m/>
    <s v="FEMENINO"/>
    <n v="43084"/>
    <n v="44636"/>
    <x v="0"/>
    <m/>
    <m/>
    <m/>
    <s v="N"/>
    <s v="SGP"/>
    <s v="NINGUNO"/>
    <m/>
    <s v="NO APLICA"/>
    <s v="NO APLICA"/>
    <s v="NO APLICA"/>
    <s v="VENEZUELA"/>
    <s v="MADY@G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85.706087962964"/>
    <m/>
    <s v="IBATOR1862535299"/>
    <s v="ESTRATO 1"/>
    <s v="A2"/>
    <n v="83185224"/>
    <n v="1066188960"/>
    <s v="RC:REGISTRO CIVIL DE NACIMIENTO"/>
    <s v="TORDECILLA"/>
    <s v="GOMEZ"/>
    <s v="IVAN"/>
    <s v="DAVID"/>
    <s v="MASCULINO"/>
    <n v="42811"/>
    <n v="44636"/>
    <x v="0"/>
    <s v="B. COSTA AZUL"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8.705509259256"/>
    <m/>
    <s v="EMATOR1427538027"/>
    <s v="ESTRATO 1"/>
    <s v="A2"/>
    <n v="83236509"/>
    <n v="1062984285"/>
    <s v="RC:REGISTRO CIVIL DE NACIMIENTO"/>
    <s v="TORDECILLA"/>
    <s v="MENDOZA"/>
    <s v="EMANUEL"/>
    <m/>
    <s v="MASCULINO"/>
    <n v="43007"/>
    <n v="44636"/>
    <x v="0"/>
    <s v="V/DA JERICO"/>
    <m/>
    <m/>
    <s v="N"/>
    <s v="SGP"/>
    <s v="NINGUNO"/>
    <m/>
    <s v="NO APLICA"/>
    <s v="NO APLICA"/>
    <s v="NO APLICA"/>
    <s v="COLOMBIA"/>
    <m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373969907407"/>
    <m/>
    <s v="NATTOR312666794"/>
    <s v="ESTRATO 1"/>
    <s v="NO APLICA"/>
    <n v="83201233"/>
    <n v="1066752925"/>
    <s v="RC:REGISTRO CIVIL DE NACIMIENTO"/>
    <s v="TORDECILLA"/>
    <s v="MENDOZA"/>
    <s v="NATALIA"/>
    <m/>
    <s v="FEMENINO"/>
    <n v="42842"/>
    <n v="44636"/>
    <x v="0"/>
    <s v="PALMASORIANA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81.623738425929"/>
    <m/>
    <s v="KARTOR292420133"/>
    <s v="ESTRATO 1"/>
    <s v="A2"/>
    <n v="83128482"/>
    <n v="1158467351"/>
    <s v="RC:REGISTRO CIVIL DE NACIMIENTO"/>
    <s v="TORDECILLA"/>
    <s v="MORALES"/>
    <s v="CARLOS"/>
    <s v="ANDRES"/>
    <s v="MASCULINO"/>
    <n v="42943"/>
    <n v="44636"/>
    <x v="0"/>
    <m/>
    <s v="MUTUAL SER E.S.S."/>
    <s v="B +"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79629628"/>
    <m/>
    <s v="LARTOR2026902053"/>
    <s v="ESTRATO 1"/>
    <s v="B3"/>
    <n v="83273853"/>
    <n v="1233040983"/>
    <s v="RC:REGISTRO CIVIL DE NACIMIENTO"/>
    <s v="TORDECILLA"/>
    <s v="NAVARRO"/>
    <s v="LAURANYS"/>
    <m/>
    <s v="FEMENINO"/>
    <n v="42886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585.686261574076"/>
    <m/>
    <s v="ISATOR1755474674"/>
    <s v="ESTRATO 1"/>
    <s v="A4"/>
    <n v="83185068"/>
    <n v="1063309488"/>
    <s v="RC:REGISTRO CIVIL DE NACIMIENTO"/>
    <s v="TORDECILLA"/>
    <s v="OSORIO"/>
    <s v="ISABELLA"/>
    <m/>
    <s v="FEMENINO"/>
    <n v="42986"/>
    <n v="44636"/>
    <x v="0"/>
    <s v="LA VICTORIA"/>
    <s v="NUEVA EPS"/>
    <s v="A +"/>
    <s v="N"/>
    <s v="SGP"/>
    <s v="NINGUNO"/>
    <m/>
    <s v="NO APLICA"/>
    <s v="NO APLICA"/>
    <s v="NO APLICA"/>
    <s v="COLOMBIA"/>
    <s v="olfaosoriozabala0823@gmail.com"/>
  </r>
  <r>
    <n v="2022"/>
    <s v="CORDOBA"/>
    <x v="0"/>
    <x v="15"/>
    <x v="141"/>
    <n v="223574000822"/>
    <s v="A"/>
    <x v="0"/>
    <s v="CENTRO EDUCATIVO PLAN PAREJO"/>
    <n v="223574001322"/>
    <n v="22357400082203"/>
    <s v="RURAL"/>
    <s v="MAÑANA"/>
    <x v="0"/>
    <n v="1"/>
    <s v="ESCUELA NUEVA"/>
    <m/>
    <n v="44588.429618055554"/>
    <m/>
    <s v="KALTOR1257980329"/>
    <s v="ESTRATO 1"/>
    <s v="A1"/>
    <n v="83229885"/>
    <n v="1064318022"/>
    <s v="RC:REGISTRO CIVIL DE NACIMIENTO"/>
    <s v="TORDECILLA"/>
    <s v="PEREZ"/>
    <s v="KALETH"/>
    <m/>
    <s v="MASCULINO"/>
    <n v="42969"/>
    <n v="44636"/>
    <x v="0"/>
    <s v="PLAN PAREJO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IE LOS CORRALES"/>
    <n v="223586000208"/>
    <n v="22358600020801"/>
    <s v="RURAL"/>
    <s v="MAÑANA"/>
    <x v="0"/>
    <n v="2"/>
    <s v="EDUCACIÓN TRADICIONAL"/>
    <m/>
    <n v="44589.879467592589"/>
    <m/>
    <s v="DILTOR409926411"/>
    <s v="ESTRATO 1"/>
    <s v="A1"/>
    <n v="83267211"/>
    <n v="1063182044"/>
    <s v="RC:REGISTRO CIVIL DE NACIMIENTO"/>
    <s v="TORDECILLA"/>
    <s v="ROMERO"/>
    <s v="DILVER"/>
    <s v="JOSE"/>
    <s v="MASCULINO"/>
    <n v="42888"/>
    <n v="44636"/>
    <x v="0"/>
    <s v="LOS CORRALES"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88.356631944444"/>
    <m/>
    <s v="KERTOR800645573"/>
    <s v="ESTRATO 1"/>
    <s v="B5"/>
    <n v="83229428"/>
    <n v="1064196841"/>
    <s v="RC:REGISTRO CIVIL DE NACIMIENTO"/>
    <s v="TORDECILLA"/>
    <s v="SANCHEZ"/>
    <s v="KEREN"/>
    <s v="YURLAY"/>
    <s v="FEMEN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56"/>
    <n v="223419001014"/>
    <s v="A"/>
    <x v="0"/>
    <s v="ESC RUR MIX LA  APONDERANCIA"/>
    <n v="223419001014"/>
    <n v="22341900101401"/>
    <s v="RURAL"/>
    <s v="MAÑANA"/>
    <x v="0"/>
    <n v="1"/>
    <s v="ESCUELA NUEVA"/>
    <m/>
    <n v="44571.399884259263"/>
    <m/>
    <s v="LUSTOR864915601"/>
    <s v="ESTRATO 1"/>
    <s v="A1"/>
    <n v="82949521"/>
    <n v="1063653739"/>
    <s v="RC:REGISTRO CIVIL DE NACIMIENTO"/>
    <s v="TORDECILLA"/>
    <s v="SANCHEZ"/>
    <s v="LUIS"/>
    <s v="ANGEL"/>
    <s v="MASCULINO"/>
    <n v="43012"/>
    <n v="44636"/>
    <x v="0"/>
    <m/>
    <m/>
    <m/>
    <s v="N"/>
    <s v="SGP"/>
    <s v="NINGUNO"/>
    <m/>
    <s v="NO APLICA"/>
    <s v="NO APLICA"/>
    <s v="NO APLICA"/>
    <s v="COLOMBIA"/>
    <s v="ee_22341900101401@hotmail.com"/>
  </r>
  <r>
    <n v="2022"/>
    <s v="CORDOBA"/>
    <x v="0"/>
    <x v="11"/>
    <x v="101"/>
    <n v="223500000341"/>
    <s v="A"/>
    <x v="0"/>
    <s v="ESCUELA NUEVA LA UNION"/>
    <n v="223500000618"/>
    <n v="22350000034104"/>
    <s v="RURAL"/>
    <s v="MAÑANA"/>
    <x v="0"/>
    <n v="1"/>
    <s v="ESCUELA NUEVA"/>
    <m/>
    <n v="44578.942210648151"/>
    <m/>
    <s v="ENITOR246859422"/>
    <s v="ESTRATO 1"/>
    <s v="A3"/>
    <n v="83080907"/>
    <n v="1063728758"/>
    <s v="RC:REGISTRO CIVIL DE NACIMIENTO"/>
    <s v="TORDECILLA"/>
    <s v="SANTANA"/>
    <s v="EUNICES"/>
    <m/>
    <s v="FEMENINO"/>
    <n v="4290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41"/>
    <n v="223090000488"/>
    <s v="A"/>
    <x v="0"/>
    <s v="IE NTRA SRA DEL CARMEN DE POPAYAN"/>
    <n v="223090000488"/>
    <n v="22309000048801"/>
    <s v="RURAL"/>
    <s v="ÚNICA"/>
    <x v="0"/>
    <n v="1"/>
    <s v="EDUCACIÓN TRADICIONAL"/>
    <m/>
    <n v="44544.593472222223"/>
    <m/>
    <s v="BIRTOR625946123"/>
    <s v="ESTRATO 1"/>
    <s v="A4"/>
    <n v="82874387"/>
    <n v="1068590497"/>
    <s v="RC:REGISTRO CIVIL DE NACIMIENTO"/>
    <s v="TORDECILLA"/>
    <s v="SOTO"/>
    <s v="VIRENA"/>
    <m/>
    <s v="FEMENINO"/>
    <n v="42908"/>
    <n v="44636"/>
    <x v="0"/>
    <s v="EL ROSARIO"/>
    <s v="NUEVA EPS"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MAÑANA"/>
    <x v="0"/>
    <n v="2"/>
    <s v="EDUCACIÓN TRADICIONAL"/>
    <m/>
    <n v="44581.711469907408"/>
    <m/>
    <s v="BRITOR1323376155"/>
    <s v="ESTRATO 1"/>
    <s v="A3"/>
    <n v="83131531"/>
    <n v="1072531801"/>
    <s v="RC:REGISTRO CIVIL DE NACIMIENTO"/>
    <s v="TORDECILLA"/>
    <s v="VEGA"/>
    <s v="BREINER"/>
    <m/>
    <s v="MASCULINO"/>
    <n v="43021"/>
    <n v="44636"/>
    <x v="0"/>
    <m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89.794641203705"/>
    <m/>
    <s v="NALTOR1385232537"/>
    <s v="ESTRATO 1"/>
    <s v="A2"/>
    <n v="83229314"/>
    <n v="1064318295"/>
    <s v="RC:REGISTRO CIVIL DE NACIMIENTO"/>
    <s v="TORDEILLA"/>
    <s v="ORTIZ"/>
    <s v="NAILUZ"/>
    <m/>
    <s v="FEMENINO"/>
    <n v="43199"/>
    <n v="44636"/>
    <x v="1"/>
    <s v="QUEBRADA DE YUCA"/>
    <s v="MUTUAL SER E.S.S."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64.480370370373"/>
    <m/>
    <s v="KENTOR1429040863"/>
    <s v="ESTRATO 1"/>
    <m/>
    <n v="82351524"/>
    <n v="1063308882"/>
    <s v="RC:REGISTRO CIVIL DE NACIMIENTO"/>
    <s v="TORIBIO"/>
    <s v="CAMPO"/>
    <s v="KENIA"/>
    <s v="ANDREA"/>
    <s v="FEMENINO"/>
    <n v="42865"/>
    <n v="44636"/>
    <x v="0"/>
    <s v="PORVENIR LA UNION"/>
    <m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1"/>
    <s v="EDUCACIÓN TRADICIONAL"/>
    <m/>
    <n v="44615.704907407409"/>
    <m/>
    <s v="KENTOR793454070"/>
    <s v="ESTRATO 1"/>
    <m/>
    <n v="82348850"/>
    <n v="1063308883"/>
    <s v="RC:REGISTRO CIVIL DE NACIMIENTO"/>
    <s v="TORIBIO"/>
    <s v="CAMPO"/>
    <s v="KENIS"/>
    <s v="MARIA"/>
    <s v="FEMENINO"/>
    <n v="42865"/>
    <n v="44636"/>
    <x v="0"/>
    <s v="PORVENIR LA UNION"/>
    <s v="CAJA DE COMPENSACIÓN FAMILIAR CAJACOPI ATLÁNTICO"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10"/>
    <x v="16"/>
    <n v="223466001669"/>
    <s v="A"/>
    <x v="0"/>
    <s v="C.E. PUERTO DE ORO"/>
    <n v="223466000921"/>
    <n v="22346600166903"/>
    <s v="RURAL"/>
    <s v="MAÑANA"/>
    <x v="0"/>
    <n v="1"/>
    <s v="ESCUELA NUEVA"/>
    <m/>
    <n v="44610.321875000001"/>
    <m/>
    <s v="EBETOR932000581"/>
    <s v="ESTRATO 0"/>
    <s v="A3"/>
    <n v="83811775"/>
    <n v="1063309833"/>
    <s v="RC:REGISTRO CIVIL DE NACIMIENTO"/>
    <s v="TORIBIO"/>
    <s v="GUERRERO"/>
    <s v="EVELIS"/>
    <m/>
    <s v="FEMENINO"/>
    <n v="43069"/>
    <n v="44636"/>
    <x v="0"/>
    <s v="CALLE PRINCIPAL"/>
    <m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10"/>
    <x v="16"/>
    <n v="223466001669"/>
    <s v="A"/>
    <x v="0"/>
    <s v="C.E. PUERTO DE ORO"/>
    <n v="223466000921"/>
    <n v="22346600166903"/>
    <s v="RURAL"/>
    <s v="MAÑANA"/>
    <x v="0"/>
    <n v="1"/>
    <s v="ESCUELA NUEVA"/>
    <m/>
    <n v="44588.358067129629"/>
    <m/>
    <s v="DANTOR780508110"/>
    <s v="ESTRATO 1"/>
    <s v="A4"/>
    <n v="83230110"/>
    <n v="1063308984"/>
    <s v="RC:REGISTRO CIVIL DE NACIMIENTO"/>
    <s v="TORIBIO"/>
    <s v="PACHECO"/>
    <s v="DANIEL"/>
    <s v="SAITH"/>
    <s v="MASCULINO"/>
    <n v="42902"/>
    <n v="44636"/>
    <x v="0"/>
    <s v="CALLE PRINCIPAL"/>
    <s v="COOMEVA E.P.S. S.A."/>
    <s v="O +"/>
    <s v="N"/>
    <s v="SGP"/>
    <s v="NINGUNO"/>
    <m/>
    <s v="NO APLICA"/>
    <s v="NO APLICA"/>
    <s v="NO APLICA"/>
    <s v="COLOMBIA"/>
    <s v="ee_22346600166901@sedcordoba.gov.co"/>
  </r>
  <r>
    <n v="2022"/>
    <s v="CORDOBA"/>
    <x v="0"/>
    <x v="7"/>
    <x v="193"/>
    <n v="223807001875"/>
    <s v="A"/>
    <x v="0"/>
    <s v="ESC NVA GRANADA"/>
    <n v="223807000321"/>
    <n v="22380700187503"/>
    <s v="RURAL"/>
    <s v="MAÑANA"/>
    <x v="0"/>
    <n v="1"/>
    <s v="ESCUELA NUEVA"/>
    <m/>
    <n v="44592.667719907404"/>
    <m/>
    <s v="ABITOR1939288269"/>
    <s v="ESTRATO 1"/>
    <s v="C1"/>
    <n v="83297528"/>
    <n v="1074012978"/>
    <s v="RC:REGISTRO CIVIL DE NACIMIENTO"/>
    <s v="TORREGLOSA"/>
    <s v="PEREIRA"/>
    <s v="ABISAI"/>
    <m/>
    <s v="MASCULINO"/>
    <n v="42934"/>
    <n v="44636"/>
    <x v="0"/>
    <s v="NUEVA GRANADA"/>
    <m/>
    <s v="O +"/>
    <s v="N"/>
    <s v="SGP"/>
    <s v="NINGUNO"/>
    <m/>
    <s v="NO APLICA"/>
    <s v="NO PRIVADO DE LA LIBERTAD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6.194386574076"/>
    <m/>
    <s v="LARTOR90429626"/>
    <s v="ESTRATO 0"/>
    <s v="A1"/>
    <n v="83431040"/>
    <n v="1068671973"/>
    <s v="RC:REGISTRO CIVIL DE NACIMIENTO"/>
    <s v="TORREGLOSA"/>
    <s v="ZABALA"/>
    <s v="LAURA"/>
    <m/>
    <s v="FEMENINO"/>
    <n v="42824"/>
    <n v="44636"/>
    <x v="0"/>
    <s v="LAS BALSAS"/>
    <s v="MUTUAL SER E.S.S."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4.454062500001"/>
    <m/>
    <s v="MARTOR926320240"/>
    <s v="ESTRATO 1"/>
    <s v="A2"/>
    <n v="83866007"/>
    <n v="1071358094"/>
    <s v="RC:REGISTRO CIVIL DE NACIMIENTO"/>
    <s v="TORRENTE"/>
    <s v="CEBALLOS"/>
    <s v="MARIA"/>
    <s v="CELESTE"/>
    <s v="FEMENINO"/>
    <n v="42981"/>
    <n v="44636"/>
    <x v="0"/>
    <s v="LA COROZA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5"/>
    <x v="58"/>
    <n v="223574000253"/>
    <s v="A"/>
    <x v="0"/>
    <s v="ARROYO ARENA MANGLE"/>
    <n v="223574001187"/>
    <n v="22357400025305"/>
    <s v="RURAL"/>
    <s v="MAÑANA"/>
    <x v="0"/>
    <n v="1"/>
    <s v="ESCUELA NUEVA"/>
    <m/>
    <n v="44581.474895833337"/>
    <m/>
    <s v="KINTOR798239168"/>
    <s v="ESTRATO 1"/>
    <s v="A1"/>
    <n v="83124732"/>
    <n v="1062539657"/>
    <s v="RC:REGISTRO CIVIL DE NACIMIENTO"/>
    <s v="TORRES"/>
    <s v="AGUILAR"/>
    <s v="KEINER"/>
    <s v="DAVID"/>
    <s v="MASCULINO"/>
    <n v="42995"/>
    <n v="44636"/>
    <x v="0"/>
    <s v="ARROYO ARENA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3"/>
    <s v="EDUCACIÓN TRADICIONAL"/>
    <m/>
    <n v="44569.844733796293"/>
    <m/>
    <s v="ISATOR406227024"/>
    <s v="ESTRATO 1"/>
    <s v="A1"/>
    <n v="82948430"/>
    <n v="1063728728"/>
    <s v="RC:REGISTRO CIVIL DE NACIMIENTO"/>
    <s v="TORRES"/>
    <s v="ARTEAGA"/>
    <s v="ISABELLA"/>
    <m/>
    <s v="FEMENINO"/>
    <n v="4292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2"/>
    <s v="EDUCACIÓN TRADICIONAL"/>
    <m/>
    <n v="44589.640960648147"/>
    <m/>
    <s v="BALTOR1922231039"/>
    <s v="ESTRATO 1"/>
    <s v="A3"/>
    <n v="83260577"/>
    <n v="1196971737"/>
    <s v="RC:REGISTRO CIVIL DE NACIMIENTO"/>
    <s v="TORRES"/>
    <s v="BELLO"/>
    <s v="VALENTINA"/>
    <m/>
    <s v="FEMENINO"/>
    <n v="42846"/>
    <n v="44636"/>
    <x v="0"/>
    <m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1"/>
    <s v="EDUCACIÓN TRADICIONAL"/>
    <m/>
    <n v="44586.673159722224"/>
    <m/>
    <s v="KIBTOR640610225"/>
    <s v="ESTRATO 1"/>
    <s v="A2"/>
    <n v="83199683"/>
    <n v="1068824034"/>
    <s v="RC:REGISTRO CIVIL DE NACIMIENTO"/>
    <s v="TORRES"/>
    <s v="CABALLERO"/>
    <s v="KEYVELYN"/>
    <m/>
    <s v="FEMENINO"/>
    <n v="42969"/>
    <n v="44636"/>
    <x v="0"/>
    <s v="B/ LA CRUZ"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28969907404"/>
    <m/>
    <s v="OLITOR391336157"/>
    <s v="ESTRATO 1"/>
    <m/>
    <n v="82386852"/>
    <n v="1072264354"/>
    <s v="RC:REGISTRO CIVIL DE NACIMIENTO"/>
    <s v="TORRES"/>
    <s v="CASARRUBIA"/>
    <s v="OLIVER"/>
    <m/>
    <s v="MASCULINO"/>
    <n v="42829"/>
    <n v="44636"/>
    <x v="0"/>
    <s v="CALLE SAN ANDRES"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1.467638888891"/>
    <m/>
    <s v="LARTOR2049046307"/>
    <s v="NO APLICA"/>
    <s v="NO APLICA"/>
    <n v="83123404"/>
    <n v="1065014941"/>
    <s v="RC:REGISTRO CIVIL DE NACIMIENTO"/>
    <s v="TORRES"/>
    <s v="CRAWFORD"/>
    <s v="LAUREN"/>
    <m/>
    <s v="FEMEN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1.452418981484"/>
    <m/>
    <s v="MARTOR1405162923"/>
    <s v="NO APLICA"/>
    <s v="A3"/>
    <n v="83122315"/>
    <n v="1062611151"/>
    <s v="RC:REGISTRO CIVIL DE NACIMIENTO"/>
    <s v="TORRES"/>
    <s v="CUADRADO"/>
    <s v="MARIANGEL"/>
    <m/>
    <s v="FEMENINO"/>
    <n v="42932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9"/>
    <x v="186"/>
    <n v="223678000158"/>
    <s v="A"/>
    <x v="0"/>
    <s v="C.EDUC. ARROYO GRANDE ABAJO"/>
    <n v="223678000158"/>
    <n v="22367800015801"/>
    <s v="RURAL"/>
    <s v="ÚNICA"/>
    <x v="0"/>
    <n v="1"/>
    <s v="ESCUELA NUEVA"/>
    <m/>
    <n v="44589.923483796294"/>
    <m/>
    <s v="YOSTOR1078828257"/>
    <s v="ESTRATO 1"/>
    <s v="A1"/>
    <n v="83267384"/>
    <n v="1071358020"/>
    <s v="RC:REGISTRO CIVIL DE NACIMIENTO"/>
    <s v="TORRES"/>
    <s v="CUARTAS"/>
    <s v="JOSE"/>
    <s v="DANIEL"/>
    <s v="MASCULINO"/>
    <n v="4292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78703703"/>
    <m/>
    <s v="DAYTOR720708584"/>
    <s v="ESTRATO 1"/>
    <s v="A1"/>
    <n v="83423905"/>
    <n v="1069506745"/>
    <s v="RC:REGISTRO CIVIL DE NACIMIENTO"/>
    <s v="TORRES"/>
    <s v="DIAZ"/>
    <s v="DAYANIS"/>
    <m/>
    <s v="FEMENINO"/>
    <n v="42993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8"/>
    <x v="228"/>
    <n v="223168000099"/>
    <s v="A"/>
    <x v="0"/>
    <s v="ESC RUR MIX SABANA COSTA"/>
    <n v="223168000455"/>
    <n v="22316800009904"/>
    <s v="RURAL"/>
    <s v="MAÑANA"/>
    <x v="0"/>
    <n v="1"/>
    <s v="ESCUELA NUEVA"/>
    <m/>
    <n v="44578.396666666667"/>
    <m/>
    <s v="YULTOR1577956776"/>
    <s v="ESTRATO 0"/>
    <m/>
    <n v="82789665"/>
    <n v="1065380071"/>
    <s v="TI:TARJETA DE IDENTIDAD"/>
    <s v="TORRES"/>
    <s v="DIAZ"/>
    <s v="YULISA"/>
    <s v="DEL CARMEN"/>
    <s v="FEMENINO"/>
    <n v="42999"/>
    <n v="44636"/>
    <x v="0"/>
    <s v="SABANA COSTA"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814814815"/>
    <m/>
    <s v="YOETOR418937170"/>
    <s v="ESTRATO 1"/>
    <s v="NO APLICA"/>
    <n v="83217059"/>
    <n v="1029865663"/>
    <s v="RC:REGISTRO CIVIL DE NACIMIENTO"/>
    <s v="TORRES"/>
    <s v="GARCIA"/>
    <s v="JOEL"/>
    <s v="DAVID"/>
    <s v="MASCULINO"/>
    <n v="42893"/>
    <n v="44636"/>
    <x v="0"/>
    <s v="MARTINEZ"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88.885393518518"/>
    <m/>
    <s v="ADITOR1500433099"/>
    <s v="ESTRATO 1"/>
    <s v="NO APLICA"/>
    <n v="83246290"/>
    <n v="1233345088"/>
    <s v="RC:REGISTRO CIVIL DE NACIMIENTO"/>
    <s v="TORRES"/>
    <s v="GASPAR"/>
    <s v="ADAIAS"/>
    <s v="JOSE"/>
    <s v="MASCUL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614.509548611109"/>
    <m/>
    <s v="MATTOR100449295"/>
    <s v="ESTRATO 1"/>
    <s v="A5"/>
    <n v="83869896"/>
    <n v="1068590349"/>
    <s v="RC:REGISTRO CIVIL DE NACIMIENTO"/>
    <s v="TORRES"/>
    <s v="GIRALDO"/>
    <s v="MATIAS"/>
    <m/>
    <s v="MASCULINO"/>
    <n v="42816"/>
    <n v="44636"/>
    <x v="0"/>
    <m/>
    <s v="NUEVA EPS"/>
    <s v="B +"/>
    <s v="N"/>
    <s v="SGP"/>
    <s v="NINGUNO"/>
    <m/>
    <s v="NO APLICA"/>
    <s v="NO APLICA"/>
    <s v="NO APLICA"/>
    <s v="COLOMBIA"/>
    <s v="moreno_24@outlook.com"/>
  </r>
  <r>
    <n v="2022"/>
    <s v="CORDOBA"/>
    <x v="0"/>
    <x v="18"/>
    <x v="154"/>
    <n v="223168000081"/>
    <s v="A"/>
    <x v="0"/>
    <s v="SABANAL"/>
    <n v="223168800028"/>
    <n v="22316800008104"/>
    <s v="RURAL"/>
    <s v="MAÑANA"/>
    <x v="0"/>
    <n v="1"/>
    <s v="ESCUELA NUEVA"/>
    <m/>
    <n v="44560.495300925926"/>
    <m/>
    <s v="DANTOR597185606"/>
    <s v="ESTRATO 1"/>
    <m/>
    <n v="82376832"/>
    <n v="1062540230"/>
    <s v="RC:REGISTRO CIVIL DE NACIMIENTO"/>
    <s v="TORRES"/>
    <s v="GUEVARA"/>
    <s v="DANIELA"/>
    <m/>
    <s v="FEMENINO"/>
    <n v="430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2"/>
    <s v="EDUCACIÓN TRADICIONAL"/>
    <m/>
    <n v="44564.457708333335"/>
    <m/>
    <s v="SIMTOR839826371"/>
    <s v="ESTRATO 2"/>
    <s v="B4"/>
    <n v="82935724"/>
    <n v="1062538975"/>
    <s v="RC:REGISTRO CIVIL DE NACIMIENTO"/>
    <s v="TORRES"/>
    <s v="HERNANDEZ"/>
    <s v="SIMON"/>
    <m/>
    <s v="MASCULINO"/>
    <n v="42894"/>
    <n v="44636"/>
    <x v="0"/>
    <s v="SANTA MARIA"/>
    <m/>
    <m/>
    <s v="N"/>
    <s v="SGP"/>
    <m/>
    <m/>
    <s v="NO APLICA"/>
    <s v="NO APLICA"/>
    <s v="NO APLICA"/>
    <s v="COLOMBIA"/>
    <s v="elenajaimes0112@gmail.com"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352118055554"/>
    <m/>
    <s v="SUSTOR1278173218"/>
    <s v="ESTRATO 1"/>
    <m/>
    <n v="82786576"/>
    <n v="1063308757"/>
    <s v="RC:REGISTRO CIVIL DE NACIMIENTO"/>
    <s v="TORRES"/>
    <s v="JALLER"/>
    <s v="SUSANA"/>
    <m/>
    <s v="FEMENINO"/>
    <n v="42853"/>
    <n v="44636"/>
    <x v="0"/>
    <s v="OSPINA PEREZ"/>
    <m/>
    <s v="A +"/>
    <s v="N"/>
    <s v="SGP"/>
    <m/>
    <m/>
    <s v="NO APLICA"/>
    <s v="NO APLICA"/>
    <s v="NO APLICA"/>
    <s v="COLOMBIA"/>
    <s v="liseth29ls@hotmail.com"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5.637106481481"/>
    <m/>
    <s v="ELITOR869244139"/>
    <s v="ESTRATO 1"/>
    <s v="A1"/>
    <n v="83416994"/>
    <n v="1065015451"/>
    <s v="RC:REGISTRO CIVIL DE NACIMIENTO"/>
    <s v="TORRES"/>
    <s v="JIMENEZ"/>
    <s v="ELIANIS"/>
    <m/>
    <s v="FEMENINO"/>
    <n v="43286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3"/>
    <s v="EDUCACIÓN TRADICIONAL"/>
    <m/>
    <n v="44614.675613425927"/>
    <m/>
    <s v="DANTOR1527570062"/>
    <s v="ESTRATO 1"/>
    <s v="NO APLICA"/>
    <n v="83863368"/>
    <n v="1067965074"/>
    <s v="RC:REGISTRO CIVIL DE NACIMIENTO"/>
    <s v="TORRES"/>
    <s v="LEMOS"/>
    <s v="DANIELTH"/>
    <s v="DAVID"/>
    <s v="MASCULINO"/>
    <n v="42814"/>
    <n v="44636"/>
    <x v="0"/>
    <s v="B. VILLA HERMOSA"/>
    <m/>
    <m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ESCUELA NUEVA COHA ARRIBA"/>
    <n v="223500000677"/>
    <n v="22350000040503"/>
    <s v="RURAL"/>
    <s v="ÚNICA"/>
    <x v="0"/>
    <n v="1"/>
    <s v="ESCUELA NUEVA"/>
    <m/>
    <n v="44586.971886574072"/>
    <m/>
    <s v="SALTOR1951006386"/>
    <s v="ESTRATO 1"/>
    <s v="A1"/>
    <n v="83206228"/>
    <n v="1063728643"/>
    <s v="RC:REGISTRO CIVIL DE NACIMIENTO"/>
    <s v="TORRES"/>
    <s v="MAGDANIEL"/>
    <s v="SALUHA"/>
    <s v="PATRICIA"/>
    <s v="FEMENINO"/>
    <n v="42850"/>
    <n v="44636"/>
    <x v="0"/>
    <s v="COHA ARRIBA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606.532395833332"/>
    <m/>
    <s v="ISATOR77468095"/>
    <s v="ESTRATO 1"/>
    <s v="A5"/>
    <n v="83699944"/>
    <n v="1066576295"/>
    <s v="RC:REGISTRO CIVIL DE NACIMIENTO"/>
    <s v="TORRES"/>
    <s v="MARTINEZ"/>
    <s v="ISABELA"/>
    <m/>
    <s v="FEMENINO"/>
    <n v="43099"/>
    <n v="44636"/>
    <x v="0"/>
    <s v="DIVINO NIÑO"/>
    <m/>
    <s v="O +"/>
    <s v="N"/>
    <s v="SGP"/>
    <s v="NINGUNO"/>
    <m/>
    <s v="NO APLICA"/>
    <s v="NO APLICA"/>
    <s v="NO APLICA"/>
    <s v="COLOMBIA"/>
    <m/>
  </r>
  <r>
    <n v="2022"/>
    <s v="CORDOBA"/>
    <x v="0"/>
    <x v="2"/>
    <x v="34"/>
    <n v="223068000199"/>
    <s v="A"/>
    <x v="0"/>
    <s v="LAS PALMAS"/>
    <n v="223068002396"/>
    <n v="22306800019904"/>
    <s v="RURAL"/>
    <s v="ÚNICA"/>
    <x v="0"/>
    <n v="1"/>
    <s v="ESCUELA NUEVA"/>
    <m/>
    <n v="44581.339259259257"/>
    <m/>
    <s v="MARTOR827178821"/>
    <s v="ESTRATO 1"/>
    <s v="A4"/>
    <n v="83118163"/>
    <n v="1066529791"/>
    <s v="RC:REGISTRO CIVIL DE NACIMIENTO"/>
    <s v="TORRES"/>
    <s v="MARTINEZ"/>
    <s v="MARIA"/>
    <s v="JOSE"/>
    <s v="FEMENINO"/>
    <n v="42861"/>
    <n v="44636"/>
    <x v="0"/>
    <m/>
    <m/>
    <m/>
    <s v="N"/>
    <s v="SGP"/>
    <m/>
    <m/>
    <s v="NO APLICA"/>
    <s v="NO APLICA"/>
    <s v="NO APLICA"/>
    <s v="COLOMBIA"/>
    <s v="bertica_14@hot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601.648287037038"/>
    <m/>
    <s v="SARTOR1665767848"/>
    <s v="ESTRATO 1"/>
    <s v="A2"/>
    <n v="83585310"/>
    <n v="1066529987"/>
    <s v="RC:REGISTRO CIVIL DE NACIMIENTO"/>
    <s v="TORRES"/>
    <s v="MAZO"/>
    <s v="SHAREL"/>
    <s v="KAROLINA"/>
    <s v="FEMENINO"/>
    <n v="42931"/>
    <n v="44636"/>
    <x v="0"/>
    <s v="LAS DELICIAS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1"/>
    <s v="EDUCACIÓN TRADICIONAL"/>
    <m/>
    <n v="44627.378680555557"/>
    <m/>
    <s v="ANDTOR1741519534"/>
    <s v="ESTRATO 1"/>
    <s v="A1"/>
    <n v="84018901"/>
    <n v="1131078322"/>
    <s v="RC:REGISTRO CIVIL DE NACIMIENTO"/>
    <s v="TORRES"/>
    <s v="MENDOZA"/>
    <s v="ANDRES"/>
    <s v="FELIPE"/>
    <s v="MASCULINO"/>
    <n v="43009"/>
    <n v="44636"/>
    <x v="0"/>
    <s v="COM. ARAUCA"/>
    <m/>
    <m/>
    <s v="N"/>
    <s v="SGP"/>
    <s v="NINGUNO"/>
    <m/>
    <s v="NO APLICA"/>
    <s v="NO APLICA"/>
    <s v="NO APLICA"/>
    <s v="COLOMBIA"/>
    <s v="22367000019101@HOTMAIL.COM"/>
  </r>
  <r>
    <n v="2022"/>
    <s v="CORDOBA"/>
    <x v="0"/>
    <x v="20"/>
    <x v="86"/>
    <n v="223182000140"/>
    <s v="A"/>
    <x v="0"/>
    <s v="IE SAN JUAN BAUTISTA "/>
    <n v="223182000140"/>
    <n v="22318200014001"/>
    <s v="RURAL"/>
    <s v="MAÑANA"/>
    <x v="0"/>
    <n v="1"/>
    <s v="ESCUELA NUEVA"/>
    <m/>
    <n v="44595.965312499997"/>
    <m/>
    <s v="MOSTOR1738420426"/>
    <s v="ESTRATO 1"/>
    <s v="A1"/>
    <n v="83407152"/>
    <n v="1066189110"/>
    <s v="RC:REGISTRO CIVIL DE NACIMIENTO"/>
    <s v="TORRES"/>
    <s v="MENDOZA"/>
    <s v="MOISES"/>
    <s v="DAVID"/>
    <s v="MASCULINO"/>
    <n v="42866"/>
    <n v="44636"/>
    <x v="0"/>
    <s v="CALLE PRINCIPAL"/>
    <m/>
    <m/>
    <s v="N"/>
    <s v="SGP"/>
    <s v="NINGUNO"/>
    <m/>
    <s v="NO APLICA"/>
    <s v="NO APLICA"/>
    <s v="NO APLICA"/>
    <s v="VENEZUELA"/>
    <s v="ee_22318200014001@hotmail.com"/>
  </r>
  <r>
    <n v="2022"/>
    <s v="CORDOBA"/>
    <x v="0"/>
    <x v="22"/>
    <x v="221"/>
    <n v="223417001068"/>
    <s v="A"/>
    <x v="0"/>
    <s v="CENT EDUC LA CULEBRA ARRIBA"/>
    <n v="223417001068"/>
    <n v="22341700106801"/>
    <s v="RURAL"/>
    <s v="ÚNICA"/>
    <x v="0"/>
    <n v="1"/>
    <s v="EDUCACIÓN TRADICIONAL"/>
    <m/>
    <n v="44547.698877314811"/>
    <m/>
    <s v="YOSTOR1347509805"/>
    <s v="ESTRATO 1"/>
    <m/>
    <n v="82899402"/>
    <n v="1073829559"/>
    <s v="RC:REGISTRO CIVIL DE NACIMIENTO"/>
    <s v="TORRES"/>
    <s v="MESTRA"/>
    <s v="JOSE"/>
    <s v="LUIS"/>
    <s v="MASCULINO"/>
    <n v="42812"/>
    <n v="44636"/>
    <x v="0"/>
    <m/>
    <m/>
    <s v="A +"/>
    <s v="N"/>
    <s v="SGP"/>
    <s v="NINGUNO"/>
    <m/>
    <s v="NO APLICA"/>
    <s v="NO APLICA"/>
    <s v="NO APLICA"/>
    <s v="COLOMBIA"/>
    <s v="ee_22341700106801@hotmail.com"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2"/>
    <s v="EDUCACIÓN TRADICIONAL"/>
    <m/>
    <n v="44600.452210648145"/>
    <m/>
    <s v="MANTOR1881695597"/>
    <s v="ESTRATO 1"/>
    <s v="A5"/>
    <n v="83516803"/>
    <n v="1062683326"/>
    <s v="RC:REGISTRO CIVIL DE NACIMIENTO"/>
    <s v="TORRES"/>
    <s v="MESTRA"/>
    <s v="MANUELA"/>
    <m/>
    <s v="FEMENINO"/>
    <n v="4284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TARDE"/>
    <x v="0"/>
    <n v="1"/>
    <s v="EDUCACIÓN TRADICIONAL"/>
    <m/>
    <n v="44544.98337962963"/>
    <m/>
    <s v="RODTOR675720229"/>
    <s v="ESTRATO 1"/>
    <m/>
    <n v="82875814"/>
    <n v="1070825711"/>
    <s v="RC:REGISTRO CIVIL DE NACIMIENTO"/>
    <s v="TORRES"/>
    <s v="MORELOS"/>
    <s v="RODOLFO"/>
    <s v="MIGUEL"/>
    <s v="MASCULINO"/>
    <n v="43012"/>
    <n v="44636"/>
    <x v="0"/>
    <s v="SAN FRANCISCO"/>
    <s v="MUTUAL SER E.S.S."/>
    <m/>
    <s v="N"/>
    <s v="SGP"/>
    <s v="NINGUNO"/>
    <m/>
    <s v="NO APLICA"/>
    <s v="NO APLICA"/>
    <s v="NO APLICA"/>
    <s v="VENEZUELA"/>
    <m/>
  </r>
  <r>
    <n v="2022"/>
    <s v="CORDOBA"/>
    <x v="0"/>
    <x v="18"/>
    <x v="173"/>
    <n v="223168000439"/>
    <s v="A"/>
    <x v="0"/>
    <s v="PREESC INF MI PEQUEÐO MUNDO"/>
    <n v="223168000412"/>
    <n v="22316800043904"/>
    <s v="RURAL"/>
    <s v="MAÑANA"/>
    <x v="0"/>
    <n v="1"/>
    <s v="EDUCACIÓN TRADICIONAL"/>
    <m/>
    <n v="44593.341666666667"/>
    <m/>
    <s v="YULTOR2053894936"/>
    <s v="ESTRATO 1"/>
    <s v="A1"/>
    <n v="83306194"/>
    <n v="1140444887"/>
    <s v="RC:REGISTRO CIVIL DE NACIMIENTO"/>
    <s v="TORRES"/>
    <s v="NEGRETE"/>
    <s v="JULIANA"/>
    <s v="LUCIA"/>
    <s v="FEMENINO"/>
    <n v="42964"/>
    <n v="44636"/>
    <x v="0"/>
    <s v="IND ARACHE"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596.310520833336"/>
    <m/>
    <s v="YESTOR1828517989"/>
    <s v="NO APLICA"/>
    <s v="B7"/>
    <n v="83156535"/>
    <n v="1062611258"/>
    <s v="RC:REGISTRO CIVIL DE NACIMIENTO"/>
    <s v="TORRES"/>
    <s v="PADILLA"/>
    <s v="JESUS"/>
    <s v="DAVID"/>
    <s v="MASCULINO"/>
    <n v="43020"/>
    <n v="44636"/>
    <x v="0"/>
    <m/>
    <s v="SALUD TOTAL S.A. E.P.S."/>
    <s v="O +"/>
    <s v="N"/>
    <s v="SGP"/>
    <m/>
    <m/>
    <s v="NO APLICA"/>
    <s v="NO APLICA"/>
    <s v="NO APLICA"/>
    <s v="COLOMBIA"/>
    <m/>
  </r>
  <r>
    <n v="2022"/>
    <s v="CORDOBA"/>
    <x v="0"/>
    <x v="23"/>
    <x v="73"/>
    <n v="323675000208"/>
    <s v="A"/>
    <x v="0"/>
    <s v="SAGRADO CORAZON"/>
    <n v="123675000403"/>
    <n v="32367500020802"/>
    <s v="URBANA"/>
    <s v="MAÑANA"/>
    <x v="0"/>
    <n v="1"/>
    <s v="EDUCACIÓN TRADICIONAL"/>
    <m/>
    <n v="44544.980613425927"/>
    <m/>
    <s v="SAMTOR1452128023"/>
    <s v="ESTRATO 1"/>
    <m/>
    <n v="82657204"/>
    <n v="1070825532"/>
    <s v="RC:REGISTRO CIVIL DE NACIMIENTO"/>
    <s v="TORRES"/>
    <s v="PAJARO"/>
    <s v="SAMARA"/>
    <s v="ELENA"/>
    <s v="FEMENINO"/>
    <n v="42940"/>
    <n v="44636"/>
    <x v="0"/>
    <s v="SAN FELIPE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3.672858796293"/>
    <m/>
    <s v="YESTOR714212024"/>
    <s v="ESTRATO 1"/>
    <s v="A3"/>
    <n v="83329009"/>
    <n v="1068824266"/>
    <s v="RC:REGISTRO CIVIL DE NACIMIENTO"/>
    <s v="TORRES"/>
    <s v="PALENCIA"/>
    <s v="JESUS"/>
    <s v="ANDRES"/>
    <s v="MASCULINO"/>
    <n v="42978"/>
    <n v="44636"/>
    <x v="0"/>
    <s v="IND BARRIO PTO RICO"/>
    <m/>
    <m/>
    <s v="N"/>
    <s v="SGP"/>
    <s v="NINGUNO"/>
    <m/>
    <s v="NO APLICA"/>
    <s v="NO APLICA"/>
    <s v="NO APLICA"/>
    <s v="COLOMBIA"/>
    <s v="ee_12385500034702@hotmail.com"/>
  </r>
  <r>
    <n v="2022"/>
    <s v="CORDOBA"/>
    <x v="0"/>
    <x v="20"/>
    <x v="86"/>
    <n v="223182000140"/>
    <s v="A"/>
    <x v="0"/>
    <s v="CENT DOC RETIRO DE LOS PEREZ"/>
    <n v="223182000301"/>
    <n v="22318200014003"/>
    <s v="RURAL"/>
    <s v="MAÑANA"/>
    <x v="0"/>
    <n v="1"/>
    <s v="ESCUELA NUEVA"/>
    <m/>
    <n v="44595.815578703703"/>
    <m/>
    <s v="LEOTOR888339854"/>
    <s v="ESTRATO 1"/>
    <s v="A1"/>
    <n v="83430702"/>
    <n v="1069505927"/>
    <s v="RC:REGISTRO CIVIL DE NACIMIENTO"/>
    <s v="TORRES"/>
    <s v="PERALTA"/>
    <s v="LEONEL"/>
    <m/>
    <s v="MASCULINO"/>
    <n v="42902"/>
    <n v="44636"/>
    <x v="0"/>
    <s v="CALLE PRINCIPAL"/>
    <m/>
    <m/>
    <s v="N"/>
    <s v="SGP"/>
    <s v="NINGUNO"/>
    <m/>
    <s v="NO APLICA"/>
    <s v="NO APLICA"/>
    <s v="NO APLICA"/>
    <s v="COLOMBIA"/>
    <s v="ee_22318200014001@hotmail.com"/>
  </r>
  <r>
    <n v="2022"/>
    <s v="CORDOBA"/>
    <x v="0"/>
    <x v="15"/>
    <x v="139"/>
    <n v="223574000334"/>
    <s v="A"/>
    <x v="0"/>
    <s v="CENTRO DOCENTE VERDÚM"/>
    <n v="223574000326"/>
    <n v="22357400033403"/>
    <s v="RURAL"/>
    <s v="MAÑANA"/>
    <x v="0"/>
    <n v="1"/>
    <s v="ESCUELA NUEVA"/>
    <m/>
    <n v="44580.844895833332"/>
    <m/>
    <s v="EMITOR792553869"/>
    <s v="ESTRATO 1"/>
    <s v="A1"/>
    <n v="83113516"/>
    <n v="1064318005"/>
    <s v="RC:REGISTRO CIVIL DE NACIMIENTO"/>
    <s v="TORRES"/>
    <s v="PEREIRA"/>
    <s v="EMILIS"/>
    <m/>
    <s v="FEMENINO"/>
    <n v="4294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57"/>
    <n v="223500000278"/>
    <s v="A"/>
    <x v="0"/>
    <s v="C.E. LA RADA - SEDE PRINCIPAL"/>
    <n v="223500000278"/>
    <n v="22350000027801"/>
    <s v="RURAL"/>
    <s v="ÚNICA"/>
    <x v="0"/>
    <n v="1"/>
    <s v="ESCUELA NUEVA"/>
    <m/>
    <n v="44561.842314814814"/>
    <m/>
    <s v="OSTTOR1321338729"/>
    <s v="ESTRATO 1"/>
    <s v="A3"/>
    <n v="82932628"/>
    <n v="1063728676"/>
    <s v="RC:REGISTRO CIVIL DE NACIMIENTO"/>
    <s v="TORRES"/>
    <s v="PEREIRA"/>
    <s v="OSTIN"/>
    <s v="DANIEL"/>
    <s v="MASCUL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589.995949074073"/>
    <m/>
    <s v="RIBTOR1034607830"/>
    <s v="ESTRATO 1"/>
    <s v="A1"/>
    <n v="83267426"/>
    <n v="1063182441"/>
    <s v="RC:REGISTRO CIVIL DE NACIMIENTO"/>
    <s v="TORRES"/>
    <s v="PEREIRA"/>
    <s v="RIVI"/>
    <s v="CAROLAY"/>
    <s v="FEMENINO"/>
    <n v="42958"/>
    <n v="44636"/>
    <x v="0"/>
    <s v="COHA ABAJO"/>
    <m/>
    <m/>
    <s v="N"/>
    <s v="SGP"/>
    <s v="NINGUNO"/>
    <m/>
    <s v="NO APLICA"/>
    <s v="NO APLICA"/>
    <s v="NO APLICA"/>
    <s v="COLOMBIA"/>
    <m/>
  </r>
  <r>
    <n v="2022"/>
    <s v="CORDOBA"/>
    <x v="0"/>
    <x v="8"/>
    <x v="158"/>
    <n v="423686000921"/>
    <s v="A"/>
    <x v="0"/>
    <s v="SAHURDANO"/>
    <n v="223686000001"/>
    <n v="42368600092109"/>
    <s v="RURAL"/>
    <s v="MAÑANA"/>
    <x v="0"/>
    <n v="1"/>
    <s v="ESCUELA NUEVA"/>
    <m/>
    <n v="44579.904502314814"/>
    <m/>
    <s v="IKETOR1972947921"/>
    <s v="ESTRATO 1"/>
    <s v="NO APLICA"/>
    <n v="83096303"/>
    <n v="1073829897"/>
    <s v="RC:REGISTRO CIVIL DE NACIMIENTO"/>
    <s v="TORRES"/>
    <s v="PEREZ"/>
    <s v="EIKER"/>
    <s v="DUMAR"/>
    <s v="MASCULINO"/>
    <n v="42954"/>
    <n v="44636"/>
    <x v="0"/>
    <s v="VEREDA SAHURDANO"/>
    <m/>
    <m/>
    <s v="N"/>
    <s v="SGP"/>
    <s v="NINGUNO"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EL SILENCIO - SEDE PRINCIPAL"/>
    <n v="223574000822"/>
    <n v="22357400082201"/>
    <s v="RURAL"/>
    <s v="TARDE"/>
    <x v="0"/>
    <n v="1"/>
    <s v="ESCUELA NUEVA"/>
    <m/>
    <n v="44599.484699074077"/>
    <m/>
    <s v="YOSTOR1593532721"/>
    <s v="ESTRATO 1"/>
    <s v="A1"/>
    <n v="83469771"/>
    <n v="1064318299"/>
    <s v="RC:REGISTRO CIVIL DE NACIMIENTO"/>
    <s v="TORRES"/>
    <s v="PEREZ"/>
    <s v="JOSEFINA"/>
    <m/>
    <s v="FEMENINO"/>
    <n v="42859"/>
    <n v="44636"/>
    <x v="0"/>
    <s v="EL SILENCIO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2"/>
    <s v="EDUCACIÓN TRADICIONAL"/>
    <m/>
    <n v="44547.423344907409"/>
    <m/>
    <s v="SARTOR1358103863"/>
    <s v="ESTRATO 1"/>
    <m/>
    <n v="82776573"/>
    <n v="1147694179"/>
    <s v="RC:REGISTRO CIVIL DE NACIMIENTO"/>
    <s v="TORRES"/>
    <s v="QUINTANA"/>
    <s v="SAIRET"/>
    <s v="SOFIA"/>
    <s v="FEMENINO"/>
    <n v="42832"/>
    <n v="44636"/>
    <x v="0"/>
    <s v="VILLA LUZ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2"/>
    <s v="EDUCACIÓN TRADICIONAL"/>
    <m/>
    <n v="44544.391400462962"/>
    <m/>
    <s v="ANATOR122425642"/>
    <s v="ESTRATO 1"/>
    <s v="A1"/>
    <n v="82304851"/>
    <n v="1063367787"/>
    <s v="RC:REGISTRO CIVIL DE NACIMIENTO"/>
    <s v="TORRES"/>
    <s v="RAMIREZ"/>
    <s v="ANATALIA"/>
    <m/>
    <s v="FEMENINO"/>
    <n v="42818"/>
    <n v="44636"/>
    <x v="0"/>
    <s v="RAMÓN RUBIO"/>
    <m/>
    <s v="A +"/>
    <s v="N"/>
    <s v="SGP"/>
    <m/>
    <m/>
    <s v="NO APLICA"/>
    <s v="NO APLICA"/>
    <s v="NO APLICA"/>
    <s v="COLOMBIA"/>
    <s v="12358000021001@hotmail.com"/>
  </r>
  <r>
    <n v="2022"/>
    <s v="CORDOBA"/>
    <x v="0"/>
    <x v="1"/>
    <x v="127"/>
    <n v="123079000111"/>
    <s v="A"/>
    <x v="0"/>
    <s v="IE SGDO CORAZON DE JESÙS"/>
    <n v="123079000111"/>
    <n v="12307900011101"/>
    <s v="URBANA"/>
    <s v="MAÑANA"/>
    <x v="0"/>
    <n v="2"/>
    <s v="EDUCACIÓN TRADICIONAL"/>
    <m/>
    <n v="44599.540219907409"/>
    <m/>
    <s v="SALTOR1738032334"/>
    <s v="ESTRATO 1"/>
    <s v="A3"/>
    <n v="83465422"/>
    <n v="1129809487"/>
    <s v="RC:REGISTRO CIVIL DE NACIMIENTO"/>
    <s v="TORRES"/>
    <s v="RIQUEME"/>
    <s v="SALOME"/>
    <m/>
    <s v="FEMENINO"/>
    <n v="42863"/>
    <n v="44636"/>
    <x v="0"/>
    <s v="BUENAVISTA"/>
    <m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7"/>
    <x v="126"/>
    <n v="223807004343"/>
    <s v="A"/>
    <x v="0"/>
    <s v="IE CAMPOBELLO"/>
    <n v="223807004343"/>
    <n v="22380700434301"/>
    <s v="RURAL"/>
    <s v="ÚNICA"/>
    <x v="0"/>
    <n v="1"/>
    <s v="EDUCACIÓN TRADICIONAL"/>
    <m/>
    <n v="44593.474039351851"/>
    <m/>
    <s v="FABTOR849092284"/>
    <s v="ESTRATO 1"/>
    <s v="NO APLICA"/>
    <n v="83319967"/>
    <n v="1074012584"/>
    <s v="RC:REGISTRO CIVIL DE NACIMIENTO"/>
    <s v="TORRES"/>
    <s v="ROQUEME"/>
    <s v="FABIAN"/>
    <s v="FELIPE"/>
    <s v="MASCULINO"/>
    <n v="42833"/>
    <n v="44636"/>
    <x v="0"/>
    <s v="CAMPOBELLO"/>
    <m/>
    <s v="O +"/>
    <s v="N"/>
    <s v="SGP"/>
    <m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1"/>
    <s v="EDUCACIÓN TRADICIONAL"/>
    <m/>
    <n v="44593.634166666663"/>
    <m/>
    <s v="ELETOR2120134320"/>
    <s v="ESTRATO 1"/>
    <s v="NO APLICA"/>
    <n v="83327926"/>
    <n v="1074012474"/>
    <s v="RC:REGISTRO CIVIL DE NACIMIENTO"/>
    <s v="TORRES"/>
    <s v="RUIZ"/>
    <s v="ELEAZAR"/>
    <m/>
    <s v="MASCULINO"/>
    <n v="42840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609.626087962963"/>
    <m/>
    <s v="INGTOR1054514787"/>
    <s v="ESTRATO 1"/>
    <s v="A1"/>
    <n v="83279032"/>
    <n v="1231839130"/>
    <s v="RC:REGISTRO CIVIL DE NACIMIENTO"/>
    <s v="TORRES"/>
    <s v="SARMIENTO"/>
    <s v="INGRI"/>
    <s v="ISABEL"/>
    <s v="FEMENINO"/>
    <n v="4281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SAN PIO X"/>
    <n v="123574000127"/>
    <n v="12357400100003"/>
    <s v="URBANA"/>
    <s v="ÚNICA"/>
    <x v="0"/>
    <n v="1"/>
    <s v="EDUCACIÓN TRADICIONAL"/>
    <m/>
    <n v="44600.422719907408"/>
    <m/>
    <s v="ISATOR942639121"/>
    <s v="ESTRATO 1"/>
    <s v="NO APLICA"/>
    <n v="83511599"/>
    <n v="1062984376"/>
    <s v="RC:REGISTRO CIVIL DE NACIMIENTO"/>
    <s v="TORRES"/>
    <s v="URANGO"/>
    <s v="ISABEL"/>
    <s v="SOFIA"/>
    <s v="FEMENINO"/>
    <n v="43022"/>
    <n v="44636"/>
    <x v="0"/>
    <s v="20 DE JULIO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628.384791666664"/>
    <m/>
    <s v="LIBTOR1652855222"/>
    <s v="ESTRATO 1"/>
    <s v="A1"/>
    <n v="83140931"/>
    <n v="1066529703"/>
    <s v="RC:REGISTRO CIVIL DE NACIMIENTO"/>
    <s v="TORRES"/>
    <s v="URBIÑEZ"/>
    <s v="LEIBER"/>
    <s v="JESUS"/>
    <s v="MASCULINO"/>
    <n v="428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1"/>
    <s v="EDUCACIÓN TRADICIONAL"/>
    <m/>
    <n v="44606.691990740743"/>
    <m/>
    <s v="ELDTOR705736319"/>
    <s v="ESTRATO 1"/>
    <s v="A3"/>
    <n v="83629538"/>
    <n v="1074012586"/>
    <s v="RC:REGISTRO CIVIL DE NACIMIENTO"/>
    <s v="TORRES"/>
    <s v="VERGARA"/>
    <s v="ELDER"/>
    <m/>
    <s v="MASCULINO"/>
    <n v="42840"/>
    <n v="44636"/>
    <x v="0"/>
    <m/>
    <m/>
    <s v="A +"/>
    <s v="N"/>
    <s v="SGP"/>
    <s v="NINGUNO"/>
    <m/>
    <s v="NO APLICA"/>
    <s v="NO APLICA"/>
    <s v="NO APLICA"/>
    <s v="COLOMBIA"/>
    <s v="ee_3238700180201@hotmail.com"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1"/>
    <s v="EDUCACIÓN TRADICIONAL"/>
    <m/>
    <n v="44622.345775462964"/>
    <m/>
    <s v="SELTOR1895933553"/>
    <s v="ESTRATO 1"/>
    <s v="NO APLICA"/>
    <n v="83119883"/>
    <n v="1069505610"/>
    <s v="RC:REGISTRO CIVIL DE NACIMIENTO"/>
    <s v="TORRES"/>
    <s v="VILLERA"/>
    <s v="CELESTE"/>
    <m/>
    <s v="FEMENINO"/>
    <n v="42837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1"/>
    <s v="EDUCACIÓN TRADICIONAL"/>
    <m/>
    <n v="44546.787789351853"/>
    <m/>
    <s v="YESTOR876900504"/>
    <s v="ESTRATO 2"/>
    <m/>
    <n v="82892873"/>
    <n v="56684062"/>
    <s v="RC:REGISTRO CIVIL DE NACIMIENTO"/>
    <s v="TORREZ"/>
    <s v="HOYOS"/>
    <s v="JESUS"/>
    <s v="ANTONIO"/>
    <s v="MASCULINO"/>
    <n v="428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84.69568287037"/>
    <m/>
    <s v="DILTOS1006796801"/>
    <s v="ESTRATO 1"/>
    <s v="B3"/>
    <n v="83171784"/>
    <n v="1068672019"/>
    <s v="RC:REGISTRO CIVIL DE NACIMIENTO"/>
    <s v="TOUS"/>
    <s v="BENITEZ"/>
    <s v="DILAN"/>
    <s v="DAVID"/>
    <s v="MASCULINO"/>
    <n v="4285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594.774652777778"/>
    <m/>
    <s v="LUSTOS970123533"/>
    <s v="ESTRATO 1"/>
    <s v="B2"/>
    <n v="83278679"/>
    <n v="1064318011"/>
    <s v="RC:REGISTRO CIVIL DE NACIMIENTO"/>
    <s v="TOUS"/>
    <s v="VERGARA"/>
    <s v="LUIS"/>
    <s v="MIGUEL"/>
    <s v="MASCULINO"/>
    <n v="42964"/>
    <n v="44636"/>
    <x v="0"/>
    <s v="CIELO AZUL"/>
    <m/>
    <s v="O +"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46329861111"/>
    <m/>
    <s v="ESETOB648921618"/>
    <s v="ESTRATO 1"/>
    <s v="NO APLICA"/>
    <n v="83295737"/>
    <n v="1063653634"/>
    <s v="RC:REGISTRO CIVIL DE NACIMIENTO"/>
    <s v="TOVAR"/>
    <s v="BENITEZ"/>
    <s v="EZEQUIEL"/>
    <s v="DAVID"/>
    <s v="MASCULINO"/>
    <n v="42887"/>
    <n v="44636"/>
    <x v="0"/>
    <s v="VILLA LUZ"/>
    <m/>
    <s v="B +"/>
    <s v="N"/>
    <s v="SGP"/>
    <m/>
    <m/>
    <s v="NO APLICA"/>
    <s v="NO APLICA"/>
    <s v="NO APLICA"/>
    <s v="COLOMBIA"/>
    <s v="ee_12341900080301@hotmail.com"/>
  </r>
  <r>
    <n v="2022"/>
    <s v="CORDOBA"/>
    <x v="0"/>
    <x v="20"/>
    <x v="91"/>
    <n v="223182000646"/>
    <s v="A"/>
    <x v="0"/>
    <s v="SAN JUAN DEL CHORRILLO"/>
    <n v="223182000646"/>
    <n v="22318200064601"/>
    <s v="RURAL"/>
    <s v="MAÑANA"/>
    <x v="0"/>
    <n v="1"/>
    <s v="EDUCACIÓN TRADICIONAL"/>
    <m/>
    <n v="44574.605115740742"/>
    <m/>
    <s v="YINTOB1657652863"/>
    <s v="ESTRATO 1"/>
    <s v="A2"/>
    <n v="82999305"/>
    <n v="1064610415"/>
    <s v="RC:REGISTRO CIVIL DE NACIMIENTO"/>
    <s v="TOVAR"/>
    <s v="MORA"/>
    <s v="YEINNIS"/>
    <m/>
    <s v="FEMENINO"/>
    <n v="42973"/>
    <n v="44636"/>
    <x v="0"/>
    <m/>
    <m/>
    <m/>
    <s v="N"/>
    <s v="SGP"/>
    <s v="NINGUNO"/>
    <m/>
    <s v="NO APLICA"/>
    <s v="NO APLICA"/>
    <s v="NO APLICA"/>
    <s v="COLOMBIA"/>
    <s v="oldehobi@hotmail.com"/>
  </r>
  <r>
    <n v="2022"/>
    <s v="CORDOBA"/>
    <x v="0"/>
    <x v="8"/>
    <x v="158"/>
    <n v="423686000921"/>
    <s v="A"/>
    <x v="0"/>
    <s v="BOCA DE LOPEZ ( M D )"/>
    <n v="223686000621"/>
    <n v="42368600092103"/>
    <s v="RURAL"/>
    <s v="MAÑANA"/>
    <x v="0"/>
    <n v="1"/>
    <s v="ESCUELA NUEVA"/>
    <m/>
    <n v="44586.751226851855"/>
    <m/>
    <s v="LUSTRE230336423"/>
    <s v="ESTRATO 1"/>
    <s v="NO APLICA"/>
    <n v="82352516"/>
    <n v="1062683476"/>
    <s v="RC:REGISTRO CIVIL DE NACIMIENTO"/>
    <s v="TRECO"/>
    <s v="HERNANDEZ"/>
    <s v="LUCIANA"/>
    <m/>
    <s v="FEMENINO"/>
    <n v="42993"/>
    <n v="44636"/>
    <x v="0"/>
    <s v="VEREDA BOCA DE LOPEZ MARGEN DERECHA"/>
    <m/>
    <m/>
    <s v="N"/>
    <s v="SGP"/>
    <m/>
    <m/>
    <s v="NO APLICA"/>
    <s v="NO APLICA"/>
    <s v="NO APLICA"/>
    <s v="VENEZUEL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590.806886574072"/>
    <m/>
    <s v="BIKTRE1675125110"/>
    <s v="ESTRATO 1"/>
    <s v="A1"/>
    <n v="83275043"/>
    <n v="1197215658"/>
    <s v="RC:REGISTRO CIVIL DE NACIMIENTO"/>
    <s v="TREJO"/>
    <s v="FERNANDEZ"/>
    <s v="VICTORIA"/>
    <m/>
    <s v="FEMENINO"/>
    <n v="42837"/>
    <n v="44636"/>
    <x v="0"/>
    <s v="EL 60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1"/>
    <s v="EDUCACIÓN TRADICIONAL"/>
    <m/>
    <n v="44550.445486111108"/>
    <m/>
    <s v="DULTRE1183200188"/>
    <s v="ESTRATO 1"/>
    <m/>
    <n v="82904204"/>
    <n v="1066530135"/>
    <s v="RC:REGISTRO CIVIL DE NACIMIENTO"/>
    <s v="TRESPALACIO"/>
    <s v="MIRANDA"/>
    <s v="DULCE"/>
    <s v="MARIA"/>
    <s v="FEMENINO"/>
    <n v="430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582.239837962959"/>
    <m/>
    <s v="DANTRE1190157059"/>
    <s v="ESTRATO 1"/>
    <m/>
    <n v="82432288"/>
    <n v="1071438196"/>
    <s v="RC:REGISTRO CIVIL DE NACIMIENTO"/>
    <s v="TRESPALACIOS"/>
    <s v="GIRON"/>
    <s v="DANY"/>
    <s v="PAOLA"/>
    <s v="FEMENINO"/>
    <n v="42832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79.678923611114"/>
    <m/>
    <s v="YOSTRE1122087817"/>
    <s v="ESTRATO 1"/>
    <s v="A2"/>
    <n v="83092329"/>
    <n v="1201265687"/>
    <s v="RC:REGISTRO CIVIL DE NACIMIENTO"/>
    <s v="TRESPALACIOS"/>
    <s v="MONTES"/>
    <s v="JOSTIN"/>
    <s v="ALEJANDRO"/>
    <s v="MASCULINO"/>
    <n v="42961"/>
    <n v="44636"/>
    <x v="0"/>
    <s v="PARCELAS EL CONTENTO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GRAU"/>
    <n v="223672000512"/>
    <n v="22367200018102"/>
    <s v="RURAL"/>
    <s v="MAÑANA"/>
    <x v="0"/>
    <n v="1"/>
    <s v="EDUCACIÓN TRADICIONAL"/>
    <m/>
    <n v="44594.45212962963"/>
    <m/>
    <s v="MERTRE1832015627"/>
    <s v="ESTRATO 1"/>
    <s v="A4"/>
    <n v="83342339"/>
    <n v="1073790117"/>
    <s v="RC:REGISTRO CIVIL DE NACIMIENTO"/>
    <s v="TRESPALACIOS"/>
    <s v="ROMERO"/>
    <s v="MERLIZ"/>
    <m/>
    <s v="FEMENINO"/>
    <n v="42982"/>
    <n v="44636"/>
    <x v="0"/>
    <s v="GRAU"/>
    <s v="NUEVA EPS"/>
    <s v="O +"/>
    <s v="N"/>
    <s v="SGP"/>
    <s v="NINGUNO"/>
    <m/>
    <s v="NO APLICA"/>
    <s v="NO APLICA"/>
    <s v="NO APLICA"/>
    <s v="COLOMBIA"/>
    <s v="ramariso25@gmail.com"/>
  </r>
  <r>
    <n v="2022"/>
    <s v="CORDOBA"/>
    <x v="0"/>
    <x v="7"/>
    <x v="129"/>
    <n v="223807000992"/>
    <s v="A"/>
    <x v="0"/>
    <s v="IE PALMIRA"/>
    <n v="223807000992"/>
    <n v="22380700099201"/>
    <s v="RURAL"/>
    <s v="MAÑANA"/>
    <x v="0"/>
    <n v="1"/>
    <s v="EDUCACIÓN TRADICIONAL"/>
    <m/>
    <n v="44579.960243055553"/>
    <m/>
    <s v="MATTRI525317128"/>
    <s v="ESTRATO 1"/>
    <s v="A1"/>
    <n v="83097220"/>
    <n v="1074012692"/>
    <s v="RC:REGISTRO CIVIL DE NACIMIENTO"/>
    <s v="TRIANA"/>
    <s v="ANAYA"/>
    <s v="MATIAS"/>
    <m/>
    <s v="MASCULINO"/>
    <n v="4286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54"/>
    <n v="223807003690"/>
    <s v="A"/>
    <x v="0"/>
    <s v="CENT EDUC UNION EL BANQUITO"/>
    <n v="223807003045"/>
    <n v="22380700369002"/>
    <s v="RURAL"/>
    <s v="ÚNICA"/>
    <x v="0"/>
    <n v="1"/>
    <s v="ESCUELA NUEVA"/>
    <m/>
    <n v="44591.457094907404"/>
    <m/>
    <s v="MARTRI1112098253"/>
    <s v="ESTRATO 1"/>
    <s v="A1"/>
    <n v="83275567"/>
    <n v="1071438387"/>
    <s v="RC:REGISTRO CIVIL DE NACIMIENTO"/>
    <s v="TRIANA"/>
    <s v="CORDERO"/>
    <s v="MARTIN"/>
    <s v="ELIAS"/>
    <s v="MASCULINO"/>
    <n v="428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56"/>
    <n v="223807004360"/>
    <s v="A"/>
    <x v="0"/>
    <s v="IE SAN RAFAEL"/>
    <n v="223807004378"/>
    <n v="22380700436002"/>
    <s v="RURAL"/>
    <s v="ÚNICA"/>
    <x v="0"/>
    <n v="1"/>
    <s v="EDUCACIÓN TRADICIONAL"/>
    <m/>
    <n v="44593.323993055557"/>
    <m/>
    <s v="MARTRI102296973"/>
    <s v="ESTRATO 0"/>
    <m/>
    <n v="82430592"/>
    <n v="1074012791"/>
    <s v="RC:REGISTRO CIVIL DE NACIMIENTO"/>
    <s v="TRIANA"/>
    <s v="HERNANDEZ"/>
    <s v="MARIET"/>
    <m/>
    <s v="FEMENINO"/>
    <n v="4290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CENT EDUC NVA UNION"/>
    <n v="223807004092"/>
    <n v="22380700409201"/>
    <s v="RURAL"/>
    <s v="ÚNICA"/>
    <x v="0"/>
    <n v="1"/>
    <s v="EDUCACIÓN TRADICIONAL"/>
    <m/>
    <n v="44580.183217592596"/>
    <m/>
    <s v="SANTRI1629261217"/>
    <s v="ESTRATO 1"/>
    <s v="A3"/>
    <n v="83098891"/>
    <n v="1074014495"/>
    <s v="RC:REGISTRO CIVIL DE NACIMIENTO"/>
    <s v="TRIANA"/>
    <s v="MANCO"/>
    <s v="SANTIAGO"/>
    <m/>
    <s v="MASCULINO"/>
    <n v="429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114"/>
    <n v="223670000086"/>
    <s v="A"/>
    <x v="0"/>
    <s v="ESCUELA RURAL MIXTA EL SABANAL"/>
    <n v="223670000078"/>
    <n v="22367000008603"/>
    <s v="RURAL"/>
    <s v="MAÑANA"/>
    <x v="0"/>
    <n v="1"/>
    <s v="ESCUELA NUEVA"/>
    <m/>
    <n v="44602.395775462966"/>
    <m/>
    <s v="ANITRO901744638"/>
    <s v="ESTRATO 1"/>
    <s v="A4"/>
    <n v="83598035"/>
    <n v="1100340569"/>
    <s v="RC:REGISTRO CIVIL DE NACIMIENTO"/>
    <s v="TROAQUERO"/>
    <s v="SANTERO"/>
    <s v="ANNY"/>
    <s v="LUZ"/>
    <s v="FEMENINO"/>
    <n v="430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C.E.COROZA LAS CAÑAS"/>
    <n v="223162001166"/>
    <n v="22316200116601"/>
    <s v="RURAL"/>
    <s v="MAÑANA"/>
    <x v="0"/>
    <n v="1"/>
    <s v="EDUCACIÓN TRADICIONAL"/>
    <m/>
    <n v="44589.649687500001"/>
    <m/>
    <s v="KERTRU1383909853"/>
    <s v="ESTRATO 1"/>
    <s v="A4"/>
    <n v="83263245"/>
    <n v="1233345932"/>
    <s v="RC:REGISTRO CIVIL DE NACIMIENTO"/>
    <s v="TRUJILLO"/>
    <s v="GALVAN"/>
    <s v="KERLIS"/>
    <s v="SOFIA"/>
    <s v="FEMENINO"/>
    <n v="43041"/>
    <n v="44636"/>
    <x v="0"/>
    <s v="LA COROZA"/>
    <m/>
    <m/>
    <s v="N"/>
    <s v="SGP"/>
    <m/>
    <m/>
    <s v="NO APLICA"/>
    <s v="NO APLICA"/>
    <s v="NO APLICA"/>
    <s v="COLOMBIA"/>
    <m/>
  </r>
  <r>
    <n v="2022"/>
    <s v="CORDOBA"/>
    <x v="0"/>
    <x v="0"/>
    <x v="9"/>
    <n v="123555000701"/>
    <s v="A"/>
    <x v="0"/>
    <s v="SAN JOSE"/>
    <n v="123555000663"/>
    <n v="12355500070102"/>
    <s v="URBANA"/>
    <s v="TARDE"/>
    <x v="0"/>
    <n v="1"/>
    <s v="EDUCACIÓN TRADICIONAL"/>
    <m/>
    <n v="44592.93246527778"/>
    <m/>
    <s v="MARTRU387979993"/>
    <s v="ESTRATO 1"/>
    <s v="A2"/>
    <n v="83297678"/>
    <n v="1129187306"/>
    <s v="RC:REGISTRO CIVIL DE NACIMIENTO"/>
    <s v="TRUJILLO"/>
    <s v="HERNANDEZ"/>
    <s v="MARIA"/>
    <s v="DE JESUS"/>
    <s v="FEMENINO"/>
    <n v="4302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544.508796296293"/>
    <m/>
    <s v="TOMTRU1852829260"/>
    <s v="ESTRATO 1"/>
    <m/>
    <n v="82872802"/>
    <n v="1063308820"/>
    <s v="RC:REGISTRO CIVIL DE NACIMIENTO"/>
    <s v="TRUJILLO"/>
    <s v="MONTES"/>
    <s v="TOMAS"/>
    <m/>
    <s v="MASCULINO"/>
    <n v="42858"/>
    <n v="44636"/>
    <x v="0"/>
    <s v="POR TI MONTELIBANO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3"/>
    <s v="EDUCACIÓN TRADICIONAL"/>
    <m/>
    <n v="44595.714583333334"/>
    <m/>
    <s v="SADTRU1525003004"/>
    <s v="ESTRATO 1"/>
    <s v="B1"/>
    <n v="83420654"/>
    <n v="1066752863"/>
    <s v="RC:REGISTRO CIVIL DE NACIMIENTO"/>
    <s v="TRUJILLO"/>
    <s v="SUAREZ"/>
    <s v="SHADIA"/>
    <m/>
    <s v="FEMENINO"/>
    <n v="42820"/>
    <n v="44636"/>
    <x v="0"/>
    <s v="SAN NICOLAS"/>
    <m/>
    <s v="A +"/>
    <s v="N"/>
    <s v="SGP"/>
    <m/>
    <m/>
    <s v="NO APLICA"/>
    <s v="NO APLICA"/>
    <s v="NO APLICA"/>
    <s v="COLOMBIA"/>
    <m/>
  </r>
  <r>
    <n v="2022"/>
    <s v="CORDOBA"/>
    <x v="0"/>
    <x v="6"/>
    <x v="29"/>
    <n v="223570001221"/>
    <s v="A"/>
    <x v="0"/>
    <s v="EL CHIPAL"/>
    <n v="223570001204"/>
    <n v="22357000122105"/>
    <s v="RURAL"/>
    <s v="MAÑANA"/>
    <x v="0"/>
    <n v="1"/>
    <s v="ESCUELA NUEVA"/>
    <m/>
    <n v="44630.742962962962"/>
    <m/>
    <s v="SEBTUB1340986636"/>
    <s v="ESTRATO 1"/>
    <s v="A1"/>
    <n v="84072208"/>
    <n v="1074014511"/>
    <s v="RC:REGISTRO CIVIL DE NACIMIENTO"/>
    <s v="TUBERQUIA"/>
    <s v="GONZALEZ"/>
    <s v="SEBASTIAN"/>
    <m/>
    <s v="MASCULINO"/>
    <n v="4301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3"/>
    <s v="EDUCACIÓN TRADICIONAL"/>
    <m/>
    <n v="44599.661504629628"/>
    <m/>
    <s v="LUSTUB1914796158"/>
    <s v="ESTRATO 1"/>
    <s v="A1"/>
    <n v="83493693"/>
    <n v="1038141873"/>
    <s v="RC:REGISTRO CIVIL DE NACIMIENTO"/>
    <s v="TUBERQUIA"/>
    <s v="VERGARA"/>
    <s v="LUCIANA"/>
    <m/>
    <s v="FEMENINO"/>
    <n v="43029"/>
    <n v="44636"/>
    <x v="0"/>
    <s v="D ALFONSO PAZ"/>
    <m/>
    <s v="O +"/>
    <s v="N"/>
    <s v="SGP"/>
    <s v="NINGUNO"/>
    <m/>
    <s v="NO APLICA"/>
    <s v="NO APLICA"/>
    <s v="NO APLICA"/>
    <s v="COLOMBIA"/>
    <s v="maricelireyes00@g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78.405821759261"/>
    <m/>
    <s v="DABTUR358568062"/>
    <s v="ESTRATO 1"/>
    <s v="A2"/>
    <n v="83047713"/>
    <n v="1066753014"/>
    <s v="RC:REGISTRO CIVIL DE NACIMIENTO"/>
    <s v="TUIRAN"/>
    <s v="ARROYO"/>
    <s v="DAVID"/>
    <s v="FRANCISCO"/>
    <s v="MASCULINO"/>
    <n v="4287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IE LAS MARCEDES"/>
    <n v="123182000242"/>
    <n v="12318200024201"/>
    <s v="URBANA"/>
    <s v="MAÑANA"/>
    <x v="0"/>
    <n v="1"/>
    <s v="EDUCACIÓN TRADICIONAL"/>
    <m/>
    <n v="44575.27449074074"/>
    <m/>
    <s v="ALETUR214850619"/>
    <s v="ESTRATO 1"/>
    <s v="A1"/>
    <n v="83014357"/>
    <s v="N42495365985"/>
    <s v="NES:NÚMERO ESTABLECIDO POR LA SECRETARÍA"/>
    <s v="TUIRAN"/>
    <s v="CANTILLO"/>
    <s v="ALEX"/>
    <s v="YOHANN"/>
    <s v="MASCULINO"/>
    <n v="42851"/>
    <n v="44636"/>
    <x v="0"/>
    <s v="B. TURBO"/>
    <m/>
    <m/>
    <s v="N"/>
    <s v="SGP"/>
    <s v="NINGUNO"/>
    <m/>
    <s v="NO APLICA"/>
    <s v="NO APLICA"/>
    <s v="NO APLICA"/>
    <s v="VENEZUELA"/>
    <s v="alexolis26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1"/>
    <s v="EDUCACIÓN TRADICIONAL"/>
    <m/>
    <n v="44615.705393518518"/>
    <m/>
    <s v="KUNTUR788838875"/>
    <s v="ESTRATO 1"/>
    <s v="B3"/>
    <n v="83230398"/>
    <n v="1036686995"/>
    <s v="RC:REGISTRO CIVIL DE NACIMIENTO"/>
    <s v="TUIRAN"/>
    <s v="CHAVEZ"/>
    <s v="QUEEN"/>
    <s v="EMANUELA"/>
    <s v="FEMENINO"/>
    <n v="42902"/>
    <n v="44636"/>
    <x v="0"/>
    <s v="CORINA URIBE"/>
    <s v="SALUD TOTAL S.A. E.P.S."/>
    <s v="O +"/>
    <s v="N"/>
    <s v="SGP"/>
    <s v="NINGUNO"/>
    <m/>
    <s v="NO APLICA"/>
    <s v="NO APLICA"/>
    <s v="NO APLICA"/>
    <s v="COLOMBIA"/>
    <s v="paolatuiran.22@gmail.com"/>
  </r>
  <r>
    <n v="2022"/>
    <s v="CORDOBA"/>
    <x v="0"/>
    <x v="14"/>
    <x v="161"/>
    <n v="223162001042"/>
    <s v="A"/>
    <x v="0"/>
    <s v="ESC NVA LA QUINTA"/>
    <n v="223162000615"/>
    <n v="22316200104203"/>
    <s v="RURAL"/>
    <s v="MAÑANA"/>
    <x v="0"/>
    <n v="1"/>
    <s v="EDUCACIÓN TRADICIONAL"/>
    <m/>
    <n v="44598.477847222224"/>
    <m/>
    <s v="LEATUR1360384431"/>
    <s v="ESTRATO 1"/>
    <s v="A4"/>
    <n v="83454753"/>
    <n v="1062611118"/>
    <s v="RC:REGISTRO CIVIL DE NACIMIENTO"/>
    <s v="TUIRAN"/>
    <s v="DIAGO"/>
    <s v="LEANDRA"/>
    <m/>
    <s v="FEMENINO"/>
    <n v="42876"/>
    <n v="44636"/>
    <x v="0"/>
    <s v="EL CARMEN"/>
    <m/>
    <m/>
    <s v="N"/>
    <s v="SGP"/>
    <m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0"/>
    <n v="1"/>
    <s v="EDUCACIÓN TRADICIONAL"/>
    <m/>
    <n v="44582.835636574076"/>
    <m/>
    <s v="TIATUR2012402"/>
    <s v="NO APLICA"/>
    <s v="C2"/>
    <n v="83157406"/>
    <n v="1067968808"/>
    <s v="RC:REGISTRO CIVIL DE NACIMIENTO"/>
    <s v="TUIRAN"/>
    <s v="HRNANDEZ"/>
    <s v="THIAGO"/>
    <s v="JOSE"/>
    <s v="MASCULINO"/>
    <n v="43088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76"/>
    <n v="223574000024"/>
    <s v="A"/>
    <x v="0"/>
    <s v="INSTITUCIÓN EDUCATIVA SAN LUIS DE SEVILLA"/>
    <n v="223574000024"/>
    <n v="22357400002401"/>
    <s v="RURAL"/>
    <s v="MAÑANA"/>
    <x v="0"/>
    <n v="1"/>
    <s v="EDUCACIÓN TRADICIONAL"/>
    <m/>
    <n v="44579.636701388888"/>
    <m/>
    <s v="SAMTUR2083269504"/>
    <s v="ESTRATO 1"/>
    <m/>
    <n v="82300716"/>
    <n v="1064317900"/>
    <s v="RC:REGISTRO CIVIL DE NACIMIENTO"/>
    <s v="TUIRAN"/>
    <s v="NOBLE"/>
    <s v="SAMUEL"/>
    <s v="DAVID"/>
    <s v="MASCULINO"/>
    <n v="429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68981479"/>
    <m/>
    <s v="ESTTUR625400585"/>
    <s v="ESTRATO 0"/>
    <s v="A1"/>
    <n v="83334484"/>
    <n v="1068672393"/>
    <s v="RC:REGISTRO CIVIL DE NACIMIENTO"/>
    <s v="TUIRAN"/>
    <s v="PATERNINA"/>
    <s v="ESTIBEN"/>
    <s v="JESUS"/>
    <s v="MASCULINO"/>
    <n v="42987"/>
    <n v="44636"/>
    <x v="0"/>
    <s v="LAS BALSAS"/>
    <s v="MUTUAL SER E.S.S."/>
    <s v="B +"/>
    <s v="N"/>
    <s v="SGP"/>
    <s v="NINGUNO"/>
    <m/>
    <s v="ATENCION EN EL ESTABLECIMIENTO EDUCATIVO"/>
    <s v="NO APLICA"/>
    <s v="NO APLICA"/>
    <s v="COLOMBIA"/>
    <m/>
  </r>
  <r>
    <n v="2022"/>
    <s v="CORDOBA"/>
    <x v="0"/>
    <x v="11"/>
    <x v="45"/>
    <n v="223500000863"/>
    <s v="A"/>
    <x v="0"/>
    <s v="ESCUELA NUEVA LAS MUJERES"/>
    <n v="223500000863"/>
    <n v="22350000086301"/>
    <s v="RURAL"/>
    <s v="ÚNICA"/>
    <x v="0"/>
    <n v="1"/>
    <s v="ESCUELA NUEVA"/>
    <m/>
    <n v="44594.498206018521"/>
    <m/>
    <s v="DINTUR2113672078"/>
    <s v="ESTRATO 1"/>
    <s v="A1"/>
    <n v="83344773"/>
    <n v="1063728861"/>
    <s v="RC:REGISTRO CIVIL DE NACIMIENTO"/>
    <s v="TUIRAN"/>
    <s v="RUIZ"/>
    <s v="DEINER"/>
    <s v="ANDRES"/>
    <s v="MASCULINO"/>
    <n v="42991"/>
    <n v="44636"/>
    <x v="0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24.423935185187"/>
    <m/>
    <s v="YORTUR344318408"/>
    <s v="ESTRATO 1"/>
    <m/>
    <n v="82668189"/>
    <n v="1064900262"/>
    <s v="RC:REGISTRO CIVIL DE NACIMIENTO"/>
    <s v="TURIZO"/>
    <s v="ARRIETA"/>
    <s v="YORLAN"/>
    <s v="DANIEL"/>
    <s v="MASCULINO"/>
    <n v="42845"/>
    <n v="44636"/>
    <x v="0"/>
    <s v="ALICANTE"/>
    <s v="NUEVA EPS"/>
    <s v="O +"/>
    <s v="N"/>
    <s v="SGP"/>
    <m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75601851851"/>
    <m/>
    <s v="LUSUBA437006887"/>
    <s v="ESTRATO 1"/>
    <s v="A1"/>
    <n v="83281691"/>
    <n v="1062611154"/>
    <s v="RC:REGISTRO CIVIL DE NACIMIENTO"/>
    <s v="UBARNE"/>
    <s v="PLAZA"/>
    <s v="LUCIANA"/>
    <m/>
    <s v="FEMENINO"/>
    <n v="42928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421296296"/>
    <m/>
    <s v="LIBUBA2112122561"/>
    <s v="ESTRATO 1"/>
    <m/>
    <n v="82449716"/>
    <n v="1068824172"/>
    <s v="RC:REGISTRO CIVIL DE NACIMIENTO"/>
    <s v="UBARNES"/>
    <s v="AYAZO"/>
    <s v="LEIVYS"/>
    <s v="SOFIA"/>
    <s v="FEMENINO"/>
    <n v="43032"/>
    <n v="44636"/>
    <x v="0"/>
    <s v="LAS CRUCES"/>
    <m/>
    <s v="O +"/>
    <s v="N"/>
    <s v="SGP"/>
    <s v="NINGUNO"/>
    <m/>
    <s v="ATENCION EN EL ESTABLECIMIENTO EDUCATIVO"/>
    <s v="NO APLICA"/>
    <s v="NO APLICA"/>
    <s v="COLOMBIA"/>
    <s v="ee_22385500016302@hotmail.com"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421296296"/>
    <m/>
    <s v="SALUBA2123485564"/>
    <s v="ESTRATO 1"/>
    <m/>
    <n v="82450308"/>
    <n v="1068824216"/>
    <s v="RC:REGISTRO CIVIL DE NACIMIENTO"/>
    <s v="UBARNES"/>
    <s v="AYAZO"/>
    <s v="SALOME"/>
    <m/>
    <s v="FEMENINO"/>
    <n v="42987"/>
    <n v="44636"/>
    <x v="0"/>
    <s v="LAS CRUCES"/>
    <m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9"/>
    <x v="153"/>
    <n v="223678000484"/>
    <s v="A"/>
    <x v="0"/>
    <s v="C. EDUC. EL RECREO"/>
    <n v="223678000239"/>
    <n v="22367800048403"/>
    <s v="RURAL"/>
    <s v="ÚNICA"/>
    <x v="0"/>
    <n v="1"/>
    <s v="EDUCACIÓN TRADICIONAL"/>
    <m/>
    <n v="44597.882268518515"/>
    <m/>
    <s v="ISEURA2138440101"/>
    <s v="ESTRATO 1"/>
    <s v="A1"/>
    <n v="83452518"/>
    <n v="1071358168"/>
    <s v="RC:REGISTRO CIVIL DE NACIMIENTO"/>
    <s v="URANGO"/>
    <s v="ARGUMEDO"/>
    <s v="ISETH"/>
    <s v="ANDREA"/>
    <s v="FEMENINO"/>
    <n v="43089"/>
    <n v="44636"/>
    <x v="0"/>
    <s v="RECREO"/>
    <m/>
    <s v="O +"/>
    <s v="N"/>
    <s v="SGP"/>
    <s v="NINGUNO"/>
    <m/>
    <s v="NO APLICA"/>
    <s v="NO APLICA"/>
    <s v="NO APLICA"/>
    <s v="COLOMBIA"/>
    <s v="ee_22367800048401@hotmail.com"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85.444039351853"/>
    <m/>
    <s v="ANAURA2644531"/>
    <s v="ESTRATO 0"/>
    <s v="A1"/>
    <n v="83173574"/>
    <n v="1066753636"/>
    <s v="RC:REGISTRO CIVIL DE NACIMIENTO"/>
    <s v="URANGO"/>
    <s v="ARRIETA"/>
    <s v="ANA"/>
    <s v="SOFIA"/>
    <s v="FEMENINO"/>
    <n v="43011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3"/>
    <x v="33"/>
    <n v="223675000343"/>
    <s v="A"/>
    <x v="0"/>
    <s v="JUNIN"/>
    <n v="223675000343"/>
    <n v="22367500034301"/>
    <s v="RURAL"/>
    <s v="MAÑANA"/>
    <x v="0"/>
    <n v="1"/>
    <s v="ESCUELA NUEVA"/>
    <m/>
    <n v="44600.484907407408"/>
    <m/>
    <s v="ANJURA344195111"/>
    <s v="ESTRATO 1"/>
    <s v="A3"/>
    <n v="83517889"/>
    <n v="1067172165"/>
    <s v="RC:REGISTRO CIVIL DE NACIMIENTO"/>
    <s v="URANGO"/>
    <s v="ARTEAGA"/>
    <s v="ANGEL"/>
    <s v="DAVID"/>
    <s v="FEMENINO"/>
    <n v="429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9"/>
    <n v="223068000342"/>
    <s v="A"/>
    <x v="0"/>
    <s v="SANTO TOMÀS DE AQUINO"/>
    <n v="223068000342"/>
    <n v="22306800034201"/>
    <s v="RURAL"/>
    <s v="MAÑANA"/>
    <x v="0"/>
    <n v="1"/>
    <s v="ESCUELA NUEVA"/>
    <m/>
    <n v="44588.663923611108"/>
    <m/>
    <s v="ESTURA329127547"/>
    <s v="ESTRATO 0"/>
    <s v="A1"/>
    <n v="83237987"/>
    <n v="1063366844"/>
    <s v="RC:REGISTRO CIVIL DE NACIMIENTO"/>
    <s v="URANGO"/>
    <s v="CHAVEZ"/>
    <s v="ESTEITI"/>
    <m/>
    <s v="FEMENINO"/>
    <n v="42859"/>
    <n v="44636"/>
    <x v="0"/>
    <m/>
    <m/>
    <m/>
    <s v="N"/>
    <s v="SGP"/>
    <s v="NINGUNO"/>
    <m/>
    <s v="NO APLICA"/>
    <s v="NO APLICA"/>
    <s v="NO APLICA"/>
    <s v="COLOMBIA"/>
    <s v="germanbenavides.2009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3.305648148147"/>
    <m/>
    <s v="YONURA1000030914"/>
    <s v="ESTRATO 1"/>
    <s v="A1"/>
    <n v="83305149"/>
    <n v="1197215692"/>
    <s v="RC:REGISTRO CIVIL DE NACIMIENTO"/>
    <s v="URANGO"/>
    <s v="CLIMACO"/>
    <s v="JHON"/>
    <s v="JAIRO"/>
    <s v="MASCULINO"/>
    <n v="42986"/>
    <n v="44636"/>
    <x v="0"/>
    <s v="5 DE ABRIL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80555559"/>
    <m/>
    <s v="LUNURA529267985"/>
    <s v="ESTRATO 0"/>
    <m/>
    <n v="82380174"/>
    <n v="1196971833"/>
    <s v="TI:TARJETA DE IDENTIDAD"/>
    <s v="URANGO"/>
    <s v="DIAZ"/>
    <s v="LUNA"/>
    <s v="MICHELLE"/>
    <s v="FEMENINO"/>
    <n v="42853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22"/>
    <x v="280"/>
    <n v="223417000975"/>
    <s v="A"/>
    <x v="0"/>
    <s v="ESC NVA LOS GOMEZ MD"/>
    <n v="223417001777"/>
    <n v="22341700097502"/>
    <s v="RURAL"/>
    <s v="MAÑANA"/>
    <x v="0"/>
    <n v="1"/>
    <s v="EDUCACIÓN TRADICIONAL"/>
    <m/>
    <n v="44599.403067129628"/>
    <m/>
    <s v="ADRURA1209063996"/>
    <s v="ESTRATO 1"/>
    <s v="B3"/>
    <n v="83459230"/>
    <n v="1062683487"/>
    <s v="RC:REGISTRO CIVIL DE NACIMIENTO"/>
    <s v="URANGO"/>
    <s v="FLOREZ"/>
    <s v="ADRIAN"/>
    <s v="DAVID"/>
    <s v="MASCULINO"/>
    <n v="43007"/>
    <n v="44636"/>
    <x v="0"/>
    <s v="LOS GOMEZ"/>
    <s v="MUTUAL SER E.S.S."/>
    <s v="O +"/>
    <s v="N"/>
    <s v="SGP"/>
    <s v="NINGUNO"/>
    <m/>
    <s v="NO APLICA"/>
    <s v="NO APLICA"/>
    <s v="NO APLICA"/>
    <s v="COLOMBIA"/>
    <s v="ee_22341700097501@hotmail.com"/>
  </r>
  <r>
    <n v="2022"/>
    <s v="CORDOBA"/>
    <x v="0"/>
    <x v="13"/>
    <x v="75"/>
    <n v="223855000023"/>
    <s v="A"/>
    <x v="0"/>
    <s v="CENTRO EDU NUESTRA SEÑORA DEL CARMEN"/>
    <n v="223855000023"/>
    <n v="22385500002301"/>
    <s v="RURAL"/>
    <s v="ÚNICA"/>
    <x v="0"/>
    <n v="1"/>
    <s v="EDUCACIÓN TRADICIONAL"/>
    <m/>
    <n v="44568.47483796296"/>
    <m/>
    <s v="YONURA377771255"/>
    <s v="ESTRATO 1"/>
    <m/>
    <n v="82811822"/>
    <n v="1068823784"/>
    <s v="RC:REGISTRO CIVIL DE NACIMIENTO"/>
    <s v="URANGO"/>
    <s v="GALARCIO"/>
    <s v="JHON"/>
    <s v="JAIRO"/>
    <s v="MASCULINO"/>
    <n v="42840"/>
    <n v="44636"/>
    <x v="0"/>
    <m/>
    <m/>
    <s v="B +"/>
    <s v="N"/>
    <s v="SGP"/>
    <s v="NINGUNO"/>
    <m/>
    <s v="NO APLICA"/>
    <s v="NO APLICA"/>
    <s v="NO APLICA"/>
    <s v="COLOMBIA"/>
    <s v="ee_22385500002301@hotmail.com"/>
  </r>
  <r>
    <n v="2022"/>
    <s v="CORDOBA"/>
    <x v="0"/>
    <x v="13"/>
    <x v="105"/>
    <n v="223855001275"/>
    <s v="A"/>
    <x v="0"/>
    <s v="COMUNEROS"/>
    <n v="123855001131"/>
    <n v="22385500127503"/>
    <s v="RURAL"/>
    <s v="ÚNICA"/>
    <x v="0"/>
    <n v="1"/>
    <s v="ESCUELA NUEVA"/>
    <m/>
    <n v="44597.010312500002"/>
    <m/>
    <s v="BALURA587799224"/>
    <s v="ESTRATO 1"/>
    <s v="A1"/>
    <n v="83447451"/>
    <n v="1068823776"/>
    <s v="RC:REGISTRO CIVIL DE NACIMIENTO"/>
    <s v="URANGO"/>
    <s v="GALVAN"/>
    <s v="VALENTINA"/>
    <m/>
    <s v="MASCULINO"/>
    <n v="42828"/>
    <n v="44636"/>
    <x v="0"/>
    <s v="EL TIEMPO"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571.432881944442"/>
    <m/>
    <s v="LARURA2016112914"/>
    <s v="ESTRATO 1"/>
    <m/>
    <n v="81152794"/>
    <n v="1064318029"/>
    <s v="RC:REGISTRO CIVIL DE NACIMIENTO"/>
    <s v="URANGO"/>
    <s v="GAMBOA"/>
    <s v="LAIRETH"/>
    <s v="SOFIA"/>
    <s v="FEMENINO"/>
    <n v="42957"/>
    <n v="44636"/>
    <x v="0"/>
    <s v="LAS TINAS"/>
    <m/>
    <s v="B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5"/>
    <x v="132"/>
    <n v="223464000339"/>
    <s v="A"/>
    <x v="0"/>
    <s v="ESC NUEVA SACANA ABAJO"/>
    <n v="223464000096"/>
    <n v="22346400033905"/>
    <s v="RURAL"/>
    <s v="TARDE"/>
    <x v="0"/>
    <n v="1"/>
    <s v="EDUCACIÓN TRADICIONAL"/>
    <m/>
    <n v="44587.350729166668"/>
    <m/>
    <s v="IBAURA2079394996"/>
    <s v="ESTRATO 1"/>
    <s v="A1"/>
    <n v="83210897"/>
    <n v="1131111961"/>
    <s v="RC:REGISTRO CIVIL DE NACIMIENTO"/>
    <s v="URANGO"/>
    <s v="GOMEZ"/>
    <s v="IVANNA"/>
    <m/>
    <s v="FEMENINO"/>
    <n v="4300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7"/>
    <n v="223672000181"/>
    <s v="A"/>
    <x v="0"/>
    <s v="ESC. NUEVA DE GRAU"/>
    <n v="223672000512"/>
    <n v="22367200018102"/>
    <s v="RURAL"/>
    <s v="MAÑANA"/>
    <x v="0"/>
    <n v="1"/>
    <s v="EDUCACIÓN TRADICIONAL"/>
    <m/>
    <n v="44594.396215277775"/>
    <m/>
    <s v="SALURA1024322268"/>
    <s v="ESTRATO 1"/>
    <s v="B1"/>
    <n v="83342788"/>
    <n v="1063182021"/>
    <s v="RC:REGISTRO CIVIL DE NACIMIENTO"/>
    <s v="URANGO"/>
    <s v="GONZALEZ"/>
    <s v="SALOME"/>
    <s v="MARIA"/>
    <s v="FEMENINO"/>
    <n v="42883"/>
    <n v="44636"/>
    <x v="0"/>
    <s v="PIENSALO BIEN"/>
    <s v="MUTUAL SER E.S.S.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660555555558"/>
    <m/>
    <s v="SANURA1308846129"/>
    <s v="ESTRATO 1"/>
    <s v="A1"/>
    <n v="83298078"/>
    <n v="1072264678"/>
    <s v="RC:REGISTRO CIVIL DE NACIMIENTO"/>
    <s v="URANGO"/>
    <s v="GONZALEZ"/>
    <s v="SANTIAGO"/>
    <s v="ELIAS"/>
    <s v="MASCULINO"/>
    <n v="43027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1"/>
    <s v="EDUCACIÓN TRADICIONAL"/>
    <m/>
    <n v="44563.519872685189"/>
    <m/>
    <s v="DULURA1860504962"/>
    <s v="ESTRATO 1"/>
    <m/>
    <n v="82930948"/>
    <n v="1071357930"/>
    <s v="RC:REGISTRO CIVIL DE NACIMIENTO"/>
    <s v="URANGO"/>
    <s v="GUERRA"/>
    <s v="DULCE"/>
    <s v="MARIA"/>
    <s v="FEMENINO"/>
    <n v="42829"/>
    <n v="44636"/>
    <x v="0"/>
    <s v="CENTRO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80555559"/>
    <m/>
    <s v="SEBURA2014601390"/>
    <s v="ESTRATO 0"/>
    <m/>
    <n v="82789654"/>
    <n v="1072264907"/>
    <s v="TI:TARJETA DE IDENTIDAD"/>
    <s v="URANGO"/>
    <s v="GUTIERREZ"/>
    <s v="SEBASTIAN"/>
    <s v="DANIEL"/>
    <s v="MASCULINO"/>
    <n v="43173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2.968645833331"/>
    <m/>
    <s v="ELIURA1750371052"/>
    <s v="ESTRATO 1"/>
    <s v="B3"/>
    <n v="83304602"/>
    <n v="1066753795"/>
    <s v="RC:REGISTRO CIVIL DE NACIMIENTO"/>
    <s v="URANGO"/>
    <s v="JARAMILLO"/>
    <s v="ELIN"/>
    <m/>
    <s v="FEMENINO"/>
    <n v="43046"/>
    <n v="44636"/>
    <x v="0"/>
    <s v="LA PAZ"/>
    <m/>
    <s v="A +"/>
    <s v="N"/>
    <s v="SGP"/>
    <m/>
    <m/>
    <s v="NO APLICA"/>
    <s v="NO APLICA"/>
    <s v="NO APLICA"/>
    <s v="COLOMBIA"/>
    <m/>
  </r>
  <r>
    <n v="2022"/>
    <s v="CORDOBA"/>
    <x v="0"/>
    <x v="19"/>
    <x v="60"/>
    <n v="223580000257"/>
    <s v="A"/>
    <x v="0"/>
    <s v="CENTRO EDUCATIVO PIO XII"/>
    <n v="223580000257"/>
    <n v="22358000025701"/>
    <s v="RURAL"/>
    <s v="MAÑANA"/>
    <x v="0"/>
    <n v="1"/>
    <s v="ESCUELA NUEVA"/>
    <m/>
    <n v="44582.528032407405"/>
    <m/>
    <s v="KARURA1923172436"/>
    <s v="ESTRATO 1"/>
    <s v="A1"/>
    <n v="83150636"/>
    <n v="1188463555"/>
    <s v="RC:REGISTRO CIVIL DE NACIMIENTO"/>
    <s v="URANGO"/>
    <s v="MANJARRES"/>
    <s v="CARLOS"/>
    <s v="ALBERTO"/>
    <s v="MASCULINO"/>
    <n v="4296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3"/>
    <x v="116"/>
    <n v="223855000643"/>
    <s v="A"/>
    <x v="0"/>
    <s v="SAN RAFAEL DEL PIRÚ"/>
    <n v="223855000643"/>
    <n v="22385500064301"/>
    <s v="RURAL"/>
    <s v="ÚNICA"/>
    <x v="0"/>
    <n v="1"/>
    <s v="ESCUELA NUEVA"/>
    <m/>
    <n v="44586.484571759262"/>
    <m/>
    <s v="ELIURA2052315524"/>
    <s v="ESTRATO 0"/>
    <s v="A1"/>
    <n v="83195180"/>
    <n v="1068824030"/>
    <s v="TI:TARJETA DE IDENTIDAD"/>
    <s v="URANGO"/>
    <s v="MARTINEZ"/>
    <s v="ELISEO"/>
    <m/>
    <s v="MASCULINO"/>
    <n v="42985"/>
    <n v="44636"/>
    <x v="0"/>
    <m/>
    <m/>
    <s v="O +"/>
    <s v="N"/>
    <s v="SGP"/>
    <m/>
    <m/>
    <s v="NO APLICA"/>
    <s v="NO APLICA"/>
    <s v="NO APLICA"/>
    <s v="VENEZUELA"/>
    <m/>
  </r>
  <r>
    <n v="2022"/>
    <s v="CORDOBA"/>
    <x v="0"/>
    <x v="19"/>
    <x v="110"/>
    <n v="223580000290"/>
    <s v="A"/>
    <x v="0"/>
    <s v="ESC NVA LA ESPERANZA"/>
    <n v="223580001059"/>
    <n v="22358000029002"/>
    <s v="RURAL"/>
    <s v="ÚNICA"/>
    <x v="0"/>
    <n v="1"/>
    <s v="ESCUELA NUEVA"/>
    <m/>
    <n v="44587.934942129628"/>
    <m/>
    <s v="MARURA554862505"/>
    <s v="ESTRATO 1"/>
    <s v="A3"/>
    <n v="83227820"/>
    <n v="1063368235"/>
    <s v="RC:REGISTRO CIVIL DE NACIMIENTO"/>
    <s v="URANGO"/>
    <s v="MESA"/>
    <s v="MARIANA"/>
    <m/>
    <s v="FEMENINO"/>
    <n v="4309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717592594"/>
    <m/>
    <s v="KIAURA1532310144"/>
    <s v="NO APLICA"/>
    <s v="NO APLICA"/>
    <n v="83200005"/>
    <n v="1066608089"/>
    <s v="RC:REGISTRO CIVIL DE NACIMIENTO"/>
    <s v="URANGO"/>
    <s v="MIRANDA"/>
    <s v="KIARA"/>
    <s v="VANESA"/>
    <s v="FEMENINO"/>
    <n v="43147"/>
    <n v="44636"/>
    <x v="0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10"/>
    <x v="16"/>
    <n v="223466001669"/>
    <s v="A"/>
    <x v="0"/>
    <s v="INSTITUCION EDUCATIVA SIMÓN BOLIVAR"/>
    <n v="223466001669"/>
    <n v="22346600166901"/>
    <s v="RURAL"/>
    <s v="ÚNICA"/>
    <x v="0"/>
    <n v="1"/>
    <s v="ESCUELA NUEVA"/>
    <m/>
    <n v="44581.722025462965"/>
    <m/>
    <s v="YULURA808660441"/>
    <s v="ESTRATO 1"/>
    <s v="B1"/>
    <n v="83133436"/>
    <n v="1063791872"/>
    <s v="RC:REGISTRO CIVIL DE NACIMIENTO"/>
    <s v="URANGO"/>
    <s v="MONTIEL"/>
    <s v="JULIAN"/>
    <s v="ANDRES"/>
    <s v="MASCULINO"/>
    <n v="42922"/>
    <n v="44636"/>
    <x v="0"/>
    <s v="CALLE PRINCIPAL"/>
    <m/>
    <s v="O +"/>
    <s v="N"/>
    <s v="SGP"/>
    <s v="NINGUNO"/>
    <m/>
    <s v="NO APLICA"/>
    <s v="NO APLICA"/>
    <s v="NO APLICA"/>
    <s v="COLOMBIA"/>
    <s v="ee_22346600166901@hotmail.com"/>
  </r>
  <r>
    <n v="2022"/>
    <s v="CORDOBA"/>
    <x v="0"/>
    <x v="19"/>
    <x v="203"/>
    <n v="223580000281"/>
    <s v="A"/>
    <x v="0"/>
    <s v="ESC NVA SARDI"/>
    <n v="223580000389"/>
    <n v="22358000028102"/>
    <s v="RURAL"/>
    <s v="MAÑANA"/>
    <x v="0"/>
    <n v="1"/>
    <s v="ESCUELA NUEVA"/>
    <m/>
    <n v="44592.449618055558"/>
    <m/>
    <s v="KELURA1764337216"/>
    <s v="ESTRATO 1"/>
    <s v="B1"/>
    <n v="83237944"/>
    <n v="1063368179"/>
    <s v="RC:REGISTRO CIVIL DE NACIMIENTO"/>
    <s v="URANGO"/>
    <s v="NAVARO"/>
    <s v="KELLY"/>
    <m/>
    <s v="FEMENINO"/>
    <n v="43033"/>
    <n v="44636"/>
    <x v="0"/>
    <s v="SARDI"/>
    <m/>
    <m/>
    <s v="N"/>
    <s v="SGP"/>
    <s v="NINGUNO"/>
    <m/>
    <s v="NO APLICA"/>
    <s v="NO APLICA"/>
    <s v="NO APLICA"/>
    <s v="COLOMBIA"/>
    <m/>
  </r>
  <r>
    <n v="2022"/>
    <s v="CORDOBA"/>
    <x v="0"/>
    <x v="5"/>
    <x v="255"/>
    <n v="223189000978"/>
    <s v="A"/>
    <x v="0"/>
    <s v="ESC NVA LAS PALOMAS"/>
    <n v="223189000374"/>
    <n v="22318900097803"/>
    <s v="RURAL"/>
    <s v="MAÑANA"/>
    <x v="0"/>
    <n v="1"/>
    <s v="EDUCACIÓN TRADICIONAL"/>
    <m/>
    <n v="44583.763182870367"/>
    <m/>
    <s v="MELURA1006851286"/>
    <s v="ESTRATO 0"/>
    <s v="NO APLICA"/>
    <n v="83167967"/>
    <n v="1068440536"/>
    <s v="RC:REGISTRO CIVIL DE NACIMIENTO"/>
    <s v="URANGO"/>
    <s v="ORTIZ"/>
    <s v="MELANY"/>
    <s v="DEL CARMEN"/>
    <s v="FEMENINO"/>
    <n v="4313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2"/>
    <s v="EDUCACIÓN TRADICIONAL"/>
    <m/>
    <n v="44592.609282407408"/>
    <m/>
    <s v="YULURA395994582"/>
    <s v="ESTRATO 1"/>
    <s v="NO APLICA"/>
    <n v="83297271"/>
    <n v="1066529969"/>
    <s v="RC:REGISTRO CIVIL DE NACIMIENTO"/>
    <s v="URANGO"/>
    <s v="OYOLA"/>
    <s v="JULIANA"/>
    <s v="ANDREA"/>
    <s v="FEMENINO"/>
    <n v="4293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248"/>
    <n v="223555000064"/>
    <s v="A"/>
    <x v="0"/>
    <s v="NUEVA HOLANDA ARRIBA"/>
    <n v="223555000374"/>
    <n v="22355500006402"/>
    <s v="RURAL"/>
    <s v="MAÑANA"/>
    <x v="0"/>
    <n v="1"/>
    <s v="ESCUELA NUEVA"/>
    <m/>
    <n v="44584.895810185182"/>
    <m/>
    <s v="MARURA1935538709"/>
    <s v="ESTRATO 0"/>
    <s v="A1"/>
    <n v="83169493"/>
    <n v="1067967712"/>
    <s v="RC:REGISTRO CIVIL DE NACIMIENTO"/>
    <s v="URANGO"/>
    <s v="PADILLA"/>
    <s v="MARIA"/>
    <s v="ANGELICA"/>
    <s v="FEMENINO"/>
    <n v="43021"/>
    <n v="44636"/>
    <x v="0"/>
    <m/>
    <m/>
    <m/>
    <s v="N"/>
    <s v="SGP"/>
    <s v="NINGUNO"/>
    <m/>
    <s v="NO APLICA"/>
    <s v="NO APLICA"/>
    <s v="NO APLICA"/>
    <s v="COLOMBIA"/>
    <s v="ee_22355500006401@hotmail.com"/>
  </r>
  <r>
    <n v="2022"/>
    <s v="CORDOBA"/>
    <x v="0"/>
    <x v="0"/>
    <x v="147"/>
    <n v="223555001435"/>
    <s v="A"/>
    <x v="0"/>
    <s v="PALMASORIANA"/>
    <n v="223555001435"/>
    <n v="22355500143501"/>
    <s v="RURAL"/>
    <s v="MAÑANA"/>
    <x v="0"/>
    <n v="1"/>
    <s v="EDUCACIÓN TRADICIONAL"/>
    <m/>
    <n v="44587.415717592594"/>
    <m/>
    <s v="MARURA343502932"/>
    <s v="ESTRATO 1"/>
    <m/>
    <n v="82372902"/>
    <n v="1066753305"/>
    <s v="RC:REGISTRO CIVIL DE NACIMIENTO"/>
    <s v="URANGO"/>
    <s v="RIVERA"/>
    <s v="MARIA"/>
    <s v="ANGEL"/>
    <s v="FEMENINO"/>
    <n v="42933"/>
    <n v="44636"/>
    <x v="0"/>
    <s v="PALMASORIANA"/>
    <m/>
    <m/>
    <s v="N"/>
    <s v="SGP"/>
    <s v="NINGUNO"/>
    <m/>
    <s v="NO APLICA"/>
    <s v="NO APLICA"/>
    <s v="NO APLICA"/>
    <s v="COLOMBIA"/>
    <s v="marymiguel131617000@gmail.com"/>
  </r>
  <r>
    <n v="2022"/>
    <s v="CORDOBA"/>
    <x v="0"/>
    <x v="26"/>
    <x v="266"/>
    <n v="223466003041"/>
    <s v="A"/>
    <x v="0"/>
    <s v="I.E. PUERTO COLOMBIA"/>
    <n v="223466003041"/>
    <n v="22346600304101"/>
    <s v="RURAL"/>
    <s v="ÚNICA"/>
    <x v="0"/>
    <n v="1"/>
    <s v="ESCUELA NUEVA"/>
    <m/>
    <n v="44608.389444444445"/>
    <m/>
    <s v="YOBURA279443002"/>
    <s v="ESTRATO 1"/>
    <s v="A1"/>
    <n v="83751283"/>
    <n v="1063309767"/>
    <s v="RC:REGISTRO CIVIL DE NACIMIENTO"/>
    <s v="URANGO"/>
    <s v="URANGO"/>
    <s v="JOVANYS"/>
    <s v="ANDRES"/>
    <s v="MASCULINO"/>
    <n v="43067"/>
    <n v="44636"/>
    <x v="0"/>
    <m/>
    <m/>
    <s v="A +"/>
    <s v="N"/>
    <s v="SGP"/>
    <s v="NINGUNO"/>
    <m/>
    <s v="NO APLICA"/>
    <s v="NO APLICA"/>
    <s v="NO APLICA"/>
    <s v="COLOMBIA"/>
    <s v="ee_22346600304101@hotmail.com"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2"/>
    <s v="EDUCACIÓN TRADICIONAL"/>
    <m/>
    <n v="44589.704016203701"/>
    <m/>
    <s v="ANDURA408297745"/>
    <s v="ESTRATO 1"/>
    <s v="NO APLICA"/>
    <n v="83263600"/>
    <n v="1074012785"/>
    <s v="RC:REGISTRO CIVIL DE NACIMIENTO"/>
    <s v="URANGO"/>
    <s v="VEGA"/>
    <s v="ANDRES"/>
    <s v="FELIPE"/>
    <s v="MASCULINO"/>
    <n v="42853"/>
    <n v="44636"/>
    <x v="0"/>
    <s v="B. VILLA HERMOSA"/>
    <m/>
    <m/>
    <s v="N"/>
    <s v="SGP"/>
    <s v="NINGUNO"/>
    <m/>
    <s v="NO APLICA"/>
    <s v="NO APLICA"/>
    <s v="NO APLICA"/>
    <s v="COLOMBIA"/>
    <m/>
  </r>
  <r>
    <n v="2022"/>
    <s v="CORDOBA"/>
    <x v="0"/>
    <x v="5"/>
    <x v="261"/>
    <n v="123189000337"/>
    <s v="A"/>
    <x v="0"/>
    <s v="IE SAN ISIDRO"/>
    <n v="123189000337"/>
    <n v="12318900033701"/>
    <s v="URBANA"/>
    <s v="TARDE"/>
    <x v="0"/>
    <n v="1"/>
    <s v="EDUCACIÓN TRADICIONAL"/>
    <m/>
    <n v="44611.812118055554"/>
    <m/>
    <s v="LARURA977807857"/>
    <s v="ESTRATO 1"/>
    <s v="NO APLICA"/>
    <n v="83489736"/>
    <n v="1068672747"/>
    <s v="RC:REGISTRO CIVIL DE NACIMIENTO"/>
    <s v="URANGO"/>
    <s v="VILLADIEGO"/>
    <s v="LAURA"/>
    <s v="VALENTINA"/>
    <s v="FEMENINO"/>
    <n v="43157"/>
    <n v="44636"/>
    <x v="0"/>
    <s v="SANTA MARTA"/>
    <m/>
    <m/>
    <s v="N"/>
    <s v="SGP"/>
    <s v="NINGUNO"/>
    <m/>
    <s v="NO APLICA"/>
    <s v="NO APLICA"/>
    <s v="NO APLICA"/>
    <s v="COLOMBIA"/>
    <s v="ee_12318900033701@hotmail.com"/>
  </r>
  <r>
    <n v="2022"/>
    <s v="CORDOBA"/>
    <x v="0"/>
    <x v="0"/>
    <x v="182"/>
    <n v="223555000021"/>
    <s v="A"/>
    <x v="0"/>
    <s v="C.EDUC.PROVIDENCIA"/>
    <n v="223555000021"/>
    <n v="22355500002101"/>
    <s v="RURAL"/>
    <s v="MAÑANA"/>
    <x v="0"/>
    <n v="1"/>
    <s v="EDUCACIÓN TRADICIONAL"/>
    <m/>
    <n v="44593.41605324074"/>
    <m/>
    <s v="ANDURA803399201"/>
    <s v="ESTRATO 1"/>
    <s v="A2"/>
    <n v="83301365"/>
    <n v="1147694148"/>
    <s v="RC:REGISTRO CIVIL DE NACIMIENTO"/>
    <s v="URANGO"/>
    <s v="VILLEGAS"/>
    <s v="ANDRES"/>
    <s v="FELIPE"/>
    <s v="MASCULINO"/>
    <n v="42841"/>
    <n v="44636"/>
    <x v="0"/>
    <m/>
    <m/>
    <s v="O +"/>
    <s v="N"/>
    <s v="SGP"/>
    <s v="NINGUNO"/>
    <m/>
    <s v="NO APLICA"/>
    <s v="NO APLICA"/>
    <s v="NO APLICA"/>
    <s v="COLOMBIA"/>
    <s v="ee_22355500002101@hot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2"/>
    <s v="EDUCACIÓN TRADICIONAL"/>
    <m/>
    <n v="44596.418564814812"/>
    <m/>
    <s v="MATURA176985416"/>
    <s v="ESTRATO 1"/>
    <s v="A5"/>
    <n v="83436925"/>
    <n v="1062538936"/>
    <s v="RC:REGISTRO CIVIL DE NACIMIENTO"/>
    <s v="URANGO"/>
    <s v="VILORIA"/>
    <s v="MATHIAS"/>
    <s v="DE JESUS"/>
    <s v="MASCULINO"/>
    <n v="4288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89.492025462961"/>
    <m/>
    <s v="TANURA1222245844"/>
    <s v="ESTRATO 2"/>
    <s v="B3"/>
    <n v="83259896"/>
    <n v="1062538538"/>
    <s v="RC:REGISTRO CIVIL DE NACIMIENTO"/>
    <s v="URANGO"/>
    <s v="VILORIA"/>
    <s v="TANIA"/>
    <s v="MICHELL"/>
    <s v="FEMENINO"/>
    <n v="42830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9"/>
    <x v="153"/>
    <n v="223678000484"/>
    <s v="A"/>
    <x v="0"/>
    <s v="LAMEDERO"/>
    <n v="223678000298"/>
    <n v="22367800048405"/>
    <s v="RURAL"/>
    <s v="ÚNICA"/>
    <x v="0"/>
    <n v="1"/>
    <s v="EDUCACIÓN TRADICIONAL"/>
    <m/>
    <n v="44585.978425925925"/>
    <m/>
    <s v="LUSURA467497064"/>
    <s v="ESTRATO 1"/>
    <s v="A1"/>
    <n v="83189347"/>
    <n v="1071358079"/>
    <s v="RC:REGISTRO CIVIL DE NACIMIENTO"/>
    <s v="URANGO"/>
    <s v="YANEZ"/>
    <s v="LUCIANA"/>
    <m/>
    <s v="FEMENINO"/>
    <n v="42968"/>
    <n v="44636"/>
    <x v="0"/>
    <s v="LAMEDERO"/>
    <m/>
    <s v="A +"/>
    <s v="N"/>
    <s v="SGP"/>
    <s v="NINGUNO"/>
    <m/>
    <s v="NO APLICA"/>
    <s v="NO APLICA"/>
    <s v="NO APLICA"/>
    <s v="COLOMBIA"/>
    <s v="ee_22367800048401@hotmail.com"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95.541030092594"/>
    <m/>
    <s v="ANDURB868074491"/>
    <s v="ESTRATO 1"/>
    <s v="A4"/>
    <n v="83408465"/>
    <n v="1067097655"/>
    <s v="RC:REGISTRO CIVIL DE NACIMIENTO"/>
    <s v="URBIÑA"/>
    <s v="PERTUZ"/>
    <s v="ANDRES"/>
    <s v="FELIPE"/>
    <s v="MASCUL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7.615486111114"/>
    <m/>
    <s v="IANURB2096786354"/>
    <s v="NO APLICA"/>
    <s v="A3"/>
    <n v="83217501"/>
    <n v="1066576191"/>
    <s v="RC:REGISTRO CIVIL DE NACIMIENTO"/>
    <s v="URBIÑEZ"/>
    <s v="BOLAÑO"/>
    <s v="IAN"/>
    <s v="DAVID"/>
    <s v="MASCULINO"/>
    <n v="43006"/>
    <n v="44636"/>
    <x v="0"/>
    <s v="LA FLORIDA"/>
    <m/>
    <s v="AB +"/>
    <s v="N"/>
    <s v="OTROS RECURSOS DE LA NACIÓN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539456018516"/>
    <m/>
    <s v="SALURB782348248"/>
    <s v="ESTRATO 1"/>
    <s v="A3"/>
    <n v="83621556"/>
    <n v="11298095425"/>
    <s v="RC:REGISTRO CIVIL DE NACIMIENTO"/>
    <s v="URBIÑEZ"/>
    <s v="GONZALEZ"/>
    <s v="SALOME"/>
    <m/>
    <s v="FEMENINO"/>
    <n v="43069"/>
    <n v="44636"/>
    <x v="0"/>
    <s v="LA ESPERANZA"/>
    <m/>
    <s v="A +"/>
    <s v="N"/>
    <s v="SGP"/>
    <s v="NINGUNO"/>
    <m/>
    <s v="NO APLICA"/>
    <s v="NO APLICA"/>
    <s v="NO APLICA"/>
    <s v="COLOMBIA"/>
    <s v="sacodejebuenavista@gmail.com"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24.43513888889"/>
    <m/>
    <s v="BERURB2101155482"/>
    <s v="ESTRATO 1"/>
    <s v="A1"/>
    <n v="83254355"/>
    <n v="1066530263"/>
    <s v="RC:REGISTRO CIVIL DE NACIMIENTO"/>
    <s v="URBIÑEZ"/>
    <s v="MARTINEZ"/>
    <s v="VERONICA"/>
    <m/>
    <s v="FEMENINO"/>
    <n v="430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607.543310185189"/>
    <m/>
    <s v="NIMURD2130420835"/>
    <s v="ESTRATO 1"/>
    <s v="A1"/>
    <n v="82884136"/>
    <n v="1063308916"/>
    <s v="RC:REGISTRO CIVIL DE NACIMIENTO"/>
    <s v="URDA"/>
    <s v="AMOR"/>
    <s v="NEIMAR"/>
    <m/>
    <s v="MASCULINO"/>
    <n v="42887"/>
    <n v="44636"/>
    <x v="0"/>
    <s v="EL PARAISO"/>
    <m/>
    <s v="A +"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TARDE"/>
    <x v="0"/>
    <n v="1"/>
    <s v="EDUCACIÓN TRADICIONAL"/>
    <m/>
    <n v="44592.751319444447"/>
    <m/>
    <s v="YORURD1377804225"/>
    <s v="ESTRATO 1"/>
    <s v="A1"/>
    <n v="83302816"/>
    <n v="1066529778"/>
    <s v="RC:REGISTRO CIVIL DE NACIMIENTO"/>
    <s v="URDA"/>
    <s v="SILVA"/>
    <s v="YORMAN"/>
    <s v="DAVID"/>
    <s v="MASCULINO"/>
    <n v="4282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58"/>
    <n v="223574000253"/>
    <s v="A"/>
    <x v="0"/>
    <s v="INSTITUCION EDUCATIVA EL LIBANO"/>
    <n v="223574001225"/>
    <n v="22357400025303"/>
    <s v="RURAL"/>
    <s v="MAÑANA"/>
    <x v="0"/>
    <n v="1"/>
    <s v="ESCUELA NUEVA"/>
    <m/>
    <n v="44588.93136574074"/>
    <m/>
    <s v="YOSURD481202991"/>
    <s v="ESTRATO 1"/>
    <s v="A1"/>
    <n v="83248394"/>
    <s v="N42595460972"/>
    <s v="NES:NÚMERO ESTABLECIDO POR LA SECRETARÍA"/>
    <s v="URDANETA"/>
    <s v="PAZ"/>
    <s v="JOSE"/>
    <s v="LEONES"/>
    <s v="MASCULINO"/>
    <n v="42989"/>
    <n v="44636"/>
    <x v="0"/>
    <s v="LIBANO"/>
    <m/>
    <m/>
    <s v="N"/>
    <s v="SGP"/>
    <s v="NINGUNO"/>
    <m/>
    <s v="NO APLICA"/>
    <s v="NO APLICA"/>
    <s v="NO APLICA"/>
    <s v="VENEZUELA"/>
    <s v="ineve2016@gmail.com"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89.296712962961"/>
    <m/>
    <s v="MILURI1524443313"/>
    <s v="ESTRATO 1"/>
    <s v="A1"/>
    <n v="83250884"/>
    <s v="N42585456102"/>
    <s v="NES:NÚMERO ESTABLECIDO POR LA SECRETARÍA"/>
    <s v="URIANA"/>
    <s v="SANTANA"/>
    <s v="MILAN"/>
    <s v="RICARDO"/>
    <s v="MASCULINO"/>
    <n v="43072"/>
    <n v="44636"/>
    <x v="0"/>
    <s v="PALMIRA"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ESCUELA RURAL MIXTA ANDES COMUNIDAD"/>
    <n v="223670001597"/>
    <n v="22367000051507"/>
    <s v="RURAL"/>
    <s v="MAÑANA"/>
    <x v="0"/>
    <n v="1"/>
    <s v="ESCUELA NUEVA"/>
    <m/>
    <n v="44594.805578703701"/>
    <m/>
    <s v="LIAURI827041496"/>
    <s v="ESTRATO 1"/>
    <s v="A1"/>
    <n v="83365283"/>
    <n v="1196971743"/>
    <s v="RC:REGISTRO CIVIL DE NACIMIENTO"/>
    <s v="URIBE"/>
    <s v="MONTES"/>
    <s v="LIAN"/>
    <m/>
    <s v="MASCULINO"/>
    <n v="428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MAÑANA"/>
    <x v="0"/>
    <n v="1"/>
    <s v="EDUCACIÓN TRADICIONAL"/>
    <m/>
    <n v="44580.338055555556"/>
    <m/>
    <s v="ESTURI689774054"/>
    <s v="ESTRATO 1"/>
    <s v="NO APLICA"/>
    <n v="83099224"/>
    <n v="1025904782"/>
    <s v="RC:REGISTRO CIVIL DE NACIMIENTO"/>
    <s v="URIBE"/>
    <s v="POLO"/>
    <s v="STEFANY"/>
    <m/>
    <s v="FEMENINO"/>
    <n v="42831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1"/>
    <s v="EDUCACIÓN TRADICIONAL"/>
    <m/>
    <n v="44575.616793981484"/>
    <m/>
    <s v="DILURU756822604"/>
    <s v="ESTRATO 1"/>
    <s v="A5"/>
    <n v="83016098"/>
    <n v="1067293651"/>
    <s v="RC:REGISTRO CIVIL DE NACIMIENTO"/>
    <s v="URRUTIA"/>
    <s v="BARBOSA"/>
    <s v="DYLAN"/>
    <m/>
    <s v="MASCULINO"/>
    <n v="42890"/>
    <n v="44636"/>
    <x v="0"/>
    <s v="LA FLORESTA"/>
    <m/>
    <s v="O +"/>
    <s v="N"/>
    <s v="SGP"/>
    <m/>
    <m/>
    <s v="NO APLICA"/>
    <s v="NO APLICA"/>
    <s v="NO APLICA"/>
    <s v="COLOMBIA"/>
    <s v="jmutis26@g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2"/>
    <s v="EDUCACIÓN TRADICIONAL"/>
    <m/>
    <n v="44609.42864583333"/>
    <m/>
    <s v="DILURS1484255002"/>
    <s v="ESTRATO 1"/>
    <s v="A5"/>
    <n v="83767288"/>
    <n v="1063309735"/>
    <s v="RC:REGISTRO CIVIL DE NACIMIENTO"/>
    <s v="URSOLA"/>
    <s v="CASTRO"/>
    <s v="DYLAN"/>
    <s v="JOSE"/>
    <s v="MASCULINO"/>
    <n v="43054"/>
    <n v="44636"/>
    <x v="0"/>
    <s v="VILLA MARCELA"/>
    <m/>
    <m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5"/>
    <s v="EDUCACIÓN TRADICIONAL"/>
    <m/>
    <n v="44581.448657407411"/>
    <m/>
    <s v="ENMURU900632651"/>
    <s v="ESTRATO 1"/>
    <s v="NO APLICA"/>
    <n v="83122287"/>
    <n v="1065295029"/>
    <s v="RC:REGISTRO CIVIL DE NACIMIENTO"/>
    <s v="URUETA"/>
    <s v="PADILLA"/>
    <s v="ENMA"/>
    <s v="LUCIA"/>
    <s v="FEMENINO"/>
    <n v="4287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7"/>
    <x v="168"/>
    <n v="223586000127"/>
    <s v="A"/>
    <x v="0"/>
    <s v="HUESO"/>
    <n v="223586000020"/>
    <n v="22358600012703"/>
    <s v="RURAL"/>
    <s v="MAÑANA"/>
    <x v="0"/>
    <n v="1"/>
    <s v="EDUCACIÓN TRADICIONAL"/>
    <m/>
    <n v="44592.917615740742"/>
    <m/>
    <s v="SARURS549469742"/>
    <s v="ESTRATO 1"/>
    <s v="A1"/>
    <n v="83303368"/>
    <n v="1109767849"/>
    <s v="RC:REGISTRO CIVIL DE NACIMIENTO"/>
    <s v="URZOLA"/>
    <s v="VILLADIEGO"/>
    <s v="SARAY"/>
    <m/>
    <s v="FEMENINO"/>
    <n v="43053"/>
    <n v="44636"/>
    <x v="0"/>
    <m/>
    <m/>
    <m/>
    <s v="N"/>
    <s v="SGP"/>
    <s v="NINGUNO"/>
    <m/>
    <s v="NO APLICA"/>
    <s v="NO APLICA"/>
    <s v="NO APLICA"/>
    <s v="COLOMBIA"/>
    <s v="aserraderoacudiente2020@g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8"/>
    <s v="EDUCACIÓN TRADICIONAL"/>
    <m/>
    <n v="44546.415462962963"/>
    <m/>
    <s v="ISAUST559367328"/>
    <s v="ESTRATO 2"/>
    <m/>
    <n v="82786326"/>
    <n v="1065014430"/>
    <s v="RC:REGISTRO CIVIL DE NACIMIENTO"/>
    <s v="USTA"/>
    <s v="OLASCOAGA"/>
    <s v="ISAAC"/>
    <s v="DAVID"/>
    <s v="MASCULINO"/>
    <n v="42985"/>
    <n v="44636"/>
    <x v="0"/>
    <m/>
    <s v="SALUD TOTAL S.A. E.P.S."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44.42869212963"/>
    <m/>
    <s v="BRYUST4433154"/>
    <s v="ESTRATO 1"/>
    <m/>
    <n v="82331157"/>
    <n v="1124076097"/>
    <s v="RC:REGISTRO CIVIL DE NACIMIENTO"/>
    <s v="USTATE"/>
    <s v="CORREA"/>
    <s v="BRYAN"/>
    <s v="JUSETH"/>
    <s v="MASCULINO"/>
    <n v="4284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2"/>
    <x v="157"/>
    <n v="223417001629"/>
    <s v="A"/>
    <x v="0"/>
    <s v="ESC URB MIX SAN ROQUE"/>
    <n v="223417000908"/>
    <n v="22341700162904"/>
    <s v="URBANA"/>
    <s v="MAÑANA"/>
    <x v="0"/>
    <n v="1"/>
    <s v="EDUCACIÓN TRADICIONAL"/>
    <m/>
    <n v="44599.648680555554"/>
    <m/>
    <s v="DANUSU1802655943"/>
    <s v="ESTRATO 1"/>
    <s v="A4"/>
    <n v="83489826"/>
    <n v="1040382479"/>
    <s v="RC:REGISTRO CIVIL DE NACIMIENTO"/>
    <s v="USUGA"/>
    <s v="AVILA"/>
    <s v="DANIEL"/>
    <s v="DE JESUS"/>
    <s v="MASCULINO"/>
    <n v="43058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3"/>
    <x v="143"/>
    <n v="223675000769"/>
    <s v="A"/>
    <x v="0"/>
    <s v="SANTA ROSA DEL CASTILLO"/>
    <n v="223675001081"/>
    <n v="22367500076902"/>
    <s v="RURAL"/>
    <s v="MAÑANA"/>
    <x v="0"/>
    <n v="1"/>
    <s v="EDUCACIÓN TRADICIONAL"/>
    <m/>
    <n v="44586.489861111113"/>
    <m/>
    <s v="ELIUSU2092153105"/>
    <s v="ESTRATO 1"/>
    <s v="A1"/>
    <n v="83196910"/>
    <n v="1070825667"/>
    <s v="RC:REGISTRO CIVIL DE NACIMIENTO"/>
    <s v="USUGA"/>
    <s v="RIVERA"/>
    <s v="ELI"/>
    <s v="JOHANA"/>
    <s v="FEMENINO"/>
    <n v="42980"/>
    <n v="44636"/>
    <x v="0"/>
    <s v="EL CASTILLO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603.687152777777"/>
    <m/>
    <s v="SOFUSU711601291"/>
    <s v="ESTRATO 1"/>
    <s v="NO APLICA"/>
    <n v="83627533"/>
    <n v="1074014255"/>
    <s v="RC:REGISTRO CIVIL DE NACIMIENTO"/>
    <s v="USUGA"/>
    <s v="SIERRA"/>
    <s v="SOFIA"/>
    <m/>
    <s v="FEMENINO"/>
    <n v="4294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622.468240740738"/>
    <m/>
    <s v="YUABAK905977709"/>
    <s v="NO APLICA"/>
    <s v="A4"/>
    <n v="83982631"/>
    <n v="1065013805"/>
    <s v="RC:REGISTRO CIVIL DE NACIMIENTO"/>
    <s v="VACCA"/>
    <s v="ESPITIA"/>
    <s v="JUAN"/>
    <m/>
    <s v="MASCULINO"/>
    <n v="4282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608.354432870372"/>
    <m/>
    <s v="YEABAL2029381845"/>
    <s v="NO APLICA"/>
    <s v="NO APLICA"/>
    <n v="83748913"/>
    <s v="N42515829858"/>
    <s v="NES:NÚMERO ESTABLECIDO POR LA SECRETARÍA"/>
    <s v="VALDERRAMA"/>
    <s v="PEROZO"/>
    <s v="JEANN"/>
    <s v="ALEXANDRA"/>
    <s v="FEMENINO"/>
    <n v="43009"/>
    <n v="44636"/>
    <x v="0"/>
    <s v="VILLANUEVA"/>
    <m/>
    <m/>
    <s v="N"/>
    <s v="SGP"/>
    <s v="NINGUNO"/>
    <m/>
    <s v="NO APLICA"/>
    <s v="NO APLICA"/>
    <s v="NO APLICA"/>
    <s v="VENEZUELA"/>
    <s v="lellomo77@hotmail.com"/>
  </r>
  <r>
    <n v="2022"/>
    <s v="CORDOBA"/>
    <x v="0"/>
    <x v="26"/>
    <x v="19"/>
    <n v="223466002541"/>
    <s v="A"/>
    <x v="0"/>
    <s v="I.E. LA INMACULADA"/>
    <n v="223466002541"/>
    <n v="22346600254101"/>
    <s v="RURAL"/>
    <s v="MAÑANA"/>
    <x v="0"/>
    <n v="1"/>
    <s v="ESCUELA NUEVA"/>
    <m/>
    <n v="44586.334733796299"/>
    <m/>
    <s v="LUSBAL579829712"/>
    <s v="ESTRATO 1"/>
    <s v="A1"/>
    <n v="83191024"/>
    <n v="1197215654"/>
    <s v="RC:REGISTRO CIVIL DE NACIMIENTO"/>
    <s v="VALDES"/>
    <s v="GOMEZ"/>
    <s v="LUIS"/>
    <s v="ANGEL"/>
    <s v="FEMENINO"/>
    <n v="42894"/>
    <n v="44636"/>
    <x v="0"/>
    <s v="VERSALLES"/>
    <m/>
    <m/>
    <s v="N"/>
    <s v="SGP"/>
    <s v="NINGUNO"/>
    <m/>
    <s v="NO APLICA"/>
    <s v="NO APLICA"/>
    <s v="NO APLICA"/>
    <s v="COLOMBIA"/>
    <m/>
  </r>
  <r>
    <n v="2022"/>
    <s v="CORDOBA"/>
    <x v="0"/>
    <x v="1"/>
    <x v="61"/>
    <n v="223079000905"/>
    <s v="A"/>
    <x v="0"/>
    <s v=" IE NTRA SRA DE FATIMA"/>
    <n v="223079000905"/>
    <n v="22307900090501"/>
    <s v="RURAL"/>
    <s v="ÚNICA"/>
    <x v="0"/>
    <n v="1"/>
    <s v="EDUCACIÓN TRADICIONAL"/>
    <m/>
    <n v="44587.578935185185"/>
    <m/>
    <s v="YOSBAL1879495860"/>
    <s v="ESTRATO 1"/>
    <s v="B3"/>
    <n v="83173920"/>
    <n v="1067097766"/>
    <s v="RC:REGISTRO CIVIL DE NACIMIENTO"/>
    <s v="VALDIVIESO"/>
    <s v="MORENO"/>
    <s v="YOSELIN"/>
    <m/>
    <s v="FEMENINO"/>
    <n v="430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617.404606481483"/>
    <m/>
    <s v="ABIBAL1993206605"/>
    <s v="ESTRATO 1"/>
    <s v="A1"/>
    <n v="82893898"/>
    <n v="1119716860"/>
    <s v="RC:REGISTRO CIVIL DE NACIMIENTO"/>
    <s v="VALENCIA"/>
    <s v="BAJO"/>
    <s v="ABIGAIL"/>
    <m/>
    <s v="FEMENINO"/>
    <n v="43041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1"/>
    <s v="EDUCACIÓN TRADICIONAL"/>
    <m/>
    <n v="44585.702002314814"/>
    <m/>
    <s v="ORIBAL713817570"/>
    <s v="ESTRATO 1"/>
    <s v="A4"/>
    <n v="83112174"/>
    <n v="1073830053"/>
    <s v="RC:REGISTRO CIVIL DE NACIMIENTO"/>
    <s v="VALENCIA"/>
    <s v="VALENCIA"/>
    <s v="ORIANA"/>
    <m/>
    <s v="FEMENINO"/>
    <n v="43056"/>
    <n v="44636"/>
    <x v="0"/>
    <m/>
    <m/>
    <s v="O +"/>
    <s v="N"/>
    <s v="SGP"/>
    <m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LOS BOLAOS"/>
    <n v="223500000774"/>
    <n v="12350000038903"/>
    <s v="RURAL"/>
    <s v="MAÑANA"/>
    <x v="0"/>
    <n v="1"/>
    <s v="ESCUELA NUEVA"/>
    <m/>
    <n v="44588.813148148147"/>
    <m/>
    <s v="MARBAL2133221024"/>
    <s v="ESTRATO 1"/>
    <s v="A1"/>
    <n v="83245845"/>
    <n v="1063728754"/>
    <s v="RC:REGISTRO CIVIL DE NACIMIENTO"/>
    <s v="VALENCIA"/>
    <s v="VILLALOBOS"/>
    <s v="MARIA"/>
    <s v="ALEJANDRA"/>
    <s v="FEMENINO"/>
    <n v="4284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71"/>
    <n v="223068000075"/>
    <s v="A"/>
    <x v="0"/>
    <s v="I.E. CECILIA - SEDE PRINCIPAL"/>
    <n v="223068000075"/>
    <n v="22306800007501"/>
    <s v="RURAL"/>
    <s v="ÚNICA"/>
    <x v="0"/>
    <n v="1"/>
    <s v="EDUCACIÓN TRADICIONAL"/>
    <m/>
    <n v="44581.621296296296"/>
    <m/>
    <s v="SANBAL1868637901"/>
    <s v="ESTRATO 1"/>
    <s v="A3"/>
    <n v="83129340"/>
    <n v="1066530295"/>
    <s v="RC:REGISTRO CIVIL DE NACIMIENTO"/>
    <s v="VALERIO"/>
    <s v="CASTRO"/>
    <s v="SANTIAGO"/>
    <s v="JESUS"/>
    <s v="MASCULINO"/>
    <n v="43041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96.515694444446"/>
    <m/>
    <s v="YOABAL1110565219"/>
    <s v="ESTRATO 1"/>
    <s v="NO APLICA"/>
    <n v="83441784"/>
    <n v="1066753442"/>
    <s v="RC:REGISTRO CIVIL DE NACIMIENTO"/>
    <s v="VALETA"/>
    <s v="BANDA"/>
    <s v="JHOAN"/>
    <s v="ANDRES"/>
    <s v="MASCULINO"/>
    <n v="42833"/>
    <n v="44636"/>
    <x v="0"/>
    <s v="CLARET"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INSTITUCION EDUCATIVA BETANIA"/>
    <n v="123570000882"/>
    <n v="12357000088201"/>
    <s v="RURAL"/>
    <s v="MAÑANA"/>
    <x v="0"/>
    <n v="1"/>
    <s v="ESCUELA NUEVA"/>
    <m/>
    <n v="44583.526550925926"/>
    <m/>
    <s v="BIKBAL1028202913"/>
    <s v="ESTRATO 1"/>
    <s v="A4"/>
    <n v="83164260"/>
    <n v="1067293837"/>
    <s v="RC:REGISTRO CIVIL DE NACIMIENTO"/>
    <s v="VALETA"/>
    <s v="DURANGO"/>
    <s v="VICTORIA"/>
    <m/>
    <s v="FEMENINO"/>
    <n v="4298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140"/>
    <n v="223570000933"/>
    <s v="A"/>
    <x v="0"/>
    <s v="C. EDUC. PRIMAVERA"/>
    <n v="223570000933"/>
    <n v="22357000093301"/>
    <s v="RURAL"/>
    <s v="ÚNICA"/>
    <x v="0"/>
    <n v="1"/>
    <s v="ESCUELA NUEVA"/>
    <m/>
    <n v="44629.364363425928"/>
    <m/>
    <s v="YUNBAL1147235042"/>
    <s v="ESTRATO 1"/>
    <s v="A1"/>
    <n v="84056108"/>
    <n v="1067293813"/>
    <s v="RC:REGISTRO CIVIL DE NACIMIENTO"/>
    <s v="VALETA"/>
    <s v="SIMANCA"/>
    <s v="JUNIOR"/>
    <s v="ANDRÉS"/>
    <s v="MASCULINO"/>
    <n v="42983"/>
    <n v="44636"/>
    <x v="0"/>
    <m/>
    <m/>
    <s v="O +"/>
    <s v="N"/>
    <s v="SGP"/>
    <m/>
    <m/>
    <s v="NO APLICA"/>
    <s v="NO APLICA"/>
    <s v="NO APLICA"/>
    <s v="COLOMBIA"/>
    <s v="Simancavillalbaanyos@hotmail.com"/>
  </r>
  <r>
    <n v="2022"/>
    <s v="CORDOBA"/>
    <x v="0"/>
    <x v="21"/>
    <x v="204"/>
    <n v="223670001414"/>
    <s v="A"/>
    <x v="0"/>
    <s v="CENT EDUC PALMAS VERDES"/>
    <n v="223670001414"/>
    <n v="22367000141401"/>
    <s v="RURAL"/>
    <s v="MAÑANA"/>
    <x v="0"/>
    <n v="1"/>
    <s v="EDUCACIÓN TRADICIONAL"/>
    <m/>
    <n v="44557.409537037034"/>
    <m/>
    <s v="MATBAL931382210"/>
    <s v="ESTRATO 1"/>
    <m/>
    <n v="80711994"/>
    <n v="1201269436"/>
    <s v="RC:REGISTRO CIVIL DE NACIMIENTO"/>
    <s v="VALIENTE"/>
    <s v="ALTAMAR"/>
    <s v="MATIAS"/>
    <m/>
    <s v="MASCULINO"/>
    <n v="4309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5"/>
    <s v="EDUCACIÓN TRADICIONAL"/>
    <m/>
    <n v="44587.716134259259"/>
    <m/>
    <s v="DEMBAL1878635807"/>
    <s v="ESTRATO 1"/>
    <s v="A1"/>
    <n v="83222986"/>
    <n v="1048996309"/>
    <s v="RC:REGISTRO CIVIL DE NACIMIENTO"/>
    <s v="VALLE"/>
    <s v="RAMOS"/>
    <s v="DEMIAN"/>
    <s v="JOSE"/>
    <s v="MASCULINO"/>
    <n v="42999"/>
    <n v="44636"/>
    <x v="0"/>
    <s v="IND 13 DE MAYO"/>
    <m/>
    <m/>
    <s v="N"/>
    <s v="SGP"/>
    <s v="NINGUNO"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19699074078"/>
    <m/>
    <s v="YULBAL1843376828"/>
    <s v="ESTRATO 1"/>
    <s v="A4"/>
    <n v="83624616"/>
    <n v="1040381989"/>
    <s v="RC:REGISTRO CIVIL DE NACIMIENTO"/>
    <s v="VALLE"/>
    <s v="TOSCANO"/>
    <s v="JULIAN"/>
    <s v="DAVID"/>
    <s v="MASCULINO"/>
    <n v="42909"/>
    <n v="44636"/>
    <x v="0"/>
    <m/>
    <m/>
    <s v="B +"/>
    <s v="N"/>
    <s v="SGP"/>
    <s v="NINGUNO"/>
    <m/>
    <s v="NO APLICA"/>
    <s v="NO APLICA"/>
    <s v="NO APLICA"/>
    <s v="COLOMBIA"/>
    <s v="naslyandreatoscanoalvarez@gmail.com"/>
  </r>
  <r>
    <n v="2022"/>
    <s v="CORDOBA"/>
    <x v="0"/>
    <x v="10"/>
    <x v="151"/>
    <n v="123466001311"/>
    <s v="A"/>
    <x v="0"/>
    <s v="INST. EDC.MARÍA GORETTI"/>
    <n v="123466001311"/>
    <n v="12346600131101"/>
    <s v="URBANA"/>
    <s v="MAÑANA"/>
    <x v="0"/>
    <n v="2"/>
    <s v="EDUCACIÓN TRADICIONAL"/>
    <m/>
    <n v="44588.661319444444"/>
    <m/>
    <s v="SALBAY59621233"/>
    <s v="ESTRATO 1"/>
    <s v="B1"/>
    <n v="83237090"/>
    <n v="1066576067"/>
    <s v="RC:REGISTRO CIVIL DE NACIMIENTO"/>
    <s v="VALLEJO"/>
    <s v="REDONDO"/>
    <s v="SALOME"/>
    <m/>
    <s v="FEMENINO"/>
    <n v="42857"/>
    <n v="44636"/>
    <x v="0"/>
    <s v="PABLO SEXTO"/>
    <s v="NUEVA EPS"/>
    <s v="O +"/>
    <s v="N"/>
    <s v="SGP"/>
    <s v="NINGUNO"/>
    <m/>
    <s v="NO APLICA"/>
    <s v="NO APLICA"/>
    <s v="NO APLICA"/>
    <s v="COLOMBIA"/>
    <s v="melisaredondocabana@gmail.com"/>
  </r>
  <r>
    <n v="2022"/>
    <s v="CORDOBA"/>
    <x v="0"/>
    <x v="23"/>
    <x v="103"/>
    <n v="223675000025"/>
    <s v="A"/>
    <x v="0"/>
    <s v="IE PASO NUEVO"/>
    <n v="223675000025"/>
    <n v="22367500002501"/>
    <s v="RURAL"/>
    <s v="ÚNICA"/>
    <x v="0"/>
    <n v="1"/>
    <s v="EDUCACIÓN TRADICIONAL"/>
    <m/>
    <n v="44586.682569444441"/>
    <m/>
    <s v="LUSBAL443701509"/>
    <s v="ESTRATO 1"/>
    <m/>
    <n v="82766985"/>
    <n v="1035156885"/>
    <s v="RC:REGISTRO CIVIL DE NACIMIENTO"/>
    <s v="VALOR"/>
    <s v="GURRERO"/>
    <s v="LUIS"/>
    <s v="RAFAEL"/>
    <s v="MASCULINO"/>
    <n v="43047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45.437060185184"/>
    <m/>
    <s v="ABRBAL1824504395"/>
    <s v="ESTRATO 1"/>
    <m/>
    <n v="82789468"/>
    <n v="1062611112"/>
    <s v="RC:REGISTRO CIVIL DE NACIMIENTO"/>
    <s v="VALVERDE"/>
    <s v="ESPITIA"/>
    <s v="ABRIL"/>
    <m/>
    <s v="FEMENINO"/>
    <n v="42874"/>
    <n v="44636"/>
    <x v="0"/>
    <m/>
    <m/>
    <m/>
    <s v="N"/>
    <s v="SGP"/>
    <s v="NINGUNO"/>
    <m/>
    <s v="NO APLICA"/>
    <s v="NO APLICA"/>
    <s v="NO APLICA"/>
    <s v="COLOMBIA"/>
    <s v="mariaespitia0608@g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608.748425925929"/>
    <m/>
    <s v="LUSBAL183462945"/>
    <s v="ESTRATO 1"/>
    <s v="A4"/>
    <n v="83763055"/>
    <n v="1071358160"/>
    <s v="RC:REGISTRO CIVIL DE NACIMIENTO"/>
    <s v="VALVERDE"/>
    <s v="GARCES"/>
    <s v="LUIS"/>
    <s v="ANGEL"/>
    <s v="MASCULINO"/>
    <n v="43036"/>
    <n v="44636"/>
    <x v="0"/>
    <s v="COREA"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616.471585648149"/>
    <m/>
    <s v="KARBAN1356379727"/>
    <s v="ESTRATO 1"/>
    <s v="NO APLICA"/>
    <n v="83909808"/>
    <n v="1073790089"/>
    <s v="RC:REGISTRO CIVIL DE NACIMIENTO"/>
    <s v="VANEGA"/>
    <s v="PALENCIA"/>
    <s v="CARLOS"/>
    <s v="JOSE"/>
    <s v="MASCULINO"/>
    <n v="42845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1"/>
    <s v="EDUCACIÓN TRADICIONAL"/>
    <m/>
    <n v="44601.4143287037"/>
    <m/>
    <s v="DISBAN1106430182"/>
    <s v="ESTRATO 1"/>
    <s v="B1"/>
    <n v="83561745"/>
    <n v="1072531807"/>
    <s v="RC:REGISTRO CIVIL DE NACIMIENTO"/>
    <s v="VANEGAS"/>
    <s v="AVILA"/>
    <s v="DEISY"/>
    <s v="PAOLA"/>
    <s v="FEMENINO"/>
    <n v="43033"/>
    <n v="44636"/>
    <x v="0"/>
    <m/>
    <s v="SALUD TOTAL S.A. E.P.S."/>
    <s v="A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STA CATALINA"/>
    <n v="123672000003"/>
    <n v="12367200005404"/>
    <s v="RURAL"/>
    <s v="TARDE"/>
    <x v="0"/>
    <n v="1"/>
    <s v="EDUCACIÓN TRADICIONAL"/>
    <m/>
    <n v="44580.682337962964"/>
    <m/>
    <s v="EMIBAN383561608"/>
    <s v="ESTRATO 1"/>
    <s v="NO APLICA"/>
    <n v="83110477"/>
    <n v="1073790095"/>
    <s v="RC:REGISTRO CIVIL DE NACIMIENTO"/>
    <s v="VANEGAS"/>
    <s v="AVILA"/>
    <s v="EMILY"/>
    <m/>
    <s v="FEMENINO"/>
    <n v="42867"/>
    <n v="44636"/>
    <x v="0"/>
    <m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593.458310185182"/>
    <m/>
    <s v="ELIBAN192803201"/>
    <s v="ESTRATO 1"/>
    <s v="A2"/>
    <n v="83322693"/>
    <n v="1066754106"/>
    <s v="RC:REGISTRO CIVIL DE NACIMIENTO"/>
    <s v="VANEGAS"/>
    <s v="LOPEZ"/>
    <s v="ELISABET"/>
    <m/>
    <s v="FEMENINO"/>
    <n v="43124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608.39880787037"/>
    <m/>
    <s v="MARBAN1158325985"/>
    <s v="ESTRATO 1"/>
    <m/>
    <n v="82279543"/>
    <n v="1063082992"/>
    <s v="RC:REGISTRO CIVIL DE NACIMIENTO"/>
    <s v="VANEGAS"/>
    <s v="ROQUEME"/>
    <s v="MARIA"/>
    <s v="DE LOS ANGELES"/>
    <s v="FEMENINO"/>
    <n v="42812"/>
    <n v="44636"/>
    <x v="0"/>
    <s v="VDA LA GLORIA"/>
    <m/>
    <m/>
    <s v="N"/>
    <s v="SGP"/>
    <s v="NINGUNO"/>
    <m/>
    <s v="NO APLICA"/>
    <s v="NO APLICA"/>
    <s v="NO APLICA"/>
    <s v="COLOMBIA"/>
    <s v="ine-san-simon@hotmail.com"/>
  </r>
  <r>
    <n v="2022"/>
    <s v="CORDOBA"/>
    <x v="0"/>
    <x v="18"/>
    <x v="228"/>
    <n v="223168000099"/>
    <s v="A"/>
    <x v="0"/>
    <s v="CENT DOC RUR MIX TAMBOR"/>
    <n v="223168000129"/>
    <n v="22316800009902"/>
    <s v="RURAL"/>
    <s v="MAÑANA"/>
    <x v="0"/>
    <n v="1"/>
    <s v="ESCUELA NUEVA"/>
    <m/>
    <n v="44578.396180555559"/>
    <m/>
    <s v="YULBAN1244575757"/>
    <s v="ESTRATO 0"/>
    <m/>
    <n v="82380186"/>
    <n v="1072264585"/>
    <s v="TI:TARJETA DE IDENTIDAD"/>
    <s v="VANQUETH"/>
    <s v="OLASCUAGAS"/>
    <s v="JULIANA"/>
    <m/>
    <s v="FEMENINO"/>
    <n v="42936"/>
    <n v="44636"/>
    <x v="0"/>
    <s v="TAMBOR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617.472303240742"/>
    <m/>
    <s v="YOABAR523429319"/>
    <s v="ESTRATO 1"/>
    <s v="A1"/>
    <n v="83236850"/>
    <n v="1104385058"/>
    <s v="RC:REGISTRO CIVIL DE NACIMIENTO"/>
    <s v="VARALES"/>
    <s v="CONTRERAS"/>
    <s v="JOHAN"/>
    <s v="ANDRES"/>
    <s v="MASCULINO"/>
    <n v="42815"/>
    <n v="44636"/>
    <x v="0"/>
    <s v="SAN JOSE"/>
    <m/>
    <s v="O +"/>
    <s v="N"/>
    <s v="SGP"/>
    <s v="NINGUNO"/>
    <m/>
    <s v="NO APLICA"/>
    <s v="NO APLICA"/>
    <s v="NO APLICA"/>
    <s v="COLOMBIA"/>
    <m/>
  </r>
  <r>
    <n v="2022"/>
    <s v="CORDOBA"/>
    <x v="0"/>
    <x v="7"/>
    <x v="260"/>
    <n v="223807004092"/>
    <s v="A"/>
    <x v="0"/>
    <s v="ESC NVO ORIENTE"/>
    <n v="223807000020"/>
    <n v="22380700409202"/>
    <s v="RURAL"/>
    <s v="ÚNICA"/>
    <x v="0"/>
    <n v="1"/>
    <s v="ESCUELA NUEVA"/>
    <m/>
    <n v="44554.725729166668"/>
    <m/>
    <s v="ANDBAR947581350"/>
    <s v="ESTRATO 1"/>
    <m/>
    <n v="82915790"/>
    <n v="1074013855"/>
    <s v="RC:REGISTRO CIVIL DE NACIMIENTO"/>
    <s v="VARELA"/>
    <s v="ARRIETA"/>
    <s v="ANDRES"/>
    <m/>
    <s v="MASCULINO"/>
    <n v="43107"/>
    <n v="44636"/>
    <x v="0"/>
    <s v="IND. NUEVO ORIENTE"/>
    <m/>
    <m/>
    <s v="N"/>
    <s v="SGP"/>
    <s v="NINGUNO"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81.491678240738"/>
    <m/>
    <s v="DANBAR1525486281"/>
    <s v="ESTRATO 1"/>
    <s v="NO APLICA"/>
    <n v="83122587"/>
    <n v="1074012443"/>
    <s v="RC:REGISTRO CIVIL DE NACIMIENTO"/>
    <s v="VARELA"/>
    <s v="NUÑEZ"/>
    <s v="DANIEL"/>
    <m/>
    <s v="MASCULINO"/>
    <n v="42826"/>
    <n v="44636"/>
    <x v="0"/>
    <s v="REASENTAMIENTO EL ROSARIO"/>
    <s v="NUEVA EPS"/>
    <m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51.676435185182"/>
    <m/>
    <s v="ISABAR308992069"/>
    <s v="ESTRATO 1"/>
    <m/>
    <n v="82907899"/>
    <n v="1070825540"/>
    <s v="RC:REGISTRO CIVIL DE NACIMIENTO"/>
    <s v="VARGAS"/>
    <s v="BAUTISTA"/>
    <s v="ISABELLA"/>
    <m/>
    <s v="FEMENINO"/>
    <n v="4293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242"/>
    <n v="223580000249"/>
    <s v="A"/>
    <x v="0"/>
    <s v="ESC NVA GERMAN GOMEZ P"/>
    <n v="223580001741"/>
    <n v="22358000025712"/>
    <s v="RURAL"/>
    <s v="ÚNICA"/>
    <x v="0"/>
    <n v="1"/>
    <s v="ESCUELA NUEVA"/>
    <m/>
    <n v="44630.608761574076"/>
    <m/>
    <s v="YONBAR1270819667"/>
    <s v="ESTRATO 1"/>
    <s v="A1"/>
    <n v="84001205"/>
    <n v="1063309597"/>
    <s v="RC:REGISTRO CIVIL DE NACIMIENTO"/>
    <s v="VARGAS"/>
    <s v="CASTRO"/>
    <s v="JHON"/>
    <s v="ALEX"/>
    <s v="MASCULINO"/>
    <n v="430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37"/>
    <n v="223500000324"/>
    <s v="A"/>
    <x v="0"/>
    <s v="BARRANQUILLITA"/>
    <n v="223500800011"/>
    <n v="22350000032405"/>
    <s v="RURAL"/>
    <s v="MAÑANA"/>
    <x v="0"/>
    <n v="1"/>
    <s v="EDUCACIÓN TRADICIONAL"/>
    <m/>
    <n v="44546.407766203702"/>
    <m/>
    <s v="TALBAR1070137085"/>
    <s v="ESTRATO 1"/>
    <m/>
    <n v="82886884"/>
    <n v="1049946293"/>
    <s v="RC:REGISTRO CIVIL DE NACIMIENTO"/>
    <s v="VARGAS"/>
    <s v="CHIQUILLO"/>
    <s v="THALIANA"/>
    <m/>
    <s v="FEMEN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2"/>
    <s v="EDUCACIÓN TRADICIONAL"/>
    <m/>
    <n v="44596.651539351849"/>
    <m/>
    <s v="SALBAR1467014375"/>
    <s v="ESTRATO 1"/>
    <s v="A2"/>
    <n v="83444596"/>
    <n v="1063728764"/>
    <s v="RC:REGISTRO CIVIL DE NACIMIENTO"/>
    <s v="VARGAS"/>
    <s v="CORCHO"/>
    <s v="SALOME"/>
    <m/>
    <s v="FEMENINO"/>
    <n v="42928"/>
    <n v="44636"/>
    <x v="0"/>
    <s v="LAS PARCELAS"/>
    <m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I.E. SANTA ISABEL"/>
    <n v="223574000385"/>
    <n v="22357400038501"/>
    <s v="RURAL"/>
    <s v="MAÑANA"/>
    <x v="0"/>
    <n v="1"/>
    <s v="EDUCACIÓN TRADICIONAL"/>
    <m/>
    <n v="44588.82671296296"/>
    <m/>
    <s v="YERBAR419849811"/>
    <s v="ESTRATO 0"/>
    <s v="A1"/>
    <n v="83249912"/>
    <n v="1064318004"/>
    <s v="RC:REGISTRO CIVIL DE NACIMIENTO"/>
    <s v="VARGAS"/>
    <s v="DIAZ"/>
    <s v="GERSON"/>
    <s v="YERAR"/>
    <s v="MASCULINO"/>
    <n v="4293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99.333148148151"/>
    <m/>
    <s v="EMABAR333113223"/>
    <s v="ESTRATO 0"/>
    <s v="A3"/>
    <n v="83457777"/>
    <n v="1064318428"/>
    <s v="RC:REGISTRO CIVIL DE NACIMIENTO"/>
    <s v="VARGAS"/>
    <s v="FLOREZ"/>
    <s v="EMMANUEL"/>
    <m/>
    <s v="MASCULINO"/>
    <n v="43361"/>
    <n v="44636"/>
    <x v="1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606.669421296298"/>
    <m/>
    <s v="LINBAR99624457"/>
    <s v="ESTRATO 1"/>
    <s v="A5"/>
    <n v="83707266"/>
    <n v="1066753792"/>
    <s v="RC:REGISTRO CIVIL DE NACIMIENTO"/>
    <s v="VARGAS"/>
    <s v="GALINDO"/>
    <s v="LINA"/>
    <s v="SARAY"/>
    <s v="FEMENINO"/>
    <n v="43033"/>
    <n v="44636"/>
    <x v="0"/>
    <s v="BARRIO PALMIRA"/>
    <s v="NUEVA EPS"/>
    <m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87.103125000001"/>
    <m/>
    <s v="ANJBAR1801993589"/>
    <s v="ESTRATO 1"/>
    <s v="A1"/>
    <n v="83207997"/>
    <n v="1062538514"/>
    <s v="RC:REGISTRO CIVIL DE NACIMIENTO"/>
    <s v="VARGAS"/>
    <s v="HERAZO"/>
    <s v="ANGEL"/>
    <s v="DAVID"/>
    <s v="MASCULINO"/>
    <n v="42822"/>
    <n v="44636"/>
    <x v="0"/>
    <s v="VILLLA ESTHER"/>
    <m/>
    <s v="O +"/>
    <s v="N"/>
    <s v="SGP"/>
    <s v="NINGUNO"/>
    <m/>
    <s v="NO APLICA"/>
    <s v="NO APLICA"/>
    <s v="NO APLICA"/>
    <s v="COLOMBIA"/>
    <s v="ineve2016@gmail.com"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87.695567129631"/>
    <m/>
    <s v="YABBAR2133668676"/>
    <s v="ESTRATO 1"/>
    <s v="NO APLICA"/>
    <n v="83222003"/>
    <n v="1070825375"/>
    <s v="RC:REGISTRO CIVIL DE NACIMIENTO"/>
    <s v="VARGAS"/>
    <s v="HERNANDEZ"/>
    <s v="GABRIEL"/>
    <s v="JOSE"/>
    <s v="MASCULINO"/>
    <n v="42826"/>
    <n v="44636"/>
    <x v="0"/>
    <s v="ALFONSO LOPEZ"/>
    <m/>
    <m/>
    <s v="N"/>
    <s v="SGP"/>
    <s v="NINGUNO"/>
    <m/>
    <s v="NO APLICA"/>
    <s v="NO APLICA"/>
    <s v="NO APLICA"/>
    <s v="VENEZUELA"/>
    <m/>
  </r>
  <r>
    <n v="2022"/>
    <s v="CORDOBA"/>
    <x v="0"/>
    <x v="7"/>
    <x v="262"/>
    <n v="223807002839"/>
    <s v="A"/>
    <x v="0"/>
    <s v="CENT EDUC NVA PLATANERA"/>
    <n v="223807002839"/>
    <n v="22380700283901"/>
    <s v="RURAL"/>
    <s v="ÚNICA"/>
    <x v="0"/>
    <n v="1"/>
    <s v="EDUCACIÓN TRADICIONAL"/>
    <m/>
    <n v="44580.975451388891"/>
    <m/>
    <s v="LUSBAR821593822"/>
    <s v="ESTRATO 1"/>
    <s v="A2"/>
    <n v="83119716"/>
    <n v="1074012822"/>
    <s v="RC:REGISTRO CIVIL DE NACIMIENTO"/>
    <s v="VARGAS"/>
    <s v="HERNANDEZ"/>
    <s v="LUZ"/>
    <s v="DANIELA"/>
    <s v="FEMENINO"/>
    <n v="42879"/>
    <n v="44636"/>
    <x v="0"/>
    <s v="NUEVA PLATANERA"/>
    <s v="NUEVA EPS"/>
    <s v="B +"/>
    <s v="N"/>
    <s v="SGP"/>
    <m/>
    <m/>
    <s v="ATENCION EN EL ESTABLECIMIENTO EDUCATIVO"/>
    <s v="NO APLICA"/>
    <s v="NO APLICA"/>
    <s v="VENEZUELA"/>
    <s v="ee_22380700283901@hotmail.com"/>
  </r>
  <r>
    <n v="2022"/>
    <s v="CORDOBA"/>
    <x v="0"/>
    <x v="23"/>
    <x v="212"/>
    <n v="223675000921"/>
    <s v="A"/>
    <x v="0"/>
    <s v="CAMINO REAL"/>
    <n v="223675000921"/>
    <n v="22367500092101"/>
    <s v="RURAL"/>
    <s v="MAÑANA"/>
    <x v="0"/>
    <n v="1"/>
    <s v="EDUCACIÓN TRADICIONAL"/>
    <m/>
    <n v="44602.321215277778"/>
    <m/>
    <s v="NIMBAR1736910776"/>
    <s v="ESTRATO 2"/>
    <s v="A2"/>
    <n v="83512778"/>
    <n v="1070825657"/>
    <s v="RC:REGISTRO CIVIL DE NACIMIENTO"/>
    <s v="VARGAS"/>
    <s v="HERNANDEZ"/>
    <s v="NEYMAR"/>
    <m/>
    <s v="MASCULINO"/>
    <n v="42989"/>
    <n v="44636"/>
    <x v="0"/>
    <s v="CAMINO REAL"/>
    <m/>
    <m/>
    <s v="N"/>
    <s v="SGP"/>
    <s v="NINGUNO"/>
    <m/>
    <s v="NO APLICA"/>
    <s v="NO APLICA"/>
    <s v="NO APLICA"/>
    <s v="COLOMBIA"/>
    <s v="ee_223675000921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547037037039"/>
    <m/>
    <s v="YULBAR1952727009"/>
    <s v="ESTRATO 2"/>
    <m/>
    <n v="82396193"/>
    <n v="1062539261"/>
    <s v="RC:REGISTRO CIVIL DE NACIMIENTO"/>
    <s v="VARGAS"/>
    <s v="HOYOS"/>
    <s v="JULIAN"/>
    <s v="ANDRES"/>
    <s v="MASCULINO"/>
    <n v="42926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5.444409722222"/>
    <m/>
    <s v="KAMBAR145222365"/>
    <s v="ESTRATO 1"/>
    <s v="A2"/>
    <n v="83173553"/>
    <n v="1062542394"/>
    <s v="RC:REGISTRO CIVIL DE NACIMIENTO"/>
    <s v="VARGAS"/>
    <s v="LLORENTE"/>
    <s v="CAMILO"/>
    <s v="ANDRES"/>
    <s v="MASCULINO"/>
    <n v="43320"/>
    <n v="44636"/>
    <x v="1"/>
    <s v="LAS MUJERES"/>
    <m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1"/>
    <n v="101"/>
    <s v="EDUCACIÓN TRADICIONAL"/>
    <m/>
    <n v="44547.643217592595"/>
    <m/>
    <s v="DANBAR418317100"/>
    <s v="ESTRATO 0"/>
    <m/>
    <n v="80734880"/>
    <n v="1064318007"/>
    <s v="RC:REGISTRO CIVIL DE NACIMIENTO"/>
    <s v="VARGAS"/>
    <s v="LLORENTE"/>
    <s v="DANA"/>
    <m/>
    <s v="FEMENINO"/>
    <n v="42923"/>
    <n v="44636"/>
    <x v="0"/>
    <s v="LAS MUJERES"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47.642164351855"/>
    <m/>
    <s v="EDEBAR1618366691"/>
    <s v="ESTRATO 0"/>
    <m/>
    <n v="81965159"/>
    <n v="1064318284"/>
    <s v="RC:REGISTRO CIVIL DE NACIMIENTO"/>
    <s v="VARGAS"/>
    <s v="LLORENTE"/>
    <s v="EDER"/>
    <s v="DAYAN"/>
    <s v="MASCULINO"/>
    <n v="43195"/>
    <n v="44636"/>
    <x v="1"/>
    <s v="LAS MUJERES"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2"/>
    <s v="EDUCACIÓN TRADICIONAL"/>
    <m/>
    <n v="44592.407280092593"/>
    <m/>
    <s v="TASBAR314755653"/>
    <s v="ESTRATO 1"/>
    <m/>
    <n v="79235448"/>
    <n v="1063728628"/>
    <s v="RC:REGISTRO CIVIL DE NACIMIENTO"/>
    <s v="VARGAS"/>
    <s v="MANJARREZ"/>
    <s v="THAYZ"/>
    <s v="SOFIA"/>
    <s v="FEMENINO"/>
    <n v="42831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76851853"/>
    <m/>
    <s v="ELIBAR501743839"/>
    <s v="ESTRATO 0"/>
    <m/>
    <n v="82880825"/>
    <n v="1064317905"/>
    <s v="RC:REGISTRO CIVIL DE NACIMIENTO"/>
    <s v="VARGAS"/>
    <s v="MARTINEZ"/>
    <s v="ELIANA"/>
    <m/>
    <s v="FEMENINO"/>
    <n v="42815"/>
    <n v="44636"/>
    <x v="0"/>
    <s v="EL TRAPICHE"/>
    <m/>
    <s v="O +"/>
    <s v="N"/>
    <s v="SGP"/>
    <s v="NINGUNO"/>
    <m/>
    <s v="NO APLICA"/>
    <s v="NO APLICA"/>
    <s v="NO APLICA"/>
    <s v="VENEZUEL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1"/>
    <s v="EDUCACIÓN TRADICIONAL"/>
    <m/>
    <n v="44596.373599537037"/>
    <m/>
    <s v="ELIBAR2095130080"/>
    <s v="ESTRATO 1"/>
    <m/>
    <n v="82440628"/>
    <n v="1068671964"/>
    <s v="RC:REGISTRO CIVIL DE NACIMIENTO"/>
    <s v="VARGAS"/>
    <s v="MEJIA"/>
    <s v="ELISA"/>
    <m/>
    <s v="FEMENINO"/>
    <n v="42829"/>
    <n v="44636"/>
    <x v="0"/>
    <s v="IND 13 DE MAYO"/>
    <m/>
    <m/>
    <s v="N"/>
    <s v="SGP"/>
    <s v="NINGUNO"/>
    <m/>
    <s v="NO APLICA"/>
    <s v="NO APLICA"/>
    <s v="NO APLICA"/>
    <s v="VENEZUEL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2"/>
    <s v="EDUCACIÓN TRADICIONAL"/>
    <m/>
    <n v="44600.350069444445"/>
    <m/>
    <s v="MELBAR1327558718"/>
    <s v="ESTRATO 1"/>
    <s v="A1"/>
    <n v="83513915"/>
    <n v="1063791877"/>
    <s v="RC:REGISTRO CIVIL DE NACIMIENTO"/>
    <s v="VARGAS"/>
    <s v="MESA"/>
    <s v="MELANY"/>
    <m/>
    <s v="FEMENINO"/>
    <n v="42921"/>
    <n v="44636"/>
    <x v="0"/>
    <s v="SAN JERONIMO"/>
    <s v="MUTUAL SER E.S.S."/>
    <s v="O +"/>
    <s v="N"/>
    <s v="SGP"/>
    <s v="NINGUNO"/>
    <m/>
    <s v="NO APLICA"/>
    <s v="NO APLICA"/>
    <s v="NO APLICA"/>
    <s v="COLOMBIA"/>
    <s v="cata0251@hotmail.com"/>
  </r>
  <r>
    <n v="2022"/>
    <s v="CORDOBA"/>
    <x v="0"/>
    <x v="8"/>
    <x v="15"/>
    <n v="123686000014"/>
    <s v="A"/>
    <x v="0"/>
    <s v="DOMICIANA GALVAN"/>
    <n v="123686000146"/>
    <n v="12368600001402"/>
    <s v="URBANA"/>
    <s v="MAÑANA"/>
    <x v="0"/>
    <n v="4"/>
    <s v="EDUCACIÓN TRADICIONAL"/>
    <m/>
    <n v="44622.469178240739"/>
    <m/>
    <s v="DILBAR798491200"/>
    <s v="ESTRATO 1"/>
    <s v="A2"/>
    <n v="83093864"/>
    <n v="1073829769"/>
    <s v="RC:REGISTRO CIVIL DE NACIMIENTO"/>
    <s v="VARGAS"/>
    <s v="MONTES"/>
    <s v="DYLAN"/>
    <s v="MANUEL"/>
    <s v="MASCULINO"/>
    <n v="42921"/>
    <n v="44636"/>
    <x v="0"/>
    <s v="29 DE MARZO"/>
    <m/>
    <s v="O +"/>
    <s v="N"/>
    <s v="SGP"/>
    <m/>
    <m/>
    <s v="NO APLICA"/>
    <s v="NO APLICA"/>
    <s v="NO APLICA"/>
    <s v="COLOMBIA"/>
    <m/>
  </r>
  <r>
    <n v="2022"/>
    <s v="CORDOBA"/>
    <x v="0"/>
    <x v="0"/>
    <x v="150"/>
    <n v="223555000579"/>
    <s v="A"/>
    <x v="0"/>
    <s v="CENT EDUC ARENOSO"/>
    <n v="223555000579"/>
    <n v="22355500057901"/>
    <s v="RURAL"/>
    <s v="MAÑANA"/>
    <x v="0"/>
    <n v="1"/>
    <s v="EDUCACIÓN TRADICIONAL"/>
    <m/>
    <n v="44579.410381944443"/>
    <m/>
    <s v="OMABAR2048339275"/>
    <s v="ESTRATO 1"/>
    <m/>
    <n v="82285774"/>
    <n v="1066753512"/>
    <s v="RC:REGISTRO CIVIL DE NACIMIENTO"/>
    <s v="VARGAS"/>
    <s v="PACHECO"/>
    <s v="OMAR"/>
    <s v="ANTONIO"/>
    <s v="MASCULINO"/>
    <n v="42956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SABALITO CENTRAL"/>
    <n v="223574000636"/>
    <n v="22357400024502"/>
    <s v="RURAL"/>
    <s v="MAÑANA"/>
    <x v="1"/>
    <n v="101"/>
    <s v="ESCUELA NUEVA"/>
    <m/>
    <n v="44623.869872685187"/>
    <m/>
    <s v="DILBAR527928651"/>
    <s v="ESTRATO 0"/>
    <m/>
    <n v="81435701"/>
    <n v="1233345434"/>
    <s v="RC:REGISTRO CIVIL DE NACIMIENTO"/>
    <s v="VARGAS"/>
    <s v="PARRA"/>
    <s v="DYLAN"/>
    <s v="ANDRES"/>
    <s v="MASCULINO"/>
    <n v="42949"/>
    <n v="44636"/>
    <x v="0"/>
    <m/>
    <s v="ASOCIACION MUTUAL BARRIOS UNIDOS DE QUIBDO E.S.S."/>
    <m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EL VARAL"/>
    <n v="223570000054"/>
    <n v="22357000109306"/>
    <s v="RURAL"/>
    <s v="MAÑANA"/>
    <x v="0"/>
    <n v="1"/>
    <s v="ESCUELA NUEVA"/>
    <m/>
    <n v="44587.824282407404"/>
    <m/>
    <s v="YUABAR1038836021"/>
    <s v="ESTRATO 1"/>
    <s v="A3"/>
    <n v="83226690"/>
    <n v="1067293839"/>
    <s v="RC:REGISTRO CIVIL DE NACIMIENTO"/>
    <s v="VARGAS"/>
    <s v="PEREZ"/>
    <s v="JUAN"/>
    <s v="JOSÉ"/>
    <s v="MASCULINO"/>
    <n v="42995"/>
    <n v="44636"/>
    <x v="0"/>
    <s v="EL VARAL"/>
    <m/>
    <s v="O +"/>
    <s v="N"/>
    <s v="SGP"/>
    <s v="NINGUNO"/>
    <m/>
    <s v="NO APLICA"/>
    <s v="NO APLICA"/>
    <s v="NO APLICA"/>
    <s v="COLOMBIA"/>
    <m/>
  </r>
  <r>
    <n v="2022"/>
    <s v="CORDOBA"/>
    <x v="0"/>
    <x v="15"/>
    <x v="78"/>
    <n v="223574000245"/>
    <s v="A"/>
    <x v="0"/>
    <s v="CENTRO EDUCATIVO SABALITO ARRIBA"/>
    <n v="223574000245"/>
    <n v="22357400024501"/>
    <s v="RURAL"/>
    <s v="MAÑANA"/>
    <x v="0"/>
    <n v="1"/>
    <s v="EDUCACIÓN TRADICIONAL"/>
    <m/>
    <n v="44545.529976851853"/>
    <m/>
    <s v="YULBAR702023677"/>
    <s v="ESTRATO 0"/>
    <m/>
    <n v="82878908"/>
    <n v="1064318049"/>
    <s v="RC:REGISTRO CIVIL DE NACIMIENTO"/>
    <s v="VARGAS"/>
    <s v="PEREZ"/>
    <s v="YULIETH"/>
    <m/>
    <s v="FEMENINO"/>
    <n v="42980"/>
    <n v="44636"/>
    <x v="0"/>
    <s v="LA SIERRA"/>
    <m/>
    <s v="O +"/>
    <s v="N"/>
    <s v="SGP"/>
    <s v="NINGUNO"/>
    <m/>
    <s v="NO APLICA"/>
    <s v="NO APLICA"/>
    <s v="NO APLICA"/>
    <s v="VENEZUELA"/>
    <m/>
  </r>
  <r>
    <n v="2022"/>
    <s v="CORDOBA"/>
    <x v="0"/>
    <x v="19"/>
    <x v="16"/>
    <n v="223580000222"/>
    <s v="A"/>
    <x v="0"/>
    <s v="CENT EDUC SIMON BOLIVAR"/>
    <n v="223580000222"/>
    <n v="22358000022201"/>
    <s v="RURAL"/>
    <s v="MAÑANA"/>
    <x v="0"/>
    <n v="1"/>
    <s v="ESCUELA NUEVA"/>
    <m/>
    <n v="44580.664386574077"/>
    <m/>
    <s v="ANJBAR2108622387"/>
    <s v="ESTRATO 1"/>
    <s v="A1"/>
    <n v="83101009"/>
    <n v="1063308838"/>
    <s v="RC:REGISTRO CIVIL DE NACIMIENTO"/>
    <s v="VARGAS"/>
    <s v="POLO"/>
    <s v="ANGEL"/>
    <s v="DAVID"/>
    <s v="MASCULINO"/>
    <n v="42813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ENT. EDUC. LA INMACULADA"/>
    <n v="123672000071"/>
    <n v="12367200005402"/>
    <s v="RURAL"/>
    <s v="TARDE"/>
    <x v="0"/>
    <n v="1"/>
    <s v="EDUCACIÓN TRADICIONAL"/>
    <m/>
    <n v="44580.65185185185"/>
    <m/>
    <s v="YUABAR1115842750"/>
    <s v="ESTRATO 1"/>
    <s v="NO APLICA"/>
    <n v="83110893"/>
    <n v="1046732977"/>
    <s v="RC:REGISTRO CIVIL DE NACIMIENTO"/>
    <s v="VARGAS"/>
    <s v="RAMOS"/>
    <s v="JUAN"/>
    <s v="DAVID"/>
    <s v="MASCULINO"/>
    <n v="42991"/>
    <n v="44636"/>
    <x v="0"/>
    <m/>
    <s v="SALUD TOTAL S.A. E.P.S."/>
    <s v="B +"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3"/>
    <s v="EDUCACIÓN TRADICIONAL"/>
    <m/>
    <n v="44582.392476851855"/>
    <m/>
    <s v="YULBAR1268575060"/>
    <s v="NO APLICA"/>
    <s v="B2"/>
    <n v="83141164"/>
    <n v="1065014305"/>
    <s v="RC:REGISTRO CIVIL DE NACIMIENTO"/>
    <s v="VARGAS"/>
    <s v="RIVERA"/>
    <s v="YULIANA"/>
    <m/>
    <s v="FEMENINO"/>
    <n v="42901"/>
    <n v="44636"/>
    <x v="0"/>
    <m/>
    <s v="MUTUAL SER E.S.S."/>
    <s v="O +"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5.504560185182"/>
    <m/>
    <s v="DILBAR1096404080"/>
    <s v="ESTRATO 1"/>
    <s v="A1"/>
    <n v="83892077"/>
    <n v="1071357933"/>
    <s v="RC:REGISTRO CIVIL DE NACIMIENTO"/>
    <s v="VARGAS"/>
    <s v="TIRADO"/>
    <s v="DYLAN"/>
    <m/>
    <s v="MASCULINO"/>
    <n v="42811"/>
    <n v="44636"/>
    <x v="0"/>
    <s v="COROZA ARGENTINA"/>
    <m/>
    <s v="A +"/>
    <s v="N"/>
    <s v="SGP"/>
    <s v="NINGUNO"/>
    <m/>
    <s v="NO APLICA"/>
    <s v="NO APLICA"/>
    <s v="NO APLICA"/>
    <s v="COLOMBIA"/>
    <s v="ee_22316200088701@hotmail.com"/>
  </r>
  <r>
    <n v="2022"/>
    <s v="CORDOBA"/>
    <x v="0"/>
    <x v="11"/>
    <x v="207"/>
    <n v="223500000405"/>
    <s v="A"/>
    <x v="0"/>
    <s v="ESCUELA NUEVA COHA ABAJO"/>
    <n v="223500000359"/>
    <n v="22350000040502"/>
    <s v="RURAL"/>
    <s v="ÚNICA"/>
    <x v="0"/>
    <n v="1"/>
    <s v="ESCUELA NUEVA"/>
    <m/>
    <n v="44605.902025462965"/>
    <m/>
    <s v="YISBAR253848456"/>
    <s v="ESTRATO 1"/>
    <s v="A1"/>
    <n v="83645219"/>
    <n v="1063729457"/>
    <s v="RC:REGISTRO CIVIL DE NACIMIENTO"/>
    <s v="VARGAS"/>
    <s v="VARGAS"/>
    <s v="YISED"/>
    <s v="KARINA"/>
    <s v="FEMENINO"/>
    <n v="43072"/>
    <n v="44636"/>
    <x v="0"/>
    <s v="PUEBLITO"/>
    <m/>
    <m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627.533460648148"/>
    <m/>
    <s v="IANBAR953580675"/>
    <s v="ESTRATO 1"/>
    <s v="NO APLICA"/>
    <n v="84018439"/>
    <n v="1068824031"/>
    <s v="RC:REGISTRO CIVIL DE NACIMIENTO"/>
    <s v="VARIILLA"/>
    <s v="ATILANO"/>
    <s v="IAN"/>
    <s v="ANDRES"/>
    <s v="MASCULINO"/>
    <n v="43000"/>
    <n v="44636"/>
    <x v="0"/>
    <s v="VILLA LINEY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115740739"/>
    <m/>
    <s v="BALBAR1625098015"/>
    <s v="ESTRATO 1"/>
    <m/>
    <n v="82811616"/>
    <n v="1023538679"/>
    <s v="RC:REGISTRO CIVIL DE NACIMIENTO"/>
    <s v="VARILLA"/>
    <s v="ARTEAGA"/>
    <s v="VALERY"/>
    <m/>
    <s v="FEMENINO"/>
    <n v="42849"/>
    <n v="44636"/>
    <x v="0"/>
    <s v="PAJONAL"/>
    <m/>
    <m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TINAJONES"/>
    <n v="223855000350"/>
    <n v="22385500004003"/>
    <s v="RURAL"/>
    <s v="ÚNICA"/>
    <x v="0"/>
    <n v="1"/>
    <s v="ESCUELA NUEVA"/>
    <m/>
    <n v="44608.771921296298"/>
    <m/>
    <s v="ALEBAR2047926230"/>
    <s v="ESTRATO 1"/>
    <s v="A1"/>
    <n v="83763092"/>
    <n v="1068824425"/>
    <s v="RC:REGISTRO CIVIL DE NACIMIENTO"/>
    <s v="VARILLA"/>
    <s v="SANTOS"/>
    <s v="ALEX"/>
    <s v="DAVID"/>
    <s v="MASCULINO"/>
    <n v="43287"/>
    <n v="44636"/>
    <x v="1"/>
    <s v="VILLANUEVA"/>
    <s v="CAPRECOM EPS"/>
    <s v="O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MAÑANA"/>
    <x v="0"/>
    <n v="3"/>
    <s v="EDUCACIÓN TRADICIONAL"/>
    <m/>
    <n v="44615.914722222224"/>
    <m/>
    <s v="LUSBAS715921921"/>
    <s v="ESTRATO 1"/>
    <s v="B4"/>
    <n v="83801715"/>
    <n v="1065014451"/>
    <s v="RC:REGISTRO CIVIL DE NACIMIENTO"/>
    <s v="VASCONEZ"/>
    <s v="NARVAEZ"/>
    <s v="LUCIANA"/>
    <m/>
    <s v="FEMENINO"/>
    <n v="42993"/>
    <n v="44636"/>
    <x v="0"/>
    <s v="MIRAFLORES"/>
    <m/>
    <m/>
    <s v="N"/>
    <s v="SGP"/>
    <s v="NINGUNO"/>
    <m/>
    <s v="NO APLICA"/>
    <s v="NO APLICA"/>
    <s v="NO APLICA"/>
    <s v="COLOMBIA"/>
    <s v="danielanarvaez297@gmail.com"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92.451481481483"/>
    <m/>
    <s v="MIJBAS889621804"/>
    <s v="ESTRATO 1"/>
    <s v="B3"/>
    <n v="83294005"/>
    <n v="1104268822"/>
    <s v="RC:REGISTRO CIVIL DE NACIMIENTO"/>
    <s v="VASQUE"/>
    <s v="JIMENEZ"/>
    <s v="MIGUEL"/>
    <m/>
    <s v="MASCULINO"/>
    <n v="43282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2"/>
    <s v="EDUCACIÓN TRADICIONAL"/>
    <m/>
    <n v="44585.735868055555"/>
    <m/>
    <s v="DANBAS348117286"/>
    <s v="ESTRATO 1"/>
    <s v="A5"/>
    <n v="83185754"/>
    <n v="1062611148"/>
    <s v="RC:REGISTRO CIVIL DE NACIMIENTO"/>
    <s v="VASQUEZ"/>
    <s v="ARIZ"/>
    <s v="DANIELA"/>
    <s v="SOFIA"/>
    <s v="FEMENINO"/>
    <n v="42918"/>
    <n v="44636"/>
    <x v="0"/>
    <s v="CALLE PRINCIPAL"/>
    <m/>
    <m/>
    <s v="N"/>
    <s v="SGP"/>
    <s v="NINGUNO"/>
    <m/>
    <s v="NO APLICA"/>
    <s v="NO APLICA"/>
    <s v="NO APLICA"/>
    <s v="VENEZUELA"/>
    <m/>
  </r>
  <r>
    <n v="2022"/>
    <s v="CORDOBA"/>
    <x v="0"/>
    <x v="23"/>
    <x v="94"/>
    <n v="223675000068"/>
    <s v="A"/>
    <x v="0"/>
    <s v="VILLA CLARA"/>
    <n v="223675000068"/>
    <n v="22367500006801"/>
    <s v="RURAL"/>
    <s v="MAÑANA"/>
    <x v="0"/>
    <n v="1"/>
    <s v="EDUCACIÓN TRADICIONAL"/>
    <m/>
    <n v="44548.481863425928"/>
    <m/>
    <s v="YOABAS1092730766"/>
    <s v="ESTRATO 1"/>
    <m/>
    <n v="82898894"/>
    <n v="1031847646"/>
    <s v="RC:REGISTRO CIVIL DE NACIMIENTO"/>
    <s v="VASQUEZ"/>
    <s v="ARTEAGA"/>
    <s v="JHOAN"/>
    <s v="ANDRES"/>
    <s v="MASCULINO"/>
    <n v="42842"/>
    <n v="44636"/>
    <x v="0"/>
    <s v="VILLA CLARA"/>
    <m/>
    <m/>
    <s v="N"/>
    <s v="SGP"/>
    <s v="NINGUNO"/>
    <m/>
    <s v="NO APLICA"/>
    <s v="NO APLICA"/>
    <s v="NO APLICA"/>
    <s v="COLOMBIA"/>
    <m/>
  </r>
  <r>
    <n v="2022"/>
    <s v="CORDOBA"/>
    <x v="0"/>
    <x v="13"/>
    <x v="198"/>
    <n v="223855000490"/>
    <s v="A"/>
    <x v="0"/>
    <s v="COL. MARIA AUXILIADORA"/>
    <n v="223855000490"/>
    <n v="22385500049001"/>
    <s v="RURAL"/>
    <s v="ÚNICA"/>
    <x v="0"/>
    <n v="1"/>
    <s v="EDUCACIÓN TRADICIONAL"/>
    <m/>
    <n v="44620.476157407407"/>
    <m/>
    <s v="YOJBAS527139231"/>
    <s v="ESTRATO 0"/>
    <s v="A1"/>
    <n v="83952833"/>
    <n v="1068823841"/>
    <s v="RC:REGISTRO CIVIL DE NACIMIENTO"/>
    <s v="VASQUEZ"/>
    <s v="CASTELLANOS"/>
    <s v="YOJANA"/>
    <m/>
    <s v="FEMENINO"/>
    <n v="42899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98"/>
    <n v="223466002312"/>
    <s v="A"/>
    <x v="0"/>
    <s v="ESCUELA NUEVA STA. INES"/>
    <n v="223466003360"/>
    <n v="22346600231204"/>
    <s v="RURAL"/>
    <s v="MAÑANA"/>
    <x v="0"/>
    <n v="1"/>
    <s v="ESCUELA NUEVA"/>
    <m/>
    <n v="44588.684814814813"/>
    <m/>
    <s v="LOSBAS1433879126"/>
    <s v="ESTRATO 1"/>
    <s v="A1"/>
    <n v="83239039"/>
    <n v="1066753433"/>
    <s v="RC:REGISTRO CIVIL DE NACIMIENTO"/>
    <s v="VASQUEZ"/>
    <s v="CAUSIL"/>
    <s v="LOYS"/>
    <s v="PATRICIA"/>
    <s v="FEMENINO"/>
    <n v="42937"/>
    <n v="44636"/>
    <x v="0"/>
    <s v="CALLE 1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1"/>
    <s v="EDUCACIÓN TRADICIONAL"/>
    <m/>
    <n v="44624.43513888889"/>
    <m/>
    <s v="DANBAS631219939"/>
    <s v="NO APLICA"/>
    <s v="A1"/>
    <n v="83051678"/>
    <n v="1101391608"/>
    <s v="RC:REGISTRO CIVIL DE NACIMIENTO"/>
    <s v="VASQUEZ"/>
    <s v="CHAPARRO"/>
    <s v="DANIELA"/>
    <s v="SOFIA"/>
    <s v="FEMENINO"/>
    <n v="4285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1"/>
    <s v="EDUCACIÓN TRADICIONAL"/>
    <m/>
    <n v="44595.697337962964"/>
    <m/>
    <s v="MATBAS745125373"/>
    <s v="ESTRATO 1"/>
    <m/>
    <n v="82788232"/>
    <n v="1029154103"/>
    <s v="RC:REGISTRO CIVIL DE NACIMIENTO"/>
    <s v="VASQUEZ"/>
    <s v="CHOPERENA"/>
    <s v="MATEO"/>
    <m/>
    <s v="MASCULINO"/>
    <n v="42855"/>
    <n v="44636"/>
    <x v="0"/>
    <s v="VILLA ESPERANZA 1"/>
    <s v="COOPERATIVA DE SALUD COMUNITARIA DE GARCIA ROVIRA ¿COOPSAGAR LTDA¿"/>
    <s v="B +"/>
    <s v="N"/>
    <s v="SGP"/>
    <s v="NINGUNO"/>
    <m/>
    <s v="NO APLICA"/>
    <s v="NO APLICA"/>
    <s v="NO APLICA"/>
    <s v="COLOMBIA"/>
    <s v="laudy07choperena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5"/>
    <s v="EDUCACIÓN TRADICIONAL"/>
    <m/>
    <n v="44546.393240740741"/>
    <m/>
    <s v="MARBAS1441671826"/>
    <s v="ESTRATO 1"/>
    <m/>
    <n v="82786393"/>
    <n v="1065014290"/>
    <s v="RC:REGISTRO CIVIL DE NACIMIENTO"/>
    <s v="VASQUEZ"/>
    <s v="ESPITIA"/>
    <s v="MARIANA"/>
    <m/>
    <s v="FEMENINO"/>
    <n v="42947"/>
    <n v="44636"/>
    <x v="0"/>
    <m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14"/>
    <x v="111"/>
    <n v="123162000271"/>
    <s v="A"/>
    <x v="0"/>
    <s v="ESC. MIXTA PLAYA RICA"/>
    <n v="223162001778"/>
    <n v="12316200027103"/>
    <s v="URBANA"/>
    <s v="ÚNICA"/>
    <x v="0"/>
    <n v="1"/>
    <s v="EDUCACIÓN TRADICIONAL"/>
    <m/>
    <n v="44595.61445601852"/>
    <m/>
    <s v="LUSBAS594062687"/>
    <s v="ESTRATO 1"/>
    <s v="A2"/>
    <n v="83416749"/>
    <n v="1065014111"/>
    <s v="RC:REGISTRO CIVIL DE NACIMIENTO"/>
    <s v="VASQUEZ"/>
    <s v="LARA"/>
    <s v="LUCIANA"/>
    <m/>
    <s v="FEMENINO"/>
    <n v="428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2"/>
    <s v="EDUCACIÓN TRADICIONAL"/>
    <m/>
    <n v="44594.481828703705"/>
    <m/>
    <s v="ISABAS1763355495"/>
    <s v="ESTRATO 1"/>
    <s v="A4"/>
    <n v="83341315"/>
    <n v="1231839325"/>
    <s v="RC:REGISTRO CIVIL DE NACIMIENTO"/>
    <s v="VASQUEZ"/>
    <s v="LOBO"/>
    <s v="ISABELLA"/>
    <m/>
    <s v="FEMENINO"/>
    <n v="42933"/>
    <n v="44636"/>
    <x v="0"/>
    <s v="SAN FRANCISCO"/>
    <m/>
    <m/>
    <s v="N"/>
    <s v="SGP"/>
    <s v="NINGUNO"/>
    <m/>
    <s v="NO APLICA"/>
    <s v="NO APLICA"/>
    <s v="NO APLICA"/>
    <s v="COLOMBIA"/>
    <s v="ee_12318200001301@hotmail.com"/>
  </r>
  <r>
    <n v="2022"/>
    <s v="CORDOBA"/>
    <x v="0"/>
    <x v="2"/>
    <x v="133"/>
    <n v="123068000933"/>
    <s v="A"/>
    <x v="0"/>
    <s v="IE CARLOS ADOLFO URUETA"/>
    <n v="123068000933"/>
    <n v="12306800093301"/>
    <s v="URBANA"/>
    <s v="TARDE"/>
    <x v="0"/>
    <n v="1"/>
    <s v="EDUCACIÓN TRADICIONAL"/>
    <m/>
    <n v="44629.616053240738"/>
    <m/>
    <s v="ODABAS1512477713"/>
    <s v="ESTRATO 1"/>
    <m/>
    <n v="82788197"/>
    <n v="1066529827"/>
    <s v="RC:REGISTRO CIVIL DE NACIMIENTO"/>
    <s v="VASQUEZ"/>
    <s v="LUNA"/>
    <s v="ODASIR"/>
    <m/>
    <s v="MASCULINO"/>
    <n v="42878"/>
    <n v="44636"/>
    <x v="0"/>
    <s v="DIVINO NIÑO"/>
    <s v="NUEVA EPS"/>
    <s v="O +"/>
    <s v="N"/>
    <s v="SGP"/>
    <s v="NINGUNO"/>
    <m/>
    <s v="NO APLICA"/>
    <s v="NO APLICA"/>
    <s v="NO APLICA"/>
    <s v="COLOMBIA"/>
    <s v="evelinvas21@hotmail.com"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3"/>
    <s v="EDUCACIÓN TRADICIONAL"/>
    <m/>
    <n v="44585.776539351849"/>
    <m/>
    <s v="TILBAS1790459595"/>
    <s v="ESTRATO 1"/>
    <s v="B3"/>
    <n v="83186932"/>
    <n v="1062611085"/>
    <s v="RC:REGISTRO CIVIL DE NACIMIENTO"/>
    <s v="VASQUEZ"/>
    <s v="MARTINEZ"/>
    <s v="TEYLOR"/>
    <s v="DAVID"/>
    <s v="MASCULINO"/>
    <n v="42816"/>
    <n v="44636"/>
    <x v="0"/>
    <s v="CALLE DE LAS HAMACAS"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602.727951388886"/>
    <m/>
    <s v="YOSBAS221904254"/>
    <s v="ESTRATO 1"/>
    <s v="A1"/>
    <n v="83616356"/>
    <s v="N42655735954"/>
    <s v="NES:NÚMERO ESTABLECIDO POR LA SECRETARÍA"/>
    <s v="VASQUEZ"/>
    <s v="MEZA"/>
    <s v="JOSUE"/>
    <s v="DAVID"/>
    <s v="MASCULINO"/>
    <n v="43050"/>
    <n v="44636"/>
    <x v="0"/>
    <s v="IND CARRIZAL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5.609097222223"/>
    <m/>
    <s v="YOSBAS1250936882"/>
    <s v="ESTRATO 1"/>
    <s v="A1"/>
    <n v="83179417"/>
    <n v="1065014262"/>
    <s v="RC:REGISTRO CIVIL DE NACIMIENTO"/>
    <s v="VASQUEZ"/>
    <s v="MIRANDA"/>
    <s v="JOSHUA"/>
    <m/>
    <s v="MASCULINO"/>
    <n v="4294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LOMA DE PIEDRAS"/>
    <n v="223555000013"/>
    <n v="22355500019603"/>
    <s v="RURAL"/>
    <s v="MAÑANA"/>
    <x v="0"/>
    <n v="1"/>
    <s v="ESCUELA NUEVA"/>
    <m/>
    <n v="44588.962743055556"/>
    <m/>
    <s v="ALIBAS1525842866"/>
    <s v="NO APLICA"/>
    <s v="NO APLICA"/>
    <n v="83250442"/>
    <n v="1067293627"/>
    <s v="RC:REGISTRO CIVIL DE NACIMIENTO"/>
    <s v="VASQUEZ"/>
    <s v="MONTES"/>
    <s v="ALIS"/>
    <s v="SOFIA"/>
    <s v="FEMENINO"/>
    <n v="42821"/>
    <n v="44636"/>
    <x v="0"/>
    <m/>
    <m/>
    <s v="O -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99.345578703702"/>
    <m/>
    <s v="EMABAS491301852"/>
    <s v="ESTRATO 1"/>
    <s v="B1"/>
    <n v="83458876"/>
    <n v="1065013982"/>
    <s v="RC:REGISTRO CIVIL DE NACIMIENTO"/>
    <s v="VASQUEZ"/>
    <s v="NAVARRO"/>
    <s v="EMMANUEL"/>
    <s v="JOSE"/>
    <s v="MASCULINO"/>
    <n v="42848"/>
    <n v="44636"/>
    <x v="0"/>
    <s v="EL EDEN"/>
    <m/>
    <m/>
    <s v="N"/>
    <s v="SGP"/>
    <s v="NINGUNO"/>
    <m/>
    <s v="NO APLICA"/>
    <s v="NO APLICA"/>
    <s v="NO APLICA"/>
    <s v="COLOMBIA"/>
    <s v="vivianavasquez23@hotmail.com"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2"/>
    <s v="EDUCACIÓN TRADICIONAL"/>
    <m/>
    <n v="44578.379907407405"/>
    <m/>
    <s v="YUABAS504016571"/>
    <s v="ESTRATO 1"/>
    <m/>
    <n v="79629031"/>
    <n v="1066752930"/>
    <s v="RC:REGISTRO CIVIL DE NACIMIENTO"/>
    <s v="VASQUEZ"/>
    <s v="OSORIO"/>
    <s v="JUAN"/>
    <s v="ANDRES"/>
    <s v="MASCULINO"/>
    <n v="42837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1"/>
    <s v="EDUCACIÓN TRADICIONAL"/>
    <m/>
    <n v="44612.958564814813"/>
    <m/>
    <s v="DAMBAS1021822230"/>
    <s v="ESTRATO 1"/>
    <m/>
    <n v="82791819"/>
    <n v="1065295103"/>
    <s v="RC:REGISTRO CIVIL DE NACIMIENTO"/>
    <s v="VASQUEZ"/>
    <s v="PADILLA"/>
    <s v="DAMIAN"/>
    <s v="ANDRES"/>
    <s v="MASCULINO"/>
    <n v="43040"/>
    <n v="44636"/>
    <x v="0"/>
    <s v="SAN LORENZO"/>
    <m/>
    <m/>
    <s v="N"/>
    <s v="SGP"/>
    <m/>
    <m/>
    <s v="NO APLICA"/>
    <s v="NO APLICA"/>
    <s v="NO APLICA"/>
    <s v="COLOMBIA"/>
    <m/>
  </r>
  <r>
    <n v="2022"/>
    <s v="CORDOBA"/>
    <x v="0"/>
    <x v="24"/>
    <x v="219"/>
    <n v="223068000326"/>
    <s v="A"/>
    <x v="0"/>
    <s v="CENT EDUC RUR MIX SITIO NUEVO"/>
    <n v="223068000326"/>
    <n v="22306800032601"/>
    <s v="RURAL"/>
    <s v="MAÑANA"/>
    <x v="0"/>
    <n v="1"/>
    <s v="ESCUELA NUEVA"/>
    <m/>
    <n v="44595.754849537036"/>
    <m/>
    <s v="MARBAS697392801"/>
    <s v="ESTRATO 1"/>
    <s v="A1"/>
    <n v="83420933"/>
    <n v="1066576035"/>
    <s v="RC:REGISTRO CIVIL DE NACIMIENTO"/>
    <s v="VASQUEZ"/>
    <s v="PATERNINA"/>
    <s v="MARIA"/>
    <s v="JOSE"/>
    <s v="FEMEN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TARDE"/>
    <x v="0"/>
    <n v="1"/>
    <s v="EDUCACIÓN TRADICIONAL"/>
    <m/>
    <n v="44581.612615740742"/>
    <m/>
    <s v="YARBAS1221160633"/>
    <s v="ESTRATO 1"/>
    <s v="NO APLICA"/>
    <n v="83130392"/>
    <n v="1063182789"/>
    <s v="RC:REGISTRO CIVIL DE NACIMIENTO"/>
    <s v="VASQUEZ"/>
    <s v="RAMOS"/>
    <s v="JARED"/>
    <s v="DANIEL"/>
    <s v="MASCULINO"/>
    <n v="43021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33"/>
    <n v="323807001608"/>
    <s v="A"/>
    <x v="0"/>
    <s v="IE JUNIN"/>
    <n v="323807001608"/>
    <n v="32380700160801"/>
    <s v="URBANA"/>
    <s v="ÚNICA"/>
    <x v="0"/>
    <n v="4"/>
    <s v="EDUCACIÓN TRADICIONAL"/>
    <m/>
    <n v="44627.453935185185"/>
    <m/>
    <s v="YOSBAS1446211415"/>
    <s v="ESTRATO 1"/>
    <s v="A4"/>
    <n v="83364114"/>
    <n v="1074012930"/>
    <s v="RC:REGISTRO CIVIL DE NACIMIENTO"/>
    <s v="VASQUEZ"/>
    <s v="RICARDO"/>
    <s v="JOSE"/>
    <s v="JULIAN"/>
    <s v="MASCULINO"/>
    <n v="42923"/>
    <n v="44636"/>
    <x v="0"/>
    <s v="B. MAGOLA GOMEZ"/>
    <m/>
    <m/>
    <s v="N"/>
    <s v="SGP"/>
    <s v="NINGUNO"/>
    <m/>
    <s v="NO APLICA"/>
    <s v="NO APLICA"/>
    <s v="NO APLICA"/>
    <s v="COLOMBIA"/>
    <m/>
  </r>
  <r>
    <n v="2022"/>
    <s v="CORDOBA"/>
    <x v="0"/>
    <x v="9"/>
    <x v="272"/>
    <n v="223678000204"/>
    <s v="A"/>
    <x v="0"/>
    <s v="ESC RUR MIX MARIA AUXILIADORA"/>
    <n v="223678000565"/>
    <n v="22367800020404"/>
    <s v="RURAL"/>
    <s v="ÚNICA"/>
    <x v="0"/>
    <n v="1"/>
    <s v="EDUCACIÓN TRADICIONAL"/>
    <m/>
    <n v="44592.838113425925"/>
    <m/>
    <s v="LIDBEA246266697"/>
    <s v="ESTRATO 1"/>
    <s v="A1"/>
    <n v="83303095"/>
    <n v="1066756192"/>
    <s v="RC:REGISTRO CIVIL DE NACIMIENTO"/>
    <s v="VEALSQUEZ"/>
    <s v="GOMEZ"/>
    <s v="LEIDA"/>
    <s v="MARIA"/>
    <s v="FEMENINO"/>
    <n v="4307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8"/>
    <x v="268"/>
    <n v="223686001180"/>
    <s v="A"/>
    <x v="0"/>
    <s v="ESC RUR MIXBUENOS AIRES"/>
    <n v="223686000493"/>
    <n v="22368600118002"/>
    <s v="RURAL"/>
    <s v="MAÑANA"/>
    <x v="0"/>
    <n v="1"/>
    <s v="ESCUELA NUEVA"/>
    <m/>
    <n v="44578.841319444444"/>
    <m/>
    <s v="YOSBEG2071234536"/>
    <s v="ESTRATO 1"/>
    <s v="A1"/>
    <n v="83081671"/>
    <n v="1233040957"/>
    <s v="RC:REGISTRO CIVIL DE NACIMIENTO"/>
    <s v="VEGA"/>
    <s v="CARVAJAL"/>
    <s v="JOSE"/>
    <s v="ANDRES"/>
    <s v="MASCULINO"/>
    <n v="42815"/>
    <n v="44636"/>
    <x v="0"/>
    <s v="VDA RALITO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yulieth251983@gmail.com"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600.639988425923"/>
    <m/>
    <s v="MIRBEG1543334223"/>
    <s v="ESTRATO 1"/>
    <s v="A1"/>
    <n v="83534714"/>
    <n v="1103758759"/>
    <s v="RC:REGISTRO CIVIL DE NACIMIENTO"/>
    <s v="VEGA"/>
    <s v="COVO"/>
    <s v="MIRIAM"/>
    <s v="SOFIA"/>
    <s v="FEMENINO"/>
    <n v="4300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84.664699074077"/>
    <m/>
    <s v="YOSBEG2078366712"/>
    <s v="ESTRATO 1"/>
    <s v="B4"/>
    <n v="83170827"/>
    <n v="1073829732"/>
    <s v="RC:REGISTRO CIVIL DE NACIMIENTO"/>
    <s v="VEGA"/>
    <s v="GALVAN"/>
    <s v="JOSUE"/>
    <m/>
    <s v="MASCULINO"/>
    <n v="42902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8.721331018518"/>
    <m/>
    <s v="EMABEG1805527062"/>
    <s v="ESTRATO 0"/>
    <s v="NO APLICA"/>
    <n v="82947525"/>
    <n v="1220225368"/>
    <s v="RC:REGISTRO CIVIL DE NACIMIENTO"/>
    <s v="VEGA"/>
    <s v="HERNANDEZ"/>
    <s v="EMANUEL"/>
    <m/>
    <s v="MASCULINO"/>
    <n v="43090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5"/>
    <x v="145"/>
    <n v="223574001063"/>
    <s v="A"/>
    <x v="0"/>
    <s v="QUEBRADA DE YUCA"/>
    <n v="223574000695"/>
    <n v="22357400106302"/>
    <s v="RURAL"/>
    <s v="MAÑANA"/>
    <x v="0"/>
    <n v="1"/>
    <s v="ESCUELA NUEVA"/>
    <m/>
    <n v="44595.497210648151"/>
    <m/>
    <s v="LUSBEG357924417"/>
    <s v="ESTRATO 1"/>
    <s v="A1"/>
    <n v="83408106"/>
    <n v="1062984011"/>
    <s v="RC:REGISTRO CIVIL DE NACIMIENTO"/>
    <s v="VEGA"/>
    <s v="LOPEZ"/>
    <s v="LUZ"/>
    <s v="ANGELA"/>
    <s v="FEMENINO"/>
    <n v="42925"/>
    <n v="44636"/>
    <x v="0"/>
    <s v="QUEBRADA DE YUCA"/>
    <m/>
    <s v="O +"/>
    <s v="N"/>
    <s v="SGP"/>
    <s v="NINGUNO"/>
    <m/>
    <s v="NO APLICA"/>
    <s v="NO APLICA"/>
    <s v="NO APLICA"/>
    <s v="COLOMBIA"/>
    <s v="i.e.elcontentoarriba@hotmail.com"/>
  </r>
  <r>
    <n v="2022"/>
    <s v="CORDOBA"/>
    <x v="0"/>
    <x v="7"/>
    <x v="20"/>
    <n v="223807000208"/>
    <s v="A"/>
    <x v="0"/>
    <s v="IE LOS VOLCANES"/>
    <n v="223807000208"/>
    <n v="22380700020801"/>
    <s v="RURAL"/>
    <s v="MAÑANA"/>
    <x v="0"/>
    <n v="1"/>
    <s v="ESCUELA NUEVA"/>
    <m/>
    <n v="44587.546747685185"/>
    <m/>
    <s v="MARBEG1517287456"/>
    <s v="ESTRATO 1"/>
    <s v="A4"/>
    <n v="83215797"/>
    <n v="1062984126"/>
    <s v="RC:REGISTRO CIVIL DE NACIMIENTO"/>
    <s v="VEGA"/>
    <s v="LOPEZ"/>
    <s v="MARIA"/>
    <s v="JOSE"/>
    <s v="FEMENINO"/>
    <n v="42973"/>
    <n v="44636"/>
    <x v="0"/>
    <s v="LOS VOLCANES"/>
    <m/>
    <m/>
    <s v="N"/>
    <s v="SGP"/>
    <s v="NINGUNO"/>
    <m/>
    <s v="NO APLICA"/>
    <s v="NO APLICA"/>
    <s v="NO APLICA"/>
    <s v="COLOMBIA"/>
    <m/>
  </r>
  <r>
    <n v="2022"/>
    <s v="CORDOBA"/>
    <x v="0"/>
    <x v="18"/>
    <x v="154"/>
    <n v="223168000081"/>
    <s v="A"/>
    <x v="0"/>
    <s v="ESC PUNTA VERDE"/>
    <n v="223168000315"/>
    <n v="22316800008102"/>
    <s v="RURAL"/>
    <s v="MAÑANA"/>
    <x v="0"/>
    <n v="1"/>
    <s v="ESCUELA NUEVA"/>
    <m/>
    <n v="44581.717442129629"/>
    <m/>
    <s v="YUABEG1647704632"/>
    <s v="ESTRATO 1"/>
    <m/>
    <n v="82390071"/>
    <n v="1073830072"/>
    <s v="RC:REGISTRO CIVIL DE NACIMIENTO"/>
    <s v="VEGA"/>
    <s v="LUNA"/>
    <s v="JUAN"/>
    <s v="PABLO"/>
    <s v="MASCULINO"/>
    <n v="430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103"/>
    <n v="223675000025"/>
    <s v="A"/>
    <x v="0"/>
    <s v="NUEVA ESTRELLA"/>
    <n v="223675000483"/>
    <n v="22367500002502"/>
    <s v="RURAL"/>
    <s v="ÚNICA"/>
    <x v="0"/>
    <n v="1"/>
    <s v="ESCUELA NUEVA"/>
    <m/>
    <n v="44587.63449074074"/>
    <m/>
    <s v="YOABEG64004920"/>
    <s v="ESTRATO 1"/>
    <m/>
    <n v="82782693"/>
    <n v="1063728735"/>
    <s v="RC:REGISTRO CIVIL DE NACIMIENTO"/>
    <s v="VEGA"/>
    <s v="NEGRETE"/>
    <s v="JHOAN"/>
    <s v="STIVEN"/>
    <s v="MASCULINO"/>
    <n v="42853"/>
    <n v="44636"/>
    <x v="0"/>
    <m/>
    <m/>
    <m/>
    <s v="N"/>
    <s v="SGP"/>
    <s v="NINGUNO"/>
    <m/>
    <s v="NO APLICA"/>
    <s v="NO APLICA"/>
    <s v="NO APLICA"/>
    <s v="COLOMBIA"/>
    <s v="acudienteinepan@hotmail.com"/>
  </r>
  <r>
    <n v="2022"/>
    <s v="CORDOBA"/>
    <x v="0"/>
    <x v="0"/>
    <x v="22"/>
    <n v="223555001923"/>
    <s v="A"/>
    <x v="0"/>
    <s v="CENT EDUC MADRE LAURA"/>
    <n v="223555001923"/>
    <n v="22355500192301"/>
    <s v="RURAL"/>
    <s v="ÚNICA"/>
    <x v="0"/>
    <n v="1"/>
    <s v="EDUCACIÓN TRADICIONAL"/>
    <m/>
    <n v="44581.889479166668"/>
    <m/>
    <s v="MARBEG1709073869"/>
    <s v="ESTRATO 1"/>
    <s v="A2"/>
    <n v="83137076"/>
    <n v="1066754499"/>
    <s v="RC:REGISTRO CIVIL DE NACIMIENTO"/>
    <s v="VEGA"/>
    <s v="PASTRANA"/>
    <s v="MARIA"/>
    <s v="CELESTE"/>
    <s v="FEMENINO"/>
    <n v="42877"/>
    <n v="44636"/>
    <x v="0"/>
    <s v="CAMPOBELLO"/>
    <m/>
    <m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1"/>
    <s v="ETNOEDUCACIÓN"/>
    <m/>
    <n v="44560.460590277777"/>
    <m/>
    <s v="YOSBEG741191823"/>
    <s v="ESTRATO 1"/>
    <s v="A1"/>
    <n v="82929074"/>
    <n v="1197215661"/>
    <s v="RC:REGISTRO CIVIL DE NACIMIENTO"/>
    <s v="VEGA"/>
    <s v="PEREZ"/>
    <s v="JOSE"/>
    <s v="ALEJANDRO"/>
    <s v="MASCULINO"/>
    <n v="42909"/>
    <n v="44636"/>
    <x v="0"/>
    <s v="LA ESPERANZA"/>
    <m/>
    <s v="A +"/>
    <s v="N"/>
    <s v="SGP"/>
    <s v="NINGUNO"/>
    <m/>
    <s v="NO APLICA"/>
    <s v="NO APLICA"/>
    <s v="NO APLICA"/>
    <s v="COLOMBIA"/>
    <m/>
  </r>
  <r>
    <n v="2022"/>
    <s v="CORDOBA"/>
    <x v="0"/>
    <x v="11"/>
    <x v="208"/>
    <n v="123500000249"/>
    <s v="A"/>
    <x v="0"/>
    <s v="OBDULIO MAYO SCARPETA"/>
    <n v="123500000249"/>
    <n v="12350000024901"/>
    <s v="RURAL"/>
    <s v="TARDE"/>
    <x v="0"/>
    <n v="1"/>
    <s v="EDUCACIÓN TRADICIONAL"/>
    <m/>
    <n v="44623.462743055556"/>
    <m/>
    <s v="ANYBEG25941453"/>
    <s v="ESTRATO 1"/>
    <s v="A1"/>
    <n v="83996459"/>
    <n v="1063728661"/>
    <s v="RC:REGISTRO CIVIL DE NACIMIENTO"/>
    <s v="VEGA"/>
    <s v="RAMOS"/>
    <s v="ANGIE"/>
    <s v="LORENA"/>
    <s v="MASCULINO"/>
    <n v="42858"/>
    <n v="44636"/>
    <x v="0"/>
    <s v="ALFONSO LOPEZ"/>
    <m/>
    <m/>
    <s v="N"/>
    <s v="SGP"/>
    <s v="NINGUNO"/>
    <m/>
    <s v="NO APLICA"/>
    <s v="NO APLICA"/>
    <s v="NO APLICA"/>
    <s v="COLOMBIA"/>
    <m/>
  </r>
  <r>
    <n v="2022"/>
    <s v="CORDOBA"/>
    <x v="0"/>
    <x v="25"/>
    <x v="244"/>
    <n v="123464000016"/>
    <s v="A"/>
    <x v="0"/>
    <s v="ESCUELA EL ROBLECITO"/>
    <n v="123464000237"/>
    <n v="12346400001604"/>
    <s v="URBANA"/>
    <s v="MAÑANA"/>
    <x v="0"/>
    <n v="1"/>
    <s v="EDUCACIÓN TRADICIONAL"/>
    <m/>
    <n v="44597.598483796297"/>
    <m/>
    <s v="EDIBEG1022579896"/>
    <s v="ESTRATO 1"/>
    <s v="A1"/>
    <n v="83451038"/>
    <s v="N42545602236"/>
    <s v="NES:NÚMERO ESTABLECIDO POR LA SECRETARÍA"/>
    <s v="VEGA"/>
    <s v="RODRIGUEZ"/>
    <s v="EDITH"/>
    <s v="DE JESUS"/>
    <s v="FEMENINO"/>
    <n v="43124"/>
    <n v="44636"/>
    <x v="0"/>
    <s v="B. LAS LAMAS"/>
    <m/>
    <m/>
    <s v="N"/>
    <s v="SGP"/>
    <s v="NINGUNO"/>
    <m/>
    <s v="NO APLICA"/>
    <s v="NO APLICA"/>
    <s v="NO APLICA"/>
    <s v="VENEZUELA"/>
    <s v="ee_12346400001601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85.773495370369"/>
    <m/>
    <s v="ANABEG2058272548"/>
    <s v="ESTRATO 1"/>
    <m/>
    <n v="82325000"/>
    <n v="1068671987"/>
    <s v="RC:REGISTRO CIVIL DE NACIMIENTO"/>
    <s v="VEGA"/>
    <s v="SAEZ"/>
    <s v="ANA"/>
    <s v="ESTHER"/>
    <s v="FEMENINO"/>
    <n v="42840"/>
    <n v="44636"/>
    <x v="0"/>
    <s v="IND SAN JOSE"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64166666663"/>
    <m/>
    <s v="SARBEG737451037"/>
    <s v="ESTRATO 1"/>
    <s v="A3"/>
    <n v="83016925"/>
    <n v="1068141539"/>
    <s v="RC:REGISTRO CIVIL DE NACIMIENTO"/>
    <s v="VEGA"/>
    <s v="SUAREZ"/>
    <s v="SARA"/>
    <s v="SOFIA"/>
    <s v="FEMENINO"/>
    <n v="4294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52"/>
    <n v="223678000450"/>
    <s v="A"/>
    <x v="0"/>
    <s v="ARROYO NEGRO"/>
    <n v="223678000085"/>
    <n v="22367800045002"/>
    <s v="RURAL"/>
    <s v="MAÑANA"/>
    <x v="0"/>
    <n v="1"/>
    <s v="ESCUELA NUEVA"/>
    <m/>
    <n v="44581.184525462966"/>
    <m/>
    <s v="EMIBEG334417083"/>
    <s v="ESTRATO 1"/>
    <s v="A1"/>
    <n v="83099701"/>
    <n v="1065014078"/>
    <s v="RC:REGISTRO CIVIL DE NACIMIENTO"/>
    <s v="VEGA"/>
    <s v="VELASQUEZ"/>
    <s v="EMILIANO"/>
    <m/>
    <s v="MASCULINO"/>
    <n v="42885"/>
    <n v="44636"/>
    <x v="0"/>
    <s v="ARROYO NEGR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3"/>
    <x v="105"/>
    <n v="223855001275"/>
    <s v="A"/>
    <x v="0"/>
    <s v="COMUNEROS"/>
    <n v="123855001131"/>
    <n v="22385500127503"/>
    <s v="RURAL"/>
    <s v="ÚNICA"/>
    <x v="0"/>
    <n v="1"/>
    <s v="ESCUELA NUEVA"/>
    <m/>
    <n v="44603.795393518521"/>
    <m/>
    <s v="LUSBEG2129946580"/>
    <s v="ESTRATO 1"/>
    <s v="A1"/>
    <n v="83205558"/>
    <n v="1068824230"/>
    <s v="RC:REGISTRO CIVIL DE NACIMIENTO"/>
    <s v="VEGA"/>
    <s v="VELASQUEZ"/>
    <s v="LUZ"/>
    <s v="DANIELA"/>
    <s v="FEMENINO"/>
    <n v="43059"/>
    <n v="44636"/>
    <x v="0"/>
    <s v="EL TIEMPO"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90.927442129629"/>
    <m/>
    <s v="DULBEG1042043174"/>
    <s v="ESTRATO 1"/>
    <s v="A2"/>
    <n v="83271684"/>
    <n v="1233910504"/>
    <s v="RC:REGISTRO CIVIL DE NACIMIENTO"/>
    <s v="VEGA"/>
    <s v="ZULETA"/>
    <s v="DULCE"/>
    <s v="MARIA"/>
    <s v="FEMENINO"/>
    <n v="4298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580.877488425926"/>
    <m/>
    <s v="MAKBEL1412774818"/>
    <s v="ESTRATO 1"/>
    <s v="A2"/>
    <n v="83118631"/>
    <n v="1064196933"/>
    <s v="RC:REGISTRO CIVIL DE NACIMIENTO"/>
    <s v="VELASQUEZ"/>
    <s v="CORDERO"/>
    <s v="MAIKOL"/>
    <s v="DAVID"/>
    <s v="MASCULINO"/>
    <n v="42958"/>
    <n v="44636"/>
    <x v="0"/>
    <s v="MIRAFLORES"/>
    <m/>
    <m/>
    <s v="N"/>
    <s v="SGP"/>
    <m/>
    <m/>
    <s v="NO APLICA"/>
    <s v="NO APLICA"/>
    <s v="NO APLICA"/>
    <s v="COLOMBIA"/>
    <m/>
  </r>
  <r>
    <n v="2022"/>
    <s v="CORDOBA"/>
    <x v="0"/>
    <x v="15"/>
    <x v="141"/>
    <n v="223574000822"/>
    <s v="A"/>
    <x v="0"/>
    <s v="CENTRO EDUCATIVO PLAN PAREJO"/>
    <n v="223574001322"/>
    <n v="22357400082203"/>
    <s v="RURAL"/>
    <s v="MAÑANA"/>
    <x v="0"/>
    <n v="1"/>
    <s v="ESCUELA NUEVA"/>
    <m/>
    <n v="44588.429918981485"/>
    <m/>
    <s v="SANBEL651596029"/>
    <s v="ESTRATO 1"/>
    <s v="A1"/>
    <n v="83228312"/>
    <n v="1067965834"/>
    <s v="RC:REGISTRO CIVIL DE NACIMIENTO"/>
    <s v="VELASQUEZ"/>
    <s v="CORREA"/>
    <s v="SANTIAGO"/>
    <m/>
    <s v="MASCULINO"/>
    <n v="42872"/>
    <n v="44636"/>
    <x v="0"/>
    <s v="PLAN PAREJO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46.718449074076"/>
    <m/>
    <s v="SALBEL757618906"/>
    <s v="ESTRATO 1"/>
    <m/>
    <n v="82357569"/>
    <n v="1063083024"/>
    <s v="RC:REGISTRO CIVIL DE NACIMIENTO"/>
    <s v="VELASQUEZ"/>
    <s v="CUADRADO"/>
    <s v="SALETH"/>
    <s v="DAVID"/>
    <s v="MASCULINO"/>
    <n v="42880"/>
    <n v="44636"/>
    <x v="0"/>
    <s v="CALLE 5 # 12-40"/>
    <m/>
    <m/>
    <s v="N"/>
    <s v="SGP"/>
    <s v="NINGUNO"/>
    <m/>
    <s v="NO APLICA"/>
    <s v="NO APLICA"/>
    <s v="NO APLICA"/>
    <s v="COLOMBIA"/>
    <s v="kamcuat2@hotmail.com"/>
  </r>
  <r>
    <n v="2022"/>
    <s v="CORDOBA"/>
    <x v="0"/>
    <x v="4"/>
    <x v="215"/>
    <n v="223670001066"/>
    <s v="A"/>
    <x v="0"/>
    <s v="TIERRALTICA"/>
    <n v="223815800001"/>
    <n v="22367000106602"/>
    <s v="RURAL"/>
    <s v="MAÑANA"/>
    <x v="0"/>
    <n v="1"/>
    <s v="EDUCACIÓN TRADICIONAL"/>
    <m/>
    <n v="44592.449791666666"/>
    <m/>
    <s v="LUSBEL1855814941"/>
    <s v="ESTRATO 1"/>
    <s v="A1"/>
    <n v="83287588"/>
    <n v="1063182744"/>
    <s v="RC:REGISTRO CIVIL DE NACIMIENTO"/>
    <s v="VELASQUEZ"/>
    <s v="DELA CRUZ"/>
    <s v="LUIS"/>
    <s v="MATEO"/>
    <s v="MASCULINO"/>
    <n v="43024"/>
    <n v="44636"/>
    <x v="0"/>
    <s v="VIDALES"/>
    <m/>
    <m/>
    <s v="N"/>
    <s v="SGP"/>
    <m/>
    <m/>
    <s v="NO APLICA"/>
    <s v="NO APLICA"/>
    <s v="NO APLICA"/>
    <s v="VENEZUELA"/>
    <m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72500000003"/>
    <m/>
    <s v="LIBBEL1691781899"/>
    <s v="ESTRATO 1"/>
    <m/>
    <n v="82898988"/>
    <n v="1065380025"/>
    <s v="RC:REGISTRO CIVIL DE NACIMIENTO"/>
    <s v="VELASQUEZ"/>
    <s v="DIAZ"/>
    <s v="LIBANIEL"/>
    <s v="JUNIOR"/>
    <s v="MASCULINO"/>
    <n v="42950"/>
    <n v="44636"/>
    <x v="0"/>
    <s v="SAN ANTONIO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616.685833333337"/>
    <m/>
    <s v="ANTBEL1510260100"/>
    <s v="NO APLICA"/>
    <m/>
    <n v="80676404"/>
    <n v="1066608017"/>
    <s v="RC:REGISTRO CIVIL DE NACIMIENTO"/>
    <s v="VELASQUEZ"/>
    <s v="DOMINGUEZ"/>
    <s v="ANTONY"/>
    <m/>
    <s v="MASCULINO"/>
    <n v="43056"/>
    <n v="44636"/>
    <x v="0"/>
    <s v="SAN GREGORIO 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3"/>
    <s v="EDUCACIÓN TRADICIONAL"/>
    <m/>
    <n v="44602.330196759256"/>
    <m/>
    <s v="YESBEL1375014915"/>
    <s v="ESTRATO 1"/>
    <s v="A1"/>
    <n v="83592288"/>
    <n v="1074016629"/>
    <s v="RC:REGISTRO CIVIL DE NACIMIENTO"/>
    <s v="VELASQUEZ"/>
    <s v="ESPINOZA"/>
    <s v="JESUS"/>
    <s v="MANUEL"/>
    <s v="MASCULINO"/>
    <n v="4283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1"/>
    <s v="EDUCACIÓN TRADICIONAL"/>
    <m/>
    <n v="44607.644386574073"/>
    <m/>
    <s v="MATBEL1203632418"/>
    <s v="ESTRATO 1"/>
    <m/>
    <n v="82891741"/>
    <n v="1068671949"/>
    <s v="RC:REGISTRO CIVIL DE NACIMIENTO"/>
    <s v="VELASQUEZ"/>
    <s v="ESPITIA"/>
    <s v="MAITE"/>
    <m/>
    <s v="FEMENINO"/>
    <n v="42836"/>
    <n v="44636"/>
    <x v="0"/>
    <s v="IND CARTAGENITA"/>
    <m/>
    <m/>
    <s v="N"/>
    <s v="SGP"/>
    <s v="NINGUNO"/>
    <m/>
    <s v="NO APLICA"/>
    <s v="NO APLICA"/>
    <s v="NO APLICA"/>
    <s v="COLOMBIA"/>
    <m/>
  </r>
  <r>
    <n v="2022"/>
    <s v="CORDOBA"/>
    <x v="0"/>
    <x v="21"/>
    <x v="246"/>
    <n v="223670000345"/>
    <s v="A"/>
    <x v="0"/>
    <s v="CENT EDUC CLL LARGA"/>
    <n v="223670000345"/>
    <n v="22367000034501"/>
    <s v="RURAL"/>
    <s v="TARDE"/>
    <x v="0"/>
    <n v="1"/>
    <s v="EDUCACIÓN TRADICIONAL"/>
    <m/>
    <n v="44580.77542824074"/>
    <m/>
    <s v="ANJBEL812707233"/>
    <s v="ESTRATO 1"/>
    <m/>
    <n v="82669298"/>
    <n v="1072264420"/>
    <s v="RC:REGISTRO CIVIL DE NACIMIENTO"/>
    <s v="VELASQUEZ"/>
    <s v="GONZALEZ"/>
    <s v="ANGEL"/>
    <s v="YESID"/>
    <s v="MASCULINO"/>
    <n v="42852"/>
    <n v="44636"/>
    <x v="0"/>
    <m/>
    <m/>
    <s v="O +"/>
    <s v="N"/>
    <s v="SGP"/>
    <m/>
    <m/>
    <s v="NO APLICA"/>
    <s v="NO APLICA"/>
    <s v="NO APLICA"/>
    <s v="COLOMBIA"/>
    <s v="ee_22367000034501@hot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44.42869212963"/>
    <m/>
    <s v="YUABEL1579526072"/>
    <s v="ESTRATO 1"/>
    <m/>
    <n v="82301319"/>
    <n v="1196971883"/>
    <s v="RC:REGISTRO CIVIL DE NACIMIENTO"/>
    <s v="VELASQUEZ"/>
    <s v="GONZLEZ"/>
    <s v="JUAN"/>
    <s v="JOSE"/>
    <s v="MASCULINO"/>
    <n v="4288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86111111"/>
    <m/>
    <s v="ASTBEL833288242"/>
    <s v="ESTRATO 1"/>
    <m/>
    <n v="82658122"/>
    <n v="1064196865"/>
    <s v="RC:REGISTRO CIVIL DE NACIMIENTO"/>
    <s v="VELASQUEZ"/>
    <s v="HERAZO"/>
    <s v="AUSTIN"/>
    <m/>
    <s v="MASCULINO"/>
    <n v="42881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14"/>
    <x v="111"/>
    <n v="123162000271"/>
    <s v="A"/>
    <x v="0"/>
    <s v="IE 24 DE MAYO"/>
    <n v="123162000271"/>
    <n v="12316200027101"/>
    <s v="URBANA"/>
    <s v="TARDE"/>
    <x v="0"/>
    <n v="3"/>
    <s v="EDUCACIÓN TRADICIONAL"/>
    <m/>
    <n v="44599.514930555553"/>
    <m/>
    <s v="YESBEL1998908187"/>
    <s v="ESTRATO 1"/>
    <s v="B3"/>
    <n v="83429070"/>
    <n v="1067965494"/>
    <s v="RC:REGISTRO CIVIL DE NACIMIENTO"/>
    <s v="VELASQUEZ"/>
    <s v="HERNANDEZ"/>
    <s v="JESUS"/>
    <s v="DAVID"/>
    <s v="MASCULINO"/>
    <n v="42833"/>
    <n v="44636"/>
    <x v="0"/>
    <s v="VILLACELINA"/>
    <m/>
    <m/>
    <s v="N"/>
    <s v="SGP"/>
    <m/>
    <m/>
    <s v="NO APLICA"/>
    <s v="NO APLICA"/>
    <s v="NO APLICA"/>
    <s v="COLOMBIA"/>
    <s v="nelcyhenandez8723@gmail.com"/>
  </r>
  <r>
    <n v="2022"/>
    <s v="CORDOBA"/>
    <x v="0"/>
    <x v="8"/>
    <x v="249"/>
    <n v="223686000698"/>
    <s v="A"/>
    <x v="0"/>
    <s v="C.E. ANTONIO NARIÑO - SEDE PRINCIPAL"/>
    <n v="223686000698"/>
    <n v="22368600069801"/>
    <s v="RURAL"/>
    <s v="ÚNICA"/>
    <x v="0"/>
    <n v="1"/>
    <s v="EDUCACIÓN TRADICIONAL"/>
    <m/>
    <n v="44589.834166666667"/>
    <m/>
    <s v="BIKBEL1073573375"/>
    <s v="ESTRATO 1"/>
    <s v="A1"/>
    <n v="83268162"/>
    <n v="1073830003"/>
    <s v="RC:REGISTRO CIVIL DE NACIMIENTO"/>
    <s v="VELASQUEZ"/>
    <s v="HERNANDEZ"/>
    <s v="VICTOR"/>
    <s v="VICENTE"/>
    <s v="MASCULINO"/>
    <n v="43009"/>
    <n v="44636"/>
    <x v="0"/>
    <m/>
    <m/>
    <m/>
    <s v="N"/>
    <s v="SGP"/>
    <s v="NINGUNO"/>
    <m/>
    <s v="NO APLICA"/>
    <s v="NO APLICA"/>
    <s v="NO APLICA"/>
    <s v="COLOMBIA"/>
    <s v="veredamohosas@gmail.com"/>
  </r>
  <r>
    <n v="2022"/>
    <s v="CORDOBA"/>
    <x v="0"/>
    <x v="0"/>
    <x v="150"/>
    <n v="223555000579"/>
    <s v="A"/>
    <x v="0"/>
    <s v="ARROYON MEDIO"/>
    <n v="223555002130"/>
    <n v="22355500057905"/>
    <s v="RURAL"/>
    <s v="MAÑANA"/>
    <x v="0"/>
    <n v="1"/>
    <s v="ESCUELA NUEVA"/>
    <m/>
    <n v="44578.583148148151"/>
    <m/>
    <s v="YARBEL83736887"/>
    <s v="ESTRATO 1"/>
    <m/>
    <n v="82289209"/>
    <n v="1066752900"/>
    <s v="RC:REGISTRO CIVIL DE NACIMIENTO"/>
    <s v="VELASQUEZ"/>
    <s v="LÓPEZ"/>
    <s v="JAIR"/>
    <m/>
    <s v="MASCULINO"/>
    <n v="42819"/>
    <n v="44636"/>
    <x v="0"/>
    <s v="ARENOS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2"/>
    <s v="EDUCACIÓN TRADICIONAL"/>
    <m/>
    <n v="44546.394826388889"/>
    <m/>
    <s v="BRIBEL322819931"/>
    <s v="ESTRATO 1"/>
    <m/>
    <n v="82886856"/>
    <n v="1070826814"/>
    <s v="RC:REGISTRO CIVIL DE NACIMIENTO"/>
    <s v="VELASQUEZ"/>
    <s v="MADARIAGA"/>
    <s v="BREINY"/>
    <s v="DAYANA"/>
    <s v="FEMENINO"/>
    <n v="4288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209"/>
    <n v="223570000186"/>
    <s v="A"/>
    <x v="0"/>
    <s v="CARTAGENITA"/>
    <n v="223570000895"/>
    <n v="22357000018604"/>
    <s v="RURAL"/>
    <s v="MAÑANA"/>
    <x v="0"/>
    <n v="1"/>
    <s v="ESCUELA NUEVA"/>
    <m/>
    <n v="44581.278263888889"/>
    <m/>
    <s v="YIDBEL45272046"/>
    <s v="ESTRATO 0"/>
    <s v="NO APLICA"/>
    <n v="83117284"/>
    <n v="1067294022"/>
    <s v="RC:REGISTRO CIVIL DE NACIMIENTO"/>
    <s v="VELASQUEZ"/>
    <s v="MARTINEZ"/>
    <s v="YEIDER"/>
    <m/>
    <s v="MASCULINO"/>
    <n v="4306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3"/>
    <x v="25"/>
    <n v="223419000026"/>
    <s v="A"/>
    <x v="0"/>
    <s v="IE LA SALADA"/>
    <n v="223419000026"/>
    <n v="22341900002601"/>
    <s v="RURAL"/>
    <s v="MAÑANA"/>
    <x v="0"/>
    <n v="1"/>
    <s v="ESCUELA NUEVA"/>
    <m/>
    <n v="44589.853333333333"/>
    <m/>
    <s v="TIABEL1894569230"/>
    <s v="ESTRATO 1"/>
    <s v="NO APLICA"/>
    <n v="83268212"/>
    <n v="1035156732"/>
    <s v="RC:REGISTRO CIVIL DE NACIMIENTO"/>
    <s v="VELASQUEZ"/>
    <s v="MERCADO"/>
    <s v="THIAGO"/>
    <m/>
    <s v="MASCULINO"/>
    <n v="42872"/>
    <n v="44636"/>
    <x v="0"/>
    <s v="IND VEREDA CAÑA DE CANALETE"/>
    <m/>
    <m/>
    <s v="N"/>
    <s v="SGP"/>
    <s v="NINGUNO"/>
    <m/>
    <s v="NO APLICA"/>
    <s v="NO APLICA"/>
    <s v="NO APLICA"/>
    <s v="COLOMBIA"/>
    <s v="ee_22341900002601@hotamil.com"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89.206412037034"/>
    <m/>
    <s v="DABBEL312662805"/>
    <s v="ESTRATO 1"/>
    <s v="A1"/>
    <n v="83250757"/>
    <n v="1064317952"/>
    <s v="RC:REGISTRO CIVIL DE NACIMIENTO"/>
    <s v="VELASQUEZ"/>
    <s v="MORELO"/>
    <s v="DAVIER"/>
    <s v="JOSE"/>
    <s v="MASCULINO"/>
    <n v="42832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7"/>
    <x v="43"/>
    <n v="123807000017"/>
    <s v="A"/>
    <x v="0"/>
    <s v="ESC URB MIX EL RECREO"/>
    <n v="123807001668"/>
    <n v="12380700001703"/>
    <s v="URBANA"/>
    <s v="TARDE"/>
    <x v="0"/>
    <n v="1"/>
    <s v="EDUCACIÓN TRADICIONAL"/>
    <m/>
    <n v="44599.89644675926"/>
    <m/>
    <s v="SARBEL248022280"/>
    <s v="ESTRATO 1"/>
    <s v="NO APLICA"/>
    <n v="83509474"/>
    <n v="1071438298"/>
    <s v="RC:REGISTRO CIVIL DE NACIMIENTO"/>
    <s v="VELASQUEZ"/>
    <s v="MUÑOZ"/>
    <s v="SHARIT"/>
    <s v="SOFIA"/>
    <s v="FEMENINO"/>
    <n v="42920"/>
    <n v="44636"/>
    <x v="0"/>
    <s v="RECREO"/>
    <m/>
    <m/>
    <s v="N"/>
    <s v="SGP"/>
    <s v="NINGUNO"/>
    <m/>
    <s v="NO APLICA"/>
    <s v="NO APLICA"/>
    <s v="NO APLICA"/>
    <s v="COLOMBIA"/>
    <m/>
  </r>
  <r>
    <n v="2022"/>
    <s v="CORDOBA"/>
    <x v="0"/>
    <x v="17"/>
    <x v="180"/>
    <n v="123586000556"/>
    <s v="A"/>
    <x v="0"/>
    <s v="PEDRO CASTELLANOS"/>
    <n v="123586000556"/>
    <n v="12358600055601"/>
    <s v="URBANA"/>
    <s v="TARDE"/>
    <x v="0"/>
    <n v="2"/>
    <s v="EDUCACIÓN TRADICIONAL"/>
    <m/>
    <n v="44581.619745370372"/>
    <m/>
    <s v="MERBEL1230086223"/>
    <s v="ESTRATO 1"/>
    <s v="A1"/>
    <n v="83129574"/>
    <n v="1067406877"/>
    <s v="RC:REGISTRO CIVIL DE NACIMIENTO"/>
    <s v="VELASQUEZ"/>
    <s v="NEGRETTE"/>
    <s v="MERLIA"/>
    <m/>
    <s v="FEMENINO"/>
    <n v="42902"/>
    <n v="44636"/>
    <x v="0"/>
    <s v="VILLA DIANA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74.913240740738"/>
    <m/>
    <s v="KARBEL103494153"/>
    <s v="ESTRATO 1"/>
    <s v="A1"/>
    <n v="83014271"/>
    <n v="1196972154"/>
    <s v="RC:REGISTRO CIVIL DE NACIMIENTO"/>
    <s v="VELASQUEZ"/>
    <s v="NOVA"/>
    <s v="KARLY"/>
    <s v="SOFIA"/>
    <s v="FEMENINO"/>
    <n v="43079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593.895370370374"/>
    <m/>
    <s v="MARBEL473654839"/>
    <s v="ESTRATO 1"/>
    <s v="A1"/>
    <n v="83335100"/>
    <n v="1068823802"/>
    <s v="RC:REGISTRO CIVIL DE NACIMIENTO"/>
    <s v="VELASQUEZ"/>
    <s v="NUÑEZ"/>
    <s v="MARIA"/>
    <s v="ANGEL"/>
    <s v="FEMENINO"/>
    <n v="42847"/>
    <n v="44636"/>
    <x v="0"/>
    <s v="SANTO DOMINGO"/>
    <m/>
    <m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PUEBLO REGAO"/>
    <n v="223570000861"/>
    <n v="22357000069102"/>
    <s v="RURAL"/>
    <s v="ÚNICA"/>
    <x v="0"/>
    <n v="1"/>
    <s v="ESCUELA NUEVA"/>
    <m/>
    <n v="44584.742118055554"/>
    <m/>
    <s v="SALBEL173134758"/>
    <s v="ESTRATO 0"/>
    <s v="A1"/>
    <n v="83171066"/>
    <n v="1066753401"/>
    <s v="RC:REGISTRO CIVIL DE NACIMIENTO"/>
    <s v="VELASQUEZ"/>
    <s v="OCHOA"/>
    <s v="SALOME"/>
    <m/>
    <s v="FEMENINO"/>
    <n v="4297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1"/>
    <s v="EDUCACIÓN TRADICIONAL"/>
    <m/>
    <n v="44598.423657407409"/>
    <m/>
    <s v="MELBEL1065746379"/>
    <s v="ESTRATO 1"/>
    <s v="B2"/>
    <n v="83117650"/>
    <n v="1064196835"/>
    <s v="RC:REGISTRO CIVIL DE NACIMIENTO"/>
    <s v="VELASQUEZ"/>
    <s v="OSORIO"/>
    <s v="MELETH"/>
    <m/>
    <s v="FEMENINO"/>
    <n v="42907"/>
    <n v="44636"/>
    <x v="0"/>
    <s v="MIRAFLORES"/>
    <m/>
    <m/>
    <s v="N"/>
    <s v="SGP"/>
    <m/>
    <m/>
    <s v="NO APLICA"/>
    <s v="NO APLICA"/>
    <s v="NO APLICA"/>
    <s v="COLOMBIA"/>
    <m/>
  </r>
  <r>
    <n v="2022"/>
    <s v="CORDOBA"/>
    <x v="0"/>
    <x v="5"/>
    <x v="74"/>
    <n v="223189000536"/>
    <s v="A"/>
    <x v="0"/>
    <s v="ESC NVA LA GLORIA"/>
    <n v="223189000391"/>
    <n v="22318900053605"/>
    <s v="RURAL"/>
    <s v="MAÑANA"/>
    <x v="0"/>
    <n v="1"/>
    <s v="EDUCACIÓN TRADICIONAL"/>
    <m/>
    <n v="44545.655046296299"/>
    <m/>
    <s v="NIDBEL1301768988"/>
    <s v="ESTRATO 1"/>
    <m/>
    <n v="82797773"/>
    <n v="1068672030"/>
    <s v="RC:REGISTRO CIVIL DE NACIMIENTO"/>
    <s v="VELASQUEZ"/>
    <s v="PADILLA"/>
    <s v="NEIDER"/>
    <m/>
    <s v="MASCULINO"/>
    <n v="42841"/>
    <n v="44636"/>
    <x v="0"/>
    <m/>
    <s v="MUTUAL SER E.S.S."/>
    <s v="O +"/>
    <s v="N"/>
    <s v="SGP"/>
    <s v="NINGUNO"/>
    <m/>
    <s v="NO APLICA"/>
    <s v="NO APLICA"/>
    <s v="NO APLICA"/>
    <s v="COLOMBIA"/>
    <s v="22318900053601@hotmail.com"/>
  </r>
  <r>
    <n v="2022"/>
    <s v="CORDOBA"/>
    <x v="0"/>
    <x v="4"/>
    <x v="39"/>
    <n v="223670000051"/>
    <s v="A"/>
    <x v="0"/>
    <s v="CENTRO EDUCATIVO NUEVA ESTRELLA"/>
    <n v="223670000051"/>
    <n v="22367000005101"/>
    <s v="RURAL"/>
    <s v="MAÑANA"/>
    <x v="0"/>
    <n v="1"/>
    <s v="EDUCACIÓN TRADICIONAL"/>
    <m/>
    <n v="44546.280439814815"/>
    <m/>
    <s v="ASEBEL1956458562"/>
    <s v="ESTRATO 1"/>
    <m/>
    <n v="82300937"/>
    <n v="1225078552"/>
    <s v="RC:REGISTRO CIVIL DE NACIMIENTO"/>
    <s v="VELASQUEZ"/>
    <s v="PEREZ"/>
    <s v="AISHEL"/>
    <s v="SOFIA"/>
    <s v="FEMENINO"/>
    <n v="4286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VILLA NUEVA"/>
    <n v="223670000906"/>
    <n v="22367000145703"/>
    <s v="RURAL"/>
    <s v="MAÑANA"/>
    <x v="0"/>
    <n v="1"/>
    <s v="EDUCACIÓN TRADICIONAL"/>
    <m/>
    <n v="44546.458796296298"/>
    <m/>
    <s v="ANABEL1656745233"/>
    <s v="ESTRATO 1"/>
    <m/>
    <n v="82888566"/>
    <n v="1225078559"/>
    <s v="RC:REGISTRO CIVIL DE NACIMIENTO"/>
    <s v="VELASQUEZ"/>
    <s v="PEREZ"/>
    <s v="ANA"/>
    <s v="MILENA"/>
    <s v="FEMENINO"/>
    <n v="42878"/>
    <n v="44636"/>
    <x v="0"/>
    <s v="VILLA NUEVA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ESC. NUEVA COROZA ARGENTINA"/>
    <n v="223162000496"/>
    <n v="22316200088702"/>
    <s v="RURAL"/>
    <s v="MAÑANA"/>
    <x v="0"/>
    <n v="1"/>
    <s v="EDUCACIÓN TRADICIONAL"/>
    <m/>
    <n v="44615.492719907408"/>
    <m/>
    <s v="MATBEL621627251"/>
    <s v="ESTRATO 1"/>
    <s v="A2"/>
    <n v="83892009"/>
    <n v="1071358012"/>
    <s v="RC:REGISTRO CIVIL DE NACIMIENTO"/>
    <s v="VELASQUEZ"/>
    <s v="PEREZ"/>
    <s v="MATIAS"/>
    <m/>
    <s v="MASCULINO"/>
    <n v="42879"/>
    <n v="44636"/>
    <x v="0"/>
    <s v="COROZA ARGENTINA"/>
    <m/>
    <s v="A +"/>
    <s v="N"/>
    <s v="SGP"/>
    <s v="NINGUNO"/>
    <m/>
    <s v="NO APLICA"/>
    <s v="NO APLICA"/>
    <s v="NO APLICA"/>
    <s v="COLOMBIA"/>
    <s v="ee_22316200088701@hotmail.com"/>
  </r>
  <r>
    <n v="2022"/>
    <s v="CORDOBA"/>
    <x v="0"/>
    <x v="9"/>
    <x v="52"/>
    <n v="223678000450"/>
    <s v="A"/>
    <x v="0"/>
    <s v="C. EDUC. RABO LARGO"/>
    <n v="223678000425"/>
    <n v="22367800045004"/>
    <s v="RURAL"/>
    <s v="MAÑANA"/>
    <x v="0"/>
    <n v="1"/>
    <s v="EDUCACIÓN TRADICIONAL"/>
    <m/>
    <n v="44603.089965277781"/>
    <m/>
    <s v="YOSBEL2008671402"/>
    <s v="ESTRATO 1"/>
    <s v="A2"/>
    <n v="83000257"/>
    <n v="1071358198"/>
    <s v="RC:REGISTRO CIVIL DE NACIMIENTO"/>
    <s v="VELASQUEZ"/>
    <s v="RAMOS"/>
    <s v="JOSE"/>
    <s v="DAVID"/>
    <s v="MASCULINO"/>
    <n v="43056"/>
    <n v="44636"/>
    <x v="0"/>
    <s v="SAN MIGUEL ABAJO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0"/>
    <x v="9"/>
    <n v="123555000701"/>
    <s v="A"/>
    <x v="0"/>
    <s v="SAN JOSE"/>
    <n v="123555000663"/>
    <n v="12355500070102"/>
    <s v="URBANA"/>
    <s v="MAÑANA"/>
    <x v="0"/>
    <n v="1"/>
    <s v="EDUCACIÓN TRADICIONAL"/>
    <m/>
    <n v="44595.6247337963"/>
    <m/>
    <s v="MARBEL911526350"/>
    <s v="ESTRATO 1"/>
    <s v="A2"/>
    <n v="83230010"/>
    <n v="1071357985"/>
    <s v="RC:REGISTRO CIVIL DE NACIMIENTO"/>
    <s v="VELASQUEZ"/>
    <s v="RAMOS"/>
    <s v="MARLIN"/>
    <s v="YISELY"/>
    <s v="FEMENINO"/>
    <n v="4287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DUCACIÓN TRADICIONAL"/>
    <m/>
    <n v="44624.349004629628"/>
    <m/>
    <s v="SARBEL624449603"/>
    <s v="ESTRATO 1"/>
    <m/>
    <n v="82445906"/>
    <n v="1062538615"/>
    <s v="RC:REGISTRO CIVIL DE NACIMIENTO"/>
    <s v="VELASQUEZ"/>
    <s v="REYES"/>
    <s v="SARA"/>
    <s v="VANESSA"/>
    <s v="FEMENINO"/>
    <n v="42842"/>
    <n v="44636"/>
    <x v="0"/>
    <s v="CALLE PRINCIPAL"/>
    <m/>
    <s v="O +"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IE ALIANZA"/>
    <n v="123670000383"/>
    <n v="12367000038301"/>
    <s v="URBANA"/>
    <s v="TARDE"/>
    <x v="1"/>
    <n v="104"/>
    <s v="EDUCACIÓN TRADICIONAL"/>
    <m/>
    <n v="44616.608912037038"/>
    <m/>
    <s v="NATBEL1339109975"/>
    <s v="ESTRATO 1"/>
    <m/>
    <n v="81957389"/>
    <n v="1072264380"/>
    <s v="RC:REGISTRO CIVIL DE NACIMIENTO"/>
    <s v="VELASQUEZ"/>
    <s v="ROMERO"/>
    <s v="NATALIA"/>
    <m/>
    <s v="FEMENINO"/>
    <n v="42850"/>
    <n v="44636"/>
    <x v="0"/>
    <s v="BARRIO LA MONTA"/>
    <m/>
    <m/>
    <s v="N"/>
    <s v="SGP"/>
    <m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46.27239583333"/>
    <m/>
    <s v="YOJBEL1850724151"/>
    <s v="ESTRATO 1"/>
    <m/>
    <n v="82886508"/>
    <n v="1196971822"/>
    <s v="RC:REGISTRO CIVIL DE NACIMIENTO"/>
    <s v="VELASQUEZ"/>
    <s v="ROQUEME"/>
    <s v="JHOJAN"/>
    <s v="DAVID"/>
    <s v="MASCULINO"/>
    <n v="42893"/>
    <n v="44636"/>
    <x v="0"/>
    <s v="EL PORVENIR"/>
    <m/>
    <s v="O +"/>
    <s v="N"/>
    <s v="SGP"/>
    <s v="NINGUNO"/>
    <m/>
    <s v="NO APLICA"/>
    <s v="NO APLICA"/>
    <s v="NO APLICA"/>
    <s v="COLOMBIA"/>
    <s v="ee_22367000145701@hotmail.com"/>
  </r>
  <r>
    <n v="2022"/>
    <s v="CORDOBA"/>
    <x v="0"/>
    <x v="14"/>
    <x v="112"/>
    <n v="223162000534"/>
    <s v="A"/>
    <x v="0"/>
    <s v="ESC. RURAL MIXTA BUENAVISTA"/>
    <n v="223162000062"/>
    <n v="22316200053402"/>
    <s v="RURAL"/>
    <s v="ÚNICA"/>
    <x v="0"/>
    <n v="1"/>
    <s v="EDUCACIÓN TRADICIONAL"/>
    <m/>
    <n v="44583.78328703704"/>
    <m/>
    <s v="ALABEL1192556882"/>
    <s v="ESTRATO 1"/>
    <s v="A3"/>
    <n v="83166079"/>
    <n v="1065013873"/>
    <s v="RC:REGISTRO CIVIL DE NACIMIENTO"/>
    <s v="VELASQUEZ"/>
    <s v="ROSSO"/>
    <s v="ALAN"/>
    <m/>
    <s v="MASCULINO"/>
    <n v="42839"/>
    <n v="44636"/>
    <x v="0"/>
    <s v="BUENAVISTA"/>
    <m/>
    <m/>
    <s v="N"/>
    <s v="SGP"/>
    <s v="NINGUNO"/>
    <m/>
    <s v="NO APLICA"/>
    <s v="NO APLICA"/>
    <s v="NO APLICA"/>
    <s v="COLOMBIA"/>
    <m/>
  </r>
  <r>
    <n v="2022"/>
    <s v="CORDOBA"/>
    <x v="0"/>
    <x v="14"/>
    <x v="85"/>
    <n v="223162001166"/>
    <s v="A"/>
    <x v="0"/>
    <s v="ESC. NUEVA LA POZONA"/>
    <n v="223162000976"/>
    <n v="22316200116602"/>
    <s v="RURAL"/>
    <s v="MAÑANA"/>
    <x v="0"/>
    <n v="1"/>
    <s v="EDUCACIÓN TRADICIONAL"/>
    <m/>
    <n v="44588.423368055555"/>
    <m/>
    <s v="YONBEL2127349680"/>
    <s v="ESTRATO 1"/>
    <s v="B3"/>
    <n v="83231510"/>
    <n v="1062536871"/>
    <s v="RC:REGISTRO CIVIL DE NACIMIENTO"/>
    <s v="VELASQUEZ"/>
    <s v="RUIZ"/>
    <s v="JHON"/>
    <s v="ANDRES"/>
    <s v="MASCULINO"/>
    <n v="42877"/>
    <n v="44636"/>
    <x v="0"/>
    <s v="LA POZONA"/>
    <m/>
    <m/>
    <s v="N"/>
    <s v="SGP"/>
    <m/>
    <m/>
    <s v="NO APLICA"/>
    <s v="NO APLICA"/>
    <s v="NO APLICA"/>
    <s v="COLOMBIA"/>
    <m/>
  </r>
  <r>
    <n v="2022"/>
    <s v="CORDOBA"/>
    <x v="0"/>
    <x v="8"/>
    <x v="231"/>
    <n v="223686001066"/>
    <s v="A"/>
    <x v="0"/>
    <s v="COROCITO"/>
    <n v="223686000302"/>
    <n v="22368600106606"/>
    <s v="RURAL"/>
    <s v="MAÑANA"/>
    <x v="0"/>
    <n v="1"/>
    <s v="ESCUELA NUEVA"/>
    <m/>
    <n v="44586.743055555555"/>
    <m/>
    <s v="ROSBEL784177955"/>
    <s v="ESTRATO 1"/>
    <s v="NO APLICA"/>
    <n v="83204279"/>
    <n v="1062539541"/>
    <s v="RC:REGISTRO CIVIL DE NACIMIENTO"/>
    <s v="VELASQUEZ"/>
    <s v="SANCHEZ"/>
    <s v="ROSALINDA"/>
    <m/>
    <s v="FEMENINO"/>
    <n v="42963"/>
    <n v="44636"/>
    <x v="0"/>
    <s v="COROCITO"/>
    <m/>
    <s v="AB +"/>
    <s v="N"/>
    <s v="SGP"/>
    <s v="NINGUNO"/>
    <m/>
    <s v="NO APLICA"/>
    <s v="NO APLICA"/>
    <s v="NO APLICA"/>
    <s v="COLOMBIA"/>
    <s v="lejogaca2010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2"/>
    <s v="EDUCACIÓN TRADICIONAL"/>
    <m/>
    <n v="44587.307210648149"/>
    <m/>
    <s v="ESTBEL849878125"/>
    <s v="ESTRATO 1"/>
    <s v="A1"/>
    <n v="83205262"/>
    <n v="1063308971"/>
    <s v="RC:REGISTRO CIVIL DE NACIMIENTO"/>
    <s v="VELASQUEZ"/>
    <s v="SANDOVAL"/>
    <s v="ESTEBAN"/>
    <s v="DAVID"/>
    <s v="MASCULINO"/>
    <n v="42896"/>
    <n v="44636"/>
    <x v="0"/>
    <s v="CANCUN"/>
    <m/>
    <m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COCUELO LIMON"/>
    <n v="223855001496"/>
    <n v="22385500088102"/>
    <s v="RURAL"/>
    <s v="ÚNICA"/>
    <x v="0"/>
    <n v="1"/>
    <s v="ESCUELA NUEVA"/>
    <m/>
    <n v="44597.547175925924"/>
    <m/>
    <s v="YOMBEL574441834"/>
    <s v="ESTRATO 1"/>
    <s v="A1"/>
    <n v="83450105"/>
    <n v="1068823913"/>
    <s v="RC:REGISTRO CIVIL DE NACIMIENTO"/>
    <s v="VELASQUEZ"/>
    <s v="SOLANO"/>
    <s v="YOMAIRA"/>
    <m/>
    <s v="FEMENINO"/>
    <n v="42868"/>
    <n v="44636"/>
    <x v="0"/>
    <s v="COCUELO LIMON"/>
    <m/>
    <m/>
    <s v="N"/>
    <s v="SGP"/>
    <s v="NINGUNO"/>
    <m/>
    <s v="NO APLICA"/>
    <s v="NO APLICA"/>
    <s v="NO APLICA"/>
    <s v="COLOMBIA"/>
    <m/>
  </r>
  <r>
    <n v="2022"/>
    <s v="CORDOBA"/>
    <x v="0"/>
    <x v="4"/>
    <x v="6"/>
    <n v="223670000515"/>
    <s v="A"/>
    <x v="0"/>
    <s v="CENTRO EDUCATIVO CRUZ CQUITA"/>
    <n v="223670000515"/>
    <n v="22367000051501"/>
    <s v="RURAL"/>
    <s v="TARDE"/>
    <x v="0"/>
    <n v="1"/>
    <s v="EDUCACIÓN TRADICIONAL"/>
    <m/>
    <n v="44596.77144675926"/>
    <m/>
    <s v="FIDBEL949034281"/>
    <s v="ESTRATO 1"/>
    <s v="A1"/>
    <n v="83446226"/>
    <n v="1196972097"/>
    <s v="RC:REGISTRO CIVIL DE NACIMIENTO"/>
    <s v="VELASQUEZ"/>
    <s v="TARRAS"/>
    <s v="FEIDER"/>
    <s v="ANDRÉS"/>
    <s v="MASCULINO"/>
    <n v="4301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48"/>
    <n v="223162000887"/>
    <s v="A"/>
    <x v="0"/>
    <s v="I.E.CRISTÓBAL COLÓN - CAMPANITO"/>
    <n v="223162000887"/>
    <n v="22316200088701"/>
    <s v="RURAL"/>
    <s v="TARDE"/>
    <x v="0"/>
    <n v="1"/>
    <s v="EDUCACIÓN TRADICIONAL"/>
    <m/>
    <n v="44610.350636574076"/>
    <m/>
    <s v="OSABEL222631280"/>
    <s v="ESTRATO 1"/>
    <s v="A3"/>
    <n v="83810954"/>
    <n v="1029723156"/>
    <s v="RC:REGISTRO CIVIL DE NACIMIENTO"/>
    <s v="VELASQUEZ"/>
    <s v="TIRADO"/>
    <s v="OSCAR"/>
    <s v="IVAN"/>
    <s v="MASCULINO"/>
    <n v="43065"/>
    <n v="44636"/>
    <x v="0"/>
    <s v="LOS VENADOS"/>
    <m/>
    <s v="O +"/>
    <s v="N"/>
    <s v="SGP"/>
    <s v="NINGUNO"/>
    <m/>
    <s v="NO APLICA"/>
    <s v="NO APLICA"/>
    <s v="NO APLICA"/>
    <s v="COLOMBIA"/>
    <s v="ee_22316200088701@hotmail.com"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79629628"/>
    <m/>
    <s v="YADBEL1353535194"/>
    <s v="ESTRATO 1"/>
    <s v="A2"/>
    <n v="83273182"/>
    <n v="1067968035"/>
    <s v="RC:REGISTRO CIVIL DE NACIMIENTO"/>
    <s v="VELASQUEZ"/>
    <s v="TORRES"/>
    <s v="JAYDEEN"/>
    <s v="JOSE"/>
    <s v="MASCULINO"/>
    <n v="43022"/>
    <n v="44636"/>
    <x v="0"/>
    <m/>
    <s v="MUTUAL SER E.S.S."/>
    <s v="B +"/>
    <s v="N"/>
    <s v="SGP"/>
    <s v="NINGUNO"/>
    <m/>
    <s v="NO APLICA"/>
    <s v="NO APLICA"/>
    <s v="NO APLICA"/>
    <s v="COLOMBIA"/>
    <s v="tedytorres1995@gmail.com"/>
  </r>
  <r>
    <n v="2022"/>
    <s v="CORDOBA"/>
    <x v="0"/>
    <x v="13"/>
    <x v="31"/>
    <n v="323855000419"/>
    <s v="A"/>
    <x v="0"/>
    <s v="COL. MPAL CATALINO GULFO"/>
    <n v="323855000419"/>
    <n v="32385500041901"/>
    <s v="URBANA"/>
    <s v="MAÑANA"/>
    <x v="0"/>
    <n v="2"/>
    <s v="EDUCACIÓN TRADICIONAL"/>
    <m/>
    <n v="44588.738425925927"/>
    <m/>
    <s v="NIFBEL1496017410"/>
    <s v="ESTRATO 1"/>
    <s v="NO APLICA"/>
    <n v="83239733"/>
    <n v="1068823723"/>
    <s v="RC:REGISTRO CIVIL DE NACIMIENTO"/>
    <s v="VELASQUEZ"/>
    <s v="URANGO"/>
    <s v="NEYFER"/>
    <s v="JOSE"/>
    <s v="MASCULINO"/>
    <n v="42827"/>
    <n v="44636"/>
    <x v="0"/>
    <s v="JARAGUAY"/>
    <s v="NUEVA EPS"/>
    <s v="O +"/>
    <s v="N"/>
    <s v="SGP"/>
    <s v="NINGUNO"/>
    <m/>
    <s v="NO APLICA"/>
    <s v="NO APLICA"/>
    <s v="NO APLICA"/>
    <s v="COLOMBIA"/>
    <s v="ee_32385500041901@hotmail.com"/>
  </r>
  <r>
    <n v="2022"/>
    <s v="CORDOBA"/>
    <x v="0"/>
    <x v="0"/>
    <x v="197"/>
    <n v="223555001109"/>
    <s v="A"/>
    <x v="0"/>
    <s v="CENTRO ALEGRE"/>
    <n v="223555000480"/>
    <n v="22355500110906"/>
    <s v="RURAL"/>
    <s v="MAÑANA"/>
    <x v="0"/>
    <n v="1"/>
    <s v="EDUCACIÓN TRADICIONAL"/>
    <m/>
    <n v="44607.370925925927"/>
    <m/>
    <s v="YOEBEL190719"/>
    <s v="ESTRATO 0"/>
    <s v="A1"/>
    <n v="83724046"/>
    <n v="1064196985"/>
    <s v="RC:REGISTRO CIVIL DE NACIMIENTO"/>
    <s v="VELASQUEZ"/>
    <s v="VASQUEZ"/>
    <s v="JOEL"/>
    <m/>
    <s v="MASCULINO"/>
    <n v="42993"/>
    <n v="44636"/>
    <x v="0"/>
    <s v="CENTRO ALEGRE"/>
    <m/>
    <m/>
    <s v="N"/>
    <s v="SGP"/>
    <s v="NINGUNO"/>
    <m/>
    <s v="NO APLICA"/>
    <s v="NO APLICA"/>
    <s v="NO APLICA"/>
    <s v="COLOMBIA"/>
    <m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587.797094907408"/>
    <m/>
    <s v="DABBEL1694304773"/>
    <s v="ESTRATO 1"/>
    <s v="A1"/>
    <n v="83225862"/>
    <n v="1068824158"/>
    <s v="RC:REGISTRO CIVIL DE NACIMIENTO"/>
    <s v="VELASQUEZ"/>
    <s v="VILORIA"/>
    <s v="DAVERLIN"/>
    <m/>
    <s v="FEMENINO"/>
    <n v="43038"/>
    <n v="44636"/>
    <x v="0"/>
    <s v="SANTO DOMINGO"/>
    <m/>
    <m/>
    <s v="N"/>
    <s v="SGP"/>
    <s v="NINGUNO"/>
    <m/>
    <s v="NO APLICA"/>
    <s v="NO APLICA"/>
    <s v="NO APLICA"/>
    <s v="COLOMBIA"/>
    <s v="kjbelcy123@gmail.com"/>
  </r>
  <r>
    <n v="2022"/>
    <s v="CORDOBA"/>
    <x v="0"/>
    <x v="13"/>
    <x v="240"/>
    <n v="223855000881"/>
    <s v="A"/>
    <x v="0"/>
    <s v="C.E. SANTO DOMINGO"/>
    <n v="223855000881"/>
    <n v="22385500088101"/>
    <s v="RURAL"/>
    <s v="ÚNICA"/>
    <x v="0"/>
    <n v="1"/>
    <s v="ESCUELA NUEVA"/>
    <m/>
    <n v="44619.472337962965"/>
    <m/>
    <s v="DABBEL1890818278"/>
    <s v="ESTRATO 1"/>
    <s v="A1"/>
    <n v="83941800"/>
    <n v="1068824168"/>
    <s v="RC:REGISTRO CIVIL DE NACIMIENTO"/>
    <s v="VELASQUEZ"/>
    <s v="VILORIA"/>
    <s v="DAVERLIN"/>
    <m/>
    <s v="FEMENINO"/>
    <n v="43028"/>
    <n v="44636"/>
    <x v="0"/>
    <s v="SANTO DOMINGO"/>
    <m/>
    <s v="B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79.603530092594"/>
    <m/>
    <s v="MARBEL1937842156"/>
    <s v="ESTRATO 1"/>
    <m/>
    <n v="82331785"/>
    <n v="1062611065"/>
    <s v="RC:REGISTRO CIVIL DE NACIMIENTO"/>
    <s v="VELASQUEZ"/>
    <s v="YANES"/>
    <s v="MARIANA"/>
    <m/>
    <s v="FEMENINO"/>
    <n v="42811"/>
    <n v="44636"/>
    <x v="0"/>
    <s v="CARACAS"/>
    <m/>
    <m/>
    <s v="N"/>
    <s v="SGP"/>
    <s v="NINGUNO"/>
    <m/>
    <s v="NO APLICA"/>
    <s v="NO APLICA"/>
    <s v="NO APLICA"/>
    <s v="COLOMBIA"/>
    <s v="ee_1231620015280@hotmail.com"/>
  </r>
  <r>
    <n v="2022"/>
    <s v="CORDOBA"/>
    <x v="0"/>
    <x v="2"/>
    <x v="19"/>
    <n v="123068000011"/>
    <s v="A"/>
    <x v="0"/>
    <s v="LA ESTRELLA"/>
    <n v="123068000267"/>
    <n v="12306800001104"/>
    <s v="URBANA"/>
    <s v="MAÑANA"/>
    <x v="0"/>
    <n v="1"/>
    <s v="EDUCACIÓN TRADICIONAL"/>
    <m/>
    <n v="44631.435324074075"/>
    <m/>
    <s v="NATBEL1105127284"/>
    <s v="ESTRATO 1"/>
    <s v="A1"/>
    <n v="84075792"/>
    <n v="1066529831"/>
    <s v="RC:REGISTRO CIVIL DE NACIMIENTO"/>
    <s v="VELÁSQUEZ"/>
    <s v="RUIZ"/>
    <s v="NATALIZ"/>
    <m/>
    <s v="FEMENINO"/>
    <n v="42856"/>
    <n v="44636"/>
    <x v="0"/>
    <s v="LA ESTRELLA"/>
    <m/>
    <s v="O +"/>
    <s v="N"/>
    <s v="SGP"/>
    <m/>
    <m/>
    <s v="NO APLICA"/>
    <s v="NO APLICA"/>
    <s v="NO APLICA"/>
    <s v="COLOMBIA"/>
    <m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82870373"/>
    <m/>
    <s v="SAMBEL1947860592"/>
    <s v="ESTRATO 1"/>
    <m/>
    <n v="82784757"/>
    <n v="1063367999"/>
    <s v="RC:REGISTRO CIVIL DE NACIMIENTO"/>
    <s v="VELAZQUEZ"/>
    <s v="VILLALBA"/>
    <s v="SAMUEL"/>
    <m/>
    <s v="MASCULINO"/>
    <n v="42920"/>
    <n v="44636"/>
    <x v="0"/>
    <s v="BARRIO 7 DE SEPTIEMBRE"/>
    <s v="COOPERATIVA DE SALUD COMUNITARIA DE GARCIA ROVIRA ¿COOPSAGAR LTDA¿"/>
    <s v="B +"/>
    <s v="N"/>
    <s v="SGP"/>
    <m/>
    <m/>
    <s v="NO APLICA"/>
    <s v="NO APLICA"/>
    <s v="NO APLICA"/>
    <s v="VENEZUEL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588.346597222226"/>
    <m/>
    <s v="SALBEL154215798"/>
    <s v="ESTRATO 1"/>
    <s v="A5"/>
    <n v="83229587"/>
    <n v="1063309917"/>
    <s v="RC:REGISTRO CIVIL DE NACIMIENTO"/>
    <s v="VELEZ"/>
    <s v="ALVIS"/>
    <s v="SALOMETH"/>
    <m/>
    <s v="FEMENINO"/>
    <n v="43089"/>
    <n v="44636"/>
    <x v="0"/>
    <s v="27 DE JULIO"/>
    <s v="NUEVA EPS"/>
    <s v="O +"/>
    <s v="N"/>
    <s v="SGP"/>
    <s v="NINGUNO"/>
    <m/>
    <s v="NO APLICA"/>
    <s v="NO APLICA"/>
    <s v="NO APLICA"/>
    <s v="COLOMBIA"/>
    <s v="osunatatiana495@gmail.com"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4"/>
    <s v="EDUCACIÓN TRADICIONAL"/>
    <m/>
    <n v="44611.921030092592"/>
    <m/>
    <s v="MATBEL487744611"/>
    <s v="ESTRATO 1"/>
    <s v="NO APLICA"/>
    <n v="83425696"/>
    <n v="1065014241"/>
    <s v="RC:REGISTRO CIVIL DE NACIMIENTO"/>
    <s v="VELEZ"/>
    <s v="CHICA"/>
    <s v="MAITE"/>
    <m/>
    <s v="FEMENINO"/>
    <n v="42929"/>
    <n v="44636"/>
    <x v="0"/>
    <s v="LA VICTORIA"/>
    <m/>
    <m/>
    <s v="N"/>
    <s v="SGP"/>
    <s v="NINGUNO"/>
    <m/>
    <s v="NO APLICA"/>
    <s v="NO APLICA"/>
    <s v="NO APLICA"/>
    <s v="COLOMBIA"/>
    <m/>
  </r>
  <r>
    <n v="2022"/>
    <s v="CORDOBA"/>
    <x v="0"/>
    <x v="0"/>
    <x v="71"/>
    <n v="223555000196"/>
    <s v="A"/>
    <x v="0"/>
    <s v="I.E. JUAN DE JESÚS NARVÁEZ GIRALDO - SEDE PRINCIPAL"/>
    <n v="223555000196"/>
    <n v="22355500019601"/>
    <s v="RURAL"/>
    <s v="MAÑANA"/>
    <x v="0"/>
    <n v="1"/>
    <s v="ESCUELA NUEVA"/>
    <m/>
    <n v="44599.47252314815"/>
    <m/>
    <s v="SARBEL1700812959"/>
    <s v="NO APLICA"/>
    <s v="NO APLICA"/>
    <n v="83469774"/>
    <n v="1027814698"/>
    <s v="RC:REGISTRO CIVIL DE NACIMIENTO"/>
    <s v="VELEZ"/>
    <s v="DIAZ"/>
    <s v="SARA"/>
    <s v="ISABEL"/>
    <s v="FEMENINO"/>
    <n v="42962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8"/>
    <x v="161"/>
    <n v="123686000022"/>
    <s v="A"/>
    <x v="0"/>
    <s v="INSTITUTO SAN MARTIN"/>
    <n v="123686000871"/>
    <n v="12368600002202"/>
    <s v="URBANA"/>
    <s v="MAÑANA"/>
    <x v="0"/>
    <n v="2"/>
    <s v="EDUCACIÓN TRADICIONAL"/>
    <m/>
    <n v="44622.643738425926"/>
    <m/>
    <s v="YOSBEL1682218024"/>
    <s v="ESTRATO 1"/>
    <s v="D4"/>
    <n v="81224321"/>
    <n v="1138032168"/>
    <s v="RC:REGISTRO CIVIL DE NACIMIENTO"/>
    <s v="VELEZ"/>
    <s v="ESPITIA"/>
    <s v="JOSE"/>
    <s v="ALEJANDRO"/>
    <s v="MASCULINO"/>
    <n v="4298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 RUR MIX DEL CHORRILLO"/>
    <n v="223162000411"/>
    <n v="22316200095004"/>
    <s v="RURAL"/>
    <s v="ÚNICA"/>
    <x v="0"/>
    <n v="1"/>
    <s v="EDUCACIÓN TRADICIONAL"/>
    <m/>
    <n v="44583.70349537037"/>
    <m/>
    <s v="ABIBEL1060594032"/>
    <s v="ESTRATO 1"/>
    <s v="NO APLICA"/>
    <n v="83165914"/>
    <n v="1065014310"/>
    <s v="RC:REGISTRO CIVIL DE NACIMIENTO"/>
    <s v="VELEZ"/>
    <s v="MONTES"/>
    <s v="ABIGAIL"/>
    <m/>
    <s v="FEMENINO"/>
    <n v="42954"/>
    <n v="44636"/>
    <x v="0"/>
    <m/>
    <m/>
    <s v="O +"/>
    <s v="N"/>
    <s v="SGP"/>
    <m/>
    <m/>
    <s v="NO APLICA"/>
    <s v="NO APLICA"/>
    <s v="NO APLICA"/>
    <s v="VENEZUELA"/>
    <s v="ee_22316200095001@hotmail.com"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3"/>
    <s v="EDUCACIÓN TRADICIONAL"/>
    <m/>
    <n v="44547.424421296295"/>
    <m/>
    <s v="YOSBEL674464673"/>
    <s v="ESTRATO 1"/>
    <m/>
    <n v="82787491"/>
    <n v="1028039531"/>
    <s v="RC:REGISTRO CIVIL DE NACIMIENTO"/>
    <s v="VELEZ"/>
    <s v="VELASQUEZ"/>
    <s v="YOSTIN"/>
    <s v="ANDRES"/>
    <s v="MASCULINO"/>
    <n v="42857"/>
    <n v="44636"/>
    <x v="0"/>
    <s v="EL POZ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20"/>
    <x v="57"/>
    <n v="223182000476"/>
    <s v="A"/>
    <x v="0"/>
    <s v="ESC RUR MIX BELLA VISTA"/>
    <n v="223182001120"/>
    <n v="22318200047602"/>
    <s v="RURAL"/>
    <s v="MAÑANA"/>
    <x v="0"/>
    <n v="1"/>
    <s v="ESCUELA NUEVA"/>
    <m/>
    <n v="44571.557141203702"/>
    <m/>
    <s v="YIMBEL1738742432"/>
    <s v="ESTRATO 1"/>
    <s v="A3"/>
    <n v="82950553"/>
    <n v="1102123769"/>
    <s v="RC:REGISTRO CIVIL DE NACIMIENTO"/>
    <s v="VELILLA"/>
    <s v="BALTAZAR"/>
    <s v="YEIMY"/>
    <s v="ISABEL"/>
    <s v="FEMENINO"/>
    <n v="43080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85.615729166668"/>
    <m/>
    <s v="MARBEY1197488061"/>
    <s v="ESTRATO 2"/>
    <s v="A1"/>
    <n v="79628704"/>
    <n v="1065013809"/>
    <s v="RC:REGISTRO CIVIL DE NACIMIENTO"/>
    <s v="VELLOJIN"/>
    <s v="ARTEAGA"/>
    <s v="MARIA"/>
    <s v="FERNANDA"/>
    <s v="FEMENINO"/>
    <n v="42852"/>
    <n v="44636"/>
    <x v="0"/>
    <m/>
    <m/>
    <m/>
    <s v="N"/>
    <s v="SGP"/>
    <m/>
    <m/>
    <s v="NO APLICA"/>
    <s v="NO APLICA"/>
    <s v="NO APLICA"/>
    <s v="COLOMBIA"/>
    <s v="yarleidis30530@gmail.com"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3"/>
    <s v="EDUCACIÓN TRADICIONAL"/>
    <m/>
    <n v="44585.682500000003"/>
    <m/>
    <s v="ALIBEY2032100501"/>
    <s v="ESTRATO 1"/>
    <m/>
    <n v="82664520"/>
    <n v="1074012721"/>
    <s v="RC:REGISTRO CIVIL DE NACIMIENTO"/>
    <s v="VELLOJIN"/>
    <s v="GALVAN"/>
    <s v="ALIS"/>
    <s v="SAYLETH"/>
    <s v="FEMENINO"/>
    <n v="42869"/>
    <n v="44636"/>
    <x v="0"/>
    <s v="19 DE MARZO"/>
    <m/>
    <s v="A +"/>
    <s v="N"/>
    <s v="SGP"/>
    <s v="NINGUNO"/>
    <m/>
    <s v="NO APLICA"/>
    <s v="NO APLICA"/>
    <s v="NO APLICA"/>
    <s v="COLOMBIA"/>
    <s v="evagalvanlopez14@gmail.com"/>
  </r>
  <r>
    <n v="2022"/>
    <s v="CORDOBA"/>
    <x v="0"/>
    <x v="16"/>
    <x v="59"/>
    <n v="123090000301"/>
    <s v="A"/>
    <x v="0"/>
    <s v="INSTITUCION EDUCATIVA QUEBRADA DE URANGO"/>
    <n v="223090000429"/>
    <n v="12309000030105"/>
    <s v="RURAL"/>
    <s v="MAÑANA"/>
    <x v="0"/>
    <n v="1"/>
    <s v="ESCUELA NUEVA"/>
    <m/>
    <n v="44589.633923611109"/>
    <m/>
    <s v="BALBEY848163001"/>
    <s v="ESTRATO 1"/>
    <s v="A4"/>
    <n v="83265041"/>
    <n v="1068590503"/>
    <s v="RC:REGISTRO CIVIL DE NACIMIENTO"/>
    <s v="VELLOJIN"/>
    <s v="HUMANEZ"/>
    <s v="VALENTINA"/>
    <m/>
    <s v="FEMENINO"/>
    <n v="42937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6"/>
    <x v="29"/>
    <n v="223570001221"/>
    <s v="A"/>
    <x v="0"/>
    <s v="C. EDUC. SANTA ROSA DEL ARCIAL"/>
    <n v="223570001131"/>
    <n v="22357000122102"/>
    <s v="RURAL"/>
    <s v="MAÑANA"/>
    <x v="0"/>
    <n v="1"/>
    <s v="ESCUELA NUEVA"/>
    <m/>
    <n v="44603.709537037037"/>
    <m/>
    <s v="ANYBEN287711788"/>
    <s v="ESTRATO 1"/>
    <s v="A1"/>
    <n v="83630316"/>
    <n v="1067293563"/>
    <s v="RC:REGISTRO CIVIL DE NACIMIENTO"/>
    <s v="VENTA"/>
    <s v="MOYA"/>
    <s v="ANYELIN"/>
    <m/>
    <s v="FEMENINO"/>
    <n v="4284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7"/>
    <x v="119"/>
    <n v="323807001802"/>
    <s v="A"/>
    <x v="0"/>
    <s v="IE LIC FE Y ALEGRIA SANTIAGO CANABAL"/>
    <n v="323807001802"/>
    <n v="32380700180201"/>
    <s v="URBANA"/>
    <s v="ÚNICA"/>
    <x v="0"/>
    <n v="2"/>
    <s v="EDUCACIÓN TRADICIONAL"/>
    <m/>
    <n v="44606.786354166667"/>
    <m/>
    <s v="MARBER2046555765"/>
    <s v="ESTRATO 1"/>
    <s v="A4"/>
    <n v="83709762"/>
    <n v="1233911466"/>
    <s v="RC:REGISTRO CIVIL DE NACIMIENTO"/>
    <s v="VERA"/>
    <s v="MONTIEL"/>
    <s v="MARTIN"/>
    <s v="ELIAS"/>
    <s v="MASCULINO"/>
    <n v="43004"/>
    <n v="44636"/>
    <x v="0"/>
    <m/>
    <m/>
    <s v="O +"/>
    <s v="N"/>
    <s v="SGP"/>
    <s v="NINGUNO"/>
    <m/>
    <s v="NO APLICA"/>
    <s v="NO APLICA"/>
    <s v="NO APLICA"/>
    <s v="COLOMBIA"/>
    <s v="yuis-0888@hotmail.com"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85.713587962964"/>
    <m/>
    <s v="DANBER276754277"/>
    <s v="ESTRATO 1"/>
    <s v="A1"/>
    <n v="83182592"/>
    <n v="1062983927"/>
    <s v="RC:REGISTRO CIVIL DE NACIMIENTO"/>
    <s v="VERGARA"/>
    <s v="ACOSTA"/>
    <s v="DANIELA"/>
    <m/>
    <s v="FEMENINO"/>
    <n v="42846"/>
    <n v="44636"/>
    <x v="0"/>
    <s v="IND CARRIZAL"/>
    <m/>
    <s v="B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2"/>
    <s v="EDUCACIÓN TRADICIONAL"/>
    <m/>
    <n v="44615.679386574076"/>
    <m/>
    <s v="KARBER372311556"/>
    <s v="NO APLICA"/>
    <s v="NO APLICA"/>
    <n v="83897076"/>
    <n v="1066607878"/>
    <s v="RC:REGISTRO CIVIL DE NACIMIENTO"/>
    <s v="VERGARA"/>
    <s v="ALEAN"/>
    <s v="KAREN"/>
    <s v="JULIANA"/>
    <s v="FEMENINO"/>
    <n v="42835"/>
    <n v="44636"/>
    <x v="0"/>
    <s v="POR TI MONTELIBANO"/>
    <m/>
    <m/>
    <s v="N"/>
    <s v="SGP"/>
    <s v="NINGUNO"/>
    <m/>
    <s v="NO APLICA"/>
    <s v="NO APLICA"/>
    <s v="NO APLICA"/>
    <s v="COLOMBIA"/>
    <m/>
  </r>
  <r>
    <n v="2022"/>
    <s v="CORDOBA"/>
    <x v="0"/>
    <x v="19"/>
    <x v="203"/>
    <n v="223580000281"/>
    <s v="A"/>
    <x v="0"/>
    <s v="ESC NVA LA PAZ"/>
    <n v="223580001831"/>
    <n v="22358000028112"/>
    <s v="RURAL"/>
    <s v="MAÑANA"/>
    <x v="0"/>
    <n v="1"/>
    <s v="ESCUELA NUEVA"/>
    <m/>
    <n v="44622.350393518522"/>
    <m/>
    <s v="YULBER1865240777"/>
    <s v="ESTRATO 1"/>
    <s v="A1"/>
    <n v="83975057"/>
    <n v="1063792167"/>
    <s v="TI:TARJETA DE IDENTIDAD"/>
    <s v="VERGARA"/>
    <s v="ALVAREZ"/>
    <s v="JULIAN"/>
    <s v="ANDRES"/>
    <s v="MASCULINO"/>
    <n v="42894"/>
    <n v="44636"/>
    <x v="0"/>
    <s v="LA PAZ "/>
    <m/>
    <m/>
    <s v="N"/>
    <s v="SGP"/>
    <s v="NINGUNO"/>
    <m/>
    <s v="NO APLICA"/>
    <s v="NO APLICA"/>
    <s v="NO APLICA"/>
    <s v="COLOMBI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599.388229166667"/>
    <m/>
    <s v="LUSBER2143276530"/>
    <s v="ESTRATO 1"/>
    <s v="A4"/>
    <n v="83460172"/>
    <n v="1064318033"/>
    <s v="RC:REGISTRO CIVIL DE NACIMIENTO"/>
    <s v="VERGARA"/>
    <s v="ALVAREZ"/>
    <s v="LUCIANA"/>
    <m/>
    <s v="FEMENINO"/>
    <n v="42968"/>
    <n v="44636"/>
    <x v="0"/>
    <s v="B/ 20 DE JULIO"/>
    <m/>
    <s v="O +"/>
    <s v="N"/>
    <s v="SGP"/>
    <s v="NINGUNO"/>
    <m/>
    <s v="NO APLICA"/>
    <s v="NO APLICA"/>
    <s v="NO APLICA"/>
    <s v="COLOMBIA"/>
    <s v="IEPUERTOESCONDIDO@HOTMAIL.COM"/>
  </r>
  <r>
    <n v="2022"/>
    <s v="CORDOBA"/>
    <x v="0"/>
    <x v="12"/>
    <x v="40"/>
    <n v="123672000054"/>
    <s v="A"/>
    <x v="0"/>
    <s v="ESC. NUEVA DIEGO DE CERVELLA"/>
    <n v="323672000339"/>
    <n v="12367200005403"/>
    <s v="RURAL"/>
    <s v="MAÑANA"/>
    <x v="0"/>
    <n v="1"/>
    <s v="EDUCACIÓN TRADICIONAL"/>
    <m/>
    <n v="44575.436655092592"/>
    <m/>
    <s v="DILBER916782986"/>
    <s v="ESTRATO 1"/>
    <s v="NO APLICA"/>
    <n v="83017182"/>
    <n v="1231338554"/>
    <s v="RC:REGISTRO CIVIL DE NACIMIENTO"/>
    <s v="VERGARA"/>
    <s v="ANAYA"/>
    <s v="DILAN"/>
    <s v="JOSE"/>
    <s v="MASCULINO"/>
    <n v="42894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0"/>
    <x v="9"/>
    <n v="223466002649"/>
    <s v="A"/>
    <x v="0"/>
    <s v="I.E. LA ESPERANZA - SEDE PRINCIPAL"/>
    <n v="223466002649"/>
    <n v="22346600264901"/>
    <s v="RURAL"/>
    <s v="MAÑANA"/>
    <x v="0"/>
    <n v="1"/>
    <s v="ESCUELA NUEVA"/>
    <m/>
    <n v="44587.80804398148"/>
    <m/>
    <s v="FABBER1578206788"/>
    <s v="ESTRATO 1"/>
    <s v="A3"/>
    <n v="83224286"/>
    <n v="1063309709"/>
    <s v="RC:REGISTRO CIVIL DE NACIMIENTO"/>
    <s v="VERGARA"/>
    <s v="ANAYA"/>
    <s v="FABIAN"/>
    <m/>
    <s v="MASCULINO"/>
    <n v="43042"/>
    <n v="44636"/>
    <x v="0"/>
    <m/>
    <m/>
    <s v="A +"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602.671249999999"/>
    <m/>
    <s v="DULBER9938412"/>
    <s v="ESTRATO 1"/>
    <s v="A4"/>
    <n v="83615267"/>
    <n v="1066189463"/>
    <s v="RC:REGISTRO CIVIL DE NACIMIENTO"/>
    <s v="VERGARA"/>
    <s v="ARRIETA"/>
    <s v="DULCE"/>
    <s v="MARIA"/>
    <s v="FEMENINO"/>
    <n v="43003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1"/>
    <s v="EDUCACIÓN TRADICIONAL"/>
    <m/>
    <n v="44608.332465277781"/>
    <m/>
    <s v="ANABER1518095552"/>
    <s v="ESTRATO 1"/>
    <s v="B1"/>
    <n v="83430798"/>
    <n v="1066189251"/>
    <s v="RC:REGISTRO CIVIL DE NACIMIENTO"/>
    <s v="VERGARA"/>
    <s v="ARROYO"/>
    <s v="ANAIS"/>
    <m/>
    <s v="FEMENINO"/>
    <n v="42935"/>
    <n v="44636"/>
    <x v="0"/>
    <s v="SAN RAFAEL"/>
    <m/>
    <m/>
    <s v="N"/>
    <s v="SGP"/>
    <m/>
    <m/>
    <s v="NO APLICA"/>
    <s v="NO APLICA"/>
    <s v="NO APLICA"/>
    <s v="COLOMBIA"/>
    <m/>
  </r>
  <r>
    <n v="2022"/>
    <s v="CORDOBA"/>
    <x v="0"/>
    <x v="15"/>
    <x v="213"/>
    <n v="223574000130"/>
    <s v="A"/>
    <x v="0"/>
    <s v="INSTITUCIÓN EDUCATIVA CRISTO REY"/>
    <n v="223574000130"/>
    <n v="22357400013001"/>
    <s v="RURAL"/>
    <s v="MAÑANA"/>
    <x v="0"/>
    <n v="1"/>
    <s v="ETNOEDUCACIÓN"/>
    <m/>
    <n v="44605.364444444444"/>
    <m/>
    <s v="ERBBER477297977"/>
    <s v="ESTRATO 1"/>
    <s v="A2"/>
    <n v="83641808"/>
    <n v="1147694246"/>
    <s v="RC:REGISTRO CIVIL DE NACIMIENTO"/>
    <s v="VERGARA"/>
    <s v="AVILA"/>
    <s v="ERVING"/>
    <s v="ENRIQUE"/>
    <s v="MASCULINO"/>
    <n v="42815"/>
    <n v="44636"/>
    <x v="0"/>
    <s v="CIELO AZUL"/>
    <s v="COOPERATIVA DE SALUD COMUNITARIA DE GARCIA ROVIRA ¿COOPSAGAR LTDA¿"/>
    <m/>
    <s v="N"/>
    <s v="SGP"/>
    <s v="NINGUNO"/>
    <m/>
    <s v="NO APLICA"/>
    <s v="NO APLICA"/>
    <s v="NO APLICA"/>
    <s v="COLOMBIA"/>
    <m/>
  </r>
  <r>
    <n v="2022"/>
    <s v="CORDOBA"/>
    <x v="0"/>
    <x v="1"/>
    <x v="254"/>
    <n v="223079000956"/>
    <s v="A"/>
    <x v="0"/>
    <s v="C.E. TIERRA SANTA - SEDE PRINCIPAL"/>
    <n v="223079000956"/>
    <n v="22307900095601"/>
    <s v="RURAL"/>
    <s v="TARDE"/>
    <x v="0"/>
    <n v="1"/>
    <s v="EDUCACIÓN TRADICIONAL"/>
    <m/>
    <n v="44598.855763888889"/>
    <m/>
    <s v="ISABER1812510441"/>
    <s v="ESTRATO 0"/>
    <s v="A1"/>
    <n v="83454421"/>
    <n v="1129809518"/>
    <s v="RC:REGISTRO CIVIL DE NACIMIENTO"/>
    <s v="VERGARA"/>
    <s v="AVILA"/>
    <s v="ISABELLA"/>
    <m/>
    <s v="FEMEN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90740741"/>
    <m/>
    <s v="ELIBER1849660116"/>
    <s v="ESTRATO 1"/>
    <m/>
    <n v="82378777"/>
    <n v="1070825821"/>
    <s v="RC:REGISTRO CIVIL DE NACIMIENTO"/>
    <s v="VERGARA"/>
    <s v="BENITEZ"/>
    <s v="ELIZABETH"/>
    <m/>
    <s v="FEMENINO"/>
    <n v="43084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20"/>
    <x v="118"/>
    <n v="223182000174"/>
    <s v="A"/>
    <x v="0"/>
    <s v="C.E. EL DESEO - SEDE PRINCIPAL"/>
    <n v="223182000174"/>
    <n v="22318200017401"/>
    <s v="RURAL"/>
    <s v="MAÑANA"/>
    <x v="0"/>
    <n v="1"/>
    <s v="ESCUELA NUEVA"/>
    <m/>
    <n v="44594.584861111114"/>
    <m/>
    <s v="ISABER170202020"/>
    <s v="ESTRATO 0"/>
    <m/>
    <n v="80819073"/>
    <n v="1101128274"/>
    <s v="RC:REGISTRO CIVIL DE NACIMIENTO"/>
    <s v="VERGARA"/>
    <s v="BENITEZ"/>
    <s v="ISAAC"/>
    <s v="DAVID"/>
    <s v="MASCUL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SAN FRANCISCO DEL VIAJANO"/>
    <n v="223555001907"/>
    <n v="22355500010204"/>
    <s v="RURAL"/>
    <s v="MAÑANA"/>
    <x v="0"/>
    <n v="1"/>
    <s v="ESCUELA NUEVA"/>
    <m/>
    <n v="44599.782627314817"/>
    <m/>
    <s v="LUSBER1476368002"/>
    <s v="ESTRATO 1"/>
    <s v="A1"/>
    <n v="83508126"/>
    <n v="1064196951"/>
    <s v="RC:REGISTRO CIVIL DE NACIMIENTO"/>
    <s v="VERGARA"/>
    <s v="CABALLERO"/>
    <s v="LUCIANA"/>
    <m/>
    <s v="FEMENINO"/>
    <n v="4297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2"/>
    <s v="EDUCACIÓN TRADICIONAL"/>
    <m/>
    <n v="44601.437604166669"/>
    <m/>
    <s v="ANJBER2030501712"/>
    <s v="ESTRATO 1"/>
    <s v="A1"/>
    <n v="83236411"/>
    <n v="1129809530"/>
    <s v="RC:REGISTRO CIVIL DE NACIMIENTO"/>
    <s v="VERGARA"/>
    <s v="CASTRO"/>
    <s v="ANGEL"/>
    <s v="DAVID"/>
    <s v="MASCULINO"/>
    <n v="42962"/>
    <n v="44636"/>
    <x v="0"/>
    <s v="MARIA AUXILIADORA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IRAFLORES"/>
    <n v="123555000205"/>
    <n v="12355500047704"/>
    <s v="URBANA"/>
    <s v="MAÑANA"/>
    <x v="0"/>
    <n v="2"/>
    <s v="EDUCACIÓN TRADICIONAL"/>
    <m/>
    <n v="44604.916134259256"/>
    <m/>
    <s v="MARBER891681880"/>
    <s v="ESTRATO 1"/>
    <s v="B1"/>
    <n v="83642701"/>
    <n v="1064197053"/>
    <s v="RC:REGISTRO CIVIL DE NACIMIENTO"/>
    <s v="VERGARA"/>
    <s v="CONTRERAS"/>
    <s v="MARLEYS"/>
    <m/>
    <s v="FEMENINO"/>
    <n v="43100"/>
    <n v="44636"/>
    <x v="0"/>
    <s v="PORVENIR"/>
    <m/>
    <m/>
    <s v="N"/>
    <s v="SGP"/>
    <m/>
    <m/>
    <s v="NO APLICA"/>
    <s v="NO APLICA"/>
    <s v="NO APLICA"/>
    <s v="COLOMBIA"/>
    <m/>
  </r>
  <r>
    <n v="2022"/>
    <s v="CORDOBA"/>
    <x v="0"/>
    <x v="6"/>
    <x v="190"/>
    <n v="223570001093"/>
    <s v="A"/>
    <x v="0"/>
    <s v="PALMIRA"/>
    <n v="223570001093"/>
    <n v="22357000109301"/>
    <s v="RURAL"/>
    <s v="MAÑANA"/>
    <x v="0"/>
    <n v="1"/>
    <s v="ESCUELA NUEVA"/>
    <m/>
    <n v="44592.855682870373"/>
    <m/>
    <s v="SOFBER1123779633"/>
    <s v="ESTRATO 1"/>
    <s v="B2"/>
    <n v="83302496"/>
    <n v="1067293705"/>
    <s v="RC:REGISTRO CIVIL DE NACIMIENTO"/>
    <s v="VERGARA"/>
    <s v="CONTRERAS"/>
    <s v="SOFIA"/>
    <m/>
    <s v="FEMENINO"/>
    <n v="42908"/>
    <n v="44636"/>
    <x v="0"/>
    <s v="CENTRO AMÉRICA"/>
    <m/>
    <s v="O +"/>
    <s v="N"/>
    <s v="SGP"/>
    <s v="NINGUNO"/>
    <m/>
    <s v="NO APLICA"/>
    <s v="NO APLICA"/>
    <s v="NO APLICA"/>
    <s v="COLOMBIA"/>
    <m/>
  </r>
  <r>
    <n v="2022"/>
    <s v="CORDOBA"/>
    <x v="0"/>
    <x v="18"/>
    <x v="173"/>
    <n v="223168000439"/>
    <s v="A"/>
    <x v="0"/>
    <s v="CENT DOC RUR MIX COROZALITO"/>
    <n v="223168000307"/>
    <n v="22316800043905"/>
    <s v="RURAL"/>
    <s v="MAÑANA"/>
    <x v="0"/>
    <n v="1"/>
    <s v="EDUCACIÓN TRADICIONAL"/>
    <m/>
    <n v="44586.247337962966"/>
    <m/>
    <s v="DIABER1505995439"/>
    <s v="ESTRATO 1"/>
    <s v="A1"/>
    <n v="83189427"/>
    <n v="1063083401"/>
    <s v="RC:REGISTRO CIVIL DE NACIMIENTO"/>
    <s v="VERGARA"/>
    <s v="CORONADO"/>
    <s v="DIANA"/>
    <s v="SOFIA"/>
    <s v="FEMENINO"/>
    <n v="43071"/>
    <n v="44636"/>
    <x v="0"/>
    <s v="IND COROZALITO"/>
    <m/>
    <m/>
    <s v="N"/>
    <s v="SGP"/>
    <s v="NINGUNO"/>
    <m/>
    <s v="NO APLICA"/>
    <s v="NO APLICA"/>
    <s v="NO APLICA"/>
    <s v="VENEZUELA"/>
    <m/>
  </r>
  <r>
    <n v="2022"/>
    <s v="CORDOBA"/>
    <x v="0"/>
    <x v="10"/>
    <x v="142"/>
    <n v="123466000781"/>
    <s v="A"/>
    <x v="0"/>
    <s v="I.E. SAN ANTONIO MARÍA CLARET"/>
    <n v="123466000781"/>
    <n v="12346600078101"/>
    <s v="URBANA"/>
    <s v="MAÑANA"/>
    <x v="0"/>
    <n v="1"/>
    <s v="EDUCACIÓN TRADICIONAL"/>
    <m/>
    <n v="44546.454004629632"/>
    <m/>
    <s v="LUSBER401310460"/>
    <s v="NO APLICA"/>
    <m/>
    <n v="81034306"/>
    <n v="1063308880"/>
    <s v="RC:REGISTRO CIVIL DE NACIMIENTO"/>
    <s v="VERGARA"/>
    <s v="CORREA"/>
    <s v="LUIS"/>
    <s v="ANDRES"/>
    <s v="MASCULINO"/>
    <n v="42877"/>
    <n v="44636"/>
    <x v="0"/>
    <s v="VILLA MARCELLA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4"/>
    <s v="EDUCACIÓN TRADICIONAL"/>
    <m/>
    <n v="44615.70584490741"/>
    <m/>
    <s v="ANABER759702973"/>
    <s v="ESTRATO 1"/>
    <s v="A5"/>
    <n v="83077736"/>
    <n v="1063367978"/>
    <s v="RC:REGISTRO CIVIL DE NACIMIENTO"/>
    <s v="VERGARA"/>
    <s v="DIAZ"/>
    <s v="ANA"/>
    <s v="SOFIA"/>
    <s v="FEMENINO"/>
    <n v="42943"/>
    <n v="44636"/>
    <x v="0"/>
    <s v="CORINA URIBE II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208333335"/>
    <m/>
    <s v="BALBER688787900"/>
    <s v="ESTRATO 1"/>
    <s v="A3"/>
    <n v="83633928"/>
    <n v="1066753587"/>
    <s v="RC:REGISTRO CIVIL DE NACIMIENTO"/>
    <s v="VERGARA"/>
    <s v="FUENTES"/>
    <s v="VALERY"/>
    <m/>
    <s v="FEMENINO"/>
    <n v="42989"/>
    <n v="44636"/>
    <x v="0"/>
    <s v="PALMASORIANA"/>
    <m/>
    <m/>
    <s v="N"/>
    <s v="SGP"/>
    <s v="NINGUNO"/>
    <m/>
    <s v="NO APLICA"/>
    <s v="NO APLICA"/>
    <s v="NO APLICA"/>
    <s v="COLOMBIA"/>
    <s v="linfudiz@hotmail.com"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88.671724537038"/>
    <m/>
    <s v="ELIBER1994459572"/>
    <s v="ESTRATO 1"/>
    <s v="A1"/>
    <n v="83231640"/>
    <n v="1068823774"/>
    <s v="RC:REGISTRO CIVIL DE NACIMIENTO"/>
    <s v="VERGARA"/>
    <s v="GARCIA"/>
    <s v="ELIUT"/>
    <m/>
    <s v="MASCULINO"/>
    <n v="42852"/>
    <n v="44636"/>
    <x v="0"/>
    <s v="IND BARRIO LA COOPERATIVA"/>
    <m/>
    <s v="B +"/>
    <s v="N"/>
    <s v="SGP"/>
    <s v="NINGUNO"/>
    <m/>
    <s v="NO APLICA"/>
    <s v="NO APLICA"/>
    <s v="NO APLICA"/>
    <s v="COLOMBIA"/>
    <s v="ee_12385500034702@hotmail.com"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892557870371"/>
    <m/>
    <s v="YUABER1021672720"/>
    <s v="ESTRATO 2"/>
    <m/>
    <n v="81497285"/>
    <n v="1021515094"/>
    <s v="RC:REGISTRO CIVIL DE NACIMIENTO"/>
    <s v="VERGARA"/>
    <s v="HERNANDEZ"/>
    <s v="JUAN"/>
    <s v="ANDRES"/>
    <s v="MASCULINO"/>
    <n v="4285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74"/>
    <n v="223570000691"/>
    <s v="A"/>
    <x v="0"/>
    <s v="BAJO SUCIO"/>
    <n v="223570001239"/>
    <n v="22357000069103"/>
    <s v="RURAL"/>
    <s v="MAÑANA"/>
    <x v="0"/>
    <n v="1"/>
    <s v="ESCUELA NUEVA"/>
    <m/>
    <n v="44609.530497685184"/>
    <m/>
    <s v="MIJBER1392620677"/>
    <s v="ESTRATO 1"/>
    <s v="A1"/>
    <n v="83782657"/>
    <n v="1234438740"/>
    <s v="RC:REGISTRO CIVIL DE NACIMIENTO"/>
    <s v="VERGARA"/>
    <s v="HERRERA"/>
    <s v="MIGUEL"/>
    <m/>
    <s v="MASCULINO"/>
    <n v="42974"/>
    <n v="44636"/>
    <x v="0"/>
    <s v="CERROS"/>
    <m/>
    <m/>
    <s v="N"/>
    <s v="SGP"/>
    <m/>
    <m/>
    <s v="NO APLICA"/>
    <s v="NO APLICA"/>
    <s v="NO APLICA"/>
    <s v="COLOMBIA"/>
    <m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2"/>
    <s v="EDUCACIÓN TRADICIONAL"/>
    <m/>
    <n v="44594.483888888892"/>
    <m/>
    <s v="MARBER292730595"/>
    <s v="ESTRATO 2"/>
    <s v="B6"/>
    <n v="83341791"/>
    <n v="1063308732"/>
    <s v="RC:REGISTRO CIVIL DE NACIMIENTO"/>
    <s v="VERGARA"/>
    <s v="HOYOS"/>
    <s v="MARIANA"/>
    <m/>
    <s v="FEMENINO"/>
    <n v="42847"/>
    <n v="44636"/>
    <x v="0"/>
    <s v="ANCIZAR FLOREZ"/>
    <m/>
    <m/>
    <s v="N"/>
    <s v="SGP"/>
    <s v="NINGUNO"/>
    <m/>
    <s v="NO APLICA"/>
    <s v="NO APLICA"/>
    <s v="NO APLICA"/>
    <s v="COLOMBIA"/>
    <m/>
  </r>
  <r>
    <n v="2022"/>
    <s v="CORDOBA"/>
    <x v="0"/>
    <x v="7"/>
    <x v="19"/>
    <n v="123807000581"/>
    <s v="A"/>
    <x v="0"/>
    <s v="IE LA INMACULADA"/>
    <n v="123807000581"/>
    <n v="12380700058101"/>
    <s v="URBANA"/>
    <s v="MAÑANA"/>
    <x v="0"/>
    <n v="4"/>
    <s v="EDUCACIÓN TRADICIONAL"/>
    <m/>
    <n v="44629.727905092594"/>
    <m/>
    <s v="SOFBER1242966205"/>
    <s v="ESTRATO 1"/>
    <s v="A3"/>
    <n v="84062589"/>
    <n v="1074012385"/>
    <s v="RC:REGISTRO CIVIL DE NACIMIENTO"/>
    <s v="VERGARA"/>
    <s v="LARA"/>
    <s v="SOFIA"/>
    <m/>
    <s v="FEMENINO"/>
    <n v="42818"/>
    <n v="44636"/>
    <x v="0"/>
    <s v="9 DE AGOSTO"/>
    <m/>
    <s v="O +"/>
    <s v="N"/>
    <s v="SGP"/>
    <s v="NINGUNO"/>
    <m/>
    <s v="NO APLICA"/>
    <s v="NO APLICA"/>
    <s v="NO APLICA"/>
    <s v="COLOMBIA"/>
    <s v="dulceesmi@hotmail.com"/>
  </r>
  <r>
    <n v="2022"/>
    <s v="CORDOBA"/>
    <x v="0"/>
    <x v="19"/>
    <x v="64"/>
    <n v="123580000783"/>
    <s v="A"/>
    <x v="0"/>
    <s v="IE GERMAN GIOMEZ PELAEZ"/>
    <n v="123580000783"/>
    <n v="12358000078301"/>
    <s v="URBANA"/>
    <s v="MAÑANA"/>
    <x v="0"/>
    <n v="1"/>
    <s v="EDUCACIÓN TRADICIONAL"/>
    <m/>
    <n v="44574.433182870373"/>
    <m/>
    <s v="EYEBER881443069"/>
    <s v="ESTRATO 1"/>
    <m/>
    <n v="82660289"/>
    <n v="1063368097"/>
    <s v="RC:REGISTRO CIVIL DE NACIMIENTO"/>
    <s v="VERGARA"/>
    <s v="LOPEZ"/>
    <s v="HELLEN"/>
    <m/>
    <s v="FEMENINO"/>
    <n v="43016"/>
    <n v="44636"/>
    <x v="0"/>
    <s v="BARRIO VILLA ESPERANZA"/>
    <s v="COOPERATIVA DE SALUD COMUNITARIA DE GARCIA ROVIRA ¿COOPSAGAR LTDA¿"/>
    <m/>
    <s v="N"/>
    <s v="SGP"/>
    <m/>
    <m/>
    <s v="NO APLICA"/>
    <s v="NO APLICA"/>
    <s v="NO APLICA"/>
    <s v="COLOMBIA"/>
    <m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119212963"/>
    <m/>
    <s v="KAMBER260313883"/>
    <s v="ESTRATO 1"/>
    <s v="A3"/>
    <n v="82951509"/>
    <n v="1066189053"/>
    <s v="RC:REGISTRO CIVIL DE NACIMIENTO"/>
    <s v="VERGARA"/>
    <s v="LOZANO"/>
    <s v="CAMILA"/>
    <m/>
    <s v="FEMENINO"/>
    <n v="42817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20"/>
    <x v="65"/>
    <n v="123182000285"/>
    <s v="A"/>
    <x v="0"/>
    <s v="IE JOSE YANCES MUTIS"/>
    <n v="123182000285"/>
    <n v="12318200028501"/>
    <s v="URBANA"/>
    <s v="MAÑANA"/>
    <x v="0"/>
    <n v="2"/>
    <s v="EDUCACIÓN TRADICIONAL"/>
    <m/>
    <n v="44589.348032407404"/>
    <m/>
    <s v="SANBER89454321"/>
    <s v="ESTRATO 1"/>
    <s v="B6"/>
    <n v="83254076"/>
    <n v="1066189891"/>
    <s v="RC:REGISTRO CIVIL DE NACIMIENTO"/>
    <s v="VERGARA"/>
    <s v="MANCHEGO"/>
    <s v="SANTIAGO"/>
    <m/>
    <s v="MASCULINO"/>
    <n v="43243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TARDE"/>
    <x v="0"/>
    <n v="1"/>
    <s v="EDUCACIÓN TRADICIONAL"/>
    <m/>
    <n v="44601.417488425926"/>
    <m/>
    <s v="LUSBER1511690623"/>
    <s v="ESTRATO 1"/>
    <s v="NO APLICA"/>
    <n v="83169068"/>
    <n v="1067097725"/>
    <s v="RC:REGISTRO CIVIL DE NACIMIENTO"/>
    <s v="VERGARA"/>
    <s v="MARINO"/>
    <s v="LUCIANA"/>
    <m/>
    <s v="FEMENINO"/>
    <n v="42983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URB MIX EL RECREO"/>
    <n v="123807001668"/>
    <n v="12380700001703"/>
    <s v="URBANA"/>
    <s v="MAÑANA"/>
    <x v="0"/>
    <n v="1"/>
    <s v="EDUCACIÓN TRADICIONAL"/>
    <m/>
    <n v="44608.356238425928"/>
    <m/>
    <s v="EDEBER1658406782"/>
    <s v="ESTRATO 1"/>
    <s v="NO APLICA"/>
    <n v="83748969"/>
    <n v="1074013689"/>
    <s v="RC:REGISTRO CIVIL DE NACIMIENTO"/>
    <s v="VERGARA"/>
    <s v="MARQUEZ"/>
    <s v="EDER"/>
    <s v="ANDRES"/>
    <s v="MASCULINO"/>
    <n v="42945"/>
    <n v="44636"/>
    <x v="0"/>
    <s v="LA PAZ"/>
    <m/>
    <m/>
    <s v="N"/>
    <s v="SGP"/>
    <s v="NINGUNO"/>
    <m/>
    <s v="NO APLICA"/>
    <s v="NO APLICA"/>
    <s v="NO APLICA"/>
    <s v="COLOMBIA"/>
    <m/>
  </r>
  <r>
    <n v="2022"/>
    <s v="CORDOBA"/>
    <x v="0"/>
    <x v="5"/>
    <x v="234"/>
    <n v="223189000056"/>
    <s v="A"/>
    <x v="0"/>
    <s v="ESC NVA PTO DE LA CRUZ"/>
    <n v="223189000111"/>
    <n v="22318900005602"/>
    <s v="RURAL"/>
    <s v="ÚNICA"/>
    <x v="0"/>
    <n v="1"/>
    <s v="EDUCACIÓN TRADICIONAL"/>
    <m/>
    <n v="44579.868067129632"/>
    <m/>
    <s v="ROSBER1060784513"/>
    <s v="ESTRATO 0"/>
    <s v="B4"/>
    <n v="83096124"/>
    <n v="1104268311"/>
    <s v="RC:REGISTRO CIVIL DE NACIMIENTO"/>
    <s v="VERGARA"/>
    <s v="MERCADO"/>
    <s v="ROSA"/>
    <s v="MARCELA"/>
    <s v="FEMENINO"/>
    <n v="4297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"/>
    <x v="124"/>
    <n v="123079000277"/>
    <s v="A"/>
    <x v="0"/>
    <s v="ESC URB LA ESTRELLA"/>
    <n v="123079000897"/>
    <n v="12307900027702"/>
    <s v="URBANA"/>
    <s v="MAÑANA"/>
    <x v="0"/>
    <n v="3"/>
    <s v="EDUCACIÓN TRADICIONAL"/>
    <m/>
    <n v="44624.663275462961"/>
    <m/>
    <s v="BREBER381136853"/>
    <s v="ESTRATO 2"/>
    <s v="D21"/>
    <n v="83169082"/>
    <n v="1066189388"/>
    <s v="RC:REGISTRO CIVIL DE NACIMIENTO"/>
    <s v="VERGARA"/>
    <s v="MEZA"/>
    <s v="BRENELY"/>
    <m/>
    <s v="FEMENINO"/>
    <n v="42994"/>
    <n v="44636"/>
    <x v="0"/>
    <s v="SAN JOSE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2349537037"/>
    <m/>
    <s v="MARBER669758195"/>
    <s v="ESTRATO 1"/>
    <m/>
    <n v="82774851"/>
    <n v="1066530027"/>
    <s v="RC:REGISTRO CIVIL DE NACIMIENTO"/>
    <s v="VERGARA"/>
    <s v="MIELES"/>
    <s v="MARIA"/>
    <s v="ALEJANDRA"/>
    <s v="FEMENINO"/>
    <n v="42954"/>
    <n v="44636"/>
    <x v="0"/>
    <s v="VILLA ESPERANZA 1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4"/>
    <s v="EDUCACIÓN TRADICIONAL"/>
    <m/>
    <n v="44589.756678240738"/>
    <m/>
    <s v="ISABER2144254730"/>
    <s v="ESTRATO 1"/>
    <s v="B1"/>
    <n v="83265472"/>
    <n v="1066189513"/>
    <s v="RC:REGISTRO CIVIL DE NACIMIENTO"/>
    <s v="VERGARA"/>
    <s v="MORENO"/>
    <s v="ISAAC"/>
    <s v="DAVID"/>
    <s v="MASCULINO"/>
    <n v="4304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45.4765625"/>
    <m/>
    <s v="ISABER1879317831"/>
    <s v="NO APLICA"/>
    <m/>
    <n v="82882116"/>
    <n v="1063310501"/>
    <s v="RC:REGISTRO CIVIL DE NACIMIENTO"/>
    <s v="VERGARA"/>
    <s v="ORDOÑEZ"/>
    <s v="ISABELLA"/>
    <m/>
    <s v="FEMENINO"/>
    <n v="43265"/>
    <n v="44636"/>
    <x v="1"/>
    <s v="CORINA URIBE"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5.874490740738"/>
    <m/>
    <s v="YULBER42464055"/>
    <s v="ESTRATO 1"/>
    <s v="A1"/>
    <n v="83428860"/>
    <n v="1066576178"/>
    <s v="RC:REGISTRO CIVIL DE NACIMIENTO"/>
    <s v="VERGARA"/>
    <s v="ORDÓÑEZ"/>
    <s v="YULEIDY"/>
    <m/>
    <s v="FEMENINO"/>
    <n v="42997"/>
    <n v="44636"/>
    <x v="0"/>
    <s v="SAN JERÓNIMO"/>
    <m/>
    <m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IE JOSE MARIA CARBONELL"/>
    <n v="123855000347"/>
    <n v="12385500034701"/>
    <s v="URBANA"/>
    <s v="MAÑANA"/>
    <x v="0"/>
    <n v="3"/>
    <s v="EDUCACIÓN TRADICIONAL"/>
    <m/>
    <n v="44594.373078703706"/>
    <m/>
    <s v="KIABER405219901"/>
    <s v="ESTRATO 1"/>
    <s v="A1"/>
    <n v="83149122"/>
    <n v="1068824018"/>
    <s v="RC:REGISTRO CIVIL DE NACIMIENTO"/>
    <s v="VERGARA"/>
    <s v="ORTIZ"/>
    <s v="KIARA"/>
    <s v="SOFIA"/>
    <s v="FEMENINO"/>
    <n v="42983"/>
    <n v="44636"/>
    <x v="0"/>
    <s v="IND BARRIO LAS PIEDRAS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MARIA INMACULADA"/>
    <n v="123555000248"/>
    <n v="12355500047705"/>
    <s v="URBANA"/>
    <s v="ÚNICA"/>
    <x v="0"/>
    <n v="1"/>
    <s v="EDUCACIÓN TRADICIONAL"/>
    <m/>
    <n v="44584.424884259257"/>
    <m/>
    <s v="YUABER762536793"/>
    <s v="ESTRATO 1"/>
    <s v="A2"/>
    <n v="83168444"/>
    <n v="1066753328"/>
    <s v="RC:REGISTRO CIVIL DE NACIMIENTO"/>
    <s v="VERGARA"/>
    <s v="PADILLA"/>
    <s v="JUAN"/>
    <s v="DAVID"/>
    <s v="MASCULINO"/>
    <n v="42947"/>
    <n v="44636"/>
    <x v="0"/>
    <s v="COLINAS"/>
    <m/>
    <s v="O +"/>
    <s v="N"/>
    <s v="SGP"/>
    <m/>
    <m/>
    <s v="NO APLICA"/>
    <s v="NO APLICA"/>
    <s v="NO APLICA"/>
    <s v="YEMEN"/>
    <m/>
  </r>
  <r>
    <n v="2022"/>
    <s v="CORDOBA"/>
    <x v="0"/>
    <x v="5"/>
    <x v="255"/>
    <n v="223189000978"/>
    <s v="A"/>
    <x v="0"/>
    <s v="ESC NVA LOS ALGODONES"/>
    <n v="223189000188"/>
    <n v="22318900097802"/>
    <s v="RURAL"/>
    <s v="MAÑANA"/>
    <x v="0"/>
    <n v="1"/>
    <s v="EDUCACIÓN TRADICIONAL"/>
    <m/>
    <n v="44566.585231481484"/>
    <m/>
    <s v="TALBER1784291219"/>
    <s v="ESTRATO 1"/>
    <s v="A1"/>
    <n v="82938052"/>
    <n v="1068672676"/>
    <s v="RC:REGISTRO CIVIL DE NACIMIENTO"/>
    <s v="VERGARA"/>
    <s v="PADILLA"/>
    <s v="TALIHA"/>
    <m/>
    <s v="FEMENINO"/>
    <n v="4308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574884259258"/>
    <m/>
    <s v="ARIBER2070872726"/>
    <s v="ESTRATO 1"/>
    <m/>
    <n v="82762491"/>
    <n v="1067966218"/>
    <s v="RC:REGISTRO CIVIL DE NACIMIENTO"/>
    <s v="VERGARA"/>
    <s v="PEREZ"/>
    <s v="ARIANNY"/>
    <s v="ISABEL"/>
    <s v="FEMENINO"/>
    <n v="42911"/>
    <n v="44636"/>
    <x v="0"/>
    <s v="VILLA CATA 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20"/>
    <x v="75"/>
    <n v="123182000021"/>
    <s v="A"/>
    <x v="0"/>
    <s v="CENT EDUC FEM MARIA AUXILIADORA"/>
    <n v="123182000030"/>
    <n v="12318200002102"/>
    <s v="URBANA"/>
    <s v="ÚNICA"/>
    <x v="0"/>
    <n v="2"/>
    <s v="EDUCACIÓN TRADICIONAL"/>
    <m/>
    <n v="44596.532002314816"/>
    <m/>
    <s v="MARBER791891321"/>
    <s v="ESTRATO 1"/>
    <s v="B1"/>
    <n v="83441010"/>
    <n v="1066189254"/>
    <s v="RC:REGISTRO CIVIL DE NACIMIENTO"/>
    <s v="VERGARA"/>
    <s v="PEREZ"/>
    <s v="MARIANA"/>
    <m/>
    <s v="FEMENINO"/>
    <n v="42927"/>
    <n v="44636"/>
    <x v="0"/>
    <s v="B. AVENIDA CHANU"/>
    <m/>
    <m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LAS GUAMAS"/>
    <n v="223570000968"/>
    <n v="12357000088203"/>
    <s v="RURAL"/>
    <s v="MAÑANA"/>
    <x v="0"/>
    <n v="1"/>
    <s v="ESCUELA NUEVA"/>
    <m/>
    <n v="44587.872083333335"/>
    <m/>
    <s v="YIRBER609360763"/>
    <s v="ESTRATO 1"/>
    <s v="A2"/>
    <n v="83224555"/>
    <n v="1067293703"/>
    <s v="RC:REGISTRO CIVIL DE NACIMIENTO"/>
    <s v="VERGARA"/>
    <s v="PILA"/>
    <s v="YIRETH"/>
    <m/>
    <s v="FEMENINO"/>
    <n v="4288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120"/>
    <n v="123182000242"/>
    <s v="A"/>
    <x v="0"/>
    <s v="CENT EDUC RUR MIX BAJO DE PIEDRA"/>
    <n v="223182000387"/>
    <n v="12318200024203"/>
    <s v="RURAL"/>
    <s v="MAÑANA"/>
    <x v="0"/>
    <n v="1"/>
    <s v="ESCUELA NUEVA"/>
    <m/>
    <n v="44590.256631944445"/>
    <m/>
    <s v="NIKBER1675379825"/>
    <s v="ESTRATO 1"/>
    <s v="NO APLICA"/>
    <n v="83269412"/>
    <n v="1066189160"/>
    <s v="RC:REGISTRO CIVIL DE NACIMIENTO"/>
    <s v="VERGARA"/>
    <s v="POLO"/>
    <s v="NICOLE"/>
    <s v="SOFIA"/>
    <s v="FEMENINO"/>
    <n v="42909"/>
    <n v="44636"/>
    <x v="0"/>
    <s v="VDA BAJO DE PIEDRA"/>
    <m/>
    <m/>
    <s v="N"/>
    <s v="SGP"/>
    <s v="NINGUNO"/>
    <m/>
    <s v="NO APLICA"/>
    <s v="NO APLICA"/>
    <s v="NO APLICA"/>
    <s v="COLOMBIA"/>
    <s v="ee_123182000242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79.480266203704"/>
    <m/>
    <s v="ARIBER1359936975"/>
    <s v="ESTRATO 1"/>
    <m/>
    <n v="82756693"/>
    <n v="1068823831"/>
    <s v="RC:REGISTRO CIVIL DE NACIMIENTO"/>
    <s v="VERGARA"/>
    <s v="RAMOS"/>
    <s v="ARIANA"/>
    <s v="SOFIA"/>
    <s v="FEMENINO"/>
    <n v="42877"/>
    <n v="44636"/>
    <x v="0"/>
    <s v="B/ NAZARETH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IE SAN FRANCISCO DE ASIS"/>
    <n v="123182000013"/>
    <n v="12318200001301"/>
    <s v="URBANA"/>
    <s v="MAÑANA"/>
    <x v="0"/>
    <n v="3"/>
    <s v="EDUCACIÓN TRADICIONAL"/>
    <m/>
    <n v="44595.436550925922"/>
    <m/>
    <s v="YUABER1831557691"/>
    <s v="ESTRATO 2"/>
    <m/>
    <n v="79590658"/>
    <n v="1066188976"/>
    <s v="RC:REGISTRO CIVIL DE NACIMIENTO"/>
    <s v="VERGARA"/>
    <s v="SALGADO"/>
    <s v="JUAN"/>
    <s v="SEBASTIAN"/>
    <s v="MASCULINO"/>
    <n v="4282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1"/>
    <s v="EDUCACIÓN TRADICIONAL"/>
    <m/>
    <n v="44582.675520833334"/>
    <m/>
    <s v="YESBER1303243299"/>
    <s v="ESTRATO 1"/>
    <m/>
    <n v="82889869"/>
    <n v="1038140365"/>
    <s v="RC:REGISTRO CIVIL DE NACIMIENTO"/>
    <s v="VERGARA"/>
    <s v="SANCHEZ"/>
    <s v="JESUS"/>
    <s v="DAVID"/>
    <s v="MASCULINO"/>
    <n v="42846"/>
    <n v="44636"/>
    <x v="0"/>
    <s v="PORVENIR"/>
    <s v="NUEVA EPS"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HERMOSA CASETA COMUNAL"/>
    <n v="123466003446"/>
    <n v="12346600038202"/>
    <s v="URBANA"/>
    <s v="MAÑANA"/>
    <x v="0"/>
    <n v="3"/>
    <s v="EDUCACIÓN TRADICIONAL"/>
    <m/>
    <n v="44625.485960648148"/>
    <m/>
    <s v="ISABER615095069"/>
    <s v="ESTRATO 1"/>
    <s v="A1"/>
    <n v="83242940"/>
    <n v="1063309418"/>
    <s v="RC:REGISTRO CIVIL DE NACIMIENTO"/>
    <s v="VERGARA"/>
    <s v="TAPIA"/>
    <s v="ISABELLA"/>
    <s v="ANDREA"/>
    <s v="FEMENINO"/>
    <n v="42978"/>
    <n v="44636"/>
    <x v="0"/>
    <s v="27 DE JULIO"/>
    <m/>
    <s v="O +"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3"/>
    <s v="EDUCACIÓN TRADICIONAL"/>
    <m/>
    <n v="44543.571956018517"/>
    <m/>
    <s v="KARBER1926169204"/>
    <s v="ESTRATO 1"/>
    <m/>
    <n v="82412644"/>
    <n v="1044434818"/>
    <s v="RC:REGISTRO CIVIL DE NACIMIENTO"/>
    <s v="VERGARA"/>
    <s v="TEJERA"/>
    <s v="CARLOS"/>
    <s v="MIGUEL"/>
    <s v="MASCULINO"/>
    <n v="43038"/>
    <n v="44636"/>
    <x v="0"/>
    <s v="CARRIZAL"/>
    <m/>
    <s v="B +"/>
    <s v="N"/>
    <s v="SGP"/>
    <s v="NINGUNO"/>
    <m/>
    <s v="NO APLICA"/>
    <s v="NO APLICA"/>
    <s v="NO APLICA"/>
    <s v="COLOMBIA"/>
    <s v="ee_22367800102201@hot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544.764340277776"/>
    <m/>
    <s v="YOSBER1836544431"/>
    <s v="ESTRATO 1"/>
    <m/>
    <n v="82873317"/>
    <n v="1065379868"/>
    <s v="RC:REGISTRO CIVIL DE NACIMIENTO"/>
    <s v="VERGARA"/>
    <s v="VASQUEZ"/>
    <s v="JOSUE"/>
    <m/>
    <s v="MASCULINO"/>
    <n v="42814"/>
    <n v="44636"/>
    <x v="0"/>
    <s v="SANTANDER"/>
    <m/>
    <s v="O +"/>
    <s v="N"/>
    <s v="SGP"/>
    <s v="NINGUNO"/>
    <m/>
    <s v="NO APLICA"/>
    <s v="NO APLICA"/>
    <s v="NO APLICA"/>
    <s v="COLOMBIA"/>
    <s v="ee_12346400001601@hotmail.com"/>
  </r>
  <r>
    <n v="2022"/>
    <s v="CORDOBA"/>
    <x v="0"/>
    <x v="0"/>
    <x v="71"/>
    <n v="223555000196"/>
    <s v="A"/>
    <x v="0"/>
    <s v="C.EDUC.CAFONGO"/>
    <n v="223555000137"/>
    <n v="22355500019605"/>
    <s v="RURAL"/>
    <s v="MAÑANA"/>
    <x v="0"/>
    <n v="1"/>
    <s v="ESCUELA NUEVA"/>
    <m/>
    <n v="44588.958055555559"/>
    <m/>
    <s v="YEDBER858731762"/>
    <s v="NO APLICA"/>
    <s v="NO APLICA"/>
    <n v="83250420"/>
    <n v="1066753488"/>
    <s v="RC:REGISTRO CIVIL DE NACIMIENTO"/>
    <s v="VERGARA"/>
    <s v="ZURITA"/>
    <s v="JEDIDIAS"/>
    <m/>
    <s v="MASCULINO"/>
    <n v="4299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6"/>
    <x v="59"/>
    <n v="123090000301"/>
    <s v="A"/>
    <x v="0"/>
    <s v="COL AGUSTIN NIETO CABALLERO"/>
    <n v="123090001153"/>
    <n v="12309000030102"/>
    <s v="URBANA"/>
    <s v="MAÑANA"/>
    <x v="0"/>
    <n v="4"/>
    <s v="EDUCACIÓN TRADICIONAL"/>
    <m/>
    <n v="44581.539861111109"/>
    <m/>
    <s v="ANJBER1846092832"/>
    <s v="ESTRATO 1"/>
    <s v="A1"/>
    <n v="83127871"/>
    <n v="1068590159"/>
    <s v="RC:REGISTRO CIVIL DE NACIMIENTO"/>
    <s v="VERONA"/>
    <s v="ARIZ"/>
    <s v="ANGEL"/>
    <s v="DAMIAN"/>
    <s v="MASCULINO"/>
    <n v="4304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8"/>
    <x v="152"/>
    <n v="223686000043"/>
    <s v="A"/>
    <x v="0"/>
    <s v="EL SOCORRO"/>
    <n v="223686000418"/>
    <n v="22368600004303"/>
    <s v="RURAL"/>
    <s v="MAÑANA"/>
    <x v="0"/>
    <n v="1"/>
    <s v="EDUCACIÓN TRADICIONAL"/>
    <m/>
    <n v="44567.456388888888"/>
    <m/>
    <s v="ELIBER26112629"/>
    <s v="ESTRATO 1"/>
    <m/>
    <n v="82304139"/>
    <n v="1073829933"/>
    <s v="RC:REGISTRO CIVIL DE NACIMIENTO"/>
    <s v="VERONA"/>
    <s v="ARROYO"/>
    <s v="ELIANA"/>
    <m/>
    <s v="FEMENINO"/>
    <n v="4299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4"/>
    <x v="55"/>
    <n v="123162000459"/>
    <s v="A"/>
    <x v="0"/>
    <s v="CENT. EDUC.MIXTO CHUCHURUBI"/>
    <n v="223162000542"/>
    <n v="12316200045904"/>
    <s v="URBANA"/>
    <s v="MAÑANA"/>
    <x v="3"/>
    <n v="301"/>
    <s v="EDUCACIÓN TRADICIONAL"/>
    <m/>
    <n v="44620.338159722225"/>
    <m/>
    <s v="MARBER1745943626"/>
    <s v="ESTRATO 1"/>
    <m/>
    <n v="76747243"/>
    <n v="1065009675"/>
    <s v="RC:REGISTRO CIVIL DE NACIMIENTO"/>
    <s v="VERONA"/>
    <s v="ARTEAGA"/>
    <s v="MARIA"/>
    <s v="ANDREA"/>
    <s v="FEMENINO"/>
    <n v="4288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93.835173611114"/>
    <m/>
    <s v="KIABER1265196045"/>
    <s v="ESTRATO 1"/>
    <s v="A2"/>
    <n v="83002482"/>
    <n v="1067293554"/>
    <s v="RC:REGISTRO CIVIL DE NACIMIENTO"/>
    <s v="VERONA"/>
    <s v="CLEMENTE"/>
    <s v="KIARA"/>
    <m/>
    <s v="FEMENINO"/>
    <n v="42830"/>
    <n v="44636"/>
    <x v="0"/>
    <s v="EL POZO"/>
    <m/>
    <s v="O +"/>
    <s v="N"/>
    <s v="SGP"/>
    <s v="NINGUNO"/>
    <m/>
    <s v="NO APLICA"/>
    <s v="NO APLICA"/>
    <s v="NO APLICA"/>
    <s v="COLOMBIA"/>
    <m/>
  </r>
  <r>
    <n v="2022"/>
    <s v="CORDOBA"/>
    <x v="0"/>
    <x v="6"/>
    <x v="190"/>
    <n v="223570001093"/>
    <s v="A"/>
    <x v="0"/>
    <s v="LAS SABANITAS"/>
    <n v="223570000682"/>
    <n v="22357000109304"/>
    <s v="RURAL"/>
    <s v="MAÑANA"/>
    <x v="0"/>
    <n v="1"/>
    <s v="ESCUELA NUEVA"/>
    <m/>
    <n v="44581.8747337963"/>
    <m/>
    <s v="EBEBER1053939486"/>
    <s v="ESTRATO 1"/>
    <s v="A2"/>
    <n v="83136141"/>
    <n v="1067293932"/>
    <s v="RC:REGISTRO CIVIL DE NACIMIENTO"/>
    <s v="VERONA"/>
    <s v="GARCIA"/>
    <s v="EVELIN"/>
    <m/>
    <s v="FEMENINO"/>
    <n v="43082"/>
    <n v="44636"/>
    <x v="0"/>
    <s v="LAS SABANITAS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51"/>
    <n v="123555000167"/>
    <s v="A"/>
    <x v="0"/>
    <s v="EL PRADO"/>
    <n v="123555000710"/>
    <n v="12355500016703"/>
    <s v="URBANA"/>
    <s v="MAÑANA"/>
    <x v="0"/>
    <n v="1"/>
    <s v="EDUCACIÓN TRADICIONAL"/>
    <m/>
    <n v="44604.715208333335"/>
    <m/>
    <s v="ANABER1791681631"/>
    <s v="ESTRATO 1"/>
    <s v="A3"/>
    <n v="83634141"/>
    <n v="1066753156"/>
    <s v="RC:REGISTRO CIVIL DE NACIMIENTO"/>
    <s v="VERONA"/>
    <s v="PAYARES"/>
    <s v="ANA"/>
    <s v="GABREILA"/>
    <s v="FEMENINO"/>
    <n v="42909"/>
    <n v="44636"/>
    <x v="0"/>
    <s v="PAMPLONA"/>
    <m/>
    <m/>
    <s v="N"/>
    <s v="SGP"/>
    <s v="NINGUNO"/>
    <m/>
    <s v="NO APLICA"/>
    <s v="NO APLICA"/>
    <s v="NO APLICA"/>
    <s v="COLOMBIA"/>
    <s v="payaresanyii12@gmail.com"/>
  </r>
  <r>
    <n v="2022"/>
    <s v="CORDOBA"/>
    <x v="0"/>
    <x v="19"/>
    <x v="21"/>
    <n v="123580000210"/>
    <s v="A"/>
    <x v="0"/>
    <s v="IE JOSE MARIA CORDOBA"/>
    <n v="123580000210"/>
    <n v="12358000021001"/>
    <s v="URBANA"/>
    <s v="MAÑANA"/>
    <x v="0"/>
    <n v="1"/>
    <s v="EDUCACIÓN TRADICIONAL"/>
    <m/>
    <n v="44605.689247685186"/>
    <m/>
    <s v="YISBER730035265"/>
    <s v="ESTRATO 1"/>
    <s v="A1"/>
    <n v="82301880"/>
    <n v="1044226479"/>
    <s v="RC:REGISTRO CIVIL DE NACIMIENTO"/>
    <s v="VERONA"/>
    <s v="PEREIRA"/>
    <s v="YISEL"/>
    <s v="PAOLA"/>
    <s v="FEMENINO"/>
    <n v="42831"/>
    <n v="44636"/>
    <x v="0"/>
    <s v="VEREDA BUENOS AIRES"/>
    <m/>
    <s v="A +"/>
    <s v="N"/>
    <s v="SGP"/>
    <m/>
    <m/>
    <s v="NO APLICA"/>
    <s v="NO APLICA"/>
    <s v="NO APLICA"/>
    <s v="COLOMBIA"/>
    <s v="pereirasaudith@gamail.com"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MAÑANA"/>
    <x v="0"/>
    <n v="1"/>
    <s v="EDUCACIÓN TRADICIONAL"/>
    <m/>
    <n v="44581.92082175926"/>
    <m/>
    <s v="TALBER1968834588"/>
    <s v="ESTRATO 1"/>
    <s v="C5"/>
    <n v="83134348"/>
    <n v="1196971871"/>
    <s v="RC:REGISTRO CIVIL DE NACIMIENTO"/>
    <s v="VERONA"/>
    <s v="VANEGAS"/>
    <s v="THALIANA"/>
    <m/>
    <s v="FEMENINO"/>
    <n v="42928"/>
    <n v="44636"/>
    <x v="0"/>
    <m/>
    <s v="MUTUAL SER E.S.S."/>
    <m/>
    <s v="N"/>
    <s v="SGP"/>
    <m/>
    <m/>
    <s v="NO APLICA"/>
    <s v="NO APLICA"/>
    <s v="NO APLICA"/>
    <s v="COLOMBIA"/>
    <m/>
  </r>
  <r>
    <n v="2022"/>
    <s v="CORDOBA"/>
    <x v="0"/>
    <x v="3"/>
    <x v="3"/>
    <n v="223419000409"/>
    <s v="A"/>
    <x v="0"/>
    <s v="CENT EDUC ARENOSA CENTRAL"/>
    <n v="223419001189"/>
    <n v="22341900040905"/>
    <s v="RURAL"/>
    <s v="MAÑANA"/>
    <x v="0"/>
    <n v="1"/>
    <s v="ESCUELA NUEVA"/>
    <m/>
    <n v="44593.446377314816"/>
    <m/>
    <s v="LINBER1010272679"/>
    <s v="ESTRATO 1"/>
    <s v="A1"/>
    <n v="83312744"/>
    <n v="1067966724"/>
    <s v="RC:REGISTRO CIVIL DE NACIMIENTO"/>
    <s v="VERTEL"/>
    <s v="CONTRERAS"/>
    <s v="LINDA"/>
    <s v="LUCIA"/>
    <s v="FEMENINO"/>
    <n v="42941"/>
    <n v="44636"/>
    <x v="0"/>
    <m/>
    <m/>
    <m/>
    <s v="N"/>
    <s v="SGP"/>
    <s v="NINGUNO"/>
    <m/>
    <s v="NO APLICA"/>
    <s v="NO APLICA"/>
    <s v="NO APLICA"/>
    <s v="VENEZUELA"/>
    <s v="ee_22341900040901@hotmail.com"/>
  </r>
  <r>
    <n v="2022"/>
    <s v="CORDOBA"/>
    <x v="0"/>
    <x v="9"/>
    <x v="52"/>
    <n v="223678000450"/>
    <s v="A"/>
    <x v="0"/>
    <s v="SAN MIGUEL ARRIBA"/>
    <n v="223678000468"/>
    <n v="22367800045003"/>
    <s v="RURAL"/>
    <s v="MAÑANA"/>
    <x v="0"/>
    <n v="1"/>
    <s v="ESCUELA NUEVA"/>
    <m/>
    <n v="44587.587187500001"/>
    <m/>
    <s v="YORBER841520058"/>
    <s v="ESTRATO 1"/>
    <s v="A1"/>
    <n v="83208068"/>
    <n v="1071358028"/>
    <s v="RC:REGISTRO CIVIL DE NACIMIENTO"/>
    <s v="VERTEL"/>
    <s v="MEDELLIN"/>
    <s v="JORGE"/>
    <s v="IVAN"/>
    <s v="MASCULINO"/>
    <n v="42861"/>
    <n v="44636"/>
    <x v="0"/>
    <s v="SAN MIGUEL ARRIBA"/>
    <m/>
    <m/>
    <s v="N"/>
    <s v="SGP"/>
    <s v="NINGUNO"/>
    <m/>
    <s v="NO APLICA"/>
    <s v="NO APLICA"/>
    <s v="NO APLICA"/>
    <s v="COLOMBIA"/>
    <s v="inesma01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2"/>
    <s v="EDUCACIÓN TRADICIONAL"/>
    <m/>
    <n v="44579.478819444441"/>
    <m/>
    <s v="LUSBER1168398596"/>
    <s v="ESTRATO 1"/>
    <m/>
    <n v="82713266"/>
    <n v="1068824097"/>
    <s v="RC:REGISTRO CIVIL DE NACIMIENTO"/>
    <s v="VERTEL"/>
    <s v="MENDEZ"/>
    <s v="LUIS"/>
    <s v="ALEJANDRO"/>
    <s v="MASCULINO"/>
    <n v="42901"/>
    <n v="44636"/>
    <x v="0"/>
    <s v="B/ NAZARETH"/>
    <m/>
    <m/>
    <s v="N"/>
    <s v="SGP"/>
    <m/>
    <m/>
    <s v="NO APLICA"/>
    <s v="NO APLICA"/>
    <s v="NO APLICA"/>
    <s v="COLOMBIA"/>
    <m/>
  </r>
  <r>
    <n v="2022"/>
    <s v="CORDOBA"/>
    <x v="0"/>
    <x v="9"/>
    <x v="156"/>
    <n v="223678000042"/>
    <s v="A"/>
    <x v="0"/>
    <s v="COROZA ARRIBA"/>
    <n v="223678000026"/>
    <n v="22367800004203"/>
    <s v="RURAL"/>
    <s v="ÚNICA"/>
    <x v="0"/>
    <n v="1"/>
    <s v="ESCUELA NUEVA"/>
    <m/>
    <n v="44569.640127314815"/>
    <m/>
    <s v="NIDBER2112543710"/>
    <s v="ESTRATO 0"/>
    <s v="NO APLICA"/>
    <n v="82945989"/>
    <n v="1071358394"/>
    <s v="RC:REGISTRO CIVIL DE NACIMIENTO"/>
    <s v="VERTEL"/>
    <s v="MEZA"/>
    <s v="NEIDER"/>
    <s v="DAVID"/>
    <s v="MASCULINO"/>
    <n v="42964"/>
    <n v="44636"/>
    <x v="0"/>
    <s v="COROZA ARRIBA"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7.578796296293"/>
    <m/>
    <s v="OMABER746992171"/>
    <s v="ESTRATO 1"/>
    <s v="A1"/>
    <n v="83216058"/>
    <n v="1065014704"/>
    <s v="RC:REGISTRO CIVIL DE NACIMIENTO"/>
    <s v="VERTEL"/>
    <s v="REGINO"/>
    <s v="OMAR"/>
    <s v="ELIAS"/>
    <s v="MASCULINO"/>
    <n v="4305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1"/>
    <s v="EDUCACIÓN TRADICIONAL"/>
    <m/>
    <n v="44547.325370370374"/>
    <m/>
    <s v="YULBER124574943"/>
    <s v="ESTRATO 1"/>
    <m/>
    <n v="82313931"/>
    <n v="1062611093"/>
    <s v="RC:REGISTRO CIVIL DE NACIMIENTO"/>
    <s v="VERTEL"/>
    <s v="REINSTANG"/>
    <s v="JULIETA"/>
    <m/>
    <s v="FEMENINO"/>
    <n v="42833"/>
    <n v="44636"/>
    <x v="0"/>
    <s v="EL EDEN "/>
    <m/>
    <m/>
    <s v="N"/>
    <s v="SGP"/>
    <s v="NINGUNO"/>
    <m/>
    <s v="NO APLICA"/>
    <s v="NO APLICA"/>
    <s v="NO APLICA"/>
    <s v="COLOMBIA"/>
    <s v="ventaxcatagoloallissa@outolukt.com"/>
  </r>
  <r>
    <n v="2022"/>
    <s v="CORDOBA"/>
    <x v="0"/>
    <x v="10"/>
    <x v="98"/>
    <n v="223466002312"/>
    <s v="A"/>
    <x v="0"/>
    <s v="IE SAN FCO DEL RAYO"/>
    <n v="223466002312"/>
    <n v="22346600231201"/>
    <s v="RURAL"/>
    <s v="MAÑANA"/>
    <x v="0"/>
    <n v="1"/>
    <s v="EDUCACIÓN TRADICIONAL"/>
    <m/>
    <n v="44588.64434027778"/>
    <m/>
    <s v="YULBER8758169"/>
    <s v="ESTRATO 1"/>
    <s v="A2"/>
    <n v="83235866"/>
    <n v="1071438688"/>
    <s v="RC:REGISTRO CIVIL DE NACIMIENTO"/>
    <s v="VERTEL"/>
    <s v="TARRAS"/>
    <s v="YULIMAR"/>
    <m/>
    <s v="FEMENINO"/>
    <n v="43089"/>
    <n v="44636"/>
    <x v="0"/>
    <s v="CALLE 1"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2"/>
    <s v="EDUCACIÓN TRADICIONAL"/>
    <m/>
    <n v="44581.670243055552"/>
    <m/>
    <s v="EBEBER1757566547"/>
    <s v="ESTRATO 1"/>
    <s v="A2"/>
    <n v="83122671"/>
    <n v="1066753264"/>
    <s v="RC:REGISTRO CIVIL DE NACIMIENTO"/>
    <s v="VERTTEL"/>
    <s v="HERNANDEZ"/>
    <s v="EVELYN"/>
    <s v="SOFIA"/>
    <s v="FEMENINO"/>
    <n v="42934"/>
    <n v="44636"/>
    <x v="0"/>
    <s v="MIRAFLORES"/>
    <m/>
    <m/>
    <s v="N"/>
    <s v="SGP"/>
    <s v="NINGUNO"/>
    <m/>
    <s v="NO APLICA"/>
    <s v="NO APLICA"/>
    <s v="NO APLICA"/>
    <s v="COLOMBIA"/>
    <m/>
  </r>
  <r>
    <n v="2022"/>
    <s v="CORDOBA"/>
    <x v="0"/>
    <x v="18"/>
    <x v="46"/>
    <n v="123168000019"/>
    <s v="A"/>
    <x v="0"/>
    <s v="JARD INF MI NVO MUNDO"/>
    <n v="123168000396"/>
    <n v="12316800001904"/>
    <s v="URBANA"/>
    <s v="MAÑANA"/>
    <x v="0"/>
    <n v="1"/>
    <s v="EDUCACIÓN TRADICIONAL"/>
    <m/>
    <n v="44580.743020833332"/>
    <m/>
    <s v="DOMBID1619838831"/>
    <s v="ESTRATO 1"/>
    <s v="A1"/>
    <n v="83115983"/>
    <n v="1063083093"/>
    <s v="RC:REGISTRO CIVIL DE NACIMIENTO"/>
    <s v="VIDAL"/>
    <s v="AGUILAR"/>
    <s v="DOMINIC"/>
    <s v="ALEJANDRO"/>
    <s v="MASCULINO"/>
    <n v="42834"/>
    <n v="44636"/>
    <x v="0"/>
    <s v=" LAS FLORES"/>
    <m/>
    <m/>
    <s v="N"/>
    <s v="SGP"/>
    <m/>
    <m/>
    <s v="NO APLICA"/>
    <s v="NO APLICA"/>
    <s v="NO APLICA"/>
    <s v="COLOMBIA"/>
    <m/>
  </r>
  <r>
    <n v="2022"/>
    <s v="CORDOBA"/>
    <x v="0"/>
    <x v="15"/>
    <x v="145"/>
    <n v="223574001063"/>
    <s v="A"/>
    <x v="0"/>
    <s v="LAS TINAS"/>
    <n v="223574000831"/>
    <n v="22357400106303"/>
    <s v="RURAL"/>
    <s v="MAÑANA"/>
    <x v="0"/>
    <n v="1"/>
    <s v="ESCUELA NUEVA"/>
    <m/>
    <n v="44602.797511574077"/>
    <m/>
    <s v="MARBID1052729350"/>
    <s v="ESTRATO 1"/>
    <s v="B1"/>
    <n v="83618827"/>
    <n v="1064318156"/>
    <s v="RC:REGISTRO CIVIL DE NACIMIENTO"/>
    <s v="VIDAL"/>
    <s v="CORPAS"/>
    <s v="MARIA"/>
    <s v="ALEJANDRA"/>
    <s v="FEMENINO"/>
    <n v="43041"/>
    <n v="44636"/>
    <x v="0"/>
    <s v="EL CONTENTO ARRIBA"/>
    <s v="NUEVA EPS"/>
    <m/>
    <s v="N"/>
    <s v="SGP"/>
    <s v="NINGUNO"/>
    <m/>
    <s v="NO APLICA"/>
    <s v="NO APLICA"/>
    <s v="NO APLICA"/>
    <s v="COLOMBIA"/>
    <s v="i.e.elcontentoarriba@hot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2"/>
    <s v="EDUCACIÓN TRADICIONAL"/>
    <m/>
    <n v="44588.365891203706"/>
    <m/>
    <s v="MATBID1353385681"/>
    <s v="ESTRATO 1"/>
    <s v="A1"/>
    <n v="83213613"/>
    <n v="1072264580"/>
    <s v="RC:REGISTRO CIVIL DE NACIMIENTO"/>
    <s v="VIDAL"/>
    <s v="DOMINGUEZ"/>
    <s v="MATEO"/>
    <m/>
    <s v="MASCULINO"/>
    <n v="42943"/>
    <n v="44636"/>
    <x v="0"/>
    <s v="SAN ANDRES"/>
    <m/>
    <m/>
    <s v="N"/>
    <s v="SGP"/>
    <m/>
    <m/>
    <s v="NO APLICA"/>
    <s v="NO APLICA"/>
    <s v="NO APLICA"/>
    <s v="COLOMBIA"/>
    <m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1.900277777779"/>
    <m/>
    <s v="SEBBID2056382411"/>
    <s v="NO APLICA"/>
    <m/>
    <n v="82808110"/>
    <n v="1063309914"/>
    <s v="RC:REGISTRO CIVIL DE NACIMIENTO"/>
    <s v="VIDAL"/>
    <s v="IMBETT"/>
    <s v="SEBANTIAN"/>
    <s v="DAVID"/>
    <s v="MASCULINO"/>
    <n v="43082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2"/>
    <s v="EDUCACIÓN TRADICIONAL"/>
    <m/>
    <n v="44622.336157407408"/>
    <m/>
    <s v="ANTBID1311224875"/>
    <s v="ESTRATO 1"/>
    <s v="NO APLICA"/>
    <n v="83144694"/>
    <n v="1021942081"/>
    <s v="RC:REGISTRO CIVIL DE NACIMIENTO"/>
    <s v="VIDAL"/>
    <s v="JIMENEZ"/>
    <s v="ANTHONNY"/>
    <m/>
    <s v="MASCULINO"/>
    <n v="42884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79629628"/>
    <m/>
    <s v="KINBID422705559"/>
    <s v="ESTRATO 1"/>
    <s v="B5"/>
    <n v="83270834"/>
    <n v="1068590614"/>
    <s v="RC:REGISTRO CIVIL DE NACIMIENTO"/>
    <s v="VIDAL"/>
    <s v="LARA"/>
    <s v="KEINER"/>
    <s v="JOSE"/>
    <s v="MASCULINO"/>
    <n v="42943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159"/>
    <n v="223807002511"/>
    <s v="A"/>
    <x v="0"/>
    <s v="INSTITUCION EDUCATIVA BATATA"/>
    <n v="223807002511"/>
    <n v="22380700251101"/>
    <s v="RURAL"/>
    <s v="MAÑANA"/>
    <x v="0"/>
    <n v="1"/>
    <s v="EDUCACIÓN TRADICIONAL"/>
    <m/>
    <n v="44624.349722222221"/>
    <m/>
    <s v="URIBID2058181971"/>
    <s v="ESTRATO 1"/>
    <m/>
    <n v="82448411"/>
    <n v="1041270793"/>
    <s v="RC:REGISTRO CIVIL DE NACIMIENTO"/>
    <s v="VIDAL"/>
    <s v="MENDOZA"/>
    <s v="URIAS"/>
    <s v="JOSE"/>
    <s v="MASCULINO"/>
    <n v="42842"/>
    <n v="44636"/>
    <x v="0"/>
    <s v="CALLE PRINCIPAL"/>
    <m/>
    <m/>
    <s v="N"/>
    <s v="SGP"/>
    <s v="NINGUNO"/>
    <m/>
    <s v="NO APLICA"/>
    <s v="NO APLICA"/>
    <s v="NO APLICA"/>
    <s v="COLOMBIA"/>
    <m/>
  </r>
  <r>
    <n v="2022"/>
    <s v="CORDOBA"/>
    <x v="0"/>
    <x v="5"/>
    <x v="267"/>
    <n v="223189001117"/>
    <s v="A"/>
    <x v="0"/>
    <s v="IE JOSE MARIA BERASTEGUI"/>
    <n v="223189001117"/>
    <n v="22318900111701"/>
    <s v="RURAL"/>
    <s v="ÚNICA"/>
    <x v="0"/>
    <n v="2"/>
    <s v="EDUCACIÓN TRADICIONAL"/>
    <m/>
    <n v="44612.958877314813"/>
    <m/>
    <s v="SIABID620009056"/>
    <s v="ESTRATO 1"/>
    <m/>
    <n v="82793350"/>
    <n v="1065013936"/>
    <s v="RC:REGISTRO CIVIL DE NACIMIENTO"/>
    <s v="VIDAL"/>
    <s v="NARVAEZ"/>
    <s v="CHIARA"/>
    <m/>
    <s v="FEMENINO"/>
    <n v="42880"/>
    <n v="44636"/>
    <x v="0"/>
    <s v="EL CARMEN"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ESC URB MIX MARIA MONTESSORI"/>
    <n v="123189000736"/>
    <n v="12318900001903"/>
    <s v="URBANA"/>
    <s v="MAÑANA"/>
    <x v="0"/>
    <n v="3"/>
    <s v="EDUCACIÓN TRADICIONAL"/>
    <m/>
    <n v="44544.883888888886"/>
    <m/>
    <s v="BRIBID1480115757"/>
    <s v="ESTRATO 1"/>
    <m/>
    <n v="82876044"/>
    <n v="1138031723"/>
    <s v="RC:REGISTRO CIVIL DE NACIMIENTO"/>
    <s v="VIDAL"/>
    <s v="PACHECO"/>
    <s v="BRIANA"/>
    <s v="ROSA"/>
    <s v="FEMENINO"/>
    <n v="42819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84.759270833332"/>
    <m/>
    <s v="TIABID277577164"/>
    <s v="ESTRATO 1"/>
    <s v="A2"/>
    <n v="83171095"/>
    <n v="1062541061"/>
    <s v="RC:REGISTRO CIVIL DE NACIMIENTO"/>
    <s v="VIDAL"/>
    <s v="SUAREZ"/>
    <s v="THIAGO"/>
    <s v="MANUEL"/>
    <s v="MASCULINO"/>
    <n v="43169"/>
    <n v="44636"/>
    <x v="0"/>
    <s v="LAS MUJERES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623.659479166665"/>
    <m/>
    <s v="YOABID1045547242"/>
    <s v="ESTRATO 1"/>
    <s v="A1"/>
    <n v="83183875"/>
    <n v="1066529709"/>
    <s v="RC:REGISTRO CIVIL DE NACIMIENTO"/>
    <s v="VIDES"/>
    <s v="ARROLLO"/>
    <s v="JOHAN"/>
    <s v="STIVEN"/>
    <s v="MASCULINO"/>
    <n v="428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DRE LAURA"/>
    <n v="123068000283"/>
    <n v="12306800001105"/>
    <s v="URBANA"/>
    <s v="MAÑANA"/>
    <x v="0"/>
    <n v="1"/>
    <s v="EDUCACIÓN TRADICIONAL"/>
    <m/>
    <n v="44623.705960648149"/>
    <m/>
    <s v="NADBID1877386082"/>
    <s v="NO APLICA"/>
    <s v="NO APLICA"/>
    <n v="83999343"/>
    <n v="1066530115"/>
    <s v="RC:REGISTRO CIVIL DE NACIMIENTO"/>
    <s v="VIDES"/>
    <s v="ATENCIA"/>
    <s v="NAUDETH"/>
    <m/>
    <s v="FEMENINO"/>
    <n v="42978"/>
    <n v="44636"/>
    <x v="0"/>
    <s v="LA INMACULADA"/>
    <m/>
    <m/>
    <s v="N"/>
    <s v="SGP"/>
    <s v="NINGUNO"/>
    <m/>
    <s v="NO APLICA"/>
    <s v="NO APLICA"/>
    <s v="NO APLICA"/>
    <s v="COLOMBIA"/>
    <m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1"/>
    <s v="EDUCACIÓN TRADICIONAL"/>
    <m/>
    <n v="44594.349398148152"/>
    <m/>
    <s v="MARBID227084151"/>
    <s v="ESTRATO 1"/>
    <s v="A3"/>
    <n v="83264408"/>
    <n v="1233911311"/>
    <s v="RC:REGISTRO CIVIL DE NACIMIENTO"/>
    <s v="VIDES"/>
    <s v="MENCO"/>
    <s v="MARIA"/>
    <s v="CELESTE"/>
    <s v="FEMENINO"/>
    <n v="43014"/>
    <n v="44636"/>
    <x v="0"/>
    <s v="EL RETORNO "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IE PABLO VI"/>
    <n v="123068000232"/>
    <n v="12306800023201"/>
    <s v="URBANA"/>
    <s v="TARDE"/>
    <x v="0"/>
    <n v="2"/>
    <s v="EDUCACIÓN TRADICIONAL"/>
    <m/>
    <n v="44586.448877314811"/>
    <m/>
    <s v="ELIBID1835550558"/>
    <s v="ESTRATO 1"/>
    <s v="A3"/>
    <n v="82787986"/>
    <n v="1066530057"/>
    <s v="RC:REGISTRO CIVIL DE NACIMIENTO"/>
    <s v="VIDES"/>
    <s v="URDA"/>
    <s v="ELITH"/>
    <s v="MARIA"/>
    <s v="FEMENINO"/>
    <n v="42974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90"/>
    <n v="123570000882"/>
    <s v="A"/>
    <x v="0"/>
    <s v="INSTITUCION EDUCATIVA BETANIA"/>
    <n v="123570000882"/>
    <n v="12357000088201"/>
    <s v="RURAL"/>
    <s v="MAÑANA"/>
    <x v="0"/>
    <n v="1"/>
    <s v="ESCUELA NUEVA"/>
    <m/>
    <n v="44583.527349537035"/>
    <m/>
    <s v="BALBID446463597"/>
    <s v="ESTRATO 1"/>
    <s v="B4"/>
    <n v="83161360"/>
    <n v="1067293944"/>
    <s v="RC:REGISTRO CIVIL DE NACIMIENTO"/>
    <s v="VIDES"/>
    <s v="VERGARA"/>
    <s v="VALERIN"/>
    <m/>
    <s v="FEMENINO"/>
    <n v="43075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1.691643518519"/>
    <m/>
    <s v="LARBID1238887753"/>
    <s v="ESTRATO 1"/>
    <s v="A1"/>
    <n v="83279058"/>
    <n v="1197215662"/>
    <s v="RC:REGISTRO CIVIL DE NACIMIENTO"/>
    <s v="VIDES"/>
    <s v="VILLAREAL"/>
    <s v="LAURA"/>
    <s v="SOFIA"/>
    <s v="FEMENINO"/>
    <n v="42920"/>
    <n v="44636"/>
    <x v="0"/>
    <s v="LA LUCHA"/>
    <m/>
    <s v="A +"/>
    <s v="N"/>
    <s v="SGP"/>
    <s v="NINGUNO"/>
    <m/>
    <s v="NO APLICA"/>
    <s v="NO APLICA"/>
    <s v="NO APLICA"/>
    <s v="COLOMBIA"/>
    <m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2"/>
    <s v="ETNOEDUCACIÓN"/>
    <m/>
    <n v="44591.652071759258"/>
    <m/>
    <s v="SIABID1626181823"/>
    <s v="ESTRATO 1"/>
    <s v="A1"/>
    <n v="83279026"/>
    <n v="1197215663"/>
    <s v="RC:REGISTRO CIVIL DE NACIMIENTO"/>
    <s v="VIDES"/>
    <s v="VILLAREAL"/>
    <s v="SHIARA"/>
    <s v="SOFIA"/>
    <s v="FEMENINO"/>
    <n v="42920"/>
    <n v="44636"/>
    <x v="0"/>
    <s v="LA LUCHA"/>
    <m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2"/>
    <s v="EDUCACIÓN TRADICIONAL"/>
    <m/>
    <n v="44606.607199074075"/>
    <m/>
    <s v="EBEBIR728699186"/>
    <s v="ESTRATO 0"/>
    <m/>
    <n v="82446646"/>
    <n v="1141135736"/>
    <s v="RC:REGISTRO CIVIL DE NACIMIENTO"/>
    <s v="VIEIRA"/>
    <s v="RUBIO"/>
    <s v="EVELYN"/>
    <m/>
    <s v="FEMENINO"/>
    <n v="42812"/>
    <n v="44636"/>
    <x v="0"/>
    <s v="PABLO VI"/>
    <m/>
    <m/>
    <s v="N"/>
    <s v="SGP"/>
    <m/>
    <m/>
    <s v="NO APLICA"/>
    <s v="NO APLICA"/>
    <s v="NO APLICA"/>
    <s v="COLOMBIA"/>
    <m/>
  </r>
  <r>
    <n v="2022"/>
    <s v="CORDOBA"/>
    <x v="0"/>
    <x v="14"/>
    <x v="170"/>
    <n v="223162001646"/>
    <s v="A"/>
    <x v="0"/>
    <s v="ESC RUR MIX SAN JOSE DE CHOCOLATE"/>
    <n v="223162001654"/>
    <n v="22316200164603"/>
    <s v="RURAL"/>
    <s v="MAÑANA"/>
    <x v="0"/>
    <n v="1"/>
    <s v="EDUCACIÓN TRADICIONAL"/>
    <m/>
    <n v="44602.452557870369"/>
    <m/>
    <s v="ELIBIG769943093"/>
    <s v="ESTRATO 1"/>
    <s v="A1"/>
    <n v="83600538"/>
    <n v="1065014192"/>
    <s v="RC:REGISTRO CIVIL DE NACIMIENTO"/>
    <s v="VIGA"/>
    <s v="VALCARCEL"/>
    <s v="ELIZABETH"/>
    <m/>
    <s v="FEMENINO"/>
    <n v="42923"/>
    <n v="44636"/>
    <x v="0"/>
    <s v="MATEO GOMEZ"/>
    <m/>
    <m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3"/>
    <s v="EDUCACIÓN TRADICIONAL"/>
    <m/>
    <n v="44545.610810185186"/>
    <m/>
    <s v="ASLBIL1717658864"/>
    <s v="ESTRATO 1"/>
    <m/>
    <n v="82786869"/>
    <n v="1062611103"/>
    <s v="RC:REGISTRO CIVIL DE NACIMIENTO"/>
    <s v="VILCHES"/>
    <s v="PIMIENTA"/>
    <s v="ASLAM"/>
    <s v="DAVID"/>
    <s v="MASCULINO"/>
    <n v="42846"/>
    <n v="44636"/>
    <x v="0"/>
    <m/>
    <m/>
    <m/>
    <s v="N"/>
    <s v="SGP"/>
    <s v="NINGUNO"/>
    <m/>
    <s v="NO APLICA"/>
    <s v="NO APLICA"/>
    <s v="NO APLICA"/>
    <s v="COLOMBIA"/>
    <s v="aslam_sofi@hotmail.com"/>
  </r>
  <r>
    <n v="2022"/>
    <s v="CORDOBA"/>
    <x v="0"/>
    <x v="22"/>
    <x v="157"/>
    <n v="223417001629"/>
    <s v="A"/>
    <x v="0"/>
    <s v="ESC URB MIX EL BONGO"/>
    <n v="223417000592"/>
    <n v="22341700162903"/>
    <s v="URBANA"/>
    <s v="MAÑANA"/>
    <x v="0"/>
    <n v="1"/>
    <s v="EDUCACIÓN TRADICIONAL"/>
    <m/>
    <n v="44595.647280092591"/>
    <m/>
    <s v="DABBIL1563841609"/>
    <s v="ESTRATO 1"/>
    <s v="A5"/>
    <n v="83417047"/>
    <n v="1062683493"/>
    <s v="RC:REGISTRO CIVIL DE NACIMIENTO"/>
    <s v="VILLA"/>
    <s v="ATILANO"/>
    <s v="DAVID"/>
    <s v="ANDRES"/>
    <s v="MASCULINO"/>
    <n v="43007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6"/>
    <n v="223068001667"/>
    <s v="A"/>
    <x v="0"/>
    <s v="ANTONIO NARIÑO"/>
    <n v="223068001853"/>
    <n v="22306800166704"/>
    <s v="RURAL"/>
    <s v="MAÑANA"/>
    <x v="1"/>
    <n v="101"/>
    <s v="ESCUELA NUEVA"/>
    <m/>
    <n v="44568.472754629627"/>
    <m/>
    <s v="DANBIL1070219059"/>
    <s v="ESTRATO 1"/>
    <m/>
    <n v="82067324"/>
    <n v="1233341827"/>
    <s v="RC:REGISTRO CIVIL DE NACIMIENTO"/>
    <s v="VILLA"/>
    <s v="PUERTA"/>
    <s v="DANILO"/>
    <s v="SANTOS"/>
    <s v="MASCULINO"/>
    <n v="431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300925929"/>
    <m/>
    <s v="MARBIL481406524"/>
    <s v="ESTRATO 1"/>
    <m/>
    <n v="82775041"/>
    <n v="1063309113"/>
    <s v="RC:REGISTRO CIVIL DE NACIMIENTO"/>
    <s v="VILLA"/>
    <s v="SUAREZ"/>
    <s v="MARIA"/>
    <s v="FERNANDA"/>
    <s v="FEMENINO"/>
    <n v="42892"/>
    <n v="44636"/>
    <x v="0"/>
    <s v="TIERRA SANTA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4"/>
    <s v="EDUCACIÓN TRADICIONAL"/>
    <m/>
    <n v="44623.405324074076"/>
    <m/>
    <s v="MARBIY1090048060"/>
    <s v="ESTRATO 1"/>
    <s v="B4"/>
    <n v="83997111"/>
    <n v="1021943117"/>
    <s v="RC:REGISTRO CIVIL DE NACIMIENTO"/>
    <s v="VILLADA"/>
    <s v="CARDONA"/>
    <s v="MARIA"/>
    <s v="CAMILA"/>
    <s v="FEMENINO"/>
    <n v="43068"/>
    <n v="44636"/>
    <x v="0"/>
    <s v="VILLA CLEMEN"/>
    <s v="NUEVA EPS"/>
    <s v="O +"/>
    <s v="N"/>
    <s v="SGP"/>
    <m/>
    <m/>
    <s v="NO APLICA"/>
    <s v="NO APLICA"/>
    <s v="NO APLICA"/>
    <s v="COLOMBIA"/>
    <s v="ee_22346600247901@hotmail.com"/>
  </r>
  <r>
    <n v="2022"/>
    <s v="CORDOBA"/>
    <x v="0"/>
    <x v="3"/>
    <x v="195"/>
    <n v="223419000042"/>
    <s v="A"/>
    <x v="0"/>
    <s v="ESC NVA JALISCO"/>
    <n v="223419000166"/>
    <n v="22341900004203"/>
    <s v="RURAL"/>
    <s v="ÚNICA"/>
    <x v="0"/>
    <n v="1"/>
    <s v="EDUCACIÓN TRADICIONAL"/>
    <m/>
    <n v="44597.784143518518"/>
    <m/>
    <s v="ANJBIY307031996"/>
    <s v="ESTRATO 1"/>
    <s v="B2"/>
    <n v="83452333"/>
    <n v="1062538551"/>
    <s v="RC:REGISTRO CIVIL DE NACIMIENTO"/>
    <s v="VILLADIEGO"/>
    <s v="ALMANZA"/>
    <s v="ANGEL"/>
    <s v="DAVID"/>
    <s v="MASCULINO"/>
    <n v="42835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0"/>
    <n v="1"/>
    <s v="EDUCACIÓN TRADICIONAL"/>
    <m/>
    <n v="44608.322615740741"/>
    <m/>
    <s v="IBABIY1288847416"/>
    <s v="NO APLICA"/>
    <s v="NO APLICA"/>
    <n v="83305106"/>
    <n v="1068672084"/>
    <s v="RC:REGISTRO CIVIL DE NACIMIENTO"/>
    <s v="VILLADIEGO"/>
    <s v="BASILIO"/>
    <s v="IVAN"/>
    <s v="ANDRES"/>
    <s v="MASCUL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1"/>
    <s v="EDUCACIÓN TRADICIONAL"/>
    <m/>
    <n v="44580.384363425925"/>
    <m/>
    <s v="MARBIY1545821082"/>
    <s v="ESTRATO 1"/>
    <s v="A3"/>
    <n v="83101781"/>
    <n v="1063309386"/>
    <s v="RC:REGISTRO CIVIL DE NACIMIENTO"/>
    <s v="VILLADIEGO"/>
    <s v="CASARRUBIA"/>
    <s v="MARIANA"/>
    <m/>
    <s v="FEMENINO"/>
    <n v="42923"/>
    <n v="44636"/>
    <x v="0"/>
    <s v="SANCIPRIAN"/>
    <m/>
    <m/>
    <s v="N"/>
    <s v="SGP"/>
    <s v="NINGUNO"/>
    <m/>
    <s v="NO APLICA"/>
    <s v="NO APLICA"/>
    <s v="NO APLICA"/>
    <s v="COLOMBI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MAÑANA"/>
    <x v="0"/>
    <n v="1"/>
    <s v="EDUCACIÓN TRADICIONAL"/>
    <m/>
    <n v="44544.985115740739"/>
    <m/>
    <s v="DILBIY1666387335"/>
    <s v="ESTRATO 1"/>
    <m/>
    <n v="82812107"/>
    <n v="1070825469"/>
    <s v="RC:REGISTRO CIVIL DE NACIMIENTO"/>
    <s v="VILLADIEGO"/>
    <s v="DE LOS REYES"/>
    <s v="DYLAN"/>
    <s v="JESUS"/>
    <s v="MASCULINO"/>
    <n v="42877"/>
    <n v="44636"/>
    <x v="0"/>
    <s v="LA FLORESTA"/>
    <m/>
    <m/>
    <s v="N"/>
    <s v="SGP"/>
    <s v="NINGUNO"/>
    <m/>
    <s v="NO APLICA"/>
    <s v="NO APLICA"/>
    <s v="NO APLICA"/>
    <s v="COLOMBIA"/>
    <m/>
  </r>
  <r>
    <n v="2022"/>
    <s v="CORDOBA"/>
    <x v="0"/>
    <x v="22"/>
    <x v="284"/>
    <n v="223417001955"/>
    <s v="A"/>
    <x v="0"/>
    <s v="ESC VILLANUEVA"/>
    <n v="223417000452"/>
    <n v="22341700195502"/>
    <s v="RURAL"/>
    <s v="ÚNICA"/>
    <x v="0"/>
    <n v="1"/>
    <s v="EDUCACIÓN TRADICIONAL"/>
    <m/>
    <n v="44586.926504629628"/>
    <m/>
    <s v="EDUBIY1219275355"/>
    <s v="ESTRATO 1"/>
    <s v="A4"/>
    <n v="83208765"/>
    <n v="1062683508"/>
    <s v="RC:REGISTRO CIVIL DE NACIMIENTO"/>
    <s v="VILLADIEGO"/>
    <s v="DUCUARA"/>
    <s v="EDWIN"/>
    <s v="JOSE"/>
    <s v="MASCULINO"/>
    <n v="430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98611112"/>
    <m/>
    <s v="KENBIY166602614"/>
    <s v="ESTRATO 1"/>
    <s v="A1"/>
    <n v="82902524"/>
    <n v="1067406864"/>
    <s v="RC:REGISTRO CIVIL DE NACIMIENTO"/>
    <s v="VILLADIEGO"/>
    <s v="GARCES"/>
    <s v="KENVERLYN"/>
    <s v="SOFIA"/>
    <s v="FEMENINO"/>
    <n v="4289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5.706458333334"/>
    <m/>
    <s v="YURBIY1348913898"/>
    <s v="ESTRATO 1"/>
    <s v="A4"/>
    <n v="83233188"/>
    <n v="1063309661"/>
    <s v="RC:REGISTRO CIVIL DE NACIMIENTO"/>
    <s v="VILLADIEGO"/>
    <s v="HERNANDEZ"/>
    <s v="YURIS"/>
    <s v="TALIANA"/>
    <s v="FEMENINO"/>
    <n v="43026"/>
    <n v="44636"/>
    <x v="0"/>
    <s v="27 DE JULIO"/>
    <m/>
    <s v="O +"/>
    <s v="N"/>
    <s v="SGP"/>
    <s v="NINGUNO"/>
    <m/>
    <s v="NO APLICA"/>
    <s v="NO APLICA"/>
    <s v="NO APLICA"/>
    <s v="COLOMBIA"/>
    <s v="ee_12346600260101@hotmail.com"/>
  </r>
  <r>
    <n v="2022"/>
    <s v="CORDOBA"/>
    <x v="0"/>
    <x v="8"/>
    <x v="79"/>
    <n v="223686000175"/>
    <s v="A"/>
    <x v="0"/>
    <s v="EL DILUVIO"/>
    <n v="223686001074"/>
    <n v="22368600017502"/>
    <s v="RURAL"/>
    <s v="MAÑANA"/>
    <x v="0"/>
    <n v="1"/>
    <s v="ESCUELA NUEVA"/>
    <m/>
    <n v="44581.698449074072"/>
    <m/>
    <s v="YOSBIY1810917468"/>
    <s v="ESTRATO 1"/>
    <s v="A5"/>
    <n v="83131992"/>
    <n v="1063181692"/>
    <s v="RC:REGISTRO CIVIL DE NACIMIENTO"/>
    <s v="VILLADIEGO"/>
    <s v="LLORENTE"/>
    <s v="JOSE"/>
    <s v="JAVIER"/>
    <s v="MASCULINO"/>
    <n v="4282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23"/>
    <x v="73"/>
    <n v="323675000208"/>
    <s v="A"/>
    <x v="0"/>
    <s v="SAN FRANCISCO DE ASIS"/>
    <n v="323675000208"/>
    <n v="32367500020801"/>
    <s v="URBANA"/>
    <s v="TARDE"/>
    <x v="0"/>
    <n v="1"/>
    <s v="EDUCACIÓN TRADICIONAL"/>
    <m/>
    <n v="44544.987002314818"/>
    <m/>
    <s v="YUABIY244844419"/>
    <s v="ESTRATO 1"/>
    <m/>
    <n v="82665338"/>
    <n v="1068439816"/>
    <s v="RC:REGISTRO CIVIL DE NACIMIENTO"/>
    <s v="VILLADIEGO"/>
    <s v="MEDRANO"/>
    <s v="JUAN"/>
    <s v="BERNARDO"/>
    <s v="MASCULINO"/>
    <n v="42879"/>
    <n v="44636"/>
    <x v="0"/>
    <s v="SAN FELIPE"/>
    <m/>
    <s v="AB +"/>
    <s v="N"/>
    <s v="SGP"/>
    <s v="NINGUNO"/>
    <m/>
    <s v="NO APLICA"/>
    <s v="NO APLICA"/>
    <s v="NO APLICA"/>
    <s v="COLOMBIA"/>
    <m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MAÑANA"/>
    <x v="0"/>
    <n v="2"/>
    <s v="EDUCACIÓN TRADICIONAL"/>
    <m/>
    <n v="44574.492523148147"/>
    <m/>
    <s v="MARBIY414166231"/>
    <s v="ESTRATO 1"/>
    <s v="NO APLICA"/>
    <n v="83005507"/>
    <n v="1233344785"/>
    <s v="RC:REGISTRO CIVIL DE NACIMIENTO"/>
    <s v="VILLADIEGO"/>
    <s v="MORELO"/>
    <s v="MARIA"/>
    <s v="CAMILA"/>
    <s v="FEMENINO"/>
    <n v="42853"/>
    <n v="44636"/>
    <x v="0"/>
    <m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86.362210648149"/>
    <m/>
    <s v="YOIBIY1800491181"/>
    <s v="ESTRATO 1"/>
    <s v="A5"/>
    <n v="83192028"/>
    <n v="1063367879"/>
    <s v="RC:REGISTRO CIVIL DE NACIMIENTO"/>
    <s v="VILLADIEGO"/>
    <s v="MUÑOZ"/>
    <s v="YOHEINIS"/>
    <m/>
    <s v="FEMENINO"/>
    <n v="42819"/>
    <n v="44636"/>
    <x v="0"/>
    <s v="CORREG. JUAN JOSE B. 19 DE MARZO"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81"/>
    <n v="123855000347"/>
    <s v="A"/>
    <x v="0"/>
    <s v="BIJAGUAL"/>
    <n v="223855001593"/>
    <n v="12385500034702"/>
    <s v="URBANA"/>
    <s v="MAÑANA"/>
    <x v="0"/>
    <n v="1"/>
    <s v="EDUCACIÓN TRADICIONAL"/>
    <m/>
    <n v="44588.670995370368"/>
    <m/>
    <s v="SANBIY1022684498"/>
    <s v="ESTRATO 1"/>
    <s v="A2"/>
    <n v="83231949"/>
    <n v="1068823813"/>
    <s v="RC:REGISTRO CIVIL DE NACIMIENTO"/>
    <s v="VILLADIEGO"/>
    <s v="NAVARRO"/>
    <s v="SANDRY"/>
    <s v="SOFIA"/>
    <s v="FEMENINO"/>
    <n v="42867"/>
    <n v="44636"/>
    <x v="0"/>
    <s v="IND BARRIO BIJAGUAL"/>
    <m/>
    <s v="AB +"/>
    <s v="N"/>
    <s v="SGP"/>
    <s v="NINGUNO"/>
    <m/>
    <s v="NO APLICA"/>
    <s v="NO APLICA"/>
    <s v="NO APLICA"/>
    <s v="COLOMBIA"/>
    <s v="ee_12385500034702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79.481793981482"/>
    <m/>
    <s v="ANABIY45737199"/>
    <s v="ESTRATO 1"/>
    <m/>
    <n v="82761521"/>
    <n v="1068823889"/>
    <s v="RC:REGISTRO CIVIL DE NACIMIENTO"/>
    <s v="VILLADIEGO"/>
    <s v="NOBLE"/>
    <s v="ANA"/>
    <s v="PAULA"/>
    <s v="FEMENINO"/>
    <n v="42924"/>
    <n v="44636"/>
    <x v="0"/>
    <s v="B/ LAS MARIAS "/>
    <m/>
    <m/>
    <s v="N"/>
    <s v="SGP"/>
    <s v="NINGUNO"/>
    <m/>
    <s v="NO APLICA"/>
    <s v="NO APLICA"/>
    <s v="NO APLICA"/>
    <s v="COLOMBIA"/>
    <m/>
  </r>
  <r>
    <n v="2022"/>
    <s v="CORDOBA"/>
    <x v="0"/>
    <x v="9"/>
    <x v="172"/>
    <n v="223678001022"/>
    <s v="A"/>
    <x v="0"/>
    <s v="INST.EDUC. SAN JOSE DE CARRIZAL"/>
    <n v="223678001022"/>
    <n v="22367800102201"/>
    <s v="RURAL"/>
    <s v="MAÑANA"/>
    <x v="0"/>
    <n v="2"/>
    <s v="EDUCACIÓN TRADICIONAL"/>
    <m/>
    <n v="44585.736770833333"/>
    <m/>
    <s v="BRIBIY2013907570"/>
    <s v="ESTRATO 1"/>
    <s v="A1"/>
    <n v="83185455"/>
    <n v="1071358001"/>
    <s v="RC:REGISTRO CIVIL DE NACIMIENTO"/>
    <s v="VILLADIEGO"/>
    <s v="PACHECO"/>
    <s v="BRITTANY"/>
    <m/>
    <s v="FEMENINO"/>
    <n v="42894"/>
    <n v="44636"/>
    <x v="0"/>
    <s v="IND CARRIZAL"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130"/>
    <n v="223182000531"/>
    <s v="A"/>
    <x v="0"/>
    <s v="CENT DOC RUR SAN MATEO"/>
    <n v="223182000701"/>
    <n v="22318200053104"/>
    <s v="RURAL"/>
    <s v="MAÑANA"/>
    <x v="0"/>
    <n v="1"/>
    <s v="EDUCACIÓN TRADICIONAL"/>
    <m/>
    <n v="44581.796053240738"/>
    <m/>
    <s v="YISBIY1363600883"/>
    <s v="ESTRATO 1"/>
    <s v="A1"/>
    <n v="82957320"/>
    <n v="1066189290"/>
    <s v="RC:REGISTRO CIVIL DE NACIMIENTO"/>
    <s v="VILLADIEGO"/>
    <s v="PADILLA"/>
    <s v="GEICY"/>
    <m/>
    <s v="FEMENINO"/>
    <n v="42930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13"/>
    <x v="162"/>
    <n v="123855000088"/>
    <s v="A"/>
    <x v="0"/>
    <s v="C.E. MANUELA BELTRAN - SEDE PRINCIPAL"/>
    <n v="123855000088"/>
    <n v="12385500008801"/>
    <s v="URBANA"/>
    <s v="MAÑANA"/>
    <x v="0"/>
    <n v="2"/>
    <s v="EDUCACIÓN TRADICIONAL"/>
    <m/>
    <n v="44563.520162037035"/>
    <m/>
    <s v="DANBIY336086059"/>
    <s v="ESTRATO 1"/>
    <m/>
    <n v="82931193"/>
    <n v="1068824131"/>
    <s v="RC:REGISTRO CIVIL DE NACIMIENTO"/>
    <s v="VILLADIEGO"/>
    <s v="PAEZ"/>
    <s v="DANIS"/>
    <s v="SOFIA"/>
    <s v="FEMENINO"/>
    <n v="43034"/>
    <n v="44636"/>
    <x v="0"/>
    <s v="VILLA ANA"/>
    <s v="NUEVA EPS"/>
    <s v="A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89.755937499998"/>
    <m/>
    <s v="DANBIY1618088267"/>
    <s v="ESTRATO 1"/>
    <s v="B3"/>
    <n v="83266267"/>
    <n v="1066189061"/>
    <s v="RC:REGISTRO CIVIL DE NACIMIENTO"/>
    <s v="VILLADIEGO"/>
    <s v="PIÑEREZ"/>
    <s v="DANIELA"/>
    <m/>
    <s v="FEMENINO"/>
    <n v="42871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1"/>
    <s v="EDUCACIÓN TRADICIONAL"/>
    <m/>
    <n v="44595.318611111114"/>
    <m/>
    <s v="LESBIY692124745"/>
    <s v="ESTRATO 1"/>
    <s v="A4"/>
    <n v="83392711"/>
    <n v="1066189378"/>
    <s v="RC:REGISTRO CIVIL DE NACIMIENTO"/>
    <s v="VILLADIEGO"/>
    <s v="SUAREZ"/>
    <s v="LESLY"/>
    <m/>
    <s v="FEMENINO"/>
    <n v="42976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GIPTO"/>
    <n v="223189001699"/>
    <n v="22318900158306"/>
    <s v="RURAL"/>
    <s v="MAÑANA"/>
    <x v="0"/>
    <n v="1"/>
    <s v="EDUCACIÓN TRADICIONAL"/>
    <m/>
    <n v="44590.927442129629"/>
    <m/>
    <s v="KARBIY2103634799"/>
    <s v="ESTRATO 1"/>
    <s v="A2"/>
    <n v="83276718"/>
    <n v="1062538508"/>
    <s v="RC:REGISTRO CIVIL DE NACIMIENTO"/>
    <s v="VILLADIEGO"/>
    <s v="TENORIO"/>
    <s v="CARLOS"/>
    <s v="ANDRES"/>
    <s v="MASCULINO"/>
    <n v="4281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0"/>
    <x v="57"/>
    <n v="223182000476"/>
    <s v="A"/>
    <x v="0"/>
    <s v="CENT EDUC DIVINO NIÑO "/>
    <n v="223182000409"/>
    <n v="22318200047603"/>
    <s v="RURAL"/>
    <s v="MAÑANA"/>
    <x v="0"/>
    <n v="1"/>
    <s v="ESCUELA NUEVA"/>
    <m/>
    <n v="44575.541967592595"/>
    <m/>
    <s v="OSABIY877715902"/>
    <s v="ESTRATO 1"/>
    <s v="A1"/>
    <n v="83015865"/>
    <n v="1123416544"/>
    <s v="RC:REGISTRO CIVIL DE NACIMIENTO"/>
    <s v="VILLADIEGO"/>
    <s v="TOVAR"/>
    <s v="OSCAR"/>
    <s v="MIGUEL"/>
    <s v="MASCULINO"/>
    <n v="42996"/>
    <n v="44636"/>
    <x v="0"/>
    <m/>
    <m/>
    <s v="O -"/>
    <s v="N"/>
    <s v="SGP"/>
    <s v="NINGUNO"/>
    <m/>
    <s v="NO APLICA"/>
    <s v="NO APLICA"/>
    <s v="NO APLICA"/>
    <s v="COLOMBIA"/>
    <m/>
  </r>
  <r>
    <n v="2022"/>
    <s v="CORDOBA"/>
    <x v="0"/>
    <x v="15"/>
    <x v="146"/>
    <n v="223574000032"/>
    <s v="A"/>
    <x v="0"/>
    <s v="INSTITUCIÓN EDUCATIVA VICENTE DIAZ"/>
    <n v="223574000032"/>
    <n v="22357400003201"/>
    <s v="RURAL"/>
    <s v="ÚNICA"/>
    <x v="0"/>
    <n v="1"/>
    <s v="EDUCACIÓN TRADICIONAL"/>
    <m/>
    <n v="44594.492662037039"/>
    <m/>
    <s v="ANJBIY923118398"/>
    <s v="ESTRATO 1"/>
    <s v="A1"/>
    <n v="83344718"/>
    <n v="1064317994"/>
    <s v="RC:REGISTRO CIVIL DE NACIMIENTO"/>
    <s v="VILLADIEGO"/>
    <s v="VARGAS"/>
    <s v="ANGEL"/>
    <s v="DAVID"/>
    <s v="MASCULINO"/>
    <n v="42930"/>
    <n v="44636"/>
    <x v="0"/>
    <s v="LA ESMERALDA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15"/>
    <x v="136"/>
    <n v="223574000385"/>
    <s v="A"/>
    <x v="0"/>
    <s v="TIERRADENTRO ARRIBA"/>
    <n v="223574001454"/>
    <n v="22357400038503"/>
    <s v="RURAL"/>
    <s v="MAÑANA"/>
    <x v="0"/>
    <n v="1"/>
    <s v="ESCUELA NUEVA"/>
    <m/>
    <n v="44584.86414351852"/>
    <m/>
    <s v="EBABIY767721300"/>
    <s v="ESTRATO 0"/>
    <s v="A1"/>
    <n v="83169446"/>
    <n v="1064318036"/>
    <s v="RC:REGISTRO CIVIL DE NACIMIENTO"/>
    <s v="VILLADIEGO"/>
    <s v="VELASQUEZ"/>
    <s v="EVA"/>
    <s v="SANDRITH"/>
    <s v="FEMENINO"/>
    <n v="42927"/>
    <n v="44636"/>
    <x v="0"/>
    <s v="VEREDA TIERRADENTRO ARRIBA"/>
    <m/>
    <s v="A +"/>
    <s v="N"/>
    <s v="SGP"/>
    <s v="NINGUNO"/>
    <m/>
    <s v="NO APLICA"/>
    <s v="NO APLICA"/>
    <s v="NO APLICA"/>
    <s v="COLOMBIA"/>
    <m/>
  </r>
  <r>
    <n v="2022"/>
    <s v="CORDOBA"/>
    <x v="0"/>
    <x v="7"/>
    <x v="43"/>
    <n v="123807000017"/>
    <s v="A"/>
    <x v="0"/>
    <s v="ESC JOSE MARIA CORDOBA"/>
    <n v="123807000530"/>
    <n v="12380700001702"/>
    <s v="URBANA"/>
    <s v="MAÑANA"/>
    <x v="0"/>
    <n v="2"/>
    <s v="EDUCACIÓN TRADICIONAL"/>
    <m/>
    <n v="44593.62703703704"/>
    <m/>
    <s v="MAJBIY1607760758"/>
    <s v="ESTRATO 1"/>
    <s v="NO APLICA"/>
    <n v="83328834"/>
    <n v="1233041020"/>
    <s v="RC:REGISTRO CIVIL DE NACIMIENTO"/>
    <s v="VILLALBA"/>
    <s v="ALTAMIRANDA"/>
    <s v="MAIGUEL"/>
    <s v="SOFIA"/>
    <s v="FEMENINO"/>
    <n v="42915"/>
    <n v="44636"/>
    <x v="0"/>
    <s v="VILLA ANA"/>
    <m/>
    <m/>
    <s v="N"/>
    <s v="SGP"/>
    <s v="NINGUNO"/>
    <m/>
    <s v="NO APLICA"/>
    <s v="NO APLICA"/>
    <s v="NO APLICA"/>
    <s v="COLOMBIA"/>
    <m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1"/>
    <s v="EDUCACIÓN TRADICIONAL"/>
    <m/>
    <n v="44608.491157407407"/>
    <m/>
    <s v="YOABIY441141494"/>
    <s v="ESTRATO 1"/>
    <s v="A1"/>
    <n v="82948916"/>
    <n v="1071357953"/>
    <s v="RC:REGISTRO CIVIL DE NACIMIENTO"/>
    <s v="VILLALBA"/>
    <s v="ARIAS"/>
    <s v="JOAN"/>
    <s v="SEBASTIAN"/>
    <s v="MASCULINO"/>
    <n v="42811"/>
    <n v="44636"/>
    <x v="0"/>
    <s v="SAN NICOLAS "/>
    <m/>
    <m/>
    <s v="N"/>
    <s v="SGP"/>
    <s v="NINGUNO"/>
    <m/>
    <s v="NO APLICA"/>
    <s v="NO APLICA"/>
    <s v="NO APLICA"/>
    <s v="COLOMBIA"/>
    <m/>
  </r>
  <r>
    <n v="2022"/>
    <s v="CORDOBA"/>
    <x v="0"/>
    <x v="5"/>
    <x v="264"/>
    <n v="223189000030"/>
    <s v="A"/>
    <x v="0"/>
    <s v="LAS  BALSAS"/>
    <n v="223189000234"/>
    <n v="22318900003006"/>
    <s v="RURAL"/>
    <s v="MAÑANA"/>
    <x v="0"/>
    <n v="1"/>
    <s v="EDUCACIÓN TRADICIONAL"/>
    <m/>
    <n v="44594.221168981479"/>
    <m/>
    <s v="ALABIY1537214818"/>
    <s v="ESTRATO 0"/>
    <s v="A1"/>
    <n v="83334490"/>
    <n v="1068672395"/>
    <s v="RC:REGISTRO CIVIL DE NACIMIENTO"/>
    <s v="VILLALBA"/>
    <s v="CASARRUBIA"/>
    <s v="ALAN"/>
    <s v="JESUS"/>
    <s v="MASCULINO"/>
    <n v="43003"/>
    <n v="44636"/>
    <x v="0"/>
    <s v="LAS BALSAS"/>
    <s v="NUEVA EPS"/>
    <s v="A +"/>
    <s v="N"/>
    <s v="SGP"/>
    <s v="NINGUNO"/>
    <m/>
    <s v="ATENCION EN EL ESTABLECIMIENTO EDUCATIVO"/>
    <s v="NO APLICA"/>
    <s v="NO APLICA"/>
    <s v="COLOMBIA"/>
    <m/>
  </r>
  <r>
    <n v="2022"/>
    <s v="CORDOBA"/>
    <x v="0"/>
    <x v="2"/>
    <x v="19"/>
    <n v="123068000011"/>
    <s v="A"/>
    <x v="0"/>
    <s v="SGDO CORAZÒN DE JESUS"/>
    <n v="123068000241"/>
    <n v="12306800001103"/>
    <s v="URBANA"/>
    <s v="MAÑANA"/>
    <x v="0"/>
    <n v="2"/>
    <s v="EDUCACIÓN TRADICIONAL"/>
    <m/>
    <n v="44582.638668981483"/>
    <m/>
    <s v="TALBIY1385458520"/>
    <s v="ESTRATO 1"/>
    <s v="A1"/>
    <n v="83154485"/>
    <n v="1062539942"/>
    <s v="RC:REGISTRO CIVIL DE NACIMIENTO"/>
    <s v="VILLALBA"/>
    <s v="GAVIDES"/>
    <s v="THALIANA"/>
    <m/>
    <s v="FEMENINO"/>
    <n v="43012"/>
    <n v="44636"/>
    <x v="0"/>
    <s v="SANTA CECILIA"/>
    <m/>
    <s v="O +"/>
    <s v="N"/>
    <s v="SGP"/>
    <m/>
    <m/>
    <s v="NO APLICA"/>
    <s v="NO APLICA"/>
    <s v="NO APLICA"/>
    <s v="COLOMBIA"/>
    <m/>
  </r>
  <r>
    <n v="2022"/>
    <s v="CORDOBA"/>
    <x v="0"/>
    <x v="5"/>
    <x v="17"/>
    <n v="223189001583"/>
    <s v="A"/>
    <x v="0"/>
    <s v="ESC NVA EL SALADO"/>
    <n v="223189000404"/>
    <n v="22318900158304"/>
    <s v="RURAL"/>
    <s v="MAÑANA"/>
    <x v="0"/>
    <n v="1"/>
    <s v="EDUCACIÓN TRADICIONAL"/>
    <m/>
    <n v="44590.69703703704"/>
    <m/>
    <s v="ALEBIY922954160"/>
    <s v="ESTRATO 1"/>
    <s v="NO APLICA"/>
    <n v="83272662"/>
    <n v="1068672114"/>
    <s v="RC:REGISTRO CIVIL DE NACIMIENTO"/>
    <s v="VILLALBA"/>
    <s v="GUERRA"/>
    <s v="ALEXANDRA"/>
    <m/>
    <s v="FEMENINO"/>
    <n v="4287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5"/>
    <x v="17"/>
    <n v="223189001583"/>
    <s v="A"/>
    <x v="0"/>
    <s v="IE EL SIGLO"/>
    <n v="223189001583"/>
    <n v="22318900158301"/>
    <s v="RURAL"/>
    <s v="TARDE"/>
    <x v="0"/>
    <n v="1"/>
    <s v="EDUCACIÓN TRADICIONAL"/>
    <m/>
    <n v="44583.797118055554"/>
    <m/>
    <s v="YULBIY1798429508"/>
    <s v="ESTRATO 1"/>
    <m/>
    <n v="82297455"/>
    <n v="1068672342"/>
    <s v="RC:REGISTRO CIVIL DE NACIMIENTO"/>
    <s v="VILLALBA"/>
    <s v="LOZANO"/>
    <s v="JULIO"/>
    <m/>
    <s v="MASCULINO"/>
    <n v="4296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2"/>
    <s v="EDUCACIÓN TRADICIONAL"/>
    <m/>
    <n v="44623.694398148145"/>
    <m/>
    <s v="YUABIY1794872840"/>
    <s v="ESTRATO 1"/>
    <s v="A4"/>
    <n v="84001193"/>
    <n v="1066529796"/>
    <s v="RC:REGISTRO CIVIL DE NACIMIENTO"/>
    <s v="VILLALBA"/>
    <s v="MARTELO"/>
    <s v="JUAN"/>
    <s v="DIEGO"/>
    <s v="MASCUL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9"/>
    <x v="163"/>
    <n v="223678000140"/>
    <s v="A"/>
    <x v="0"/>
    <s v="C. EDUC. ARROYO GRANDE ARRIBA"/>
    <n v="223678000140"/>
    <n v="22367800014001"/>
    <s v="RURAL"/>
    <s v="ÚNICA"/>
    <x v="0"/>
    <n v="1"/>
    <s v="EDUCACIÓN TRADICIONAL"/>
    <m/>
    <n v="44581.559236111112"/>
    <m/>
    <s v="ARABIY359092963"/>
    <s v="ESTRATO 1"/>
    <s v="NO APLICA"/>
    <n v="83124467"/>
    <n v="1071358191"/>
    <s v="RC:REGISTRO CIVIL DE NACIMIENTO"/>
    <s v="VILLALBA"/>
    <s v="PLAZA"/>
    <s v="AURA"/>
    <s v="CRISTINA"/>
    <s v="FEMENINO"/>
    <n v="4299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74.411539351851"/>
    <m/>
    <s v="ISABIY79812096"/>
    <s v="ESTRATO 1"/>
    <s v="A2"/>
    <n v="83001732"/>
    <n v="1065014230"/>
    <s v="RC:REGISTRO CIVIL DE NACIMIENTO"/>
    <s v="VILLALOBOS"/>
    <s v="MERCADO"/>
    <s v="ISAURA"/>
    <s v="MICHELLE"/>
    <s v="FEMENINO"/>
    <n v="42942"/>
    <n v="44636"/>
    <x v="0"/>
    <s v="EL PROGRESO"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ARAUCA"/>
    <n v="223670001627"/>
    <n v="22367000019102"/>
    <s v="RURAL"/>
    <s v="MAÑANA"/>
    <x v="0"/>
    <n v="2"/>
    <s v="EDUCACIÓN TRADICIONAL"/>
    <m/>
    <n v="44587.865277777775"/>
    <m/>
    <s v="DENBIY167036589"/>
    <s v="ESTRATO 1"/>
    <s v="A1"/>
    <n v="83136904"/>
    <s v="N147925419492"/>
    <s v="NES:NÚMERO ESTABLECIDO POR LA SECRETARÍA"/>
    <s v="VILLALOBOS"/>
    <s v="QUINTERO"/>
    <s v="DENYER"/>
    <s v="JESUS"/>
    <s v="MASCULINO"/>
    <n v="43010"/>
    <n v="44636"/>
    <x v="0"/>
    <s v="BARRIO ARAUCA"/>
    <m/>
    <m/>
    <s v="N"/>
    <s v="SGP"/>
    <s v="NINGUNO"/>
    <m/>
    <s v="NO APLICA"/>
    <s v="NO APLICA"/>
    <s v="NO APLICA"/>
    <s v="VENEZUELA"/>
    <s v="ee_22367000019101@hotmail.com"/>
  </r>
  <r>
    <n v="2022"/>
    <s v="CORDOBA"/>
    <x v="0"/>
    <x v="23"/>
    <x v="135"/>
    <n v="223675000424"/>
    <s v="A"/>
    <x v="0"/>
    <s v="JOSE MANUEL DE ALTAMIRA"/>
    <n v="223675000424"/>
    <n v="22367500042401"/>
    <s v="RURAL"/>
    <s v="MAÑANA"/>
    <x v="0"/>
    <n v="1"/>
    <s v="EDUCACIÓN TRADICIONAL"/>
    <m/>
    <n v="44575.522905092592"/>
    <m/>
    <s v="BRIBIY81335048"/>
    <s v="ESTRATO 0"/>
    <s v="A1"/>
    <n v="83015835"/>
    <n v="1070825763"/>
    <s v="RC:REGISTRO CIVIL DE NACIMIENTO"/>
    <s v="VILLALOBOS"/>
    <s v="RACERO"/>
    <s v="BRIANDA"/>
    <s v="SOFIA"/>
    <s v="FEMENINO"/>
    <n v="43046"/>
    <n v="44636"/>
    <x v="0"/>
    <s v="JOSE MANUEL"/>
    <m/>
    <m/>
    <s v="N"/>
    <s v="SGP"/>
    <s v="NINGUNO"/>
    <m/>
    <s v="NO APLICA"/>
    <s v="NO APLICA"/>
    <s v="NO APLICA"/>
    <s v="COLOMBIA"/>
    <m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9.382789351854"/>
    <m/>
    <s v="MARBIY1692886103"/>
    <s v="ESTRATO 1"/>
    <s v="B4"/>
    <n v="83459168"/>
    <n v="1103758270"/>
    <s v="RC:REGISTRO CIVIL DE NACIMIENTO"/>
    <s v="VILLALOBOS"/>
    <s v="ROCHA"/>
    <s v="MARIANGELIS"/>
    <m/>
    <s v="FEMENINO"/>
    <n v="42989"/>
    <n v="44636"/>
    <x v="0"/>
    <s v="EL PORVENIR"/>
    <s v="MUTUAL SER E.S.S."/>
    <s v="O +"/>
    <s v="N"/>
    <s v="SGP"/>
    <s v="NINGUNO"/>
    <m/>
    <s v="NO APLICA"/>
    <s v="NO APLICA"/>
    <s v="NO APLICA"/>
    <s v="COLOMBIA"/>
    <s v="nusero2020@g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79.59746527778"/>
    <m/>
    <s v="SAMBIY1835432369"/>
    <s v="ESTRATO 1"/>
    <m/>
    <n v="82791723"/>
    <n v="1062611137"/>
    <s v="RC:REGISTRO CIVIL DE NACIMIENTO"/>
    <s v="VILLALOBOS"/>
    <s v="RUIZ"/>
    <s v="SHAMARA"/>
    <m/>
    <s v="FEMENINO"/>
    <n v="42914"/>
    <n v="44636"/>
    <x v="0"/>
    <m/>
    <m/>
    <m/>
    <s v="N"/>
    <s v="SGP"/>
    <s v="NINGUNO"/>
    <m/>
    <s v="NO APLICA"/>
    <s v="NO APLICA"/>
    <s v="NO APLICA"/>
    <s v="COLOMBIA"/>
    <s v="yinapaola@gmail.com"/>
  </r>
  <r>
    <n v="2022"/>
    <s v="CORDOBA"/>
    <x v="0"/>
    <x v="5"/>
    <x v="17"/>
    <n v="223189001583"/>
    <s v="A"/>
    <x v="0"/>
    <s v="ESC NVA EL BOBO"/>
    <n v="223189000226"/>
    <n v="22318900158303"/>
    <s v="RURAL"/>
    <s v="MAÑANA"/>
    <x v="0"/>
    <n v="1"/>
    <s v="EDUCACIÓN TRADICIONAL"/>
    <m/>
    <n v="44580.931932870371"/>
    <m/>
    <s v="KATBIY1635462299"/>
    <s v="ESTRATO 1"/>
    <s v="A3"/>
    <n v="83118716"/>
    <n v="1068672265"/>
    <s v="RC:REGISTRO CIVIL DE NACIMIENTO"/>
    <s v="VILLALVA"/>
    <s v="PEREZ"/>
    <s v="KATIANA"/>
    <s v="ISABEL"/>
    <s v="FEMENINO"/>
    <n v="4295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MARIA MONTESSORI"/>
    <n v="123068000224"/>
    <n v="12306800001102"/>
    <s v="URBANA"/>
    <s v="MAÑANA"/>
    <x v="0"/>
    <n v="3"/>
    <s v="EDUCACIÓN TRADICIONAL"/>
    <m/>
    <n v="44551.480034722219"/>
    <m/>
    <s v="MIJBIY911502577"/>
    <s v="ESTRATO 1"/>
    <m/>
    <n v="82906911"/>
    <n v="1066529975"/>
    <s v="RC:REGISTRO CIVIL DE NACIMIENTO"/>
    <s v="VILLAMIZAR"/>
    <s v="MARTINEZ"/>
    <s v="MIGUEL"/>
    <s v="ANGEL"/>
    <s v="MASCULINO"/>
    <n v="42926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5"/>
    <x v="77"/>
    <n v="123189000019"/>
    <s v="A"/>
    <x v="0"/>
    <s v="MADRE BERNARDA"/>
    <n v="123189000019"/>
    <n v="12318900001901"/>
    <s v="URBANA"/>
    <s v="MAÑANA"/>
    <x v="1"/>
    <n v="101"/>
    <s v="EDUCACIÓN TRADICIONAL"/>
    <m/>
    <n v="44623.36414351852"/>
    <m/>
    <s v="LUSBIY1806976911"/>
    <s v="ESTRATO 1"/>
    <m/>
    <n v="80778696"/>
    <n v="1068671589"/>
    <s v="RC:REGISTRO CIVIL DE NACIMIENTO"/>
    <s v="VILLAR"/>
    <s v="FLOREZ"/>
    <s v="LUISANA"/>
    <m/>
    <s v="FEMENINO"/>
    <n v="4299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1215277776"/>
    <m/>
    <s v="MARBIY477936472"/>
    <s v="ESTRATO 1"/>
    <s v="A4"/>
    <n v="83534843"/>
    <n v="1066753735"/>
    <s v="RC:REGISTRO CIVIL DE NACIMIENTO"/>
    <s v="VILLAR"/>
    <s v="SAEZ"/>
    <s v="MARIANA"/>
    <m/>
    <s v="MASCULINO"/>
    <n v="4303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30"/>
    <n v="223162000101"/>
    <s v="A"/>
    <x v="0"/>
    <s v="ESC.RURAL  MIXTA ZAPAL"/>
    <n v="223162000038"/>
    <n v="22316200010102"/>
    <s v="RURAL"/>
    <s v="TARDE"/>
    <x v="0"/>
    <n v="1"/>
    <s v="EDUCACIÓN TRADICIONAL"/>
    <m/>
    <n v="44586.312800925924"/>
    <m/>
    <s v="IBABIY692176504"/>
    <s v="ESTRATO 1"/>
    <s v="A1"/>
    <n v="83190916"/>
    <n v="1065015895"/>
    <s v="RC:REGISTRO CIVIL DE NACIMIENTO"/>
    <s v="VILLARREAL"/>
    <s v="BURGOS"/>
    <s v="IVAN"/>
    <s v="DAVID"/>
    <s v="MASCULINO"/>
    <n v="43441"/>
    <n v="44636"/>
    <x v="1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INSTITUCION EDUCATIVA SAN JOSE"/>
    <n v="123500000389"/>
    <n v="12350000038901"/>
    <s v="URBANA"/>
    <s v="ÚNICA"/>
    <x v="0"/>
    <n v="1"/>
    <s v="EDUCACIÓN TRADICIONAL"/>
    <m/>
    <n v="44586.666412037041"/>
    <m/>
    <s v="LUSBIY1563148282"/>
    <s v="ESTRATO 1"/>
    <s v="A1"/>
    <n v="83200586"/>
    <n v="1234892008"/>
    <s v="RC:REGISTRO CIVIL DE NACIMIENTO"/>
    <s v="VILLARREAL"/>
    <s v="PACHECO"/>
    <s v="LUCIANA"/>
    <m/>
    <s v="FEMENINO"/>
    <n v="42887"/>
    <n v="44636"/>
    <x v="0"/>
    <m/>
    <m/>
    <s v="B +"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7.425694444442"/>
    <m/>
    <s v="KARBIY1202875957"/>
    <s v="ESTRATO 1"/>
    <s v="NO APLICA"/>
    <n v="83726952"/>
    <s v="N42585810862"/>
    <s v="NES:NÚMERO ESTABLECIDO POR LA SECRETARÍA"/>
    <s v="VILLASMIL"/>
    <s v="MONTIEL"/>
    <s v="CARLOS"/>
    <s v="MANUEL"/>
    <s v="MASCULINO"/>
    <n v="42845"/>
    <n v="44636"/>
    <x v="0"/>
    <s v="CORDER"/>
    <m/>
    <m/>
    <s v="N"/>
    <s v="SGP"/>
    <m/>
    <m/>
    <s v="NO APLICA"/>
    <s v="NO APLICA"/>
    <s v="NO APLICA"/>
    <s v="VENEZUELA"/>
    <m/>
  </r>
  <r>
    <n v="2022"/>
    <s v="CORDOBA"/>
    <x v="0"/>
    <x v="2"/>
    <x v="2"/>
    <n v="123068000232"/>
    <s v="A"/>
    <x v="0"/>
    <s v="MARIA AUXILIADORA"/>
    <n v="123068002618"/>
    <n v="12306800023202"/>
    <s v="URBANA"/>
    <s v="MAÑANA"/>
    <x v="0"/>
    <n v="3"/>
    <s v="EDUCACIÓN TRADICIONAL"/>
    <m/>
    <n v="44624.43513888889"/>
    <m/>
    <s v="DILBIY987099828"/>
    <s v="ESTRATO 1"/>
    <s v="A3"/>
    <n v="83198294"/>
    <n v="1066529951"/>
    <s v="RC:REGISTRO CIVIL DE NACIMIENTO"/>
    <s v="VILLEGAS"/>
    <s v="ARRIETA"/>
    <s v="DILAN"/>
    <m/>
    <s v="MASCULINO"/>
    <n v="4291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144"/>
    <n v="123500000389"/>
    <s v="A"/>
    <x v="0"/>
    <s v="ESCUELA NUEVA BAJO LA CIENAGA"/>
    <n v="223500000456"/>
    <n v="12350000038904"/>
    <s v="RURAL"/>
    <s v="MAÑANA"/>
    <x v="0"/>
    <n v="1"/>
    <s v="ESCUELA NUEVA"/>
    <m/>
    <n v="44592.648263888892"/>
    <m/>
    <s v="LUSBIY963901377"/>
    <s v="ESTRATO 1"/>
    <s v="A1"/>
    <n v="83298996"/>
    <n v="1074012763"/>
    <s v="RC:REGISTRO CIVIL DE NACIMIENTO"/>
    <s v="VILLEGAS"/>
    <s v="CALDERIN"/>
    <s v="LUIS"/>
    <s v="MANUEL"/>
    <s v="MASCULINO"/>
    <n v="42872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30"/>
    <n v="223574001314"/>
    <s v="A"/>
    <x v="0"/>
    <s v="ESC RUR MIX CABALLLO BLANCO"/>
    <n v="223574001012"/>
    <n v="22357400131402"/>
    <s v="RURAL"/>
    <s v="MAÑANA"/>
    <x v="0"/>
    <n v="1"/>
    <s v="ESCUELA NUEVA"/>
    <m/>
    <n v="44599.535520833335"/>
    <m/>
    <s v="NERBIY1420823745"/>
    <s v="ESTRATO 1"/>
    <s v="A1"/>
    <n v="83469300"/>
    <n v="1062539428"/>
    <s v="RC:REGISTRO CIVIL DE NACIMIENTO"/>
    <s v="VILLEGAS"/>
    <s v="CUADRADO"/>
    <s v="NERLY"/>
    <s v="DEL CARMEN"/>
    <s v="FEMENINO"/>
    <n v="42911"/>
    <n v="44636"/>
    <x v="0"/>
    <s v="CALLE 5 # 1215"/>
    <m/>
    <m/>
    <s v="N"/>
    <s v="SGP"/>
    <s v="NINGUNO"/>
    <m/>
    <s v="NO APLICA"/>
    <s v="NO APLICA"/>
    <s v="NO APLICA"/>
    <s v="COLOMBIA"/>
    <s v="marielaanaya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1"/>
    <s v="EDUCACIÓN TRADICIONAL"/>
    <m/>
    <n v="44587.689988425926"/>
    <m/>
    <s v="EMABIY1624018571"/>
    <s v="ESTRATO 1"/>
    <s v="NO APLICA"/>
    <n v="83222742"/>
    <n v="1065014994"/>
    <s v="RC:REGISTRO CIVIL DE NACIMIENTO"/>
    <s v="VILLEGAS"/>
    <s v="DORIA"/>
    <s v="EMMANUEL"/>
    <m/>
    <s v="MASCULINO"/>
    <n v="43118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2349537037"/>
    <m/>
    <s v="EBEBIY322416542"/>
    <s v="ESTRATO 1"/>
    <m/>
    <n v="82778249"/>
    <n v="1066529887"/>
    <s v="RC:REGISTRO CIVIL DE NACIMIENTO"/>
    <s v="VILLEGAS"/>
    <s v="HERNANDEZ"/>
    <s v="EVELYN"/>
    <m/>
    <s v="FEMENINO"/>
    <n v="42875"/>
    <n v="44636"/>
    <x v="0"/>
    <s v="LA INMACULADA"/>
    <m/>
    <s v="A +"/>
    <s v="N"/>
    <s v="SGP"/>
    <s v="NINGUNO"/>
    <m/>
    <s v="NO APLICA"/>
    <s v="NO APLICA"/>
    <s v="NO APLICA"/>
    <s v="COLOMBIA"/>
    <m/>
  </r>
  <r>
    <n v="2022"/>
    <s v="CORDOBA"/>
    <x v="0"/>
    <x v="6"/>
    <x v="148"/>
    <n v="223570000178"/>
    <s v="A"/>
    <x v="0"/>
    <s v="I.E. PUERTO SANTO"/>
    <n v="223570000178"/>
    <n v="22357000017801"/>
    <s v="RURAL"/>
    <s v="MAÑANA"/>
    <x v="0"/>
    <n v="1"/>
    <s v="ESCUELA NUEVA"/>
    <m/>
    <n v="44579.715821759259"/>
    <m/>
    <s v="YOSBIY2116950905"/>
    <s v="ESTRATO 1"/>
    <s v="A1"/>
    <n v="83092609"/>
    <n v="1067293579"/>
    <s v="RC:REGISTRO CIVIL DE NACIMIENTO"/>
    <s v="VILLEGAS"/>
    <s v="MENDOZA"/>
    <s v="JOSUE"/>
    <m/>
    <s v="MASCULINO"/>
    <n v="42818"/>
    <n v="44636"/>
    <x v="0"/>
    <s v="BARRIO CENTRO"/>
    <s v="SURA"/>
    <s v="O +"/>
    <s v="N"/>
    <s v="SGP"/>
    <m/>
    <m/>
    <s v="ATENCION EN EL ESTABLECIMIENTO EDUCATIVO"/>
    <s v="NO APLICA"/>
    <s v="NO APLICA"/>
    <s v="COLOMBIA"/>
    <s v="licab04@hotmail.com"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79.844699074078"/>
    <m/>
    <s v="ELIBIY1211252771"/>
    <s v="NO APLICA"/>
    <s v="NO APLICA"/>
    <n v="83096937"/>
    <n v="1064900265"/>
    <s v="RC:REGISTRO CIVIL DE NACIMIENTO"/>
    <s v="VILLEGAS"/>
    <s v="PEREZ"/>
    <s v="ELIANA"/>
    <m/>
    <s v="FEMENINO"/>
    <n v="42860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161"/>
    <n v="223162001042"/>
    <s v="A"/>
    <x v="0"/>
    <s v="ESC RUR MIX DE RABOLARGO"/>
    <n v="223162000143"/>
    <n v="22316200104202"/>
    <s v="RURAL"/>
    <s v="MAÑANA"/>
    <x v="0"/>
    <n v="2"/>
    <s v="EDUCACIÓN TRADICIONAL"/>
    <m/>
    <n v="44597.850740740738"/>
    <m/>
    <s v="YAEBIY1936744989"/>
    <s v="ESTRATO 1"/>
    <s v="B1"/>
    <n v="83449567"/>
    <n v="1065013878"/>
    <s v="RC:REGISTRO CIVIL DE NACIMIENTO"/>
    <s v="VILLEGAS"/>
    <s v="VELLOJIN"/>
    <s v="GAEL"/>
    <m/>
    <s v="FEMENINO"/>
    <n v="42865"/>
    <n v="44636"/>
    <x v="0"/>
    <s v="RABOLARGO"/>
    <m/>
    <m/>
    <s v="N"/>
    <s v="SGP"/>
    <m/>
    <m/>
    <s v="NO APLICA"/>
    <s v="NO APLICA"/>
    <s v="NO APLICA"/>
    <s v="COLOMBIA"/>
    <m/>
  </r>
  <r>
    <n v="2022"/>
    <s v="CORDOBA"/>
    <x v="0"/>
    <x v="7"/>
    <x v="250"/>
    <n v="223807004386"/>
    <s v="A"/>
    <x v="0"/>
    <s v="IE EL ROSARIO"/>
    <n v="223807004386"/>
    <n v="22380700438601"/>
    <s v="RURAL"/>
    <s v="ÚNICA"/>
    <x v="0"/>
    <n v="1"/>
    <s v="EDUCACIÓN TRADICIONAL"/>
    <m/>
    <n v="44594.858854166669"/>
    <m/>
    <s v="ALABIY1081984899"/>
    <s v="ESTRATO 1"/>
    <s v="NO APLICA"/>
    <n v="83364491"/>
    <n v="1071438616"/>
    <s v="RC:REGISTRO CIVIL DE NACIMIENTO"/>
    <s v="VILLEGAS"/>
    <s v="VERGARA"/>
    <s v="ALAM"/>
    <s v="ANDRES"/>
    <s v="MASCULINO"/>
    <n v="43056"/>
    <n v="44636"/>
    <x v="0"/>
    <s v="REAS. EL ROSARIO"/>
    <m/>
    <m/>
    <s v="N"/>
    <s v="SGP"/>
    <s v="NINGUNO"/>
    <m/>
    <s v="NO APLICA"/>
    <s v="NO APLICA"/>
    <s v="NO APLICA"/>
    <s v="COLOMBIA"/>
    <s v="ee_22380700438601@hotmail.com"/>
  </r>
  <r>
    <n v="2022"/>
    <s v="CORDOBA"/>
    <x v="0"/>
    <x v="2"/>
    <x v="7"/>
    <n v="223068000091"/>
    <s v="A"/>
    <x v="0"/>
    <s v="ESC NVA SAN JERÒNIMO"/>
    <n v="223068001969"/>
    <n v="22306800009103"/>
    <s v="RURAL"/>
    <s v="ÚNICA"/>
    <x v="0"/>
    <n v="1"/>
    <s v="ESCUELA NUEVA"/>
    <m/>
    <n v="44591.487037037034"/>
    <m/>
    <s v="ISABIY145040850"/>
    <s v="ESTRATO 1"/>
    <s v="A1"/>
    <n v="83278498"/>
    <n v="1066576207"/>
    <s v="RC:REGISTRO CIVIL DE NACIMIENTO"/>
    <s v="VILLEGAS"/>
    <s v="VERGARA"/>
    <s v="ISAAC"/>
    <m/>
    <s v="MASCULINO"/>
    <n v="43037"/>
    <n v="44636"/>
    <x v="0"/>
    <s v="PALOTAL"/>
    <m/>
    <m/>
    <s v="N"/>
    <s v="SGP"/>
    <s v="NINGUNO"/>
    <m/>
    <s v="NO APLICA"/>
    <s v="NO APLICA"/>
    <s v="NO APLICA"/>
    <s v="COLOMBIA"/>
    <s v="ee_22306800009101@hotmail.com"/>
  </r>
  <r>
    <n v="2022"/>
    <s v="CORDOBA"/>
    <x v="0"/>
    <x v="21"/>
    <x v="187"/>
    <n v="123670000413"/>
    <s v="A"/>
    <x v="0"/>
    <s v="COL SAGDO CORAZON DE JESUS"/>
    <n v="123670000375"/>
    <n v="12367000041302"/>
    <s v="URBANA"/>
    <s v="MAÑANA"/>
    <x v="0"/>
    <n v="2"/>
    <s v="EDUCACIÓN TRADICIONAL"/>
    <m/>
    <n v="44578.388622685183"/>
    <m/>
    <s v="LUNBIY636977961"/>
    <s v="ESTRATO 1"/>
    <s v="A1"/>
    <n v="83043584"/>
    <n v="1196972144"/>
    <s v="RC:REGISTRO CIVIL DE NACIMIENTO"/>
    <s v="VILLERA"/>
    <s v="LUCAS"/>
    <s v="LUNA"/>
    <s v="SOFIA"/>
    <s v="FEMENINO"/>
    <n v="43071"/>
    <n v="44636"/>
    <x v="0"/>
    <s v="BR LA MANO DE DIOS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581.485775462963"/>
    <m/>
    <s v="KELBIY1863514711"/>
    <s v="ESTRATO 1"/>
    <s v="B4"/>
    <n v="83122552"/>
    <n v="1063309566"/>
    <s v="RC:REGISTRO CIVIL DE NACIMIENTO"/>
    <s v="VILLERO"/>
    <s v="CUELLO"/>
    <s v="KELLY"/>
    <s v="JOHANA"/>
    <s v="FEMENINO"/>
    <n v="42970"/>
    <n v="44636"/>
    <x v="0"/>
    <s v="ALCIDES FERNANDEZ"/>
    <m/>
    <m/>
    <s v="N"/>
    <s v="SGP"/>
    <s v="NINGUNO"/>
    <m/>
    <s v="NO APLICA"/>
    <s v="NO APLICA"/>
    <s v="NO APLICA"/>
    <s v="VENEZUELA"/>
    <m/>
  </r>
  <r>
    <n v="2022"/>
    <s v="CORDOBA"/>
    <x v="0"/>
    <x v="5"/>
    <x v="5"/>
    <n v="123189000469"/>
    <s v="A"/>
    <x v="0"/>
    <s v="CENT DOC URB MIX SAN JOSE"/>
    <n v="123189000477"/>
    <n v="12318900046902"/>
    <s v="URBANA"/>
    <s v="MAÑANA"/>
    <x v="0"/>
    <n v="2"/>
    <s v="EDUCACIÓN TRADICIONAL"/>
    <m/>
    <n v="44578.897534722222"/>
    <m/>
    <s v="MATBIY835659751"/>
    <s v="ESTRATO 1"/>
    <s v="NO APLICA"/>
    <n v="83081896"/>
    <n v="56668739"/>
    <s v="RC:REGISTRO CIVIL DE NACIMIENTO"/>
    <s v="VILLERO"/>
    <s v="ORTEGA"/>
    <s v="MATHIAS"/>
    <m/>
    <s v="MASCULINO"/>
    <n v="4289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286"/>
    <n v="223570000364"/>
    <s v="A"/>
    <x v="0"/>
    <s v="LA MAGDALENA"/>
    <n v="223570000224"/>
    <n v="22357000036405"/>
    <s v="RURAL"/>
    <s v="ÚNICA"/>
    <x v="0"/>
    <n v="1"/>
    <s v="EDUCACIÓN TRADICIONAL"/>
    <m/>
    <n v="44588.374884259261"/>
    <m/>
    <s v="YISBIL1914306189"/>
    <s v="ESTRATO 1"/>
    <s v="A1"/>
    <n v="83231063"/>
    <n v="1069506052"/>
    <s v="RC:REGISTRO CIVIL DE NACIMIENTO"/>
    <s v="VILORIA"/>
    <s v="ANDRADE"/>
    <s v="YISMAR"/>
    <s v="MARIA"/>
    <s v="FEMENINO"/>
    <n v="42924"/>
    <n v="44636"/>
    <x v="0"/>
    <s v="LA MAGDALENA "/>
    <m/>
    <s v="O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8.626550925925"/>
    <m/>
    <s v="MARBIL1533254344"/>
    <s v="ESTRATO 1"/>
    <s v="A2"/>
    <n v="83237714"/>
    <n v="1073790115"/>
    <s v="RC:REGISTRO CIVIL DE NACIMIENTO"/>
    <s v="VILORIA"/>
    <s v="AVILA"/>
    <s v="MARIA"/>
    <s v="ANJELIS"/>
    <s v="FEMENINO"/>
    <n v="42965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1"/>
    <x v="254"/>
    <n v="223079000956"/>
    <s v="A"/>
    <x v="0"/>
    <s v="C.E. TIERRA SANTA - SEDE PRINCIPAL"/>
    <n v="223079000956"/>
    <n v="22307900095601"/>
    <s v="RURAL"/>
    <s v="TARDE"/>
    <x v="0"/>
    <n v="1"/>
    <s v="EDUCACIÓN TRADICIONAL"/>
    <m/>
    <n v="44598.855775462966"/>
    <m/>
    <s v="SARBIL1559506059"/>
    <s v="ESTRATO 0"/>
    <s v="A1"/>
    <n v="83454422"/>
    <n v="1067097678"/>
    <s v="RC:REGISTRO CIVIL DE NACIMIENTO"/>
    <s v="VILORIA"/>
    <s v="CADRASCO"/>
    <s v="SARA"/>
    <m/>
    <s v="FEMENINO"/>
    <n v="4287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252"/>
    <n v="223574000211"/>
    <s v="A"/>
    <x v="0"/>
    <s v="CAÑO VIEJO LAS FLORES"/>
    <n v="223574000199"/>
    <n v="22357400021104"/>
    <s v="RURAL"/>
    <s v="MAÑANA"/>
    <x v="0"/>
    <n v="1"/>
    <s v="ESCUELA NUEVA"/>
    <m/>
    <n v="44598.718877314815"/>
    <m/>
    <s v="YESBIL325084475"/>
    <s v="ESTRATO 1"/>
    <s v="A2"/>
    <n v="83456131"/>
    <n v="1039102710"/>
    <s v="RC:REGISTRO CIVIL DE NACIMIENTO"/>
    <s v="VILORIA"/>
    <s v="DIAZ"/>
    <s v="JESUS"/>
    <s v="MANUEL"/>
    <s v="MASCULINO"/>
    <n v="4306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210"/>
    <n v="223500000464"/>
    <s v="A"/>
    <x v="0"/>
    <s v="ESCUELA NUEVA EL LEY"/>
    <n v="223500000481"/>
    <n v="22350000046402"/>
    <s v="RURAL"/>
    <s v="ÚNICA"/>
    <x v="0"/>
    <n v="1"/>
    <s v="EDUCACIÓN TRADICIONAL"/>
    <m/>
    <n v="44623.491469907407"/>
    <m/>
    <s v="DAABIL1402317631"/>
    <s v="ESTRATO 1"/>
    <s v="A1"/>
    <n v="83248676"/>
    <n v="1013466420"/>
    <s v="RC:REGISTRO CIVIL DE NACIMIENTO"/>
    <s v="VILORIA"/>
    <s v="FUENTES"/>
    <s v="DAIHARA"/>
    <m/>
    <s v="FEMENINO"/>
    <n v="43047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4"/>
    <x v="202"/>
    <n v="223068001578"/>
    <s v="A"/>
    <x v="0"/>
    <s v="IE DANIEL ALFONSO PAZ ALVAREZ"/>
    <n v="223068001578"/>
    <n v="22306800157801"/>
    <s v="URBANA"/>
    <s v="MAÑANA"/>
    <x v="0"/>
    <n v="3"/>
    <s v="EDUCACIÓN TRADICIONAL"/>
    <m/>
    <n v="44588.631747685184"/>
    <m/>
    <s v="YOSBIL429196514"/>
    <s v="ESTRATO 1"/>
    <s v="A1"/>
    <n v="83237853"/>
    <n v="1233505146"/>
    <s v="RC:REGISTRO CIVIL DE NACIMIENTO"/>
    <s v="VILORIA"/>
    <s v="GUERRERO"/>
    <s v="JOSEPH"/>
    <m/>
    <s v="MASCULINO"/>
    <n v="42819"/>
    <n v="44636"/>
    <x v="0"/>
    <s v="LA FRONTERA 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ESC RUR MIX ANAPOIMA"/>
    <n v="223586000429"/>
    <n v="22358600020806"/>
    <s v="RURAL"/>
    <s v="MAÑANA"/>
    <x v="0"/>
    <n v="1"/>
    <s v="ESCUELA NUEVA"/>
    <m/>
    <n v="44583.453344907408"/>
    <m/>
    <s v="SEBBIL2049940852"/>
    <s v="ESTRATO 1"/>
    <s v="A5"/>
    <n v="83121573"/>
    <n v="1067406846"/>
    <s v="RC:REGISTRO CIVIL DE NACIMIENTO"/>
    <s v="VILORIA"/>
    <s v="GUEVARA"/>
    <s v="SEBASTIAN"/>
    <m/>
    <s v="MASCULINO"/>
    <n v="42876"/>
    <n v="44636"/>
    <x v="0"/>
    <s v="VEREDA ANAPOIMA"/>
    <s v="NUEVA EPS"/>
    <s v="O +"/>
    <s v="N"/>
    <s v="SGP"/>
    <s v="NINGUNO"/>
    <m/>
    <s v="NO APLICA"/>
    <s v="NO APLICA"/>
    <s v="NO APLICA"/>
    <s v="COLOMBIA"/>
    <m/>
  </r>
  <r>
    <n v="2022"/>
    <s v="CORDOBA"/>
    <x v="0"/>
    <x v="15"/>
    <x v="58"/>
    <n v="223574000253"/>
    <s v="A"/>
    <x v="0"/>
    <s v="CENTRO EDUCATIVO VILLA ESTHER"/>
    <n v="223574000253"/>
    <n v="22357400025301"/>
    <s v="RURAL"/>
    <s v="MAÑANA"/>
    <x v="0"/>
    <n v="1"/>
    <s v="EDUCACIÓN TRADICIONAL"/>
    <m/>
    <n v="44589.212361111109"/>
    <m/>
    <s v="YESBIL85007209"/>
    <s v="ESTRATO 1"/>
    <s v="A1"/>
    <n v="83250760"/>
    <n v="1201264741"/>
    <s v="RC:REGISTRO CIVIL DE NACIMIENTO"/>
    <s v="VILORIA"/>
    <s v="HERRERA"/>
    <s v="YESITH"/>
    <s v="ALEJANDRO"/>
    <s v="MASCULINO"/>
    <n v="42888"/>
    <n v="44636"/>
    <x v="0"/>
    <s v="VILLLA ESTHER"/>
    <m/>
    <m/>
    <s v="N"/>
    <s v="SGP"/>
    <s v="NINGUNO"/>
    <m/>
    <s v="NO APLICA"/>
    <s v="NO APLICA"/>
    <s v="NO APLICA"/>
    <s v="COLOMBIA"/>
    <s v="ineve2016@gmail.com"/>
  </r>
  <r>
    <n v="2022"/>
    <s v="CORDOBA"/>
    <x v="0"/>
    <x v="22"/>
    <x v="157"/>
    <n v="223417001629"/>
    <s v="A"/>
    <x v="0"/>
    <s v="ESC URB MIX COTORRA ARRIBA "/>
    <n v="223417000541"/>
    <n v="22341700162902"/>
    <s v="URBANA"/>
    <s v="MAÑANA"/>
    <x v="0"/>
    <n v="1"/>
    <s v="EDUCACIÓN TRADICIONAL"/>
    <m/>
    <n v="44589.372511574074"/>
    <m/>
    <s v="KRIBIL1312301763"/>
    <s v="ESTRATO 1"/>
    <s v="A3"/>
    <n v="83253444"/>
    <n v="1062683340"/>
    <s v="RC:REGISTRO CIVIL DE NACIMIENTO"/>
    <s v="VILORIA"/>
    <s v="MARTINEZ"/>
    <s v="CRISTIAN"/>
    <m/>
    <s v="MASCULINO"/>
    <n v="42874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5"/>
    <x v="244"/>
    <n v="123464000016"/>
    <s v="A"/>
    <x v="0"/>
    <s v="ESCUELA EL ROBLECITO"/>
    <n v="123464000237"/>
    <n v="12346400001604"/>
    <s v="URBANA"/>
    <s v="MAÑANA"/>
    <x v="0"/>
    <n v="1"/>
    <s v="EDUCACIÓN TRADICIONAL"/>
    <m/>
    <n v="44597.598483796297"/>
    <m/>
    <s v="KARBIL2135324659"/>
    <s v="ESTRATO 1"/>
    <s v="A1"/>
    <n v="83449139"/>
    <n v="1065379900"/>
    <s v="RC:REGISTRO CIVIL DE NACIMIENTO"/>
    <s v="VILORIA"/>
    <s v="OVIEDO"/>
    <s v="CARMEN"/>
    <s v="ISABEL"/>
    <s v="FEMENINO"/>
    <n v="42853"/>
    <n v="44636"/>
    <x v="0"/>
    <s v="BARRIO RINCON"/>
    <m/>
    <m/>
    <s v="N"/>
    <s v="SGP"/>
    <s v="NINGUNO"/>
    <m/>
    <s v="NO APLICA"/>
    <s v="NO APLICA"/>
    <s v="NO APLICA"/>
    <s v="COLOMBIA"/>
    <s v="ee_12346400001601@hotmail.com"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3"/>
    <s v="EDUCACIÓN TRADICIONAL"/>
    <m/>
    <n v="44616.375393518516"/>
    <m/>
    <s v="YESBIL138547751"/>
    <s v="ESTRATO 1"/>
    <s v="A1"/>
    <n v="83209873"/>
    <n v="1063309061"/>
    <s v="RC:REGISTRO CIVIL DE NACIMIENTO"/>
    <s v="VILORIA"/>
    <s v="OVIEDO"/>
    <s v="JESUS"/>
    <s v="DAVID"/>
    <s v="MASCULINO"/>
    <n v="42896"/>
    <n v="44636"/>
    <x v="0"/>
    <s v="27 DE JULIO"/>
    <m/>
    <m/>
    <s v="N"/>
    <s v="SGP"/>
    <s v="NINGUNO"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TARDE"/>
    <x v="0"/>
    <n v="2"/>
    <s v="EDUCACIÓN TRADICIONAL"/>
    <m/>
    <n v="44545.662349537037"/>
    <m/>
    <s v="BALBIL481590882"/>
    <s v="ESTRATO 1"/>
    <m/>
    <n v="82776403"/>
    <n v="1039912252"/>
    <s v="RC:REGISTRO CIVIL DE NACIMIENTO"/>
    <s v="VILORIA"/>
    <s v="SIERRA"/>
    <s v="VALERIA"/>
    <m/>
    <s v="FEMENINO"/>
    <n v="42952"/>
    <n v="44636"/>
    <x v="0"/>
    <s v="BONANZA"/>
    <s v="NUEVA EPS"/>
    <s v="O +"/>
    <s v="N"/>
    <s v="SGP"/>
    <s v="NINGUNO"/>
    <m/>
    <s v="NO APLICA"/>
    <s v="NO APLICA"/>
    <s v="NO APLICA"/>
    <s v="VENEZUELA"/>
    <m/>
  </r>
  <r>
    <n v="2022"/>
    <s v="CORDOBA"/>
    <x v="0"/>
    <x v="20"/>
    <x v="130"/>
    <n v="223182000531"/>
    <s v="A"/>
    <x v="0"/>
    <s v="IE CACAOTAL"/>
    <n v="223182000531"/>
    <n v="22318200053101"/>
    <s v="RURAL"/>
    <s v="MAÑANA"/>
    <x v="0"/>
    <n v="1"/>
    <s v="EDUCACIÓN TRADICIONAL"/>
    <m/>
    <n v="44605.509594907409"/>
    <m/>
    <s v="KENBIO1995452971"/>
    <s v="ESTRATO 1"/>
    <s v="A1"/>
    <n v="83645829"/>
    <n v="1066189419"/>
    <s v="RC:REGISTRO CIVIL DE NACIMIENTO"/>
    <s v="VIOLA"/>
    <s v="JIMENEZ"/>
    <s v="KENNIA"/>
    <s v="SOFIA"/>
    <s v="FEMENINO"/>
    <n v="43003"/>
    <n v="44636"/>
    <x v="0"/>
    <m/>
    <m/>
    <s v="O -"/>
    <s v="N"/>
    <s v="SGP"/>
    <s v="NINGUNO"/>
    <m/>
    <s v="NO APLICA"/>
    <s v="NO APLICA"/>
    <s v="NO APLICA"/>
    <s v="COLOMBIA"/>
    <m/>
  </r>
  <r>
    <n v="2022"/>
    <s v="CORDOBA"/>
    <x v="0"/>
    <x v="26"/>
    <x v="54"/>
    <n v="223466003165"/>
    <s v="A"/>
    <x v="0"/>
    <s v="I.E. SAGRADO CORAZON DE JESUS - SEDE PRINCIPAL"/>
    <n v="223466003165"/>
    <n v="22346600316501"/>
    <s v="RURAL"/>
    <s v="MAÑANA"/>
    <x v="0"/>
    <n v="1"/>
    <s v="EDUCACIÓN TRADICIONAL"/>
    <m/>
    <n v="44547.344409722224"/>
    <m/>
    <s v="EBABIT908912635"/>
    <s v="ESTRATO 1"/>
    <m/>
    <n v="82652140"/>
    <n v="1062559845"/>
    <s v="RC:REGISTRO CIVIL DE NACIMIENTO"/>
    <s v="VITAR"/>
    <s v="MESTRA"/>
    <s v="EVA"/>
    <s v="SANDRITH"/>
    <s v="FEMENINO"/>
    <n v="42862"/>
    <n v="44636"/>
    <x v="0"/>
    <s v="BOCAS DE URE"/>
    <m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BARBASCAL"/>
    <n v="223675000335"/>
    <n v="22367500006803"/>
    <s v="RURAL"/>
    <s v="MAÑANA"/>
    <x v="0"/>
    <n v="1"/>
    <s v="ESCUELA NUEVA"/>
    <m/>
    <n v="44546.633379629631"/>
    <m/>
    <s v="KANBIT828991323"/>
    <s v="ESTRATO 1"/>
    <m/>
    <n v="82362234"/>
    <n v="1063182994"/>
    <s v="RC:REGISTRO CIVIL DE NACIMIENTO"/>
    <s v="VITAR"/>
    <s v="NUÑEZ"/>
    <s v="KANER"/>
    <m/>
    <s v="MASCULINO"/>
    <n v="43073"/>
    <n v="44636"/>
    <x v="0"/>
    <s v="BARBASCAL"/>
    <m/>
    <m/>
    <s v="N"/>
    <s v="SGP"/>
    <s v="NINGUNO"/>
    <m/>
    <s v="NO APLICA"/>
    <s v="NO APLICA"/>
    <s v="NO APLICA"/>
    <s v="COLOMBIA"/>
    <m/>
  </r>
  <r>
    <n v="2022"/>
    <s v="CORDOBA"/>
    <x v="0"/>
    <x v="3"/>
    <x v="195"/>
    <n v="223419000042"/>
    <s v="A"/>
    <x v="0"/>
    <s v="ESC RUR MIX NVO NARIÑO"/>
    <n v="223419000042"/>
    <n v="22341900004201"/>
    <s v="RURAL"/>
    <s v="ÚNICA"/>
    <x v="0"/>
    <n v="1"/>
    <s v="EDUCACIÓN TRADICIONAL"/>
    <m/>
    <n v="44590.535879629628"/>
    <m/>
    <s v="YOSBIT1821305939"/>
    <s v="ESTRATO 1"/>
    <s v="B1"/>
    <n v="83273790"/>
    <n v="1063653759"/>
    <s v="RC:REGISTRO CIVIL DE NACIMIENTO"/>
    <s v="VITOLA"/>
    <s v="DIAZ"/>
    <s v="JOSE"/>
    <s v="ANGEL"/>
    <s v="MASCULINO"/>
    <n v="43066"/>
    <n v="44636"/>
    <x v="0"/>
    <m/>
    <s v="COOPERATIVA EMPRESA SOLIDARIA DE SALUD Y DESARROLLO INTEGRAL ¿COOSALUD E.S.S."/>
    <s v="O +"/>
    <s v="N"/>
    <s v="SGP"/>
    <s v="NINGUNO"/>
    <m/>
    <s v="NO APLICA"/>
    <s v="NO APLICA"/>
    <s v="NO APLICA"/>
    <s v="COLOMBIA"/>
    <s v="delcydiaz848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22.650810185187"/>
    <m/>
    <s v="YOSBIB819064084"/>
    <s v="ESTRATO 1"/>
    <m/>
    <n v="82889724"/>
    <n v="1063309281"/>
    <s v="RC:REGISTRO CIVIL DE NACIMIENTO"/>
    <s v="VIVANCO"/>
    <s v="ROMAN"/>
    <s v="JOSUE"/>
    <s v="DAVID"/>
    <s v="MASCULINO"/>
    <n v="42951"/>
    <n v="44636"/>
    <x v="0"/>
    <s v="VILLA CLEMEN"/>
    <s v="E.P.S. SANITAS S.A."/>
    <s v="A +"/>
    <s v="N"/>
    <s v="SGP"/>
    <s v="NINGUNO"/>
    <m/>
    <s v="NO APLICA"/>
    <s v="NO APLICA"/>
    <s v="NO APLICA"/>
    <s v="COLOMBIA"/>
    <m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7"/>
    <s v="EDUCACIÓN TRADICIONAL"/>
    <m/>
    <n v="44581.407222222224"/>
    <m/>
    <s v="KARBIB1125855436"/>
    <s v="ESTRATO 1"/>
    <s v="A1"/>
    <n v="83121807"/>
    <n v="1062611079"/>
    <s v="RC:REGISTRO CIVIL DE NACIMIENTO"/>
    <s v="VIVANQUEZ"/>
    <s v="HERNANDEZ"/>
    <s v="CARLOS"/>
    <s v="ELIAS"/>
    <s v="MASCULINO"/>
    <n v="42825"/>
    <n v="44636"/>
    <x v="0"/>
    <m/>
    <m/>
    <m/>
    <s v="N"/>
    <s v="SGP"/>
    <s v="NINGUNO"/>
    <m/>
    <s v="NO APLICA"/>
    <s v="NO APLICA"/>
    <s v="NO APLICA"/>
    <s v="COLOMBIA"/>
    <s v="claudiamhernandez7@hotmail.com"/>
  </r>
  <r>
    <n v="2022"/>
    <s v="CORDOBA"/>
    <x v="0"/>
    <x v="25"/>
    <x v="244"/>
    <n v="123464000016"/>
    <s v="A"/>
    <x v="0"/>
    <s v="ESCUELA EL MAMON"/>
    <n v="123464000083"/>
    <n v="12346400001603"/>
    <s v="URBANA"/>
    <s v="MAÑANA"/>
    <x v="0"/>
    <n v="1"/>
    <s v="EDUCACIÓN TRADICIONAL"/>
    <m/>
    <n v="44610.472511574073"/>
    <m/>
    <s v="DIGBIS1947006123"/>
    <s v="ESTRATO 1"/>
    <m/>
    <n v="82900717"/>
    <s v="N42545316237"/>
    <s v="NES:NÚMERO ESTABLECIDO POR LA SECRETARÍA"/>
    <s v="VIZCAINO"/>
    <s v="BUELVAS"/>
    <s v="DIEGO"/>
    <s v="ANDRES"/>
    <s v="MASCULINO"/>
    <n v="43011"/>
    <n v="44636"/>
    <x v="0"/>
    <s v="LA FLORESTA"/>
    <m/>
    <m/>
    <s v="N"/>
    <s v="SGP"/>
    <s v="NINGUNO"/>
    <m/>
    <s v="NO APLICA"/>
    <s v="NO APLICA"/>
    <s v="NO APLICA"/>
    <s v="VENEZUELA"/>
    <s v="ee_12346400001601@hotmail.com"/>
  </r>
  <r>
    <n v="2022"/>
    <s v="CORDOBA"/>
    <x v="0"/>
    <x v="22"/>
    <x v="72"/>
    <n v="223417001041"/>
    <s v="A"/>
    <x v="0"/>
    <s v="ESC NVA SAN PABLO"/>
    <n v="223417002722"/>
    <n v="22341700104102"/>
    <s v="RURAL"/>
    <s v="ÚNICA"/>
    <x v="0"/>
    <n v="1"/>
    <s v="EDUCACIÓN TRADICIONAL"/>
    <m/>
    <n v="44574.565324074072"/>
    <m/>
    <s v="IANBIS129785558"/>
    <s v="ESTRATO 0"/>
    <s v="NO APLICA"/>
    <n v="83003850"/>
    <n v="1073253398"/>
    <s v="RC:REGISTRO CIVIL DE NACIMIENTO"/>
    <s v="VIZCAYA"/>
    <s v="MARTINEZ"/>
    <s v="IAN"/>
    <s v="SANTIAGO"/>
    <s v="MASCULINO"/>
    <n v="42848"/>
    <n v="44636"/>
    <x v="0"/>
    <m/>
    <s v="SALUD TOTAL S.A. E.P.S."/>
    <s v="A +"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SAN MARCOS DE LEON"/>
    <n v="123555000256"/>
    <n v="12355500047703"/>
    <s v="URBANA"/>
    <s v="ÚNICA"/>
    <x v="0"/>
    <n v="2"/>
    <s v="EDUCACIÓN TRADICIONAL"/>
    <m/>
    <n v="44596.689120370371"/>
    <m/>
    <s v="SARULS900037763"/>
    <s v="ESTRATO 1"/>
    <s v="A1"/>
    <n v="83446030"/>
    <n v="1233907366"/>
    <s v="RC:REGISTRO CIVIL DE NACIMIENTO"/>
    <s v="WILCHES"/>
    <s v="FERNANDEZ"/>
    <s v="SARA"/>
    <m/>
    <s v="FEMENINO"/>
    <n v="42853"/>
    <n v="44636"/>
    <x v="0"/>
    <s v="LAS AMERICAS"/>
    <m/>
    <s v="A +"/>
    <s v="N"/>
    <s v="SGP"/>
    <m/>
    <m/>
    <s v="NO APLICA"/>
    <s v="NO APLICA"/>
    <s v="NO APLICA"/>
    <s v="COLOMBIA"/>
    <m/>
  </r>
  <r>
    <n v="2022"/>
    <s v="CORDOBA"/>
    <x v="0"/>
    <x v="7"/>
    <x v="262"/>
    <n v="223807002839"/>
    <s v="A"/>
    <x v="0"/>
    <s v="CENT EDUC NVA PLATANERA"/>
    <n v="223807002839"/>
    <n v="22380700283901"/>
    <s v="RURAL"/>
    <s v="ÚNICA"/>
    <x v="0"/>
    <n v="1"/>
    <s v="EDUCACIÓN TRADICIONAL"/>
    <m/>
    <n v="44580.956030092595"/>
    <m/>
    <s v="KARULS1310713665"/>
    <s v="ESTRATO 1"/>
    <s v="A2"/>
    <n v="83119697"/>
    <n v="1074012423"/>
    <s v="RC:REGISTRO CIVIL DE NACIMIENTO"/>
    <s v="WILCHES"/>
    <s v="GONZALEZ"/>
    <s v="CARLOS"/>
    <s v="MARIO"/>
    <s v="MASCULINO"/>
    <n v="42850"/>
    <n v="44636"/>
    <x v="0"/>
    <s v="NUEVA PLATANERA"/>
    <s v="NUEVA EPS"/>
    <s v="O +"/>
    <s v="N"/>
    <s v="SGP"/>
    <m/>
    <m/>
    <s v="ATENCION EN EL ESTABLECIMIENTO EDUCATIVO"/>
    <s v="NO APLICA"/>
    <s v="NO APLICA"/>
    <s v="VENEZUELA"/>
    <s v="ee_22380700283901@hotmail.com"/>
  </r>
  <r>
    <n v="2022"/>
    <s v="CORDOBA"/>
    <x v="0"/>
    <x v="11"/>
    <x v="144"/>
    <n v="123500000389"/>
    <s v="A"/>
    <x v="0"/>
    <s v="ESCUELA NUEVA LOS BOLAOS"/>
    <n v="223500000774"/>
    <n v="12350000038903"/>
    <s v="RURAL"/>
    <s v="MAÑANA"/>
    <x v="0"/>
    <n v="1"/>
    <s v="ESCUELA NUEVA"/>
    <m/>
    <n v="44595.690416666665"/>
    <m/>
    <s v="YARYAN1494696361"/>
    <s v="ESTRATO 1"/>
    <s v="A1"/>
    <n v="83417524"/>
    <n v="1063728823"/>
    <s v="RC:REGISTRO CIVIL DE NACIMIENTO"/>
    <s v="YANCE"/>
    <s v="NORIEGA"/>
    <s v="YARIANA"/>
    <s v="LUCIA"/>
    <s v="FEMEN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COROCITO"/>
    <n v="223686000302"/>
    <n v="22368600106606"/>
    <s v="RURAL"/>
    <s v="MAÑANA"/>
    <x v="0"/>
    <n v="1"/>
    <s v="ESCUELA NUEVA"/>
    <m/>
    <n v="44557.595057870371"/>
    <m/>
    <s v="ALAYAN47817384"/>
    <s v="ESTRATO 1"/>
    <m/>
    <n v="82920788"/>
    <n v="1074533288"/>
    <s v="RC:REGISTRO CIVIL DE NACIMIENTO"/>
    <s v="YANCES"/>
    <s v="PINEDA"/>
    <s v="ALAM"/>
    <s v="DAVID"/>
    <s v="MASCULINO"/>
    <n v="42833"/>
    <n v="44636"/>
    <x v="0"/>
    <s v="COROCITO"/>
    <m/>
    <s v="O +"/>
    <s v="N"/>
    <s v="SGP"/>
    <s v="NINGUNO"/>
    <m/>
    <s v="NO APLICA"/>
    <s v="NO APLICA"/>
    <s v="NO APLICA"/>
    <s v="COLOMBIA"/>
    <s v="lejogaca2010@hotmail.com"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3"/>
    <s v="EDUCACIÓN TRADICIONAL"/>
    <m/>
    <n v="44592.423634259256"/>
    <m/>
    <s v="ABRYAN219187928"/>
    <s v="ESTRATO 1"/>
    <s v="B2"/>
    <n v="83293838"/>
    <n v="1062540332"/>
    <s v="RC:REGISTRO CIVIL DE NACIMIENTO"/>
    <s v="YANCES"/>
    <s v="URANGO"/>
    <s v="ABRAHAM"/>
    <s v="NEIZAN"/>
    <s v="MASCULINO"/>
    <n v="43080"/>
    <n v="44636"/>
    <x v="0"/>
    <s v="B/ EL ROSARIO"/>
    <m/>
    <m/>
    <s v="N"/>
    <s v="SGP"/>
    <s v="NINGUNO"/>
    <m/>
    <s v="NO APLICA"/>
    <s v="NO APLICA"/>
    <s v="NO APLICA"/>
    <s v="COLOMBIA"/>
    <m/>
  </r>
  <r>
    <n v="2022"/>
    <s v="CORDOBA"/>
    <x v="0"/>
    <x v="8"/>
    <x v="231"/>
    <n v="223686001066"/>
    <s v="A"/>
    <x v="0"/>
    <s v="CENT EDUC SIMON BOLIVAR"/>
    <n v="223686000531"/>
    <n v="22368600106609"/>
    <s v="RURAL"/>
    <s v="MAÑANA"/>
    <x v="0"/>
    <n v="1"/>
    <s v="EDUCACIÓN TRADICIONAL"/>
    <m/>
    <n v="44617.403738425928"/>
    <m/>
    <s v="SAMYAN1009109193"/>
    <s v="ESTRATO 1"/>
    <s v="NO APLICA"/>
    <n v="83921269"/>
    <n v="1073830115"/>
    <s v="RC:REGISTRO CIVIL DE NACIMIENTO"/>
    <s v="YANCES"/>
    <s v="YANCES"/>
    <s v="SAMIR"/>
    <s v="ANDRES"/>
    <s v="MASCULINO"/>
    <n v="43090"/>
    <n v="44636"/>
    <x v="0"/>
    <s v="VARITAL"/>
    <m/>
    <m/>
    <s v="N"/>
    <s v="SGP"/>
    <s v="NINGUNO"/>
    <m/>
    <s v="NO APLICA"/>
    <s v="NO APLICA"/>
    <s v="NO APLICA"/>
    <s v="COLOMBIA"/>
    <s v="lejogaca2010@hotmail.com"/>
  </r>
  <r>
    <n v="2022"/>
    <s v="CORDOBA"/>
    <x v="0"/>
    <x v="10"/>
    <x v="144"/>
    <n v="223466001537"/>
    <s v="A"/>
    <x v="0"/>
    <s v="ESC NVA SAN JOSE PTO ANCHICA"/>
    <n v="223466001537"/>
    <n v="22346600153701"/>
    <s v="RURAL"/>
    <s v="ÚNICA"/>
    <x v="0"/>
    <n v="1"/>
    <s v="EDUCACIÓN TRADICIONAL"/>
    <m/>
    <n v="44581.900289351855"/>
    <m/>
    <s v="TIAYAN1618977540"/>
    <s v="NO APLICA"/>
    <m/>
    <n v="82805107"/>
    <n v="1099429286"/>
    <s v="RC:REGISTRO CIVIL DE NACIMIENTO"/>
    <s v="YANES"/>
    <s v="CURA"/>
    <s v="THIAGO"/>
    <m/>
    <s v="MASCULINO"/>
    <n v="43049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3"/>
    <x v="27"/>
    <n v="223855000040"/>
    <s v="A"/>
    <x v="0"/>
    <s v="TINAJONES"/>
    <n v="223855000350"/>
    <n v="22385500004003"/>
    <s v="RURAL"/>
    <s v="ÚNICA"/>
    <x v="0"/>
    <n v="1"/>
    <s v="ESCUELA NUEVA"/>
    <m/>
    <n v="44596.447199074071"/>
    <m/>
    <s v="ISRYAN2045385677"/>
    <s v="ESTRATO 1"/>
    <s v="A1"/>
    <n v="83147742"/>
    <n v="1068823880"/>
    <s v="RC:REGISTRO CIVIL DE NACIMIENTO"/>
    <s v="YANES"/>
    <s v="LORA"/>
    <s v="ISRAEL"/>
    <m/>
    <s v="MASCULINO"/>
    <n v="42828"/>
    <n v="44636"/>
    <x v="0"/>
    <s v="TINAJONES"/>
    <m/>
    <s v="O +"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3"/>
    <s v="EDUCACIÓN TRADICIONAL"/>
    <m/>
    <n v="44580.640428240738"/>
    <m/>
    <s v="MARYAN1599479452"/>
    <s v="ESTRATO 1"/>
    <s v="A2"/>
    <n v="83109325"/>
    <n v="1074013738"/>
    <s v="RC:REGISTRO CIVIL DE NACIMIENTO"/>
    <s v="YANES"/>
    <s v="MONSALVE"/>
    <s v="MARCELYS"/>
    <s v="NICOLL"/>
    <s v="FEMENINO"/>
    <n v="43098"/>
    <n v="44636"/>
    <x v="0"/>
    <s v="CORREG. JUAN JOSE - B. NUEVO"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227"/>
    <n v="223672000148"/>
    <s v="A"/>
    <x v="0"/>
    <s v="ESC. NUEVA SANTA CRUZ Nº 2"/>
    <n v="223672000431"/>
    <n v="22367200014803"/>
    <s v="RURAL"/>
    <s v="ÚNICA"/>
    <x v="0"/>
    <n v="1"/>
    <s v="ESCUELA NUEVA"/>
    <m/>
    <n v="44589.686273148145"/>
    <m/>
    <s v="OSMYAN1394615471"/>
    <s v="ESTRATO 1"/>
    <s v="A1"/>
    <n v="83264211"/>
    <n v="1072531601"/>
    <s v="RC:REGISTRO CIVIL DE NACIMIENTO"/>
    <s v="YANES"/>
    <s v="MORELO"/>
    <s v="OSMARIEL"/>
    <s v="LUCIA"/>
    <s v="MASCULINO"/>
    <n v="42823"/>
    <n v="44636"/>
    <x v="0"/>
    <s v="SANTA CRUZ"/>
    <m/>
    <m/>
    <s v="N"/>
    <s v="SGP"/>
    <s v="NINGUNO"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1.876006944447"/>
    <m/>
    <s v="YOSYAN1211807609"/>
    <s v="ESTRATO 1"/>
    <s v="NO APLICA"/>
    <n v="83138092"/>
    <n v="1141360957"/>
    <s v="RC:REGISTRO CIVIL DE NACIMIENTO"/>
    <s v="YANEZ"/>
    <s v="ARGUMEDO"/>
    <s v="JOSE"/>
    <s v="LUIS"/>
    <s v="MASCULINO"/>
    <n v="43093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9"/>
    <x v="157"/>
    <n v="223678000212"/>
    <s v="A"/>
    <x v="0"/>
    <s v="FLECHA"/>
    <n v="223678000255"/>
    <n v="22367800021203"/>
    <s v="RURAL"/>
    <s v="ÚNICA"/>
    <x v="0"/>
    <n v="1"/>
    <s v="ESCUELA NUEVA"/>
    <m/>
    <n v="44601.667766203704"/>
    <m/>
    <s v="LARYAN38787378"/>
    <s v="ESTRATO 1"/>
    <s v="A1"/>
    <n v="83587435"/>
    <n v="1069507751"/>
    <s v="RC:REGISTRO CIVIL DE NACIMIENTO"/>
    <s v="YANEZ"/>
    <s v="ARRIETA"/>
    <s v="LAURY"/>
    <s v="SOFIA"/>
    <s v="FEMENINO"/>
    <n v="43114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5"/>
    <x v="139"/>
    <n v="223574000334"/>
    <s v="A"/>
    <x v="0"/>
    <s v="CENTRO EDUCATIVO EL PLANCHÓN"/>
    <n v="223574000334"/>
    <n v="22357400033401"/>
    <s v="URBANA"/>
    <s v="ÚNICA"/>
    <x v="0"/>
    <n v="1"/>
    <s v="EDUCACIÓN TRADICIONAL"/>
    <m/>
    <n v="44568.594421296293"/>
    <m/>
    <s v="YOSYAN1195021373"/>
    <s v="ESTRATO 1"/>
    <m/>
    <n v="82626125"/>
    <n v="1062983734"/>
    <s v="RC:REGISTRO CIVIL DE NACIMIENTO"/>
    <s v="YANEZ"/>
    <s v="BERRIO"/>
    <s v="JOSHUA"/>
    <s v="DE JESUS"/>
    <s v="MASCULINO"/>
    <n v="4285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7"/>
    <n v="223162001662"/>
    <s v="A"/>
    <x v="0"/>
    <s v="IE ALFONSO SPATH SPATH"/>
    <n v="223162001662"/>
    <n v="22316200166201"/>
    <s v="RURAL"/>
    <s v="TARDE"/>
    <x v="0"/>
    <n v="3"/>
    <s v="EDUCACIÓN TRADICIONAL"/>
    <m/>
    <n v="44621.349293981482"/>
    <m/>
    <s v="ANYYAN1913479728"/>
    <s v="ESTRATO 1"/>
    <s v="NO APLICA"/>
    <n v="83217191"/>
    <n v="1065014550"/>
    <s v="RC:REGISTRO CIVIL DE NACIMIENTO"/>
    <s v="YANEZ"/>
    <s v="BUELVAS"/>
    <s v="ANYELA"/>
    <s v="MARIA"/>
    <s v="FEMENINO"/>
    <n v="43007"/>
    <n v="44636"/>
    <x v="0"/>
    <s v="MARTINEZ"/>
    <m/>
    <m/>
    <s v="N"/>
    <s v="SGP"/>
    <m/>
    <m/>
    <s v="NO APLICA"/>
    <s v="NO APLICA"/>
    <s v="NO APLICA"/>
    <s v="COLOMBIA"/>
    <m/>
  </r>
  <r>
    <n v="2022"/>
    <s v="CORDOBA"/>
    <x v="0"/>
    <x v="25"/>
    <x v="199"/>
    <n v="223464000100"/>
    <s v="A"/>
    <x v="0"/>
    <s v="ESC FR. CERRO PIEDRA"/>
    <n v="223464000291"/>
    <n v="22346400010005"/>
    <s v="RURAL"/>
    <s v="MAÑANA"/>
    <x v="0"/>
    <n v="1"/>
    <s v="ESCUELA NUEVA"/>
    <m/>
    <n v="44589.571192129632"/>
    <m/>
    <s v="SALYAN725752414"/>
    <s v="ESTRATO 1"/>
    <s v="A1"/>
    <n v="83253814"/>
    <n v="1065379923"/>
    <s v="RC:REGISTRO CIVIL DE NACIMIENTO"/>
    <s v="YANEZ"/>
    <s v="DIAZ"/>
    <s v="SALOME"/>
    <m/>
    <s v="FEMENINO"/>
    <n v="42867"/>
    <n v="44636"/>
    <x v="0"/>
    <m/>
    <m/>
    <m/>
    <s v="N"/>
    <s v="SGP"/>
    <s v="NINGUNO"/>
    <m/>
    <s v="NO APLICA"/>
    <s v="NO APLICA"/>
    <s v="NO APLICA"/>
    <s v="COLOMBIA"/>
    <s v="ee_22346400010001@hotmail.com"/>
  </r>
  <r>
    <n v="2022"/>
    <s v="CORDOBA"/>
    <x v="0"/>
    <x v="7"/>
    <x v="269"/>
    <n v="223807000631"/>
    <s v="A"/>
    <x v="0"/>
    <s v="CENT EDUC RUR SANTA FE RALITO"/>
    <n v="223807000631"/>
    <n v="22380700063101"/>
    <s v="RURAL"/>
    <s v="ÚNICA"/>
    <x v="0"/>
    <n v="1"/>
    <s v="EDUCACIÓN TRADICIONAL"/>
    <m/>
    <n v="44600.689004629632"/>
    <m/>
    <s v="MARYAN679399826"/>
    <s v="ESTRATO 1"/>
    <s v="A1"/>
    <n v="83544767"/>
    <n v="1074013319"/>
    <s v="RC:REGISTRO CIVIL DE NACIMIENTO"/>
    <s v="YANEZ"/>
    <s v="ESCIPION"/>
    <s v="MARIA"/>
    <s v="LUISA"/>
    <s v="FEMENINO"/>
    <n v="42932"/>
    <n v="44636"/>
    <x v="0"/>
    <s v="SANTA FE RALITO"/>
    <m/>
    <m/>
    <s v="N"/>
    <s v="SGP"/>
    <m/>
    <m/>
    <s v="NO APLICA"/>
    <s v="NO APLICA"/>
    <s v="NO APLICA"/>
    <s v="COLOMBIA"/>
    <m/>
  </r>
  <r>
    <n v="2022"/>
    <s v="CORDOBA"/>
    <x v="0"/>
    <x v="8"/>
    <x v="161"/>
    <n v="123686000022"/>
    <s v="A"/>
    <x v="0"/>
    <s v="LOS CAÑITOS"/>
    <n v="223686000264"/>
    <n v="12368600002206"/>
    <s v="RURAL"/>
    <s v="MAÑANA"/>
    <x v="0"/>
    <n v="1"/>
    <s v="ESCUELA NUEVA"/>
    <m/>
    <n v="44595.711678240739"/>
    <m/>
    <s v="KRIYAN1191591320"/>
    <s v="ESTRATO 1"/>
    <s v="A1"/>
    <n v="83420574"/>
    <n v="1073829912"/>
    <s v="RC:REGISTRO CIVIL DE NACIMIENTO"/>
    <s v="YANEZ"/>
    <s v="ESPITIA"/>
    <s v="CRISTIAN"/>
    <s v="DAVID"/>
    <s v="MASCULINO"/>
    <n v="42988"/>
    <n v="44636"/>
    <x v="0"/>
    <m/>
    <m/>
    <m/>
    <s v="N"/>
    <s v="SGP"/>
    <m/>
    <m/>
    <s v="NO APLICA"/>
    <s v="NO APLICA"/>
    <s v="NO APLICA"/>
    <s v="COLOMBIA"/>
    <s v="ee_12368600002201@hotmail.com"/>
  </r>
  <r>
    <n v="2022"/>
    <s v="CORDOBA"/>
    <x v="0"/>
    <x v="8"/>
    <x v="79"/>
    <n v="223686000175"/>
    <s v="A"/>
    <x v="0"/>
    <s v="BONGA MELLA"/>
    <n v="223686000248"/>
    <n v="22368600017503"/>
    <s v="RURAL"/>
    <s v="MAÑANA"/>
    <x v="0"/>
    <n v="1"/>
    <s v="ESCUELA NUEVA"/>
    <m/>
    <n v="44603.58284722222"/>
    <m/>
    <s v="YOAYAN1529153100"/>
    <s v="ESTRATO 1"/>
    <s v="A4"/>
    <n v="83493701"/>
    <n v="1073829593"/>
    <s v="RC:REGISTRO CIVIL DE NACIMIENTO"/>
    <s v="YANEZ"/>
    <s v="ESPITIA"/>
    <s v="JOHAH"/>
    <s v="STIV"/>
    <s v="MASCULINO"/>
    <n v="4282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6"/>
    <x v="239"/>
    <n v="223090000968"/>
    <s v="A"/>
    <x v="0"/>
    <s v="ESC RUR MIX EL TOMATE"/>
    <n v="223090000518"/>
    <n v="22309000096802"/>
    <s v="RURAL"/>
    <s v="MAÑANA"/>
    <x v="0"/>
    <n v="1"/>
    <s v="EDUCACIÓN TRADICIONAL"/>
    <m/>
    <n v="44602.875497685185"/>
    <m/>
    <s v="LORYAN624422677"/>
    <s v="ESTRATO 0"/>
    <s v="A1"/>
    <n v="83618654"/>
    <n v="1068590553"/>
    <s v="RC:REGISTRO CIVIL DE NACIMIENTO"/>
    <s v="YANEZ"/>
    <s v="FLOREZ"/>
    <s v="LORAIMY"/>
    <m/>
    <s v="FEMENINO"/>
    <n v="42953"/>
    <n v="44636"/>
    <x v="0"/>
    <s v="EL TOMATE"/>
    <m/>
    <m/>
    <s v="N"/>
    <s v="SGP"/>
    <s v="NINGUNO"/>
    <m/>
    <s v="NO APLICA"/>
    <s v="NO APLICA"/>
    <s v="NO APLICA"/>
    <s v="COLOMBIA"/>
    <m/>
  </r>
  <r>
    <n v="2022"/>
    <s v="CORDOBA"/>
    <x v="0"/>
    <x v="14"/>
    <x v="112"/>
    <n v="223162000534"/>
    <s v="A"/>
    <x v="0"/>
    <s v="I.E.RETIRO DE LOS INDIOS"/>
    <n v="223162000534"/>
    <n v="22316200053401"/>
    <s v="RURAL"/>
    <s v="ÚNICA"/>
    <x v="0"/>
    <n v="4"/>
    <s v="EDUCACIÓN TRADICIONAL"/>
    <m/>
    <n v="44585.783738425926"/>
    <m/>
    <s v="MARYAN1934177297"/>
    <s v="ESTRATO 2"/>
    <s v="NO APLICA"/>
    <n v="83188730"/>
    <n v="1062540111"/>
    <s v="RC:REGISTRO CIVIL DE NACIMIENTO"/>
    <s v="YANEZ"/>
    <s v="MARTINEZ"/>
    <s v="MARIA"/>
    <s v="ANGELLA"/>
    <s v="FEMENINO"/>
    <n v="43046"/>
    <n v="44636"/>
    <x v="0"/>
    <s v="CENTRO"/>
    <m/>
    <m/>
    <s v="N"/>
    <s v="SGP"/>
    <s v="NINGUNO"/>
    <m/>
    <s v="NO APLICA"/>
    <s v="NO APLICA"/>
    <s v="NO APLICA"/>
    <s v="COLOMBIA"/>
    <m/>
  </r>
  <r>
    <n v="2022"/>
    <s v="CORDOBA"/>
    <x v="0"/>
    <x v="22"/>
    <x v="238"/>
    <n v="223417003095"/>
    <s v="A"/>
    <x v="0"/>
    <s v="ESC RUR MIX TREMENTINO"/>
    <n v="223417002544"/>
    <n v="22341700309502"/>
    <s v="RURAL"/>
    <s v="ÚNICA"/>
    <x v="0"/>
    <n v="1"/>
    <s v="ESCUELA NUEVA"/>
    <m/>
    <n v="44606.66679398148"/>
    <m/>
    <s v="MARYAN1757530088"/>
    <s v="ESTRATO 1"/>
    <s v="A1"/>
    <n v="83707232"/>
    <n v="1062683509"/>
    <s v="RC:REGISTRO CIVIL DE NACIMIENTO"/>
    <s v="YANEZ"/>
    <s v="OLIVERA"/>
    <s v="MARIBEL"/>
    <m/>
    <s v="FEMENINO"/>
    <n v="43005"/>
    <n v="44636"/>
    <x v="0"/>
    <m/>
    <m/>
    <m/>
    <s v="N"/>
    <s v="SGP"/>
    <s v="NINGUNO"/>
    <m/>
    <s v="NO APLICA"/>
    <s v="NO APLICA"/>
    <s v="NO APLICA"/>
    <s v="COLOMBIA"/>
    <s v="yojicar@hotmail.com"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588.701527777775"/>
    <m/>
    <s v="YOSYAN1669437396"/>
    <s v="ESTRATO 1"/>
    <s v="NO APLICA"/>
    <n v="83238502"/>
    <n v="1065013897"/>
    <s v="RC:REGISTRO CIVIL DE NACIMIENTO"/>
    <s v="YANEZ"/>
    <s v="PADILLA"/>
    <s v="JOSE"/>
    <s v="ALFREDO"/>
    <s v="MASCULINO"/>
    <n v="42865"/>
    <n v="44636"/>
    <x v="0"/>
    <s v="BERATEGUI"/>
    <m/>
    <m/>
    <s v="N"/>
    <s v="SGP"/>
    <m/>
    <m/>
    <s v="NO APLICA"/>
    <s v="NO APLICA"/>
    <s v="NO APLICA"/>
    <s v="COLOMBIA"/>
    <m/>
  </r>
  <r>
    <n v="2022"/>
    <s v="CORDOBA"/>
    <x v="0"/>
    <x v="9"/>
    <x v="153"/>
    <n v="223678000484"/>
    <s v="A"/>
    <x v="0"/>
    <s v="LAMEDERO"/>
    <n v="223678000298"/>
    <n v="22367800048405"/>
    <s v="RURAL"/>
    <s v="ÚNICA"/>
    <x v="0"/>
    <n v="1"/>
    <s v="EDUCACIÓN TRADICIONAL"/>
    <m/>
    <n v="44585.978425925925"/>
    <m/>
    <s v="ANAYAN1332921840"/>
    <s v="ESTRATO 1"/>
    <s v="A1"/>
    <n v="83188495"/>
    <n v="1071358205"/>
    <s v="RC:REGISTRO CIVIL DE NACIMIENTO"/>
    <s v="YANEZ"/>
    <s v="PEREZ"/>
    <s v="ANALIA"/>
    <m/>
    <s v="FEMENINO"/>
    <n v="43086"/>
    <n v="44636"/>
    <x v="0"/>
    <s v="LAMEDERO"/>
    <m/>
    <s v="B +"/>
    <s v="N"/>
    <s v="SGP"/>
    <s v="NINGUNO"/>
    <m/>
    <s v="NO APLICA"/>
    <s v="NO APLICA"/>
    <s v="NO APLICA"/>
    <s v="COLOMBIA"/>
    <s v="ee_22367800048401@hotmail.com"/>
  </r>
  <r>
    <n v="2022"/>
    <s v="CORDOBA"/>
    <x v="0"/>
    <x v="9"/>
    <x v="164"/>
    <n v="223678000221"/>
    <s v="A"/>
    <x v="0"/>
    <s v="C. EDUC. EL HATO"/>
    <n v="223678000221"/>
    <n v="22367800022101"/>
    <s v="RURAL"/>
    <s v="TARDE"/>
    <x v="0"/>
    <n v="1"/>
    <s v="EDUCACIÓN TRADICIONAL"/>
    <m/>
    <n v="44582.451678240737"/>
    <m/>
    <s v="MARYAN989655416"/>
    <s v="ESTRATO 1"/>
    <s v="A1"/>
    <n v="83149852"/>
    <n v="1071357980"/>
    <s v="RC:REGISTRO CIVIL DE NACIMIENTO"/>
    <s v="YANEZ"/>
    <s v="PEREZ"/>
    <s v="MARICELA"/>
    <m/>
    <s v="FEMENINO"/>
    <n v="42846"/>
    <n v="44636"/>
    <x v="0"/>
    <s v="B/PARTE"/>
    <s v="NUEVA EPS"/>
    <s v="O +"/>
    <s v="N"/>
    <s v="SGP"/>
    <m/>
    <m/>
    <s v="NO APLICA"/>
    <s v="NO APLICA"/>
    <s v="NO APLICA"/>
    <s v="COLOMBIA"/>
    <m/>
  </r>
  <r>
    <n v="2022"/>
    <s v="CORDOBA"/>
    <x v="0"/>
    <x v="5"/>
    <x v="167"/>
    <n v="223189000323"/>
    <s v="A"/>
    <x v="0"/>
    <s v="COL SAN FCO DE ASIS DE FE Y ALEGRIA"/>
    <n v="223189000323"/>
    <n v="22318900032301"/>
    <s v="RURAL"/>
    <s v="ÚNICA"/>
    <x v="0"/>
    <n v="3"/>
    <s v="EDUCACIÓN TRADICIONAL"/>
    <m/>
    <n v="44601.477500000001"/>
    <m/>
    <s v="SAOYAN611836889"/>
    <s v="NO APLICA"/>
    <s v="NO APLICA"/>
    <n v="83582154"/>
    <n v="1233345220"/>
    <s v="RC:REGISTRO CIVIL DE NACIMIENTO"/>
    <s v="YANEZ"/>
    <s v="ROQUEME"/>
    <s v="SAHORY"/>
    <m/>
    <s v="FEMENINO"/>
    <n v="42926"/>
    <n v="44636"/>
    <x v="0"/>
    <s v="BERASTEGUI"/>
    <m/>
    <m/>
    <s v="N"/>
    <s v="SGP"/>
    <m/>
    <m/>
    <s v="NO APLICA"/>
    <s v="NO APLICA"/>
    <s v="NO APLICA"/>
    <s v="VENEZUELA"/>
    <m/>
  </r>
  <r>
    <n v="2022"/>
    <s v="CORDOBA"/>
    <x v="0"/>
    <x v="14"/>
    <x v="67"/>
    <n v="123162001528"/>
    <s v="A"/>
    <x v="0"/>
    <s v="CENT.DOC.URB. MIXTO CARACAS"/>
    <n v="223162000593"/>
    <n v="12316200152802"/>
    <s v="URBANA"/>
    <s v="MAÑANA"/>
    <x v="0"/>
    <n v="1"/>
    <s v="EDUCACIÓN TRADICIONAL"/>
    <m/>
    <n v="44596.444895833331"/>
    <m/>
    <s v="ISAYAN1841314437"/>
    <s v="ESTRATO 1"/>
    <m/>
    <n v="82303795"/>
    <n v="1062538915"/>
    <s v="RC:REGISTRO CIVIL DE NACIMIENTO"/>
    <s v="YANEZ"/>
    <s v="SALGADO"/>
    <s v="ISABELLA"/>
    <m/>
    <s v="FEMENINO"/>
    <n v="42886"/>
    <n v="44636"/>
    <x v="0"/>
    <s v="CARACAS"/>
    <m/>
    <m/>
    <s v="N"/>
    <s v="SGP"/>
    <m/>
    <m/>
    <s v="NO APLICA"/>
    <s v="NO APLICA"/>
    <s v="NO APLICA"/>
    <s v="COLOMBIA"/>
    <s v="cristina280531@gmail.com"/>
  </r>
  <r>
    <n v="2022"/>
    <s v="CORDOBA"/>
    <x v="0"/>
    <x v="13"/>
    <x v="69"/>
    <n v="223855000163"/>
    <s v="A"/>
    <x v="0"/>
    <s v="CRUCES"/>
    <n v="223855000147"/>
    <n v="22385500016303"/>
    <s v="RURAL"/>
    <s v="ÚNICA"/>
    <x v="0"/>
    <n v="1"/>
    <s v="ESCUELA NUEVA"/>
    <m/>
    <n v="44547.699432870373"/>
    <m/>
    <s v="BERYAN1439056848"/>
    <s v="ESTRATO 1"/>
    <m/>
    <n v="82449719"/>
    <n v="1068824084"/>
    <s v="RC:REGISTRO CIVIL DE NACIMIENTO"/>
    <s v="YANEZ"/>
    <s v="VERGARA"/>
    <s v="VERONICA"/>
    <m/>
    <s v="FEMENINO"/>
    <n v="43000"/>
    <n v="44636"/>
    <x v="0"/>
    <s v="LAS CRUCES"/>
    <m/>
    <s v="O +"/>
    <s v="N"/>
    <s v="SGP"/>
    <s v="NINGUNO"/>
    <m/>
    <s v="ATENCION EN EL ESTABLECIMIENTO EDUCATIVO"/>
    <s v="NO APLICA"/>
    <s v="NO APLICA"/>
    <s v="COLOMBIA"/>
    <m/>
  </r>
  <r>
    <n v="2022"/>
    <s v="CORDOBA"/>
    <x v="0"/>
    <x v="2"/>
    <x v="176"/>
    <n v="223068000121"/>
    <s v="A"/>
    <x v="0"/>
    <s v="SANTA ELENA"/>
    <n v="423068001810"/>
    <n v="22306800012106"/>
    <s v="RURAL"/>
    <s v="ÚNICA"/>
    <x v="0"/>
    <n v="1"/>
    <s v="ESCUELA NUEVA"/>
    <m/>
    <n v="44612.403935185182"/>
    <m/>
    <s v="YESYAN2006684033"/>
    <s v="ESTRATO 0"/>
    <s v="A1"/>
    <n v="83826374"/>
    <n v="1104436940"/>
    <s v="RC:REGISTRO CIVIL DE NACIMIENTO"/>
    <s v="YAÑEZ"/>
    <s v="ALIAN"/>
    <s v="JESUS"/>
    <s v="DAVID"/>
    <s v="MASCULINO"/>
    <n v="42891"/>
    <n v="44636"/>
    <x v="0"/>
    <s v="VEREDA SANTA ELENA"/>
    <m/>
    <m/>
    <s v="N"/>
    <s v="SGP"/>
    <s v="NINGUNO"/>
    <m/>
    <s v="NO APLICA"/>
    <s v="NO APLICA"/>
    <s v="NO APLICA"/>
    <s v="COLOMBIA"/>
    <s v="institucioneducativaalfonsolopez@g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2"/>
    <s v="EDUCACIÓN TRADICIONAL"/>
    <m/>
    <n v="44578.679872685185"/>
    <m/>
    <s v="YUAYEN280540593"/>
    <s v="ESTRATO 1"/>
    <m/>
    <n v="82446588"/>
    <n v="1062538828"/>
    <s v="RC:REGISTRO CIVIL DE NACIMIENTO"/>
    <s v="YENERIS"/>
    <s v="PEREZ"/>
    <s v="JUAN"/>
    <s v="SEBASTIAN"/>
    <s v="MASCULINO"/>
    <n v="42869"/>
    <n v="44636"/>
    <x v="0"/>
    <s v="IND SEIS DE ENERO"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VILLA MATOSO"/>
    <n v="123466000048"/>
    <n v="12346600038203"/>
    <s v="URBANA"/>
    <s v="MAÑANA"/>
    <x v="0"/>
    <n v="1"/>
    <s v="EDUCACIÓN TRADICIONAL"/>
    <m/>
    <n v="44595.531284722223"/>
    <m/>
    <s v="YULYEP135541759"/>
    <s v="ESTRATO 1"/>
    <s v="A1"/>
    <n v="83407446"/>
    <n v="1068440777"/>
    <s v="RC:REGISTRO CIVIL DE NACIMIENTO"/>
    <s v="YEPES"/>
    <s v="BARON"/>
    <s v="JULIANA"/>
    <m/>
    <s v="FEMENINO"/>
    <n v="43206"/>
    <n v="44636"/>
    <x v="1"/>
    <s v="LA VICTORIA"/>
    <m/>
    <s v="A +"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606.62871527778"/>
    <m/>
    <s v="ENDYEP1599108132"/>
    <s v="ESTRATO 1"/>
    <s v="A1"/>
    <n v="83303137"/>
    <n v="1067407563"/>
    <s v="RC:REGISTRO CIVIL DE NACIMIENTO"/>
    <s v="YEPES"/>
    <s v="BONACI"/>
    <s v="HENDRICK"/>
    <s v="JESUS"/>
    <s v="MASCULINO"/>
    <n v="4284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232"/>
    <n v="223670000469"/>
    <s v="A"/>
    <x v="0"/>
    <s v="ESCUELA RURAL MIXTA PETACA"/>
    <n v="223670000949"/>
    <n v="22367000046903"/>
    <s v="RURAL"/>
    <s v="MAÑANA"/>
    <x v="0"/>
    <n v="1"/>
    <s v="ESCUELA NUEVA"/>
    <m/>
    <n v="44560.482777777775"/>
    <m/>
    <s v="SARYEP1086741383"/>
    <s v="ESTRATO 1"/>
    <s v="A2"/>
    <n v="82302835"/>
    <n v="1225078540"/>
    <s v="RC:REGISTRO CIVIL DE NACIMIENTO"/>
    <s v="YEPES"/>
    <s v="CASTILLO"/>
    <s v="SHAIRA"/>
    <s v="CAROLINA"/>
    <s v="FEMEN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1"/>
    <x v="95"/>
    <n v="223500000782"/>
    <s v="A"/>
    <x v="0"/>
    <s v="PERPETUO SOCORRO"/>
    <n v="223500000782"/>
    <n v="22350000078201"/>
    <s v="RURAL"/>
    <s v="ÚNICA"/>
    <x v="0"/>
    <n v="1"/>
    <s v="EDUCACIÓN TRADICIONAL"/>
    <m/>
    <n v="44587.695636574077"/>
    <m/>
    <s v="YULYEP30590201"/>
    <s v="ESTRATO 0"/>
    <s v="B4"/>
    <n v="83222057"/>
    <n v="1063728933"/>
    <s v="RC:REGISTRO CIVIL DE NACIMIENTO"/>
    <s v="YEPES"/>
    <s v="CASTRO"/>
    <s v="JULIETHA"/>
    <m/>
    <s v="FEMENINO"/>
    <n v="42977"/>
    <n v="44636"/>
    <x v="0"/>
    <s v="PERPETUO SOCORRO"/>
    <m/>
    <m/>
    <s v="N"/>
    <s v="SGP"/>
    <s v="NINGUNO"/>
    <m/>
    <s v="NO APLICA"/>
    <s v="NO APLICA"/>
    <s v="NO APLICA"/>
    <s v="COLOMBI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1"/>
    <s v="EDUCACIÓN TRADICIONAL"/>
    <m/>
    <n v="44550.425798611112"/>
    <m/>
    <s v="KAMYEP2018669093"/>
    <s v="ESTRATO 1"/>
    <m/>
    <n v="82904151"/>
    <n v="1067406829"/>
    <s v="RC:REGISTRO CIVIL DE NACIMIENTO"/>
    <s v="YEPES"/>
    <s v="GONZALEZ"/>
    <s v="KAMELIA"/>
    <m/>
    <s v="FEMENINO"/>
    <n v="42848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7"/>
    <x v="183"/>
    <n v="123586000017"/>
    <s v="A"/>
    <x v="0"/>
    <s v="JUAN XXIII"/>
    <n v="123586000017"/>
    <n v="12358600001701"/>
    <s v="URBANA"/>
    <s v="MAÑANA"/>
    <x v="0"/>
    <n v="3"/>
    <s v="EDUCACIÓN TRADICIONAL"/>
    <m/>
    <n v="44558.68074074074"/>
    <m/>
    <s v="MAKYEP869287226"/>
    <s v="ESTRATO 1"/>
    <m/>
    <n v="82905192"/>
    <n v="1067406839"/>
    <s v="RC:REGISTRO CIVIL DE NACIMIENTO"/>
    <s v="YEPES"/>
    <s v="MORELO"/>
    <s v="MAIKOL"/>
    <s v="JOSE"/>
    <s v="MASCULINO"/>
    <n v="42860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1"/>
    <x v="207"/>
    <n v="223500000405"/>
    <s v="A"/>
    <x v="0"/>
    <s v="INSTITUCIÓN EDUCATIVA PUEBLITO - SEDE PRINCIPAL"/>
    <n v="223500000405"/>
    <n v="22350000040501"/>
    <s v="RURAL"/>
    <s v="ÚNICA"/>
    <x v="0"/>
    <n v="1"/>
    <s v="ESCUELA NUEVA"/>
    <m/>
    <n v="44589.994444444441"/>
    <m/>
    <s v="KAMYEP1357695598"/>
    <s v="ESTRATO 1"/>
    <s v="A1"/>
    <n v="83270308"/>
    <n v="1016965767"/>
    <s v="RC:REGISTRO CIVIL DE NACIMIENTO"/>
    <s v="YEPES"/>
    <s v="OLEA"/>
    <s v="KAMIL"/>
    <s v="SOPHIA"/>
    <s v="FEMENINO"/>
    <n v="43068"/>
    <n v="44636"/>
    <x v="0"/>
    <s v="VEREDA PUEBLITO"/>
    <m/>
    <m/>
    <s v="N"/>
    <s v="SGP"/>
    <s v="NINGUNO"/>
    <m/>
    <s v="NO APLICA"/>
    <s v="NO APLICA"/>
    <s v="NO APLICA"/>
    <s v="COLOMBIA"/>
    <m/>
  </r>
  <r>
    <n v="2022"/>
    <s v="CORDOBA"/>
    <x v="0"/>
    <x v="10"/>
    <x v="214"/>
    <n v="223466002479"/>
    <s v="A"/>
    <x v="0"/>
    <s v="INST EDU BELEN"/>
    <n v="223466002479"/>
    <n v="22346600247901"/>
    <s v="URBANA"/>
    <s v="MAÑANA"/>
    <x v="0"/>
    <n v="3"/>
    <s v="EDUCACIÓN TRADICIONAL"/>
    <m/>
    <n v="44583.73883101852"/>
    <m/>
    <s v="MOSYEP1430886958"/>
    <s v="ESTRATO 1"/>
    <m/>
    <n v="82713212"/>
    <n v="1147694108"/>
    <s v="RC:REGISTRO CIVIL DE NACIMIENTO"/>
    <s v="YEPES"/>
    <s v="PERTUZ"/>
    <s v="MOISES"/>
    <m/>
    <s v="MASCULINO"/>
    <n v="42831"/>
    <n v="44636"/>
    <x v="0"/>
    <s v="VILLA CLEMEN"/>
    <m/>
    <m/>
    <s v="N"/>
    <s v="SGP"/>
    <s v="NINGUNO"/>
    <m/>
    <s v="NO APLICA"/>
    <s v="NO APLICA"/>
    <s v="NO APLICA"/>
    <s v="COLOMBIA"/>
    <s v="ee_22346600247901@hotmail.com"/>
  </r>
  <r>
    <n v="2022"/>
    <s v="CORDOBA"/>
    <x v="0"/>
    <x v="4"/>
    <x v="232"/>
    <n v="223670000469"/>
    <s v="A"/>
    <x v="0"/>
    <s v="ESCUELA RURAL MIXTA PETACA"/>
    <n v="223670000949"/>
    <n v="22367000046903"/>
    <s v="RURAL"/>
    <s v="MAÑANA"/>
    <x v="0"/>
    <n v="1"/>
    <s v="ESCUELA NUEVA"/>
    <m/>
    <n v="44560.482777777775"/>
    <m/>
    <s v="OSNYEP1906830194"/>
    <s v="ESTRATO 1"/>
    <s v="A1"/>
    <n v="82304509"/>
    <n v="1196973002"/>
    <s v="RC:REGISTRO CIVIL DE NACIMIENTO"/>
    <s v="YEPES"/>
    <s v="POLO"/>
    <s v="OSNEIDER"/>
    <m/>
    <s v="MASCULINO"/>
    <n v="4295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2.438611111109"/>
    <m/>
    <s v="YESYEP965861920"/>
    <s v="ESTRATO 1"/>
    <s v="B2"/>
    <n v="83148742"/>
    <n v="1073790123"/>
    <s v="RC:REGISTRO CIVIL DE NACIMIENTO"/>
    <s v="YEPES"/>
    <s v="TORRES"/>
    <s v="JESUS"/>
    <s v="MATIAS"/>
    <s v="MASCULINO"/>
    <n v="42986"/>
    <n v="44636"/>
    <x v="0"/>
    <s v="CALLE ARRIBA"/>
    <m/>
    <m/>
    <s v="N"/>
    <s v="SGP"/>
    <s v="NINGUNO"/>
    <m/>
    <s v="NO APLICA"/>
    <s v="NO APLICA"/>
    <s v="NO APLICA"/>
    <s v="COLOMBIA"/>
    <m/>
  </r>
  <r>
    <n v="2022"/>
    <s v="CORDOBA"/>
    <x v="0"/>
    <x v="0"/>
    <x v="5"/>
    <n v="123555000264"/>
    <s v="A"/>
    <x v="0"/>
    <s v="INST.EDUC.ALIANZA P. EL PROGRESO"/>
    <n v="123555000264"/>
    <n v="12355500026401"/>
    <s v="URBANA"/>
    <s v="TARDE"/>
    <x v="0"/>
    <n v="1"/>
    <s v="EDUCACIÓN TRADICIONAL"/>
    <m/>
    <n v="44593.476388888892"/>
    <m/>
    <s v="YUAYEP1378611651"/>
    <s v="ESTRATO 1"/>
    <s v="A2"/>
    <n v="83230865"/>
    <s v="N42575447518"/>
    <s v="NES:NÚMERO ESTABLECIDO POR LA SECRETARÍA"/>
    <s v="YEPEZ"/>
    <s v="MORALES"/>
    <s v="JUAN"/>
    <s v="MANUEL"/>
    <s v="MASCULINO"/>
    <n v="42816"/>
    <n v="44636"/>
    <x v="0"/>
    <m/>
    <m/>
    <m/>
    <s v="N"/>
    <s v="SGP"/>
    <s v="NINGUNO"/>
    <m/>
    <s v="NO APLICA"/>
    <s v="NO APLICA"/>
    <s v="NO APLICA"/>
    <s v="VENEZUELA"/>
    <m/>
  </r>
  <r>
    <n v="2022"/>
    <s v="CORDOBA"/>
    <x v="0"/>
    <x v="15"/>
    <x v="35"/>
    <n v="123574001000"/>
    <s v="A"/>
    <x v="0"/>
    <s v="LA MILAGROSA"/>
    <n v="123574000101"/>
    <n v="12357400100002"/>
    <s v="RURAL"/>
    <s v="ÚNICA"/>
    <x v="0"/>
    <n v="2"/>
    <s v="EDUCACIÓN TRADICIONAL"/>
    <m/>
    <n v="44601.349340277775"/>
    <m/>
    <s v="YERYEP2054024516"/>
    <s v="ESTRATO 1"/>
    <s v="B2"/>
    <n v="83514180"/>
    <n v="1062539879"/>
    <s v="RC:REGISTRO CIVIL DE NACIMIENTO"/>
    <s v="YEPEZ"/>
    <s v="PEREZ"/>
    <s v="GERONIMO"/>
    <m/>
    <s v="MASCULINO"/>
    <n v="43019"/>
    <n v="44636"/>
    <x v="0"/>
    <s v="V/ SANTA CRUZ"/>
    <s v="MUTUAL SER E.S.S."/>
    <s v="A +"/>
    <s v="N"/>
    <s v="SGP"/>
    <s v="NINGUNO"/>
    <m/>
    <s v="NO APLICA"/>
    <s v="NO APLICA"/>
    <s v="NO APLICA"/>
    <s v="COLOMBIA"/>
    <s v="IEPUERTOESCONDIDO@HOTMAIL.COM"/>
  </r>
  <r>
    <n v="2022"/>
    <s v="CORDOBA"/>
    <x v="0"/>
    <x v="9"/>
    <x v="32"/>
    <n v="123678000013"/>
    <s v="A"/>
    <x v="0"/>
    <s v="COLOSINA"/>
    <n v="123678001044"/>
    <n v="12367800001304"/>
    <s v="URBANA"/>
    <s v="MAÑANA"/>
    <x v="0"/>
    <n v="2"/>
    <s v="EDUCACIÓN TRADICIONAL"/>
    <m/>
    <n v="44589.315717592595"/>
    <m/>
    <s v="LUSYEP1473296434"/>
    <s v="ESTRATO 1"/>
    <s v="B5"/>
    <n v="82950712"/>
    <n v="1071357989"/>
    <s v="RC:REGISTRO CIVIL DE NACIMIENTO"/>
    <s v="YEPEZ"/>
    <s v="PICO"/>
    <s v="LUIS"/>
    <s v="ADRIANO"/>
    <s v="MASCULINO"/>
    <n v="42879"/>
    <n v="44636"/>
    <x v="0"/>
    <s v="GUARUMAL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2.919259259259"/>
    <m/>
    <s v="MASYEP1578509350"/>
    <s v="ESTRATO 1"/>
    <s v="B3"/>
    <n v="83303389"/>
    <n v="1066753541"/>
    <s v="RC:REGISTRO CIVIL DE NACIMIENTO"/>
    <s v="YEPEZ"/>
    <s v="SOTO"/>
    <s v="MAXIMILIANO"/>
    <m/>
    <s v="MASCULINO"/>
    <n v="43001"/>
    <n v="44636"/>
    <x v="0"/>
    <s v="22 DE AGOSTO"/>
    <m/>
    <s v="O +"/>
    <s v="N"/>
    <s v="SGP"/>
    <m/>
    <m/>
    <s v="NO APLICA"/>
    <s v="NO APLICA"/>
    <s v="NO APLICA"/>
    <s v="COLOMBIA"/>
    <m/>
  </r>
  <r>
    <n v="2022"/>
    <s v="CORDOBA"/>
    <x v="0"/>
    <x v="20"/>
    <x v="75"/>
    <n v="123182000021"/>
    <s v="A"/>
    <x v="0"/>
    <s v="I.E. NUESTRA SEÑORA DEL CARMEN - SDE PRINCIPAL"/>
    <n v="123182000021"/>
    <n v="12318200002101"/>
    <s v="URBANA"/>
    <s v="ÚNICA"/>
    <x v="0"/>
    <n v="2"/>
    <s v="EDUCACIÓN TRADICIONAL"/>
    <m/>
    <n v="44592.470312500001"/>
    <m/>
    <s v="MARYEP1129893090"/>
    <s v="ESTRATO 1"/>
    <s v="C2"/>
    <n v="83289321"/>
    <n v="1066189408"/>
    <s v="RC:REGISTRO CIVIL DE NACIMIENTO"/>
    <s v="YEPEZ"/>
    <s v="VASQUEZ"/>
    <s v="MAURO"/>
    <s v="ANDRES"/>
    <s v="MASCULINO"/>
    <n v="43006"/>
    <n v="44636"/>
    <x v="0"/>
    <s v="B. LA UNION"/>
    <m/>
    <s v="AB +"/>
    <s v="N"/>
    <s v="SGP"/>
    <s v="NINGUNO"/>
    <m/>
    <s v="NO APLICA"/>
    <s v="NO APLICA"/>
    <s v="NO APLICA"/>
    <s v="COLOMBIA"/>
    <m/>
  </r>
  <r>
    <n v="2022"/>
    <s v="CORDOBA"/>
    <x v="0"/>
    <x v="7"/>
    <x v="13"/>
    <n v="223807001981"/>
    <s v="A"/>
    <x v="0"/>
    <s v="IE SAN CLEMENTE"/>
    <n v="223807001981"/>
    <n v="22380700198101"/>
    <s v="RURAL"/>
    <s v="MAÑANA"/>
    <x v="0"/>
    <n v="2"/>
    <s v="EDUCACIÓN TRADICIONAL"/>
    <m/>
    <n v="44602.741886574076"/>
    <m/>
    <s v="FLOSAB173345004"/>
    <s v="ESTRATO 1"/>
    <s v="A1"/>
    <n v="83206435"/>
    <n v="1074015204"/>
    <s v="RC:REGISTRO CIVIL DE NACIMIENTO"/>
    <s v="ZABALA"/>
    <s v="ALVAREZ"/>
    <s v="FLORENCIO"/>
    <s v="MANUEL"/>
    <s v="MASCULINO"/>
    <n v="43034"/>
    <n v="44636"/>
    <x v="0"/>
    <s v="VDA. SAN CLEMENTE"/>
    <s v="NUEVA EPS"/>
    <s v="O +"/>
    <s v="N"/>
    <s v="SGP"/>
    <m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4"/>
    <s v="EDUCACIÓN TRADICIONAL"/>
    <m/>
    <n v="44592.565729166665"/>
    <m/>
    <s v="NATSAB1873516595"/>
    <s v="ESTRATO 1"/>
    <s v="NO APLICA"/>
    <n v="83296379"/>
    <n v="1063653882"/>
    <s v="RC:REGISTRO CIVIL DE NACIMIENTO"/>
    <s v="ZABALA"/>
    <s v="GARCIA"/>
    <s v="NATELLYS"/>
    <s v="DE JESUS"/>
    <s v="FEMENINO"/>
    <n v="43053"/>
    <n v="44636"/>
    <x v="0"/>
    <s v="VILLA LUZ"/>
    <m/>
    <s v="O +"/>
    <s v="N"/>
    <s v="SGP"/>
    <m/>
    <m/>
    <s v="NO APLICA"/>
    <s v="NO APLICA"/>
    <s v="NO APLICA"/>
    <s v="COLOMBIA"/>
    <s v="ee_12341900080301@hotmail.com"/>
  </r>
  <r>
    <n v="2022"/>
    <s v="CORDOBA"/>
    <x v="0"/>
    <x v="5"/>
    <x v="8"/>
    <n v="223189000994"/>
    <s v="A"/>
    <x v="0"/>
    <s v="ESC NVA LA LUCHA"/>
    <n v="223189000145"/>
    <n v="22318900099402"/>
    <s v="RURAL"/>
    <s v="ÚNICA"/>
    <x v="0"/>
    <n v="1"/>
    <s v="ESCUELA NUEVA"/>
    <m/>
    <n v="44599.446643518517"/>
    <m/>
    <s v="YULSAB1629453055"/>
    <s v="ESTRATO 0"/>
    <m/>
    <n v="80816257"/>
    <n v="1067293722"/>
    <s v="RC:REGISTRO CIVIL DE NACIMIENTO"/>
    <s v="ZABALA"/>
    <s v="GUZMAN"/>
    <s v="YULIANA"/>
    <m/>
    <s v="FEMENINO"/>
    <n v="42940"/>
    <n v="44636"/>
    <x v="0"/>
    <s v="CALLE PRINCIPAL "/>
    <m/>
    <m/>
    <s v="N"/>
    <s v="SGP"/>
    <s v="NINGUNO"/>
    <m/>
    <s v="NO APLICA"/>
    <s v="NO APLICA"/>
    <s v="NO APLICA"/>
    <s v="COLOMBI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596.324131944442"/>
    <m/>
    <s v="YOSSAB794920771"/>
    <s v="ESTRATO 1"/>
    <s v="A1"/>
    <n v="83191993"/>
    <n v="1063368024"/>
    <s v="RC:REGISTRO CIVIL DE NACIMIENTO"/>
    <s v="ZABALA"/>
    <s v="HERNANDEZ"/>
    <s v="JOSE"/>
    <s v="DAVID"/>
    <s v="MASCULINO"/>
    <n v="42961"/>
    <n v="44636"/>
    <x v="0"/>
    <s v="PUERTO NUEVO"/>
    <m/>
    <s v="A +"/>
    <s v="N"/>
    <s v="SGP"/>
    <s v="NINGUNO"/>
    <m/>
    <s v="NO APLICA"/>
    <s v="NO APLICA"/>
    <s v="NO APLICA"/>
    <s v="COLOMBIA"/>
    <m/>
  </r>
  <r>
    <n v="2022"/>
    <s v="CORDOBA"/>
    <x v="0"/>
    <x v="1"/>
    <x v="127"/>
    <n v="123079000111"/>
    <s v="A"/>
    <x v="0"/>
    <s v="ESC URB MIX CENTRAL"/>
    <n v="123079000137"/>
    <n v="12307900011102"/>
    <s v="URBANA"/>
    <s v="MAÑANA"/>
    <x v="0"/>
    <n v="1"/>
    <s v="EDUCACIÓN TRADICIONAL"/>
    <m/>
    <n v="44603.318819444445"/>
    <m/>
    <s v="DARSAB2011691332"/>
    <s v="ESTRATO 1"/>
    <s v="B2"/>
    <n v="83579709"/>
    <n v="1129809480"/>
    <s v="RC:REGISTRO CIVIL DE NACIMIENTO"/>
    <s v="ZABALA"/>
    <s v="MONTES"/>
    <s v="DHARIANA"/>
    <m/>
    <s v="FEMENINO"/>
    <n v="42819"/>
    <n v="44636"/>
    <x v="0"/>
    <s v="BUENAVISTA"/>
    <m/>
    <m/>
    <s v="N"/>
    <s v="SGP"/>
    <s v="NINGUNO"/>
    <m/>
    <s v="NO APLICA"/>
    <s v="NO APLICA"/>
    <s v="NO APLICA"/>
    <s v="COLOMBIA"/>
    <s v="sacodejebuenavista@gmail.com"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81018521"/>
    <m/>
    <s v="YUASAB1846963092"/>
    <s v="ESTRATO 1"/>
    <s v="A1"/>
    <n v="83767929"/>
    <n v="1066189328"/>
    <s v="RC:REGISTRO CIVIL DE NACIMIENTO"/>
    <s v="ZABALA"/>
    <s v="MURILLO"/>
    <s v="JUAN"/>
    <s v="DIEGO"/>
    <s v="MASCULINO"/>
    <n v="42972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599.379178240742"/>
    <m/>
    <s v="YUASAB1001934511"/>
    <s v="ESTRATO 1"/>
    <s v="A1"/>
    <n v="83460100"/>
    <n v="1066189239"/>
    <s v="RC:REGISTRO CIVIL DE NACIMIENTO"/>
    <s v="ZABALA"/>
    <s v="MURILLO"/>
    <s v="JUAN"/>
    <s v="SEBASTIAN"/>
    <s v="MASCULINO"/>
    <n v="42972"/>
    <n v="44636"/>
    <x v="0"/>
    <s v="CAMILO TORRE"/>
    <s v="MUTUAL SER E.S.S."/>
    <m/>
    <s v="N"/>
    <s v="SGP"/>
    <s v="NINGUNO"/>
    <m/>
    <s v="NO APLICA"/>
    <s v="NO APLICA"/>
    <s v="NO APLICA"/>
    <s v="COLOMBIA"/>
    <m/>
  </r>
  <r>
    <n v="2022"/>
    <s v="CORDOBA"/>
    <x v="0"/>
    <x v="20"/>
    <x v="73"/>
    <n v="123182000013"/>
    <s v="A"/>
    <x v="0"/>
    <s v="CENT EDUC CAMILO TORRES"/>
    <n v="123182000277"/>
    <n v="12318200001303"/>
    <s v="URBANA"/>
    <s v="MAÑANA"/>
    <x v="0"/>
    <n v="2"/>
    <s v="EDUCACIÓN TRADICIONAL"/>
    <m/>
    <n v="44610.427581018521"/>
    <m/>
    <s v="YUASAB1932817099"/>
    <s v="ESTRATO 1"/>
    <s v="A1"/>
    <n v="83769002"/>
    <n v="1066189329"/>
    <s v="RC:REGISTRO CIVIL DE NACIMIENTO"/>
    <s v="ZABALA"/>
    <s v="MURILLO"/>
    <s v="JUAN"/>
    <s v="SEBASTIAN"/>
    <s v="MASCULINO"/>
    <n v="42965"/>
    <n v="44636"/>
    <x v="0"/>
    <s v="CAMILO TORRES"/>
    <m/>
    <m/>
    <s v="N"/>
    <s v="SGP"/>
    <s v="NINGUNO"/>
    <m/>
    <s v="NO APLICA"/>
    <s v="NO APLICA"/>
    <s v="NO APLICA"/>
    <s v="COLOMBIA"/>
    <m/>
  </r>
  <r>
    <n v="2022"/>
    <s v="CORDOBA"/>
    <x v="0"/>
    <x v="21"/>
    <x v="10"/>
    <n v="223670000043"/>
    <s v="A"/>
    <x v="0"/>
    <s v="CENT EDUC PLAZA BONITA"/>
    <n v="223670000043"/>
    <n v="22367000004301"/>
    <s v="RURAL"/>
    <s v="MAÑANA"/>
    <x v="0"/>
    <n v="1"/>
    <s v="EDUCACIÓN TRADICIONAL"/>
    <m/>
    <n v="44593.40792824074"/>
    <m/>
    <s v="EMASAB1420032012"/>
    <s v="ESTRATO 0"/>
    <s v="NO APLICA"/>
    <n v="83307485"/>
    <n v="1100697120"/>
    <s v="RC:REGISTRO CIVIL DE NACIMIENTO"/>
    <s v="ZABALA"/>
    <s v="REYES"/>
    <s v="EMANUEL"/>
    <s v="DAVID"/>
    <s v="MASCULINO"/>
    <n v="43057"/>
    <n v="44636"/>
    <x v="0"/>
    <m/>
    <m/>
    <m/>
    <s v="N"/>
    <s v="SGP"/>
    <m/>
    <m/>
    <s v="NO APLICA"/>
    <s v="NO APLICA"/>
    <s v="NO APLICA"/>
    <s v="COLOMBIA"/>
    <s v="yiselamarq@hotmail.com"/>
  </r>
  <r>
    <n v="2022"/>
    <s v="CORDOBA"/>
    <x v="0"/>
    <x v="19"/>
    <x v="191"/>
    <n v="223580001121"/>
    <s v="A"/>
    <x v="0"/>
    <s v="ESC. NVA LA ESPERANZA"/>
    <n v="223580000745"/>
    <n v="22358000112116"/>
    <s v="RURAL"/>
    <s v="ÚNICA"/>
    <x v="0"/>
    <n v="1"/>
    <s v="ESCUELA NUEVA"/>
    <m/>
    <n v="44615.536249999997"/>
    <m/>
    <s v="KINSAB137529398"/>
    <s v="ESTRATO 1"/>
    <m/>
    <n v="82845248"/>
    <n v="1063367808"/>
    <s v="RC:REGISTRO CIVIL DE NACIMIENTO"/>
    <s v="ZABALA"/>
    <s v="RICARDO"/>
    <s v="KEINER"/>
    <s v="DAVID"/>
    <s v="MASCULINO"/>
    <n v="42825"/>
    <n v="44636"/>
    <x v="0"/>
    <s v="UNICO"/>
    <m/>
    <m/>
    <s v="N"/>
    <s v="SGP"/>
    <s v="NINGUNO"/>
    <m/>
    <s v="NO APLICA"/>
    <s v="NO APLICA"/>
    <s v="NO APLICA"/>
    <s v="COLOMBIA"/>
    <m/>
  </r>
  <r>
    <n v="2022"/>
    <s v="CORDOBA"/>
    <x v="0"/>
    <x v="2"/>
    <x v="28"/>
    <n v="223068000172"/>
    <s v="A"/>
    <x v="0"/>
    <s v="VIRGEN DE LA CANDELARIA"/>
    <n v="223068800004"/>
    <n v="22306800017210"/>
    <s v="RURAL"/>
    <s v="ÚNICA"/>
    <x v="0"/>
    <n v="1"/>
    <s v="ESCUELA NUEVA"/>
    <m/>
    <n v="44581.717534722222"/>
    <m/>
    <s v="YISSAB1555150859"/>
    <s v="NO APLICA"/>
    <s v="NO APLICA"/>
    <n v="83128942"/>
    <n v="1066530043"/>
    <s v="RC:REGISTRO CIVIL DE NACIMIENTO"/>
    <s v="ZABALETA"/>
    <s v="ANAYA"/>
    <s v="YISETH"/>
    <s v="PAOLA"/>
    <s v="FEMENINO"/>
    <n v="4291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15"/>
    <n v="223580006468"/>
    <s v="A"/>
    <x v="0"/>
    <s v="IE STA TERESITA"/>
    <n v="223580006468"/>
    <n v="22358000646801"/>
    <s v="RURAL"/>
    <s v="MAÑANA"/>
    <x v="0"/>
    <n v="2"/>
    <s v="EDUCACIÓN TRADICIONAL"/>
    <m/>
    <n v="44592.737604166665"/>
    <m/>
    <s v="ALASAB2029452703"/>
    <s v="ESTRATO 1"/>
    <s v="A3"/>
    <n v="83303699"/>
    <n v="1066576171"/>
    <s v="RC:REGISTRO CIVIL DE NACIMIENTO"/>
    <s v="ZABALETA"/>
    <s v="CORRALES"/>
    <s v="ALAN"/>
    <m/>
    <s v="MASCULINO"/>
    <n v="42997"/>
    <n v="44636"/>
    <x v="0"/>
    <s v="CORREG. JUAN JOSE B. EL AEREOPUERTO"/>
    <m/>
    <s v="A +"/>
    <s v="N"/>
    <s v="SGP"/>
    <s v="NINGUNO"/>
    <m/>
    <s v="NO APLICA"/>
    <s v="NO APLICA"/>
    <s v="NO APLICA"/>
    <s v="COLOMBIA"/>
    <m/>
  </r>
  <r>
    <n v="2022"/>
    <s v="CORDOBA"/>
    <x v="0"/>
    <x v="19"/>
    <x v="21"/>
    <n v="123580000210"/>
    <s v="A"/>
    <x v="0"/>
    <s v="ESC RUR MIX STA LUCIA"/>
    <n v="223580000664"/>
    <n v="12358000021003"/>
    <s v="RURAL"/>
    <s v="MAÑANA"/>
    <x v="0"/>
    <n v="1"/>
    <s v="ESCUELA NUEVA"/>
    <m/>
    <n v="44609.421273148146"/>
    <m/>
    <s v="BALSAB1142579817"/>
    <s v="ESTRATO 1"/>
    <s v="A1"/>
    <n v="83767949"/>
    <n v="1063368285"/>
    <s v="RC:REGISTRO CIVIL DE NACIMIENTO"/>
    <s v="ZABALETA"/>
    <s v="GAIVADO"/>
    <s v="VALENTINA"/>
    <m/>
    <s v="MASCULINO"/>
    <n v="43124"/>
    <n v="44636"/>
    <x v="0"/>
    <m/>
    <m/>
    <s v="A +"/>
    <s v="N"/>
    <s v="SGP"/>
    <s v="NINGUNO"/>
    <m/>
    <s v="NO APLICA"/>
    <s v="NO APLICA"/>
    <s v="NO APLICA"/>
    <s v="VENEZUELA"/>
    <s v="12358000021001@hotmail.com"/>
  </r>
  <r>
    <n v="2022"/>
    <s v="CORDOBA"/>
    <x v="0"/>
    <x v="0"/>
    <x v="10"/>
    <n v="223555000102"/>
    <s v="A"/>
    <x v="0"/>
    <s v="C.EDUC. PLAZA BONITA"/>
    <n v="223555000102"/>
    <n v="22355500010201"/>
    <s v="RURAL"/>
    <s v="TARDE"/>
    <x v="0"/>
    <n v="1"/>
    <s v="EDUCACIÓN TRADICIONAL"/>
    <m/>
    <n v="44600.671238425923"/>
    <m/>
    <s v="SELSAB1873454128"/>
    <s v="ESTRATO 1"/>
    <s v="A4"/>
    <n v="83539690"/>
    <n v="1067293874"/>
    <s v="RC:REGISTRO CIVIL DE NACIMIENTO"/>
    <s v="ZABALETA"/>
    <s v="GOMEZ"/>
    <s v="SELLY"/>
    <m/>
    <s v="FEMENINO"/>
    <n v="43027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55"/>
    <n v="123162000459"/>
    <s v="A"/>
    <x v="0"/>
    <s v="CENT. DOC. MIXTO VENUS"/>
    <n v="123162000238"/>
    <n v="12316200045902"/>
    <s v="URBANA"/>
    <s v="MAÑANA"/>
    <x v="0"/>
    <n v="2"/>
    <s v="EDUCACIÓN TRADICIONAL"/>
    <m/>
    <n v="44629.45511574074"/>
    <m/>
    <s v="ISASAB2012876938"/>
    <s v="NO APLICA"/>
    <s v="B4"/>
    <n v="83837914"/>
    <n v="1069505811"/>
    <s v="RC:REGISTRO CIVIL DE NACIMIENTO"/>
    <s v="ZABALETA"/>
    <s v="LOPEZ"/>
    <s v="ISAAC"/>
    <s v="DAVID"/>
    <s v="MASCULINO"/>
    <n v="4285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0"/>
    <x v="10"/>
    <n v="223555000102"/>
    <s v="A"/>
    <x v="0"/>
    <s v="MIRAFLORES"/>
    <n v="223555002199"/>
    <n v="22355500010206"/>
    <s v="RURAL"/>
    <s v="MAÑANA"/>
    <x v="0"/>
    <n v="1"/>
    <s v="ESCUELA NUEVA"/>
    <m/>
    <n v="44599.761493055557"/>
    <m/>
    <s v="MARSAB1382530539"/>
    <s v="ESTRATO 1"/>
    <s v="A2"/>
    <n v="83508077"/>
    <n v="1039706200"/>
    <s v="RC:REGISTRO CIVIL DE NACIMIENTO"/>
    <s v="ZABALETA"/>
    <s v="PULGARIN"/>
    <s v="MARIA"/>
    <s v="JOSE"/>
    <s v="FEMENINO"/>
    <n v="4290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1"/>
    <s v="EDUCACIÓN TRADICIONAL"/>
    <m/>
    <n v="44579.404305555552"/>
    <m/>
    <s v="ADRSAB267917023"/>
    <s v="ESTRATO 1"/>
    <m/>
    <n v="82280831"/>
    <n v="1063367870"/>
    <s v="RC:REGISTRO CIVIL DE NACIMIENTO"/>
    <s v="ZABALETA"/>
    <s v="SALGADO"/>
    <s v="ADRIELA"/>
    <m/>
    <s v="FEMENINO"/>
    <n v="42867"/>
    <n v="44636"/>
    <x v="0"/>
    <s v="BARRIO RAMON RUBIO"/>
    <s v="EMPRESA COOPERATIVA SOLIDARIA DE SALUD ¿ECOOPSOS¿"/>
    <s v="A +"/>
    <s v="N"/>
    <s v="SGP"/>
    <m/>
    <m/>
    <s v="NO APLICA"/>
    <s v="NO APLICA"/>
    <s v="NO APLICA"/>
    <s v="VENEZUELA"/>
    <m/>
  </r>
  <r>
    <n v="2022"/>
    <s v="CORDOBA"/>
    <x v="0"/>
    <x v="10"/>
    <x v="184"/>
    <n v="223466000875"/>
    <s v="A"/>
    <x v="0"/>
    <s v="CEN. EDC. DULCE NOMBRE DE JESUS"/>
    <n v="223466000875"/>
    <n v="22346600087501"/>
    <s v="RURAL"/>
    <s v="ÚNICA"/>
    <x v="0"/>
    <n v="1"/>
    <s v="ESCUELA NUEVA"/>
    <m/>
    <n v="44602.705451388887"/>
    <m/>
    <s v="MIJSAB2026634671"/>
    <s v="ESTRATO 1"/>
    <s v="A1"/>
    <n v="83616166"/>
    <n v="1063309266"/>
    <s v="RC:REGISTRO CIVIL DE NACIMIENTO"/>
    <s v="ZABALLETA"/>
    <s v="HERRERA"/>
    <s v="MIGUEL"/>
    <s v="ANGEL"/>
    <s v="MASCULINO"/>
    <n v="42959"/>
    <n v="44636"/>
    <x v="0"/>
    <s v="PUERTO NUEVO"/>
    <m/>
    <m/>
    <s v="N"/>
    <s v="SGP"/>
    <s v="NINGUNO"/>
    <m/>
    <s v="NO APLICA"/>
    <s v="NO APLICA"/>
    <s v="NO APLICA"/>
    <s v="COLOMBIA"/>
    <m/>
  </r>
  <r>
    <n v="2022"/>
    <s v="CORDOBA"/>
    <x v="0"/>
    <x v="4"/>
    <x v="215"/>
    <n v="223670001066"/>
    <s v="A"/>
    <x v="0"/>
    <s v="CENTRO EDUCATIVO LOS VIDALES"/>
    <n v="223670001066"/>
    <n v="22367000106601"/>
    <s v="RURAL"/>
    <s v="MAÑANA"/>
    <x v="0"/>
    <n v="2"/>
    <s v="EDUCACIÓN TRADICIONAL"/>
    <m/>
    <n v="44609.480555555558"/>
    <m/>
    <s v="YESSAL327204874"/>
    <s v="ESTRATO 1"/>
    <s v="A1"/>
    <n v="83284248"/>
    <n v="1196971975"/>
    <s v="RC:REGISTRO CIVIL DE NACIMIENTO"/>
    <s v="ZALAZAR"/>
    <s v="MONTALVO"/>
    <s v="JESUS"/>
    <s v="ADRIAN"/>
    <s v="MASCULINO"/>
    <n v="42963"/>
    <n v="44636"/>
    <x v="0"/>
    <s v="VIDALES"/>
    <m/>
    <m/>
    <s v="N"/>
    <s v="SGP"/>
    <m/>
    <m/>
    <s v="NO APLICA"/>
    <s v="NO APLICA"/>
    <s v="NO APLICA"/>
    <s v="VENEZUELA"/>
    <s v="ee_22367000106601@hotmail.com"/>
  </r>
  <r>
    <n v="2022"/>
    <s v="CORDOBA"/>
    <x v="0"/>
    <x v="20"/>
    <x v="57"/>
    <n v="223182000476"/>
    <s v="A"/>
    <x v="0"/>
    <s v="ESC RUR MIX SANTA LUCIA "/>
    <n v="223182000352"/>
    <n v="22318200047605"/>
    <s v="RURAL"/>
    <s v="MAÑANA"/>
    <x v="0"/>
    <n v="1"/>
    <s v="ESCUELA NUEVA"/>
    <m/>
    <n v="44571.604560185187"/>
    <m/>
    <s v="DARSAM221756114"/>
    <s v="ESTRATO 1"/>
    <s v="A1"/>
    <n v="82950564"/>
    <n v="1104436721"/>
    <s v="RC:REGISTRO CIVIL DE NACIMIENTO"/>
    <s v="ZAMBRANO"/>
    <s v="CARVAJAL"/>
    <s v="DARIANA"/>
    <m/>
    <s v="FEMENINO"/>
    <n v="42841"/>
    <n v="44636"/>
    <x v="0"/>
    <m/>
    <m/>
    <s v="A +"/>
    <s v="N"/>
    <s v="SGP"/>
    <s v="NINGUNO"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SAGRADO CORAZÓN"/>
    <n v="123672000097"/>
    <n v="12367200001102"/>
    <s v="URBANA"/>
    <s v="TARDE"/>
    <x v="0"/>
    <n v="2"/>
    <s v="EDUCACIÓN TRADICIONAL"/>
    <m/>
    <n v="44588.630995370368"/>
    <m/>
    <s v="KAMSAM323675852"/>
    <s v="ESTRATO 1"/>
    <s v="A2"/>
    <n v="83236772"/>
    <n v="1073790105"/>
    <s v="RC:REGISTRO CIVIL DE NACIMIENTO"/>
    <s v="ZAMBRANO"/>
    <s v="GUERRERO"/>
    <s v="CAMILA"/>
    <s v="ANDREA"/>
    <s v="FEMENINO"/>
    <n v="4290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70"/>
    <n v="223162000950"/>
    <s v="A"/>
    <x v="0"/>
    <s v="ESC. MIXTA DE CAZUELA"/>
    <n v="223162000518"/>
    <n v="22316200095002"/>
    <s v="RURAL"/>
    <s v="ÚNICA"/>
    <x v="0"/>
    <n v="1"/>
    <s v="ESCUELA NUEVA"/>
    <m/>
    <n v="44606.445381944446"/>
    <m/>
    <s v="ISBSAM1580654291"/>
    <s v="ESTRATO 1"/>
    <s v="NO APLICA"/>
    <n v="83136358"/>
    <s v="N42505420523"/>
    <s v="NES:NÚMERO ESTABLECIDO POR LA SECRETARÍA"/>
    <s v="ZAMBRANO"/>
    <s v="PIRELA"/>
    <s v="ISVANY"/>
    <s v="VALENTINA"/>
    <s v="MASCULINO"/>
    <n v="43093"/>
    <n v="44636"/>
    <x v="0"/>
    <m/>
    <m/>
    <m/>
    <s v="N"/>
    <s v="SGP"/>
    <m/>
    <m/>
    <s v="NO APLICA"/>
    <s v="NO APLICA"/>
    <s v="NO APLICA"/>
    <s v="VENEZUEL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1"/>
    <s v="EDUCACIÓN TRADICIONAL"/>
    <m/>
    <n v="44545.420300925929"/>
    <m/>
    <s v="TATSAM618500405"/>
    <s v="ESTRATO 1"/>
    <m/>
    <n v="82881520"/>
    <n v="1066576169"/>
    <s v="RC:REGISTRO CIVIL DE NACIMIENTO"/>
    <s v="ZAMBRANO"/>
    <s v="RIVERA"/>
    <s v="TATIANA"/>
    <s v="ANDREA"/>
    <s v="FEMENINO"/>
    <n v="4298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4"/>
    <x v="92"/>
    <n v="223162000321"/>
    <s v="A"/>
    <x v="0"/>
    <s v="C. E. SAN ANTONIO"/>
    <n v="223162000321"/>
    <n v="22316200032101"/>
    <s v="RURAL"/>
    <s v="MAÑANA"/>
    <x v="0"/>
    <n v="1"/>
    <s v="EDUCACIÓN TRADICIONAL"/>
    <m/>
    <n v="44591.583009259259"/>
    <m/>
    <s v="LORSAP668753640"/>
    <s v="ESTRATO 1"/>
    <s v="A1"/>
    <n v="83281713"/>
    <n v="1062539250"/>
    <s v="RC:REGISTRO CIVIL DE NACIMIENTO"/>
    <s v="ZAPA"/>
    <s v="GONZALEZ"/>
    <s v="LOREN"/>
    <s v="SOFIA"/>
    <s v="FEMENINO"/>
    <n v="42924"/>
    <n v="44636"/>
    <x v="0"/>
    <s v="VEREDA EL PLAYON"/>
    <m/>
    <m/>
    <s v="N"/>
    <s v="SGP"/>
    <s v="NINGUNO"/>
    <m/>
    <s v="NO APLICA"/>
    <s v="NO APLICA"/>
    <s v="NO APLICA"/>
    <s v="COLOMBIA"/>
    <m/>
  </r>
  <r>
    <n v="2022"/>
    <s v="CORDOBA"/>
    <x v="0"/>
    <x v="20"/>
    <x v="192"/>
    <n v="223182000557"/>
    <s v="A"/>
    <x v="0"/>
    <s v="CENT EDUC LA FLORESTA"/>
    <n v="223182001006"/>
    <n v="22318200055705"/>
    <s v="RURAL"/>
    <s v="MAÑANA"/>
    <x v="0"/>
    <n v="1"/>
    <s v="ESCUELA NUEVA"/>
    <m/>
    <n v="44583.388194444444"/>
    <m/>
    <s v="YESSAP1247789820"/>
    <s v="ESTRATO 1"/>
    <s v="A1"/>
    <n v="83162817"/>
    <n v="1069506562"/>
    <s v="RC:REGISTRO CIVIL DE NACIMIENTO"/>
    <s v="ZAPA"/>
    <s v="HERAZO"/>
    <s v="JESUS"/>
    <s v="ALBERTO"/>
    <s v="MASCULINO"/>
    <n v="43027"/>
    <n v="44636"/>
    <x v="0"/>
    <m/>
    <m/>
    <m/>
    <s v="N"/>
    <s v="SGP"/>
    <s v="NINGUNO"/>
    <m/>
    <s v="NO APLICA"/>
    <s v="NO APLICA"/>
    <s v="NO APLICA"/>
    <s v="COLOMBIA"/>
    <s v="ee_22318200055701@hotmail.com"/>
  </r>
  <r>
    <n v="2022"/>
    <s v="CORDOBA"/>
    <x v="0"/>
    <x v="14"/>
    <x v="67"/>
    <n v="123162001528"/>
    <s v="A"/>
    <x v="0"/>
    <s v="CENT.DOC.URB. MIXTO EL EDEN"/>
    <n v="123162000823"/>
    <n v="12316200152804"/>
    <s v="URBANA"/>
    <s v="MAÑANA"/>
    <x v="0"/>
    <n v="4"/>
    <s v="EDUCACIÓN TRADICIONAL"/>
    <m/>
    <n v="44596.348391203705"/>
    <m/>
    <s v="ISASAP498300558"/>
    <s v="ESTRATO 1"/>
    <s v="A1"/>
    <n v="83429318"/>
    <n v="1065014341"/>
    <s v="RC:REGISTRO CIVIL DE NACIMIENTO"/>
    <s v="ZAPA"/>
    <s v="HERNANDEZ"/>
    <s v="ISSAC"/>
    <s v="DAVID"/>
    <s v="MASCULINO"/>
    <n v="42961"/>
    <n v="44636"/>
    <x v="0"/>
    <s v="MARTINEZ"/>
    <m/>
    <m/>
    <s v="N"/>
    <s v="SGP"/>
    <s v="NINGUNO"/>
    <m/>
    <s v="NO APLICA"/>
    <s v="NO APLICA"/>
    <s v="NO APLICA"/>
    <s v="COLOMBIA"/>
    <s v="ee_12316200152801@hotmail.com"/>
  </r>
  <r>
    <n v="2022"/>
    <s v="CORDOBA"/>
    <x v="0"/>
    <x v="26"/>
    <x v="236"/>
    <n v="223466002380"/>
    <s v="A"/>
    <x v="0"/>
    <s v="I.E. SAN JOSÉ "/>
    <n v="223466002380"/>
    <n v="22346600238001"/>
    <s v="RURAL"/>
    <s v="MAÑANA"/>
    <x v="0"/>
    <n v="3"/>
    <s v="ETNOEDUCACIÓN"/>
    <m/>
    <n v="44600.402511574073"/>
    <m/>
    <s v="MARSAP2006673291"/>
    <s v="ESTRATO 1"/>
    <s v="A1"/>
    <n v="83511958"/>
    <n v="1063310012"/>
    <s v="RC:REGISTRO CIVIL DE NACIMIENTO"/>
    <s v="ZAPA"/>
    <s v="MENESES"/>
    <s v="MARIA"/>
    <s v="TERESA"/>
    <s v="MASCULINO"/>
    <n v="43098"/>
    <n v="44636"/>
    <x v="0"/>
    <s v="RABO LARGO"/>
    <m/>
    <s v="O +"/>
    <s v="N"/>
    <s v="SGP"/>
    <s v="NINGUNO"/>
    <m/>
    <s v="NO APLICA"/>
    <s v="NO APLICA"/>
    <s v="NO APLICA"/>
    <s v="COLOMBIA"/>
    <m/>
  </r>
  <r>
    <n v="2022"/>
    <s v="CORDOBA"/>
    <x v="0"/>
    <x v="14"/>
    <x v="201"/>
    <n v="123162000203"/>
    <s v="A"/>
    <x v="0"/>
    <s v="I. E. SANTA TERESA"/>
    <n v="123162000203"/>
    <n v="12316200020301"/>
    <s v="URBANA"/>
    <s v="TARDE"/>
    <x v="0"/>
    <n v="1"/>
    <s v="EDUCACIÓN TRADICIONAL"/>
    <m/>
    <n v="44621.93509259259"/>
    <m/>
    <s v="MARSAP1789721730"/>
    <s v="ESTRATO 1"/>
    <s v="C1"/>
    <n v="83250432"/>
    <n v="1065014308"/>
    <s v="RC:REGISTRO CIVIL DE NACIMIENTO"/>
    <s v="ZAPA"/>
    <s v="MOSQUERA"/>
    <s v="MARIA"/>
    <s v="MILAGROS"/>
    <s v="FEMENINO"/>
    <n v="42938"/>
    <n v="44636"/>
    <x v="0"/>
    <s v="LA ESMERALDA"/>
    <m/>
    <m/>
    <s v="N"/>
    <s v="SGP"/>
    <s v="NINGUNO"/>
    <m/>
    <s v="NO APLICA"/>
    <s v="NO APLICA"/>
    <s v="NO APLICA"/>
    <s v="COLOMBIA"/>
    <s v="katerinezapamosquera8@gmail.com"/>
  </r>
  <r>
    <n v="2022"/>
    <s v="CORDOBA"/>
    <x v="0"/>
    <x v="12"/>
    <x v="40"/>
    <n v="123672000054"/>
    <s v="A"/>
    <x v="0"/>
    <s v="COLEGIO JOSÉ ANTONIO GALÁN"/>
    <n v="123672000054"/>
    <n v="12367200005401"/>
    <s v="RURAL"/>
    <s v="TARDE"/>
    <x v="0"/>
    <n v="2"/>
    <s v="EDUCACIÓN TRADICIONAL"/>
    <m/>
    <n v="44586.608541666668"/>
    <m/>
    <s v="DARSAP1790127343"/>
    <s v="ESTRATO 1"/>
    <s v="B1"/>
    <n v="83199997"/>
    <n v="1035922286"/>
    <s v="RC:REGISTRO CIVIL DE NACIMIENTO"/>
    <s v="ZAPATA"/>
    <s v="BRAVO"/>
    <s v="DARIANA"/>
    <m/>
    <s v="FEMENINO"/>
    <n v="42938"/>
    <n v="44636"/>
    <x v="0"/>
    <m/>
    <m/>
    <s v="O +"/>
    <s v="N"/>
    <s v="SGP"/>
    <s v="NINGUNO"/>
    <m/>
    <s v="NO APLICA"/>
    <s v="NO APLICA"/>
    <s v="NO APLICA"/>
    <s v="COLOMBIA"/>
    <m/>
  </r>
  <r>
    <n v="2022"/>
    <s v="CORDOBA"/>
    <x v="0"/>
    <x v="4"/>
    <x v="241"/>
    <n v="223670001457"/>
    <s v="A"/>
    <x v="0"/>
    <s v="CENTRO EDUCATIVO EL PORVENIR"/>
    <n v="223670001457"/>
    <n v="22367000145701"/>
    <s v="RURAL"/>
    <s v="MAÑANA"/>
    <x v="0"/>
    <n v="1"/>
    <s v="EDUCACIÓN TRADICIONAL"/>
    <m/>
    <n v="44553.218090277776"/>
    <m/>
    <s v="DANSAP250793500"/>
    <s v="ESTRATO 1"/>
    <m/>
    <n v="82730267"/>
    <n v="1196971907"/>
    <s v="RC:REGISTRO CIVIL DE NACIMIENTO"/>
    <s v="ZAPATA"/>
    <s v="CASTILLO"/>
    <s v="DANIEL"/>
    <s v="JOSE"/>
    <s v="MASCULINO"/>
    <n v="42934"/>
    <n v="44636"/>
    <x v="0"/>
    <s v="EL PORVENIR"/>
    <s v="MUTUAL SER E.S.S."/>
    <s v="A +"/>
    <s v="N"/>
    <s v="SGP"/>
    <s v="NINGUNO"/>
    <m/>
    <s v="NO APLICA"/>
    <s v="NO APLICA"/>
    <s v="NO APLICA"/>
    <s v="COLOMBIA"/>
    <m/>
  </r>
  <r>
    <n v="2022"/>
    <s v="CORDOBA"/>
    <x v="0"/>
    <x v="11"/>
    <x v="101"/>
    <n v="223500000341"/>
    <s v="A"/>
    <x v="0"/>
    <s v="I.E. RIO CEDRO"/>
    <n v="223500000341"/>
    <n v="22350000034101"/>
    <s v="RURAL"/>
    <s v="TARDE"/>
    <x v="0"/>
    <n v="1"/>
    <s v="EDUCACIÓN TRADICIONAL"/>
    <m/>
    <n v="44574.93037037037"/>
    <m/>
    <s v="ALASAP376416875"/>
    <s v="ESTRATO 1"/>
    <s v="A1"/>
    <n v="83012247"/>
    <n v="1063728615"/>
    <s v="RC:REGISTRO CIVIL DE NACIMIENTO"/>
    <s v="ZAPATA"/>
    <s v="CASTRO"/>
    <s v="ALAN"/>
    <s v="DAVID"/>
    <s v="MASCULINO"/>
    <n v="42818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10"/>
    <x v="42"/>
    <n v="123466000382"/>
    <s v="A"/>
    <x v="0"/>
    <s v="ESCUELA  PABLO SEXTO"/>
    <n v="123466002121"/>
    <n v="12346600038204"/>
    <s v="URBANA"/>
    <s v="MAÑANA"/>
    <x v="0"/>
    <n v="3"/>
    <s v="EDUCACIÓN TRADICIONAL"/>
    <m/>
    <n v="44631.678425925929"/>
    <m/>
    <s v="LUSSAP823401673"/>
    <s v="NO APLICA"/>
    <s v="C1"/>
    <n v="84042299"/>
    <n v="1063310214"/>
    <s v="RC:REGISTRO CIVIL DE NACIMIENTO"/>
    <s v="ZAPATA"/>
    <s v="GONZALEZ"/>
    <s v="LUZ"/>
    <s v="ANGELA"/>
    <s v="FEMENINO"/>
    <n v="43174"/>
    <n v="44636"/>
    <x v="0"/>
    <s v="PIÑALITO"/>
    <m/>
    <m/>
    <s v="N"/>
    <s v="SGP"/>
    <s v="NINGUNO"/>
    <m/>
    <s v="NO APLICA"/>
    <s v="NO APLICA"/>
    <s v="NO APLICA"/>
    <s v="COLOMBIA"/>
    <m/>
  </r>
  <r>
    <n v="2022"/>
    <s v="CORDOBA"/>
    <x v="0"/>
    <x v="10"/>
    <x v="50"/>
    <n v="123466002601"/>
    <s v="A"/>
    <x v="0"/>
    <s v="INST. EDCCONCENTRACIÓN EDC.DEL SUR DE M/LIBANO"/>
    <n v="123466002601"/>
    <n v="12346600260101"/>
    <s v="URBANA"/>
    <s v="MAÑANA"/>
    <x v="0"/>
    <n v="6"/>
    <s v="EDUCACIÓN TRADICIONAL"/>
    <m/>
    <n v="44616.364328703705"/>
    <m/>
    <s v="ANDSAP1469393460"/>
    <s v="ESTRATO 1"/>
    <s v="B5"/>
    <n v="83090550"/>
    <n v="1063309042"/>
    <s v="RC:REGISTRO CIVIL DE NACIMIENTO"/>
    <s v="ZAPATA"/>
    <s v="LUNA"/>
    <s v="ANDERSON"/>
    <m/>
    <s v="MASCULINO"/>
    <n v="42908"/>
    <n v="44636"/>
    <x v="0"/>
    <s v="VILLA HERMOSA"/>
    <s v="NUEVA EPS"/>
    <s v="O +"/>
    <s v="N"/>
    <s v="SGP"/>
    <s v="NINGUNO"/>
    <m/>
    <s v="NO APLICA"/>
    <s v="NO APLICA"/>
    <s v="NO APLICA"/>
    <s v="COLOMBIA"/>
    <s v="yulisapaola24@gmail.com"/>
  </r>
  <r>
    <n v="2022"/>
    <s v="CORDOBA"/>
    <x v="0"/>
    <x v="10"/>
    <x v="214"/>
    <n v="223466002479"/>
    <s v="A"/>
    <x v="0"/>
    <s v="INST EDU BELEN"/>
    <n v="223466002479"/>
    <n v="22346600247901"/>
    <s v="URBANA"/>
    <s v="TARDE"/>
    <x v="0"/>
    <n v="2"/>
    <s v="EDUCACIÓN TRADICIONAL"/>
    <m/>
    <n v="44607.563888888886"/>
    <m/>
    <s v="IANSAP2009761950"/>
    <s v="ESTRATO 1"/>
    <s v="B2"/>
    <n v="83734146"/>
    <n v="1063309178"/>
    <s v="RC:REGISTRO CIVIL DE NACIMIENTO"/>
    <s v="ZAPATA"/>
    <s v="PAYARES"/>
    <s v="IAN"/>
    <s v="ANDRES"/>
    <s v="MASCULINO"/>
    <n v="42943"/>
    <n v="44636"/>
    <x v="0"/>
    <m/>
    <m/>
    <m/>
    <s v="N"/>
    <s v="SGP"/>
    <m/>
    <m/>
    <s v="NO APLICA"/>
    <s v="NO APLICA"/>
    <s v="NO APLICA"/>
    <s v="COLOMBIA"/>
    <s v="ee_223466002479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TARDE"/>
    <x v="0"/>
    <n v="1"/>
    <s v="EDUCACIÓN TRADICIONAL"/>
    <m/>
    <n v="44545.678414351853"/>
    <m/>
    <s v="ARISAP622178750"/>
    <s v="ESTRATO 1"/>
    <m/>
    <n v="82883633"/>
    <n v="1063309198"/>
    <s v="RC:REGISTRO CIVIL DE NACIMIENTO"/>
    <s v="ZAPATA"/>
    <s v="RAMIREZ"/>
    <s v="ARIANNA"/>
    <s v="SOFIA"/>
    <s v="FEMENINO"/>
    <n v="42936"/>
    <n v="44636"/>
    <x v="0"/>
    <s v="BUENAVENTURA"/>
    <m/>
    <m/>
    <s v="N"/>
    <s v="SGP"/>
    <s v="NINGUNO"/>
    <m/>
    <s v="NO APLICA"/>
    <s v="NO APLICA"/>
    <s v="NO APLICA"/>
    <s v="COLOMBIA"/>
    <m/>
  </r>
  <r>
    <n v="2022"/>
    <s v="CORDOBA"/>
    <x v="0"/>
    <x v="5"/>
    <x v="271"/>
    <n v="223189000544"/>
    <s v="A"/>
    <x v="0"/>
    <s v="ESC NVA DE SALGUERO"/>
    <n v="223189000102"/>
    <n v="22318900054402"/>
    <s v="RURAL"/>
    <s v="MAÑANA"/>
    <x v="0"/>
    <n v="1"/>
    <s v="ESCUELA NUEVA"/>
    <m/>
    <n v="44596.400567129633"/>
    <m/>
    <s v="LUSSAP1793530794"/>
    <s v="ESTRATO 1"/>
    <s v="A1"/>
    <n v="83431405"/>
    <n v="1081834232"/>
    <s v="RC:REGISTRO CIVIL DE NACIMIENTO"/>
    <s v="ZAPATA"/>
    <s v="RIVERO"/>
    <s v="LUCIANA"/>
    <m/>
    <s v="FEMENINO"/>
    <n v="4284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6"/>
    <x v="12"/>
    <n v="123570000521"/>
    <s v="A"/>
    <x v="0"/>
    <s v="JORGE ELIECER GAITAN"/>
    <n v="123570000068"/>
    <n v="12357000052103"/>
    <s v="URBANA"/>
    <s v="ÚNICA"/>
    <x v="0"/>
    <n v="2"/>
    <s v="EDUCACIÓN TRADICIONAL"/>
    <m/>
    <n v="44606.602361111109"/>
    <m/>
    <s v="MARSAP74327164"/>
    <s v="ESTRATO 1"/>
    <s v="A4"/>
    <n v="83706734"/>
    <n v="1021942159"/>
    <s v="RC:REGISTRO CIVIL DE NACIMIENTO"/>
    <s v="ZAPATA"/>
    <s v="SANCHEZ"/>
    <s v="MARIANGEL"/>
    <m/>
    <s v="FEMENINO"/>
    <n v="42897"/>
    <n v="44636"/>
    <x v="0"/>
    <s v="LA CRUZ"/>
    <m/>
    <m/>
    <s v="N"/>
    <s v="SGP"/>
    <m/>
    <m/>
    <s v="NO APLICA"/>
    <s v="NO APLICA"/>
    <s v="NO APLICA"/>
    <s v="COLOMBIA"/>
    <m/>
  </r>
  <r>
    <n v="2022"/>
    <s v="CORDOBA"/>
    <x v="0"/>
    <x v="19"/>
    <x v="110"/>
    <n v="223580000290"/>
    <s v="A"/>
    <x v="0"/>
    <s v="ESC NVA RAFAEL NUÑEZ"/>
    <n v="223580001008"/>
    <n v="22358000029013"/>
    <s v="RURAL"/>
    <s v="ÚNICA"/>
    <x v="0"/>
    <n v="1"/>
    <s v="ESCUELA NUEVA"/>
    <m/>
    <n v="44592.782638888886"/>
    <m/>
    <s v="YULSAP131390798"/>
    <s v="ESTRATO 1"/>
    <s v="A4"/>
    <n v="83301362"/>
    <n v="1063791864"/>
    <s v="RC:REGISTRO CIVIL DE NACIMIENTO"/>
    <s v="ZAPATA"/>
    <s v="VARGAS"/>
    <s v="JULIO"/>
    <s v="ANDRES"/>
    <s v="MASCULINO"/>
    <n v="42886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TARDE"/>
    <x v="0"/>
    <n v="3"/>
    <s v="EDUCACIÓN TRADICIONAL"/>
    <m/>
    <n v="44592.38559027778"/>
    <m/>
    <s v="ISASAP147175021"/>
    <s v="ESTRATO 1"/>
    <m/>
    <n v="82784880"/>
    <n v="1102887634"/>
    <s v="RC:REGISTRO CIVIL DE NACIMIENTO"/>
    <s v="ZAPATA"/>
    <s v="ZURITA"/>
    <s v="ISABELLA"/>
    <m/>
    <s v="FEMENINO"/>
    <n v="42892"/>
    <n v="44636"/>
    <x v="0"/>
    <s v="VDA BAJO GRANDE"/>
    <m/>
    <m/>
    <s v="N"/>
    <s v="SGP"/>
    <m/>
    <m/>
    <s v="NO APLICA"/>
    <s v="NO APLICA"/>
    <s v="NO APLICA"/>
    <s v="COLOMBIA"/>
    <m/>
  </r>
  <r>
    <n v="2022"/>
    <s v="CORDOBA"/>
    <x v="0"/>
    <x v="23"/>
    <x v="251"/>
    <n v="223675000033"/>
    <s v="A"/>
    <x v="0"/>
    <s v="EL CHIQUI"/>
    <n v="223675000033"/>
    <n v="22367500003301"/>
    <s v="RURAL"/>
    <s v="MAÑANA"/>
    <x v="0"/>
    <n v="1"/>
    <s v="EDUCACIÓN TRADICIONAL"/>
    <m/>
    <n v="44586.3284375"/>
    <m/>
    <s v="MALSAR85339620"/>
    <s v="ESTRATO 1"/>
    <s v="B2"/>
    <n v="83190984"/>
    <n v="1070825817"/>
    <s v="RC:REGISTRO CIVIL DE NACIMIENTO"/>
    <s v="ZARANTE"/>
    <s v="DIAZ"/>
    <s v="MALENA"/>
    <s v="DEL CARMEN"/>
    <s v="FEMENINO"/>
    <n v="43096"/>
    <n v="44636"/>
    <x v="0"/>
    <s v="EL CHIQUI"/>
    <s v="EMPRESA MUTUAL PARA EL DESARROLLO INTEGRAL DE LA SALUD E.S.S."/>
    <m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SANTA CRUZ"/>
    <n v="223675001412"/>
    <n v="22367500006806"/>
    <s v="RURAL"/>
    <s v="MAÑANA"/>
    <x v="0"/>
    <n v="1"/>
    <s v="ESCUELA NUEVA"/>
    <m/>
    <n v="44546.63082175926"/>
    <m/>
    <s v="YOSSAR212488493"/>
    <s v="ESTRATO 1"/>
    <m/>
    <n v="82362465"/>
    <n v="1070825500"/>
    <s v="RC:REGISTRO CIVIL DE NACIMIENTO"/>
    <s v="ZARANTE"/>
    <s v="GUERRA"/>
    <s v="JOSUE"/>
    <m/>
    <s v="MASCULINO"/>
    <n v="42881"/>
    <n v="44636"/>
    <x v="0"/>
    <s v="LA CRUZ"/>
    <m/>
    <m/>
    <s v="N"/>
    <s v="SGP"/>
    <s v="NINGUNO"/>
    <m/>
    <s v="NO APLICA"/>
    <s v="NO APLICA"/>
    <s v="NO APLICA"/>
    <s v="COLOMBIA"/>
    <m/>
  </r>
  <r>
    <n v="2022"/>
    <s v="CORDOBA"/>
    <x v="0"/>
    <x v="17"/>
    <x v="117"/>
    <n v="223586000208"/>
    <s v="A"/>
    <x v="0"/>
    <s v="ESC NVA ARENAL ABAJO"/>
    <n v="223586000321"/>
    <n v="22358600020805"/>
    <s v="RURAL"/>
    <s v="MAÑANA"/>
    <x v="0"/>
    <n v="1"/>
    <s v="ESCUELA NUEVA"/>
    <m/>
    <n v="44557.495046296295"/>
    <m/>
    <s v="ANJSAR638378142"/>
    <s v="ESTRATO 1"/>
    <m/>
    <n v="82923493"/>
    <n v="1067406802"/>
    <s v="RC:REGISTRO CIVIL DE NACIMIENTO"/>
    <s v="ZARANTE"/>
    <s v="NARVAEZ"/>
    <s v="ANGEL"/>
    <s v="JOSE"/>
    <s v="MASCULINO"/>
    <n v="42829"/>
    <n v="44636"/>
    <x v="0"/>
    <s v="EL DESCANSO"/>
    <m/>
    <s v="O +"/>
    <s v="N"/>
    <s v="SGP"/>
    <s v="NINGUNO"/>
    <m/>
    <s v="NO APLICA"/>
    <s v="NO APLICA"/>
    <s v="NO APLICA"/>
    <s v="COLOMBIA"/>
    <m/>
  </r>
  <r>
    <n v="2022"/>
    <s v="CORDOBA"/>
    <x v="0"/>
    <x v="23"/>
    <x v="94"/>
    <n v="223675000068"/>
    <s v="A"/>
    <x v="0"/>
    <s v="VILLA DEL ROSARIO"/>
    <n v="223675000998"/>
    <n v="22367500006805"/>
    <s v="RURAL"/>
    <s v="MAÑANA"/>
    <x v="0"/>
    <n v="1"/>
    <s v="ESCUELA NUEVA"/>
    <m/>
    <n v="44546.63490740741"/>
    <m/>
    <s v="RAFSAR1211562725"/>
    <s v="ESTRATO 1"/>
    <m/>
    <n v="82362366"/>
    <n v="1070825522"/>
    <s v="RC:REGISTRO CIVIL DE NACIMIENTO"/>
    <s v="ZARANTE"/>
    <s v="PETRO"/>
    <s v="RAFAEL"/>
    <s v="SANTOS"/>
    <s v="MASCULINO"/>
    <n v="42912"/>
    <n v="44636"/>
    <x v="0"/>
    <s v="VILLA DEL ROSARIO"/>
    <m/>
    <m/>
    <s v="N"/>
    <s v="SGP"/>
    <s v="NINGUNO"/>
    <m/>
    <s v="NO APLICA"/>
    <s v="NO APLICA"/>
    <s v="NO APLICA"/>
    <s v="COLOMBIA"/>
    <m/>
  </r>
  <r>
    <n v="2022"/>
    <s v="CORDOBA"/>
    <x v="0"/>
    <x v="23"/>
    <x v="253"/>
    <n v="223675000297"/>
    <s v="A"/>
    <x v="0"/>
    <s v="PLAYAS DEL VIENTO"/>
    <n v="223675000297"/>
    <n v="22367500029701"/>
    <s v="RURAL"/>
    <s v="MAÑANA"/>
    <x v="0"/>
    <n v="1"/>
    <s v="EDUCACIÓN TRADICIONAL"/>
    <m/>
    <n v="44579.734884259262"/>
    <m/>
    <s v="YULSAR1226969829"/>
    <s v="ESTRATO 1"/>
    <s v="A1"/>
    <n v="83093551"/>
    <n v="1070825649"/>
    <s v="RC:REGISTRO CIVIL DE NACIMIENTO"/>
    <s v="ZARZA"/>
    <s v="GENES"/>
    <s v="YULIAN"/>
    <m/>
    <s v="MASCULINO"/>
    <n v="42974"/>
    <n v="44636"/>
    <x v="0"/>
    <s v="POMPEYA"/>
    <m/>
    <m/>
    <s v="N"/>
    <s v="SGP"/>
    <s v="NINGUNO"/>
    <m/>
    <s v="NO APLICA"/>
    <s v="NO APLICA"/>
    <s v="NO APLICA"/>
    <s v="COLOMBIA"/>
    <m/>
  </r>
  <r>
    <n v="2022"/>
    <s v="CORDOBA"/>
    <x v="0"/>
    <x v="24"/>
    <x v="87"/>
    <n v="223068000113"/>
    <s v="A"/>
    <x v="0"/>
    <s v="EL LICEO"/>
    <n v="123350800012"/>
    <n v="22306800011302"/>
    <s v="URBANA"/>
    <s v="MAÑANA"/>
    <x v="0"/>
    <n v="2"/>
    <s v="EDUCACIÓN TRADICIONAL"/>
    <m/>
    <n v="44581.524386574078"/>
    <m/>
    <s v="EMASAR1121161732"/>
    <s v="ESTRATO 1"/>
    <s v="A1"/>
    <n v="83124224"/>
    <n v="1039291267"/>
    <s v="RC:REGISTRO CIVIL DE NACIMIENTO"/>
    <s v="ZARZA"/>
    <s v="VILLALBA"/>
    <s v="EMANUEL"/>
    <m/>
    <s v="MASCULINO"/>
    <n v="42893"/>
    <n v="44636"/>
    <x v="0"/>
    <s v="VILLA SOL"/>
    <m/>
    <s v="O +"/>
    <s v="N"/>
    <s v="SGP"/>
    <s v="NINGUNO"/>
    <m/>
    <s v="NO APLICA"/>
    <s v="NO APLICA"/>
    <s v="NO APLICA"/>
    <s v="COLOMBIA"/>
    <s v="MARIBELCUARTAS2709@HOTMAIL.COM"/>
  </r>
  <r>
    <n v="2022"/>
    <s v="CORDOBA"/>
    <x v="0"/>
    <x v="5"/>
    <x v="14"/>
    <n v="123189000027"/>
    <s v="A"/>
    <x v="0"/>
    <s v="NUESTRA SEÑORA DE FATIMA"/>
    <n v="123189000353"/>
    <n v="12318900002702"/>
    <s v="URBANA"/>
    <s v="MAÑANA"/>
    <x v="0"/>
    <n v="3"/>
    <s v="EDUCACIÓN TRADICIONAL"/>
    <m/>
    <n v="44550.67627314815"/>
    <m/>
    <s v="KENSAR1440614996"/>
    <s v="ESTRATO 1"/>
    <m/>
    <n v="82323965"/>
    <n v="1105396478"/>
    <s v="RC:REGISTRO CIVIL DE NACIMIENTO"/>
    <s v="ZARZA"/>
    <s v="ZUÑIGA"/>
    <s v="KENETH"/>
    <s v="DAVID"/>
    <s v="MASCULINO"/>
    <n v="42994"/>
    <n v="44636"/>
    <x v="0"/>
    <s v="IND 11 DE NOVIEMBRE"/>
    <m/>
    <m/>
    <s v="N"/>
    <s v="SGP"/>
    <s v="NINGUNO"/>
    <m/>
    <s v="NO APLICA"/>
    <s v="NO APLICA"/>
    <s v="NO APLICA"/>
    <s v="COLOMBIA"/>
    <m/>
  </r>
  <r>
    <n v="2022"/>
    <s v="CORDOBA"/>
    <x v="0"/>
    <x v="10"/>
    <x v="220"/>
    <n v="223466003092"/>
    <s v="A"/>
    <x v="0"/>
    <s v="INST..EDC TEC. AGROPECUARIO CLARET"/>
    <n v="223466003092"/>
    <n v="22346600309201"/>
    <s v="RURAL"/>
    <s v="ÚNICA"/>
    <x v="0"/>
    <n v="3"/>
    <s v="EDUCACIÓN TRADICIONAL"/>
    <m/>
    <n v="44600.196967592594"/>
    <m/>
    <s v="KLISEA618885525"/>
    <s v="ESTRATO 1"/>
    <s v="A4"/>
    <n v="83108028"/>
    <n v="1063309049"/>
    <s v="RC:REGISTRO CIVIL DE NACIMIENTO"/>
    <s v="ZEA"/>
    <s v="CAMAÑO"/>
    <s v="CLEINER"/>
    <m/>
    <s v="MASCULINO"/>
    <n v="42819"/>
    <n v="44636"/>
    <x v="0"/>
    <s v="NO HAY COMO DIOS"/>
    <m/>
    <m/>
    <s v="N"/>
    <s v="SGP"/>
    <s v="NINGUNO"/>
    <m/>
    <s v="NO APLICA"/>
    <s v="NO APLICA"/>
    <s v="NO APLICA"/>
    <s v="COLOMBIA"/>
    <m/>
  </r>
  <r>
    <n v="2022"/>
    <s v="CORDOBA"/>
    <x v="0"/>
    <x v="0"/>
    <x v="16"/>
    <n v="123555000477"/>
    <s v="A"/>
    <x v="0"/>
    <s v="INST. EDUC.SIMON BOLIVAR"/>
    <n v="123555000477"/>
    <n v="12355500047701"/>
    <s v="URBANA"/>
    <s v="ÚNICA"/>
    <x v="0"/>
    <n v="1"/>
    <s v="EDUCACIÓN TRADICIONAL"/>
    <m/>
    <n v="44593.423796296294"/>
    <m/>
    <s v="SANSEA880539463"/>
    <s v="ESTRATO 1"/>
    <s v="B3"/>
    <n v="83312811"/>
    <n v="1066753221"/>
    <s v="RC:REGISTRO CIVIL DE NACIMIENTO"/>
    <s v="ZEA"/>
    <s v="TATIS"/>
    <s v="SANTIAGO"/>
    <m/>
    <s v="MASCULINO"/>
    <n v="42913"/>
    <n v="44636"/>
    <x v="0"/>
    <s v="VILLA LIBIA"/>
    <s v="MUTUAL SER E.S.S."/>
    <s v="O +"/>
    <s v="N"/>
    <s v="SGP"/>
    <m/>
    <m/>
    <s v="NO APLICA"/>
    <s v="NO APLICA"/>
    <s v="NO APLICA"/>
    <s v="COLOMBIA"/>
    <m/>
  </r>
  <r>
    <n v="2022"/>
    <s v="CORDOBA"/>
    <x v="0"/>
    <x v="20"/>
    <x v="91"/>
    <n v="223182000646"/>
    <s v="A"/>
    <x v="0"/>
    <s v="ESC RUR MIX LA PILONA"/>
    <n v="223182000611"/>
    <n v="22318200064604"/>
    <s v="RURAL"/>
    <s v="MAÑANA"/>
    <x v="0"/>
    <n v="1"/>
    <s v="EDUCACIÓN TRADICIONAL"/>
    <m/>
    <n v="44572.716724537036"/>
    <m/>
    <s v="LUSSER1121371469"/>
    <s v="ESTRATO 1"/>
    <s v="A1"/>
    <n v="82958357"/>
    <s v="N42495336136"/>
    <s v="NES:NÚMERO ESTABLECIDO POR LA SECRETARÍA"/>
    <s v="ZERPA"/>
    <s v="ORTIZ"/>
    <s v="LUSRIANYELIS"/>
    <m/>
    <s v="FEMENINO"/>
    <n v="42834"/>
    <n v="44636"/>
    <x v="0"/>
    <m/>
    <m/>
    <m/>
    <s v="N"/>
    <s v="SGP"/>
    <s v="NINGUNO"/>
    <m/>
    <s v="NO APLICA"/>
    <s v="NO APLICA"/>
    <s v="NO APLICA"/>
    <s v="VENEZUELA"/>
    <s v="LICANEMA@HOTMAIL.COM"/>
  </r>
  <r>
    <n v="2022"/>
    <s v="CORDOBA"/>
    <x v="0"/>
    <x v="12"/>
    <x v="7"/>
    <n v="223672000181"/>
    <s v="A"/>
    <x v="0"/>
    <s v="COLEGIO NTRA. SRA DEL ROSARIO."/>
    <n v="223672000181"/>
    <n v="22367200018101"/>
    <s v="RURAL"/>
    <s v="MAÑANA"/>
    <x v="0"/>
    <n v="2"/>
    <s v="EDUCACIÓN TRADICIONAL"/>
    <m/>
    <n v="44596.43849537037"/>
    <m/>
    <s v="UMBSUB1352416923"/>
    <s v="ESTRATO 1"/>
    <s v="B4"/>
    <n v="83437135"/>
    <n v="1131111920"/>
    <s v="RC:REGISTRO CIVIL DE NACIMIENTO"/>
    <s v="ZUBIRIA"/>
    <s v="ALVAREZ"/>
    <s v="HUMBERTO"/>
    <s v="JOSE"/>
    <s v="MASCULINO"/>
    <n v="43037"/>
    <n v="44636"/>
    <x v="0"/>
    <s v="EL PORVENIR"/>
    <m/>
    <s v="A +"/>
    <s v="N"/>
    <s v="SGP"/>
    <s v="NINGUNO"/>
    <m/>
    <s v="NO APLICA"/>
    <s v="NO APLICA"/>
    <s v="NO APLICA"/>
    <s v="COLOMBIA"/>
    <s v="hugosubiria2020@g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616.323854166665"/>
    <m/>
    <s v="KARSUL1729682938"/>
    <s v="ESTRATO 1"/>
    <s v="B3"/>
    <n v="83092031"/>
    <n v="1063367970"/>
    <s v="RC:REGISTRO CIVIL DE NACIMIENTO"/>
    <s v="ZULETA"/>
    <s v="FERNANDEZ"/>
    <s v="KAREILA"/>
    <m/>
    <s v="FEMENINO"/>
    <n v="42946"/>
    <n v="44636"/>
    <x v="0"/>
    <s v="BARRIO 13 DE AGOSTO"/>
    <s v="MUTUAL SER E.S.S."/>
    <s v="O +"/>
    <s v="N"/>
    <s v="SGP"/>
    <s v="NINGUNO"/>
    <m/>
    <s v="NO APLICA"/>
    <s v="NO APLICA"/>
    <s v="NO APLICA"/>
    <s v="VENEZUELA"/>
    <m/>
  </r>
  <r>
    <n v="2022"/>
    <s v="CORDOBA"/>
    <x v="0"/>
    <x v="13"/>
    <x v="7"/>
    <n v="123855022006"/>
    <s v="A"/>
    <x v="0"/>
    <s v="IE NTRA SRA DEL ROSARIO"/>
    <n v="123855022006"/>
    <n v="12385502200601"/>
    <s v="URBANA"/>
    <s v="ÚNICA"/>
    <x v="0"/>
    <n v="4"/>
    <s v="EDUCACIÓN TRADICIONAL"/>
    <m/>
    <n v="44582.40452546296"/>
    <m/>
    <s v="MARSUL1204608277"/>
    <s v="ESTRATO 1"/>
    <s v="B2"/>
    <n v="83140324"/>
    <n v="1068824048"/>
    <s v="RC:REGISTRO CIVIL DE NACIMIENTO"/>
    <s v="ZULUAGA"/>
    <s v="GENES"/>
    <s v="MARIANGEL"/>
    <m/>
    <s v="FEMENINO"/>
    <n v="42990"/>
    <n v="44636"/>
    <x v="0"/>
    <s v="B/ SAN JOSE"/>
    <m/>
    <m/>
    <s v="N"/>
    <s v="SGP"/>
    <s v="NINGUNO"/>
    <m/>
    <s v="NO APLICA"/>
    <s v="NO APLICA"/>
    <s v="NO APLICA"/>
    <s v="COLOMBIA"/>
    <m/>
  </r>
  <r>
    <n v="2022"/>
    <s v="CORDOBA"/>
    <x v="0"/>
    <x v="24"/>
    <x v="219"/>
    <n v="223068000326"/>
    <s v="A"/>
    <x v="0"/>
    <s v="MARIA AUXILIADORA"/>
    <n v="223350002536"/>
    <n v="22306800032602"/>
    <s v="RURAL"/>
    <s v="MAÑANA"/>
    <x v="0"/>
    <n v="2"/>
    <s v="EDUCACIÓN TRADICIONAL"/>
    <m/>
    <n v="44545.420312499999"/>
    <m/>
    <s v="ANISUL192384039"/>
    <s v="ESTRATO 1"/>
    <m/>
    <n v="82776608"/>
    <n v="1066576168"/>
    <s v="RC:REGISTRO CIVIL DE NACIMIENTO"/>
    <s v="ZULUAGA"/>
    <s v="NARANJO"/>
    <s v="ANNIE"/>
    <m/>
    <s v="FEMENINO"/>
    <n v="42990"/>
    <n v="44636"/>
    <x v="0"/>
    <s v="BARRIO DIVINO NIÑO CRA 9 35-02"/>
    <m/>
    <m/>
    <s v="N"/>
    <s v="SGP"/>
    <s v="NINGUNO"/>
    <m/>
    <s v="NO APLICA"/>
    <s v="NO APLICA"/>
    <s v="NO APLICA"/>
    <s v="COLOMBIA"/>
    <m/>
  </r>
  <r>
    <n v="2022"/>
    <s v="CORDOBA"/>
    <x v="0"/>
    <x v="0"/>
    <x v="9"/>
    <n v="123555000701"/>
    <s v="A"/>
    <x v="0"/>
    <s v="INST.EDUC. LA ESPERANZA"/>
    <n v="123555000701"/>
    <n v="12355500070101"/>
    <s v="URBANA"/>
    <s v="MAÑANA"/>
    <x v="0"/>
    <n v="1"/>
    <s v="EDUCACIÓN TRADICIONAL"/>
    <m/>
    <n v="44578.377997685187"/>
    <m/>
    <s v="YORSUN1800816687"/>
    <s v="ESTRATO 1"/>
    <m/>
    <n v="82447861"/>
    <n v="1066753610"/>
    <s v="RC:REGISTRO CIVIL DE NACIMIENTO"/>
    <s v="ZUÑIGA"/>
    <s v="COLON"/>
    <s v="YHORLAN"/>
    <s v="ANDRES"/>
    <s v="MASCULINO"/>
    <n v="43012"/>
    <n v="44636"/>
    <x v="0"/>
    <m/>
    <m/>
    <m/>
    <s v="N"/>
    <s v="SGP"/>
    <s v="NINGUNO"/>
    <m/>
    <s v="NO APLICA"/>
    <s v="NO APLICA"/>
    <s v="NO APLICA"/>
    <s v="COLOMBIA"/>
    <s v="ee_12355500070101@hotmail.com"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74.867974537039"/>
    <m/>
    <s v="NOESUN491392015"/>
    <s v="ESTRATO 1"/>
    <s v="A1"/>
    <n v="83014220"/>
    <n v="1069989416"/>
    <s v="RC:REGISTRO CIVIL DE NACIMIENTO"/>
    <s v="ZUÑIGA"/>
    <s v="GOMEZ"/>
    <s v="NOHELIA"/>
    <m/>
    <s v="FEMENINO"/>
    <n v="42974"/>
    <n v="44636"/>
    <x v="0"/>
    <s v="ESMERALDA SUR"/>
    <s v="MUTUAL SER E.S.S."/>
    <m/>
    <s v="N"/>
    <s v="SGP"/>
    <s v="NINGUNO"/>
    <m/>
    <s v="NO APLICA"/>
    <s v="NO APLICA"/>
    <s v="NO APLICA"/>
    <s v="COLOMBIA"/>
    <s v="ee_22367000019101@hotmail.com"/>
  </r>
  <r>
    <n v="2022"/>
    <s v="CORDOBA"/>
    <x v="0"/>
    <x v="2"/>
    <x v="171"/>
    <n v="223068000075"/>
    <s v="A"/>
    <x v="0"/>
    <s v="PLAN DE MESA"/>
    <n v="223068001951"/>
    <n v="22306800007503"/>
    <s v="RURAL"/>
    <s v="ÚNICA"/>
    <x v="0"/>
    <n v="1"/>
    <s v="ESCUELA NUEVA"/>
    <m/>
    <n v="44572.857361111113"/>
    <m/>
    <s v="YUASUN2144619934"/>
    <s v="ESTRATO 1"/>
    <s v="A1"/>
    <n v="82972119"/>
    <n v="1066529892"/>
    <s v="RC:REGISTRO CIVIL DE NACIMIENTO"/>
    <s v="ZUÑIGA"/>
    <s v="MEJIA"/>
    <s v="JUAN"/>
    <s v="JOSE"/>
    <s v="MASCULINO"/>
    <n v="42885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2"/>
    <x v="133"/>
    <n v="123068000933"/>
    <s v="A"/>
    <x v="0"/>
    <s v="SIMÓN BOLIVAR"/>
    <n v="123068001751"/>
    <n v="12306800093302"/>
    <s v="URBANA"/>
    <s v="MAÑANA"/>
    <x v="0"/>
    <n v="3"/>
    <s v="EDUCACIÓN TRADICIONAL"/>
    <m/>
    <n v="44617.433969907404"/>
    <m/>
    <s v="YINSUN326273517"/>
    <s v="ESTRATO 1"/>
    <s v="A2"/>
    <n v="83920462"/>
    <n v="1049585906"/>
    <s v="RC:REGISTRO CIVIL DE NACIMIENTO"/>
    <s v="ZUÑIGA"/>
    <s v="MENDOZA"/>
    <s v="JEINER"/>
    <s v="ANDRES"/>
    <s v="MASCULINO"/>
    <n v="42832"/>
    <n v="44636"/>
    <x v="0"/>
    <s v="ALICANTE"/>
    <s v="NUEVA EPS"/>
    <m/>
    <s v="N"/>
    <s v="SGP"/>
    <s v="NINGUNO"/>
    <m/>
    <s v="NO APLICA"/>
    <s v="NO APLICA"/>
    <s v="NO APLICA"/>
    <s v="COLOMBIA"/>
    <s v="everazf1984@gmail.com"/>
  </r>
  <r>
    <n v="2022"/>
    <s v="CORDOBA"/>
    <x v="0"/>
    <x v="0"/>
    <x v="37"/>
    <n v="123555000230"/>
    <s v="A"/>
    <x v="0"/>
    <s v="INST.EDUC.ALFONSO BUILES CORREA"/>
    <n v="123555000230"/>
    <n v="12355500023001"/>
    <s v="URBANA"/>
    <s v="MAÑANA"/>
    <x v="0"/>
    <n v="1"/>
    <s v="EDUCACIÓN TRADICIONAL"/>
    <m/>
    <n v="44580.681655092594"/>
    <m/>
    <s v="MATSUN1736854658"/>
    <s v="ESTRATO 1"/>
    <m/>
    <n v="82667313"/>
    <n v="1066753337"/>
    <s v="RC:REGISTRO CIVIL DE NACIMIENTO"/>
    <s v="ZUÑIGA"/>
    <s v="PEREZ"/>
    <s v="MATIAS"/>
    <m/>
    <s v="MASCULINO"/>
    <n v="42935"/>
    <n v="44636"/>
    <x v="0"/>
    <s v="PORVENIR"/>
    <m/>
    <m/>
    <s v="N"/>
    <s v="SGP"/>
    <s v="NINGUNO"/>
    <m/>
    <s v="NO APLICA"/>
    <s v="NO APLICA"/>
    <s v="NO APLICA"/>
    <s v="COLOMBIA"/>
    <m/>
  </r>
  <r>
    <n v="2022"/>
    <s v="CORDOBA"/>
    <x v="0"/>
    <x v="3"/>
    <x v="115"/>
    <n v="123419000803"/>
    <s v="A"/>
    <x v="0"/>
    <s v="I.E. LOS CORDOBAS - SEDE PRINCIPAL"/>
    <n v="123419000803"/>
    <n v="12341900080301"/>
    <s v="URBANA"/>
    <s v="MAÑANA"/>
    <x v="0"/>
    <n v="1"/>
    <s v="EDUCACIÓN TRADICIONAL"/>
    <m/>
    <n v="44588.7421875"/>
    <m/>
    <s v="SONSUN829261779"/>
    <s v="ESTRATO 1"/>
    <m/>
    <n v="82769170"/>
    <n v="1062539099"/>
    <s v="RC:REGISTRO CIVIL DE NACIMIENTO"/>
    <s v="ZUÑIGA"/>
    <s v="PEREZ"/>
    <s v="SONIA"/>
    <s v="SILEY"/>
    <s v="FEMENINO"/>
    <n v="42906"/>
    <n v="44636"/>
    <x v="0"/>
    <s v="EL CERRO"/>
    <m/>
    <m/>
    <s v="N"/>
    <s v="SGP"/>
    <s v="NINGUNO"/>
    <m/>
    <s v="NO APLICA"/>
    <s v="NO APLICA"/>
    <s v="NO APLICA"/>
    <s v="COLOMBIA"/>
    <s v="ee_12341900080301@hotmail.com"/>
  </r>
  <r>
    <n v="2022"/>
    <s v="CORDOBA"/>
    <x v="0"/>
    <x v="10"/>
    <x v="53"/>
    <n v="123466000021"/>
    <s v="A"/>
    <x v="0"/>
    <s v="CTO. EDUCATIVO PREESCOLAR M/PAL PIOLIN"/>
    <n v="123466002831"/>
    <n v="12346600002104"/>
    <s v="URBANA"/>
    <s v="MAÑANA"/>
    <x v="0"/>
    <n v="1"/>
    <s v="EDUCACIÓN TRADICIONAL"/>
    <m/>
    <n v="44608.646782407406"/>
    <m/>
    <s v="SELSUN1709869171"/>
    <s v="NO APLICA"/>
    <m/>
    <n v="81190407"/>
    <n v="1066607892"/>
    <s v="RC:REGISTRO CIVIL DE NACIMIENTO"/>
    <s v="ZUÑIGA"/>
    <s v="SERNA"/>
    <s v="CELESTE"/>
    <m/>
    <s v="FEMENINO"/>
    <n v="42856"/>
    <n v="44636"/>
    <x v="0"/>
    <s v="VILLA HERMOSA"/>
    <m/>
    <m/>
    <s v="N"/>
    <s v="SGP"/>
    <s v="NINGUNO"/>
    <m/>
    <s v="NO APLICA"/>
    <s v="NO APLICA"/>
    <s v="NO APLICA"/>
    <s v="COLOMBIA"/>
    <m/>
  </r>
  <r>
    <n v="2022"/>
    <s v="CORDOBA"/>
    <x v="0"/>
    <x v="6"/>
    <x v="138"/>
    <n v="123570000416"/>
    <s v="A"/>
    <x v="0"/>
    <s v="JOSE FAUSTINO SARMIENTO"/>
    <n v="123570000084"/>
    <n v="12357000041602"/>
    <s v="URBANA"/>
    <s v="MAÑANA"/>
    <x v="0"/>
    <n v="2"/>
    <s v="EDUCACIÓN TRADICIONAL"/>
    <m/>
    <n v="44593.831469907411"/>
    <m/>
    <s v="MANSUN1377512609"/>
    <s v="ESTRATO 1"/>
    <s v="A4"/>
    <n v="83002603"/>
    <n v="1067294522"/>
    <s v="RC:REGISTRO CIVIL DE NACIMIENTO"/>
    <s v="ZUÑIGA"/>
    <s v="TATIS"/>
    <s v="MANUEL"/>
    <s v="ALEJANDRO"/>
    <s v="MASCULINO"/>
    <n v="42822"/>
    <n v="44636"/>
    <x v="0"/>
    <s v="LAS FLOREZ"/>
    <m/>
    <s v="A +"/>
    <s v="N"/>
    <s v="SGP"/>
    <s v="NINGUNO"/>
    <m/>
    <s v="NO APLICA"/>
    <s v="NO APLICA"/>
    <s v="NO APLICA"/>
    <s v="VENEZUELA"/>
    <s v="jmutis26@gmail.com"/>
  </r>
  <r>
    <n v="2022"/>
    <s v="CORDOBA"/>
    <x v="0"/>
    <x v="19"/>
    <x v="64"/>
    <n v="123580000783"/>
    <s v="A"/>
    <x v="0"/>
    <s v="ESC URB 7 DE SEPTIEMBRE"/>
    <n v="123580001542"/>
    <n v="12358000078303"/>
    <s v="URBANA"/>
    <s v="TARDE"/>
    <x v="0"/>
    <n v="2"/>
    <s v="EDUCACIÓN TRADICIONAL"/>
    <m/>
    <n v="44586.285914351851"/>
    <m/>
    <s v="ANUSUN1326151694"/>
    <s v="ESTRATO 1"/>
    <s v="A1"/>
    <n v="83178759"/>
    <n v="1063791884"/>
    <s v="RC:REGISTRO CIVIL DE NACIMIENTO"/>
    <s v="ZUÑIGA"/>
    <s v="URANGO"/>
    <s v="ANUAR"/>
    <m/>
    <s v="FEMENINO"/>
    <n v="42923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2"/>
    <x v="19"/>
    <n v="123068000011"/>
    <s v="A"/>
    <x v="0"/>
    <s v="LA ESTRELLA"/>
    <n v="123068000267"/>
    <n v="12306800001104"/>
    <s v="URBANA"/>
    <s v="TARDE"/>
    <x v="0"/>
    <n v="1"/>
    <s v="EDUCACIÓN TRADICIONAL"/>
    <m/>
    <n v="44596.514143518521"/>
    <m/>
    <s v="YORSUN608593179"/>
    <s v="ESTRATO 1"/>
    <s v="A1"/>
    <n v="83256248"/>
    <n v="1015482894"/>
    <s v="RC:REGISTRO CIVIL DE NACIMIENTO"/>
    <s v="ZÚÑIGA"/>
    <s v="MÉNDEZ"/>
    <s v="YORDAN"/>
    <s v="DAVID"/>
    <s v="MASCULINO"/>
    <n v="42991"/>
    <n v="44636"/>
    <x v="0"/>
    <s v="SAN JERÓNIMO"/>
    <m/>
    <m/>
    <s v="N"/>
    <s v="SGP"/>
    <s v="NINGUNO"/>
    <m/>
    <s v="NO APLICA"/>
    <s v="NO APLICA"/>
    <s v="NO APLICA"/>
    <s v="COLOMBIA"/>
    <m/>
  </r>
  <r>
    <n v="2022"/>
    <s v="CORDOBA"/>
    <x v="0"/>
    <x v="23"/>
    <x v="100"/>
    <n v="123675000012"/>
    <s v="A"/>
    <x v="0"/>
    <s v="ENRIQUE OLAYA HERRERA"/>
    <n v="123675000012"/>
    <n v="12367500001201"/>
    <s v="URBANA"/>
    <s v="MAÑANA"/>
    <x v="0"/>
    <n v="3"/>
    <s v="EDUCACIÓN TRADICIONAL"/>
    <m/>
    <n v="44595.543252314812"/>
    <m/>
    <s v="LUSSUR19516041"/>
    <s v="ESTRATO 1"/>
    <s v="A5"/>
    <n v="83405482"/>
    <n v="1070825654"/>
    <s v="RC:REGISTRO CIVIL DE NACIMIENTO"/>
    <s v="ZURIQUE"/>
    <s v="MORLES"/>
    <s v="LUIS"/>
    <s v="MIGUEL"/>
    <s v="FEMENINO"/>
    <n v="42952"/>
    <n v="44636"/>
    <x v="0"/>
    <m/>
    <m/>
    <m/>
    <s v="N"/>
    <s v="SGP"/>
    <m/>
    <m/>
    <s v="NO APLICA"/>
    <s v="NO APLICA"/>
    <s v="NO APLICA"/>
    <s v="COLOMBIA"/>
    <m/>
  </r>
  <r>
    <n v="2022"/>
    <s v="CORDOBA"/>
    <x v="0"/>
    <x v="12"/>
    <x v="62"/>
    <n v="123672000011"/>
    <s v="A"/>
    <x v="0"/>
    <s v="ESC. NUEVA DE CISPATÁ"/>
    <n v="223672000458"/>
    <n v="12367200001105"/>
    <s v="RURAL"/>
    <s v="ÚNICA"/>
    <x v="0"/>
    <n v="1"/>
    <s v="ESCUELA NUEVA"/>
    <m/>
    <n v="44581.462569444448"/>
    <m/>
    <s v="FRASUR1694526745"/>
    <s v="ESTRATO 1"/>
    <m/>
    <n v="81990144"/>
    <n v="1073790097"/>
    <s v="RC:REGISTRO CIVIL DE NACIMIENTO"/>
    <s v="ZURITA"/>
    <s v="AREVALO"/>
    <s v="FRAY"/>
    <s v="MANUEL"/>
    <s v="MASCULINO"/>
    <n v="42847"/>
    <n v="44636"/>
    <x v="0"/>
    <s v="IND B/ POLO NORTE"/>
    <m/>
    <m/>
    <s v="N"/>
    <s v="SGP"/>
    <m/>
    <m/>
    <s v="NO APLICA"/>
    <s v="NO APLICA"/>
    <s v="NO APLICA"/>
    <s v="COLOMBIA"/>
    <m/>
  </r>
  <r>
    <n v="2022"/>
    <s v="CORDOBA"/>
    <x v="0"/>
    <x v="0"/>
    <x v="285"/>
    <n v="223555000501"/>
    <s v="A"/>
    <x v="0"/>
    <s v="PAMPLONA"/>
    <n v="223555001885"/>
    <n v="22355500050102"/>
    <s v="RURAL"/>
    <s v="MAÑANA"/>
    <x v="0"/>
    <n v="1"/>
    <s v="ESCUELA NUEVA"/>
    <m/>
    <n v="44594.757650462961"/>
    <m/>
    <s v="DARSUR1167141189"/>
    <s v="ESTRATO 1"/>
    <s v="A1"/>
    <n v="83364199"/>
    <n v="1066753024"/>
    <s v="RC:REGISTRO CIVIL DE NACIMIENTO"/>
    <s v="ZURITA"/>
    <s v="BOLAÑO"/>
    <s v="DARYIS"/>
    <m/>
    <s v="FEMENINO"/>
    <n v="42851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7"/>
    <x v="96"/>
    <n v="123807000980"/>
    <s v="A"/>
    <x v="0"/>
    <s v="IE SAN CARLOS"/>
    <n v="123807003806"/>
    <n v="12380700098002"/>
    <s v="URBANA"/>
    <s v="MAÑANA"/>
    <x v="0"/>
    <n v="1"/>
    <s v="EDUCACIÓN TRADICIONAL"/>
    <m/>
    <n v="44582.239074074074"/>
    <m/>
    <s v="SALSUR1685402073"/>
    <s v="ESTRATO 1"/>
    <s v="A3"/>
    <n v="83016364"/>
    <n v="1074012701"/>
    <s v="RC:REGISTRO CIVIL DE NACIMIENTO"/>
    <s v="ZURITA"/>
    <s v="CUETO"/>
    <s v="SHAYLETH"/>
    <m/>
    <s v="FEMENINO"/>
    <n v="42819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38"/>
    <n v="223670001333"/>
    <s v="A"/>
    <x v="0"/>
    <s v="ESCUELA RURAL MIXTA DE TUCHIN"/>
    <n v="223670000523"/>
    <n v="22367000133302"/>
    <s v="URBANA"/>
    <s v="TARDE"/>
    <x v="0"/>
    <n v="2"/>
    <s v="EDUCACIÓN TRADICIONAL"/>
    <m/>
    <n v="44581.921365740738"/>
    <m/>
    <s v="ELISUR1075362452"/>
    <s v="ESTRATO 1"/>
    <s v="A1"/>
    <n v="83113053"/>
    <n v="1196972258"/>
    <s v="RC:REGISTRO CIVIL DE NACIMIENTO"/>
    <s v="ZURITA"/>
    <s v="DORIA"/>
    <s v="ELIAN"/>
    <s v="JOSE"/>
    <s v="MASCULINO"/>
    <n v="43102"/>
    <n v="44636"/>
    <x v="0"/>
    <m/>
    <s v="COMPENSAR E.P.S."/>
    <m/>
    <s v="N"/>
    <s v="SGP"/>
    <m/>
    <m/>
    <s v="NO APLICA"/>
    <s v="NO APLICA"/>
    <s v="NO APLICA"/>
    <s v="COLOMBIA"/>
    <s v="1981saidm@gmail.com"/>
  </r>
  <r>
    <n v="2022"/>
    <s v="CORDOBA"/>
    <x v="0"/>
    <x v="21"/>
    <x v="68"/>
    <n v="123670000383"/>
    <s v="A"/>
    <x v="0"/>
    <s v="JARD INF AMOR A SAN ANDRES"/>
    <n v="123670001029"/>
    <n v="12367000038303"/>
    <s v="URBANA"/>
    <s v="MAÑANA"/>
    <x v="0"/>
    <n v="1"/>
    <s v="EDUCACIÓN TRADICIONAL"/>
    <m/>
    <n v="44588.651620370372"/>
    <m/>
    <s v="LUSSUR652949313"/>
    <s v="ESTRATO 1"/>
    <m/>
    <n v="82384848"/>
    <n v="1072264560"/>
    <s v="RC:REGISTRO CIVIL DE NACIMIENTO"/>
    <s v="ZURITA"/>
    <s v="ESQUIVEL"/>
    <s v="LUZ"/>
    <s v="ANGELA"/>
    <s v="FEMENINO"/>
    <n v="42957"/>
    <n v="44636"/>
    <x v="0"/>
    <s v="BARRIO SAN JOSE"/>
    <m/>
    <m/>
    <s v="N"/>
    <s v="SGP"/>
    <m/>
    <m/>
    <s v="NO APLICA"/>
    <s v="NO APLICA"/>
    <s v="NO APLICA"/>
    <s v="COLOMBIA"/>
    <m/>
  </r>
  <r>
    <n v="2022"/>
    <s v="CORDOBA"/>
    <x v="0"/>
    <x v="4"/>
    <x v="39"/>
    <n v="223670000051"/>
    <s v="A"/>
    <x v="0"/>
    <s v="CARRETAL"/>
    <n v="223670000329"/>
    <n v="22367000005102"/>
    <s v="RURAL"/>
    <s v="MAÑANA"/>
    <x v="0"/>
    <n v="1"/>
    <s v="EDUCACIÓN TRADICIONAL"/>
    <m/>
    <n v="44585.444502314815"/>
    <m/>
    <s v="YOASUR69251858"/>
    <s v="ESTRATO 1"/>
    <s v="A1"/>
    <n v="83173562"/>
    <n v="1033202093"/>
    <s v="RC:REGISTRO CIVIL DE NACIMIENTO"/>
    <s v="ZURITA"/>
    <s v="TORO"/>
    <s v="YOHANA"/>
    <s v="ANDREA"/>
    <s v="FEMENINO"/>
    <n v="42835"/>
    <n v="44636"/>
    <x v="0"/>
    <m/>
    <m/>
    <m/>
    <s v="N"/>
    <s v="SGP"/>
    <s v="NINGUNO"/>
    <m/>
    <s v="NO APLICA"/>
    <s v="NO APLICA"/>
    <s v="NO APLICA"/>
    <s v="COLOMBIA"/>
    <m/>
  </r>
  <r>
    <n v="2022"/>
    <s v="CORDOBA"/>
    <x v="0"/>
    <x v="4"/>
    <x v="83"/>
    <n v="223670000191"/>
    <s v="A"/>
    <x v="0"/>
    <s v="ESCUELA RURAL MIXTA ESMERALDA SUR"/>
    <n v="223670001180"/>
    <n v="22367000019105"/>
    <s v="RURAL"/>
    <s v="MAÑANA"/>
    <x v="0"/>
    <n v="1"/>
    <s v="EDUCACIÓN TRADICIONAL"/>
    <m/>
    <n v="44579.71020833333"/>
    <m/>
    <s v="ANJSUR75698535"/>
    <s v="ESTRATO 1"/>
    <s v="A1"/>
    <n v="83092612"/>
    <n v="1196971790"/>
    <s v="RC:REGISTRO CIVIL DE NACIMIENTO"/>
    <s v="ZURITA"/>
    <s v="ZURITA"/>
    <s v="ANGEL"/>
    <s v="GABRIEL"/>
    <s v="MASCULINO"/>
    <n v="42885"/>
    <n v="44636"/>
    <x v="0"/>
    <s v="VEREDA LAS CRUCES"/>
    <s v="MUTUAL SER E.S.S."/>
    <m/>
    <s v="N"/>
    <s v="SGP"/>
    <s v="NINGUNO"/>
    <m/>
    <s v="NO APLICA"/>
    <s v="NO APLICA"/>
    <s v="NO APLICA"/>
    <s v="COLOMBIA"/>
    <s v="ee_22367000019101@hotmail.co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5:C67" firstHeaderRow="1" firstDataRow="2" firstDataCol="1" rowPageCount="3" colPageCount="1"/>
  <pivotFields count="45">
    <pivotField showAll="0"/>
    <pivotField showAll="0"/>
    <pivotField axis="axisPage" multipleItemSelectionAllowed="1" showAll="0">
      <items count="2">
        <item x="0"/>
        <item t="default"/>
      </items>
    </pivotField>
    <pivotField axis="axisRow" showAll="0">
      <items count="28">
        <item x="2"/>
        <item x="1"/>
        <item x="16"/>
        <item x="14"/>
        <item x="18"/>
        <item x="20"/>
        <item x="5"/>
        <item x="22"/>
        <item x="24"/>
        <item x="3"/>
        <item x="25"/>
        <item x="10"/>
        <item x="11"/>
        <item x="0"/>
        <item x="6"/>
        <item x="15"/>
        <item x="19"/>
        <item x="17"/>
        <item x="21"/>
        <item x="12"/>
        <item x="23"/>
        <item x="9"/>
        <item x="26"/>
        <item x="8"/>
        <item x="7"/>
        <item x="4"/>
        <item x="13"/>
        <item t="default"/>
      </items>
    </pivotField>
    <pivotField axis="axisRow" showAll="0">
      <items count="295">
        <item x="195"/>
        <item x="121"/>
        <item x="287"/>
        <item x="186"/>
        <item x="223"/>
        <item x="156"/>
        <item x="228"/>
        <item x="272"/>
        <item x="44"/>
        <item x="30"/>
        <item x="241"/>
        <item x="291"/>
        <item x="137"/>
        <item x="203"/>
        <item x="89"/>
        <item x="225"/>
        <item x="273"/>
        <item x="277"/>
        <item x="292"/>
        <item x="83"/>
        <item x="165"/>
        <item x="215"/>
        <item x="22"/>
        <item x="82"/>
        <item x="39"/>
        <item x="204"/>
        <item x="224"/>
        <item x="92"/>
        <item x="216"/>
        <item x="149"/>
        <item x="45"/>
        <item x="35"/>
        <item x="26"/>
        <item x="290"/>
        <item x="214"/>
        <item x="243"/>
        <item x="104"/>
        <item x="139"/>
        <item x="119"/>
        <item x="40"/>
        <item x="206"/>
        <item x="167"/>
        <item x="98"/>
        <item x="236"/>
        <item x="269"/>
        <item x="111"/>
        <item x="280"/>
        <item x="0"/>
        <item x="37"/>
        <item x="176"/>
        <item x="173"/>
        <item x="97"/>
        <item x="68"/>
        <item x="5"/>
        <item x="152"/>
        <item x="36"/>
        <item x="249"/>
        <item x="235"/>
        <item x="150"/>
        <item x="247"/>
        <item x="163"/>
        <item x="168"/>
        <item x="210"/>
        <item x="114"/>
        <item x="23"/>
        <item x="159"/>
        <item x="258"/>
        <item x="43"/>
        <item x="188"/>
        <item x="90"/>
        <item x="199"/>
        <item x="47"/>
        <item x="268"/>
        <item x="239"/>
        <item x="130"/>
        <item x="282"/>
        <item x="246"/>
        <item x="212"/>
        <item x="126"/>
        <item x="84"/>
        <item x="4"/>
        <item x="133"/>
        <item x="248"/>
        <item x="31"/>
        <item x="171"/>
        <item x="274"/>
        <item x="102"/>
        <item x="50"/>
        <item x="85"/>
        <item x="213"/>
        <item x="48"/>
        <item x="6"/>
        <item x="221"/>
        <item x="202"/>
        <item x="70"/>
        <item x="105"/>
        <item x="106"/>
        <item x="79"/>
        <item x="55"/>
        <item x="184"/>
        <item x="286"/>
        <item x="181"/>
        <item x="157"/>
        <item x="281"/>
        <item x="143"/>
        <item x="28"/>
        <item x="251"/>
        <item x="175"/>
        <item x="145"/>
        <item x="118"/>
        <item x="123"/>
        <item x="63"/>
        <item x="164"/>
        <item x="276"/>
        <item x="289"/>
        <item x="275"/>
        <item x="160"/>
        <item x="196"/>
        <item x="285"/>
        <item x="177"/>
        <item x="112"/>
        <item x="250"/>
        <item x="17"/>
        <item x="141"/>
        <item x="288"/>
        <item x="100"/>
        <item x="107"/>
        <item x="244"/>
        <item x="279"/>
        <item x="64"/>
        <item x="263"/>
        <item x="192"/>
        <item x="193"/>
        <item x="226"/>
        <item x="161"/>
        <item x="138"/>
        <item x="135"/>
        <item x="267"/>
        <item x="81"/>
        <item x="21"/>
        <item x="65"/>
        <item x="71"/>
        <item x="191"/>
        <item x="183"/>
        <item x="170"/>
        <item x="62"/>
        <item x="33"/>
        <item x="56"/>
        <item x="278"/>
        <item x="264"/>
        <item x="108"/>
        <item x="9"/>
        <item x="88"/>
        <item x="209"/>
        <item x="19"/>
        <item x="257"/>
        <item x="25"/>
        <item x="238"/>
        <item x="256"/>
        <item x="120"/>
        <item x="69"/>
        <item x="74"/>
        <item x="178"/>
        <item x="24"/>
        <item x="284"/>
        <item x="194"/>
        <item x="115"/>
        <item x="117"/>
        <item x="125"/>
        <item x="255"/>
        <item x="80"/>
        <item x="20"/>
        <item x="66"/>
        <item x="87"/>
        <item x="77"/>
        <item x="96"/>
        <item x="162"/>
        <item x="67"/>
        <item x="14"/>
        <item x="198"/>
        <item x="151"/>
        <item x="124"/>
        <item x="131"/>
        <item x="200"/>
        <item x="109"/>
        <item x="259"/>
        <item x="231"/>
        <item x="11"/>
        <item x="72"/>
        <item x="252"/>
        <item x="205"/>
        <item x="245"/>
        <item x="41"/>
        <item x="61"/>
        <item x="51"/>
        <item x="75"/>
        <item x="32"/>
        <item x="7"/>
        <item x="262"/>
        <item x="260"/>
        <item x="174"/>
        <item x="217"/>
        <item x="208"/>
        <item x="2"/>
        <item x="147"/>
        <item x="129"/>
        <item x="103"/>
        <item x="189"/>
        <item x="180"/>
        <item x="95"/>
        <item x="110"/>
        <item x="166"/>
        <item x="29"/>
        <item x="60"/>
        <item x="34"/>
        <item x="253"/>
        <item x="10"/>
        <item x="169"/>
        <item x="140"/>
        <item x="233"/>
        <item x="182"/>
        <item x="185"/>
        <item x="207"/>
        <item x="283"/>
        <item x="266"/>
        <item x="148"/>
        <item x="234"/>
        <item x="101"/>
        <item x="78"/>
        <item x="127"/>
        <item x="54"/>
        <item x="271"/>
        <item x="142"/>
        <item x="53"/>
        <item x="13"/>
        <item x="293"/>
        <item x="73"/>
        <item x="261"/>
        <item x="49"/>
        <item x="42"/>
        <item x="144"/>
        <item x="237"/>
        <item x="59"/>
        <item x="172"/>
        <item x="93"/>
        <item x="190"/>
        <item x="230"/>
        <item x="99"/>
        <item x="86"/>
        <item x="232"/>
        <item x="91"/>
        <item x="155"/>
        <item x="76"/>
        <item x="57"/>
        <item x="52"/>
        <item x="132"/>
        <item x="116"/>
        <item x="187"/>
        <item x="136"/>
        <item x="134"/>
        <item x="153"/>
        <item x="3"/>
        <item x="201"/>
        <item x="15"/>
        <item x="1"/>
        <item x="222"/>
        <item x="8"/>
        <item x="240"/>
        <item x="46"/>
        <item x="179"/>
        <item x="154"/>
        <item x="197"/>
        <item x="128"/>
        <item x="16"/>
        <item x="158"/>
        <item x="211"/>
        <item x="219"/>
        <item x="220"/>
        <item x="38"/>
        <item x="12"/>
        <item x="229"/>
        <item x="218"/>
        <item x="254"/>
        <item x="227"/>
        <item x="113"/>
        <item x="18"/>
        <item x="270"/>
        <item x="265"/>
        <item x="146"/>
        <item x="94"/>
        <item x="58"/>
        <item x="122"/>
        <item x="242"/>
        <item x="27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4"/>
  </rowFields>
  <rowItems count="61">
    <i>
      <x/>
    </i>
    <i r="1">
      <x v="217"/>
    </i>
    <i>
      <x v="2"/>
    </i>
    <i r="1">
      <x v="192"/>
    </i>
    <i>
      <x v="3"/>
    </i>
    <i r="1">
      <x v="9"/>
    </i>
    <i r="1">
      <x v="27"/>
    </i>
    <i r="1">
      <x v="177"/>
    </i>
    <i>
      <x v="4"/>
    </i>
    <i r="1">
      <x v="6"/>
    </i>
    <i>
      <x v="5"/>
    </i>
    <i r="1">
      <x v="140"/>
    </i>
    <i r="1">
      <x v="236"/>
    </i>
    <i>
      <x v="6"/>
    </i>
    <i r="1">
      <x v="41"/>
    </i>
    <i r="1">
      <x v="64"/>
    </i>
    <i r="1">
      <x v="169"/>
    </i>
    <i r="1">
      <x v="237"/>
    </i>
    <i r="1">
      <x v="266"/>
    </i>
    <i>
      <x v="7"/>
    </i>
    <i r="1">
      <x v="157"/>
    </i>
    <i>
      <x v="10"/>
    </i>
    <i r="1">
      <x v="70"/>
    </i>
    <i>
      <x v="11"/>
    </i>
    <i r="1">
      <x v="180"/>
    </i>
    <i r="1">
      <x v="239"/>
    </i>
    <i>
      <x v="13"/>
    </i>
    <i r="1">
      <x v="48"/>
    </i>
    <i r="1">
      <x v="151"/>
    </i>
    <i r="1">
      <x v="271"/>
    </i>
    <i>
      <x v="15"/>
    </i>
    <i r="1">
      <x v="108"/>
    </i>
    <i r="1">
      <x v="252"/>
    </i>
    <i r="1">
      <x v="288"/>
    </i>
    <i>
      <x v="16"/>
    </i>
    <i r="1">
      <x v="139"/>
    </i>
    <i r="1">
      <x v="213"/>
    </i>
    <i>
      <x v="18"/>
    </i>
    <i r="1">
      <x v="25"/>
    </i>
    <i r="1">
      <x v="216"/>
    </i>
    <i r="1">
      <x v="221"/>
    </i>
    <i>
      <x v="19"/>
    </i>
    <i r="1">
      <x v="20"/>
    </i>
    <i r="1">
      <x v="145"/>
    </i>
    <i>
      <x v="20"/>
    </i>
    <i r="1">
      <x v="136"/>
    </i>
    <i>
      <x v="21"/>
    </i>
    <i r="1">
      <x v="285"/>
    </i>
    <i>
      <x v="24"/>
    </i>
    <i r="1">
      <x v="26"/>
    </i>
    <i r="1">
      <x v="132"/>
    </i>
    <i r="1">
      <x v="199"/>
    </i>
    <i r="1">
      <x v="219"/>
    </i>
    <i>
      <x v="25"/>
    </i>
    <i r="1">
      <x v="21"/>
    </i>
    <i r="1">
      <x v="63"/>
    </i>
    <i r="1">
      <x v="278"/>
    </i>
    <i>
      <x v="26"/>
    </i>
    <i r="1">
      <x v="138"/>
    </i>
    <i r="1">
      <x v="293"/>
    </i>
    <i t="grand">
      <x/>
    </i>
  </rowItems>
  <colFields count="1">
    <field x="13"/>
  </colFields>
  <colItems count="2">
    <i>
      <x/>
    </i>
    <i t="grand">
      <x/>
    </i>
  </colItems>
  <pageFields count="3">
    <pageField fld="32" hier="-1"/>
    <pageField fld="7" hier="-1"/>
    <pageField fld="2" hier="-1"/>
  </pageFields>
  <dataFields count="1">
    <dataField name="Cuenta de APELLIDO1" fld="2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646"/>
  <sheetViews>
    <sheetView tabSelected="1" workbookViewId="0">
      <selection activeCell="C7" sqref="C7"/>
    </sheetView>
  </sheetViews>
  <sheetFormatPr baseColWidth="10" defaultRowHeight="15" x14ac:dyDescent="0.25"/>
  <cols>
    <col min="3" max="3" width="14" bestFit="1" customWidth="1"/>
    <col min="4" max="4" width="26" bestFit="1" customWidth="1"/>
    <col min="5" max="5" width="75.140625" bestFit="1" customWidth="1"/>
  </cols>
  <sheetData>
    <row r="1" spans="1:45" x14ac:dyDescent="0.25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14938</v>
      </c>
      <c r="AG1" s="1" t="s">
        <v>14939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</row>
    <row r="2" spans="1:45" x14ac:dyDescent="0.25">
      <c r="A2">
        <v>2022</v>
      </c>
      <c r="B2" t="s">
        <v>43</v>
      </c>
      <c r="C2" t="s">
        <v>44</v>
      </c>
      <c r="D2" t="s">
        <v>81</v>
      </c>
      <c r="E2" t="s">
        <v>82</v>
      </c>
      <c r="F2">
        <v>223555000382</v>
      </c>
      <c r="G2" t="s">
        <v>47</v>
      </c>
      <c r="H2" t="s">
        <v>48</v>
      </c>
      <c r="I2" t="s">
        <v>104</v>
      </c>
      <c r="J2">
        <v>223555000404</v>
      </c>
      <c r="K2">
        <v>22355500038204</v>
      </c>
      <c r="L2" t="s">
        <v>50</v>
      </c>
      <c r="M2" t="s">
        <v>65</v>
      </c>
      <c r="N2">
        <v>0</v>
      </c>
      <c r="O2">
        <v>1</v>
      </c>
      <c r="P2" t="s">
        <v>87</v>
      </c>
      <c r="R2">
        <v>44588.757268518515</v>
      </c>
      <c r="T2" t="s">
        <v>105</v>
      </c>
      <c r="U2" t="s">
        <v>53</v>
      </c>
      <c r="V2" t="s">
        <v>60</v>
      </c>
      <c r="W2">
        <v>83241004</v>
      </c>
      <c r="X2">
        <v>1064196791</v>
      </c>
      <c r="Y2" t="s">
        <v>76</v>
      </c>
      <c r="Z2" t="s">
        <v>67</v>
      </c>
      <c r="AA2" t="s">
        <v>106</v>
      </c>
      <c r="AB2" t="s">
        <v>107</v>
      </c>
      <c r="AC2" t="s">
        <v>108</v>
      </c>
      <c r="AD2" t="s">
        <v>70</v>
      </c>
      <c r="AE2">
        <v>42815</v>
      </c>
      <c r="AF2">
        <v>44636</v>
      </c>
      <c r="AG2">
        <v>4</v>
      </c>
      <c r="AH2" t="s">
        <v>109</v>
      </c>
      <c r="AJ2" t="s">
        <v>91</v>
      </c>
      <c r="AK2" t="s">
        <v>57</v>
      </c>
      <c r="AL2" t="s">
        <v>58</v>
      </c>
      <c r="AM2" t="s">
        <v>59</v>
      </c>
      <c r="AO2" t="s">
        <v>60</v>
      </c>
      <c r="AP2" t="s">
        <v>60</v>
      </c>
      <c r="AQ2" t="s">
        <v>60</v>
      </c>
      <c r="AR2" t="s">
        <v>61</v>
      </c>
    </row>
    <row r="3" spans="1:45" x14ac:dyDescent="0.25">
      <c r="A3">
        <v>2022</v>
      </c>
      <c r="B3" t="s">
        <v>43</v>
      </c>
      <c r="C3" t="s">
        <v>44</v>
      </c>
      <c r="D3" t="s">
        <v>218</v>
      </c>
      <c r="E3" t="s">
        <v>339</v>
      </c>
      <c r="F3">
        <v>223079000603</v>
      </c>
      <c r="G3" t="s">
        <v>47</v>
      </c>
      <c r="H3" t="s">
        <v>48</v>
      </c>
      <c r="I3" t="s">
        <v>340</v>
      </c>
      <c r="J3">
        <v>223079001081</v>
      </c>
      <c r="K3">
        <v>22307900060303</v>
      </c>
      <c r="L3" t="s">
        <v>50</v>
      </c>
      <c r="M3" t="s">
        <v>51</v>
      </c>
      <c r="N3">
        <v>0</v>
      </c>
      <c r="O3">
        <v>1</v>
      </c>
      <c r="P3" t="s">
        <v>87</v>
      </c>
      <c r="R3">
        <v>44610.44630787037</v>
      </c>
      <c r="T3" t="s">
        <v>341</v>
      </c>
      <c r="U3" t="s">
        <v>53</v>
      </c>
      <c r="V3" t="s">
        <v>275</v>
      </c>
      <c r="W3">
        <v>82332404</v>
      </c>
      <c r="X3">
        <v>1032261719</v>
      </c>
      <c r="Y3" t="s">
        <v>76</v>
      </c>
      <c r="Z3" t="s">
        <v>342</v>
      </c>
      <c r="AA3" t="s">
        <v>343</v>
      </c>
      <c r="AB3" t="s">
        <v>344</v>
      </c>
      <c r="AC3" t="s">
        <v>345</v>
      </c>
      <c r="AD3" t="s">
        <v>70</v>
      </c>
      <c r="AE3">
        <v>42874</v>
      </c>
      <c r="AF3">
        <v>44636</v>
      </c>
      <c r="AG3">
        <v>4</v>
      </c>
      <c r="AK3" t="s">
        <v>57</v>
      </c>
      <c r="AL3" t="s">
        <v>58</v>
      </c>
      <c r="AM3" t="s">
        <v>59</v>
      </c>
      <c r="AO3" t="s">
        <v>60</v>
      </c>
      <c r="AP3" t="s">
        <v>60</v>
      </c>
      <c r="AQ3" t="s">
        <v>60</v>
      </c>
      <c r="AR3" t="s">
        <v>61</v>
      </c>
      <c r="AS3" t="s">
        <v>346</v>
      </c>
    </row>
    <row r="4" spans="1:45" x14ac:dyDescent="0.25">
      <c r="A4">
        <v>2022</v>
      </c>
      <c r="B4" t="s">
        <v>43</v>
      </c>
      <c r="C4" t="s">
        <v>44</v>
      </c>
      <c r="D4" t="s">
        <v>72</v>
      </c>
      <c r="E4" t="s">
        <v>369</v>
      </c>
      <c r="F4">
        <v>123068000232</v>
      </c>
      <c r="G4" t="s">
        <v>47</v>
      </c>
      <c r="H4" t="s">
        <v>48</v>
      </c>
      <c r="I4" t="s">
        <v>370</v>
      </c>
      <c r="J4">
        <v>123068000232</v>
      </c>
      <c r="K4">
        <v>12306800023201</v>
      </c>
      <c r="L4" t="s">
        <v>75</v>
      </c>
      <c r="M4" t="s">
        <v>153</v>
      </c>
      <c r="N4">
        <v>0</v>
      </c>
      <c r="O4">
        <v>1</v>
      </c>
      <c r="P4" t="s">
        <v>52</v>
      </c>
      <c r="R4">
        <v>44585.434907407405</v>
      </c>
      <c r="T4" t="s">
        <v>371</v>
      </c>
      <c r="U4" t="s">
        <v>53</v>
      </c>
      <c r="V4" t="s">
        <v>372</v>
      </c>
      <c r="W4">
        <v>83176530</v>
      </c>
      <c r="X4">
        <v>1066529926</v>
      </c>
      <c r="Y4" t="s">
        <v>76</v>
      </c>
      <c r="Z4" t="s">
        <v>354</v>
      </c>
      <c r="AA4" t="s">
        <v>88</v>
      </c>
      <c r="AB4" t="s">
        <v>115</v>
      </c>
      <c r="AD4" t="s">
        <v>56</v>
      </c>
      <c r="AE4">
        <v>42909</v>
      </c>
      <c r="AF4">
        <v>44636</v>
      </c>
      <c r="AG4">
        <v>4</v>
      </c>
      <c r="AK4" t="s">
        <v>57</v>
      </c>
      <c r="AL4" t="s">
        <v>58</v>
      </c>
      <c r="AM4" t="s">
        <v>59</v>
      </c>
      <c r="AO4" t="s">
        <v>60</v>
      </c>
      <c r="AP4" t="s">
        <v>60</v>
      </c>
      <c r="AQ4" t="s">
        <v>60</v>
      </c>
      <c r="AR4" t="s">
        <v>61</v>
      </c>
    </row>
    <row r="5" spans="1:45" x14ac:dyDescent="0.25">
      <c r="A5">
        <v>2022</v>
      </c>
      <c r="B5" t="s">
        <v>43</v>
      </c>
      <c r="C5" t="s">
        <v>44</v>
      </c>
      <c r="D5" t="s">
        <v>45</v>
      </c>
      <c r="E5" t="s">
        <v>432</v>
      </c>
      <c r="F5">
        <v>223419000409</v>
      </c>
      <c r="G5" t="s">
        <v>47</v>
      </c>
      <c r="H5" t="s">
        <v>48</v>
      </c>
      <c r="I5" t="s">
        <v>433</v>
      </c>
      <c r="J5">
        <v>223419000409</v>
      </c>
      <c r="K5">
        <v>22341900040901</v>
      </c>
      <c r="L5" t="s">
        <v>50</v>
      </c>
      <c r="M5" t="s">
        <v>51</v>
      </c>
      <c r="N5">
        <v>0</v>
      </c>
      <c r="O5">
        <v>1</v>
      </c>
      <c r="P5" t="s">
        <v>52</v>
      </c>
      <c r="R5">
        <v>44587.822662037041</v>
      </c>
      <c r="T5" t="s">
        <v>434</v>
      </c>
      <c r="U5" t="s">
        <v>53</v>
      </c>
      <c r="V5" t="s">
        <v>275</v>
      </c>
      <c r="W5">
        <v>83224803</v>
      </c>
      <c r="X5">
        <v>1062984492</v>
      </c>
      <c r="Y5" t="s">
        <v>76</v>
      </c>
      <c r="Z5" t="s">
        <v>354</v>
      </c>
      <c r="AA5" t="s">
        <v>435</v>
      </c>
      <c r="AB5" t="s">
        <v>436</v>
      </c>
      <c r="AC5" t="s">
        <v>437</v>
      </c>
      <c r="AD5" t="s">
        <v>56</v>
      </c>
      <c r="AE5">
        <v>43016</v>
      </c>
      <c r="AF5">
        <v>44636</v>
      </c>
      <c r="AG5">
        <v>4</v>
      </c>
      <c r="AJ5" t="s">
        <v>117</v>
      </c>
      <c r="AK5" t="s">
        <v>57</v>
      </c>
      <c r="AL5" t="s">
        <v>58</v>
      </c>
      <c r="AM5" t="s">
        <v>59</v>
      </c>
      <c r="AO5" t="s">
        <v>60</v>
      </c>
      <c r="AP5" t="s">
        <v>60</v>
      </c>
      <c r="AQ5" t="s">
        <v>60</v>
      </c>
      <c r="AR5" t="s">
        <v>61</v>
      </c>
      <c r="AS5" t="s">
        <v>438</v>
      </c>
    </row>
    <row r="6" spans="1:45" x14ac:dyDescent="0.25">
      <c r="A6">
        <v>2022</v>
      </c>
      <c r="B6" t="s">
        <v>43</v>
      </c>
      <c r="C6" t="s">
        <v>44</v>
      </c>
      <c r="D6" t="s">
        <v>72</v>
      </c>
      <c r="E6" t="s">
        <v>442</v>
      </c>
      <c r="F6">
        <v>223068001837</v>
      </c>
      <c r="G6" t="s">
        <v>47</v>
      </c>
      <c r="H6" t="s">
        <v>48</v>
      </c>
      <c r="I6" t="s">
        <v>443</v>
      </c>
      <c r="J6">
        <v>223068001837</v>
      </c>
      <c r="K6">
        <v>22306800183701</v>
      </c>
      <c r="L6" t="s">
        <v>50</v>
      </c>
      <c r="M6" t="s">
        <v>51</v>
      </c>
      <c r="N6">
        <v>0</v>
      </c>
      <c r="O6">
        <v>1</v>
      </c>
      <c r="P6" t="s">
        <v>87</v>
      </c>
      <c r="R6">
        <v>44600.673576388886</v>
      </c>
      <c r="T6" t="s">
        <v>446</v>
      </c>
      <c r="U6" t="s">
        <v>53</v>
      </c>
      <c r="V6" t="s">
        <v>275</v>
      </c>
      <c r="W6">
        <v>83538854</v>
      </c>
      <c r="X6">
        <v>1066529901</v>
      </c>
      <c r="Y6" t="s">
        <v>76</v>
      </c>
      <c r="Z6" t="s">
        <v>354</v>
      </c>
      <c r="AA6" t="s">
        <v>444</v>
      </c>
      <c r="AB6" t="s">
        <v>447</v>
      </c>
      <c r="AC6" t="s">
        <v>448</v>
      </c>
      <c r="AD6" t="s">
        <v>56</v>
      </c>
      <c r="AE6">
        <v>42884</v>
      </c>
      <c r="AF6">
        <v>44636</v>
      </c>
      <c r="AG6">
        <v>4</v>
      </c>
      <c r="AK6" t="s">
        <v>57</v>
      </c>
      <c r="AL6" t="s">
        <v>58</v>
      </c>
      <c r="AO6" t="s">
        <v>60</v>
      </c>
      <c r="AP6" t="s">
        <v>60</v>
      </c>
      <c r="AQ6" t="s">
        <v>60</v>
      </c>
      <c r="AR6" t="s">
        <v>61</v>
      </c>
    </row>
    <row r="7" spans="1:45" x14ac:dyDescent="0.25">
      <c r="A7">
        <v>2022</v>
      </c>
      <c r="B7" t="s">
        <v>43</v>
      </c>
      <c r="C7" t="s">
        <v>44</v>
      </c>
      <c r="D7" t="s">
        <v>81</v>
      </c>
      <c r="E7" t="s">
        <v>199</v>
      </c>
      <c r="F7">
        <v>123555000264</v>
      </c>
      <c r="G7" t="s">
        <v>47</v>
      </c>
      <c r="H7" t="s">
        <v>48</v>
      </c>
      <c r="I7" t="s">
        <v>472</v>
      </c>
      <c r="J7">
        <v>123555000272</v>
      </c>
      <c r="K7">
        <v>12355500026402</v>
      </c>
      <c r="L7" t="s">
        <v>75</v>
      </c>
      <c r="M7" t="s">
        <v>65</v>
      </c>
      <c r="N7">
        <v>0</v>
      </c>
      <c r="O7">
        <v>1</v>
      </c>
      <c r="P7" t="s">
        <v>87</v>
      </c>
      <c r="R7">
        <v>44579.762002314812</v>
      </c>
      <c r="T7" t="s">
        <v>473</v>
      </c>
      <c r="U7" t="s">
        <v>60</v>
      </c>
      <c r="V7" t="s">
        <v>60</v>
      </c>
      <c r="W7">
        <v>83079596</v>
      </c>
      <c r="X7">
        <v>1066753921</v>
      </c>
      <c r="Y7" t="s">
        <v>76</v>
      </c>
      <c r="Z7" t="s">
        <v>354</v>
      </c>
      <c r="AA7" t="s">
        <v>474</v>
      </c>
      <c r="AB7" t="s">
        <v>398</v>
      </c>
      <c r="AC7" t="s">
        <v>430</v>
      </c>
      <c r="AD7" t="s">
        <v>70</v>
      </c>
      <c r="AE7">
        <v>43088</v>
      </c>
      <c r="AF7">
        <v>44636</v>
      </c>
      <c r="AG7">
        <v>4</v>
      </c>
      <c r="AK7" t="s">
        <v>57</v>
      </c>
      <c r="AL7" t="s">
        <v>58</v>
      </c>
      <c r="AM7" t="s">
        <v>59</v>
      </c>
      <c r="AO7" t="s">
        <v>60</v>
      </c>
      <c r="AP7" t="s">
        <v>60</v>
      </c>
      <c r="AQ7" t="s">
        <v>60</v>
      </c>
      <c r="AR7" t="s">
        <v>61</v>
      </c>
      <c r="AS7" t="s">
        <v>475</v>
      </c>
    </row>
    <row r="8" spans="1:45" x14ac:dyDescent="0.25">
      <c r="A8">
        <v>2022</v>
      </c>
      <c r="B8" t="s">
        <v>43</v>
      </c>
      <c r="C8" t="s">
        <v>44</v>
      </c>
      <c r="D8" t="s">
        <v>213</v>
      </c>
      <c r="E8" t="s">
        <v>480</v>
      </c>
      <c r="F8">
        <v>223670000515</v>
      </c>
      <c r="G8" t="s">
        <v>47</v>
      </c>
      <c r="H8" t="s">
        <v>48</v>
      </c>
      <c r="I8" t="s">
        <v>481</v>
      </c>
      <c r="J8">
        <v>223670000515</v>
      </c>
      <c r="K8">
        <v>22367000051501</v>
      </c>
      <c r="L8" t="s">
        <v>50</v>
      </c>
      <c r="M8" t="s">
        <v>153</v>
      </c>
      <c r="N8">
        <v>0</v>
      </c>
      <c r="O8">
        <v>1</v>
      </c>
      <c r="P8" t="s">
        <v>52</v>
      </c>
      <c r="R8">
        <v>44585.826041666667</v>
      </c>
      <c r="T8" t="s">
        <v>482</v>
      </c>
      <c r="U8" t="s">
        <v>53</v>
      </c>
      <c r="V8" t="s">
        <v>275</v>
      </c>
      <c r="W8">
        <v>83187128</v>
      </c>
      <c r="X8">
        <v>1100403853</v>
      </c>
      <c r="Y8" t="s">
        <v>76</v>
      </c>
      <c r="Z8" t="s">
        <v>354</v>
      </c>
      <c r="AA8" t="s">
        <v>483</v>
      </c>
      <c r="AB8" t="s">
        <v>196</v>
      </c>
      <c r="AC8" t="s">
        <v>484</v>
      </c>
      <c r="AD8" t="s">
        <v>56</v>
      </c>
      <c r="AE8">
        <v>43020</v>
      </c>
      <c r="AF8">
        <v>44636</v>
      </c>
      <c r="AG8">
        <v>4</v>
      </c>
      <c r="AK8" t="s">
        <v>57</v>
      </c>
      <c r="AL8" t="s">
        <v>58</v>
      </c>
      <c r="AM8" t="s">
        <v>59</v>
      </c>
      <c r="AO8" t="s">
        <v>60</v>
      </c>
      <c r="AP8" t="s">
        <v>60</v>
      </c>
      <c r="AQ8" t="s">
        <v>60</v>
      </c>
      <c r="AR8" t="s">
        <v>61</v>
      </c>
    </row>
    <row r="9" spans="1:45" x14ac:dyDescent="0.25">
      <c r="A9">
        <v>2022</v>
      </c>
      <c r="B9" t="s">
        <v>43</v>
      </c>
      <c r="C9" t="s">
        <v>44</v>
      </c>
      <c r="D9" t="s">
        <v>72</v>
      </c>
      <c r="E9" t="s">
        <v>540</v>
      </c>
      <c r="F9">
        <v>223068000091</v>
      </c>
      <c r="G9" t="s">
        <v>47</v>
      </c>
      <c r="H9" t="s">
        <v>48</v>
      </c>
      <c r="I9" t="s">
        <v>541</v>
      </c>
      <c r="J9">
        <v>223068000091</v>
      </c>
      <c r="K9">
        <v>22306800009101</v>
      </c>
      <c r="L9" t="s">
        <v>50</v>
      </c>
      <c r="M9" t="s">
        <v>65</v>
      </c>
      <c r="N9">
        <v>0</v>
      </c>
      <c r="O9">
        <v>1</v>
      </c>
      <c r="P9" t="s">
        <v>52</v>
      </c>
      <c r="R9">
        <v>44581.588449074072</v>
      </c>
      <c r="T9" t="s">
        <v>542</v>
      </c>
      <c r="U9" t="s">
        <v>53</v>
      </c>
      <c r="V9" t="s">
        <v>275</v>
      </c>
      <c r="W9">
        <v>83121435</v>
      </c>
      <c r="X9">
        <v>1063309414</v>
      </c>
      <c r="Y9" t="s">
        <v>76</v>
      </c>
      <c r="Z9" t="s">
        <v>354</v>
      </c>
      <c r="AA9" t="s">
        <v>543</v>
      </c>
      <c r="AB9" t="s">
        <v>494</v>
      </c>
      <c r="AD9" t="s">
        <v>56</v>
      </c>
      <c r="AE9">
        <v>42985</v>
      </c>
      <c r="AF9">
        <v>44636</v>
      </c>
      <c r="AG9">
        <v>4</v>
      </c>
      <c r="AH9" t="s">
        <v>544</v>
      </c>
      <c r="AK9" t="s">
        <v>57</v>
      </c>
      <c r="AL9" t="s">
        <v>58</v>
      </c>
      <c r="AM9" t="s">
        <v>59</v>
      </c>
      <c r="AO9" t="s">
        <v>60</v>
      </c>
      <c r="AP9" t="s">
        <v>60</v>
      </c>
      <c r="AQ9" t="s">
        <v>60</v>
      </c>
      <c r="AR9" t="s">
        <v>61</v>
      </c>
      <c r="AS9" t="s">
        <v>545</v>
      </c>
    </row>
    <row r="10" spans="1:45" x14ac:dyDescent="0.25">
      <c r="A10">
        <v>2022</v>
      </c>
      <c r="B10" t="s">
        <v>43</v>
      </c>
      <c r="C10" t="s">
        <v>44</v>
      </c>
      <c r="D10" t="s">
        <v>493</v>
      </c>
      <c r="E10" t="s">
        <v>584</v>
      </c>
      <c r="F10">
        <v>223189000994</v>
      </c>
      <c r="G10" t="s">
        <v>47</v>
      </c>
      <c r="H10" t="s">
        <v>48</v>
      </c>
      <c r="I10" t="s">
        <v>585</v>
      </c>
      <c r="J10">
        <v>223189000994</v>
      </c>
      <c r="K10">
        <v>22318900099401</v>
      </c>
      <c r="L10" t="s">
        <v>50</v>
      </c>
      <c r="M10" t="s">
        <v>65</v>
      </c>
      <c r="N10">
        <v>0</v>
      </c>
      <c r="O10">
        <v>1</v>
      </c>
      <c r="P10" t="s">
        <v>52</v>
      </c>
      <c r="R10">
        <v>44599.428368055553</v>
      </c>
      <c r="T10" t="s">
        <v>586</v>
      </c>
      <c r="U10" t="s">
        <v>96</v>
      </c>
      <c r="W10">
        <v>81067907</v>
      </c>
      <c r="X10">
        <v>1233345485</v>
      </c>
      <c r="Y10" t="s">
        <v>76</v>
      </c>
      <c r="Z10" t="s">
        <v>354</v>
      </c>
      <c r="AA10" t="s">
        <v>587</v>
      </c>
      <c r="AB10" t="s">
        <v>198</v>
      </c>
      <c r="AC10" t="s">
        <v>358</v>
      </c>
      <c r="AD10" t="s">
        <v>70</v>
      </c>
      <c r="AE10">
        <v>42970</v>
      </c>
      <c r="AF10">
        <v>44636</v>
      </c>
      <c r="AG10">
        <v>4</v>
      </c>
      <c r="AH10" t="s">
        <v>109</v>
      </c>
      <c r="AK10" t="s">
        <v>57</v>
      </c>
      <c r="AL10" t="s">
        <v>58</v>
      </c>
      <c r="AM10" t="s">
        <v>59</v>
      </c>
      <c r="AO10" t="s">
        <v>60</v>
      </c>
      <c r="AP10" t="s">
        <v>60</v>
      </c>
      <c r="AQ10" t="s">
        <v>60</v>
      </c>
      <c r="AR10" t="s">
        <v>61</v>
      </c>
    </row>
    <row r="11" spans="1:45" x14ac:dyDescent="0.25">
      <c r="A11">
        <v>2022</v>
      </c>
      <c r="B11" t="s">
        <v>43</v>
      </c>
      <c r="C11" t="s">
        <v>44</v>
      </c>
      <c r="D11" t="s">
        <v>81</v>
      </c>
      <c r="E11" t="s">
        <v>529</v>
      </c>
      <c r="F11">
        <v>123555000701</v>
      </c>
      <c r="G11" t="s">
        <v>47</v>
      </c>
      <c r="H11" t="s">
        <v>48</v>
      </c>
      <c r="I11" t="s">
        <v>530</v>
      </c>
      <c r="J11">
        <v>123555000701</v>
      </c>
      <c r="K11">
        <v>12355500070101</v>
      </c>
      <c r="L11" t="s">
        <v>75</v>
      </c>
      <c r="M11" t="s">
        <v>51</v>
      </c>
      <c r="N11">
        <v>0</v>
      </c>
      <c r="O11">
        <v>1</v>
      </c>
      <c r="P11" t="s">
        <v>52</v>
      </c>
      <c r="R11">
        <v>44593.418553240743</v>
      </c>
      <c r="T11" t="s">
        <v>694</v>
      </c>
      <c r="U11" t="s">
        <v>53</v>
      </c>
      <c r="V11" t="s">
        <v>631</v>
      </c>
      <c r="W11">
        <v>83306637</v>
      </c>
      <c r="X11">
        <v>1064196845</v>
      </c>
      <c r="Y11" t="s">
        <v>76</v>
      </c>
      <c r="Z11" t="s">
        <v>354</v>
      </c>
      <c r="AA11" t="s">
        <v>695</v>
      </c>
      <c r="AB11" t="s">
        <v>303</v>
      </c>
      <c r="AC11" t="s">
        <v>313</v>
      </c>
      <c r="AD11" t="s">
        <v>56</v>
      </c>
      <c r="AE11">
        <v>42860</v>
      </c>
      <c r="AF11">
        <v>44636</v>
      </c>
      <c r="AG11">
        <v>4</v>
      </c>
      <c r="AK11" t="s">
        <v>57</v>
      </c>
      <c r="AL11" t="s">
        <v>58</v>
      </c>
      <c r="AM11" t="s">
        <v>59</v>
      </c>
      <c r="AO11" t="s">
        <v>60</v>
      </c>
      <c r="AP11" t="s">
        <v>60</v>
      </c>
      <c r="AQ11" t="s">
        <v>60</v>
      </c>
      <c r="AR11" t="s">
        <v>61</v>
      </c>
    </row>
    <row r="12" spans="1:45" x14ac:dyDescent="0.25">
      <c r="A12">
        <v>2022</v>
      </c>
      <c r="B12" t="s">
        <v>43</v>
      </c>
      <c r="C12" t="s">
        <v>44</v>
      </c>
      <c r="D12" t="s">
        <v>81</v>
      </c>
      <c r="E12" t="s">
        <v>156</v>
      </c>
      <c r="F12">
        <v>223555000102</v>
      </c>
      <c r="G12" t="s">
        <v>47</v>
      </c>
      <c r="H12" t="s">
        <v>48</v>
      </c>
      <c r="I12" t="s">
        <v>159</v>
      </c>
      <c r="J12">
        <v>223555000102</v>
      </c>
      <c r="K12">
        <v>22355500010201</v>
      </c>
      <c r="L12" t="s">
        <v>50</v>
      </c>
      <c r="M12" t="s">
        <v>153</v>
      </c>
      <c r="N12">
        <v>0</v>
      </c>
      <c r="O12">
        <v>1</v>
      </c>
      <c r="P12" t="s">
        <v>52</v>
      </c>
      <c r="R12">
        <v>44600.559155092589</v>
      </c>
      <c r="T12" t="s">
        <v>700</v>
      </c>
      <c r="U12" t="s">
        <v>53</v>
      </c>
      <c r="V12" t="s">
        <v>372</v>
      </c>
      <c r="W12">
        <v>83510704</v>
      </c>
      <c r="X12">
        <v>1129586674</v>
      </c>
      <c r="Y12" t="s">
        <v>76</v>
      </c>
      <c r="Z12" t="s">
        <v>354</v>
      </c>
      <c r="AA12" t="s">
        <v>696</v>
      </c>
      <c r="AB12" t="s">
        <v>98</v>
      </c>
      <c r="AC12" t="s">
        <v>198</v>
      </c>
      <c r="AD12" t="s">
        <v>56</v>
      </c>
      <c r="AE12">
        <v>42832</v>
      </c>
      <c r="AF12">
        <v>44636</v>
      </c>
      <c r="AG12">
        <v>4</v>
      </c>
      <c r="AK12" t="s">
        <v>57</v>
      </c>
      <c r="AL12" t="s">
        <v>58</v>
      </c>
      <c r="AM12" t="s">
        <v>59</v>
      </c>
      <c r="AO12" t="s">
        <v>60</v>
      </c>
      <c r="AP12" t="s">
        <v>60</v>
      </c>
      <c r="AQ12" t="s">
        <v>60</v>
      </c>
      <c r="AR12" t="s">
        <v>61</v>
      </c>
    </row>
    <row r="13" spans="1:45" x14ac:dyDescent="0.25">
      <c r="A13">
        <v>2022</v>
      </c>
      <c r="B13" t="s">
        <v>43</v>
      </c>
      <c r="C13" t="s">
        <v>44</v>
      </c>
      <c r="D13" t="s">
        <v>72</v>
      </c>
      <c r="E13" t="s">
        <v>817</v>
      </c>
      <c r="F13">
        <v>223068000130</v>
      </c>
      <c r="G13" t="s">
        <v>47</v>
      </c>
      <c r="H13" t="s">
        <v>48</v>
      </c>
      <c r="I13" t="s">
        <v>818</v>
      </c>
      <c r="J13">
        <v>223068000130</v>
      </c>
      <c r="K13">
        <v>22306800013001</v>
      </c>
      <c r="L13" t="s">
        <v>50</v>
      </c>
      <c r="M13" t="s">
        <v>51</v>
      </c>
      <c r="N13">
        <v>0</v>
      </c>
      <c r="O13">
        <v>1</v>
      </c>
      <c r="P13" t="s">
        <v>52</v>
      </c>
      <c r="R13">
        <v>44609.384074074071</v>
      </c>
      <c r="T13" t="s">
        <v>819</v>
      </c>
      <c r="U13" t="s">
        <v>53</v>
      </c>
      <c r="V13" t="s">
        <v>60</v>
      </c>
      <c r="W13">
        <v>83766590</v>
      </c>
      <c r="X13">
        <v>1066530393</v>
      </c>
      <c r="Y13" t="s">
        <v>76</v>
      </c>
      <c r="Z13" t="s">
        <v>355</v>
      </c>
      <c r="AA13" t="s">
        <v>355</v>
      </c>
      <c r="AB13" t="s">
        <v>606</v>
      </c>
      <c r="AD13" t="s">
        <v>70</v>
      </c>
      <c r="AE13">
        <v>43087</v>
      </c>
      <c r="AF13">
        <v>44636</v>
      </c>
      <c r="AG13">
        <v>4</v>
      </c>
      <c r="AK13" t="s">
        <v>57</v>
      </c>
      <c r="AL13" t="s">
        <v>58</v>
      </c>
      <c r="AM13" t="s">
        <v>59</v>
      </c>
      <c r="AO13" t="s">
        <v>60</v>
      </c>
      <c r="AP13" t="s">
        <v>60</v>
      </c>
      <c r="AQ13" t="s">
        <v>60</v>
      </c>
      <c r="AR13" t="s">
        <v>61</v>
      </c>
      <c r="AS13" t="s">
        <v>820</v>
      </c>
    </row>
    <row r="14" spans="1:45" x14ac:dyDescent="0.25">
      <c r="A14">
        <v>2022</v>
      </c>
      <c r="B14" t="s">
        <v>43</v>
      </c>
      <c r="C14" t="s">
        <v>44</v>
      </c>
      <c r="D14" t="s">
        <v>72</v>
      </c>
      <c r="E14" t="s">
        <v>369</v>
      </c>
      <c r="F14">
        <v>123068000232</v>
      </c>
      <c r="G14" t="s">
        <v>47</v>
      </c>
      <c r="H14" t="s">
        <v>48</v>
      </c>
      <c r="I14" t="s">
        <v>829</v>
      </c>
      <c r="J14">
        <v>123068002618</v>
      </c>
      <c r="K14">
        <v>12306800023202</v>
      </c>
      <c r="L14" t="s">
        <v>75</v>
      </c>
      <c r="M14" t="s">
        <v>51</v>
      </c>
      <c r="N14">
        <v>0</v>
      </c>
      <c r="O14">
        <v>2</v>
      </c>
      <c r="P14" t="s">
        <v>52</v>
      </c>
      <c r="R14">
        <v>44594.615856481483</v>
      </c>
      <c r="T14" t="s">
        <v>830</v>
      </c>
      <c r="U14" t="s">
        <v>53</v>
      </c>
      <c r="V14" t="s">
        <v>66</v>
      </c>
      <c r="W14">
        <v>83345504</v>
      </c>
      <c r="X14">
        <v>1066529676</v>
      </c>
      <c r="Y14" t="s">
        <v>76</v>
      </c>
      <c r="Z14" t="s">
        <v>355</v>
      </c>
      <c r="AA14" t="s">
        <v>826</v>
      </c>
      <c r="AB14" t="s">
        <v>297</v>
      </c>
      <c r="AC14" t="s">
        <v>78</v>
      </c>
      <c r="AD14" t="s">
        <v>70</v>
      </c>
      <c r="AE14">
        <v>42817</v>
      </c>
      <c r="AF14">
        <v>44636</v>
      </c>
      <c r="AG14">
        <v>4</v>
      </c>
      <c r="AK14" t="s">
        <v>57</v>
      </c>
      <c r="AL14" t="s">
        <v>58</v>
      </c>
      <c r="AM14" t="s">
        <v>59</v>
      </c>
      <c r="AO14" t="s">
        <v>60</v>
      </c>
      <c r="AP14" t="s">
        <v>60</v>
      </c>
      <c r="AQ14" t="s">
        <v>60</v>
      </c>
      <c r="AR14" t="s">
        <v>61</v>
      </c>
    </row>
    <row r="15" spans="1:45" x14ac:dyDescent="0.25">
      <c r="A15">
        <v>2022</v>
      </c>
      <c r="B15" t="s">
        <v>43</v>
      </c>
      <c r="C15" t="s">
        <v>44</v>
      </c>
      <c r="D15" t="s">
        <v>62</v>
      </c>
      <c r="E15" t="s">
        <v>186</v>
      </c>
      <c r="F15">
        <v>123570000521</v>
      </c>
      <c r="G15" t="s">
        <v>47</v>
      </c>
      <c r="H15" t="s">
        <v>48</v>
      </c>
      <c r="I15" t="s">
        <v>187</v>
      </c>
      <c r="J15">
        <v>123570000076</v>
      </c>
      <c r="K15">
        <v>12357000052102</v>
      </c>
      <c r="L15" t="s">
        <v>75</v>
      </c>
      <c r="M15" t="s">
        <v>65</v>
      </c>
      <c r="N15">
        <v>0</v>
      </c>
      <c r="O15">
        <v>2</v>
      </c>
      <c r="P15" t="s">
        <v>52</v>
      </c>
      <c r="R15">
        <v>44603.444594907407</v>
      </c>
      <c r="T15" t="s">
        <v>886</v>
      </c>
      <c r="U15" t="s">
        <v>53</v>
      </c>
      <c r="V15" t="s">
        <v>275</v>
      </c>
      <c r="W15">
        <v>83624879</v>
      </c>
      <c r="X15">
        <v>1067293641</v>
      </c>
      <c r="Y15" t="s">
        <v>76</v>
      </c>
      <c r="Z15" t="s">
        <v>355</v>
      </c>
      <c r="AA15" t="s">
        <v>106</v>
      </c>
      <c r="AB15" t="s">
        <v>793</v>
      </c>
      <c r="AD15" t="s">
        <v>56</v>
      </c>
      <c r="AE15">
        <v>42869</v>
      </c>
      <c r="AF15">
        <v>44636</v>
      </c>
      <c r="AG15">
        <v>4</v>
      </c>
      <c r="AH15" t="s">
        <v>522</v>
      </c>
      <c r="AK15" t="s">
        <v>57</v>
      </c>
      <c r="AL15" t="s">
        <v>58</v>
      </c>
      <c r="AO15" t="s">
        <v>60</v>
      </c>
      <c r="AP15" t="s">
        <v>60</v>
      </c>
      <c r="AQ15" t="s">
        <v>60</v>
      </c>
      <c r="AR15" t="s">
        <v>61</v>
      </c>
    </row>
    <row r="16" spans="1:45" x14ac:dyDescent="0.25">
      <c r="A16">
        <v>2022</v>
      </c>
      <c r="B16" t="s">
        <v>43</v>
      </c>
      <c r="C16" t="s">
        <v>44</v>
      </c>
      <c r="D16" t="s">
        <v>165</v>
      </c>
      <c r="E16" t="s">
        <v>671</v>
      </c>
      <c r="F16">
        <v>223807001981</v>
      </c>
      <c r="G16" t="s">
        <v>47</v>
      </c>
      <c r="H16" t="s">
        <v>48</v>
      </c>
      <c r="I16" t="s">
        <v>948</v>
      </c>
      <c r="J16">
        <v>223807000704</v>
      </c>
      <c r="K16">
        <v>22380700198109</v>
      </c>
      <c r="L16" t="s">
        <v>50</v>
      </c>
      <c r="M16" t="s">
        <v>65</v>
      </c>
      <c r="N16">
        <v>0</v>
      </c>
      <c r="O16">
        <v>1</v>
      </c>
      <c r="P16" t="s">
        <v>87</v>
      </c>
      <c r="R16">
        <v>44586.806446759256</v>
      </c>
      <c r="T16" t="s">
        <v>950</v>
      </c>
      <c r="U16" t="s">
        <v>53</v>
      </c>
      <c r="V16" t="s">
        <v>275</v>
      </c>
      <c r="W16">
        <v>83204490</v>
      </c>
      <c r="X16">
        <v>1074013524</v>
      </c>
      <c r="Y16" t="s">
        <v>76</v>
      </c>
      <c r="Z16" t="s">
        <v>355</v>
      </c>
      <c r="AA16" t="s">
        <v>946</v>
      </c>
      <c r="AB16" t="s">
        <v>230</v>
      </c>
      <c r="AC16" t="s">
        <v>198</v>
      </c>
      <c r="AD16" t="s">
        <v>70</v>
      </c>
      <c r="AE16">
        <v>42990</v>
      </c>
      <c r="AF16">
        <v>44636</v>
      </c>
      <c r="AG16">
        <v>4</v>
      </c>
      <c r="AH16" t="s">
        <v>951</v>
      </c>
      <c r="AI16" t="s">
        <v>325</v>
      </c>
      <c r="AJ16" t="s">
        <v>117</v>
      </c>
      <c r="AK16" t="s">
        <v>57</v>
      </c>
      <c r="AL16" t="s">
        <v>58</v>
      </c>
      <c r="AM16" t="s">
        <v>59</v>
      </c>
      <c r="AO16" t="s">
        <v>60</v>
      </c>
      <c r="AP16" t="s">
        <v>60</v>
      </c>
      <c r="AQ16" t="s">
        <v>60</v>
      </c>
      <c r="AR16" t="s">
        <v>61</v>
      </c>
    </row>
    <row r="17" spans="1:45" x14ac:dyDescent="0.25">
      <c r="A17">
        <v>2022</v>
      </c>
      <c r="B17" t="s">
        <v>43</v>
      </c>
      <c r="C17" t="s">
        <v>44</v>
      </c>
      <c r="D17" t="s">
        <v>72</v>
      </c>
      <c r="E17" t="s">
        <v>596</v>
      </c>
      <c r="F17">
        <v>123068000313</v>
      </c>
      <c r="G17" t="s">
        <v>47</v>
      </c>
      <c r="H17" t="s">
        <v>48</v>
      </c>
      <c r="I17" t="s">
        <v>597</v>
      </c>
      <c r="J17">
        <v>123068000313</v>
      </c>
      <c r="K17">
        <v>12306800031301</v>
      </c>
      <c r="L17" t="s">
        <v>75</v>
      </c>
      <c r="M17" t="s">
        <v>51</v>
      </c>
      <c r="N17">
        <v>0</v>
      </c>
      <c r="O17">
        <v>2</v>
      </c>
      <c r="P17" t="s">
        <v>52</v>
      </c>
      <c r="R17">
        <v>44599.363171296296</v>
      </c>
      <c r="T17" t="s">
        <v>954</v>
      </c>
      <c r="U17" t="s">
        <v>53</v>
      </c>
      <c r="V17" t="s">
        <v>372</v>
      </c>
      <c r="W17">
        <v>83460967</v>
      </c>
      <c r="X17">
        <v>1066529906</v>
      </c>
      <c r="Y17" t="s">
        <v>76</v>
      </c>
      <c r="Z17" t="s">
        <v>355</v>
      </c>
      <c r="AA17" t="s">
        <v>952</v>
      </c>
      <c r="AB17" t="s">
        <v>403</v>
      </c>
      <c r="AD17" t="s">
        <v>70</v>
      </c>
      <c r="AE17">
        <v>42905</v>
      </c>
      <c r="AF17">
        <v>44636</v>
      </c>
      <c r="AG17">
        <v>4</v>
      </c>
      <c r="AK17" t="s">
        <v>57</v>
      </c>
      <c r="AL17" t="s">
        <v>58</v>
      </c>
      <c r="AM17" t="s">
        <v>59</v>
      </c>
      <c r="AO17" t="s">
        <v>60</v>
      </c>
      <c r="AP17" t="s">
        <v>60</v>
      </c>
      <c r="AQ17" t="s">
        <v>60</v>
      </c>
      <c r="AR17" t="s">
        <v>61</v>
      </c>
    </row>
    <row r="18" spans="1:45" x14ac:dyDescent="0.25">
      <c r="A18">
        <v>2022</v>
      </c>
      <c r="B18" t="s">
        <v>43</v>
      </c>
      <c r="C18" t="s">
        <v>44</v>
      </c>
      <c r="D18" t="s">
        <v>142</v>
      </c>
      <c r="E18" t="s">
        <v>963</v>
      </c>
      <c r="F18">
        <v>123686000014</v>
      </c>
      <c r="G18" t="s">
        <v>47</v>
      </c>
      <c r="H18" t="s">
        <v>48</v>
      </c>
      <c r="I18" t="s">
        <v>964</v>
      </c>
      <c r="J18">
        <v>123686000146</v>
      </c>
      <c r="K18">
        <v>12368600001402</v>
      </c>
      <c r="L18" t="s">
        <v>75</v>
      </c>
      <c r="M18" t="s">
        <v>153</v>
      </c>
      <c r="N18">
        <v>0</v>
      </c>
      <c r="O18">
        <v>1</v>
      </c>
      <c r="P18" t="s">
        <v>52</v>
      </c>
      <c r="R18">
        <v>44616.70752314815</v>
      </c>
      <c r="T18" t="s">
        <v>965</v>
      </c>
      <c r="U18" t="s">
        <v>53</v>
      </c>
      <c r="V18" t="s">
        <v>631</v>
      </c>
      <c r="W18">
        <v>83706583</v>
      </c>
      <c r="X18">
        <v>1233509278</v>
      </c>
      <c r="Y18" t="s">
        <v>76</v>
      </c>
      <c r="Z18" t="s">
        <v>355</v>
      </c>
      <c r="AA18" t="s">
        <v>429</v>
      </c>
      <c r="AB18" t="s">
        <v>966</v>
      </c>
      <c r="AD18" t="s">
        <v>56</v>
      </c>
      <c r="AE18">
        <v>42955</v>
      </c>
      <c r="AF18">
        <v>44636</v>
      </c>
      <c r="AG18">
        <v>4</v>
      </c>
      <c r="AH18" t="s">
        <v>967</v>
      </c>
      <c r="AJ18" t="s">
        <v>117</v>
      </c>
      <c r="AK18" t="s">
        <v>57</v>
      </c>
      <c r="AL18" t="s">
        <v>58</v>
      </c>
      <c r="AM18" t="s">
        <v>59</v>
      </c>
      <c r="AO18" t="s">
        <v>60</v>
      </c>
      <c r="AP18" t="s">
        <v>60</v>
      </c>
      <c r="AQ18" t="s">
        <v>60</v>
      </c>
      <c r="AR18" t="s">
        <v>61</v>
      </c>
    </row>
    <row r="19" spans="1:45" x14ac:dyDescent="0.25">
      <c r="A19">
        <v>2022</v>
      </c>
      <c r="B19" t="s">
        <v>43</v>
      </c>
      <c r="C19" t="s">
        <v>44</v>
      </c>
      <c r="D19" t="s">
        <v>81</v>
      </c>
      <c r="E19" t="s">
        <v>122</v>
      </c>
      <c r="F19">
        <v>123555000477</v>
      </c>
      <c r="G19" t="s">
        <v>47</v>
      </c>
      <c r="H19" t="s">
        <v>48</v>
      </c>
      <c r="I19" t="s">
        <v>267</v>
      </c>
      <c r="J19">
        <v>123555000884</v>
      </c>
      <c r="K19">
        <v>12355500047702</v>
      </c>
      <c r="L19" t="s">
        <v>75</v>
      </c>
      <c r="M19" t="s">
        <v>51</v>
      </c>
      <c r="N19">
        <v>0</v>
      </c>
      <c r="O19">
        <v>3</v>
      </c>
      <c r="P19" t="s">
        <v>52</v>
      </c>
      <c r="R19">
        <v>44598.646006944444</v>
      </c>
      <c r="T19" t="s">
        <v>1011</v>
      </c>
      <c r="U19" t="s">
        <v>53</v>
      </c>
      <c r="V19" t="s">
        <v>1012</v>
      </c>
      <c r="W19">
        <v>83454038</v>
      </c>
      <c r="X19">
        <v>1063791953</v>
      </c>
      <c r="Y19" t="s">
        <v>76</v>
      </c>
      <c r="Z19" t="s">
        <v>355</v>
      </c>
      <c r="AA19" t="s">
        <v>440</v>
      </c>
      <c r="AB19" t="s">
        <v>1013</v>
      </c>
      <c r="AC19" t="s">
        <v>108</v>
      </c>
      <c r="AD19" t="s">
        <v>70</v>
      </c>
      <c r="AE19">
        <v>42988</v>
      </c>
      <c r="AF19">
        <v>44636</v>
      </c>
      <c r="AG19">
        <v>4</v>
      </c>
      <c r="AH19" t="s">
        <v>100</v>
      </c>
      <c r="AI19" t="s">
        <v>131</v>
      </c>
      <c r="AJ19" t="s">
        <v>117</v>
      </c>
      <c r="AK19" t="s">
        <v>57</v>
      </c>
      <c r="AL19" t="s">
        <v>58</v>
      </c>
      <c r="AO19" t="s">
        <v>60</v>
      </c>
      <c r="AP19" t="s">
        <v>60</v>
      </c>
      <c r="AQ19" t="s">
        <v>60</v>
      </c>
      <c r="AR19" t="s">
        <v>61</v>
      </c>
    </row>
    <row r="20" spans="1:45" x14ac:dyDescent="0.25">
      <c r="A20">
        <v>2022</v>
      </c>
      <c r="B20" t="s">
        <v>43</v>
      </c>
      <c r="C20" t="s">
        <v>44</v>
      </c>
      <c r="D20" t="s">
        <v>493</v>
      </c>
      <c r="E20" t="s">
        <v>1032</v>
      </c>
      <c r="F20">
        <v>223189001583</v>
      </c>
      <c r="G20" t="s">
        <v>47</v>
      </c>
      <c r="H20" t="s">
        <v>48</v>
      </c>
      <c r="I20" t="s">
        <v>1033</v>
      </c>
      <c r="J20">
        <v>223189001583</v>
      </c>
      <c r="K20">
        <v>22318900158301</v>
      </c>
      <c r="L20" t="s">
        <v>50</v>
      </c>
      <c r="M20" t="s">
        <v>153</v>
      </c>
      <c r="N20">
        <v>0</v>
      </c>
      <c r="O20">
        <v>1</v>
      </c>
      <c r="P20" t="s">
        <v>52</v>
      </c>
      <c r="R20">
        <v>44584.604733796295</v>
      </c>
      <c r="T20" t="s">
        <v>1034</v>
      </c>
      <c r="U20" t="s">
        <v>53</v>
      </c>
      <c r="V20" t="s">
        <v>372</v>
      </c>
      <c r="W20">
        <v>83169759</v>
      </c>
      <c r="X20">
        <v>1065014212</v>
      </c>
      <c r="Y20" t="s">
        <v>76</v>
      </c>
      <c r="Z20" t="s">
        <v>355</v>
      </c>
      <c r="AA20" t="s">
        <v>1035</v>
      </c>
      <c r="AB20" t="s">
        <v>158</v>
      </c>
      <c r="AC20" t="s">
        <v>242</v>
      </c>
      <c r="AD20" t="s">
        <v>70</v>
      </c>
      <c r="AE20">
        <v>42898</v>
      </c>
      <c r="AF20">
        <v>44636</v>
      </c>
      <c r="AG20">
        <v>4</v>
      </c>
      <c r="AK20" t="s">
        <v>57</v>
      </c>
      <c r="AL20" t="s">
        <v>58</v>
      </c>
      <c r="AM20" t="s">
        <v>59</v>
      </c>
      <c r="AO20" t="s">
        <v>60</v>
      </c>
      <c r="AP20" t="s">
        <v>60</v>
      </c>
      <c r="AQ20" t="s">
        <v>60</v>
      </c>
      <c r="AR20" t="s">
        <v>61</v>
      </c>
    </row>
    <row r="21" spans="1:45" x14ac:dyDescent="0.25">
      <c r="A21">
        <v>2022</v>
      </c>
      <c r="B21" t="s">
        <v>43</v>
      </c>
      <c r="C21" t="s">
        <v>44</v>
      </c>
      <c r="D21" t="s">
        <v>72</v>
      </c>
      <c r="E21" t="s">
        <v>817</v>
      </c>
      <c r="F21">
        <v>223068000130</v>
      </c>
      <c r="G21" t="s">
        <v>47</v>
      </c>
      <c r="H21" t="s">
        <v>48</v>
      </c>
      <c r="I21" t="s">
        <v>818</v>
      </c>
      <c r="J21">
        <v>223068000130</v>
      </c>
      <c r="K21">
        <v>22306800013001</v>
      </c>
      <c r="L21" t="s">
        <v>50</v>
      </c>
      <c r="M21" t="s">
        <v>51</v>
      </c>
      <c r="N21">
        <v>0</v>
      </c>
      <c r="O21">
        <v>1</v>
      </c>
      <c r="P21" t="s">
        <v>52</v>
      </c>
      <c r="R21">
        <v>44584.609803240739</v>
      </c>
      <c r="T21" t="s">
        <v>1042</v>
      </c>
      <c r="U21" t="s">
        <v>53</v>
      </c>
      <c r="V21" t="s">
        <v>60</v>
      </c>
      <c r="W21">
        <v>83170770</v>
      </c>
      <c r="X21">
        <v>1147694157</v>
      </c>
      <c r="Y21" t="s">
        <v>76</v>
      </c>
      <c r="Z21" t="s">
        <v>355</v>
      </c>
      <c r="AA21" t="s">
        <v>1041</v>
      </c>
      <c r="AB21" t="s">
        <v>107</v>
      </c>
      <c r="AD21" t="s">
        <v>70</v>
      </c>
      <c r="AE21">
        <v>42843</v>
      </c>
      <c r="AF21">
        <v>44636</v>
      </c>
      <c r="AG21">
        <v>4</v>
      </c>
      <c r="AK21" t="s">
        <v>57</v>
      </c>
      <c r="AL21" t="s">
        <v>58</v>
      </c>
      <c r="AM21" t="s">
        <v>59</v>
      </c>
      <c r="AO21" t="s">
        <v>60</v>
      </c>
      <c r="AP21" t="s">
        <v>60</v>
      </c>
      <c r="AQ21" t="s">
        <v>60</v>
      </c>
      <c r="AR21" t="s">
        <v>61</v>
      </c>
    </row>
    <row r="22" spans="1:45" x14ac:dyDescent="0.25">
      <c r="A22">
        <v>2022</v>
      </c>
      <c r="B22" t="s">
        <v>43</v>
      </c>
      <c r="C22" t="s">
        <v>44</v>
      </c>
      <c r="D22" t="s">
        <v>176</v>
      </c>
      <c r="E22" t="s">
        <v>1043</v>
      </c>
      <c r="F22">
        <v>223678000506</v>
      </c>
      <c r="G22" t="s">
        <v>47</v>
      </c>
      <c r="H22" t="s">
        <v>48</v>
      </c>
      <c r="I22" t="s">
        <v>1044</v>
      </c>
      <c r="J22">
        <v>223678000506</v>
      </c>
      <c r="K22">
        <v>22367800050601</v>
      </c>
      <c r="L22" t="s">
        <v>50</v>
      </c>
      <c r="M22" t="s">
        <v>65</v>
      </c>
      <c r="N22">
        <v>0</v>
      </c>
      <c r="O22">
        <v>1</v>
      </c>
      <c r="P22" t="s">
        <v>52</v>
      </c>
      <c r="R22">
        <v>44605.690312500003</v>
      </c>
      <c r="T22" t="s">
        <v>1045</v>
      </c>
      <c r="U22" t="s">
        <v>53</v>
      </c>
      <c r="V22" t="s">
        <v>60</v>
      </c>
      <c r="W22">
        <v>83644958</v>
      </c>
      <c r="X22">
        <v>1233344906</v>
      </c>
      <c r="Y22" t="s">
        <v>76</v>
      </c>
      <c r="Z22" t="s">
        <v>355</v>
      </c>
      <c r="AA22" t="s">
        <v>1046</v>
      </c>
      <c r="AB22" t="s">
        <v>656</v>
      </c>
      <c r="AC22" t="s">
        <v>910</v>
      </c>
      <c r="AD22" t="s">
        <v>70</v>
      </c>
      <c r="AE22">
        <v>42844</v>
      </c>
      <c r="AF22">
        <v>44636</v>
      </c>
      <c r="AG22">
        <v>4</v>
      </c>
      <c r="AH22" t="s">
        <v>1047</v>
      </c>
      <c r="AK22" t="s">
        <v>57</v>
      </c>
      <c r="AL22" t="s">
        <v>58</v>
      </c>
      <c r="AO22" t="s">
        <v>60</v>
      </c>
      <c r="AP22" t="s">
        <v>60</v>
      </c>
      <c r="AQ22" t="s">
        <v>60</v>
      </c>
      <c r="AR22" t="s">
        <v>61</v>
      </c>
      <c r="AS22" t="s">
        <v>1048</v>
      </c>
    </row>
    <row r="23" spans="1:45" x14ac:dyDescent="0.25">
      <c r="A23">
        <v>2022</v>
      </c>
      <c r="B23" t="s">
        <v>43</v>
      </c>
      <c r="C23" t="s">
        <v>44</v>
      </c>
      <c r="D23" t="s">
        <v>72</v>
      </c>
      <c r="E23" t="s">
        <v>73</v>
      </c>
      <c r="F23">
        <v>123068000011</v>
      </c>
      <c r="G23" t="s">
        <v>47</v>
      </c>
      <c r="H23" t="s">
        <v>48</v>
      </c>
      <c r="I23" t="s">
        <v>1167</v>
      </c>
      <c r="J23">
        <v>123068000241</v>
      </c>
      <c r="K23">
        <v>12306800001103</v>
      </c>
      <c r="L23" t="s">
        <v>75</v>
      </c>
      <c r="M23" t="s">
        <v>51</v>
      </c>
      <c r="N23">
        <v>0</v>
      </c>
      <c r="O23">
        <v>3</v>
      </c>
      <c r="P23" t="s">
        <v>52</v>
      </c>
      <c r="R23">
        <v>44593.364641203705</v>
      </c>
      <c r="T23" t="s">
        <v>1168</v>
      </c>
      <c r="U23" t="s">
        <v>53</v>
      </c>
      <c r="V23" t="s">
        <v>275</v>
      </c>
      <c r="W23">
        <v>83305555</v>
      </c>
      <c r="X23">
        <v>1003589905</v>
      </c>
      <c r="Y23" t="s">
        <v>76</v>
      </c>
      <c r="Z23" t="s">
        <v>355</v>
      </c>
      <c r="AA23" t="s">
        <v>128</v>
      </c>
      <c r="AB23" t="s">
        <v>1169</v>
      </c>
      <c r="AD23" t="s">
        <v>70</v>
      </c>
      <c r="AE23">
        <v>42920</v>
      </c>
      <c r="AF23">
        <v>44636</v>
      </c>
      <c r="AG23">
        <v>4</v>
      </c>
      <c r="AH23" t="s">
        <v>1170</v>
      </c>
      <c r="AJ23" t="s">
        <v>117</v>
      </c>
      <c r="AK23" t="s">
        <v>57</v>
      </c>
      <c r="AL23" t="s">
        <v>58</v>
      </c>
      <c r="AO23" t="s">
        <v>60</v>
      </c>
      <c r="AP23" t="s">
        <v>60</v>
      </c>
      <c r="AQ23" t="s">
        <v>60</v>
      </c>
      <c r="AR23" t="s">
        <v>61</v>
      </c>
    </row>
    <row r="24" spans="1:45" x14ac:dyDescent="0.25">
      <c r="A24">
        <v>2022</v>
      </c>
      <c r="B24" t="s">
        <v>43</v>
      </c>
      <c r="C24" t="s">
        <v>44</v>
      </c>
      <c r="D24" t="s">
        <v>72</v>
      </c>
      <c r="E24" t="s">
        <v>596</v>
      </c>
      <c r="F24">
        <v>123068000313</v>
      </c>
      <c r="G24" t="s">
        <v>47</v>
      </c>
      <c r="H24" t="s">
        <v>48</v>
      </c>
      <c r="I24" t="s">
        <v>597</v>
      </c>
      <c r="J24">
        <v>123068000313</v>
      </c>
      <c r="K24">
        <v>12306800031301</v>
      </c>
      <c r="L24" t="s">
        <v>75</v>
      </c>
      <c r="M24" t="s">
        <v>51</v>
      </c>
      <c r="N24">
        <v>0</v>
      </c>
      <c r="O24">
        <v>3</v>
      </c>
      <c r="P24" t="s">
        <v>52</v>
      </c>
      <c r="R24">
        <v>44593.226782407408</v>
      </c>
      <c r="T24" t="s">
        <v>1177</v>
      </c>
      <c r="U24" t="s">
        <v>53</v>
      </c>
      <c r="V24" t="s">
        <v>931</v>
      </c>
      <c r="W24">
        <v>83305038</v>
      </c>
      <c r="X24">
        <v>1066529923</v>
      </c>
      <c r="Y24" t="s">
        <v>76</v>
      </c>
      <c r="Z24" t="s">
        <v>355</v>
      </c>
      <c r="AA24" t="s">
        <v>1176</v>
      </c>
      <c r="AB24" t="s">
        <v>357</v>
      </c>
      <c r="AC24" t="s">
        <v>1178</v>
      </c>
      <c r="AD24" t="s">
        <v>70</v>
      </c>
      <c r="AE24">
        <v>42909</v>
      </c>
      <c r="AF24">
        <v>44636</v>
      </c>
      <c r="AG24">
        <v>4</v>
      </c>
      <c r="AK24" t="s">
        <v>57</v>
      </c>
      <c r="AL24" t="s">
        <v>58</v>
      </c>
      <c r="AM24" t="s">
        <v>59</v>
      </c>
      <c r="AO24" t="s">
        <v>60</v>
      </c>
      <c r="AP24" t="s">
        <v>60</v>
      </c>
      <c r="AQ24" t="s">
        <v>60</v>
      </c>
      <c r="AR24" t="s">
        <v>61</v>
      </c>
    </row>
    <row r="25" spans="1:45" x14ac:dyDescent="0.25">
      <c r="A25">
        <v>2022</v>
      </c>
      <c r="B25" t="s">
        <v>43</v>
      </c>
      <c r="C25" t="s">
        <v>44</v>
      </c>
      <c r="D25" t="s">
        <v>165</v>
      </c>
      <c r="E25" t="s">
        <v>1297</v>
      </c>
      <c r="F25">
        <v>223807000208</v>
      </c>
      <c r="G25" t="s">
        <v>47</v>
      </c>
      <c r="H25" t="s">
        <v>48</v>
      </c>
      <c r="I25" t="s">
        <v>1298</v>
      </c>
      <c r="J25">
        <v>223807000208</v>
      </c>
      <c r="K25">
        <v>22380700020801</v>
      </c>
      <c r="L25" t="s">
        <v>50</v>
      </c>
      <c r="M25" t="s">
        <v>51</v>
      </c>
      <c r="N25">
        <v>0</v>
      </c>
      <c r="O25">
        <v>1</v>
      </c>
      <c r="P25" t="s">
        <v>87</v>
      </c>
      <c r="R25">
        <v>44543.851967592593</v>
      </c>
      <c r="T25" t="s">
        <v>1299</v>
      </c>
      <c r="U25" t="s">
        <v>53</v>
      </c>
      <c r="W25">
        <v>82791919</v>
      </c>
      <c r="X25">
        <v>1048046458</v>
      </c>
      <c r="Y25" t="s">
        <v>76</v>
      </c>
      <c r="Z25" t="s">
        <v>355</v>
      </c>
      <c r="AA25" t="s">
        <v>1300</v>
      </c>
      <c r="AB25" t="s">
        <v>225</v>
      </c>
      <c r="AC25" t="s">
        <v>69</v>
      </c>
      <c r="AD25" t="s">
        <v>70</v>
      </c>
      <c r="AE25">
        <v>43009</v>
      </c>
      <c r="AF25">
        <v>44636</v>
      </c>
      <c r="AG25">
        <v>4</v>
      </c>
      <c r="AH25" t="s">
        <v>1301</v>
      </c>
      <c r="AJ25" t="s">
        <v>117</v>
      </c>
      <c r="AK25" t="s">
        <v>57</v>
      </c>
      <c r="AL25" t="s">
        <v>58</v>
      </c>
      <c r="AM25" t="s">
        <v>59</v>
      </c>
      <c r="AO25" t="s">
        <v>60</v>
      </c>
      <c r="AP25" t="s">
        <v>60</v>
      </c>
      <c r="AQ25" t="s">
        <v>60</v>
      </c>
      <c r="AR25" t="s">
        <v>61</v>
      </c>
    </row>
    <row r="26" spans="1:45" x14ac:dyDescent="0.25">
      <c r="A26">
        <v>2022</v>
      </c>
      <c r="B26" t="s">
        <v>43</v>
      </c>
      <c r="C26" t="s">
        <v>44</v>
      </c>
      <c r="D26" t="s">
        <v>244</v>
      </c>
      <c r="E26" t="s">
        <v>414</v>
      </c>
      <c r="F26">
        <v>223466000221</v>
      </c>
      <c r="G26" t="s">
        <v>47</v>
      </c>
      <c r="H26" t="s">
        <v>48</v>
      </c>
      <c r="I26" t="s">
        <v>1311</v>
      </c>
      <c r="J26">
        <v>223466003149</v>
      </c>
      <c r="K26">
        <v>22346600022103</v>
      </c>
      <c r="L26" t="s">
        <v>50</v>
      </c>
      <c r="M26" t="s">
        <v>51</v>
      </c>
      <c r="N26">
        <v>0</v>
      </c>
      <c r="O26">
        <v>1</v>
      </c>
      <c r="P26" t="s">
        <v>87</v>
      </c>
      <c r="R26">
        <v>44589.732372685183</v>
      </c>
      <c r="T26" t="s">
        <v>1312</v>
      </c>
      <c r="U26" t="s">
        <v>53</v>
      </c>
      <c r="V26" t="s">
        <v>372</v>
      </c>
      <c r="W26">
        <v>83265669</v>
      </c>
      <c r="X26">
        <v>1066753329</v>
      </c>
      <c r="Y26" t="s">
        <v>76</v>
      </c>
      <c r="Z26" t="s">
        <v>355</v>
      </c>
      <c r="AA26" t="s">
        <v>553</v>
      </c>
      <c r="AB26" t="s">
        <v>225</v>
      </c>
      <c r="AC26" t="s">
        <v>356</v>
      </c>
      <c r="AD26" t="s">
        <v>70</v>
      </c>
      <c r="AE26">
        <v>42933</v>
      </c>
      <c r="AF26">
        <v>44636</v>
      </c>
      <c r="AG26">
        <v>4</v>
      </c>
      <c r="AK26" t="s">
        <v>57</v>
      </c>
      <c r="AL26" t="s">
        <v>58</v>
      </c>
      <c r="AM26" t="s">
        <v>59</v>
      </c>
      <c r="AO26" t="s">
        <v>60</v>
      </c>
      <c r="AP26" t="s">
        <v>60</v>
      </c>
      <c r="AQ26" t="s">
        <v>60</v>
      </c>
      <c r="AR26" t="s">
        <v>61</v>
      </c>
    </row>
    <row r="27" spans="1:45" x14ac:dyDescent="0.25">
      <c r="A27">
        <v>2022</v>
      </c>
      <c r="B27" t="s">
        <v>43</v>
      </c>
      <c r="C27" t="s">
        <v>44</v>
      </c>
      <c r="D27" t="s">
        <v>81</v>
      </c>
      <c r="E27" t="s">
        <v>410</v>
      </c>
      <c r="F27">
        <v>223555001923</v>
      </c>
      <c r="G27" t="s">
        <v>47</v>
      </c>
      <c r="H27" t="s">
        <v>48</v>
      </c>
      <c r="I27" t="s">
        <v>411</v>
      </c>
      <c r="J27">
        <v>223555001923</v>
      </c>
      <c r="K27">
        <v>22355500192301</v>
      </c>
      <c r="L27" t="s">
        <v>50</v>
      </c>
      <c r="M27" t="s">
        <v>65</v>
      </c>
      <c r="N27">
        <v>0</v>
      </c>
      <c r="O27">
        <v>1</v>
      </c>
      <c r="P27" t="s">
        <v>52</v>
      </c>
      <c r="R27">
        <v>44580.891585648147</v>
      </c>
      <c r="T27" t="s">
        <v>1316</v>
      </c>
      <c r="U27" t="s">
        <v>53</v>
      </c>
      <c r="V27" t="s">
        <v>372</v>
      </c>
      <c r="W27">
        <v>83117740</v>
      </c>
      <c r="X27">
        <v>1064197080</v>
      </c>
      <c r="Y27" t="s">
        <v>76</v>
      </c>
      <c r="Z27" t="s">
        <v>355</v>
      </c>
      <c r="AA27" t="s">
        <v>181</v>
      </c>
      <c r="AB27" t="s">
        <v>240</v>
      </c>
      <c r="AC27" t="s">
        <v>108</v>
      </c>
      <c r="AD27" t="s">
        <v>56</v>
      </c>
      <c r="AE27">
        <v>43079</v>
      </c>
      <c r="AF27">
        <v>44636</v>
      </c>
      <c r="AG27">
        <v>4</v>
      </c>
      <c r="AH27" t="s">
        <v>413</v>
      </c>
      <c r="AK27" t="s">
        <v>57</v>
      </c>
      <c r="AL27" t="s">
        <v>58</v>
      </c>
      <c r="AM27" t="s">
        <v>59</v>
      </c>
      <c r="AO27" t="s">
        <v>60</v>
      </c>
      <c r="AP27" t="s">
        <v>60</v>
      </c>
      <c r="AQ27" t="s">
        <v>60</v>
      </c>
      <c r="AR27" t="s">
        <v>61</v>
      </c>
    </row>
    <row r="28" spans="1:45" x14ac:dyDescent="0.25">
      <c r="A28">
        <v>2022</v>
      </c>
      <c r="B28" t="s">
        <v>43</v>
      </c>
      <c r="C28" t="s">
        <v>44</v>
      </c>
      <c r="D28" t="s">
        <v>72</v>
      </c>
      <c r="E28" t="s">
        <v>73</v>
      </c>
      <c r="F28">
        <v>123068000011</v>
      </c>
      <c r="G28" t="s">
        <v>47</v>
      </c>
      <c r="H28" t="s">
        <v>48</v>
      </c>
      <c r="I28" t="s">
        <v>1167</v>
      </c>
      <c r="J28">
        <v>123068000241</v>
      </c>
      <c r="K28">
        <v>12306800001103</v>
      </c>
      <c r="L28" t="s">
        <v>75</v>
      </c>
      <c r="M28" t="s">
        <v>51</v>
      </c>
      <c r="N28">
        <v>0</v>
      </c>
      <c r="O28">
        <v>2</v>
      </c>
      <c r="P28" t="s">
        <v>52</v>
      </c>
      <c r="R28">
        <v>44592.474988425929</v>
      </c>
      <c r="T28" t="s">
        <v>1361</v>
      </c>
      <c r="U28" t="s">
        <v>53</v>
      </c>
      <c r="V28" t="s">
        <v>275</v>
      </c>
      <c r="W28">
        <v>83289362</v>
      </c>
      <c r="X28">
        <v>1066530251</v>
      </c>
      <c r="Y28" t="s">
        <v>76</v>
      </c>
      <c r="Z28" t="s">
        <v>355</v>
      </c>
      <c r="AA28" t="s">
        <v>1362</v>
      </c>
      <c r="AB28" t="s">
        <v>129</v>
      </c>
      <c r="AC28" t="s">
        <v>1363</v>
      </c>
      <c r="AD28" t="s">
        <v>56</v>
      </c>
      <c r="AE28">
        <v>43049</v>
      </c>
      <c r="AF28">
        <v>44636</v>
      </c>
      <c r="AG28">
        <v>4</v>
      </c>
      <c r="AH28" t="s">
        <v>551</v>
      </c>
      <c r="AK28" t="s">
        <v>57</v>
      </c>
      <c r="AL28" t="s">
        <v>58</v>
      </c>
      <c r="AO28" t="s">
        <v>60</v>
      </c>
      <c r="AP28" t="s">
        <v>60</v>
      </c>
      <c r="AQ28" t="s">
        <v>60</v>
      </c>
      <c r="AR28" t="s">
        <v>61</v>
      </c>
    </row>
    <row r="29" spans="1:45" x14ac:dyDescent="0.25">
      <c r="A29">
        <v>2022</v>
      </c>
      <c r="B29" t="s">
        <v>43</v>
      </c>
      <c r="C29" t="s">
        <v>44</v>
      </c>
      <c r="D29" t="s">
        <v>493</v>
      </c>
      <c r="E29" t="s">
        <v>875</v>
      </c>
      <c r="F29">
        <v>223189000137</v>
      </c>
      <c r="G29" t="s">
        <v>47</v>
      </c>
      <c r="H29" t="s">
        <v>48</v>
      </c>
      <c r="I29" t="s">
        <v>876</v>
      </c>
      <c r="J29">
        <v>223189001044</v>
      </c>
      <c r="K29">
        <v>22318900013704</v>
      </c>
      <c r="L29" t="s">
        <v>50</v>
      </c>
      <c r="M29" t="s">
        <v>51</v>
      </c>
      <c r="N29">
        <v>0</v>
      </c>
      <c r="O29">
        <v>1</v>
      </c>
      <c r="P29" t="s">
        <v>52</v>
      </c>
      <c r="R29">
        <v>44544.386365740742</v>
      </c>
      <c r="T29" t="s">
        <v>1385</v>
      </c>
      <c r="U29" t="s">
        <v>53</v>
      </c>
      <c r="W29">
        <v>82816261</v>
      </c>
      <c r="X29">
        <v>1068672240</v>
      </c>
      <c r="Y29" t="s">
        <v>76</v>
      </c>
      <c r="Z29" t="s">
        <v>355</v>
      </c>
      <c r="AA29" t="s">
        <v>201</v>
      </c>
      <c r="AB29" t="s">
        <v>902</v>
      </c>
      <c r="AD29" t="s">
        <v>56</v>
      </c>
      <c r="AE29">
        <v>42894</v>
      </c>
      <c r="AF29">
        <v>44636</v>
      </c>
      <c r="AG29">
        <v>4</v>
      </c>
      <c r="AK29" t="s">
        <v>57</v>
      </c>
      <c r="AL29" t="s">
        <v>58</v>
      </c>
      <c r="AM29" t="s">
        <v>59</v>
      </c>
      <c r="AO29" t="s">
        <v>60</v>
      </c>
      <c r="AP29" t="s">
        <v>60</v>
      </c>
      <c r="AQ29" t="s">
        <v>60</v>
      </c>
      <c r="AR29" t="s">
        <v>61</v>
      </c>
    </row>
    <row r="30" spans="1:45" x14ac:dyDescent="0.25">
      <c r="A30">
        <v>2022</v>
      </c>
      <c r="B30" t="s">
        <v>43</v>
      </c>
      <c r="C30" t="s">
        <v>44</v>
      </c>
      <c r="D30" t="s">
        <v>619</v>
      </c>
      <c r="E30" t="s">
        <v>1334</v>
      </c>
      <c r="F30">
        <v>223500000871</v>
      </c>
      <c r="G30" t="s">
        <v>47</v>
      </c>
      <c r="H30" t="s">
        <v>48</v>
      </c>
      <c r="I30" t="s">
        <v>1335</v>
      </c>
      <c r="J30">
        <v>223500000871</v>
      </c>
      <c r="K30">
        <v>22350000087101</v>
      </c>
      <c r="L30" t="s">
        <v>50</v>
      </c>
      <c r="M30" t="s">
        <v>65</v>
      </c>
      <c r="N30">
        <v>0</v>
      </c>
      <c r="O30">
        <v>1</v>
      </c>
      <c r="P30" t="s">
        <v>52</v>
      </c>
      <c r="R30">
        <v>44580.339444444442</v>
      </c>
      <c r="T30" t="s">
        <v>1392</v>
      </c>
      <c r="U30" t="s">
        <v>53</v>
      </c>
      <c r="W30">
        <v>82811624</v>
      </c>
      <c r="X30">
        <v>1103221816</v>
      </c>
      <c r="Y30" t="s">
        <v>76</v>
      </c>
      <c r="Z30" t="s">
        <v>355</v>
      </c>
      <c r="AA30" t="s">
        <v>600</v>
      </c>
      <c r="AB30" t="s">
        <v>78</v>
      </c>
      <c r="AC30" t="s">
        <v>358</v>
      </c>
      <c r="AD30" t="s">
        <v>70</v>
      </c>
      <c r="AE30">
        <v>42928</v>
      </c>
      <c r="AF30">
        <v>44636</v>
      </c>
      <c r="AG30">
        <v>4</v>
      </c>
      <c r="AH30" t="s">
        <v>1393</v>
      </c>
      <c r="AJ30" t="s">
        <v>117</v>
      </c>
      <c r="AK30" t="s">
        <v>57</v>
      </c>
      <c r="AL30" t="s">
        <v>58</v>
      </c>
      <c r="AM30" t="s">
        <v>59</v>
      </c>
      <c r="AO30" t="s">
        <v>60</v>
      </c>
      <c r="AP30" t="s">
        <v>60</v>
      </c>
      <c r="AQ30" t="s">
        <v>60</v>
      </c>
      <c r="AR30" t="s">
        <v>61</v>
      </c>
    </row>
    <row r="31" spans="1:45" x14ac:dyDescent="0.25">
      <c r="A31">
        <v>2022</v>
      </c>
      <c r="B31" t="s">
        <v>43</v>
      </c>
      <c r="C31" t="s">
        <v>44</v>
      </c>
      <c r="D31" t="s">
        <v>81</v>
      </c>
      <c r="E31" t="s">
        <v>410</v>
      </c>
      <c r="F31">
        <v>223555001923</v>
      </c>
      <c r="G31" t="s">
        <v>47</v>
      </c>
      <c r="H31" t="s">
        <v>48</v>
      </c>
      <c r="I31" t="s">
        <v>411</v>
      </c>
      <c r="J31">
        <v>223555001923</v>
      </c>
      <c r="K31">
        <v>22355500192301</v>
      </c>
      <c r="L31" t="s">
        <v>50</v>
      </c>
      <c r="M31" t="s">
        <v>65</v>
      </c>
      <c r="N31">
        <v>0</v>
      </c>
      <c r="O31">
        <v>1</v>
      </c>
      <c r="P31" t="s">
        <v>52</v>
      </c>
      <c r="R31">
        <v>44580.891585648147</v>
      </c>
      <c r="T31" t="s">
        <v>1394</v>
      </c>
      <c r="U31" t="s">
        <v>53</v>
      </c>
      <c r="V31" t="s">
        <v>721</v>
      </c>
      <c r="W31">
        <v>83115613</v>
      </c>
      <c r="X31">
        <v>1066753428</v>
      </c>
      <c r="Y31" t="s">
        <v>76</v>
      </c>
      <c r="Z31" t="s">
        <v>355</v>
      </c>
      <c r="AA31" t="s">
        <v>600</v>
      </c>
      <c r="AB31" t="s">
        <v>1395</v>
      </c>
      <c r="AD31" t="s">
        <v>56</v>
      </c>
      <c r="AE31">
        <v>42982</v>
      </c>
      <c r="AF31">
        <v>44636</v>
      </c>
      <c r="AG31">
        <v>4</v>
      </c>
      <c r="AH31" t="s">
        <v>413</v>
      </c>
      <c r="AK31" t="s">
        <v>57</v>
      </c>
      <c r="AL31" t="s">
        <v>58</v>
      </c>
      <c r="AM31" t="s">
        <v>59</v>
      </c>
      <c r="AO31" t="s">
        <v>60</v>
      </c>
      <c r="AP31" t="s">
        <v>60</v>
      </c>
      <c r="AQ31" t="s">
        <v>60</v>
      </c>
      <c r="AR31" t="s">
        <v>61</v>
      </c>
    </row>
    <row r="32" spans="1:45" x14ac:dyDescent="0.25">
      <c r="A32">
        <v>2022</v>
      </c>
      <c r="B32" t="s">
        <v>43</v>
      </c>
      <c r="C32" t="s">
        <v>44</v>
      </c>
      <c r="D32" t="s">
        <v>757</v>
      </c>
      <c r="E32" t="s">
        <v>540</v>
      </c>
      <c r="F32">
        <v>223672000181</v>
      </c>
      <c r="G32" t="s">
        <v>47</v>
      </c>
      <c r="H32" t="s">
        <v>48</v>
      </c>
      <c r="I32" t="s">
        <v>1027</v>
      </c>
      <c r="J32">
        <v>223672000181</v>
      </c>
      <c r="K32">
        <v>22367200018101</v>
      </c>
      <c r="L32" t="s">
        <v>50</v>
      </c>
      <c r="M32" t="s">
        <v>51</v>
      </c>
      <c r="N32">
        <v>0</v>
      </c>
      <c r="O32">
        <v>2</v>
      </c>
      <c r="P32" t="s">
        <v>52</v>
      </c>
      <c r="R32">
        <v>44594.506111111114</v>
      </c>
      <c r="T32" t="s">
        <v>1399</v>
      </c>
      <c r="U32" t="s">
        <v>53</v>
      </c>
      <c r="V32" t="s">
        <v>66</v>
      </c>
      <c r="W32">
        <v>82998789</v>
      </c>
      <c r="X32">
        <v>1072531615</v>
      </c>
      <c r="Y32" t="s">
        <v>76</v>
      </c>
      <c r="Z32" t="s">
        <v>355</v>
      </c>
      <c r="AA32" t="s">
        <v>600</v>
      </c>
      <c r="AB32" t="s">
        <v>197</v>
      </c>
      <c r="AC32" t="s">
        <v>323</v>
      </c>
      <c r="AD32" t="s">
        <v>70</v>
      </c>
      <c r="AE32">
        <v>42867</v>
      </c>
      <c r="AF32">
        <v>44636</v>
      </c>
      <c r="AG32">
        <v>4</v>
      </c>
      <c r="AH32" t="s">
        <v>492</v>
      </c>
      <c r="AI32" t="s">
        <v>325</v>
      </c>
      <c r="AK32" t="s">
        <v>57</v>
      </c>
      <c r="AL32" t="s">
        <v>58</v>
      </c>
      <c r="AM32" t="s">
        <v>59</v>
      </c>
      <c r="AO32" t="s">
        <v>60</v>
      </c>
      <c r="AP32" t="s">
        <v>60</v>
      </c>
      <c r="AQ32" t="s">
        <v>60</v>
      </c>
      <c r="AR32" t="s">
        <v>61</v>
      </c>
      <c r="AS32" t="s">
        <v>1400</v>
      </c>
    </row>
    <row r="33" spans="1:45" x14ac:dyDescent="0.25">
      <c r="A33">
        <v>2022</v>
      </c>
      <c r="B33" t="s">
        <v>43</v>
      </c>
      <c r="C33" t="s">
        <v>44</v>
      </c>
      <c r="D33" t="s">
        <v>45</v>
      </c>
      <c r="E33" t="s">
        <v>1126</v>
      </c>
      <c r="F33">
        <v>223419000026</v>
      </c>
      <c r="G33" t="s">
        <v>47</v>
      </c>
      <c r="H33" t="s">
        <v>48</v>
      </c>
      <c r="I33" t="s">
        <v>1403</v>
      </c>
      <c r="J33">
        <v>223419000352</v>
      </c>
      <c r="K33">
        <v>22341900002602</v>
      </c>
      <c r="L33" t="s">
        <v>50</v>
      </c>
      <c r="M33" t="s">
        <v>51</v>
      </c>
      <c r="N33">
        <v>0</v>
      </c>
      <c r="O33">
        <v>1</v>
      </c>
      <c r="P33" t="s">
        <v>87</v>
      </c>
      <c r="R33">
        <v>44589.715162037035</v>
      </c>
      <c r="T33" t="s">
        <v>1404</v>
      </c>
      <c r="U33" t="s">
        <v>53</v>
      </c>
      <c r="V33" t="s">
        <v>788</v>
      </c>
      <c r="W33">
        <v>83266762</v>
      </c>
      <c r="X33">
        <v>1035156851</v>
      </c>
      <c r="Y33" t="s">
        <v>76</v>
      </c>
      <c r="Z33" t="s">
        <v>355</v>
      </c>
      <c r="AA33" t="s">
        <v>602</v>
      </c>
      <c r="AB33" t="s">
        <v>1405</v>
      </c>
      <c r="AC33" t="s">
        <v>89</v>
      </c>
      <c r="AD33" t="s">
        <v>70</v>
      </c>
      <c r="AE33">
        <v>43056</v>
      </c>
      <c r="AF33">
        <v>44636</v>
      </c>
      <c r="AG33">
        <v>4</v>
      </c>
      <c r="AH33" t="s">
        <v>1406</v>
      </c>
      <c r="AK33" t="s">
        <v>57</v>
      </c>
      <c r="AL33" t="s">
        <v>58</v>
      </c>
      <c r="AM33" t="s">
        <v>59</v>
      </c>
      <c r="AO33" t="s">
        <v>60</v>
      </c>
      <c r="AP33" t="s">
        <v>60</v>
      </c>
      <c r="AQ33" t="s">
        <v>60</v>
      </c>
      <c r="AR33" t="s">
        <v>61</v>
      </c>
      <c r="AS33" t="s">
        <v>1407</v>
      </c>
    </row>
    <row r="34" spans="1:45" x14ac:dyDescent="0.25">
      <c r="A34">
        <v>2022</v>
      </c>
      <c r="B34" t="s">
        <v>43</v>
      </c>
      <c r="C34" t="s">
        <v>44</v>
      </c>
      <c r="D34" t="s">
        <v>165</v>
      </c>
      <c r="E34" t="s">
        <v>1475</v>
      </c>
      <c r="F34">
        <v>123807000734</v>
      </c>
      <c r="G34" t="s">
        <v>47</v>
      </c>
      <c r="H34" t="s">
        <v>48</v>
      </c>
      <c r="I34" t="s">
        <v>1476</v>
      </c>
      <c r="J34">
        <v>123807000734</v>
      </c>
      <c r="K34">
        <v>12380700073401</v>
      </c>
      <c r="L34" t="s">
        <v>75</v>
      </c>
      <c r="M34" t="s">
        <v>51</v>
      </c>
      <c r="N34">
        <v>0</v>
      </c>
      <c r="O34">
        <v>2</v>
      </c>
      <c r="P34" t="s">
        <v>52</v>
      </c>
      <c r="R34">
        <v>44602.431076388886</v>
      </c>
      <c r="T34" t="s">
        <v>1477</v>
      </c>
      <c r="U34" t="s">
        <v>53</v>
      </c>
      <c r="W34">
        <v>82722743</v>
      </c>
      <c r="X34">
        <v>1068439904</v>
      </c>
      <c r="Y34" t="s">
        <v>76</v>
      </c>
      <c r="Z34" t="s">
        <v>355</v>
      </c>
      <c r="AA34" t="s">
        <v>1478</v>
      </c>
      <c r="AB34" t="s">
        <v>494</v>
      </c>
      <c r="AD34" t="s">
        <v>56</v>
      </c>
      <c r="AE34">
        <v>42900</v>
      </c>
      <c r="AF34">
        <v>44636</v>
      </c>
      <c r="AG34">
        <v>4</v>
      </c>
      <c r="AH34" t="s">
        <v>1479</v>
      </c>
      <c r="AK34" t="s">
        <v>57</v>
      </c>
      <c r="AL34" t="s">
        <v>58</v>
      </c>
      <c r="AM34" t="s">
        <v>59</v>
      </c>
      <c r="AO34" t="s">
        <v>60</v>
      </c>
      <c r="AP34" t="s">
        <v>60</v>
      </c>
      <c r="AQ34" t="s">
        <v>60</v>
      </c>
      <c r="AR34" t="s">
        <v>61</v>
      </c>
      <c r="AS34" t="s">
        <v>1480</v>
      </c>
    </row>
    <row r="35" spans="1:45" x14ac:dyDescent="0.25">
      <c r="A35">
        <v>2022</v>
      </c>
      <c r="B35" t="s">
        <v>43</v>
      </c>
      <c r="C35" t="s">
        <v>44</v>
      </c>
      <c r="D35" t="s">
        <v>679</v>
      </c>
      <c r="E35" t="s">
        <v>540</v>
      </c>
      <c r="F35">
        <v>123855022006</v>
      </c>
      <c r="G35" t="s">
        <v>47</v>
      </c>
      <c r="H35" t="s">
        <v>48</v>
      </c>
      <c r="I35" t="s">
        <v>808</v>
      </c>
      <c r="J35">
        <v>123855022006</v>
      </c>
      <c r="K35">
        <v>12385502200601</v>
      </c>
      <c r="L35" t="s">
        <v>75</v>
      </c>
      <c r="M35" t="s">
        <v>65</v>
      </c>
      <c r="N35">
        <v>0</v>
      </c>
      <c r="O35">
        <v>4</v>
      </c>
      <c r="P35" t="s">
        <v>52</v>
      </c>
      <c r="R35">
        <v>44579.481747685182</v>
      </c>
      <c r="T35" t="s">
        <v>1481</v>
      </c>
      <c r="U35" t="s">
        <v>53</v>
      </c>
      <c r="W35">
        <v>82761531</v>
      </c>
      <c r="X35">
        <v>1068823772</v>
      </c>
      <c r="Y35" t="s">
        <v>76</v>
      </c>
      <c r="Z35" t="s">
        <v>355</v>
      </c>
      <c r="AA35" t="s">
        <v>1478</v>
      </c>
      <c r="AB35" t="s">
        <v>240</v>
      </c>
      <c r="AC35" t="s">
        <v>108</v>
      </c>
      <c r="AD35" t="s">
        <v>70</v>
      </c>
      <c r="AE35">
        <v>42861</v>
      </c>
      <c r="AF35">
        <v>44636</v>
      </c>
      <c r="AG35">
        <v>4</v>
      </c>
      <c r="AH35" t="s">
        <v>1482</v>
      </c>
      <c r="AK35" t="s">
        <v>57</v>
      </c>
      <c r="AL35" t="s">
        <v>58</v>
      </c>
      <c r="AM35" t="s">
        <v>59</v>
      </c>
      <c r="AO35" t="s">
        <v>60</v>
      </c>
      <c r="AP35" t="s">
        <v>60</v>
      </c>
      <c r="AQ35" t="s">
        <v>60</v>
      </c>
      <c r="AR35" t="s">
        <v>61</v>
      </c>
    </row>
    <row r="36" spans="1:45" x14ac:dyDescent="0.25">
      <c r="A36">
        <v>2022</v>
      </c>
      <c r="B36" t="s">
        <v>43</v>
      </c>
      <c r="C36" t="s">
        <v>44</v>
      </c>
      <c r="D36" t="s">
        <v>679</v>
      </c>
      <c r="E36" t="s">
        <v>1485</v>
      </c>
      <c r="F36">
        <v>223855000040</v>
      </c>
      <c r="G36" t="s">
        <v>47</v>
      </c>
      <c r="H36" t="s">
        <v>48</v>
      </c>
      <c r="I36" t="s">
        <v>1486</v>
      </c>
      <c r="J36">
        <v>223855000040</v>
      </c>
      <c r="K36">
        <v>22385500004001</v>
      </c>
      <c r="L36" t="s">
        <v>50</v>
      </c>
      <c r="M36" t="s">
        <v>65</v>
      </c>
      <c r="N36">
        <v>0</v>
      </c>
      <c r="O36">
        <v>1</v>
      </c>
      <c r="P36" t="s">
        <v>87</v>
      </c>
      <c r="R36">
        <v>44615.769444444442</v>
      </c>
      <c r="T36" t="s">
        <v>1487</v>
      </c>
      <c r="U36" t="s">
        <v>53</v>
      </c>
      <c r="V36" t="s">
        <v>275</v>
      </c>
      <c r="W36">
        <v>83897380</v>
      </c>
      <c r="X36">
        <v>1068824363</v>
      </c>
      <c r="Y36" t="s">
        <v>76</v>
      </c>
      <c r="Z36" t="s">
        <v>355</v>
      </c>
      <c r="AA36" t="s">
        <v>1488</v>
      </c>
      <c r="AB36" t="s">
        <v>225</v>
      </c>
      <c r="AC36" t="s">
        <v>236</v>
      </c>
      <c r="AD36" t="s">
        <v>70</v>
      </c>
      <c r="AE36">
        <v>42965</v>
      </c>
      <c r="AF36">
        <v>44636</v>
      </c>
      <c r="AG36">
        <v>4</v>
      </c>
      <c r="AH36" t="s">
        <v>1486</v>
      </c>
      <c r="AI36" t="s">
        <v>131</v>
      </c>
      <c r="AJ36" t="s">
        <v>71</v>
      </c>
      <c r="AK36" t="s">
        <v>57</v>
      </c>
      <c r="AL36" t="s">
        <v>58</v>
      </c>
      <c r="AM36" t="s">
        <v>59</v>
      </c>
      <c r="AO36" t="s">
        <v>60</v>
      </c>
      <c r="AP36" t="s">
        <v>60</v>
      </c>
      <c r="AQ36" t="s">
        <v>60</v>
      </c>
      <c r="AR36" t="s">
        <v>61</v>
      </c>
    </row>
    <row r="37" spans="1:45" x14ac:dyDescent="0.25">
      <c r="A37">
        <v>2022</v>
      </c>
      <c r="B37" t="s">
        <v>43</v>
      </c>
      <c r="C37" t="s">
        <v>44</v>
      </c>
      <c r="D37" t="s">
        <v>72</v>
      </c>
      <c r="E37" t="s">
        <v>1070</v>
      </c>
      <c r="F37">
        <v>223068000172</v>
      </c>
      <c r="G37" t="s">
        <v>47</v>
      </c>
      <c r="H37" t="s">
        <v>48</v>
      </c>
      <c r="I37" t="s">
        <v>1496</v>
      </c>
      <c r="J37">
        <v>223068800004</v>
      </c>
      <c r="K37">
        <v>22306800017210</v>
      </c>
      <c r="L37" t="s">
        <v>50</v>
      </c>
      <c r="M37" t="s">
        <v>65</v>
      </c>
      <c r="N37">
        <v>0</v>
      </c>
      <c r="O37">
        <v>1</v>
      </c>
      <c r="P37" t="s">
        <v>87</v>
      </c>
      <c r="R37">
        <v>44575.831226851849</v>
      </c>
      <c r="T37" t="s">
        <v>1497</v>
      </c>
      <c r="U37" t="s">
        <v>60</v>
      </c>
      <c r="V37" t="s">
        <v>60</v>
      </c>
      <c r="W37">
        <v>83031404</v>
      </c>
      <c r="X37">
        <v>1064900264</v>
      </c>
      <c r="Y37" t="s">
        <v>76</v>
      </c>
      <c r="Z37" t="s">
        <v>355</v>
      </c>
      <c r="AA37" t="s">
        <v>1494</v>
      </c>
      <c r="AB37" t="s">
        <v>521</v>
      </c>
      <c r="AC37" t="s">
        <v>189</v>
      </c>
      <c r="AD37" t="s">
        <v>56</v>
      </c>
      <c r="AE37">
        <v>42816</v>
      </c>
      <c r="AF37">
        <v>44636</v>
      </c>
      <c r="AG37">
        <v>4</v>
      </c>
      <c r="AK37" t="s">
        <v>57</v>
      </c>
      <c r="AL37" t="s">
        <v>58</v>
      </c>
      <c r="AM37" t="s">
        <v>59</v>
      </c>
      <c r="AO37" t="s">
        <v>60</v>
      </c>
      <c r="AP37" t="s">
        <v>60</v>
      </c>
      <c r="AQ37" t="s">
        <v>60</v>
      </c>
      <c r="AR37" t="s">
        <v>61</v>
      </c>
    </row>
    <row r="38" spans="1:45" x14ac:dyDescent="0.25">
      <c r="A38">
        <v>2022</v>
      </c>
      <c r="B38" t="s">
        <v>43</v>
      </c>
      <c r="C38" t="s">
        <v>44</v>
      </c>
      <c r="D38" t="s">
        <v>62</v>
      </c>
      <c r="E38" t="s">
        <v>1498</v>
      </c>
      <c r="F38">
        <v>223570001221</v>
      </c>
      <c r="G38" t="s">
        <v>47</v>
      </c>
      <c r="H38" t="s">
        <v>48</v>
      </c>
      <c r="I38" t="s">
        <v>1499</v>
      </c>
      <c r="J38">
        <v>223570001131</v>
      </c>
      <c r="K38">
        <v>22357000122102</v>
      </c>
      <c r="L38" t="s">
        <v>50</v>
      </c>
      <c r="M38" t="s">
        <v>51</v>
      </c>
      <c r="N38">
        <v>0</v>
      </c>
      <c r="O38">
        <v>1</v>
      </c>
      <c r="P38" t="s">
        <v>87</v>
      </c>
      <c r="R38">
        <v>44549.57172453704</v>
      </c>
      <c r="T38" t="s">
        <v>1500</v>
      </c>
      <c r="U38" t="s">
        <v>53</v>
      </c>
      <c r="W38">
        <v>82901710</v>
      </c>
      <c r="X38">
        <v>1155463884</v>
      </c>
      <c r="Y38" t="s">
        <v>76</v>
      </c>
      <c r="Z38" t="s">
        <v>355</v>
      </c>
      <c r="AA38" t="s">
        <v>1494</v>
      </c>
      <c r="AB38" t="s">
        <v>240</v>
      </c>
      <c r="AD38" t="s">
        <v>70</v>
      </c>
      <c r="AE38">
        <v>42950</v>
      </c>
      <c r="AF38">
        <v>44636</v>
      </c>
      <c r="AG38">
        <v>4</v>
      </c>
      <c r="AK38" t="s">
        <v>57</v>
      </c>
      <c r="AL38" t="s">
        <v>58</v>
      </c>
      <c r="AO38" t="s">
        <v>60</v>
      </c>
      <c r="AP38" t="s">
        <v>60</v>
      </c>
      <c r="AQ38" t="s">
        <v>60</v>
      </c>
      <c r="AR38" t="s">
        <v>61</v>
      </c>
    </row>
    <row r="39" spans="1:45" x14ac:dyDescent="0.25">
      <c r="A39">
        <v>2022</v>
      </c>
      <c r="B39" t="s">
        <v>43</v>
      </c>
      <c r="C39" t="s">
        <v>44</v>
      </c>
      <c r="D39" t="s">
        <v>137</v>
      </c>
      <c r="E39" t="s">
        <v>1104</v>
      </c>
      <c r="F39">
        <v>223162000101</v>
      </c>
      <c r="G39" t="s">
        <v>47</v>
      </c>
      <c r="H39" t="s">
        <v>48</v>
      </c>
      <c r="I39" t="s">
        <v>1501</v>
      </c>
      <c r="J39">
        <v>223162000038</v>
      </c>
      <c r="K39">
        <v>22316200010102</v>
      </c>
      <c r="L39" t="s">
        <v>50</v>
      </c>
      <c r="M39" t="s">
        <v>153</v>
      </c>
      <c r="N39">
        <v>0</v>
      </c>
      <c r="O39">
        <v>1</v>
      </c>
      <c r="P39" t="s">
        <v>52</v>
      </c>
      <c r="R39">
        <v>44586.303020833337</v>
      </c>
      <c r="T39" t="s">
        <v>1502</v>
      </c>
      <c r="U39" t="s">
        <v>53</v>
      </c>
      <c r="V39" t="s">
        <v>275</v>
      </c>
      <c r="W39">
        <v>83188683</v>
      </c>
      <c r="X39">
        <v>1027301088</v>
      </c>
      <c r="Y39" t="s">
        <v>76</v>
      </c>
      <c r="Z39" t="s">
        <v>355</v>
      </c>
      <c r="AA39" t="s">
        <v>222</v>
      </c>
      <c r="AB39" t="s">
        <v>1503</v>
      </c>
      <c r="AD39" t="s">
        <v>56</v>
      </c>
      <c r="AE39">
        <v>42972</v>
      </c>
      <c r="AF39">
        <v>44636</v>
      </c>
      <c r="AG39">
        <v>4</v>
      </c>
      <c r="AK39" t="s">
        <v>57</v>
      </c>
      <c r="AL39" t="s">
        <v>58</v>
      </c>
      <c r="AM39" t="s">
        <v>59</v>
      </c>
      <c r="AO39" t="s">
        <v>60</v>
      </c>
      <c r="AP39" t="s">
        <v>60</v>
      </c>
      <c r="AQ39" t="s">
        <v>60</v>
      </c>
      <c r="AR39" t="s">
        <v>61</v>
      </c>
    </row>
    <row r="40" spans="1:45" x14ac:dyDescent="0.25">
      <c r="A40">
        <v>2022</v>
      </c>
      <c r="B40" t="s">
        <v>43</v>
      </c>
      <c r="C40" t="s">
        <v>44</v>
      </c>
      <c r="D40" t="s">
        <v>679</v>
      </c>
      <c r="E40" t="s">
        <v>680</v>
      </c>
      <c r="F40">
        <v>323855000419</v>
      </c>
      <c r="G40" t="s">
        <v>47</v>
      </c>
      <c r="H40" t="s">
        <v>48</v>
      </c>
      <c r="I40" t="s">
        <v>1507</v>
      </c>
      <c r="J40">
        <v>323855000419</v>
      </c>
      <c r="K40">
        <v>32385500041901</v>
      </c>
      <c r="L40" t="s">
        <v>75</v>
      </c>
      <c r="M40" t="s">
        <v>51</v>
      </c>
      <c r="N40">
        <v>0</v>
      </c>
      <c r="O40">
        <v>1</v>
      </c>
      <c r="P40" t="s">
        <v>52</v>
      </c>
      <c r="R40">
        <v>44588.737939814811</v>
      </c>
      <c r="T40" t="s">
        <v>1555</v>
      </c>
      <c r="U40" t="s">
        <v>53</v>
      </c>
      <c r="V40" t="s">
        <v>60</v>
      </c>
      <c r="W40">
        <v>83236781</v>
      </c>
      <c r="X40">
        <v>1068824060</v>
      </c>
      <c r="Y40" t="s">
        <v>76</v>
      </c>
      <c r="Z40" t="s">
        <v>355</v>
      </c>
      <c r="AA40" t="s">
        <v>229</v>
      </c>
      <c r="AB40" t="s">
        <v>1556</v>
      </c>
      <c r="AD40" t="s">
        <v>70</v>
      </c>
      <c r="AE40">
        <v>43008</v>
      </c>
      <c r="AF40">
        <v>44636</v>
      </c>
      <c r="AG40">
        <v>4</v>
      </c>
      <c r="AH40" t="s">
        <v>1557</v>
      </c>
      <c r="AI40" t="s">
        <v>131</v>
      </c>
      <c r="AJ40" t="s">
        <v>71</v>
      </c>
      <c r="AK40" t="s">
        <v>57</v>
      </c>
      <c r="AL40" t="s">
        <v>58</v>
      </c>
      <c r="AM40" t="s">
        <v>59</v>
      </c>
      <c r="AO40" t="s">
        <v>60</v>
      </c>
      <c r="AP40" t="s">
        <v>60</v>
      </c>
      <c r="AQ40" t="s">
        <v>60</v>
      </c>
      <c r="AR40" t="s">
        <v>61</v>
      </c>
      <c r="AS40" t="s">
        <v>1558</v>
      </c>
    </row>
    <row r="41" spans="1:45" x14ac:dyDescent="0.25">
      <c r="A41">
        <v>2022</v>
      </c>
      <c r="B41" t="s">
        <v>43</v>
      </c>
      <c r="C41" t="s">
        <v>44</v>
      </c>
      <c r="D41" t="s">
        <v>176</v>
      </c>
      <c r="E41" t="s">
        <v>802</v>
      </c>
      <c r="F41">
        <v>123678000013</v>
      </c>
      <c r="G41" t="s">
        <v>47</v>
      </c>
      <c r="H41" t="s">
        <v>48</v>
      </c>
      <c r="I41" t="s">
        <v>1397</v>
      </c>
      <c r="J41">
        <v>123678001044</v>
      </c>
      <c r="K41">
        <v>12367800001304</v>
      </c>
      <c r="L41" t="s">
        <v>75</v>
      </c>
      <c r="M41" t="s">
        <v>51</v>
      </c>
      <c r="N41">
        <v>0</v>
      </c>
      <c r="O41">
        <v>2</v>
      </c>
      <c r="P41" t="s">
        <v>52</v>
      </c>
      <c r="R41">
        <v>44599.412870370368</v>
      </c>
      <c r="T41" t="s">
        <v>1560</v>
      </c>
      <c r="U41" t="s">
        <v>53</v>
      </c>
      <c r="V41" t="s">
        <v>605</v>
      </c>
      <c r="W41">
        <v>83458352</v>
      </c>
      <c r="X41">
        <v>1071358009</v>
      </c>
      <c r="Y41" t="s">
        <v>76</v>
      </c>
      <c r="Z41" t="s">
        <v>355</v>
      </c>
      <c r="AA41" t="s">
        <v>229</v>
      </c>
      <c r="AB41" t="s">
        <v>69</v>
      </c>
      <c r="AD41" t="s">
        <v>70</v>
      </c>
      <c r="AE41">
        <v>42884</v>
      </c>
      <c r="AF41">
        <v>44636</v>
      </c>
      <c r="AG41">
        <v>4</v>
      </c>
      <c r="AH41" t="s">
        <v>1561</v>
      </c>
      <c r="AK41" t="s">
        <v>57</v>
      </c>
      <c r="AL41" t="s">
        <v>58</v>
      </c>
      <c r="AM41" t="s">
        <v>59</v>
      </c>
      <c r="AO41" t="s">
        <v>60</v>
      </c>
      <c r="AP41" t="s">
        <v>60</v>
      </c>
      <c r="AQ41" t="s">
        <v>60</v>
      </c>
      <c r="AR41" t="s">
        <v>61</v>
      </c>
    </row>
    <row r="42" spans="1:45" x14ac:dyDescent="0.25">
      <c r="A42">
        <v>2022</v>
      </c>
      <c r="B42" t="s">
        <v>43</v>
      </c>
      <c r="C42" t="s">
        <v>44</v>
      </c>
      <c r="D42" t="s">
        <v>165</v>
      </c>
      <c r="E42" t="s">
        <v>347</v>
      </c>
      <c r="F42">
        <v>323807001608</v>
      </c>
      <c r="G42" t="s">
        <v>47</v>
      </c>
      <c r="H42" t="s">
        <v>48</v>
      </c>
      <c r="I42" t="s">
        <v>348</v>
      </c>
      <c r="J42">
        <v>323807001608</v>
      </c>
      <c r="K42">
        <v>32380700160801</v>
      </c>
      <c r="L42" t="s">
        <v>75</v>
      </c>
      <c r="M42" t="s">
        <v>65</v>
      </c>
      <c r="N42">
        <v>0</v>
      </c>
      <c r="O42">
        <v>1</v>
      </c>
      <c r="P42" t="s">
        <v>52</v>
      </c>
      <c r="R42">
        <v>44588.784849537034</v>
      </c>
      <c r="T42" t="s">
        <v>1572</v>
      </c>
      <c r="U42" t="s">
        <v>53</v>
      </c>
      <c r="V42" t="s">
        <v>60</v>
      </c>
      <c r="W42">
        <v>83240109</v>
      </c>
      <c r="X42">
        <v>1074013336</v>
      </c>
      <c r="Y42" t="s">
        <v>76</v>
      </c>
      <c r="Z42" t="s">
        <v>355</v>
      </c>
      <c r="AA42" t="s">
        <v>1573</v>
      </c>
      <c r="AB42" t="s">
        <v>98</v>
      </c>
      <c r="AC42" t="s">
        <v>78</v>
      </c>
      <c r="AD42" t="s">
        <v>56</v>
      </c>
      <c r="AE42">
        <v>42987</v>
      </c>
      <c r="AF42">
        <v>44636</v>
      </c>
      <c r="AG42">
        <v>4</v>
      </c>
      <c r="AH42" t="s">
        <v>1574</v>
      </c>
      <c r="AK42" t="s">
        <v>57</v>
      </c>
      <c r="AL42" t="s">
        <v>58</v>
      </c>
      <c r="AM42" t="s">
        <v>59</v>
      </c>
      <c r="AO42" t="s">
        <v>60</v>
      </c>
      <c r="AP42" t="s">
        <v>60</v>
      </c>
      <c r="AQ42" t="s">
        <v>60</v>
      </c>
      <c r="AR42" t="s">
        <v>61</v>
      </c>
    </row>
    <row r="43" spans="1:45" x14ac:dyDescent="0.25">
      <c r="A43">
        <v>2022</v>
      </c>
      <c r="B43" t="s">
        <v>43</v>
      </c>
      <c r="C43" t="s">
        <v>44</v>
      </c>
      <c r="D43" t="s">
        <v>72</v>
      </c>
      <c r="E43" t="s">
        <v>567</v>
      </c>
      <c r="F43">
        <v>223068000199</v>
      </c>
      <c r="G43" t="s">
        <v>47</v>
      </c>
      <c r="H43" t="s">
        <v>48</v>
      </c>
      <c r="I43" t="s">
        <v>1613</v>
      </c>
      <c r="J43">
        <v>223068001713</v>
      </c>
      <c r="K43">
        <v>22306800019902</v>
      </c>
      <c r="L43" t="s">
        <v>50</v>
      </c>
      <c r="M43" t="s">
        <v>65</v>
      </c>
      <c r="N43">
        <v>0</v>
      </c>
      <c r="O43">
        <v>1</v>
      </c>
      <c r="P43" t="s">
        <v>87</v>
      </c>
      <c r="R43">
        <v>44580.859976851854</v>
      </c>
      <c r="T43" t="s">
        <v>1614</v>
      </c>
      <c r="U43" t="s">
        <v>53</v>
      </c>
      <c r="V43" t="s">
        <v>275</v>
      </c>
      <c r="W43">
        <v>83115537</v>
      </c>
      <c r="X43">
        <v>1064900263</v>
      </c>
      <c r="Y43" t="s">
        <v>76</v>
      </c>
      <c r="Z43" t="s">
        <v>355</v>
      </c>
      <c r="AA43" t="s">
        <v>1608</v>
      </c>
      <c r="AB43" t="s">
        <v>225</v>
      </c>
      <c r="AC43" t="s">
        <v>198</v>
      </c>
      <c r="AD43" t="s">
        <v>70</v>
      </c>
      <c r="AE43">
        <v>42872</v>
      </c>
      <c r="AF43">
        <v>44636</v>
      </c>
      <c r="AG43">
        <v>4</v>
      </c>
      <c r="AK43" t="s">
        <v>57</v>
      </c>
      <c r="AL43" t="s">
        <v>58</v>
      </c>
      <c r="AO43" t="s">
        <v>60</v>
      </c>
      <c r="AP43" t="s">
        <v>60</v>
      </c>
      <c r="AQ43" t="s">
        <v>60</v>
      </c>
      <c r="AR43" t="s">
        <v>61</v>
      </c>
    </row>
    <row r="44" spans="1:45" x14ac:dyDescent="0.25">
      <c r="A44">
        <v>2022</v>
      </c>
      <c r="B44" t="s">
        <v>43</v>
      </c>
      <c r="C44" t="s">
        <v>44</v>
      </c>
      <c r="D44" t="s">
        <v>717</v>
      </c>
      <c r="E44" t="s">
        <v>718</v>
      </c>
      <c r="F44">
        <v>123574001000</v>
      </c>
      <c r="G44" t="s">
        <v>47</v>
      </c>
      <c r="H44" t="s">
        <v>48</v>
      </c>
      <c r="I44" t="s">
        <v>843</v>
      </c>
      <c r="J44">
        <v>123574000101</v>
      </c>
      <c r="K44">
        <v>12357400100002</v>
      </c>
      <c r="L44" t="s">
        <v>50</v>
      </c>
      <c r="M44" t="s">
        <v>65</v>
      </c>
      <c r="N44">
        <v>0</v>
      </c>
      <c r="O44">
        <v>2</v>
      </c>
      <c r="P44" t="s">
        <v>52</v>
      </c>
      <c r="R44">
        <v>44599.477303240739</v>
      </c>
      <c r="T44" t="s">
        <v>1656</v>
      </c>
      <c r="U44" t="s">
        <v>53</v>
      </c>
      <c r="V44" t="s">
        <v>931</v>
      </c>
      <c r="W44">
        <v>83466842</v>
      </c>
      <c r="X44">
        <v>1064317924</v>
      </c>
      <c r="Y44" t="s">
        <v>76</v>
      </c>
      <c r="Z44" t="s">
        <v>355</v>
      </c>
      <c r="AA44" t="s">
        <v>1655</v>
      </c>
      <c r="AB44" t="s">
        <v>1657</v>
      </c>
      <c r="AD44" t="s">
        <v>56</v>
      </c>
      <c r="AE44">
        <v>42871</v>
      </c>
      <c r="AF44">
        <v>44636</v>
      </c>
      <c r="AG44">
        <v>4</v>
      </c>
      <c r="AH44" t="s">
        <v>1658</v>
      </c>
      <c r="AJ44" t="s">
        <v>117</v>
      </c>
      <c r="AK44" t="s">
        <v>57</v>
      </c>
      <c r="AL44" t="s">
        <v>58</v>
      </c>
      <c r="AM44" t="s">
        <v>59</v>
      </c>
      <c r="AO44" t="s">
        <v>60</v>
      </c>
      <c r="AP44" t="s">
        <v>60</v>
      </c>
      <c r="AQ44" t="s">
        <v>60</v>
      </c>
      <c r="AR44" t="s">
        <v>61</v>
      </c>
      <c r="AS44" t="s">
        <v>1659</v>
      </c>
    </row>
    <row r="45" spans="1:45" x14ac:dyDescent="0.25">
      <c r="A45">
        <v>2022</v>
      </c>
      <c r="B45" t="s">
        <v>43</v>
      </c>
      <c r="C45" t="s">
        <v>44</v>
      </c>
      <c r="D45" t="s">
        <v>679</v>
      </c>
      <c r="E45" t="s">
        <v>943</v>
      </c>
      <c r="F45">
        <v>223855001607</v>
      </c>
      <c r="G45" t="s">
        <v>47</v>
      </c>
      <c r="H45" t="s">
        <v>48</v>
      </c>
      <c r="I45" t="s">
        <v>944</v>
      </c>
      <c r="J45">
        <v>223855001607</v>
      </c>
      <c r="K45">
        <v>22385500160701</v>
      </c>
      <c r="L45" t="s">
        <v>50</v>
      </c>
      <c r="M45" t="s">
        <v>65</v>
      </c>
      <c r="N45">
        <v>0</v>
      </c>
      <c r="O45">
        <v>1</v>
      </c>
      <c r="P45" t="s">
        <v>87</v>
      </c>
      <c r="R45">
        <v>44551.812847222223</v>
      </c>
      <c r="T45" t="s">
        <v>1679</v>
      </c>
      <c r="U45" t="s">
        <v>96</v>
      </c>
      <c r="W45">
        <v>82837235</v>
      </c>
      <c r="X45">
        <v>1068824022</v>
      </c>
      <c r="Y45" t="s">
        <v>76</v>
      </c>
      <c r="Z45" t="s">
        <v>355</v>
      </c>
      <c r="AA45" t="s">
        <v>1678</v>
      </c>
      <c r="AB45" t="s">
        <v>1680</v>
      </c>
      <c r="AD45" t="s">
        <v>56</v>
      </c>
      <c r="AE45">
        <v>42819</v>
      </c>
      <c r="AF45">
        <v>44636</v>
      </c>
      <c r="AG45">
        <v>4</v>
      </c>
      <c r="AJ45" t="s">
        <v>117</v>
      </c>
      <c r="AK45" t="s">
        <v>57</v>
      </c>
      <c r="AL45" t="s">
        <v>58</v>
      </c>
      <c r="AM45" t="s">
        <v>59</v>
      </c>
      <c r="AO45" t="s">
        <v>60</v>
      </c>
      <c r="AP45" t="s">
        <v>60</v>
      </c>
      <c r="AQ45" t="s">
        <v>60</v>
      </c>
      <c r="AR45" t="s">
        <v>61</v>
      </c>
    </row>
    <row r="46" spans="1:45" x14ac:dyDescent="0.25">
      <c r="A46">
        <v>2022</v>
      </c>
      <c r="B46" t="s">
        <v>43</v>
      </c>
      <c r="C46" t="s">
        <v>44</v>
      </c>
      <c r="D46" t="s">
        <v>81</v>
      </c>
      <c r="E46" t="s">
        <v>878</v>
      </c>
      <c r="F46">
        <v>123555000230</v>
      </c>
      <c r="G46" t="s">
        <v>47</v>
      </c>
      <c r="H46" t="s">
        <v>48</v>
      </c>
      <c r="I46" t="s">
        <v>879</v>
      </c>
      <c r="J46">
        <v>123555000230</v>
      </c>
      <c r="K46">
        <v>12355500023001</v>
      </c>
      <c r="L46" t="s">
        <v>75</v>
      </c>
      <c r="M46" t="s">
        <v>153</v>
      </c>
      <c r="N46">
        <v>0</v>
      </c>
      <c r="O46">
        <v>2</v>
      </c>
      <c r="P46" t="s">
        <v>52</v>
      </c>
      <c r="R46">
        <v>44593.687881944446</v>
      </c>
      <c r="T46" t="s">
        <v>1725</v>
      </c>
      <c r="U46" t="s">
        <v>53</v>
      </c>
      <c r="V46" t="s">
        <v>372</v>
      </c>
      <c r="W46">
        <v>83066768</v>
      </c>
      <c r="X46">
        <v>1238345553</v>
      </c>
      <c r="Y46" t="s">
        <v>76</v>
      </c>
      <c r="Z46" t="s">
        <v>355</v>
      </c>
      <c r="AA46" t="s">
        <v>1726</v>
      </c>
      <c r="AB46" t="s">
        <v>1727</v>
      </c>
      <c r="AC46" t="s">
        <v>169</v>
      </c>
      <c r="AD46" t="s">
        <v>56</v>
      </c>
      <c r="AE46">
        <v>42964</v>
      </c>
      <c r="AF46">
        <v>44636</v>
      </c>
      <c r="AG46">
        <v>4</v>
      </c>
      <c r="AH46" t="s">
        <v>1644</v>
      </c>
      <c r="AK46" t="s">
        <v>57</v>
      </c>
      <c r="AL46" t="s">
        <v>58</v>
      </c>
      <c r="AM46" t="s">
        <v>59</v>
      </c>
      <c r="AO46" t="s">
        <v>60</v>
      </c>
      <c r="AP46" t="s">
        <v>60</v>
      </c>
      <c r="AQ46" t="s">
        <v>60</v>
      </c>
      <c r="AR46" t="s">
        <v>61</v>
      </c>
    </row>
    <row r="47" spans="1:45" x14ac:dyDescent="0.25">
      <c r="A47">
        <v>2022</v>
      </c>
      <c r="B47" t="s">
        <v>43</v>
      </c>
      <c r="C47" t="s">
        <v>44</v>
      </c>
      <c r="D47" t="s">
        <v>213</v>
      </c>
      <c r="E47" t="s">
        <v>709</v>
      </c>
      <c r="F47">
        <v>223670001333</v>
      </c>
      <c r="G47" t="s">
        <v>47</v>
      </c>
      <c r="H47" t="s">
        <v>48</v>
      </c>
      <c r="I47" t="s">
        <v>741</v>
      </c>
      <c r="J47">
        <v>223670000523</v>
      </c>
      <c r="K47">
        <v>22367000133302</v>
      </c>
      <c r="L47" t="s">
        <v>75</v>
      </c>
      <c r="M47" t="s">
        <v>51</v>
      </c>
      <c r="N47">
        <v>0</v>
      </c>
      <c r="O47">
        <v>1</v>
      </c>
      <c r="P47" t="s">
        <v>52</v>
      </c>
      <c r="R47">
        <v>44581.920682870368</v>
      </c>
      <c r="T47" t="s">
        <v>1782</v>
      </c>
      <c r="U47" t="s">
        <v>53</v>
      </c>
      <c r="V47" t="s">
        <v>631</v>
      </c>
      <c r="W47">
        <v>83113080</v>
      </c>
      <c r="X47">
        <v>1196971784</v>
      </c>
      <c r="Y47" t="s">
        <v>76</v>
      </c>
      <c r="Z47" t="s">
        <v>1755</v>
      </c>
      <c r="AA47" t="s">
        <v>331</v>
      </c>
      <c r="AB47" t="s">
        <v>297</v>
      </c>
      <c r="AC47" t="s">
        <v>273</v>
      </c>
      <c r="AD47" t="s">
        <v>70</v>
      </c>
      <c r="AE47">
        <v>42881</v>
      </c>
      <c r="AF47">
        <v>44636</v>
      </c>
      <c r="AG47">
        <v>4</v>
      </c>
      <c r="AI47" t="s">
        <v>325</v>
      </c>
      <c r="AK47" t="s">
        <v>57</v>
      </c>
      <c r="AL47" t="s">
        <v>58</v>
      </c>
      <c r="AM47" t="s">
        <v>59</v>
      </c>
      <c r="AO47" t="s">
        <v>60</v>
      </c>
      <c r="AP47" t="s">
        <v>60</v>
      </c>
      <c r="AQ47" t="s">
        <v>60</v>
      </c>
      <c r="AR47" t="s">
        <v>61</v>
      </c>
    </row>
    <row r="48" spans="1:45" x14ac:dyDescent="0.25">
      <c r="A48">
        <v>2022</v>
      </c>
      <c r="B48" t="s">
        <v>43</v>
      </c>
      <c r="C48" t="s">
        <v>44</v>
      </c>
      <c r="D48" t="s">
        <v>213</v>
      </c>
      <c r="E48" t="s">
        <v>1813</v>
      </c>
      <c r="F48">
        <v>223670000051</v>
      </c>
      <c r="G48" t="s">
        <v>47</v>
      </c>
      <c r="H48" t="s">
        <v>48</v>
      </c>
      <c r="I48" t="s">
        <v>1813</v>
      </c>
      <c r="J48">
        <v>223670000051</v>
      </c>
      <c r="K48">
        <v>22367000005101</v>
      </c>
      <c r="L48" t="s">
        <v>50</v>
      </c>
      <c r="M48" t="s">
        <v>51</v>
      </c>
      <c r="N48">
        <v>0</v>
      </c>
      <c r="O48">
        <v>1</v>
      </c>
      <c r="P48" t="s">
        <v>52</v>
      </c>
      <c r="R48">
        <v>44593.356759259259</v>
      </c>
      <c r="T48" t="s">
        <v>1814</v>
      </c>
      <c r="U48" t="s">
        <v>53</v>
      </c>
      <c r="V48" t="s">
        <v>631</v>
      </c>
      <c r="W48">
        <v>83306162</v>
      </c>
      <c r="X48">
        <v>1103758091</v>
      </c>
      <c r="Y48" t="s">
        <v>76</v>
      </c>
      <c r="Z48" t="s">
        <v>1755</v>
      </c>
      <c r="AA48" t="s">
        <v>736</v>
      </c>
      <c r="AB48" t="s">
        <v>664</v>
      </c>
      <c r="AC48" t="s">
        <v>238</v>
      </c>
      <c r="AD48" t="s">
        <v>70</v>
      </c>
      <c r="AE48">
        <v>42866</v>
      </c>
      <c r="AF48">
        <v>44636</v>
      </c>
      <c r="AG48">
        <v>4</v>
      </c>
      <c r="AK48" t="s">
        <v>57</v>
      </c>
      <c r="AL48" t="s">
        <v>58</v>
      </c>
      <c r="AM48" t="s">
        <v>59</v>
      </c>
      <c r="AO48" t="s">
        <v>60</v>
      </c>
      <c r="AP48" t="s">
        <v>60</v>
      </c>
      <c r="AQ48" t="s">
        <v>60</v>
      </c>
      <c r="AR48" t="s">
        <v>61</v>
      </c>
    </row>
    <row r="49" spans="1:45" x14ac:dyDescent="0.25">
      <c r="A49">
        <v>2022</v>
      </c>
      <c r="B49" t="s">
        <v>43</v>
      </c>
      <c r="C49" t="s">
        <v>44</v>
      </c>
      <c r="D49" t="s">
        <v>757</v>
      </c>
      <c r="E49" t="s">
        <v>758</v>
      </c>
      <c r="F49">
        <v>123672000054</v>
      </c>
      <c r="G49" t="s">
        <v>47</v>
      </c>
      <c r="H49" t="s">
        <v>48</v>
      </c>
      <c r="I49" t="s">
        <v>1884</v>
      </c>
      <c r="J49">
        <v>323672000339</v>
      </c>
      <c r="K49">
        <v>12367200005403</v>
      </c>
      <c r="L49" t="s">
        <v>50</v>
      </c>
      <c r="M49" t="s">
        <v>153</v>
      </c>
      <c r="N49">
        <v>0</v>
      </c>
      <c r="O49">
        <v>1</v>
      </c>
      <c r="P49" t="s">
        <v>52</v>
      </c>
      <c r="R49">
        <v>44594.432395833333</v>
      </c>
      <c r="T49" t="s">
        <v>1885</v>
      </c>
      <c r="U49" t="s">
        <v>53</v>
      </c>
      <c r="V49" t="s">
        <v>60</v>
      </c>
      <c r="W49">
        <v>83340211</v>
      </c>
      <c r="X49">
        <v>1072531805</v>
      </c>
      <c r="Y49" t="s">
        <v>76</v>
      </c>
      <c r="Z49" t="s">
        <v>821</v>
      </c>
      <c r="AA49" t="s">
        <v>272</v>
      </c>
      <c r="AB49" t="s">
        <v>1095</v>
      </c>
      <c r="AC49" t="s">
        <v>264</v>
      </c>
      <c r="AD49" t="s">
        <v>56</v>
      </c>
      <c r="AE49">
        <v>43021</v>
      </c>
      <c r="AF49">
        <v>44636</v>
      </c>
      <c r="AG49">
        <v>4</v>
      </c>
      <c r="AJ49" t="s">
        <v>117</v>
      </c>
      <c r="AK49" t="s">
        <v>57</v>
      </c>
      <c r="AL49" t="s">
        <v>58</v>
      </c>
      <c r="AM49" t="s">
        <v>59</v>
      </c>
      <c r="AO49" t="s">
        <v>60</v>
      </c>
      <c r="AP49" t="s">
        <v>60</v>
      </c>
      <c r="AQ49" t="s">
        <v>60</v>
      </c>
      <c r="AR49" t="s">
        <v>61</v>
      </c>
    </row>
    <row r="50" spans="1:45" x14ac:dyDescent="0.25">
      <c r="A50">
        <v>2022</v>
      </c>
      <c r="B50" t="s">
        <v>43</v>
      </c>
      <c r="C50" t="s">
        <v>44</v>
      </c>
      <c r="D50" t="s">
        <v>110</v>
      </c>
      <c r="E50" t="s">
        <v>111</v>
      </c>
      <c r="F50">
        <v>223090000488</v>
      </c>
      <c r="G50" t="s">
        <v>47</v>
      </c>
      <c r="H50" t="s">
        <v>48</v>
      </c>
      <c r="I50" t="s">
        <v>1966</v>
      </c>
      <c r="J50">
        <v>223090000976</v>
      </c>
      <c r="K50">
        <v>22309000048806</v>
      </c>
      <c r="L50" t="s">
        <v>50</v>
      </c>
      <c r="M50" t="s">
        <v>65</v>
      </c>
      <c r="N50">
        <v>0</v>
      </c>
      <c r="O50">
        <v>1</v>
      </c>
      <c r="P50" t="s">
        <v>87</v>
      </c>
      <c r="R50">
        <v>44596.358113425929</v>
      </c>
      <c r="T50" t="s">
        <v>1967</v>
      </c>
      <c r="U50" t="s">
        <v>53</v>
      </c>
      <c r="V50" t="s">
        <v>631</v>
      </c>
      <c r="W50">
        <v>83430417</v>
      </c>
      <c r="X50">
        <v>1068590546</v>
      </c>
      <c r="Y50" t="s">
        <v>76</v>
      </c>
      <c r="Z50" t="s">
        <v>821</v>
      </c>
      <c r="AA50" t="s">
        <v>655</v>
      </c>
      <c r="AB50" t="s">
        <v>1968</v>
      </c>
      <c r="AD50" t="s">
        <v>56</v>
      </c>
      <c r="AE50">
        <v>42988</v>
      </c>
      <c r="AF50">
        <v>44636</v>
      </c>
      <c r="AG50">
        <v>4</v>
      </c>
      <c r="AK50" t="s">
        <v>57</v>
      </c>
      <c r="AL50" t="s">
        <v>58</v>
      </c>
      <c r="AM50" t="s">
        <v>59</v>
      </c>
      <c r="AO50" t="s">
        <v>60</v>
      </c>
      <c r="AP50" t="s">
        <v>60</v>
      </c>
      <c r="AQ50" t="s">
        <v>60</v>
      </c>
      <c r="AR50" t="s">
        <v>61</v>
      </c>
      <c r="AS50" t="s">
        <v>1923</v>
      </c>
    </row>
    <row r="51" spans="1:45" x14ac:dyDescent="0.25">
      <c r="A51">
        <v>2022</v>
      </c>
      <c r="B51" t="s">
        <v>43</v>
      </c>
      <c r="C51" t="s">
        <v>44</v>
      </c>
      <c r="D51" t="s">
        <v>244</v>
      </c>
      <c r="E51" t="s">
        <v>330</v>
      </c>
      <c r="F51">
        <v>123466000382</v>
      </c>
      <c r="G51" t="s">
        <v>47</v>
      </c>
      <c r="H51" t="s">
        <v>48</v>
      </c>
      <c r="I51" t="s">
        <v>1827</v>
      </c>
      <c r="J51">
        <v>123466002121</v>
      </c>
      <c r="K51">
        <v>12346600038204</v>
      </c>
      <c r="L51" t="s">
        <v>75</v>
      </c>
      <c r="M51" t="s">
        <v>51</v>
      </c>
      <c r="N51">
        <v>0</v>
      </c>
      <c r="O51">
        <v>3</v>
      </c>
      <c r="P51" t="s">
        <v>52</v>
      </c>
      <c r="R51">
        <v>44545.36347222222</v>
      </c>
      <c r="T51" t="s">
        <v>1975</v>
      </c>
      <c r="U51" t="s">
        <v>60</v>
      </c>
      <c r="W51">
        <v>82879380</v>
      </c>
      <c r="X51">
        <v>1063309603</v>
      </c>
      <c r="Y51" t="s">
        <v>76</v>
      </c>
      <c r="Z51" t="s">
        <v>821</v>
      </c>
      <c r="AA51" t="s">
        <v>229</v>
      </c>
      <c r="AB51" t="s">
        <v>1976</v>
      </c>
      <c r="AD51" t="s">
        <v>56</v>
      </c>
      <c r="AE51">
        <v>43025</v>
      </c>
      <c r="AF51">
        <v>44636</v>
      </c>
      <c r="AG51">
        <v>4</v>
      </c>
      <c r="AH51" t="s">
        <v>1873</v>
      </c>
      <c r="AK51" t="s">
        <v>57</v>
      </c>
      <c r="AL51" t="s">
        <v>58</v>
      </c>
      <c r="AM51" t="s">
        <v>59</v>
      </c>
      <c r="AO51" t="s">
        <v>60</v>
      </c>
      <c r="AP51" t="s">
        <v>60</v>
      </c>
      <c r="AQ51" t="s">
        <v>60</v>
      </c>
      <c r="AR51" t="s">
        <v>61</v>
      </c>
    </row>
    <row r="52" spans="1:45" x14ac:dyDescent="0.25">
      <c r="A52">
        <v>2022</v>
      </c>
      <c r="B52" t="s">
        <v>43</v>
      </c>
      <c r="C52" t="s">
        <v>44</v>
      </c>
      <c r="D52" t="s">
        <v>165</v>
      </c>
      <c r="E52" t="s">
        <v>317</v>
      </c>
      <c r="F52">
        <v>123807000017</v>
      </c>
      <c r="G52" t="s">
        <v>47</v>
      </c>
      <c r="H52" t="s">
        <v>48</v>
      </c>
      <c r="I52" t="s">
        <v>1508</v>
      </c>
      <c r="J52">
        <v>123807000530</v>
      </c>
      <c r="K52">
        <v>12380700001702</v>
      </c>
      <c r="L52" t="s">
        <v>75</v>
      </c>
      <c r="M52" t="s">
        <v>51</v>
      </c>
      <c r="N52">
        <v>0</v>
      </c>
      <c r="O52">
        <v>1</v>
      </c>
      <c r="P52" t="s">
        <v>52</v>
      </c>
      <c r="R52">
        <v>44587.634652777779</v>
      </c>
      <c r="T52" t="s">
        <v>2026</v>
      </c>
      <c r="U52" t="s">
        <v>53</v>
      </c>
      <c r="V52" t="s">
        <v>60</v>
      </c>
      <c r="W52">
        <v>83218420</v>
      </c>
      <c r="X52">
        <v>1071438277</v>
      </c>
      <c r="Y52" t="s">
        <v>76</v>
      </c>
      <c r="Z52" t="s">
        <v>821</v>
      </c>
      <c r="AA52" t="s">
        <v>2027</v>
      </c>
      <c r="AB52" t="s">
        <v>2028</v>
      </c>
      <c r="AD52" t="s">
        <v>70</v>
      </c>
      <c r="AE52">
        <v>42893</v>
      </c>
      <c r="AF52">
        <v>44636</v>
      </c>
      <c r="AG52">
        <v>4</v>
      </c>
      <c r="AH52" t="s">
        <v>2008</v>
      </c>
      <c r="AK52" t="s">
        <v>57</v>
      </c>
      <c r="AL52" t="s">
        <v>58</v>
      </c>
      <c r="AM52" t="s">
        <v>59</v>
      </c>
      <c r="AO52" t="s">
        <v>60</v>
      </c>
      <c r="AP52" t="s">
        <v>60</v>
      </c>
      <c r="AQ52" t="s">
        <v>60</v>
      </c>
      <c r="AR52" t="s">
        <v>294</v>
      </c>
    </row>
    <row r="53" spans="1:45" x14ac:dyDescent="0.25">
      <c r="A53">
        <v>2022</v>
      </c>
      <c r="B53" t="s">
        <v>43</v>
      </c>
      <c r="C53" t="s">
        <v>44</v>
      </c>
      <c r="D53" t="s">
        <v>280</v>
      </c>
      <c r="E53" t="s">
        <v>1089</v>
      </c>
      <c r="F53">
        <v>223586000143</v>
      </c>
      <c r="G53" t="s">
        <v>47</v>
      </c>
      <c r="H53" t="s">
        <v>48</v>
      </c>
      <c r="I53" t="s">
        <v>1090</v>
      </c>
      <c r="J53">
        <v>223586000330</v>
      </c>
      <c r="K53">
        <v>22358600014304</v>
      </c>
      <c r="L53" t="s">
        <v>50</v>
      </c>
      <c r="M53" t="s">
        <v>51</v>
      </c>
      <c r="N53">
        <v>0</v>
      </c>
      <c r="O53">
        <v>1</v>
      </c>
      <c r="P53" t="s">
        <v>87</v>
      </c>
      <c r="R53">
        <v>44599.498761574076</v>
      </c>
      <c r="T53" t="s">
        <v>2044</v>
      </c>
      <c r="U53" t="s">
        <v>53</v>
      </c>
      <c r="V53" t="s">
        <v>60</v>
      </c>
      <c r="W53">
        <v>83468980</v>
      </c>
      <c r="X53">
        <v>1067406945</v>
      </c>
      <c r="Y53" t="s">
        <v>76</v>
      </c>
      <c r="Z53" t="s">
        <v>2042</v>
      </c>
      <c r="AA53" t="s">
        <v>2043</v>
      </c>
      <c r="AB53" t="s">
        <v>2045</v>
      </c>
      <c r="AC53" t="s">
        <v>169</v>
      </c>
      <c r="AD53" t="s">
        <v>56</v>
      </c>
      <c r="AE53">
        <v>42929</v>
      </c>
      <c r="AF53">
        <v>44636</v>
      </c>
      <c r="AG53">
        <v>4</v>
      </c>
      <c r="AH53" t="s">
        <v>2046</v>
      </c>
      <c r="AK53" t="s">
        <v>57</v>
      </c>
      <c r="AL53" t="s">
        <v>58</v>
      </c>
      <c r="AO53" t="s">
        <v>60</v>
      </c>
      <c r="AP53" t="s">
        <v>60</v>
      </c>
      <c r="AQ53" t="s">
        <v>60</v>
      </c>
      <c r="AR53" t="s">
        <v>61</v>
      </c>
    </row>
    <row r="54" spans="1:45" x14ac:dyDescent="0.25">
      <c r="A54">
        <v>2022</v>
      </c>
      <c r="B54" t="s">
        <v>43</v>
      </c>
      <c r="C54" t="s">
        <v>44</v>
      </c>
      <c r="D54" t="s">
        <v>619</v>
      </c>
      <c r="E54" t="s">
        <v>2059</v>
      </c>
      <c r="F54">
        <v>223500000863</v>
      </c>
      <c r="G54" t="s">
        <v>47</v>
      </c>
      <c r="H54" t="s">
        <v>48</v>
      </c>
      <c r="I54" t="s">
        <v>2060</v>
      </c>
      <c r="J54">
        <v>223500000863</v>
      </c>
      <c r="K54">
        <v>22350000086301</v>
      </c>
      <c r="L54" t="s">
        <v>50</v>
      </c>
      <c r="M54" t="s">
        <v>65</v>
      </c>
      <c r="N54">
        <v>0</v>
      </c>
      <c r="O54">
        <v>1</v>
      </c>
      <c r="P54" t="s">
        <v>87</v>
      </c>
      <c r="R54">
        <v>44593.349548611113</v>
      </c>
      <c r="T54" t="s">
        <v>2061</v>
      </c>
      <c r="U54" t="s">
        <v>53</v>
      </c>
      <c r="V54" t="s">
        <v>275</v>
      </c>
      <c r="W54">
        <v>83305434</v>
      </c>
      <c r="X54">
        <v>1231839196</v>
      </c>
      <c r="Y54" t="s">
        <v>76</v>
      </c>
      <c r="Z54" t="s">
        <v>2042</v>
      </c>
      <c r="AA54" t="s">
        <v>2062</v>
      </c>
      <c r="AB54" t="s">
        <v>2063</v>
      </c>
      <c r="AC54" t="s">
        <v>462</v>
      </c>
      <c r="AD54" t="s">
        <v>56</v>
      </c>
      <c r="AE54">
        <v>42863</v>
      </c>
      <c r="AF54">
        <v>44636</v>
      </c>
      <c r="AG54">
        <v>4</v>
      </c>
      <c r="AH54" t="s">
        <v>2064</v>
      </c>
      <c r="AK54" t="s">
        <v>57</v>
      </c>
      <c r="AL54" t="s">
        <v>58</v>
      </c>
      <c r="AM54" t="s">
        <v>59</v>
      </c>
      <c r="AO54" t="s">
        <v>60</v>
      </c>
      <c r="AP54" t="s">
        <v>60</v>
      </c>
      <c r="AQ54" t="s">
        <v>60</v>
      </c>
      <c r="AR54" t="s">
        <v>61</v>
      </c>
    </row>
    <row r="55" spans="1:45" x14ac:dyDescent="0.25">
      <c r="A55">
        <v>2022</v>
      </c>
      <c r="B55" t="s">
        <v>43</v>
      </c>
      <c r="C55" t="s">
        <v>44</v>
      </c>
      <c r="D55" t="s">
        <v>287</v>
      </c>
      <c r="E55" t="s">
        <v>288</v>
      </c>
      <c r="F55">
        <v>123168000019</v>
      </c>
      <c r="G55" t="s">
        <v>47</v>
      </c>
      <c r="H55" t="s">
        <v>48</v>
      </c>
      <c r="I55" t="s">
        <v>2065</v>
      </c>
      <c r="J55">
        <v>123168000396</v>
      </c>
      <c r="K55">
        <v>12316800001904</v>
      </c>
      <c r="L55" t="s">
        <v>75</v>
      </c>
      <c r="M55" t="s">
        <v>51</v>
      </c>
      <c r="N55">
        <v>0</v>
      </c>
      <c r="O55">
        <v>1</v>
      </c>
      <c r="P55" t="s">
        <v>52</v>
      </c>
      <c r="R55">
        <v>44593.466828703706</v>
      </c>
      <c r="T55" t="s">
        <v>2066</v>
      </c>
      <c r="U55" t="s">
        <v>53</v>
      </c>
      <c r="V55" t="s">
        <v>275</v>
      </c>
      <c r="W55">
        <v>83321733</v>
      </c>
      <c r="X55">
        <v>1063083091</v>
      </c>
      <c r="Y55" t="s">
        <v>76</v>
      </c>
      <c r="Z55" t="s">
        <v>2042</v>
      </c>
      <c r="AA55" t="s">
        <v>2067</v>
      </c>
      <c r="AB55" t="s">
        <v>158</v>
      </c>
      <c r="AC55" t="s">
        <v>430</v>
      </c>
      <c r="AD55" t="s">
        <v>70</v>
      </c>
      <c r="AE55">
        <v>43018</v>
      </c>
      <c r="AF55">
        <v>44636</v>
      </c>
      <c r="AG55">
        <v>4</v>
      </c>
      <c r="AH55" t="s">
        <v>463</v>
      </c>
      <c r="AI55" t="s">
        <v>630</v>
      </c>
      <c r="AK55" t="s">
        <v>57</v>
      </c>
      <c r="AL55" t="s">
        <v>58</v>
      </c>
      <c r="AM55" t="s">
        <v>59</v>
      </c>
      <c r="AO55" t="s">
        <v>60</v>
      </c>
      <c r="AP55" t="s">
        <v>60</v>
      </c>
      <c r="AQ55" t="s">
        <v>60</v>
      </c>
      <c r="AR55" t="s">
        <v>61</v>
      </c>
    </row>
    <row r="56" spans="1:45" x14ac:dyDescent="0.25">
      <c r="A56">
        <v>2022</v>
      </c>
      <c r="B56" t="s">
        <v>43</v>
      </c>
      <c r="C56" t="s">
        <v>44</v>
      </c>
      <c r="D56" t="s">
        <v>757</v>
      </c>
      <c r="E56" t="s">
        <v>540</v>
      </c>
      <c r="F56">
        <v>223672000181</v>
      </c>
      <c r="G56" t="s">
        <v>47</v>
      </c>
      <c r="H56" t="s">
        <v>48</v>
      </c>
      <c r="I56" t="s">
        <v>2075</v>
      </c>
      <c r="J56">
        <v>223672000512</v>
      </c>
      <c r="K56">
        <v>22367200018102</v>
      </c>
      <c r="L56" t="s">
        <v>50</v>
      </c>
      <c r="M56" t="s">
        <v>51</v>
      </c>
      <c r="N56">
        <v>0</v>
      </c>
      <c r="O56">
        <v>1</v>
      </c>
      <c r="P56" t="s">
        <v>52</v>
      </c>
      <c r="R56">
        <v>44594.342326388891</v>
      </c>
      <c r="T56" t="s">
        <v>2076</v>
      </c>
      <c r="U56" t="s">
        <v>53</v>
      </c>
      <c r="V56" t="s">
        <v>721</v>
      </c>
      <c r="W56">
        <v>83336955</v>
      </c>
      <c r="X56">
        <v>1072531823</v>
      </c>
      <c r="Y56" t="s">
        <v>76</v>
      </c>
      <c r="Z56" t="s">
        <v>2072</v>
      </c>
      <c r="AA56" t="s">
        <v>690</v>
      </c>
      <c r="AB56" t="s">
        <v>2077</v>
      </c>
      <c r="AD56" t="s">
        <v>56</v>
      </c>
      <c r="AE56">
        <v>43061</v>
      </c>
      <c r="AF56">
        <v>44636</v>
      </c>
      <c r="AG56">
        <v>4</v>
      </c>
      <c r="AH56" t="s">
        <v>2078</v>
      </c>
      <c r="AI56" t="s">
        <v>325</v>
      </c>
      <c r="AJ56" t="s">
        <v>117</v>
      </c>
      <c r="AK56" t="s">
        <v>57</v>
      </c>
      <c r="AL56" t="s">
        <v>58</v>
      </c>
      <c r="AM56" t="s">
        <v>59</v>
      </c>
      <c r="AO56" t="s">
        <v>60</v>
      </c>
      <c r="AP56" t="s">
        <v>60</v>
      </c>
      <c r="AQ56" t="s">
        <v>60</v>
      </c>
      <c r="AR56" t="s">
        <v>61</v>
      </c>
      <c r="AS56" t="s">
        <v>1181</v>
      </c>
    </row>
    <row r="57" spans="1:45" x14ac:dyDescent="0.25">
      <c r="A57">
        <v>2022</v>
      </c>
      <c r="B57" t="s">
        <v>43</v>
      </c>
      <c r="C57" t="s">
        <v>44</v>
      </c>
      <c r="D57" t="s">
        <v>619</v>
      </c>
      <c r="E57" t="s">
        <v>620</v>
      </c>
      <c r="F57">
        <v>223500000375</v>
      </c>
      <c r="G57" t="s">
        <v>47</v>
      </c>
      <c r="H57" t="s">
        <v>48</v>
      </c>
      <c r="I57" t="s">
        <v>2087</v>
      </c>
      <c r="J57">
        <v>223500000626</v>
      </c>
      <c r="K57">
        <v>22350000037502</v>
      </c>
      <c r="L57" t="s">
        <v>50</v>
      </c>
      <c r="M57" t="s">
        <v>65</v>
      </c>
      <c r="N57">
        <v>0</v>
      </c>
      <c r="O57">
        <v>1</v>
      </c>
      <c r="P57" t="s">
        <v>87</v>
      </c>
      <c r="R57">
        <v>44591.405289351853</v>
      </c>
      <c r="T57" t="s">
        <v>2088</v>
      </c>
      <c r="U57" t="s">
        <v>53</v>
      </c>
      <c r="V57" t="s">
        <v>275</v>
      </c>
      <c r="W57">
        <v>83275589</v>
      </c>
      <c r="X57">
        <v>1063728698</v>
      </c>
      <c r="Y57" t="s">
        <v>76</v>
      </c>
      <c r="Z57" t="s">
        <v>2043</v>
      </c>
      <c r="AA57" t="s">
        <v>128</v>
      </c>
      <c r="AB57" t="s">
        <v>1954</v>
      </c>
      <c r="AD57" t="s">
        <v>70</v>
      </c>
      <c r="AE57">
        <v>42897</v>
      </c>
      <c r="AF57">
        <v>44636</v>
      </c>
      <c r="AG57">
        <v>4</v>
      </c>
      <c r="AH57" t="s">
        <v>2089</v>
      </c>
      <c r="AK57" t="s">
        <v>57</v>
      </c>
      <c r="AL57" t="s">
        <v>58</v>
      </c>
      <c r="AM57" t="s">
        <v>59</v>
      </c>
      <c r="AO57" t="s">
        <v>60</v>
      </c>
      <c r="AP57" t="s">
        <v>60</v>
      </c>
      <c r="AQ57" t="s">
        <v>60</v>
      </c>
      <c r="AR57" t="s">
        <v>61</v>
      </c>
      <c r="AS57" t="s">
        <v>1894</v>
      </c>
    </row>
    <row r="58" spans="1:45" x14ac:dyDescent="0.25">
      <c r="A58">
        <v>2022</v>
      </c>
      <c r="B58" t="s">
        <v>43</v>
      </c>
      <c r="C58" t="s">
        <v>44</v>
      </c>
      <c r="D58" t="s">
        <v>137</v>
      </c>
      <c r="E58" t="s">
        <v>1285</v>
      </c>
      <c r="F58">
        <v>223162000887</v>
      </c>
      <c r="G58" t="s">
        <v>47</v>
      </c>
      <c r="H58" t="s">
        <v>48</v>
      </c>
      <c r="I58" t="s">
        <v>1286</v>
      </c>
      <c r="J58">
        <v>223162000887</v>
      </c>
      <c r="K58">
        <v>22316200088701</v>
      </c>
      <c r="L58" t="s">
        <v>50</v>
      </c>
      <c r="M58" t="s">
        <v>153</v>
      </c>
      <c r="N58">
        <v>0</v>
      </c>
      <c r="O58">
        <v>1</v>
      </c>
      <c r="P58" t="s">
        <v>52</v>
      </c>
      <c r="R58">
        <v>44610.466666666667</v>
      </c>
      <c r="T58" t="s">
        <v>2097</v>
      </c>
      <c r="U58" t="s">
        <v>53</v>
      </c>
      <c r="V58" t="s">
        <v>788</v>
      </c>
      <c r="W58">
        <v>83818013</v>
      </c>
      <c r="X58">
        <v>1071357932</v>
      </c>
      <c r="Y58" t="s">
        <v>76</v>
      </c>
      <c r="Z58" t="s">
        <v>2043</v>
      </c>
      <c r="AA58" t="s">
        <v>1734</v>
      </c>
      <c r="AB58" t="s">
        <v>2098</v>
      </c>
      <c r="AC58" t="s">
        <v>169</v>
      </c>
      <c r="AD58" t="s">
        <v>56</v>
      </c>
      <c r="AE58">
        <v>42818</v>
      </c>
      <c r="AF58">
        <v>44636</v>
      </c>
      <c r="AG58">
        <v>4</v>
      </c>
      <c r="AH58" t="s">
        <v>1938</v>
      </c>
      <c r="AJ58" t="s">
        <v>117</v>
      </c>
      <c r="AK58" t="s">
        <v>57</v>
      </c>
      <c r="AL58" t="s">
        <v>58</v>
      </c>
      <c r="AM58" t="s">
        <v>59</v>
      </c>
      <c r="AO58" t="s">
        <v>60</v>
      </c>
      <c r="AP58" t="s">
        <v>60</v>
      </c>
      <c r="AQ58" t="s">
        <v>60</v>
      </c>
      <c r="AR58" t="s">
        <v>61</v>
      </c>
      <c r="AS58" t="s">
        <v>1288</v>
      </c>
    </row>
    <row r="59" spans="1:45" x14ac:dyDescent="0.25">
      <c r="A59">
        <v>2022</v>
      </c>
      <c r="B59" t="s">
        <v>43</v>
      </c>
      <c r="C59" t="s">
        <v>44</v>
      </c>
      <c r="D59" t="s">
        <v>72</v>
      </c>
      <c r="E59" t="s">
        <v>73</v>
      </c>
      <c r="F59">
        <v>123068000011</v>
      </c>
      <c r="G59" t="s">
        <v>47</v>
      </c>
      <c r="H59" t="s">
        <v>48</v>
      </c>
      <c r="I59" t="s">
        <v>74</v>
      </c>
      <c r="J59">
        <v>123068000224</v>
      </c>
      <c r="K59">
        <v>12306800001102</v>
      </c>
      <c r="L59" t="s">
        <v>75</v>
      </c>
      <c r="M59" t="s">
        <v>51</v>
      </c>
      <c r="N59">
        <v>0</v>
      </c>
      <c r="O59">
        <v>3</v>
      </c>
      <c r="P59" t="s">
        <v>52</v>
      </c>
      <c r="R59">
        <v>44592.763564814813</v>
      </c>
      <c r="T59" t="s">
        <v>2120</v>
      </c>
      <c r="U59" t="s">
        <v>53</v>
      </c>
      <c r="V59" t="s">
        <v>275</v>
      </c>
      <c r="W59">
        <v>83303827</v>
      </c>
      <c r="X59">
        <v>1066529949</v>
      </c>
      <c r="Y59" t="s">
        <v>76</v>
      </c>
      <c r="Z59" t="s">
        <v>824</v>
      </c>
      <c r="AA59" t="s">
        <v>2121</v>
      </c>
      <c r="AB59" t="s">
        <v>2122</v>
      </c>
      <c r="AC59" t="s">
        <v>108</v>
      </c>
      <c r="AD59" t="s">
        <v>70</v>
      </c>
      <c r="AE59">
        <v>42919</v>
      </c>
      <c r="AF59">
        <v>44636</v>
      </c>
      <c r="AG59">
        <v>4</v>
      </c>
      <c r="AK59" t="s">
        <v>57</v>
      </c>
      <c r="AL59" t="s">
        <v>58</v>
      </c>
      <c r="AO59" t="s">
        <v>60</v>
      </c>
      <c r="AP59" t="s">
        <v>60</v>
      </c>
      <c r="AQ59" t="s">
        <v>60</v>
      </c>
      <c r="AR59" t="s">
        <v>61</v>
      </c>
    </row>
    <row r="60" spans="1:45" x14ac:dyDescent="0.25">
      <c r="A60">
        <v>2022</v>
      </c>
      <c r="B60" t="s">
        <v>43</v>
      </c>
      <c r="C60" t="s">
        <v>44</v>
      </c>
      <c r="D60" t="s">
        <v>72</v>
      </c>
      <c r="E60" t="s">
        <v>774</v>
      </c>
      <c r="F60">
        <v>223068001527</v>
      </c>
      <c r="G60" t="s">
        <v>47</v>
      </c>
      <c r="H60" t="s">
        <v>48</v>
      </c>
      <c r="I60" t="s">
        <v>249</v>
      </c>
      <c r="J60">
        <v>223068000156</v>
      </c>
      <c r="K60">
        <v>22306800152702</v>
      </c>
      <c r="L60" t="s">
        <v>50</v>
      </c>
      <c r="M60" t="s">
        <v>51</v>
      </c>
      <c r="N60">
        <v>0</v>
      </c>
      <c r="O60">
        <v>1</v>
      </c>
      <c r="P60" t="s">
        <v>87</v>
      </c>
      <c r="R60">
        <v>44608.65697916667</v>
      </c>
      <c r="T60" t="s">
        <v>2124</v>
      </c>
      <c r="U60" t="s">
        <v>53</v>
      </c>
      <c r="V60" t="s">
        <v>275</v>
      </c>
      <c r="W60">
        <v>83762098</v>
      </c>
      <c r="X60">
        <v>1066529814</v>
      </c>
      <c r="Y60" t="s">
        <v>76</v>
      </c>
      <c r="Z60" t="s">
        <v>824</v>
      </c>
      <c r="AA60" t="s">
        <v>1236</v>
      </c>
      <c r="AB60" t="s">
        <v>2125</v>
      </c>
      <c r="AD60" t="s">
        <v>56</v>
      </c>
      <c r="AE60">
        <v>42904</v>
      </c>
      <c r="AF60">
        <v>44636</v>
      </c>
      <c r="AG60">
        <v>4</v>
      </c>
      <c r="AK60" t="s">
        <v>57</v>
      </c>
      <c r="AL60" t="s">
        <v>58</v>
      </c>
      <c r="AO60" t="s">
        <v>60</v>
      </c>
      <c r="AP60" t="s">
        <v>60</v>
      </c>
      <c r="AQ60" t="s">
        <v>60</v>
      </c>
      <c r="AR60" t="s">
        <v>61</v>
      </c>
    </row>
    <row r="61" spans="1:45" x14ac:dyDescent="0.25">
      <c r="A61">
        <v>2022</v>
      </c>
      <c r="B61" t="s">
        <v>43</v>
      </c>
      <c r="C61" t="s">
        <v>44</v>
      </c>
      <c r="D61" t="s">
        <v>244</v>
      </c>
      <c r="E61" t="s">
        <v>359</v>
      </c>
      <c r="F61">
        <v>123466002601</v>
      </c>
      <c r="G61" t="s">
        <v>47</v>
      </c>
      <c r="H61" t="s">
        <v>48</v>
      </c>
      <c r="I61" t="s">
        <v>360</v>
      </c>
      <c r="J61">
        <v>123466002601</v>
      </c>
      <c r="K61">
        <v>12346600260101</v>
      </c>
      <c r="L61" t="s">
        <v>75</v>
      </c>
      <c r="M61" t="s">
        <v>51</v>
      </c>
      <c r="N61">
        <v>0</v>
      </c>
      <c r="O61">
        <v>2</v>
      </c>
      <c r="P61" t="s">
        <v>52</v>
      </c>
      <c r="R61">
        <v>44616.444178240738</v>
      </c>
      <c r="T61" t="s">
        <v>2149</v>
      </c>
      <c r="U61" t="s">
        <v>53</v>
      </c>
      <c r="V61" t="s">
        <v>931</v>
      </c>
      <c r="W61">
        <v>83347565</v>
      </c>
      <c r="X61">
        <v>1066607992</v>
      </c>
      <c r="Y61" t="s">
        <v>76</v>
      </c>
      <c r="Z61" t="s">
        <v>824</v>
      </c>
      <c r="AA61" t="s">
        <v>736</v>
      </c>
      <c r="AB61" t="s">
        <v>537</v>
      </c>
      <c r="AD61" t="s">
        <v>56</v>
      </c>
      <c r="AE61">
        <v>43000</v>
      </c>
      <c r="AF61">
        <v>44636</v>
      </c>
      <c r="AG61">
        <v>4</v>
      </c>
      <c r="AH61" t="s">
        <v>2116</v>
      </c>
      <c r="AI61" t="s">
        <v>131</v>
      </c>
      <c r="AJ61" t="s">
        <v>552</v>
      </c>
      <c r="AK61" t="s">
        <v>57</v>
      </c>
      <c r="AL61" t="s">
        <v>58</v>
      </c>
      <c r="AM61" t="s">
        <v>59</v>
      </c>
      <c r="AO61" t="s">
        <v>60</v>
      </c>
      <c r="AP61" t="s">
        <v>60</v>
      </c>
      <c r="AQ61" t="s">
        <v>60</v>
      </c>
      <c r="AR61" t="s">
        <v>61</v>
      </c>
      <c r="AS61" t="s">
        <v>2150</v>
      </c>
    </row>
    <row r="62" spans="1:45" x14ac:dyDescent="0.25">
      <c r="A62">
        <v>2022</v>
      </c>
      <c r="B62" t="s">
        <v>43</v>
      </c>
      <c r="C62" t="s">
        <v>44</v>
      </c>
      <c r="D62" t="s">
        <v>244</v>
      </c>
      <c r="E62" t="s">
        <v>330</v>
      </c>
      <c r="F62">
        <v>123466000382</v>
      </c>
      <c r="G62" t="s">
        <v>47</v>
      </c>
      <c r="H62" t="s">
        <v>48</v>
      </c>
      <c r="I62" t="s">
        <v>1827</v>
      </c>
      <c r="J62">
        <v>123466002121</v>
      </c>
      <c r="K62">
        <v>12346600038204</v>
      </c>
      <c r="L62" t="s">
        <v>75</v>
      </c>
      <c r="M62" t="s">
        <v>51</v>
      </c>
      <c r="N62">
        <v>0</v>
      </c>
      <c r="O62">
        <v>3</v>
      </c>
      <c r="P62" t="s">
        <v>52</v>
      </c>
      <c r="R62">
        <v>44631.59165509259</v>
      </c>
      <c r="T62" t="s">
        <v>2163</v>
      </c>
      <c r="U62" t="s">
        <v>53</v>
      </c>
      <c r="V62" t="s">
        <v>275</v>
      </c>
      <c r="W62">
        <v>83280968</v>
      </c>
      <c r="X62">
        <v>1063310068</v>
      </c>
      <c r="Y62" t="s">
        <v>76</v>
      </c>
      <c r="Z62" t="s">
        <v>824</v>
      </c>
      <c r="AA62" t="s">
        <v>786</v>
      </c>
      <c r="AB62" t="s">
        <v>787</v>
      </c>
      <c r="AD62" t="s">
        <v>70</v>
      </c>
      <c r="AE62">
        <v>43120</v>
      </c>
      <c r="AF62">
        <v>44636</v>
      </c>
      <c r="AG62">
        <v>4</v>
      </c>
      <c r="AH62" t="s">
        <v>402</v>
      </c>
      <c r="AK62" t="s">
        <v>57</v>
      </c>
      <c r="AL62" t="s">
        <v>58</v>
      </c>
      <c r="AM62" t="s">
        <v>59</v>
      </c>
      <c r="AO62" t="s">
        <v>60</v>
      </c>
      <c r="AP62" t="s">
        <v>60</v>
      </c>
      <c r="AQ62" t="s">
        <v>60</v>
      </c>
      <c r="AR62" t="s">
        <v>61</v>
      </c>
    </row>
    <row r="63" spans="1:45" x14ac:dyDescent="0.25">
      <c r="A63">
        <v>2022</v>
      </c>
      <c r="B63" t="s">
        <v>43</v>
      </c>
      <c r="C63" t="s">
        <v>44</v>
      </c>
      <c r="D63" t="s">
        <v>81</v>
      </c>
      <c r="E63" t="s">
        <v>99</v>
      </c>
      <c r="F63">
        <v>123555000167</v>
      </c>
      <c r="G63" t="s">
        <v>47</v>
      </c>
      <c r="H63" t="s">
        <v>48</v>
      </c>
      <c r="I63" t="s">
        <v>132</v>
      </c>
      <c r="J63">
        <v>123555000710</v>
      </c>
      <c r="K63">
        <v>12355500016703</v>
      </c>
      <c r="L63" t="s">
        <v>75</v>
      </c>
      <c r="M63" t="s">
        <v>51</v>
      </c>
      <c r="N63">
        <v>0</v>
      </c>
      <c r="O63">
        <v>1</v>
      </c>
      <c r="P63" t="s">
        <v>52</v>
      </c>
      <c r="R63">
        <v>44604.715138888889</v>
      </c>
      <c r="T63" t="s">
        <v>2191</v>
      </c>
      <c r="U63" t="s">
        <v>53</v>
      </c>
      <c r="V63" t="s">
        <v>1922</v>
      </c>
      <c r="W63">
        <v>83631547</v>
      </c>
      <c r="X63">
        <v>1064196940</v>
      </c>
      <c r="Y63" t="s">
        <v>76</v>
      </c>
      <c r="Z63" t="s">
        <v>1756</v>
      </c>
      <c r="AA63" t="s">
        <v>201</v>
      </c>
      <c r="AB63" t="s">
        <v>494</v>
      </c>
      <c r="AD63" t="s">
        <v>56</v>
      </c>
      <c r="AE63">
        <v>42976</v>
      </c>
      <c r="AF63">
        <v>44636</v>
      </c>
      <c r="AG63">
        <v>4</v>
      </c>
      <c r="AH63" t="s">
        <v>2192</v>
      </c>
      <c r="AK63" t="s">
        <v>57</v>
      </c>
      <c r="AL63" t="s">
        <v>58</v>
      </c>
      <c r="AM63" t="s">
        <v>59</v>
      </c>
      <c r="AO63" t="s">
        <v>60</v>
      </c>
      <c r="AP63" t="s">
        <v>60</v>
      </c>
      <c r="AQ63" t="s">
        <v>60</v>
      </c>
      <c r="AR63" t="s">
        <v>61</v>
      </c>
      <c r="AS63" t="s">
        <v>2193</v>
      </c>
    </row>
    <row r="64" spans="1:45" x14ac:dyDescent="0.25">
      <c r="A64">
        <v>2022</v>
      </c>
      <c r="B64" t="s">
        <v>43</v>
      </c>
      <c r="C64" t="s">
        <v>44</v>
      </c>
      <c r="D64" t="s">
        <v>244</v>
      </c>
      <c r="E64" t="s">
        <v>330</v>
      </c>
      <c r="F64">
        <v>123466000382</v>
      </c>
      <c r="G64" t="s">
        <v>47</v>
      </c>
      <c r="H64" t="s">
        <v>48</v>
      </c>
      <c r="I64" t="s">
        <v>2208</v>
      </c>
      <c r="J64">
        <v>123466000307</v>
      </c>
      <c r="K64">
        <v>12346600038205</v>
      </c>
      <c r="L64" t="s">
        <v>75</v>
      </c>
      <c r="M64" t="s">
        <v>51</v>
      </c>
      <c r="N64">
        <v>0</v>
      </c>
      <c r="O64">
        <v>1</v>
      </c>
      <c r="P64" t="s">
        <v>52</v>
      </c>
      <c r="R64">
        <v>44616.612245370372</v>
      </c>
      <c r="T64" t="s">
        <v>2209</v>
      </c>
      <c r="U64" t="s">
        <v>60</v>
      </c>
      <c r="V64" t="s">
        <v>60</v>
      </c>
      <c r="W64">
        <v>83911785</v>
      </c>
      <c r="X64" t="s">
        <v>2210</v>
      </c>
      <c r="Y64" t="s">
        <v>289</v>
      </c>
      <c r="Z64" t="s">
        <v>2211</v>
      </c>
      <c r="AA64" t="s">
        <v>2212</v>
      </c>
      <c r="AB64" t="s">
        <v>659</v>
      </c>
      <c r="AC64" t="s">
        <v>198</v>
      </c>
      <c r="AD64" t="s">
        <v>70</v>
      </c>
      <c r="AE64">
        <v>43451</v>
      </c>
      <c r="AF64">
        <v>44636</v>
      </c>
      <c r="AG64">
        <v>3</v>
      </c>
      <c r="AH64" t="s">
        <v>1951</v>
      </c>
      <c r="AK64" t="s">
        <v>57</v>
      </c>
      <c r="AL64" t="s">
        <v>58</v>
      </c>
      <c r="AM64" t="s">
        <v>59</v>
      </c>
      <c r="AO64" t="s">
        <v>60</v>
      </c>
      <c r="AP64" t="s">
        <v>60</v>
      </c>
      <c r="AQ64" t="s">
        <v>60</v>
      </c>
      <c r="AR64" t="s">
        <v>294</v>
      </c>
    </row>
    <row r="65" spans="1:45" x14ac:dyDescent="0.25">
      <c r="A65">
        <v>2022</v>
      </c>
      <c r="B65" t="s">
        <v>43</v>
      </c>
      <c r="C65" t="s">
        <v>44</v>
      </c>
      <c r="D65" t="s">
        <v>176</v>
      </c>
      <c r="E65" t="s">
        <v>1057</v>
      </c>
      <c r="F65">
        <v>223678000450</v>
      </c>
      <c r="G65" t="s">
        <v>47</v>
      </c>
      <c r="H65" t="s">
        <v>48</v>
      </c>
      <c r="I65" t="s">
        <v>2229</v>
      </c>
      <c r="J65">
        <v>223678000425</v>
      </c>
      <c r="K65">
        <v>22367800045004</v>
      </c>
      <c r="L65" t="s">
        <v>50</v>
      </c>
      <c r="M65" t="s">
        <v>51</v>
      </c>
      <c r="N65">
        <v>0</v>
      </c>
      <c r="O65">
        <v>1</v>
      </c>
      <c r="P65" t="s">
        <v>52</v>
      </c>
      <c r="R65">
        <v>44578.824664351851</v>
      </c>
      <c r="T65" t="s">
        <v>2230</v>
      </c>
      <c r="U65" t="s">
        <v>53</v>
      </c>
      <c r="V65" t="s">
        <v>788</v>
      </c>
      <c r="W65">
        <v>83080630</v>
      </c>
      <c r="X65">
        <v>1062540294</v>
      </c>
      <c r="Y65" t="s">
        <v>76</v>
      </c>
      <c r="Z65" t="s">
        <v>826</v>
      </c>
      <c r="AA65" t="s">
        <v>941</v>
      </c>
      <c r="AB65" t="s">
        <v>388</v>
      </c>
      <c r="AC65" t="s">
        <v>89</v>
      </c>
      <c r="AD65" t="s">
        <v>70</v>
      </c>
      <c r="AE65">
        <v>42977</v>
      </c>
      <c r="AF65">
        <v>44636</v>
      </c>
      <c r="AG65">
        <v>4</v>
      </c>
      <c r="AH65" t="s">
        <v>1441</v>
      </c>
      <c r="AK65" t="s">
        <v>57</v>
      </c>
      <c r="AL65" t="s">
        <v>58</v>
      </c>
      <c r="AM65" t="s">
        <v>59</v>
      </c>
      <c r="AO65" t="s">
        <v>60</v>
      </c>
      <c r="AP65" t="s">
        <v>60</v>
      </c>
      <c r="AQ65" t="s">
        <v>60</v>
      </c>
      <c r="AR65" t="s">
        <v>61</v>
      </c>
      <c r="AS65" t="s">
        <v>1061</v>
      </c>
    </row>
    <row r="66" spans="1:45" x14ac:dyDescent="0.25">
      <c r="A66">
        <v>2022</v>
      </c>
      <c r="B66" t="s">
        <v>43</v>
      </c>
      <c r="C66" t="s">
        <v>44</v>
      </c>
      <c r="D66" t="s">
        <v>244</v>
      </c>
      <c r="E66" t="s">
        <v>408</v>
      </c>
      <c r="F66">
        <v>123466000021</v>
      </c>
      <c r="G66" t="s">
        <v>47</v>
      </c>
      <c r="H66" t="s">
        <v>48</v>
      </c>
      <c r="I66" t="s">
        <v>988</v>
      </c>
      <c r="J66">
        <v>123466002831</v>
      </c>
      <c r="K66">
        <v>12346600002104</v>
      </c>
      <c r="L66" t="s">
        <v>75</v>
      </c>
      <c r="M66" t="s">
        <v>51</v>
      </c>
      <c r="N66">
        <v>0</v>
      </c>
      <c r="O66">
        <v>4</v>
      </c>
      <c r="P66" t="s">
        <v>52</v>
      </c>
      <c r="R66">
        <v>44608.629942129628</v>
      </c>
      <c r="T66" t="s">
        <v>2257</v>
      </c>
      <c r="U66" t="s">
        <v>53</v>
      </c>
      <c r="V66" t="s">
        <v>734</v>
      </c>
      <c r="W66">
        <v>83148407</v>
      </c>
      <c r="X66">
        <v>1019147838</v>
      </c>
      <c r="Y66" t="s">
        <v>76</v>
      </c>
      <c r="Z66" t="s">
        <v>826</v>
      </c>
      <c r="AA66" t="s">
        <v>477</v>
      </c>
      <c r="AB66" t="s">
        <v>1961</v>
      </c>
      <c r="AC66" t="s">
        <v>291</v>
      </c>
      <c r="AD66" t="s">
        <v>56</v>
      </c>
      <c r="AE66">
        <v>42816</v>
      </c>
      <c r="AF66">
        <v>44636</v>
      </c>
      <c r="AG66">
        <v>4</v>
      </c>
      <c r="AK66" t="s">
        <v>57</v>
      </c>
      <c r="AL66" t="s">
        <v>58</v>
      </c>
      <c r="AM66" t="s">
        <v>59</v>
      </c>
      <c r="AO66" t="s">
        <v>60</v>
      </c>
      <c r="AP66" t="s">
        <v>60</v>
      </c>
      <c r="AQ66" t="s">
        <v>60</v>
      </c>
      <c r="AR66" t="s">
        <v>61</v>
      </c>
    </row>
    <row r="67" spans="1:45" x14ac:dyDescent="0.25">
      <c r="A67">
        <v>2022</v>
      </c>
      <c r="B67" t="s">
        <v>43</v>
      </c>
      <c r="C67" t="s">
        <v>44</v>
      </c>
      <c r="D67" t="s">
        <v>142</v>
      </c>
      <c r="E67" t="s">
        <v>1690</v>
      </c>
      <c r="F67">
        <v>223686000728</v>
      </c>
      <c r="G67" t="s">
        <v>47</v>
      </c>
      <c r="H67" t="s">
        <v>48</v>
      </c>
      <c r="I67" t="s">
        <v>472</v>
      </c>
      <c r="J67">
        <v>223686000728</v>
      </c>
      <c r="K67">
        <v>22368600072801</v>
      </c>
      <c r="L67" t="s">
        <v>50</v>
      </c>
      <c r="M67" t="s">
        <v>51</v>
      </c>
      <c r="N67">
        <v>0</v>
      </c>
      <c r="O67">
        <v>1</v>
      </c>
      <c r="P67" t="s">
        <v>52</v>
      </c>
      <c r="R67">
        <v>44544.504432870373</v>
      </c>
      <c r="T67" t="s">
        <v>2269</v>
      </c>
      <c r="U67" t="s">
        <v>53</v>
      </c>
      <c r="W67">
        <v>82873748</v>
      </c>
      <c r="X67">
        <v>1073829977</v>
      </c>
      <c r="Y67" t="s">
        <v>76</v>
      </c>
      <c r="Z67" t="s">
        <v>826</v>
      </c>
      <c r="AA67" t="s">
        <v>1183</v>
      </c>
      <c r="AB67" t="s">
        <v>658</v>
      </c>
      <c r="AC67" t="s">
        <v>108</v>
      </c>
      <c r="AD67" t="s">
        <v>70</v>
      </c>
      <c r="AE67">
        <v>43007</v>
      </c>
      <c r="AF67">
        <v>44636</v>
      </c>
      <c r="AG67">
        <v>4</v>
      </c>
      <c r="AH67" t="s">
        <v>2270</v>
      </c>
      <c r="AI67" t="s">
        <v>131</v>
      </c>
      <c r="AJ67" t="s">
        <v>91</v>
      </c>
      <c r="AK67" t="s">
        <v>57</v>
      </c>
      <c r="AL67" t="s">
        <v>58</v>
      </c>
      <c r="AM67" t="s">
        <v>59</v>
      </c>
      <c r="AO67" t="s">
        <v>60</v>
      </c>
      <c r="AP67" t="s">
        <v>60</v>
      </c>
      <c r="AQ67" t="s">
        <v>60</v>
      </c>
      <c r="AR67" t="s">
        <v>61</v>
      </c>
    </row>
    <row r="68" spans="1:45" x14ac:dyDescent="0.25">
      <c r="A68">
        <v>2022</v>
      </c>
      <c r="B68" t="s">
        <v>43</v>
      </c>
      <c r="C68" t="s">
        <v>44</v>
      </c>
      <c r="D68" t="s">
        <v>137</v>
      </c>
      <c r="E68" t="s">
        <v>261</v>
      </c>
      <c r="F68">
        <v>123162000459</v>
      </c>
      <c r="G68" t="s">
        <v>47</v>
      </c>
      <c r="H68" t="s">
        <v>48</v>
      </c>
      <c r="I68" t="s">
        <v>2272</v>
      </c>
      <c r="J68">
        <v>123162000238</v>
      </c>
      <c r="K68">
        <v>12316200045902</v>
      </c>
      <c r="L68" t="s">
        <v>75</v>
      </c>
      <c r="M68" t="s">
        <v>51</v>
      </c>
      <c r="N68">
        <v>0</v>
      </c>
      <c r="O68">
        <v>2</v>
      </c>
      <c r="P68" t="s">
        <v>52</v>
      </c>
      <c r="R68">
        <v>44596.304456018515</v>
      </c>
      <c r="T68" t="s">
        <v>2273</v>
      </c>
      <c r="U68" t="s">
        <v>60</v>
      </c>
      <c r="V68" t="s">
        <v>1801</v>
      </c>
      <c r="W68">
        <v>83138976</v>
      </c>
      <c r="X68">
        <v>1065014709</v>
      </c>
      <c r="Y68" t="s">
        <v>76</v>
      </c>
      <c r="Z68" t="s">
        <v>826</v>
      </c>
      <c r="AA68" t="s">
        <v>2274</v>
      </c>
      <c r="AB68" t="s">
        <v>2275</v>
      </c>
      <c r="AD68" t="s">
        <v>70</v>
      </c>
      <c r="AE68">
        <v>43050</v>
      </c>
      <c r="AF68">
        <v>44636</v>
      </c>
      <c r="AG68">
        <v>4</v>
      </c>
      <c r="AI68" t="s">
        <v>131</v>
      </c>
      <c r="AJ68" t="s">
        <v>91</v>
      </c>
      <c r="AK68" t="s">
        <v>57</v>
      </c>
      <c r="AL68" t="s">
        <v>58</v>
      </c>
      <c r="AO68" t="s">
        <v>60</v>
      </c>
      <c r="AP68" t="s">
        <v>60</v>
      </c>
      <c r="AQ68" t="s">
        <v>60</v>
      </c>
      <c r="AR68" t="s">
        <v>61</v>
      </c>
    </row>
    <row r="69" spans="1:45" x14ac:dyDescent="0.25">
      <c r="A69">
        <v>2022</v>
      </c>
      <c r="B69" t="s">
        <v>43</v>
      </c>
      <c r="C69" t="s">
        <v>44</v>
      </c>
      <c r="D69" t="s">
        <v>45</v>
      </c>
      <c r="E69" t="s">
        <v>1958</v>
      </c>
      <c r="F69">
        <v>223419001014</v>
      </c>
      <c r="G69" t="s">
        <v>47</v>
      </c>
      <c r="H69" t="s">
        <v>48</v>
      </c>
      <c r="I69" t="s">
        <v>2289</v>
      </c>
      <c r="J69">
        <v>223419001081</v>
      </c>
      <c r="K69">
        <v>22341900101402</v>
      </c>
      <c r="L69" t="s">
        <v>50</v>
      </c>
      <c r="M69" t="s">
        <v>51</v>
      </c>
      <c r="N69">
        <v>0</v>
      </c>
      <c r="O69">
        <v>1</v>
      </c>
      <c r="P69" t="s">
        <v>87</v>
      </c>
      <c r="R69">
        <v>44571.40047453704</v>
      </c>
      <c r="T69" t="s">
        <v>2290</v>
      </c>
      <c r="U69" t="s">
        <v>53</v>
      </c>
      <c r="V69" t="s">
        <v>275</v>
      </c>
      <c r="W69">
        <v>82949532</v>
      </c>
      <c r="X69">
        <v>1063653694</v>
      </c>
      <c r="Y69" t="s">
        <v>76</v>
      </c>
      <c r="Z69" t="s">
        <v>826</v>
      </c>
      <c r="AA69" t="s">
        <v>1351</v>
      </c>
      <c r="AB69" t="s">
        <v>1259</v>
      </c>
      <c r="AC69" t="s">
        <v>169</v>
      </c>
      <c r="AD69" t="s">
        <v>56</v>
      </c>
      <c r="AE69">
        <v>42922</v>
      </c>
      <c r="AF69">
        <v>44636</v>
      </c>
      <c r="AG69">
        <v>4</v>
      </c>
      <c r="AK69" t="s">
        <v>57</v>
      </c>
      <c r="AL69" t="s">
        <v>58</v>
      </c>
      <c r="AM69" t="s">
        <v>59</v>
      </c>
      <c r="AO69" t="s">
        <v>60</v>
      </c>
      <c r="AP69" t="s">
        <v>60</v>
      </c>
      <c r="AQ69" t="s">
        <v>60</v>
      </c>
      <c r="AR69" t="s">
        <v>61</v>
      </c>
    </row>
    <row r="70" spans="1:45" x14ac:dyDescent="0.25">
      <c r="A70">
        <v>2022</v>
      </c>
      <c r="B70" t="s">
        <v>43</v>
      </c>
      <c r="C70" t="s">
        <v>44</v>
      </c>
      <c r="D70" t="s">
        <v>373</v>
      </c>
      <c r="E70" t="s">
        <v>414</v>
      </c>
      <c r="F70">
        <v>123580000210</v>
      </c>
      <c r="G70" t="s">
        <v>47</v>
      </c>
      <c r="H70" t="s">
        <v>48</v>
      </c>
      <c r="I70" t="s">
        <v>415</v>
      </c>
      <c r="J70">
        <v>123580000210</v>
      </c>
      <c r="K70">
        <v>12358000021001</v>
      </c>
      <c r="L70" t="s">
        <v>75</v>
      </c>
      <c r="M70" t="s">
        <v>51</v>
      </c>
      <c r="N70">
        <v>0</v>
      </c>
      <c r="O70">
        <v>2</v>
      </c>
      <c r="P70" t="s">
        <v>52</v>
      </c>
      <c r="R70">
        <v>44544.39135416667</v>
      </c>
      <c r="T70" t="s">
        <v>2295</v>
      </c>
      <c r="U70" t="s">
        <v>53</v>
      </c>
      <c r="V70" t="s">
        <v>275</v>
      </c>
      <c r="W70">
        <v>82304836</v>
      </c>
      <c r="X70">
        <v>1063367865</v>
      </c>
      <c r="Y70" t="s">
        <v>76</v>
      </c>
      <c r="Z70" t="s">
        <v>826</v>
      </c>
      <c r="AA70" t="s">
        <v>201</v>
      </c>
      <c r="AB70" t="s">
        <v>2296</v>
      </c>
      <c r="AC70" t="s">
        <v>291</v>
      </c>
      <c r="AD70" t="s">
        <v>56</v>
      </c>
      <c r="AE70">
        <v>42853</v>
      </c>
      <c r="AF70">
        <v>44636</v>
      </c>
      <c r="AG70">
        <v>4</v>
      </c>
      <c r="AH70" t="s">
        <v>2297</v>
      </c>
      <c r="AJ70" t="s">
        <v>91</v>
      </c>
      <c r="AK70" t="s">
        <v>57</v>
      </c>
      <c r="AL70" t="s">
        <v>58</v>
      </c>
      <c r="AM70" t="s">
        <v>59</v>
      </c>
      <c r="AO70" t="s">
        <v>60</v>
      </c>
      <c r="AP70" t="s">
        <v>60</v>
      </c>
      <c r="AQ70" t="s">
        <v>60</v>
      </c>
      <c r="AR70" t="s">
        <v>61</v>
      </c>
      <c r="AS70" t="s">
        <v>2298</v>
      </c>
    </row>
    <row r="71" spans="1:45" x14ac:dyDescent="0.25">
      <c r="A71">
        <v>2022</v>
      </c>
      <c r="B71" t="s">
        <v>43</v>
      </c>
      <c r="C71" t="s">
        <v>44</v>
      </c>
      <c r="D71" t="s">
        <v>92</v>
      </c>
      <c r="E71" t="s">
        <v>93</v>
      </c>
      <c r="F71">
        <v>223182000476</v>
      </c>
      <c r="G71" t="s">
        <v>47</v>
      </c>
      <c r="H71" t="s">
        <v>48</v>
      </c>
      <c r="I71" t="s">
        <v>2304</v>
      </c>
      <c r="J71">
        <v>223182000409</v>
      </c>
      <c r="K71">
        <v>22318200047603</v>
      </c>
      <c r="L71" t="s">
        <v>50</v>
      </c>
      <c r="M71" t="s">
        <v>51</v>
      </c>
      <c r="N71">
        <v>0</v>
      </c>
      <c r="O71">
        <v>1</v>
      </c>
      <c r="P71" t="s">
        <v>87</v>
      </c>
      <c r="R71">
        <v>44593.639826388891</v>
      </c>
      <c r="T71" t="s">
        <v>2305</v>
      </c>
      <c r="U71" t="s">
        <v>53</v>
      </c>
      <c r="V71" t="s">
        <v>372</v>
      </c>
      <c r="W71">
        <v>83330909</v>
      </c>
      <c r="X71">
        <v>1231839299</v>
      </c>
      <c r="Y71" t="s">
        <v>76</v>
      </c>
      <c r="Z71" t="s">
        <v>826</v>
      </c>
      <c r="AA71" t="s">
        <v>604</v>
      </c>
      <c r="AB71" t="s">
        <v>593</v>
      </c>
      <c r="AC71" t="s">
        <v>248</v>
      </c>
      <c r="AD71" t="s">
        <v>70</v>
      </c>
      <c r="AE71">
        <v>42915</v>
      </c>
      <c r="AF71">
        <v>44636</v>
      </c>
      <c r="AG71">
        <v>4</v>
      </c>
      <c r="AJ71" t="s">
        <v>117</v>
      </c>
      <c r="AK71" t="s">
        <v>57</v>
      </c>
      <c r="AL71" t="s">
        <v>58</v>
      </c>
      <c r="AM71" t="s">
        <v>59</v>
      </c>
      <c r="AO71" t="s">
        <v>60</v>
      </c>
      <c r="AP71" t="s">
        <v>60</v>
      </c>
      <c r="AQ71" t="s">
        <v>60</v>
      </c>
      <c r="AR71" t="s">
        <v>61</v>
      </c>
    </row>
    <row r="72" spans="1:45" x14ac:dyDescent="0.25">
      <c r="A72">
        <v>2022</v>
      </c>
      <c r="B72" t="s">
        <v>43</v>
      </c>
      <c r="C72" t="s">
        <v>44</v>
      </c>
      <c r="D72" t="s">
        <v>717</v>
      </c>
      <c r="E72" t="s">
        <v>1505</v>
      </c>
      <c r="F72">
        <v>223574000253</v>
      </c>
      <c r="G72" t="s">
        <v>47</v>
      </c>
      <c r="H72" t="s">
        <v>48</v>
      </c>
      <c r="I72" t="s">
        <v>1506</v>
      </c>
      <c r="J72">
        <v>223574000253</v>
      </c>
      <c r="K72">
        <v>22357400025301</v>
      </c>
      <c r="L72" t="s">
        <v>50</v>
      </c>
      <c r="M72" t="s">
        <v>51</v>
      </c>
      <c r="N72">
        <v>0</v>
      </c>
      <c r="O72">
        <v>1</v>
      </c>
      <c r="P72" t="s">
        <v>52</v>
      </c>
      <c r="R72">
        <v>44593.872071759259</v>
      </c>
      <c r="T72" t="s">
        <v>2340</v>
      </c>
      <c r="U72" t="s">
        <v>53</v>
      </c>
      <c r="V72" t="s">
        <v>275</v>
      </c>
      <c r="W72">
        <v>83334188</v>
      </c>
      <c r="X72">
        <v>1063182672</v>
      </c>
      <c r="Y72" t="s">
        <v>76</v>
      </c>
      <c r="Z72" t="s">
        <v>826</v>
      </c>
      <c r="AA72" t="s">
        <v>1655</v>
      </c>
      <c r="AB72" t="s">
        <v>78</v>
      </c>
      <c r="AC72" t="s">
        <v>108</v>
      </c>
      <c r="AD72" t="s">
        <v>70</v>
      </c>
      <c r="AE72">
        <v>42906</v>
      </c>
      <c r="AF72">
        <v>44636</v>
      </c>
      <c r="AG72">
        <v>4</v>
      </c>
      <c r="AH72" t="s">
        <v>2341</v>
      </c>
      <c r="AK72" t="s">
        <v>57</v>
      </c>
      <c r="AL72" t="s">
        <v>58</v>
      </c>
      <c r="AM72" t="s">
        <v>59</v>
      </c>
      <c r="AO72" t="s">
        <v>60</v>
      </c>
      <c r="AP72" t="s">
        <v>60</v>
      </c>
      <c r="AQ72" t="s">
        <v>60</v>
      </c>
      <c r="AR72" t="s">
        <v>61</v>
      </c>
      <c r="AS72" t="s">
        <v>2342</v>
      </c>
    </row>
    <row r="73" spans="1:45" x14ac:dyDescent="0.25">
      <c r="A73">
        <v>2022</v>
      </c>
      <c r="B73" t="s">
        <v>43</v>
      </c>
      <c r="C73" t="s">
        <v>44</v>
      </c>
      <c r="D73" t="s">
        <v>717</v>
      </c>
      <c r="E73" t="s">
        <v>150</v>
      </c>
      <c r="F73">
        <v>223574000016</v>
      </c>
      <c r="G73" t="s">
        <v>47</v>
      </c>
      <c r="H73" t="s">
        <v>48</v>
      </c>
      <c r="I73" t="s">
        <v>2355</v>
      </c>
      <c r="J73">
        <v>223574000016</v>
      </c>
      <c r="K73">
        <v>22357400001601</v>
      </c>
      <c r="L73" t="s">
        <v>50</v>
      </c>
      <c r="M73" t="s">
        <v>51</v>
      </c>
      <c r="N73">
        <v>0</v>
      </c>
      <c r="O73">
        <v>1</v>
      </c>
      <c r="P73" t="s">
        <v>52</v>
      </c>
      <c r="R73">
        <v>44585.378240740742</v>
      </c>
      <c r="T73" t="s">
        <v>2356</v>
      </c>
      <c r="U73" t="s">
        <v>53</v>
      </c>
      <c r="V73" t="s">
        <v>275</v>
      </c>
      <c r="W73">
        <v>83174041</v>
      </c>
      <c r="X73" t="s">
        <v>2357</v>
      </c>
      <c r="Y73" t="s">
        <v>289</v>
      </c>
      <c r="Z73" t="s">
        <v>2351</v>
      </c>
      <c r="AA73" t="s">
        <v>331</v>
      </c>
      <c r="AB73" t="s">
        <v>2358</v>
      </c>
      <c r="AD73" t="s">
        <v>70</v>
      </c>
      <c r="AE73">
        <v>43127</v>
      </c>
      <c r="AF73">
        <v>44636</v>
      </c>
      <c r="AG73">
        <v>4</v>
      </c>
      <c r="AH73" t="s">
        <v>2359</v>
      </c>
      <c r="AK73" t="s">
        <v>57</v>
      </c>
      <c r="AL73" t="s">
        <v>58</v>
      </c>
      <c r="AM73" t="s">
        <v>59</v>
      </c>
      <c r="AO73" t="s">
        <v>60</v>
      </c>
      <c r="AP73" t="s">
        <v>60</v>
      </c>
      <c r="AQ73" t="s">
        <v>60</v>
      </c>
      <c r="AR73" t="s">
        <v>294</v>
      </c>
      <c r="AS73" t="s">
        <v>2360</v>
      </c>
    </row>
    <row r="74" spans="1:45" x14ac:dyDescent="0.25">
      <c r="A74">
        <v>2022</v>
      </c>
      <c r="B74" t="s">
        <v>43</v>
      </c>
      <c r="C74" t="s">
        <v>44</v>
      </c>
      <c r="D74" t="s">
        <v>244</v>
      </c>
      <c r="E74" t="s">
        <v>330</v>
      </c>
      <c r="F74">
        <v>123466000382</v>
      </c>
      <c r="G74" t="s">
        <v>47</v>
      </c>
      <c r="H74" t="s">
        <v>48</v>
      </c>
      <c r="I74" t="s">
        <v>2208</v>
      </c>
      <c r="J74">
        <v>123466000307</v>
      </c>
      <c r="K74">
        <v>12346600038205</v>
      </c>
      <c r="L74" t="s">
        <v>75</v>
      </c>
      <c r="M74" t="s">
        <v>51</v>
      </c>
      <c r="N74">
        <v>0</v>
      </c>
      <c r="O74">
        <v>2</v>
      </c>
      <c r="P74" t="s">
        <v>52</v>
      </c>
      <c r="R74">
        <v>44617.484537037039</v>
      </c>
      <c r="T74" t="s">
        <v>2363</v>
      </c>
      <c r="U74" t="s">
        <v>60</v>
      </c>
      <c r="W74">
        <v>81041324</v>
      </c>
      <c r="X74">
        <v>1063309138</v>
      </c>
      <c r="Y74" t="s">
        <v>76</v>
      </c>
      <c r="Z74" t="s">
        <v>2351</v>
      </c>
      <c r="AA74" t="s">
        <v>2361</v>
      </c>
      <c r="AB74" t="s">
        <v>297</v>
      </c>
      <c r="AC74" t="s">
        <v>430</v>
      </c>
      <c r="AD74" t="s">
        <v>70</v>
      </c>
      <c r="AE74">
        <v>42916</v>
      </c>
      <c r="AF74">
        <v>44636</v>
      </c>
      <c r="AG74">
        <v>4</v>
      </c>
      <c r="AH74" t="s">
        <v>2362</v>
      </c>
      <c r="AK74" t="s">
        <v>57</v>
      </c>
      <c r="AL74" t="s">
        <v>58</v>
      </c>
      <c r="AM74" t="s">
        <v>59</v>
      </c>
      <c r="AO74" t="s">
        <v>60</v>
      </c>
      <c r="AP74" t="s">
        <v>60</v>
      </c>
      <c r="AQ74" t="s">
        <v>60</v>
      </c>
      <c r="AR74" t="s">
        <v>61</v>
      </c>
    </row>
    <row r="75" spans="1:45" x14ac:dyDescent="0.25">
      <c r="A75">
        <v>2022</v>
      </c>
      <c r="B75" t="s">
        <v>43</v>
      </c>
      <c r="C75" t="s">
        <v>44</v>
      </c>
      <c r="D75" t="s">
        <v>72</v>
      </c>
      <c r="E75" t="s">
        <v>73</v>
      </c>
      <c r="F75">
        <v>123068000011</v>
      </c>
      <c r="G75" t="s">
        <v>47</v>
      </c>
      <c r="H75" t="s">
        <v>48</v>
      </c>
      <c r="I75" t="s">
        <v>74</v>
      </c>
      <c r="J75">
        <v>123068000224</v>
      </c>
      <c r="K75">
        <v>12306800001102</v>
      </c>
      <c r="L75" t="s">
        <v>75</v>
      </c>
      <c r="M75" t="s">
        <v>51</v>
      </c>
      <c r="N75">
        <v>0</v>
      </c>
      <c r="O75">
        <v>3</v>
      </c>
      <c r="P75" t="s">
        <v>52</v>
      </c>
      <c r="R75">
        <v>44551.485717592594</v>
      </c>
      <c r="T75" t="s">
        <v>2371</v>
      </c>
      <c r="U75" t="s">
        <v>53</v>
      </c>
      <c r="W75">
        <v>82909509</v>
      </c>
      <c r="X75">
        <v>1066529963</v>
      </c>
      <c r="Y75" t="s">
        <v>76</v>
      </c>
      <c r="Z75" t="s">
        <v>68</v>
      </c>
      <c r="AA75" t="s">
        <v>2113</v>
      </c>
      <c r="AB75" t="s">
        <v>225</v>
      </c>
      <c r="AC75" t="s">
        <v>192</v>
      </c>
      <c r="AD75" t="s">
        <v>70</v>
      </c>
      <c r="AE75">
        <v>42922</v>
      </c>
      <c r="AF75">
        <v>44636</v>
      </c>
      <c r="AG75">
        <v>4</v>
      </c>
      <c r="AK75" t="s">
        <v>57</v>
      </c>
      <c r="AL75" t="s">
        <v>58</v>
      </c>
      <c r="AO75" t="s">
        <v>60</v>
      </c>
      <c r="AP75" t="s">
        <v>60</v>
      </c>
      <c r="AQ75" t="s">
        <v>60</v>
      </c>
      <c r="AR75" t="s">
        <v>61</v>
      </c>
    </row>
    <row r="76" spans="1:45" x14ac:dyDescent="0.25">
      <c r="A76">
        <v>2022</v>
      </c>
      <c r="B76" t="s">
        <v>43</v>
      </c>
      <c r="C76" t="s">
        <v>44</v>
      </c>
      <c r="D76" t="s">
        <v>72</v>
      </c>
      <c r="E76" t="s">
        <v>442</v>
      </c>
      <c r="F76">
        <v>223068001837</v>
      </c>
      <c r="G76" t="s">
        <v>47</v>
      </c>
      <c r="H76" t="s">
        <v>48</v>
      </c>
      <c r="I76" t="s">
        <v>443</v>
      </c>
      <c r="J76">
        <v>223068001837</v>
      </c>
      <c r="K76">
        <v>22306800183701</v>
      </c>
      <c r="L76" t="s">
        <v>50</v>
      </c>
      <c r="M76" t="s">
        <v>51</v>
      </c>
      <c r="N76">
        <v>0</v>
      </c>
      <c r="O76">
        <v>1</v>
      </c>
      <c r="P76" t="s">
        <v>87</v>
      </c>
      <c r="R76">
        <v>44600.436053240737</v>
      </c>
      <c r="T76" t="s">
        <v>2381</v>
      </c>
      <c r="U76" t="s">
        <v>53</v>
      </c>
      <c r="V76" t="s">
        <v>275</v>
      </c>
      <c r="W76">
        <v>83512585</v>
      </c>
      <c r="X76">
        <v>1066530054</v>
      </c>
      <c r="Y76" t="s">
        <v>76</v>
      </c>
      <c r="Z76" t="s">
        <v>68</v>
      </c>
      <c r="AA76" t="s">
        <v>272</v>
      </c>
      <c r="AB76" t="s">
        <v>706</v>
      </c>
      <c r="AD76" t="s">
        <v>56</v>
      </c>
      <c r="AE76">
        <v>42962</v>
      </c>
      <c r="AF76">
        <v>44636</v>
      </c>
      <c r="AG76">
        <v>4</v>
      </c>
      <c r="AK76" t="s">
        <v>57</v>
      </c>
      <c r="AL76" t="s">
        <v>58</v>
      </c>
      <c r="AO76" t="s">
        <v>60</v>
      </c>
      <c r="AP76" t="s">
        <v>60</v>
      </c>
      <c r="AQ76" t="s">
        <v>60</v>
      </c>
      <c r="AR76" t="s">
        <v>61</v>
      </c>
    </row>
    <row r="77" spans="1:45" x14ac:dyDescent="0.25">
      <c r="A77">
        <v>2022</v>
      </c>
      <c r="B77" t="s">
        <v>43</v>
      </c>
      <c r="C77" t="s">
        <v>44</v>
      </c>
      <c r="D77" t="s">
        <v>373</v>
      </c>
      <c r="E77" t="s">
        <v>1174</v>
      </c>
      <c r="F77">
        <v>223580000257</v>
      </c>
      <c r="G77" t="s">
        <v>47</v>
      </c>
      <c r="H77" t="s">
        <v>48</v>
      </c>
      <c r="I77" t="s">
        <v>1461</v>
      </c>
      <c r="J77">
        <v>223580000257</v>
      </c>
      <c r="K77">
        <v>22358000025701</v>
      </c>
      <c r="L77" t="s">
        <v>50</v>
      </c>
      <c r="M77" t="s">
        <v>51</v>
      </c>
      <c r="N77">
        <v>0</v>
      </c>
      <c r="O77">
        <v>1</v>
      </c>
      <c r="P77" t="s">
        <v>87</v>
      </c>
      <c r="R77">
        <v>44585.716099537036</v>
      </c>
      <c r="T77" t="s">
        <v>2384</v>
      </c>
      <c r="U77" t="s">
        <v>53</v>
      </c>
      <c r="V77" t="s">
        <v>275</v>
      </c>
      <c r="W77">
        <v>83183450</v>
      </c>
      <c r="X77">
        <v>1038140659</v>
      </c>
      <c r="Y77" t="s">
        <v>76</v>
      </c>
      <c r="Z77" t="s">
        <v>68</v>
      </c>
      <c r="AA77" t="s">
        <v>128</v>
      </c>
      <c r="AB77" t="s">
        <v>107</v>
      </c>
      <c r="AD77" t="s">
        <v>70</v>
      </c>
      <c r="AE77">
        <v>42879</v>
      </c>
      <c r="AF77">
        <v>44636</v>
      </c>
      <c r="AG77">
        <v>4</v>
      </c>
      <c r="AK77" t="s">
        <v>57</v>
      </c>
      <c r="AL77" t="s">
        <v>58</v>
      </c>
      <c r="AM77" t="s">
        <v>59</v>
      </c>
      <c r="AO77" t="s">
        <v>60</v>
      </c>
      <c r="AP77" t="s">
        <v>60</v>
      </c>
      <c r="AQ77" t="s">
        <v>60</v>
      </c>
      <c r="AR77" t="s">
        <v>61</v>
      </c>
    </row>
    <row r="78" spans="1:45" x14ac:dyDescent="0.25">
      <c r="A78">
        <v>2022</v>
      </c>
      <c r="B78" t="s">
        <v>43</v>
      </c>
      <c r="C78" t="s">
        <v>44</v>
      </c>
      <c r="D78" t="s">
        <v>81</v>
      </c>
      <c r="E78" t="s">
        <v>529</v>
      </c>
      <c r="F78">
        <v>123555000701</v>
      </c>
      <c r="G78" t="s">
        <v>47</v>
      </c>
      <c r="H78" t="s">
        <v>48</v>
      </c>
      <c r="I78" t="s">
        <v>530</v>
      </c>
      <c r="J78">
        <v>123555000701</v>
      </c>
      <c r="K78">
        <v>12355500070101</v>
      </c>
      <c r="L78" t="s">
        <v>75</v>
      </c>
      <c r="M78" t="s">
        <v>51</v>
      </c>
      <c r="N78">
        <v>0</v>
      </c>
      <c r="O78">
        <v>1</v>
      </c>
      <c r="P78" t="s">
        <v>52</v>
      </c>
      <c r="R78">
        <v>44578.377951388888</v>
      </c>
      <c r="T78" t="s">
        <v>2401</v>
      </c>
      <c r="U78" t="s">
        <v>53</v>
      </c>
      <c r="W78">
        <v>82654289</v>
      </c>
      <c r="X78">
        <v>1069507102</v>
      </c>
      <c r="Y78" t="s">
        <v>76</v>
      </c>
      <c r="Z78" t="s">
        <v>68</v>
      </c>
      <c r="AA78" t="s">
        <v>1416</v>
      </c>
      <c r="AB78" t="s">
        <v>2402</v>
      </c>
      <c r="AD78" t="s">
        <v>56</v>
      </c>
      <c r="AE78">
        <v>43035</v>
      </c>
      <c r="AF78">
        <v>44636</v>
      </c>
      <c r="AG78">
        <v>4</v>
      </c>
      <c r="AK78" t="s">
        <v>57</v>
      </c>
      <c r="AL78" t="s">
        <v>58</v>
      </c>
      <c r="AM78" t="s">
        <v>59</v>
      </c>
      <c r="AO78" t="s">
        <v>60</v>
      </c>
      <c r="AP78" t="s">
        <v>60</v>
      </c>
      <c r="AQ78" t="s">
        <v>60</v>
      </c>
      <c r="AR78" t="s">
        <v>61</v>
      </c>
      <c r="AS78" t="s">
        <v>699</v>
      </c>
    </row>
    <row r="79" spans="1:45" x14ac:dyDescent="0.25">
      <c r="A79">
        <v>2022</v>
      </c>
      <c r="B79" t="s">
        <v>43</v>
      </c>
      <c r="C79" t="s">
        <v>44</v>
      </c>
      <c r="D79" t="s">
        <v>218</v>
      </c>
      <c r="E79" t="s">
        <v>563</v>
      </c>
      <c r="F79">
        <v>223079000905</v>
      </c>
      <c r="G79" t="s">
        <v>47</v>
      </c>
      <c r="H79" t="s">
        <v>48</v>
      </c>
      <c r="I79" t="s">
        <v>2413</v>
      </c>
      <c r="J79">
        <v>223079000948</v>
      </c>
      <c r="K79">
        <v>22307900090503</v>
      </c>
      <c r="L79" t="s">
        <v>50</v>
      </c>
      <c r="M79" t="s">
        <v>51</v>
      </c>
      <c r="N79">
        <v>0</v>
      </c>
      <c r="O79">
        <v>1</v>
      </c>
      <c r="P79" t="s">
        <v>87</v>
      </c>
      <c r="R79">
        <v>44582.441759259258</v>
      </c>
      <c r="T79" t="s">
        <v>2414</v>
      </c>
      <c r="U79" t="s">
        <v>53</v>
      </c>
      <c r="V79" t="s">
        <v>931</v>
      </c>
      <c r="W79">
        <v>83141977</v>
      </c>
      <c r="X79">
        <v>1067097786</v>
      </c>
      <c r="Y79" t="s">
        <v>76</v>
      </c>
      <c r="Z79" t="s">
        <v>68</v>
      </c>
      <c r="AA79" t="s">
        <v>1514</v>
      </c>
      <c r="AB79" t="s">
        <v>1040</v>
      </c>
      <c r="AD79" t="s">
        <v>56</v>
      </c>
      <c r="AE79">
        <v>43055</v>
      </c>
      <c r="AF79">
        <v>44636</v>
      </c>
      <c r="AG79">
        <v>4</v>
      </c>
      <c r="AK79" t="s">
        <v>57</v>
      </c>
      <c r="AL79" t="s">
        <v>58</v>
      </c>
      <c r="AM79" t="s">
        <v>59</v>
      </c>
      <c r="AO79" t="s">
        <v>60</v>
      </c>
      <c r="AP79" t="s">
        <v>60</v>
      </c>
      <c r="AQ79" t="s">
        <v>60</v>
      </c>
      <c r="AR79" t="s">
        <v>61</v>
      </c>
    </row>
    <row r="80" spans="1:45" x14ac:dyDescent="0.25">
      <c r="A80">
        <v>2022</v>
      </c>
      <c r="B80" t="s">
        <v>43</v>
      </c>
      <c r="C80" t="s">
        <v>44</v>
      </c>
      <c r="D80" t="s">
        <v>757</v>
      </c>
      <c r="E80" t="s">
        <v>859</v>
      </c>
      <c r="F80">
        <v>123672000011</v>
      </c>
      <c r="G80" t="s">
        <v>47</v>
      </c>
      <c r="H80" t="s">
        <v>48</v>
      </c>
      <c r="I80" t="s">
        <v>1677</v>
      </c>
      <c r="J80">
        <v>123672000062</v>
      </c>
      <c r="K80">
        <v>12367200001103</v>
      </c>
      <c r="L80" t="s">
        <v>75</v>
      </c>
      <c r="M80" t="s">
        <v>153</v>
      </c>
      <c r="N80">
        <v>0</v>
      </c>
      <c r="O80">
        <v>2</v>
      </c>
      <c r="P80" t="s">
        <v>52</v>
      </c>
      <c r="R80">
        <v>44631.36922453704</v>
      </c>
      <c r="T80" t="s">
        <v>2419</v>
      </c>
      <c r="U80" t="s">
        <v>53</v>
      </c>
      <c r="V80" t="s">
        <v>931</v>
      </c>
      <c r="W80">
        <v>83124116</v>
      </c>
      <c r="X80">
        <v>1072531797</v>
      </c>
      <c r="Y80" t="s">
        <v>76</v>
      </c>
      <c r="Z80" t="s">
        <v>68</v>
      </c>
      <c r="AA80" t="s">
        <v>336</v>
      </c>
      <c r="AB80" t="s">
        <v>2420</v>
      </c>
      <c r="AD80" t="s">
        <v>56</v>
      </c>
      <c r="AE80">
        <v>43032</v>
      </c>
      <c r="AF80">
        <v>44636</v>
      </c>
      <c r="AG80">
        <v>4</v>
      </c>
      <c r="AH80" t="s">
        <v>2421</v>
      </c>
      <c r="AK80" t="s">
        <v>57</v>
      </c>
      <c r="AL80" t="s">
        <v>58</v>
      </c>
      <c r="AO80" t="s">
        <v>60</v>
      </c>
      <c r="AP80" t="s">
        <v>60</v>
      </c>
      <c r="AQ80" t="s">
        <v>60</v>
      </c>
      <c r="AR80" t="s">
        <v>61</v>
      </c>
    </row>
    <row r="81" spans="1:45" x14ac:dyDescent="0.25">
      <c r="A81">
        <v>2022</v>
      </c>
      <c r="B81" t="s">
        <v>43</v>
      </c>
      <c r="C81" t="s">
        <v>44</v>
      </c>
      <c r="D81" t="s">
        <v>757</v>
      </c>
      <c r="E81" t="s">
        <v>540</v>
      </c>
      <c r="F81">
        <v>223672000181</v>
      </c>
      <c r="G81" t="s">
        <v>47</v>
      </c>
      <c r="H81" t="s">
        <v>48</v>
      </c>
      <c r="I81" t="s">
        <v>2441</v>
      </c>
      <c r="J81">
        <v>223672000083</v>
      </c>
      <c r="K81">
        <v>22367200018105</v>
      </c>
      <c r="L81" t="s">
        <v>50</v>
      </c>
      <c r="M81" t="s">
        <v>51</v>
      </c>
      <c r="N81">
        <v>0</v>
      </c>
      <c r="O81">
        <v>1</v>
      </c>
      <c r="P81" t="s">
        <v>52</v>
      </c>
      <c r="R81">
        <v>44602.342256944445</v>
      </c>
      <c r="T81" t="s">
        <v>2443</v>
      </c>
      <c r="U81" t="s">
        <v>53</v>
      </c>
      <c r="V81" t="s">
        <v>60</v>
      </c>
      <c r="W81">
        <v>83594800</v>
      </c>
      <c r="X81">
        <v>1143469801</v>
      </c>
      <c r="Y81" t="s">
        <v>76</v>
      </c>
      <c r="Z81" t="s">
        <v>2440</v>
      </c>
      <c r="AA81" t="s">
        <v>607</v>
      </c>
      <c r="AB81" t="s">
        <v>683</v>
      </c>
      <c r="AD81" t="s">
        <v>56</v>
      </c>
      <c r="AE81">
        <v>42852</v>
      </c>
      <c r="AF81">
        <v>44636</v>
      </c>
      <c r="AG81">
        <v>4</v>
      </c>
      <c r="AH81" t="s">
        <v>492</v>
      </c>
      <c r="AI81" t="s">
        <v>121</v>
      </c>
      <c r="AK81" t="s">
        <v>57</v>
      </c>
      <c r="AL81" t="s">
        <v>58</v>
      </c>
      <c r="AM81" t="s">
        <v>59</v>
      </c>
      <c r="AO81" t="s">
        <v>60</v>
      </c>
      <c r="AP81" t="s">
        <v>60</v>
      </c>
      <c r="AQ81" t="s">
        <v>60</v>
      </c>
      <c r="AR81" t="s">
        <v>61</v>
      </c>
      <c r="AS81" t="s">
        <v>1181</v>
      </c>
    </row>
    <row r="82" spans="1:45" x14ac:dyDescent="0.25">
      <c r="A82">
        <v>2022</v>
      </c>
      <c r="B82" t="s">
        <v>43</v>
      </c>
      <c r="C82" t="s">
        <v>44</v>
      </c>
      <c r="D82" t="s">
        <v>757</v>
      </c>
      <c r="E82" t="s">
        <v>540</v>
      </c>
      <c r="F82">
        <v>223672000181</v>
      </c>
      <c r="G82" t="s">
        <v>47</v>
      </c>
      <c r="H82" t="s">
        <v>48</v>
      </c>
      <c r="I82" t="s">
        <v>2075</v>
      </c>
      <c r="J82">
        <v>223672000512</v>
      </c>
      <c r="K82">
        <v>22367200018102</v>
      </c>
      <c r="L82" t="s">
        <v>50</v>
      </c>
      <c r="M82" t="s">
        <v>51</v>
      </c>
      <c r="N82">
        <v>0</v>
      </c>
      <c r="O82">
        <v>1</v>
      </c>
      <c r="P82" t="s">
        <v>52</v>
      </c>
      <c r="R82">
        <v>44594.396180555559</v>
      </c>
      <c r="T82" t="s">
        <v>2447</v>
      </c>
      <c r="U82" t="s">
        <v>53</v>
      </c>
      <c r="V82" t="s">
        <v>788</v>
      </c>
      <c r="W82">
        <v>83336205</v>
      </c>
      <c r="X82">
        <v>1073790090</v>
      </c>
      <c r="Y82" t="s">
        <v>76</v>
      </c>
      <c r="Z82" t="s">
        <v>2444</v>
      </c>
      <c r="AA82" t="s">
        <v>1416</v>
      </c>
      <c r="AB82" t="s">
        <v>2448</v>
      </c>
      <c r="AC82" t="s">
        <v>89</v>
      </c>
      <c r="AD82" t="s">
        <v>70</v>
      </c>
      <c r="AE82">
        <v>42817</v>
      </c>
      <c r="AF82">
        <v>44636</v>
      </c>
      <c r="AG82">
        <v>4</v>
      </c>
      <c r="AH82" t="s">
        <v>1736</v>
      </c>
      <c r="AI82" t="s">
        <v>131</v>
      </c>
      <c r="AJ82" t="s">
        <v>117</v>
      </c>
      <c r="AK82" t="s">
        <v>57</v>
      </c>
      <c r="AL82" t="s">
        <v>58</v>
      </c>
      <c r="AM82" t="s">
        <v>59</v>
      </c>
      <c r="AO82" t="s">
        <v>60</v>
      </c>
      <c r="AP82" t="s">
        <v>60</v>
      </c>
      <c r="AQ82" t="s">
        <v>60</v>
      </c>
      <c r="AR82" t="s">
        <v>61</v>
      </c>
      <c r="AS82" t="s">
        <v>1181</v>
      </c>
    </row>
    <row r="83" spans="1:45" x14ac:dyDescent="0.25">
      <c r="A83">
        <v>2022</v>
      </c>
      <c r="B83" t="s">
        <v>43</v>
      </c>
      <c r="C83" t="s">
        <v>44</v>
      </c>
      <c r="D83" t="s">
        <v>110</v>
      </c>
      <c r="E83" t="s">
        <v>804</v>
      </c>
      <c r="F83">
        <v>223090000283</v>
      </c>
      <c r="G83" t="s">
        <v>47</v>
      </c>
      <c r="H83" t="s">
        <v>48</v>
      </c>
      <c r="I83" t="s">
        <v>804</v>
      </c>
      <c r="J83">
        <v>223090000283</v>
      </c>
      <c r="K83">
        <v>22309000028301</v>
      </c>
      <c r="L83" t="s">
        <v>50</v>
      </c>
      <c r="M83" t="s">
        <v>51</v>
      </c>
      <c r="N83">
        <v>0</v>
      </c>
      <c r="O83">
        <v>1</v>
      </c>
      <c r="P83" t="s">
        <v>52</v>
      </c>
      <c r="R83">
        <v>44592.627222222225</v>
      </c>
      <c r="T83" t="s">
        <v>2462</v>
      </c>
      <c r="U83" t="s">
        <v>96</v>
      </c>
      <c r="V83" t="s">
        <v>275</v>
      </c>
      <c r="W83">
        <v>83298005</v>
      </c>
      <c r="X83">
        <v>1233345420</v>
      </c>
      <c r="Y83" t="s">
        <v>76</v>
      </c>
      <c r="Z83" t="s">
        <v>833</v>
      </c>
      <c r="AA83" t="s">
        <v>355</v>
      </c>
      <c r="AB83" t="s">
        <v>2463</v>
      </c>
      <c r="AD83" t="s">
        <v>56</v>
      </c>
      <c r="AE83">
        <v>42928</v>
      </c>
      <c r="AF83">
        <v>44636</v>
      </c>
      <c r="AG83">
        <v>4</v>
      </c>
      <c r="AH83" t="s">
        <v>816</v>
      </c>
      <c r="AK83" t="s">
        <v>57</v>
      </c>
      <c r="AL83" t="s">
        <v>58</v>
      </c>
      <c r="AM83" t="s">
        <v>59</v>
      </c>
      <c r="AO83" t="s">
        <v>60</v>
      </c>
      <c r="AP83" t="s">
        <v>60</v>
      </c>
      <c r="AQ83" t="s">
        <v>60</v>
      </c>
      <c r="AR83" t="s">
        <v>61</v>
      </c>
    </row>
    <row r="84" spans="1:45" x14ac:dyDescent="0.25">
      <c r="A84">
        <v>2022</v>
      </c>
      <c r="B84" t="s">
        <v>43</v>
      </c>
      <c r="C84" t="s">
        <v>44</v>
      </c>
      <c r="D84" t="s">
        <v>373</v>
      </c>
      <c r="E84" t="s">
        <v>374</v>
      </c>
      <c r="F84">
        <v>123580000783</v>
      </c>
      <c r="G84" t="s">
        <v>47</v>
      </c>
      <c r="H84" t="s">
        <v>48</v>
      </c>
      <c r="I84" t="s">
        <v>822</v>
      </c>
      <c r="J84">
        <v>123580001542</v>
      </c>
      <c r="K84">
        <v>12358000078303</v>
      </c>
      <c r="L84" t="s">
        <v>75</v>
      </c>
      <c r="M84" t="s">
        <v>153</v>
      </c>
      <c r="N84">
        <v>0</v>
      </c>
      <c r="O84">
        <v>1</v>
      </c>
      <c r="P84" t="s">
        <v>52</v>
      </c>
      <c r="R84">
        <v>44579.402789351851</v>
      </c>
      <c r="T84" t="s">
        <v>2486</v>
      </c>
      <c r="U84" t="s">
        <v>53</v>
      </c>
      <c r="W84">
        <v>82408293</v>
      </c>
      <c r="X84">
        <v>1233041041</v>
      </c>
      <c r="Y84" t="s">
        <v>76</v>
      </c>
      <c r="Z84" t="s">
        <v>833</v>
      </c>
      <c r="AA84" t="s">
        <v>55</v>
      </c>
      <c r="AB84" t="s">
        <v>129</v>
      </c>
      <c r="AC84" t="s">
        <v>98</v>
      </c>
      <c r="AD84" t="s">
        <v>56</v>
      </c>
      <c r="AE84">
        <v>42922</v>
      </c>
      <c r="AF84">
        <v>44636</v>
      </c>
      <c r="AG84">
        <v>4</v>
      </c>
      <c r="AH84" t="s">
        <v>2036</v>
      </c>
      <c r="AI84" t="s">
        <v>131</v>
      </c>
      <c r="AJ84" t="s">
        <v>117</v>
      </c>
      <c r="AK84" t="s">
        <v>57</v>
      </c>
      <c r="AL84" t="s">
        <v>58</v>
      </c>
      <c r="AM84" t="s">
        <v>59</v>
      </c>
      <c r="AO84" t="s">
        <v>60</v>
      </c>
      <c r="AP84" t="s">
        <v>60</v>
      </c>
      <c r="AQ84" t="s">
        <v>60</v>
      </c>
      <c r="AR84" t="s">
        <v>294</v>
      </c>
    </row>
    <row r="85" spans="1:45" x14ac:dyDescent="0.25">
      <c r="A85">
        <v>2022</v>
      </c>
      <c r="B85" t="s">
        <v>43</v>
      </c>
      <c r="C85" t="s">
        <v>44</v>
      </c>
      <c r="D85" t="s">
        <v>92</v>
      </c>
      <c r="E85" t="s">
        <v>1537</v>
      </c>
      <c r="F85">
        <v>123182000285</v>
      </c>
      <c r="G85" t="s">
        <v>47</v>
      </c>
      <c r="H85" t="s">
        <v>48</v>
      </c>
      <c r="I85" t="s">
        <v>1538</v>
      </c>
      <c r="J85">
        <v>123182000285</v>
      </c>
      <c r="K85">
        <v>12318200028501</v>
      </c>
      <c r="L85" t="s">
        <v>75</v>
      </c>
      <c r="M85" t="s">
        <v>51</v>
      </c>
      <c r="N85">
        <v>0</v>
      </c>
      <c r="O85">
        <v>2</v>
      </c>
      <c r="P85" t="s">
        <v>52</v>
      </c>
      <c r="R85">
        <v>44595.478472222225</v>
      </c>
      <c r="T85" t="s">
        <v>2492</v>
      </c>
      <c r="U85" t="s">
        <v>53</v>
      </c>
      <c r="V85" t="s">
        <v>66</v>
      </c>
      <c r="W85">
        <v>83406971</v>
      </c>
      <c r="X85">
        <v>1066189712</v>
      </c>
      <c r="Y85" t="s">
        <v>76</v>
      </c>
      <c r="Z85" t="s">
        <v>833</v>
      </c>
      <c r="AA85" t="s">
        <v>2291</v>
      </c>
      <c r="AB85" t="s">
        <v>2181</v>
      </c>
      <c r="AD85" t="s">
        <v>56</v>
      </c>
      <c r="AE85">
        <v>43131</v>
      </c>
      <c r="AF85">
        <v>44636</v>
      </c>
      <c r="AG85">
        <v>4</v>
      </c>
      <c r="AK85" t="s">
        <v>57</v>
      </c>
      <c r="AL85" t="s">
        <v>58</v>
      </c>
      <c r="AM85" t="s">
        <v>59</v>
      </c>
      <c r="AO85" t="s">
        <v>60</v>
      </c>
      <c r="AP85" t="s">
        <v>60</v>
      </c>
      <c r="AQ85" t="s">
        <v>60</v>
      </c>
      <c r="AR85" t="s">
        <v>61</v>
      </c>
    </row>
    <row r="86" spans="1:45" x14ac:dyDescent="0.25">
      <c r="A86">
        <v>2022</v>
      </c>
      <c r="B86" t="s">
        <v>43</v>
      </c>
      <c r="C86" t="s">
        <v>44</v>
      </c>
      <c r="D86" t="s">
        <v>373</v>
      </c>
      <c r="E86" t="s">
        <v>743</v>
      </c>
      <c r="F86">
        <v>223580000311</v>
      </c>
      <c r="G86" t="s">
        <v>47</v>
      </c>
      <c r="H86" t="s">
        <v>48</v>
      </c>
      <c r="I86" t="s">
        <v>744</v>
      </c>
      <c r="J86">
        <v>223580000311</v>
      </c>
      <c r="K86">
        <v>22358000031101</v>
      </c>
      <c r="L86" t="s">
        <v>50</v>
      </c>
      <c r="M86" t="s">
        <v>51</v>
      </c>
      <c r="N86">
        <v>0</v>
      </c>
      <c r="O86">
        <v>1</v>
      </c>
      <c r="P86" t="s">
        <v>87</v>
      </c>
      <c r="R86">
        <v>44593.403449074074</v>
      </c>
      <c r="T86" t="s">
        <v>2495</v>
      </c>
      <c r="U86" t="s">
        <v>53</v>
      </c>
      <c r="V86" t="s">
        <v>372</v>
      </c>
      <c r="W86">
        <v>83308475</v>
      </c>
      <c r="X86">
        <v>1093924186</v>
      </c>
      <c r="Y86" t="s">
        <v>76</v>
      </c>
      <c r="Z86" t="s">
        <v>833</v>
      </c>
      <c r="AA86" t="s">
        <v>598</v>
      </c>
      <c r="AB86" t="s">
        <v>240</v>
      </c>
      <c r="AC86" t="s">
        <v>264</v>
      </c>
      <c r="AD86" t="s">
        <v>70</v>
      </c>
      <c r="AE86">
        <v>42857</v>
      </c>
      <c r="AF86">
        <v>44636</v>
      </c>
      <c r="AG86">
        <v>4</v>
      </c>
      <c r="AH86" t="s">
        <v>747</v>
      </c>
      <c r="AK86" t="s">
        <v>57</v>
      </c>
      <c r="AL86" t="s">
        <v>58</v>
      </c>
      <c r="AO86" t="s">
        <v>60</v>
      </c>
      <c r="AP86" t="s">
        <v>60</v>
      </c>
      <c r="AQ86" t="s">
        <v>60</v>
      </c>
      <c r="AR86" t="s">
        <v>61</v>
      </c>
    </row>
    <row r="87" spans="1:45" x14ac:dyDescent="0.25">
      <c r="A87">
        <v>2022</v>
      </c>
      <c r="B87" t="s">
        <v>43</v>
      </c>
      <c r="C87" t="s">
        <v>44</v>
      </c>
      <c r="D87" t="s">
        <v>137</v>
      </c>
      <c r="E87" t="s">
        <v>278</v>
      </c>
      <c r="F87">
        <v>123162001528</v>
      </c>
      <c r="G87" t="s">
        <v>47</v>
      </c>
      <c r="H87" t="s">
        <v>48</v>
      </c>
      <c r="I87" t="s">
        <v>2502</v>
      </c>
      <c r="J87">
        <v>123162000823</v>
      </c>
      <c r="K87">
        <v>12316200152804</v>
      </c>
      <c r="L87" t="s">
        <v>75</v>
      </c>
      <c r="M87" t="s">
        <v>51</v>
      </c>
      <c r="N87">
        <v>0</v>
      </c>
      <c r="O87">
        <v>5</v>
      </c>
      <c r="P87" t="s">
        <v>52</v>
      </c>
      <c r="R87">
        <v>44546.606840277775</v>
      </c>
      <c r="T87" t="s">
        <v>2503</v>
      </c>
      <c r="U87" t="s">
        <v>53</v>
      </c>
      <c r="W87">
        <v>82346569</v>
      </c>
      <c r="X87">
        <v>1062611166</v>
      </c>
      <c r="Y87" t="s">
        <v>76</v>
      </c>
      <c r="Z87" t="s">
        <v>833</v>
      </c>
      <c r="AA87" t="s">
        <v>1458</v>
      </c>
      <c r="AB87" t="s">
        <v>1024</v>
      </c>
      <c r="AD87" t="s">
        <v>70</v>
      </c>
      <c r="AE87">
        <v>42947</v>
      </c>
      <c r="AF87">
        <v>44636</v>
      </c>
      <c r="AG87">
        <v>4</v>
      </c>
      <c r="AH87" t="s">
        <v>2457</v>
      </c>
      <c r="AK87" t="s">
        <v>57</v>
      </c>
      <c r="AL87" t="s">
        <v>58</v>
      </c>
      <c r="AM87" t="s">
        <v>59</v>
      </c>
      <c r="AO87" t="s">
        <v>60</v>
      </c>
      <c r="AP87" t="s">
        <v>60</v>
      </c>
      <c r="AQ87" t="s">
        <v>60</v>
      </c>
      <c r="AR87" t="s">
        <v>61</v>
      </c>
      <c r="AS87" t="s">
        <v>1241</v>
      </c>
    </row>
    <row r="88" spans="1:45" x14ac:dyDescent="0.25">
      <c r="A88">
        <v>2022</v>
      </c>
      <c r="B88" t="s">
        <v>43</v>
      </c>
      <c r="C88" t="s">
        <v>44</v>
      </c>
      <c r="D88" t="s">
        <v>81</v>
      </c>
      <c r="E88" t="s">
        <v>99</v>
      </c>
      <c r="F88">
        <v>123555000167</v>
      </c>
      <c r="G88" t="s">
        <v>47</v>
      </c>
      <c r="H88" t="s">
        <v>48</v>
      </c>
      <c r="I88" t="s">
        <v>100</v>
      </c>
      <c r="J88">
        <v>123555001007</v>
      </c>
      <c r="K88">
        <v>12355500016702</v>
      </c>
      <c r="L88" t="s">
        <v>75</v>
      </c>
      <c r="M88" t="s">
        <v>51</v>
      </c>
      <c r="N88">
        <v>0</v>
      </c>
      <c r="O88">
        <v>2</v>
      </c>
      <c r="P88" t="s">
        <v>52</v>
      </c>
      <c r="R88">
        <v>44608.689965277779</v>
      </c>
      <c r="T88" t="s">
        <v>2528</v>
      </c>
      <c r="U88" t="s">
        <v>53</v>
      </c>
      <c r="V88" t="s">
        <v>721</v>
      </c>
      <c r="W88">
        <v>83754617</v>
      </c>
      <c r="X88">
        <v>10641968989</v>
      </c>
      <c r="Y88" t="s">
        <v>76</v>
      </c>
      <c r="Z88" t="s">
        <v>833</v>
      </c>
      <c r="AA88" t="s">
        <v>1748</v>
      </c>
      <c r="AB88" t="s">
        <v>2529</v>
      </c>
      <c r="AD88" t="s">
        <v>70</v>
      </c>
      <c r="AE88">
        <v>42940</v>
      </c>
      <c r="AF88">
        <v>44636</v>
      </c>
      <c r="AG88">
        <v>4</v>
      </c>
      <c r="AH88" t="s">
        <v>1388</v>
      </c>
      <c r="AK88" t="s">
        <v>57</v>
      </c>
      <c r="AL88" t="s">
        <v>58</v>
      </c>
      <c r="AM88" t="s">
        <v>59</v>
      </c>
      <c r="AO88" t="s">
        <v>60</v>
      </c>
      <c r="AP88" t="s">
        <v>60</v>
      </c>
      <c r="AQ88" t="s">
        <v>60</v>
      </c>
      <c r="AR88" t="s">
        <v>61</v>
      </c>
      <c r="AS88" t="s">
        <v>2530</v>
      </c>
    </row>
    <row r="89" spans="1:45" x14ac:dyDescent="0.25">
      <c r="A89">
        <v>2022</v>
      </c>
      <c r="B89" t="s">
        <v>43</v>
      </c>
      <c r="C89" t="s">
        <v>44</v>
      </c>
      <c r="D89" t="s">
        <v>373</v>
      </c>
      <c r="E89" t="s">
        <v>963</v>
      </c>
      <c r="F89">
        <v>223580006468</v>
      </c>
      <c r="G89" t="s">
        <v>47</v>
      </c>
      <c r="H89" t="s">
        <v>48</v>
      </c>
      <c r="I89" t="s">
        <v>1924</v>
      </c>
      <c r="J89">
        <v>223580006468</v>
      </c>
      <c r="K89">
        <v>22358000646801</v>
      </c>
      <c r="L89" t="s">
        <v>50</v>
      </c>
      <c r="M89" t="s">
        <v>51</v>
      </c>
      <c r="N89">
        <v>0</v>
      </c>
      <c r="O89">
        <v>3</v>
      </c>
      <c r="P89" t="s">
        <v>52</v>
      </c>
      <c r="R89">
        <v>44581.731608796297</v>
      </c>
      <c r="T89" t="s">
        <v>2533</v>
      </c>
      <c r="U89" t="s">
        <v>53</v>
      </c>
      <c r="V89" t="s">
        <v>788</v>
      </c>
      <c r="W89">
        <v>83133509</v>
      </c>
      <c r="X89">
        <v>1038141302</v>
      </c>
      <c r="Y89" t="s">
        <v>76</v>
      </c>
      <c r="Z89" t="s">
        <v>2532</v>
      </c>
      <c r="AA89" t="s">
        <v>1022</v>
      </c>
      <c r="AB89" t="s">
        <v>592</v>
      </c>
      <c r="AC89" t="s">
        <v>169</v>
      </c>
      <c r="AD89" t="s">
        <v>56</v>
      </c>
      <c r="AE89">
        <v>42992</v>
      </c>
      <c r="AF89">
        <v>44636</v>
      </c>
      <c r="AG89">
        <v>4</v>
      </c>
      <c r="AH89" t="s">
        <v>2534</v>
      </c>
      <c r="AJ89" t="s">
        <v>91</v>
      </c>
      <c r="AK89" t="s">
        <v>57</v>
      </c>
      <c r="AL89" t="s">
        <v>58</v>
      </c>
      <c r="AM89" t="s">
        <v>59</v>
      </c>
      <c r="AO89" t="s">
        <v>60</v>
      </c>
      <c r="AP89" t="s">
        <v>60</v>
      </c>
      <c r="AQ89" t="s">
        <v>60</v>
      </c>
      <c r="AR89" t="s">
        <v>61</v>
      </c>
    </row>
    <row r="90" spans="1:45" x14ac:dyDescent="0.25">
      <c r="A90">
        <v>2022</v>
      </c>
      <c r="B90" t="s">
        <v>43</v>
      </c>
      <c r="C90" t="s">
        <v>44</v>
      </c>
      <c r="D90" t="s">
        <v>300</v>
      </c>
      <c r="E90" t="s">
        <v>1156</v>
      </c>
      <c r="F90">
        <v>123670000383</v>
      </c>
      <c r="G90" t="s">
        <v>47</v>
      </c>
      <c r="H90" t="s">
        <v>48</v>
      </c>
      <c r="I90" t="s">
        <v>2545</v>
      </c>
      <c r="J90">
        <v>123670001029</v>
      </c>
      <c r="K90">
        <v>12367000038303</v>
      </c>
      <c r="L90" t="s">
        <v>75</v>
      </c>
      <c r="M90" t="s">
        <v>51</v>
      </c>
      <c r="N90">
        <v>0</v>
      </c>
      <c r="O90">
        <v>1</v>
      </c>
      <c r="P90" t="s">
        <v>52</v>
      </c>
      <c r="R90">
        <v>44588.652407407404</v>
      </c>
      <c r="T90" t="s">
        <v>2546</v>
      </c>
      <c r="U90" t="s">
        <v>53</v>
      </c>
      <c r="W90">
        <v>82389238</v>
      </c>
      <c r="X90">
        <v>1138678211</v>
      </c>
      <c r="Y90" t="s">
        <v>76</v>
      </c>
      <c r="Z90" t="s">
        <v>2544</v>
      </c>
      <c r="AA90" t="s">
        <v>255</v>
      </c>
      <c r="AB90" t="s">
        <v>98</v>
      </c>
      <c r="AC90" t="s">
        <v>2547</v>
      </c>
      <c r="AD90" t="s">
        <v>56</v>
      </c>
      <c r="AE90">
        <v>42877</v>
      </c>
      <c r="AF90">
        <v>44636</v>
      </c>
      <c r="AG90">
        <v>4</v>
      </c>
      <c r="AH90" t="s">
        <v>2271</v>
      </c>
      <c r="AK90" t="s">
        <v>57</v>
      </c>
      <c r="AL90" t="s">
        <v>58</v>
      </c>
      <c r="AO90" t="s">
        <v>60</v>
      </c>
      <c r="AP90" t="s">
        <v>60</v>
      </c>
      <c r="AQ90" t="s">
        <v>60</v>
      </c>
      <c r="AR90" t="s">
        <v>61</v>
      </c>
    </row>
    <row r="91" spans="1:45" x14ac:dyDescent="0.25">
      <c r="A91">
        <v>2022</v>
      </c>
      <c r="B91" t="s">
        <v>43</v>
      </c>
      <c r="C91" t="s">
        <v>44</v>
      </c>
      <c r="D91" t="s">
        <v>373</v>
      </c>
      <c r="E91" t="s">
        <v>374</v>
      </c>
      <c r="F91">
        <v>123580000783</v>
      </c>
      <c r="G91" t="s">
        <v>47</v>
      </c>
      <c r="H91" t="s">
        <v>48</v>
      </c>
      <c r="I91" t="s">
        <v>822</v>
      </c>
      <c r="J91">
        <v>123580001542</v>
      </c>
      <c r="K91">
        <v>12358000078303</v>
      </c>
      <c r="L91" t="s">
        <v>75</v>
      </c>
      <c r="M91" t="s">
        <v>153</v>
      </c>
      <c r="N91">
        <v>0</v>
      </c>
      <c r="O91">
        <v>1</v>
      </c>
      <c r="P91" t="s">
        <v>52</v>
      </c>
      <c r="R91">
        <v>44579.402824074074</v>
      </c>
      <c r="T91" t="s">
        <v>2610</v>
      </c>
      <c r="U91" t="s">
        <v>53</v>
      </c>
      <c r="W91">
        <v>82301355</v>
      </c>
      <c r="X91">
        <v>1063367996</v>
      </c>
      <c r="Y91" t="s">
        <v>76</v>
      </c>
      <c r="Z91" t="s">
        <v>1837</v>
      </c>
      <c r="AA91" t="s">
        <v>2392</v>
      </c>
      <c r="AB91" t="s">
        <v>2611</v>
      </c>
      <c r="AC91" t="s">
        <v>269</v>
      </c>
      <c r="AD91" t="s">
        <v>56</v>
      </c>
      <c r="AE91">
        <v>42949</v>
      </c>
      <c r="AF91">
        <v>44636</v>
      </c>
      <c r="AG91">
        <v>4</v>
      </c>
      <c r="AH91" t="s">
        <v>549</v>
      </c>
      <c r="AI91" t="s">
        <v>385</v>
      </c>
      <c r="AJ91" t="s">
        <v>91</v>
      </c>
      <c r="AK91" t="s">
        <v>57</v>
      </c>
      <c r="AL91" t="s">
        <v>58</v>
      </c>
      <c r="AM91" t="s">
        <v>59</v>
      </c>
      <c r="AO91" t="s">
        <v>60</v>
      </c>
      <c r="AP91" t="s">
        <v>60</v>
      </c>
      <c r="AQ91" t="s">
        <v>60</v>
      </c>
      <c r="AR91" t="s">
        <v>61</v>
      </c>
    </row>
    <row r="92" spans="1:45" x14ac:dyDescent="0.25">
      <c r="A92">
        <v>2022</v>
      </c>
      <c r="B92" t="s">
        <v>43</v>
      </c>
      <c r="C92" t="s">
        <v>44</v>
      </c>
      <c r="D92" t="s">
        <v>373</v>
      </c>
      <c r="E92" t="s">
        <v>374</v>
      </c>
      <c r="F92">
        <v>123580000783</v>
      </c>
      <c r="G92" t="s">
        <v>47</v>
      </c>
      <c r="H92" t="s">
        <v>48</v>
      </c>
      <c r="I92" t="s">
        <v>822</v>
      </c>
      <c r="J92">
        <v>123580001542</v>
      </c>
      <c r="K92">
        <v>12358000078303</v>
      </c>
      <c r="L92" t="s">
        <v>75</v>
      </c>
      <c r="M92" t="s">
        <v>153</v>
      </c>
      <c r="N92">
        <v>0</v>
      </c>
      <c r="O92">
        <v>1</v>
      </c>
      <c r="P92" t="s">
        <v>52</v>
      </c>
      <c r="R92">
        <v>44602.311643518522</v>
      </c>
      <c r="T92" t="s">
        <v>2619</v>
      </c>
      <c r="U92" t="s">
        <v>53</v>
      </c>
      <c r="V92" t="s">
        <v>1012</v>
      </c>
      <c r="W92">
        <v>83592342</v>
      </c>
      <c r="X92">
        <v>1063368198</v>
      </c>
      <c r="Y92" t="s">
        <v>76</v>
      </c>
      <c r="Z92" t="s">
        <v>1837</v>
      </c>
      <c r="AA92" t="s">
        <v>1494</v>
      </c>
      <c r="AB92" t="s">
        <v>2620</v>
      </c>
      <c r="AD92" t="s">
        <v>56</v>
      </c>
      <c r="AE92">
        <v>43069</v>
      </c>
      <c r="AF92">
        <v>44636</v>
      </c>
      <c r="AG92">
        <v>4</v>
      </c>
      <c r="AI92" t="s">
        <v>385</v>
      </c>
      <c r="AK92" t="s">
        <v>57</v>
      </c>
      <c r="AL92" t="s">
        <v>58</v>
      </c>
      <c r="AM92" t="s">
        <v>59</v>
      </c>
      <c r="AO92" t="s">
        <v>60</v>
      </c>
      <c r="AP92" t="s">
        <v>60</v>
      </c>
      <c r="AQ92" t="s">
        <v>60</v>
      </c>
      <c r="AR92" t="s">
        <v>61</v>
      </c>
    </row>
    <row r="93" spans="1:45" x14ac:dyDescent="0.25">
      <c r="A93">
        <v>2022</v>
      </c>
      <c r="B93" t="s">
        <v>43</v>
      </c>
      <c r="C93" t="s">
        <v>44</v>
      </c>
      <c r="D93" t="s">
        <v>679</v>
      </c>
      <c r="E93" t="s">
        <v>2255</v>
      </c>
      <c r="F93">
        <v>223855000163</v>
      </c>
      <c r="G93" t="s">
        <v>47</v>
      </c>
      <c r="H93" t="s">
        <v>48</v>
      </c>
      <c r="I93" t="s">
        <v>2633</v>
      </c>
      <c r="J93">
        <v>223855000147</v>
      </c>
      <c r="K93">
        <v>22385500016303</v>
      </c>
      <c r="L93" t="s">
        <v>50</v>
      </c>
      <c r="M93" t="s">
        <v>65</v>
      </c>
      <c r="N93">
        <v>0</v>
      </c>
      <c r="O93">
        <v>1</v>
      </c>
      <c r="P93" t="s">
        <v>87</v>
      </c>
      <c r="R93">
        <v>44581.824479166666</v>
      </c>
      <c r="T93" t="s">
        <v>2634</v>
      </c>
      <c r="U93" t="s">
        <v>53</v>
      </c>
      <c r="W93">
        <v>82341914</v>
      </c>
      <c r="X93">
        <v>1155716737</v>
      </c>
      <c r="Y93" t="s">
        <v>76</v>
      </c>
      <c r="Z93" t="s">
        <v>363</v>
      </c>
      <c r="AA93" t="s">
        <v>821</v>
      </c>
      <c r="AB93" t="s">
        <v>2635</v>
      </c>
      <c r="AD93" t="s">
        <v>56</v>
      </c>
      <c r="AE93">
        <v>42863</v>
      </c>
      <c r="AF93">
        <v>44636</v>
      </c>
      <c r="AG93">
        <v>4</v>
      </c>
      <c r="AH93" t="s">
        <v>421</v>
      </c>
      <c r="AJ93" t="s">
        <v>91</v>
      </c>
      <c r="AK93" t="s">
        <v>57</v>
      </c>
      <c r="AL93" t="s">
        <v>58</v>
      </c>
      <c r="AO93" t="s">
        <v>80</v>
      </c>
      <c r="AP93" t="s">
        <v>60</v>
      </c>
      <c r="AQ93" t="s">
        <v>60</v>
      </c>
      <c r="AR93" t="s">
        <v>61</v>
      </c>
      <c r="AS93" t="s">
        <v>2574</v>
      </c>
    </row>
    <row r="94" spans="1:45" x14ac:dyDescent="0.25">
      <c r="A94">
        <v>2022</v>
      </c>
      <c r="B94" t="s">
        <v>43</v>
      </c>
      <c r="C94" t="s">
        <v>44</v>
      </c>
      <c r="D94" t="s">
        <v>137</v>
      </c>
      <c r="E94" t="s">
        <v>1245</v>
      </c>
      <c r="F94">
        <v>223162000950</v>
      </c>
      <c r="G94" t="s">
        <v>47</v>
      </c>
      <c r="H94" t="s">
        <v>48</v>
      </c>
      <c r="I94" t="s">
        <v>1246</v>
      </c>
      <c r="J94">
        <v>223162000950</v>
      </c>
      <c r="K94">
        <v>22316200095001</v>
      </c>
      <c r="L94" t="s">
        <v>50</v>
      </c>
      <c r="M94" t="s">
        <v>65</v>
      </c>
      <c r="N94">
        <v>0</v>
      </c>
      <c r="O94">
        <v>1</v>
      </c>
      <c r="P94" t="s">
        <v>52</v>
      </c>
      <c r="R94">
        <v>44589.794583333336</v>
      </c>
      <c r="T94" t="s">
        <v>2655</v>
      </c>
      <c r="U94" t="s">
        <v>53</v>
      </c>
      <c r="V94" t="s">
        <v>60</v>
      </c>
      <c r="W94">
        <v>83267042</v>
      </c>
      <c r="X94">
        <v>1073829788</v>
      </c>
      <c r="Y94" t="s">
        <v>76</v>
      </c>
      <c r="Z94" t="s">
        <v>363</v>
      </c>
      <c r="AA94" t="s">
        <v>516</v>
      </c>
      <c r="AB94" t="s">
        <v>297</v>
      </c>
      <c r="AC94" t="s">
        <v>89</v>
      </c>
      <c r="AD94" t="s">
        <v>70</v>
      </c>
      <c r="AE94">
        <v>42930</v>
      </c>
      <c r="AF94">
        <v>44636</v>
      </c>
      <c r="AG94">
        <v>4</v>
      </c>
      <c r="AH94" t="s">
        <v>109</v>
      </c>
      <c r="AK94" t="s">
        <v>57</v>
      </c>
      <c r="AL94" t="s">
        <v>58</v>
      </c>
      <c r="AO94" t="s">
        <v>60</v>
      </c>
      <c r="AP94" t="s">
        <v>60</v>
      </c>
      <c r="AQ94" t="s">
        <v>60</v>
      </c>
      <c r="AR94" t="s">
        <v>61</v>
      </c>
      <c r="AS94" t="s">
        <v>2656</v>
      </c>
    </row>
    <row r="95" spans="1:45" x14ac:dyDescent="0.25">
      <c r="A95">
        <v>2022</v>
      </c>
      <c r="B95" t="s">
        <v>43</v>
      </c>
      <c r="C95" t="s">
        <v>44</v>
      </c>
      <c r="D95" t="s">
        <v>81</v>
      </c>
      <c r="E95" t="s">
        <v>1263</v>
      </c>
      <c r="F95">
        <v>223555000196</v>
      </c>
      <c r="G95" t="s">
        <v>47</v>
      </c>
      <c r="H95" t="s">
        <v>48</v>
      </c>
      <c r="I95" t="s">
        <v>1264</v>
      </c>
      <c r="J95">
        <v>223555000196</v>
      </c>
      <c r="K95">
        <v>22355500019601</v>
      </c>
      <c r="L95" t="s">
        <v>50</v>
      </c>
      <c r="M95" t="s">
        <v>51</v>
      </c>
      <c r="N95">
        <v>0</v>
      </c>
      <c r="O95">
        <v>1</v>
      </c>
      <c r="P95" t="s">
        <v>87</v>
      </c>
      <c r="R95">
        <v>44589.363530092596</v>
      </c>
      <c r="T95" t="s">
        <v>2657</v>
      </c>
      <c r="U95" t="s">
        <v>60</v>
      </c>
      <c r="V95" t="s">
        <v>60</v>
      </c>
      <c r="W95">
        <v>83252337</v>
      </c>
      <c r="X95">
        <v>1066753603</v>
      </c>
      <c r="Y95" t="s">
        <v>76</v>
      </c>
      <c r="Z95" t="s">
        <v>363</v>
      </c>
      <c r="AA95" t="s">
        <v>1918</v>
      </c>
      <c r="AB95" t="s">
        <v>1112</v>
      </c>
      <c r="AD95" t="s">
        <v>70</v>
      </c>
      <c r="AE95">
        <v>43011</v>
      </c>
      <c r="AF95">
        <v>44636</v>
      </c>
      <c r="AG95">
        <v>4</v>
      </c>
      <c r="AK95" t="s">
        <v>57</v>
      </c>
      <c r="AL95" t="s">
        <v>58</v>
      </c>
      <c r="AM95" t="s">
        <v>59</v>
      </c>
      <c r="AO95" t="s">
        <v>60</v>
      </c>
      <c r="AP95" t="s">
        <v>60</v>
      </c>
      <c r="AQ95" t="s">
        <v>60</v>
      </c>
      <c r="AR95" t="s">
        <v>61</v>
      </c>
    </row>
    <row r="96" spans="1:45" x14ac:dyDescent="0.25">
      <c r="A96">
        <v>2022</v>
      </c>
      <c r="B96" t="s">
        <v>43</v>
      </c>
      <c r="C96" t="s">
        <v>44</v>
      </c>
      <c r="D96" t="s">
        <v>72</v>
      </c>
      <c r="E96" t="s">
        <v>442</v>
      </c>
      <c r="F96">
        <v>223068001837</v>
      </c>
      <c r="G96" t="s">
        <v>47</v>
      </c>
      <c r="H96" t="s">
        <v>48</v>
      </c>
      <c r="I96" t="s">
        <v>443</v>
      </c>
      <c r="J96">
        <v>223068001837</v>
      </c>
      <c r="K96">
        <v>22306800183701</v>
      </c>
      <c r="L96" t="s">
        <v>50</v>
      </c>
      <c r="M96" t="s">
        <v>51</v>
      </c>
      <c r="N96">
        <v>0</v>
      </c>
      <c r="O96">
        <v>1</v>
      </c>
      <c r="P96" t="s">
        <v>87</v>
      </c>
      <c r="R96">
        <v>44600.48300925926</v>
      </c>
      <c r="T96" t="s">
        <v>2685</v>
      </c>
      <c r="U96" t="s">
        <v>53</v>
      </c>
      <c r="V96" t="s">
        <v>275</v>
      </c>
      <c r="W96">
        <v>83518099</v>
      </c>
      <c r="X96">
        <v>1066530032</v>
      </c>
      <c r="Y96" t="s">
        <v>76</v>
      </c>
      <c r="Z96" t="s">
        <v>363</v>
      </c>
      <c r="AA96" t="s">
        <v>604</v>
      </c>
      <c r="AB96" t="s">
        <v>2686</v>
      </c>
      <c r="AD96" t="s">
        <v>56</v>
      </c>
      <c r="AE96">
        <v>42876</v>
      </c>
      <c r="AF96">
        <v>44636</v>
      </c>
      <c r="AG96">
        <v>4</v>
      </c>
      <c r="AK96" t="s">
        <v>57</v>
      </c>
      <c r="AL96" t="s">
        <v>58</v>
      </c>
      <c r="AO96" t="s">
        <v>60</v>
      </c>
      <c r="AP96" t="s">
        <v>60</v>
      </c>
      <c r="AQ96" t="s">
        <v>60</v>
      </c>
      <c r="AR96" t="s">
        <v>61</v>
      </c>
    </row>
    <row r="97" spans="1:45" x14ac:dyDescent="0.25">
      <c r="A97">
        <v>2022</v>
      </c>
      <c r="B97" t="s">
        <v>43</v>
      </c>
      <c r="C97" t="s">
        <v>44</v>
      </c>
      <c r="D97" t="s">
        <v>493</v>
      </c>
      <c r="E97" t="s">
        <v>596</v>
      </c>
      <c r="F97">
        <v>123189000027</v>
      </c>
      <c r="G97" t="s">
        <v>47</v>
      </c>
      <c r="H97" t="s">
        <v>48</v>
      </c>
      <c r="I97" t="s">
        <v>1182</v>
      </c>
      <c r="J97">
        <v>123189000353</v>
      </c>
      <c r="K97">
        <v>12318900002702</v>
      </c>
      <c r="L97" t="s">
        <v>75</v>
      </c>
      <c r="M97" t="s">
        <v>51</v>
      </c>
      <c r="N97">
        <v>0</v>
      </c>
      <c r="O97">
        <v>3</v>
      </c>
      <c r="P97" t="s">
        <v>52</v>
      </c>
      <c r="R97">
        <v>44550.681909722225</v>
      </c>
      <c r="T97" t="s">
        <v>2689</v>
      </c>
      <c r="U97" t="s">
        <v>53</v>
      </c>
      <c r="W97">
        <v>82438069</v>
      </c>
      <c r="X97">
        <v>1068672195</v>
      </c>
      <c r="Y97" t="s">
        <v>76</v>
      </c>
      <c r="Z97" t="s">
        <v>363</v>
      </c>
      <c r="AA97" t="s">
        <v>607</v>
      </c>
      <c r="AB97" t="s">
        <v>724</v>
      </c>
      <c r="AD97" t="s">
        <v>70</v>
      </c>
      <c r="AE97">
        <v>42911</v>
      </c>
      <c r="AF97">
        <v>44636</v>
      </c>
      <c r="AG97">
        <v>4</v>
      </c>
      <c r="AH97" t="s">
        <v>2690</v>
      </c>
      <c r="AK97" t="s">
        <v>57</v>
      </c>
      <c r="AL97" t="s">
        <v>58</v>
      </c>
      <c r="AM97" t="s">
        <v>59</v>
      </c>
      <c r="AO97" t="s">
        <v>60</v>
      </c>
      <c r="AP97" t="s">
        <v>60</v>
      </c>
      <c r="AQ97" t="s">
        <v>60</v>
      </c>
      <c r="AR97" t="s">
        <v>61</v>
      </c>
    </row>
    <row r="98" spans="1:45" x14ac:dyDescent="0.25">
      <c r="A98">
        <v>2022</v>
      </c>
      <c r="B98" t="s">
        <v>43</v>
      </c>
      <c r="C98" t="s">
        <v>44</v>
      </c>
      <c r="D98" t="s">
        <v>423</v>
      </c>
      <c r="E98" t="s">
        <v>2691</v>
      </c>
      <c r="F98">
        <v>223417001041</v>
      </c>
      <c r="G98" t="s">
        <v>47</v>
      </c>
      <c r="H98" t="s">
        <v>48</v>
      </c>
      <c r="I98" t="s">
        <v>2692</v>
      </c>
      <c r="J98">
        <v>223417002722</v>
      </c>
      <c r="K98">
        <v>22341700104102</v>
      </c>
      <c r="L98" t="s">
        <v>50</v>
      </c>
      <c r="M98" t="s">
        <v>65</v>
      </c>
      <c r="N98">
        <v>0</v>
      </c>
      <c r="O98">
        <v>1</v>
      </c>
      <c r="P98" t="s">
        <v>52</v>
      </c>
      <c r="R98">
        <v>44574.634525462963</v>
      </c>
      <c r="T98" t="s">
        <v>2693</v>
      </c>
      <c r="U98" t="s">
        <v>96</v>
      </c>
      <c r="V98" t="s">
        <v>60</v>
      </c>
      <c r="W98">
        <v>83009242</v>
      </c>
      <c r="X98">
        <v>1062683337</v>
      </c>
      <c r="Y98" t="s">
        <v>76</v>
      </c>
      <c r="Z98" t="s">
        <v>363</v>
      </c>
      <c r="AA98" t="s">
        <v>1435</v>
      </c>
      <c r="AB98" t="s">
        <v>658</v>
      </c>
      <c r="AC98" t="s">
        <v>89</v>
      </c>
      <c r="AD98" t="s">
        <v>70</v>
      </c>
      <c r="AE98">
        <v>42887</v>
      </c>
      <c r="AF98">
        <v>44636</v>
      </c>
      <c r="AG98">
        <v>4</v>
      </c>
      <c r="AK98" t="s">
        <v>57</v>
      </c>
      <c r="AL98" t="s">
        <v>58</v>
      </c>
      <c r="AM98" t="s">
        <v>59</v>
      </c>
      <c r="AO98" t="s">
        <v>60</v>
      </c>
      <c r="AP98" t="s">
        <v>60</v>
      </c>
      <c r="AQ98" t="s">
        <v>60</v>
      </c>
      <c r="AR98" t="s">
        <v>61</v>
      </c>
    </row>
    <row r="99" spans="1:45" x14ac:dyDescent="0.25">
      <c r="A99">
        <v>2022</v>
      </c>
      <c r="B99" t="s">
        <v>43</v>
      </c>
      <c r="C99" t="s">
        <v>44</v>
      </c>
      <c r="D99" t="s">
        <v>92</v>
      </c>
      <c r="E99" t="s">
        <v>266</v>
      </c>
      <c r="F99">
        <v>123182000013</v>
      </c>
      <c r="G99" t="s">
        <v>47</v>
      </c>
      <c r="H99" t="s">
        <v>48</v>
      </c>
      <c r="I99" t="s">
        <v>511</v>
      </c>
      <c r="J99">
        <v>123182000013</v>
      </c>
      <c r="K99">
        <v>12318200001301</v>
      </c>
      <c r="L99" t="s">
        <v>75</v>
      </c>
      <c r="M99" t="s">
        <v>51</v>
      </c>
      <c r="N99">
        <v>0</v>
      </c>
      <c r="O99">
        <v>3</v>
      </c>
      <c r="P99" t="s">
        <v>52</v>
      </c>
      <c r="R99">
        <v>44608.332673611112</v>
      </c>
      <c r="T99" t="s">
        <v>2698</v>
      </c>
      <c r="U99" t="s">
        <v>53</v>
      </c>
      <c r="V99" t="s">
        <v>788</v>
      </c>
      <c r="W99">
        <v>83346001</v>
      </c>
      <c r="X99">
        <v>1066189057</v>
      </c>
      <c r="Y99" t="s">
        <v>76</v>
      </c>
      <c r="Z99" t="s">
        <v>363</v>
      </c>
      <c r="AA99" t="s">
        <v>219</v>
      </c>
      <c r="AB99" t="s">
        <v>1095</v>
      </c>
      <c r="AC99" t="s">
        <v>169</v>
      </c>
      <c r="AD99" t="s">
        <v>56</v>
      </c>
      <c r="AE99">
        <v>42816</v>
      </c>
      <c r="AF99">
        <v>44636</v>
      </c>
      <c r="AG99">
        <v>4</v>
      </c>
      <c r="AH99" t="s">
        <v>798</v>
      </c>
      <c r="AK99" t="s">
        <v>57</v>
      </c>
      <c r="AL99" t="s">
        <v>58</v>
      </c>
      <c r="AM99" t="s">
        <v>59</v>
      </c>
      <c r="AO99" t="s">
        <v>60</v>
      </c>
      <c r="AP99" t="s">
        <v>60</v>
      </c>
      <c r="AQ99" t="s">
        <v>60</v>
      </c>
      <c r="AR99" t="s">
        <v>61</v>
      </c>
      <c r="AS99" t="s">
        <v>2217</v>
      </c>
    </row>
    <row r="100" spans="1:45" x14ac:dyDescent="0.25">
      <c r="A100">
        <v>2022</v>
      </c>
      <c r="B100" t="s">
        <v>43</v>
      </c>
      <c r="C100" t="s">
        <v>44</v>
      </c>
      <c r="D100" t="s">
        <v>493</v>
      </c>
      <c r="E100" t="s">
        <v>891</v>
      </c>
      <c r="F100">
        <v>223189000536</v>
      </c>
      <c r="G100" t="s">
        <v>47</v>
      </c>
      <c r="H100" t="s">
        <v>48</v>
      </c>
      <c r="I100" t="s">
        <v>2327</v>
      </c>
      <c r="J100">
        <v>223189000391</v>
      </c>
      <c r="K100">
        <v>22318900053605</v>
      </c>
      <c r="L100" t="s">
        <v>50</v>
      </c>
      <c r="M100" t="s">
        <v>51</v>
      </c>
      <c r="N100">
        <v>0</v>
      </c>
      <c r="O100">
        <v>1</v>
      </c>
      <c r="P100" t="s">
        <v>52</v>
      </c>
      <c r="R100">
        <v>44545.655034722222</v>
      </c>
      <c r="T100" t="s">
        <v>2718</v>
      </c>
      <c r="U100" t="s">
        <v>53</v>
      </c>
      <c r="W100">
        <v>82799276</v>
      </c>
      <c r="X100">
        <v>1068672196</v>
      </c>
      <c r="Y100" t="s">
        <v>76</v>
      </c>
      <c r="Z100" t="s">
        <v>363</v>
      </c>
      <c r="AA100" t="s">
        <v>1987</v>
      </c>
      <c r="AB100" t="s">
        <v>2719</v>
      </c>
      <c r="AC100" t="s">
        <v>169</v>
      </c>
      <c r="AD100" t="s">
        <v>56</v>
      </c>
      <c r="AE100">
        <v>42911</v>
      </c>
      <c r="AF100">
        <v>44636</v>
      </c>
      <c r="AG100">
        <v>4</v>
      </c>
      <c r="AK100" t="s">
        <v>57</v>
      </c>
      <c r="AL100" t="s">
        <v>58</v>
      </c>
      <c r="AM100" t="s">
        <v>59</v>
      </c>
      <c r="AO100" t="s">
        <v>60</v>
      </c>
      <c r="AP100" t="s">
        <v>60</v>
      </c>
      <c r="AQ100" t="s">
        <v>60</v>
      </c>
      <c r="AR100" t="s">
        <v>61</v>
      </c>
      <c r="AS100" t="s">
        <v>2720</v>
      </c>
    </row>
    <row r="101" spans="1:45" x14ac:dyDescent="0.25">
      <c r="A101">
        <v>2022</v>
      </c>
      <c r="B101" t="s">
        <v>43</v>
      </c>
      <c r="C101" t="s">
        <v>44</v>
      </c>
      <c r="D101" t="s">
        <v>92</v>
      </c>
      <c r="E101" t="s">
        <v>625</v>
      </c>
      <c r="F101">
        <v>123182000021</v>
      </c>
      <c r="G101" t="s">
        <v>47</v>
      </c>
      <c r="H101" t="s">
        <v>48</v>
      </c>
      <c r="I101" t="s">
        <v>1465</v>
      </c>
      <c r="J101">
        <v>123182000030</v>
      </c>
      <c r="K101">
        <v>12318200002102</v>
      </c>
      <c r="L101" t="s">
        <v>75</v>
      </c>
      <c r="M101" t="s">
        <v>65</v>
      </c>
      <c r="N101">
        <v>0</v>
      </c>
      <c r="O101">
        <v>1</v>
      </c>
      <c r="P101" t="s">
        <v>52</v>
      </c>
      <c r="R101">
        <v>44588.686377314814</v>
      </c>
      <c r="T101" t="s">
        <v>2739</v>
      </c>
      <c r="U101" t="s">
        <v>53</v>
      </c>
      <c r="V101" t="s">
        <v>60</v>
      </c>
      <c r="W101">
        <v>83239349</v>
      </c>
      <c r="X101">
        <v>1066189282</v>
      </c>
      <c r="Y101" t="s">
        <v>76</v>
      </c>
      <c r="Z101" t="s">
        <v>363</v>
      </c>
      <c r="AA101" t="s">
        <v>2740</v>
      </c>
      <c r="AB101" t="s">
        <v>537</v>
      </c>
      <c r="AD101" t="s">
        <v>56</v>
      </c>
      <c r="AE101">
        <v>42954</v>
      </c>
      <c r="AF101">
        <v>44636</v>
      </c>
      <c r="AG101">
        <v>4</v>
      </c>
      <c r="AH101" t="s">
        <v>2741</v>
      </c>
      <c r="AJ101" t="s">
        <v>117</v>
      </c>
      <c r="AK101" t="s">
        <v>57</v>
      </c>
      <c r="AL101" t="s">
        <v>58</v>
      </c>
      <c r="AM101" t="s">
        <v>59</v>
      </c>
      <c r="AO101" t="s">
        <v>60</v>
      </c>
      <c r="AP101" t="s">
        <v>60</v>
      </c>
      <c r="AQ101" t="s">
        <v>60</v>
      </c>
      <c r="AR101" t="s">
        <v>61</v>
      </c>
    </row>
    <row r="102" spans="1:45" x14ac:dyDescent="0.25">
      <c r="A102">
        <v>2022</v>
      </c>
      <c r="B102" t="s">
        <v>43</v>
      </c>
      <c r="C102" t="s">
        <v>44</v>
      </c>
      <c r="D102" t="s">
        <v>679</v>
      </c>
      <c r="E102" t="s">
        <v>2255</v>
      </c>
      <c r="F102">
        <v>223855000163</v>
      </c>
      <c r="G102" t="s">
        <v>47</v>
      </c>
      <c r="H102" t="s">
        <v>48</v>
      </c>
      <c r="I102" t="s">
        <v>2633</v>
      </c>
      <c r="J102">
        <v>223855000147</v>
      </c>
      <c r="K102">
        <v>22385500016303</v>
      </c>
      <c r="L102" t="s">
        <v>50</v>
      </c>
      <c r="M102" t="s">
        <v>65</v>
      </c>
      <c r="N102">
        <v>0</v>
      </c>
      <c r="O102">
        <v>1</v>
      </c>
      <c r="P102" t="s">
        <v>87</v>
      </c>
      <c r="R102">
        <v>44547.699386574073</v>
      </c>
      <c r="T102" t="s">
        <v>2742</v>
      </c>
      <c r="U102" t="s">
        <v>53</v>
      </c>
      <c r="W102">
        <v>82449021</v>
      </c>
      <c r="X102">
        <v>1068824207</v>
      </c>
      <c r="Y102" t="s">
        <v>76</v>
      </c>
      <c r="Z102" t="s">
        <v>363</v>
      </c>
      <c r="AA102" t="s">
        <v>2743</v>
      </c>
      <c r="AB102" t="s">
        <v>478</v>
      </c>
      <c r="AC102" t="s">
        <v>98</v>
      </c>
      <c r="AD102" t="s">
        <v>70</v>
      </c>
      <c r="AE102">
        <v>43024</v>
      </c>
      <c r="AF102">
        <v>44636</v>
      </c>
      <c r="AG102">
        <v>4</v>
      </c>
      <c r="AH102" t="s">
        <v>421</v>
      </c>
      <c r="AJ102" t="s">
        <v>117</v>
      </c>
      <c r="AK102" t="s">
        <v>57</v>
      </c>
      <c r="AL102" t="s">
        <v>58</v>
      </c>
      <c r="AM102" t="s">
        <v>59</v>
      </c>
      <c r="AO102" t="s">
        <v>80</v>
      </c>
      <c r="AP102" t="s">
        <v>60</v>
      </c>
      <c r="AQ102" t="s">
        <v>60</v>
      </c>
      <c r="AR102" t="s">
        <v>61</v>
      </c>
    </row>
    <row r="103" spans="1:45" x14ac:dyDescent="0.25">
      <c r="A103">
        <v>2022</v>
      </c>
      <c r="B103" t="s">
        <v>43</v>
      </c>
      <c r="C103" t="s">
        <v>44</v>
      </c>
      <c r="D103" t="s">
        <v>717</v>
      </c>
      <c r="E103" t="s">
        <v>2747</v>
      </c>
      <c r="F103">
        <v>223574000024</v>
      </c>
      <c r="G103" t="s">
        <v>47</v>
      </c>
      <c r="H103" t="s">
        <v>48</v>
      </c>
      <c r="I103" t="s">
        <v>2748</v>
      </c>
      <c r="J103">
        <v>223574001683</v>
      </c>
      <c r="K103">
        <v>22357400002404</v>
      </c>
      <c r="L103" t="s">
        <v>50</v>
      </c>
      <c r="M103" t="s">
        <v>51</v>
      </c>
      <c r="N103">
        <v>0</v>
      </c>
      <c r="O103">
        <v>1</v>
      </c>
      <c r="P103" t="s">
        <v>87</v>
      </c>
      <c r="R103">
        <v>44580.442314814813</v>
      </c>
      <c r="T103" t="s">
        <v>2749</v>
      </c>
      <c r="U103" t="s">
        <v>53</v>
      </c>
      <c r="V103" t="s">
        <v>275</v>
      </c>
      <c r="W103">
        <v>83102359</v>
      </c>
      <c r="X103">
        <v>1064317936</v>
      </c>
      <c r="Y103" t="s">
        <v>76</v>
      </c>
      <c r="Z103" t="s">
        <v>2746</v>
      </c>
      <c r="AA103" t="s">
        <v>229</v>
      </c>
      <c r="AB103" t="s">
        <v>198</v>
      </c>
      <c r="AC103" t="s">
        <v>430</v>
      </c>
      <c r="AD103" t="s">
        <v>70</v>
      </c>
      <c r="AE103">
        <v>42875</v>
      </c>
      <c r="AF103">
        <v>44636</v>
      </c>
      <c r="AG103">
        <v>4</v>
      </c>
      <c r="AK103" t="s">
        <v>57</v>
      </c>
      <c r="AL103" t="s">
        <v>58</v>
      </c>
      <c r="AM103" t="s">
        <v>59</v>
      </c>
      <c r="AO103" t="s">
        <v>60</v>
      </c>
      <c r="AP103" t="s">
        <v>60</v>
      </c>
      <c r="AQ103" t="s">
        <v>60</v>
      </c>
      <c r="AR103" t="s">
        <v>61</v>
      </c>
    </row>
    <row r="104" spans="1:45" x14ac:dyDescent="0.25">
      <c r="A104">
        <v>2022</v>
      </c>
      <c r="B104" t="s">
        <v>43</v>
      </c>
      <c r="C104" t="s">
        <v>44</v>
      </c>
      <c r="D104" t="s">
        <v>493</v>
      </c>
      <c r="E104" t="s">
        <v>502</v>
      </c>
      <c r="F104">
        <v>123189000019</v>
      </c>
      <c r="G104" t="s">
        <v>47</v>
      </c>
      <c r="H104" t="s">
        <v>48</v>
      </c>
      <c r="I104" t="s">
        <v>1417</v>
      </c>
      <c r="J104">
        <v>123189000736</v>
      </c>
      <c r="K104">
        <v>12318900001903</v>
      </c>
      <c r="L104" t="s">
        <v>75</v>
      </c>
      <c r="M104" t="s">
        <v>51</v>
      </c>
      <c r="N104">
        <v>0</v>
      </c>
      <c r="O104">
        <v>3</v>
      </c>
      <c r="P104" t="s">
        <v>52</v>
      </c>
      <c r="R104">
        <v>44585.320613425924</v>
      </c>
      <c r="T104" t="s">
        <v>2751</v>
      </c>
      <c r="U104" t="s">
        <v>53</v>
      </c>
      <c r="V104" t="s">
        <v>60</v>
      </c>
      <c r="W104">
        <v>83172764</v>
      </c>
      <c r="X104">
        <v>1068672364</v>
      </c>
      <c r="Y104" t="s">
        <v>76</v>
      </c>
      <c r="Z104" t="s">
        <v>2752</v>
      </c>
      <c r="AA104" t="s">
        <v>355</v>
      </c>
      <c r="AB104" t="s">
        <v>273</v>
      </c>
      <c r="AD104" t="s">
        <v>70</v>
      </c>
      <c r="AE104">
        <v>42994</v>
      </c>
      <c r="AF104">
        <v>44636</v>
      </c>
      <c r="AG104">
        <v>4</v>
      </c>
      <c r="AK104" t="s">
        <v>57</v>
      </c>
      <c r="AL104" t="s">
        <v>58</v>
      </c>
      <c r="AO104" t="s">
        <v>60</v>
      </c>
      <c r="AP104" t="s">
        <v>60</v>
      </c>
      <c r="AQ104" t="s">
        <v>60</v>
      </c>
      <c r="AR104" t="s">
        <v>61</v>
      </c>
    </row>
    <row r="105" spans="1:45" x14ac:dyDescent="0.25">
      <c r="A105">
        <v>2022</v>
      </c>
      <c r="B105" t="s">
        <v>43</v>
      </c>
      <c r="C105" t="s">
        <v>44</v>
      </c>
      <c r="D105" t="s">
        <v>717</v>
      </c>
      <c r="E105" t="s">
        <v>1934</v>
      </c>
      <c r="F105">
        <v>223574000245</v>
      </c>
      <c r="G105" t="s">
        <v>47</v>
      </c>
      <c r="H105" t="s">
        <v>48</v>
      </c>
      <c r="I105" t="s">
        <v>2058</v>
      </c>
      <c r="J105">
        <v>223574000245</v>
      </c>
      <c r="K105">
        <v>22357400024501</v>
      </c>
      <c r="L105" t="s">
        <v>50</v>
      </c>
      <c r="M105" t="s">
        <v>51</v>
      </c>
      <c r="N105">
        <v>0</v>
      </c>
      <c r="O105">
        <v>1</v>
      </c>
      <c r="P105" t="s">
        <v>52</v>
      </c>
      <c r="R105">
        <v>44613.421018518522</v>
      </c>
      <c r="T105" t="s">
        <v>2760</v>
      </c>
      <c r="U105" t="s">
        <v>96</v>
      </c>
      <c r="V105" t="s">
        <v>788</v>
      </c>
      <c r="W105">
        <v>83842857</v>
      </c>
      <c r="X105">
        <v>1064318088</v>
      </c>
      <c r="Y105" t="s">
        <v>76</v>
      </c>
      <c r="Z105" t="s">
        <v>2752</v>
      </c>
      <c r="AA105" t="s">
        <v>1647</v>
      </c>
      <c r="AB105" t="s">
        <v>2761</v>
      </c>
      <c r="AD105" t="s">
        <v>56</v>
      </c>
      <c r="AE105">
        <v>43039</v>
      </c>
      <c r="AF105">
        <v>44636</v>
      </c>
      <c r="AG105">
        <v>4</v>
      </c>
      <c r="AH105" t="s">
        <v>823</v>
      </c>
      <c r="AI105" t="s">
        <v>383</v>
      </c>
      <c r="AJ105" t="s">
        <v>91</v>
      </c>
      <c r="AK105" t="s">
        <v>57</v>
      </c>
      <c r="AL105" t="s">
        <v>58</v>
      </c>
      <c r="AM105" t="s">
        <v>59</v>
      </c>
      <c r="AO105" t="s">
        <v>60</v>
      </c>
      <c r="AP105" t="s">
        <v>60</v>
      </c>
      <c r="AQ105" t="s">
        <v>60</v>
      </c>
      <c r="AR105" t="s">
        <v>61</v>
      </c>
    </row>
    <row r="106" spans="1:45" x14ac:dyDescent="0.25">
      <c r="A106">
        <v>2022</v>
      </c>
      <c r="B106" t="s">
        <v>43</v>
      </c>
      <c r="C106" t="s">
        <v>44</v>
      </c>
      <c r="D106" t="s">
        <v>142</v>
      </c>
      <c r="E106" t="s">
        <v>143</v>
      </c>
      <c r="F106">
        <v>223686000175</v>
      </c>
      <c r="G106" t="s">
        <v>47</v>
      </c>
      <c r="H106" t="s">
        <v>48</v>
      </c>
      <c r="I106" t="s">
        <v>144</v>
      </c>
      <c r="J106">
        <v>223686000175</v>
      </c>
      <c r="K106">
        <v>22368600017501</v>
      </c>
      <c r="L106" t="s">
        <v>50</v>
      </c>
      <c r="M106" t="s">
        <v>51</v>
      </c>
      <c r="N106">
        <v>0</v>
      </c>
      <c r="O106">
        <v>1</v>
      </c>
      <c r="P106" t="s">
        <v>52</v>
      </c>
      <c r="R106">
        <v>44560.688750000001</v>
      </c>
      <c r="T106" t="s">
        <v>2762</v>
      </c>
      <c r="U106" t="s">
        <v>53</v>
      </c>
      <c r="V106" t="s">
        <v>372</v>
      </c>
      <c r="W106">
        <v>82438380</v>
      </c>
      <c r="X106">
        <v>1073829947</v>
      </c>
      <c r="Y106" t="s">
        <v>76</v>
      </c>
      <c r="Z106" t="s">
        <v>2752</v>
      </c>
      <c r="AA106" t="s">
        <v>2339</v>
      </c>
      <c r="AB106" t="s">
        <v>1121</v>
      </c>
      <c r="AC106" t="s">
        <v>169</v>
      </c>
      <c r="AD106" t="s">
        <v>56</v>
      </c>
      <c r="AE106">
        <v>42996</v>
      </c>
      <c r="AF106">
        <v>44636</v>
      </c>
      <c r="AG106">
        <v>4</v>
      </c>
      <c r="AK106" t="s">
        <v>57</v>
      </c>
      <c r="AL106" t="s">
        <v>58</v>
      </c>
      <c r="AM106" t="s">
        <v>59</v>
      </c>
      <c r="AO106" t="s">
        <v>60</v>
      </c>
      <c r="AP106" t="s">
        <v>60</v>
      </c>
      <c r="AQ106" t="s">
        <v>60</v>
      </c>
      <c r="AR106" t="s">
        <v>294</v>
      </c>
    </row>
    <row r="107" spans="1:45" x14ac:dyDescent="0.25">
      <c r="A107">
        <v>2022</v>
      </c>
      <c r="B107" t="s">
        <v>43</v>
      </c>
      <c r="C107" t="s">
        <v>44</v>
      </c>
      <c r="D107" t="s">
        <v>165</v>
      </c>
      <c r="E107" t="s">
        <v>1847</v>
      </c>
      <c r="F107">
        <v>223807000330</v>
      </c>
      <c r="G107" t="s">
        <v>47</v>
      </c>
      <c r="H107" t="s">
        <v>48</v>
      </c>
      <c r="I107" t="s">
        <v>1848</v>
      </c>
      <c r="J107">
        <v>223807000330</v>
      </c>
      <c r="K107">
        <v>22380700033001</v>
      </c>
      <c r="L107" t="s">
        <v>50</v>
      </c>
      <c r="M107" t="s">
        <v>65</v>
      </c>
      <c r="N107">
        <v>0</v>
      </c>
      <c r="O107">
        <v>1</v>
      </c>
      <c r="P107" t="s">
        <v>52</v>
      </c>
      <c r="R107">
        <v>44599.474768518521</v>
      </c>
      <c r="T107" t="s">
        <v>2765</v>
      </c>
      <c r="U107" t="s">
        <v>53</v>
      </c>
      <c r="V107" t="s">
        <v>60</v>
      </c>
      <c r="W107">
        <v>83464976</v>
      </c>
      <c r="X107">
        <v>1068824014</v>
      </c>
      <c r="Y107" t="s">
        <v>76</v>
      </c>
      <c r="Z107" t="s">
        <v>2579</v>
      </c>
      <c r="AA107" t="s">
        <v>55</v>
      </c>
      <c r="AB107" t="s">
        <v>1627</v>
      </c>
      <c r="AD107" t="s">
        <v>56</v>
      </c>
      <c r="AE107">
        <v>42979</v>
      </c>
      <c r="AF107">
        <v>44636</v>
      </c>
      <c r="AG107">
        <v>4</v>
      </c>
      <c r="AH107" t="s">
        <v>1849</v>
      </c>
      <c r="AK107" t="s">
        <v>57</v>
      </c>
      <c r="AL107" t="s">
        <v>58</v>
      </c>
      <c r="AM107" t="s">
        <v>59</v>
      </c>
      <c r="AO107" t="s">
        <v>60</v>
      </c>
      <c r="AP107" t="s">
        <v>60</v>
      </c>
      <c r="AQ107" t="s">
        <v>60</v>
      </c>
      <c r="AR107" t="s">
        <v>61</v>
      </c>
      <c r="AS107" t="s">
        <v>1850</v>
      </c>
    </row>
    <row r="108" spans="1:45" x14ac:dyDescent="0.25">
      <c r="A108">
        <v>2022</v>
      </c>
      <c r="B108" t="s">
        <v>43</v>
      </c>
      <c r="C108" t="s">
        <v>44</v>
      </c>
      <c r="D108" t="s">
        <v>92</v>
      </c>
      <c r="E108" t="s">
        <v>1085</v>
      </c>
      <c r="F108">
        <v>223182000620</v>
      </c>
      <c r="G108" t="s">
        <v>47</v>
      </c>
      <c r="H108" t="s">
        <v>48</v>
      </c>
      <c r="I108" t="s">
        <v>2803</v>
      </c>
      <c r="J108">
        <v>223182000620</v>
      </c>
      <c r="K108">
        <v>22318200062001</v>
      </c>
      <c r="L108" t="s">
        <v>50</v>
      </c>
      <c r="M108" t="s">
        <v>65</v>
      </c>
      <c r="N108">
        <v>0</v>
      </c>
      <c r="O108">
        <v>1</v>
      </c>
      <c r="P108" t="s">
        <v>52</v>
      </c>
      <c r="R108">
        <v>44601.757870370369</v>
      </c>
      <c r="T108" t="s">
        <v>2804</v>
      </c>
      <c r="U108" t="s">
        <v>53</v>
      </c>
      <c r="V108" t="s">
        <v>275</v>
      </c>
      <c r="W108">
        <v>83589972</v>
      </c>
      <c r="X108">
        <v>1066189443</v>
      </c>
      <c r="Y108" t="s">
        <v>76</v>
      </c>
      <c r="Z108" t="s">
        <v>1758</v>
      </c>
      <c r="AA108" t="s">
        <v>1530</v>
      </c>
      <c r="AB108" t="s">
        <v>1395</v>
      </c>
      <c r="AD108" t="s">
        <v>56</v>
      </c>
      <c r="AE108">
        <v>43023</v>
      </c>
      <c r="AF108">
        <v>44636</v>
      </c>
      <c r="AG108">
        <v>4</v>
      </c>
      <c r="AH108" t="s">
        <v>1469</v>
      </c>
      <c r="AJ108" t="s">
        <v>91</v>
      </c>
      <c r="AK108" t="s">
        <v>57</v>
      </c>
      <c r="AL108" t="s">
        <v>58</v>
      </c>
      <c r="AO108" t="s">
        <v>60</v>
      </c>
      <c r="AP108" t="s">
        <v>60</v>
      </c>
      <c r="AQ108" t="s">
        <v>60</v>
      </c>
      <c r="AR108" t="s">
        <v>61</v>
      </c>
    </row>
    <row r="109" spans="1:45" x14ac:dyDescent="0.25">
      <c r="A109">
        <v>2022</v>
      </c>
      <c r="B109" t="s">
        <v>43</v>
      </c>
      <c r="C109" t="s">
        <v>44</v>
      </c>
      <c r="D109" t="s">
        <v>81</v>
      </c>
      <c r="E109" t="s">
        <v>878</v>
      </c>
      <c r="F109">
        <v>123555000230</v>
      </c>
      <c r="G109" t="s">
        <v>47</v>
      </c>
      <c r="H109" t="s">
        <v>48</v>
      </c>
      <c r="I109" t="s">
        <v>879</v>
      </c>
      <c r="J109">
        <v>123555000230</v>
      </c>
      <c r="K109">
        <v>12355500023001</v>
      </c>
      <c r="L109" t="s">
        <v>75</v>
      </c>
      <c r="M109" t="s">
        <v>51</v>
      </c>
      <c r="N109">
        <v>0</v>
      </c>
      <c r="O109">
        <v>1</v>
      </c>
      <c r="P109" t="s">
        <v>52</v>
      </c>
      <c r="R109">
        <v>44593.27447916667</v>
      </c>
      <c r="T109" t="s">
        <v>2813</v>
      </c>
      <c r="U109" t="s">
        <v>53</v>
      </c>
      <c r="V109" t="s">
        <v>275</v>
      </c>
      <c r="W109">
        <v>83304687</v>
      </c>
      <c r="X109">
        <v>1066753620</v>
      </c>
      <c r="Y109" t="s">
        <v>76</v>
      </c>
      <c r="Z109" t="s">
        <v>1758</v>
      </c>
      <c r="AA109" t="s">
        <v>235</v>
      </c>
      <c r="AB109" t="s">
        <v>1823</v>
      </c>
      <c r="AD109" t="s">
        <v>56</v>
      </c>
      <c r="AE109">
        <v>43008</v>
      </c>
      <c r="AF109">
        <v>44636</v>
      </c>
      <c r="AG109">
        <v>4</v>
      </c>
      <c r="AH109" t="s">
        <v>2807</v>
      </c>
      <c r="AK109" t="s">
        <v>57</v>
      </c>
      <c r="AL109" t="s">
        <v>58</v>
      </c>
      <c r="AM109" t="s">
        <v>59</v>
      </c>
      <c r="AO109" t="s">
        <v>60</v>
      </c>
      <c r="AP109" t="s">
        <v>60</v>
      </c>
      <c r="AQ109" t="s">
        <v>60</v>
      </c>
      <c r="AR109" t="s">
        <v>61</v>
      </c>
    </row>
    <row r="110" spans="1:45" x14ac:dyDescent="0.25">
      <c r="A110">
        <v>2022</v>
      </c>
      <c r="B110" t="s">
        <v>43</v>
      </c>
      <c r="C110" t="s">
        <v>44</v>
      </c>
      <c r="D110" t="s">
        <v>265</v>
      </c>
      <c r="E110" t="s">
        <v>266</v>
      </c>
      <c r="F110">
        <v>323675000208</v>
      </c>
      <c r="G110" t="s">
        <v>47</v>
      </c>
      <c r="H110" t="s">
        <v>48</v>
      </c>
      <c r="I110" t="s">
        <v>267</v>
      </c>
      <c r="J110">
        <v>323675000208</v>
      </c>
      <c r="K110">
        <v>32367500020801</v>
      </c>
      <c r="L110" t="s">
        <v>75</v>
      </c>
      <c r="M110" t="s">
        <v>51</v>
      </c>
      <c r="N110">
        <v>0</v>
      </c>
      <c r="O110">
        <v>1</v>
      </c>
      <c r="P110" t="s">
        <v>52</v>
      </c>
      <c r="R110">
        <v>44544.985069444447</v>
      </c>
      <c r="T110" t="s">
        <v>2815</v>
      </c>
      <c r="U110" t="s">
        <v>53</v>
      </c>
      <c r="W110">
        <v>82812432</v>
      </c>
      <c r="X110">
        <v>1063181406</v>
      </c>
      <c r="Y110" t="s">
        <v>76</v>
      </c>
      <c r="Z110" t="s">
        <v>1758</v>
      </c>
      <c r="AA110" t="s">
        <v>2816</v>
      </c>
      <c r="AB110" t="s">
        <v>356</v>
      </c>
      <c r="AC110" t="s">
        <v>242</v>
      </c>
      <c r="AD110" t="s">
        <v>70</v>
      </c>
      <c r="AE110">
        <v>42857</v>
      </c>
      <c r="AF110">
        <v>44636</v>
      </c>
      <c r="AG110">
        <v>4</v>
      </c>
      <c r="AH110" t="s">
        <v>2817</v>
      </c>
      <c r="AK110" t="s">
        <v>57</v>
      </c>
      <c r="AL110" t="s">
        <v>58</v>
      </c>
      <c r="AM110" t="s">
        <v>59</v>
      </c>
      <c r="AO110" t="s">
        <v>60</v>
      </c>
      <c r="AP110" t="s">
        <v>60</v>
      </c>
      <c r="AQ110" t="s">
        <v>60</v>
      </c>
      <c r="AR110" t="s">
        <v>61</v>
      </c>
    </row>
    <row r="111" spans="1:45" x14ac:dyDescent="0.25">
      <c r="A111">
        <v>2022</v>
      </c>
      <c r="B111" t="s">
        <v>43</v>
      </c>
      <c r="C111" t="s">
        <v>44</v>
      </c>
      <c r="D111" t="s">
        <v>213</v>
      </c>
      <c r="E111" t="s">
        <v>975</v>
      </c>
      <c r="F111">
        <v>223670000604</v>
      </c>
      <c r="G111" t="s">
        <v>47</v>
      </c>
      <c r="H111" t="s">
        <v>48</v>
      </c>
      <c r="I111" t="s">
        <v>975</v>
      </c>
      <c r="J111">
        <v>223670000604</v>
      </c>
      <c r="K111">
        <v>22367000060401</v>
      </c>
      <c r="L111" t="s">
        <v>50</v>
      </c>
      <c r="M111" t="s">
        <v>51</v>
      </c>
      <c r="N111">
        <v>0</v>
      </c>
      <c r="O111">
        <v>3</v>
      </c>
      <c r="P111" t="s">
        <v>52</v>
      </c>
      <c r="R111">
        <v>44594.596956018519</v>
      </c>
      <c r="T111" t="s">
        <v>2819</v>
      </c>
      <c r="U111" t="s">
        <v>53</v>
      </c>
      <c r="V111" t="s">
        <v>275</v>
      </c>
      <c r="W111">
        <v>83345306</v>
      </c>
      <c r="X111">
        <v>1196971967</v>
      </c>
      <c r="Y111" t="s">
        <v>76</v>
      </c>
      <c r="Z111" t="s">
        <v>1758</v>
      </c>
      <c r="AA111" t="s">
        <v>713</v>
      </c>
      <c r="AB111" t="s">
        <v>129</v>
      </c>
      <c r="AC111" t="s">
        <v>523</v>
      </c>
      <c r="AD111" t="s">
        <v>56</v>
      </c>
      <c r="AE111">
        <v>42978</v>
      </c>
      <c r="AF111">
        <v>44636</v>
      </c>
      <c r="AG111">
        <v>4</v>
      </c>
      <c r="AK111" t="s">
        <v>57</v>
      </c>
      <c r="AL111" t="s">
        <v>58</v>
      </c>
      <c r="AM111" t="s">
        <v>59</v>
      </c>
      <c r="AO111" t="s">
        <v>60</v>
      </c>
      <c r="AP111" t="s">
        <v>60</v>
      </c>
      <c r="AQ111" t="s">
        <v>60</v>
      </c>
      <c r="AR111" t="s">
        <v>61</v>
      </c>
    </row>
    <row r="112" spans="1:45" x14ac:dyDescent="0.25">
      <c r="A112">
        <v>2022</v>
      </c>
      <c r="B112" t="s">
        <v>43</v>
      </c>
      <c r="C112" t="s">
        <v>44</v>
      </c>
      <c r="D112" t="s">
        <v>92</v>
      </c>
      <c r="E112" t="s">
        <v>266</v>
      </c>
      <c r="F112">
        <v>123182000013</v>
      </c>
      <c r="G112" t="s">
        <v>47</v>
      </c>
      <c r="H112" t="s">
        <v>48</v>
      </c>
      <c r="I112" t="s">
        <v>1083</v>
      </c>
      <c r="J112">
        <v>123182000277</v>
      </c>
      <c r="K112">
        <v>12318200001303</v>
      </c>
      <c r="L112" t="s">
        <v>75</v>
      </c>
      <c r="M112" t="s">
        <v>51</v>
      </c>
      <c r="N112">
        <v>0</v>
      </c>
      <c r="O112">
        <v>2</v>
      </c>
      <c r="P112" t="s">
        <v>52</v>
      </c>
      <c r="R112">
        <v>44610.427557870367</v>
      </c>
      <c r="T112" t="s">
        <v>2828</v>
      </c>
      <c r="U112" t="s">
        <v>53</v>
      </c>
      <c r="V112" t="s">
        <v>275</v>
      </c>
      <c r="W112">
        <v>83765610</v>
      </c>
      <c r="X112">
        <v>1064610423</v>
      </c>
      <c r="Y112" t="s">
        <v>76</v>
      </c>
      <c r="Z112" t="s">
        <v>1758</v>
      </c>
      <c r="AA112" t="s">
        <v>722</v>
      </c>
      <c r="AB112" t="s">
        <v>225</v>
      </c>
      <c r="AC112" t="s">
        <v>606</v>
      </c>
      <c r="AD112" t="s">
        <v>70</v>
      </c>
      <c r="AE112">
        <v>42962</v>
      </c>
      <c r="AF112">
        <v>44636</v>
      </c>
      <c r="AG112">
        <v>4</v>
      </c>
      <c r="AH112" t="s">
        <v>512</v>
      </c>
      <c r="AK112" t="s">
        <v>57</v>
      </c>
      <c r="AL112" t="s">
        <v>58</v>
      </c>
      <c r="AM112" t="s">
        <v>59</v>
      </c>
      <c r="AO112" t="s">
        <v>60</v>
      </c>
      <c r="AP112" t="s">
        <v>60</v>
      </c>
      <c r="AQ112" t="s">
        <v>60</v>
      </c>
      <c r="AR112" t="s">
        <v>61</v>
      </c>
    </row>
    <row r="113" spans="1:45" x14ac:dyDescent="0.25">
      <c r="A113">
        <v>2022</v>
      </c>
      <c r="B113" t="s">
        <v>43</v>
      </c>
      <c r="C113" t="s">
        <v>44</v>
      </c>
      <c r="D113" t="s">
        <v>137</v>
      </c>
      <c r="E113" t="s">
        <v>1104</v>
      </c>
      <c r="F113">
        <v>223162000101</v>
      </c>
      <c r="G113" t="s">
        <v>47</v>
      </c>
      <c r="H113" t="s">
        <v>48</v>
      </c>
      <c r="I113" t="s">
        <v>1501</v>
      </c>
      <c r="J113">
        <v>223162000038</v>
      </c>
      <c r="K113">
        <v>22316200010102</v>
      </c>
      <c r="L113" t="s">
        <v>50</v>
      </c>
      <c r="M113" t="s">
        <v>153</v>
      </c>
      <c r="N113">
        <v>0</v>
      </c>
      <c r="O113">
        <v>1</v>
      </c>
      <c r="P113" t="s">
        <v>52</v>
      </c>
      <c r="R113">
        <v>44580.956689814811</v>
      </c>
      <c r="T113" t="s">
        <v>2831</v>
      </c>
      <c r="U113" t="s">
        <v>53</v>
      </c>
      <c r="W113">
        <v>82668288</v>
      </c>
      <c r="X113">
        <v>1065014071</v>
      </c>
      <c r="Y113" t="s">
        <v>76</v>
      </c>
      <c r="Z113" t="s">
        <v>1758</v>
      </c>
      <c r="AA113" t="s">
        <v>1655</v>
      </c>
      <c r="AB113" t="s">
        <v>2832</v>
      </c>
      <c r="AD113" t="s">
        <v>56</v>
      </c>
      <c r="AE113">
        <v>42900</v>
      </c>
      <c r="AF113">
        <v>44636</v>
      </c>
      <c r="AG113">
        <v>4</v>
      </c>
      <c r="AK113" t="s">
        <v>57</v>
      </c>
      <c r="AL113" t="s">
        <v>58</v>
      </c>
      <c r="AM113" t="s">
        <v>59</v>
      </c>
      <c r="AO113" t="s">
        <v>60</v>
      </c>
      <c r="AP113" t="s">
        <v>60</v>
      </c>
      <c r="AQ113" t="s">
        <v>60</v>
      </c>
      <c r="AR113" t="s">
        <v>61</v>
      </c>
    </row>
    <row r="114" spans="1:45" x14ac:dyDescent="0.25">
      <c r="A114">
        <v>2022</v>
      </c>
      <c r="B114" t="s">
        <v>43</v>
      </c>
      <c r="C114" t="s">
        <v>44</v>
      </c>
      <c r="D114" t="s">
        <v>137</v>
      </c>
      <c r="E114" t="s">
        <v>261</v>
      </c>
      <c r="F114">
        <v>123162000459</v>
      </c>
      <c r="G114" t="s">
        <v>47</v>
      </c>
      <c r="H114" t="s">
        <v>48</v>
      </c>
      <c r="I114" t="s">
        <v>2272</v>
      </c>
      <c r="J114">
        <v>123162000238</v>
      </c>
      <c r="K114">
        <v>12316200045902</v>
      </c>
      <c r="L114" t="s">
        <v>75</v>
      </c>
      <c r="M114" t="s">
        <v>51</v>
      </c>
      <c r="N114">
        <v>0</v>
      </c>
      <c r="O114">
        <v>5</v>
      </c>
      <c r="P114" t="s">
        <v>52</v>
      </c>
      <c r="R114">
        <v>44582.762754629628</v>
      </c>
      <c r="T114" t="s">
        <v>2847</v>
      </c>
      <c r="U114" t="s">
        <v>60</v>
      </c>
      <c r="V114" t="s">
        <v>721</v>
      </c>
      <c r="W114">
        <v>83155452</v>
      </c>
      <c r="X114">
        <v>1030698302</v>
      </c>
      <c r="Y114" t="s">
        <v>76</v>
      </c>
      <c r="Z114" t="s">
        <v>2848</v>
      </c>
      <c r="AA114" t="s">
        <v>898</v>
      </c>
      <c r="AB114" t="s">
        <v>78</v>
      </c>
      <c r="AC114" t="s">
        <v>139</v>
      </c>
      <c r="AD114" t="s">
        <v>70</v>
      </c>
      <c r="AE114">
        <v>42912</v>
      </c>
      <c r="AF114">
        <v>44636</v>
      </c>
      <c r="AG114">
        <v>4</v>
      </c>
      <c r="AI114" t="s">
        <v>131</v>
      </c>
      <c r="AJ114" t="s">
        <v>117</v>
      </c>
      <c r="AK114" t="s">
        <v>57</v>
      </c>
      <c r="AL114" t="s">
        <v>58</v>
      </c>
      <c r="AM114" t="s">
        <v>59</v>
      </c>
      <c r="AO114" t="s">
        <v>60</v>
      </c>
      <c r="AP114" t="s">
        <v>60</v>
      </c>
      <c r="AQ114" t="s">
        <v>60</v>
      </c>
      <c r="AR114" t="s">
        <v>61</v>
      </c>
    </row>
    <row r="115" spans="1:45" x14ac:dyDescent="0.25">
      <c r="A115">
        <v>2022</v>
      </c>
      <c r="B115" t="s">
        <v>43</v>
      </c>
      <c r="C115" t="s">
        <v>44</v>
      </c>
      <c r="D115" t="s">
        <v>679</v>
      </c>
      <c r="E115" t="s">
        <v>2255</v>
      </c>
      <c r="F115">
        <v>223855000163</v>
      </c>
      <c r="G115" t="s">
        <v>47</v>
      </c>
      <c r="H115" t="s">
        <v>48</v>
      </c>
      <c r="I115" t="s">
        <v>2256</v>
      </c>
      <c r="J115">
        <v>223855000163</v>
      </c>
      <c r="K115">
        <v>22385500016301</v>
      </c>
      <c r="L115" t="s">
        <v>50</v>
      </c>
      <c r="M115" t="s">
        <v>65</v>
      </c>
      <c r="N115">
        <v>0</v>
      </c>
      <c r="O115">
        <v>1</v>
      </c>
      <c r="P115" t="s">
        <v>87</v>
      </c>
      <c r="R115">
        <v>44547.696736111109</v>
      </c>
      <c r="T115" t="s">
        <v>2854</v>
      </c>
      <c r="U115" t="s">
        <v>53</v>
      </c>
      <c r="W115">
        <v>82341946</v>
      </c>
      <c r="X115">
        <v>1011109233</v>
      </c>
      <c r="Y115" t="s">
        <v>76</v>
      </c>
      <c r="Z115" t="s">
        <v>2848</v>
      </c>
      <c r="AA115" t="s">
        <v>622</v>
      </c>
      <c r="AB115" t="s">
        <v>273</v>
      </c>
      <c r="AC115" t="s">
        <v>158</v>
      </c>
      <c r="AD115" t="s">
        <v>70</v>
      </c>
      <c r="AE115">
        <v>43029</v>
      </c>
      <c r="AF115">
        <v>44636</v>
      </c>
      <c r="AG115">
        <v>4</v>
      </c>
      <c r="AH115" t="s">
        <v>2221</v>
      </c>
      <c r="AJ115" t="s">
        <v>91</v>
      </c>
      <c r="AK115" t="s">
        <v>57</v>
      </c>
      <c r="AL115" t="s">
        <v>58</v>
      </c>
      <c r="AM115" t="s">
        <v>59</v>
      </c>
      <c r="AO115" t="s">
        <v>80</v>
      </c>
      <c r="AP115" t="s">
        <v>60</v>
      </c>
      <c r="AQ115" t="s">
        <v>60</v>
      </c>
      <c r="AR115" t="s">
        <v>61</v>
      </c>
      <c r="AS115" t="s">
        <v>2574</v>
      </c>
    </row>
    <row r="116" spans="1:45" x14ac:dyDescent="0.25">
      <c r="A116">
        <v>2022</v>
      </c>
      <c r="B116" t="s">
        <v>43</v>
      </c>
      <c r="C116" t="s">
        <v>44</v>
      </c>
      <c r="D116" t="s">
        <v>213</v>
      </c>
      <c r="E116" t="s">
        <v>2223</v>
      </c>
      <c r="F116">
        <v>223670000191</v>
      </c>
      <c r="G116" t="s">
        <v>47</v>
      </c>
      <c r="H116" t="s">
        <v>48</v>
      </c>
      <c r="I116" t="s">
        <v>2224</v>
      </c>
      <c r="J116">
        <v>223670001601</v>
      </c>
      <c r="K116">
        <v>22367000019104</v>
      </c>
      <c r="L116" t="s">
        <v>50</v>
      </c>
      <c r="M116" t="s">
        <v>51</v>
      </c>
      <c r="N116">
        <v>0</v>
      </c>
      <c r="O116">
        <v>1</v>
      </c>
      <c r="P116" t="s">
        <v>52</v>
      </c>
      <c r="R116">
        <v>44576.374027777776</v>
      </c>
      <c r="T116" t="s">
        <v>2905</v>
      </c>
      <c r="U116" t="s">
        <v>53</v>
      </c>
      <c r="V116" t="s">
        <v>275</v>
      </c>
      <c r="W116">
        <v>83041655</v>
      </c>
      <c r="X116">
        <v>1196972048</v>
      </c>
      <c r="Y116" t="s">
        <v>76</v>
      </c>
      <c r="Z116" t="s">
        <v>2904</v>
      </c>
      <c r="AA116" t="s">
        <v>2904</v>
      </c>
      <c r="AB116" t="s">
        <v>146</v>
      </c>
      <c r="AC116" t="s">
        <v>358</v>
      </c>
      <c r="AD116" t="s">
        <v>70</v>
      </c>
      <c r="AE116">
        <v>42987</v>
      </c>
      <c r="AF116">
        <v>44636</v>
      </c>
      <c r="AG116">
        <v>4</v>
      </c>
      <c r="AH116" t="s">
        <v>2225</v>
      </c>
      <c r="AI116" t="s">
        <v>325</v>
      </c>
      <c r="AK116" t="s">
        <v>57</v>
      </c>
      <c r="AL116" t="s">
        <v>58</v>
      </c>
      <c r="AM116" t="s">
        <v>59</v>
      </c>
      <c r="AO116" t="s">
        <v>60</v>
      </c>
      <c r="AP116" t="s">
        <v>60</v>
      </c>
      <c r="AQ116" t="s">
        <v>60</v>
      </c>
      <c r="AR116" t="s">
        <v>61</v>
      </c>
      <c r="AS116" t="s">
        <v>2312</v>
      </c>
    </row>
    <row r="117" spans="1:45" x14ac:dyDescent="0.25">
      <c r="A117">
        <v>2022</v>
      </c>
      <c r="B117" t="s">
        <v>43</v>
      </c>
      <c r="C117" t="s">
        <v>44</v>
      </c>
      <c r="D117" t="s">
        <v>717</v>
      </c>
      <c r="E117" t="s">
        <v>1934</v>
      </c>
      <c r="F117">
        <v>223574000245</v>
      </c>
      <c r="G117" t="s">
        <v>47</v>
      </c>
      <c r="H117" t="s">
        <v>48</v>
      </c>
      <c r="I117" t="s">
        <v>2058</v>
      </c>
      <c r="J117">
        <v>223574000245</v>
      </c>
      <c r="K117">
        <v>22357400024501</v>
      </c>
      <c r="L117" t="s">
        <v>50</v>
      </c>
      <c r="M117" t="s">
        <v>51</v>
      </c>
      <c r="N117">
        <v>0</v>
      </c>
      <c r="O117">
        <v>1</v>
      </c>
      <c r="P117" t="s">
        <v>52</v>
      </c>
      <c r="R117">
        <v>44607.914050925923</v>
      </c>
      <c r="T117" t="s">
        <v>2906</v>
      </c>
      <c r="U117" t="s">
        <v>96</v>
      </c>
      <c r="V117" t="s">
        <v>734</v>
      </c>
      <c r="W117">
        <v>83743903</v>
      </c>
      <c r="X117">
        <v>1064318039</v>
      </c>
      <c r="Y117" t="s">
        <v>76</v>
      </c>
      <c r="Z117" t="s">
        <v>2904</v>
      </c>
      <c r="AA117" t="s">
        <v>88</v>
      </c>
      <c r="AB117" t="s">
        <v>592</v>
      </c>
      <c r="AD117" t="s">
        <v>56</v>
      </c>
      <c r="AE117">
        <v>42947</v>
      </c>
      <c r="AF117">
        <v>44636</v>
      </c>
      <c r="AG117">
        <v>4</v>
      </c>
      <c r="AH117" t="s">
        <v>532</v>
      </c>
      <c r="AI117" t="s">
        <v>466</v>
      </c>
      <c r="AJ117" t="s">
        <v>117</v>
      </c>
      <c r="AK117" t="s">
        <v>57</v>
      </c>
      <c r="AL117" t="s">
        <v>58</v>
      </c>
      <c r="AM117" t="s">
        <v>59</v>
      </c>
      <c r="AO117" t="s">
        <v>60</v>
      </c>
      <c r="AP117" t="s">
        <v>60</v>
      </c>
      <c r="AQ117" t="s">
        <v>60</v>
      </c>
      <c r="AR117" t="s">
        <v>61</v>
      </c>
    </row>
    <row r="118" spans="1:45" x14ac:dyDescent="0.25">
      <c r="A118">
        <v>2022</v>
      </c>
      <c r="B118" t="s">
        <v>43</v>
      </c>
      <c r="C118" t="s">
        <v>44</v>
      </c>
      <c r="D118" t="s">
        <v>72</v>
      </c>
      <c r="E118" t="s">
        <v>1582</v>
      </c>
      <c r="F118">
        <v>223068000989</v>
      </c>
      <c r="G118" t="s">
        <v>47</v>
      </c>
      <c r="H118" t="s">
        <v>48</v>
      </c>
      <c r="I118" t="s">
        <v>2914</v>
      </c>
      <c r="J118">
        <v>223068000946</v>
      </c>
      <c r="K118">
        <v>22306800098902</v>
      </c>
      <c r="L118" t="s">
        <v>50</v>
      </c>
      <c r="M118" t="s">
        <v>51</v>
      </c>
      <c r="N118">
        <v>0</v>
      </c>
      <c r="O118">
        <v>101</v>
      </c>
      <c r="P118" t="s">
        <v>87</v>
      </c>
      <c r="R118">
        <v>44619.625497685185</v>
      </c>
      <c r="T118" t="s">
        <v>2915</v>
      </c>
      <c r="U118" t="s">
        <v>53</v>
      </c>
      <c r="V118" t="s">
        <v>275</v>
      </c>
      <c r="W118">
        <v>83943020</v>
      </c>
      <c r="X118">
        <v>1066529921</v>
      </c>
      <c r="Y118" t="s">
        <v>76</v>
      </c>
      <c r="Z118" t="s">
        <v>2904</v>
      </c>
      <c r="AA118" t="s">
        <v>904</v>
      </c>
      <c r="AB118" t="s">
        <v>2916</v>
      </c>
      <c r="AC118" t="s">
        <v>345</v>
      </c>
      <c r="AD118" t="s">
        <v>70</v>
      </c>
      <c r="AE118">
        <v>42841</v>
      </c>
      <c r="AF118">
        <v>44636</v>
      </c>
      <c r="AG118">
        <v>4</v>
      </c>
      <c r="AK118" t="s">
        <v>57</v>
      </c>
      <c r="AL118" t="s">
        <v>58</v>
      </c>
      <c r="AM118" t="s">
        <v>59</v>
      </c>
      <c r="AO118" t="s">
        <v>60</v>
      </c>
      <c r="AP118" t="s">
        <v>60</v>
      </c>
      <c r="AQ118" t="s">
        <v>60</v>
      </c>
      <c r="AR118" t="s">
        <v>61</v>
      </c>
    </row>
    <row r="119" spans="1:45" x14ac:dyDescent="0.25">
      <c r="A119">
        <v>2022</v>
      </c>
      <c r="B119" t="s">
        <v>43</v>
      </c>
      <c r="C119" t="s">
        <v>44</v>
      </c>
      <c r="D119" t="s">
        <v>137</v>
      </c>
      <c r="E119" t="s">
        <v>1188</v>
      </c>
      <c r="F119">
        <v>223162001166</v>
      </c>
      <c r="G119" t="s">
        <v>47</v>
      </c>
      <c r="H119" t="s">
        <v>48</v>
      </c>
      <c r="I119" t="s">
        <v>2469</v>
      </c>
      <c r="J119">
        <v>223162000976</v>
      </c>
      <c r="K119">
        <v>22316200116602</v>
      </c>
      <c r="L119" t="s">
        <v>50</v>
      </c>
      <c r="M119" t="s">
        <v>51</v>
      </c>
      <c r="N119">
        <v>0</v>
      </c>
      <c r="O119">
        <v>1</v>
      </c>
      <c r="P119" t="s">
        <v>52</v>
      </c>
      <c r="R119">
        <v>44588.636574074073</v>
      </c>
      <c r="T119" t="s">
        <v>2926</v>
      </c>
      <c r="U119" t="s">
        <v>53</v>
      </c>
      <c r="V119" t="s">
        <v>734</v>
      </c>
      <c r="W119">
        <v>83237782</v>
      </c>
      <c r="X119">
        <v>1065014605</v>
      </c>
      <c r="Y119" t="s">
        <v>76</v>
      </c>
      <c r="Z119" t="s">
        <v>2904</v>
      </c>
      <c r="AA119" t="s">
        <v>2117</v>
      </c>
      <c r="AB119" t="s">
        <v>297</v>
      </c>
      <c r="AC119" t="s">
        <v>78</v>
      </c>
      <c r="AD119" t="s">
        <v>70</v>
      </c>
      <c r="AE119">
        <v>43025</v>
      </c>
      <c r="AF119">
        <v>44636</v>
      </c>
      <c r="AG119">
        <v>4</v>
      </c>
      <c r="AH119" t="s">
        <v>1287</v>
      </c>
      <c r="AK119" t="s">
        <v>57</v>
      </c>
      <c r="AL119" t="s">
        <v>58</v>
      </c>
      <c r="AO119" t="s">
        <v>60</v>
      </c>
      <c r="AP119" t="s">
        <v>60</v>
      </c>
      <c r="AQ119" t="s">
        <v>60</v>
      </c>
      <c r="AR119" t="s">
        <v>61</v>
      </c>
    </row>
    <row r="120" spans="1:45" x14ac:dyDescent="0.25">
      <c r="A120">
        <v>2022</v>
      </c>
      <c r="B120" t="s">
        <v>43</v>
      </c>
      <c r="C120" t="s">
        <v>44</v>
      </c>
      <c r="D120" t="s">
        <v>165</v>
      </c>
      <c r="E120" t="s">
        <v>1847</v>
      </c>
      <c r="F120">
        <v>223807000330</v>
      </c>
      <c r="G120" t="s">
        <v>47</v>
      </c>
      <c r="H120" t="s">
        <v>48</v>
      </c>
      <c r="I120" t="s">
        <v>1848</v>
      </c>
      <c r="J120">
        <v>223807000330</v>
      </c>
      <c r="K120">
        <v>22380700033001</v>
      </c>
      <c r="L120" t="s">
        <v>50</v>
      </c>
      <c r="M120" t="s">
        <v>65</v>
      </c>
      <c r="N120">
        <v>0</v>
      </c>
      <c r="O120">
        <v>1</v>
      </c>
      <c r="P120" t="s">
        <v>52</v>
      </c>
      <c r="R120">
        <v>44610.477719907409</v>
      </c>
      <c r="T120" t="s">
        <v>2939</v>
      </c>
      <c r="U120" t="s">
        <v>53</v>
      </c>
      <c r="V120" t="s">
        <v>60</v>
      </c>
      <c r="W120">
        <v>83819041</v>
      </c>
      <c r="X120">
        <v>1071438372</v>
      </c>
      <c r="Y120" t="s">
        <v>76</v>
      </c>
      <c r="Z120" t="s">
        <v>2904</v>
      </c>
      <c r="AA120" t="s">
        <v>1078</v>
      </c>
      <c r="AB120" t="s">
        <v>240</v>
      </c>
      <c r="AC120" t="s">
        <v>108</v>
      </c>
      <c r="AD120" t="s">
        <v>70</v>
      </c>
      <c r="AE120">
        <v>42944</v>
      </c>
      <c r="AF120">
        <v>44636</v>
      </c>
      <c r="AG120">
        <v>4</v>
      </c>
      <c r="AH120" t="s">
        <v>1849</v>
      </c>
      <c r="AK120" t="s">
        <v>57</v>
      </c>
      <c r="AL120" t="s">
        <v>58</v>
      </c>
      <c r="AM120" t="s">
        <v>59</v>
      </c>
      <c r="AO120" t="s">
        <v>60</v>
      </c>
      <c r="AP120" t="s">
        <v>60</v>
      </c>
      <c r="AQ120" t="s">
        <v>60</v>
      </c>
      <c r="AR120" t="s">
        <v>61</v>
      </c>
      <c r="AS120" t="s">
        <v>1850</v>
      </c>
    </row>
    <row r="121" spans="1:45" x14ac:dyDescent="0.25">
      <c r="A121">
        <v>2022</v>
      </c>
      <c r="B121" t="s">
        <v>43</v>
      </c>
      <c r="C121" t="s">
        <v>44</v>
      </c>
      <c r="D121" t="s">
        <v>92</v>
      </c>
      <c r="E121" t="s">
        <v>731</v>
      </c>
      <c r="F121">
        <v>223182000140</v>
      </c>
      <c r="G121" t="s">
        <v>47</v>
      </c>
      <c r="H121" t="s">
        <v>48</v>
      </c>
      <c r="I121" t="s">
        <v>732</v>
      </c>
      <c r="J121">
        <v>223182000140</v>
      </c>
      <c r="K121">
        <v>22318200014001</v>
      </c>
      <c r="L121" t="s">
        <v>50</v>
      </c>
      <c r="M121" t="s">
        <v>51</v>
      </c>
      <c r="N121">
        <v>0</v>
      </c>
      <c r="O121">
        <v>1</v>
      </c>
      <c r="P121" t="s">
        <v>87</v>
      </c>
      <c r="R121">
        <v>44595.965266203704</v>
      </c>
      <c r="T121" t="s">
        <v>2941</v>
      </c>
      <c r="U121" t="s">
        <v>53</v>
      </c>
      <c r="V121" t="s">
        <v>275</v>
      </c>
      <c r="W121">
        <v>83407631</v>
      </c>
      <c r="X121">
        <v>1069505556</v>
      </c>
      <c r="Y121" t="s">
        <v>76</v>
      </c>
      <c r="Z121" t="s">
        <v>2904</v>
      </c>
      <c r="AA121" t="s">
        <v>2940</v>
      </c>
      <c r="AB121" t="s">
        <v>1787</v>
      </c>
      <c r="AD121" t="s">
        <v>70</v>
      </c>
      <c r="AE121">
        <v>42815</v>
      </c>
      <c r="AF121">
        <v>44636</v>
      </c>
      <c r="AG121">
        <v>4</v>
      </c>
      <c r="AH121" t="s">
        <v>109</v>
      </c>
      <c r="AK121" t="s">
        <v>57</v>
      </c>
      <c r="AL121" t="s">
        <v>58</v>
      </c>
      <c r="AM121" t="s">
        <v>59</v>
      </c>
      <c r="AO121" t="s">
        <v>60</v>
      </c>
      <c r="AP121" t="s">
        <v>60</v>
      </c>
      <c r="AQ121" t="s">
        <v>60</v>
      </c>
      <c r="AR121" t="s">
        <v>61</v>
      </c>
      <c r="AS121" t="s">
        <v>1920</v>
      </c>
    </row>
    <row r="122" spans="1:45" x14ac:dyDescent="0.25">
      <c r="A122">
        <v>2022</v>
      </c>
      <c r="B122" t="s">
        <v>43</v>
      </c>
      <c r="C122" t="s">
        <v>44</v>
      </c>
      <c r="D122" t="s">
        <v>137</v>
      </c>
      <c r="E122" t="s">
        <v>1188</v>
      </c>
      <c r="F122">
        <v>223162001166</v>
      </c>
      <c r="G122" t="s">
        <v>47</v>
      </c>
      <c r="H122" t="s">
        <v>48</v>
      </c>
      <c r="I122" t="s">
        <v>1189</v>
      </c>
      <c r="J122">
        <v>223162001166</v>
      </c>
      <c r="K122">
        <v>22316200116601</v>
      </c>
      <c r="L122" t="s">
        <v>50</v>
      </c>
      <c r="M122" t="s">
        <v>51</v>
      </c>
      <c r="N122">
        <v>0</v>
      </c>
      <c r="O122">
        <v>1</v>
      </c>
      <c r="P122" t="s">
        <v>52</v>
      </c>
      <c r="R122">
        <v>44592.48033564815</v>
      </c>
      <c r="T122" t="s">
        <v>2944</v>
      </c>
      <c r="U122" t="s">
        <v>53</v>
      </c>
      <c r="V122" t="s">
        <v>631</v>
      </c>
      <c r="W122">
        <v>83289384</v>
      </c>
      <c r="X122">
        <v>1130031809</v>
      </c>
      <c r="Y122" t="s">
        <v>76</v>
      </c>
      <c r="Z122" t="s">
        <v>2904</v>
      </c>
      <c r="AA122" t="s">
        <v>477</v>
      </c>
      <c r="AB122" t="s">
        <v>1430</v>
      </c>
      <c r="AC122" t="s">
        <v>240</v>
      </c>
      <c r="AD122" t="s">
        <v>56</v>
      </c>
      <c r="AE122">
        <v>42859</v>
      </c>
      <c r="AF122">
        <v>44636</v>
      </c>
      <c r="AG122">
        <v>4</v>
      </c>
      <c r="AH122" t="s">
        <v>1857</v>
      </c>
      <c r="AK122" t="s">
        <v>57</v>
      </c>
      <c r="AL122" t="s">
        <v>58</v>
      </c>
      <c r="AO122" t="s">
        <v>60</v>
      </c>
      <c r="AP122" t="s">
        <v>60</v>
      </c>
      <c r="AQ122" t="s">
        <v>60</v>
      </c>
      <c r="AR122" t="s">
        <v>61</v>
      </c>
    </row>
    <row r="123" spans="1:45" x14ac:dyDescent="0.25">
      <c r="A123">
        <v>2022</v>
      </c>
      <c r="B123" t="s">
        <v>43</v>
      </c>
      <c r="C123" t="s">
        <v>44</v>
      </c>
      <c r="D123" t="s">
        <v>92</v>
      </c>
      <c r="E123" t="s">
        <v>625</v>
      </c>
      <c r="F123">
        <v>123182000021</v>
      </c>
      <c r="G123" t="s">
        <v>47</v>
      </c>
      <c r="H123" t="s">
        <v>48</v>
      </c>
      <c r="I123" t="s">
        <v>1465</v>
      </c>
      <c r="J123">
        <v>123182000030</v>
      </c>
      <c r="K123">
        <v>12318200002102</v>
      </c>
      <c r="L123" t="s">
        <v>75</v>
      </c>
      <c r="M123" t="s">
        <v>65</v>
      </c>
      <c r="N123">
        <v>0</v>
      </c>
      <c r="O123">
        <v>3</v>
      </c>
      <c r="P123" t="s">
        <v>52</v>
      </c>
      <c r="R123">
        <v>44596.471331018518</v>
      </c>
      <c r="T123" t="s">
        <v>2957</v>
      </c>
      <c r="U123" t="s">
        <v>53</v>
      </c>
      <c r="V123" t="s">
        <v>60</v>
      </c>
      <c r="W123">
        <v>83440399</v>
      </c>
      <c r="X123">
        <v>1064610464</v>
      </c>
      <c r="Y123" t="s">
        <v>76</v>
      </c>
      <c r="Z123" t="s">
        <v>2904</v>
      </c>
      <c r="AA123" t="s">
        <v>1179</v>
      </c>
      <c r="AB123" t="s">
        <v>2337</v>
      </c>
      <c r="AC123" t="s">
        <v>89</v>
      </c>
      <c r="AD123" t="s">
        <v>56</v>
      </c>
      <c r="AE123">
        <v>43089</v>
      </c>
      <c r="AF123">
        <v>44636</v>
      </c>
      <c r="AG123">
        <v>4</v>
      </c>
      <c r="AH123" t="s">
        <v>2741</v>
      </c>
      <c r="AK123" t="s">
        <v>57</v>
      </c>
      <c r="AL123" t="s">
        <v>58</v>
      </c>
      <c r="AM123" t="s">
        <v>59</v>
      </c>
      <c r="AO123" t="s">
        <v>60</v>
      </c>
      <c r="AP123" t="s">
        <v>60</v>
      </c>
      <c r="AQ123" t="s">
        <v>60</v>
      </c>
      <c r="AR123" t="s">
        <v>61</v>
      </c>
    </row>
    <row r="124" spans="1:45" x14ac:dyDescent="0.25">
      <c r="A124">
        <v>2022</v>
      </c>
      <c r="B124" t="s">
        <v>43</v>
      </c>
      <c r="C124" t="s">
        <v>44</v>
      </c>
      <c r="D124" t="s">
        <v>81</v>
      </c>
      <c r="E124" t="s">
        <v>122</v>
      </c>
      <c r="F124">
        <v>123555000477</v>
      </c>
      <c r="G124" t="s">
        <v>47</v>
      </c>
      <c r="H124" t="s">
        <v>48</v>
      </c>
      <c r="I124" t="s">
        <v>1252</v>
      </c>
      <c r="J124">
        <v>123555000256</v>
      </c>
      <c r="K124">
        <v>12355500047703</v>
      </c>
      <c r="L124" t="s">
        <v>75</v>
      </c>
      <c r="M124" t="s">
        <v>65</v>
      </c>
      <c r="N124">
        <v>0</v>
      </c>
      <c r="O124">
        <v>1</v>
      </c>
      <c r="P124" t="s">
        <v>52</v>
      </c>
      <c r="R124">
        <v>44596.71334490741</v>
      </c>
      <c r="T124" t="s">
        <v>2963</v>
      </c>
      <c r="U124" t="s">
        <v>53</v>
      </c>
      <c r="V124" t="s">
        <v>631</v>
      </c>
      <c r="W124">
        <v>83447046</v>
      </c>
      <c r="X124">
        <v>1068440250</v>
      </c>
      <c r="Y124" t="s">
        <v>76</v>
      </c>
      <c r="Z124" t="s">
        <v>2904</v>
      </c>
      <c r="AA124" t="s">
        <v>2964</v>
      </c>
      <c r="AB124" t="s">
        <v>2965</v>
      </c>
      <c r="AD124" t="s">
        <v>56</v>
      </c>
      <c r="AE124">
        <v>43032</v>
      </c>
      <c r="AF124">
        <v>44636</v>
      </c>
      <c r="AG124">
        <v>4</v>
      </c>
      <c r="AK124" t="s">
        <v>57</v>
      </c>
      <c r="AL124" t="s">
        <v>58</v>
      </c>
      <c r="AO124" t="s">
        <v>60</v>
      </c>
      <c r="AP124" t="s">
        <v>60</v>
      </c>
      <c r="AQ124" t="s">
        <v>60</v>
      </c>
      <c r="AR124" t="s">
        <v>61</v>
      </c>
    </row>
    <row r="125" spans="1:45" x14ac:dyDescent="0.25">
      <c r="A125">
        <v>2022</v>
      </c>
      <c r="B125" t="s">
        <v>43</v>
      </c>
      <c r="C125" t="s">
        <v>44</v>
      </c>
      <c r="D125" t="s">
        <v>304</v>
      </c>
      <c r="E125" t="s">
        <v>305</v>
      </c>
      <c r="F125">
        <v>223068000113</v>
      </c>
      <c r="G125" t="s">
        <v>47</v>
      </c>
      <c r="H125" t="s">
        <v>48</v>
      </c>
      <c r="I125" t="s">
        <v>1896</v>
      </c>
      <c r="J125">
        <v>123350800012</v>
      </c>
      <c r="K125">
        <v>22306800011302</v>
      </c>
      <c r="L125" t="s">
        <v>75</v>
      </c>
      <c r="M125" t="s">
        <v>51</v>
      </c>
      <c r="N125">
        <v>0</v>
      </c>
      <c r="O125">
        <v>1</v>
      </c>
      <c r="P125" t="s">
        <v>52</v>
      </c>
      <c r="R125">
        <v>44578.683668981481</v>
      </c>
      <c r="T125" t="s">
        <v>2980</v>
      </c>
      <c r="U125" t="s">
        <v>53</v>
      </c>
      <c r="W125">
        <v>82787639</v>
      </c>
      <c r="X125">
        <v>1066576065</v>
      </c>
      <c r="Y125" t="s">
        <v>76</v>
      </c>
      <c r="Z125" t="s">
        <v>2904</v>
      </c>
      <c r="AA125" t="s">
        <v>2981</v>
      </c>
      <c r="AB125" t="s">
        <v>196</v>
      </c>
      <c r="AC125" t="s">
        <v>114</v>
      </c>
      <c r="AD125" t="s">
        <v>56</v>
      </c>
      <c r="AE125">
        <v>42860</v>
      </c>
      <c r="AF125">
        <v>44636</v>
      </c>
      <c r="AG125">
        <v>4</v>
      </c>
      <c r="AH125" t="s">
        <v>2982</v>
      </c>
      <c r="AJ125" t="s">
        <v>117</v>
      </c>
      <c r="AK125" t="s">
        <v>57</v>
      </c>
      <c r="AL125" t="s">
        <v>58</v>
      </c>
      <c r="AM125" t="s">
        <v>59</v>
      </c>
      <c r="AO125" t="s">
        <v>60</v>
      </c>
      <c r="AP125" t="s">
        <v>60</v>
      </c>
      <c r="AQ125" t="s">
        <v>60</v>
      </c>
      <c r="AR125" t="s">
        <v>61</v>
      </c>
      <c r="AS125" t="s">
        <v>2983</v>
      </c>
    </row>
    <row r="126" spans="1:45" x14ac:dyDescent="0.25">
      <c r="A126">
        <v>2022</v>
      </c>
      <c r="B126" t="s">
        <v>43</v>
      </c>
      <c r="C126" t="s">
        <v>44</v>
      </c>
      <c r="D126" t="s">
        <v>81</v>
      </c>
      <c r="E126" t="s">
        <v>2537</v>
      </c>
      <c r="F126">
        <v>223555002105</v>
      </c>
      <c r="G126" t="s">
        <v>47</v>
      </c>
      <c r="H126" t="s">
        <v>48</v>
      </c>
      <c r="I126" t="s">
        <v>2985</v>
      </c>
      <c r="J126">
        <v>223555002113</v>
      </c>
      <c r="K126">
        <v>22355500210504</v>
      </c>
      <c r="L126" t="s">
        <v>50</v>
      </c>
      <c r="M126" t="s">
        <v>51</v>
      </c>
      <c r="N126">
        <v>0</v>
      </c>
      <c r="O126">
        <v>1</v>
      </c>
      <c r="P126" t="s">
        <v>87</v>
      </c>
      <c r="R126">
        <v>44592.703553240739</v>
      </c>
      <c r="T126" t="s">
        <v>2986</v>
      </c>
      <c r="U126" t="s">
        <v>53</v>
      </c>
      <c r="V126" t="s">
        <v>1012</v>
      </c>
      <c r="W126">
        <v>83300488</v>
      </c>
      <c r="X126">
        <v>1066753958</v>
      </c>
      <c r="Y126" t="s">
        <v>76</v>
      </c>
      <c r="Z126" t="s">
        <v>2904</v>
      </c>
      <c r="AA126" t="s">
        <v>331</v>
      </c>
      <c r="AB126" t="s">
        <v>651</v>
      </c>
      <c r="AD126" t="s">
        <v>70</v>
      </c>
      <c r="AE126">
        <v>43050</v>
      </c>
      <c r="AF126">
        <v>44636</v>
      </c>
      <c r="AG126">
        <v>4</v>
      </c>
      <c r="AH126" t="s">
        <v>2987</v>
      </c>
      <c r="AI126" t="s">
        <v>161</v>
      </c>
      <c r="AJ126" t="s">
        <v>91</v>
      </c>
      <c r="AK126" t="s">
        <v>57</v>
      </c>
      <c r="AL126" t="s">
        <v>58</v>
      </c>
      <c r="AM126" t="s">
        <v>59</v>
      </c>
      <c r="AO126" t="s">
        <v>60</v>
      </c>
      <c r="AP126" t="s">
        <v>60</v>
      </c>
      <c r="AQ126" t="s">
        <v>60</v>
      </c>
      <c r="AR126" t="s">
        <v>61</v>
      </c>
      <c r="AS126" t="s">
        <v>2988</v>
      </c>
    </row>
    <row r="127" spans="1:45" x14ac:dyDescent="0.25">
      <c r="A127">
        <v>2022</v>
      </c>
      <c r="B127" t="s">
        <v>43</v>
      </c>
      <c r="C127" t="s">
        <v>44</v>
      </c>
      <c r="D127" t="s">
        <v>142</v>
      </c>
      <c r="E127" t="s">
        <v>963</v>
      </c>
      <c r="F127">
        <v>123686000014</v>
      </c>
      <c r="G127" t="s">
        <v>47</v>
      </c>
      <c r="H127" t="s">
        <v>48</v>
      </c>
      <c r="I127" t="s">
        <v>964</v>
      </c>
      <c r="J127">
        <v>123686000146</v>
      </c>
      <c r="K127">
        <v>12368600001402</v>
      </c>
      <c r="L127" t="s">
        <v>75</v>
      </c>
      <c r="M127" t="s">
        <v>51</v>
      </c>
      <c r="N127">
        <v>0</v>
      </c>
      <c r="O127">
        <v>4</v>
      </c>
      <c r="P127" t="s">
        <v>52</v>
      </c>
      <c r="R127">
        <v>44596.405057870368</v>
      </c>
      <c r="T127" t="s">
        <v>3004</v>
      </c>
      <c r="U127" t="s">
        <v>53</v>
      </c>
      <c r="V127" t="s">
        <v>60</v>
      </c>
      <c r="W127">
        <v>83439703</v>
      </c>
      <c r="X127">
        <v>1073830042</v>
      </c>
      <c r="Y127" t="s">
        <v>76</v>
      </c>
      <c r="Z127" t="s">
        <v>2904</v>
      </c>
      <c r="AA127" t="s">
        <v>296</v>
      </c>
      <c r="AB127" t="s">
        <v>321</v>
      </c>
      <c r="AC127" t="s">
        <v>669</v>
      </c>
      <c r="AD127" t="s">
        <v>70</v>
      </c>
      <c r="AE127">
        <v>43056</v>
      </c>
      <c r="AF127">
        <v>44636</v>
      </c>
      <c r="AG127">
        <v>4</v>
      </c>
      <c r="AJ127" t="s">
        <v>91</v>
      </c>
      <c r="AK127" t="s">
        <v>57</v>
      </c>
      <c r="AL127" t="s">
        <v>58</v>
      </c>
      <c r="AM127" t="s">
        <v>59</v>
      </c>
      <c r="AO127" t="s">
        <v>60</v>
      </c>
      <c r="AP127" t="s">
        <v>60</v>
      </c>
      <c r="AQ127" t="s">
        <v>60</v>
      </c>
      <c r="AR127" t="s">
        <v>61</v>
      </c>
    </row>
    <row r="128" spans="1:45" x14ac:dyDescent="0.25">
      <c r="A128">
        <v>2022</v>
      </c>
      <c r="B128" t="s">
        <v>43</v>
      </c>
      <c r="C128" t="s">
        <v>44</v>
      </c>
      <c r="D128" t="s">
        <v>300</v>
      </c>
      <c r="E128" t="s">
        <v>2708</v>
      </c>
      <c r="F128">
        <v>223670000647</v>
      </c>
      <c r="G128" t="s">
        <v>47</v>
      </c>
      <c r="H128" t="s">
        <v>48</v>
      </c>
      <c r="I128" t="s">
        <v>3007</v>
      </c>
      <c r="J128">
        <v>223670001431</v>
      </c>
      <c r="K128">
        <v>22367000064704</v>
      </c>
      <c r="L128" t="s">
        <v>50</v>
      </c>
      <c r="M128" t="s">
        <v>51</v>
      </c>
      <c r="N128">
        <v>0</v>
      </c>
      <c r="O128">
        <v>1</v>
      </c>
      <c r="P128" t="s">
        <v>87</v>
      </c>
      <c r="R128">
        <v>44579.647777777776</v>
      </c>
      <c r="T128" t="s">
        <v>3008</v>
      </c>
      <c r="U128" t="s">
        <v>53</v>
      </c>
      <c r="V128" t="s">
        <v>275</v>
      </c>
      <c r="W128">
        <v>83092036</v>
      </c>
      <c r="X128">
        <v>1072264781</v>
      </c>
      <c r="Y128" t="s">
        <v>76</v>
      </c>
      <c r="Z128" t="s">
        <v>2904</v>
      </c>
      <c r="AA128" t="s">
        <v>2151</v>
      </c>
      <c r="AB128" t="s">
        <v>1338</v>
      </c>
      <c r="AC128" t="s">
        <v>198</v>
      </c>
      <c r="AD128" t="s">
        <v>70</v>
      </c>
      <c r="AE128">
        <v>43085</v>
      </c>
      <c r="AF128">
        <v>44636</v>
      </c>
      <c r="AG128">
        <v>4</v>
      </c>
      <c r="AK128" t="s">
        <v>57</v>
      </c>
      <c r="AL128" t="s">
        <v>58</v>
      </c>
      <c r="AM128" t="s">
        <v>59</v>
      </c>
      <c r="AO128" t="s">
        <v>60</v>
      </c>
      <c r="AP128" t="s">
        <v>60</v>
      </c>
      <c r="AQ128" t="s">
        <v>60</v>
      </c>
      <c r="AR128" t="s">
        <v>61</v>
      </c>
    </row>
    <row r="129" spans="1:45" x14ac:dyDescent="0.25">
      <c r="A129">
        <v>2022</v>
      </c>
      <c r="B129" t="s">
        <v>43</v>
      </c>
      <c r="C129" t="s">
        <v>44</v>
      </c>
      <c r="D129" t="s">
        <v>62</v>
      </c>
      <c r="E129" t="s">
        <v>971</v>
      </c>
      <c r="F129">
        <v>123570000882</v>
      </c>
      <c r="G129" t="s">
        <v>47</v>
      </c>
      <c r="H129" t="s">
        <v>48</v>
      </c>
      <c r="I129" t="s">
        <v>551</v>
      </c>
      <c r="J129">
        <v>223570000801</v>
      </c>
      <c r="K129">
        <v>12357000088202</v>
      </c>
      <c r="L129" t="s">
        <v>50</v>
      </c>
      <c r="M129" t="s">
        <v>51</v>
      </c>
      <c r="N129">
        <v>0</v>
      </c>
      <c r="O129">
        <v>1</v>
      </c>
      <c r="P129" t="s">
        <v>87</v>
      </c>
      <c r="R129">
        <v>44586.783680555556</v>
      </c>
      <c r="T129" t="s">
        <v>3011</v>
      </c>
      <c r="U129" t="s">
        <v>53</v>
      </c>
      <c r="V129" t="s">
        <v>372</v>
      </c>
      <c r="W129">
        <v>83205167</v>
      </c>
      <c r="X129">
        <v>1067293559</v>
      </c>
      <c r="Y129" t="s">
        <v>76</v>
      </c>
      <c r="Z129" t="s">
        <v>2904</v>
      </c>
      <c r="AA129" t="s">
        <v>588</v>
      </c>
      <c r="AB129" t="s">
        <v>1767</v>
      </c>
      <c r="AD129" t="s">
        <v>56</v>
      </c>
      <c r="AE129">
        <v>42814</v>
      </c>
      <c r="AF129">
        <v>44636</v>
      </c>
      <c r="AG129">
        <v>4</v>
      </c>
      <c r="AJ129" t="s">
        <v>117</v>
      </c>
      <c r="AK129" t="s">
        <v>57</v>
      </c>
      <c r="AL129" t="s">
        <v>58</v>
      </c>
      <c r="AO129" t="s">
        <v>60</v>
      </c>
      <c r="AP129" t="s">
        <v>60</v>
      </c>
      <c r="AQ129" t="s">
        <v>60</v>
      </c>
      <c r="AR129" t="s">
        <v>61</v>
      </c>
    </row>
    <row r="130" spans="1:45" x14ac:dyDescent="0.25">
      <c r="A130">
        <v>2022</v>
      </c>
      <c r="B130" t="s">
        <v>43</v>
      </c>
      <c r="C130" t="s">
        <v>44</v>
      </c>
      <c r="D130" t="s">
        <v>92</v>
      </c>
      <c r="E130" t="s">
        <v>1356</v>
      </c>
      <c r="F130">
        <v>223182000646</v>
      </c>
      <c r="G130" t="s">
        <v>47</v>
      </c>
      <c r="H130" t="s">
        <v>48</v>
      </c>
      <c r="I130" t="s">
        <v>1359</v>
      </c>
      <c r="J130">
        <v>223182000646</v>
      </c>
      <c r="K130">
        <v>22318200064601</v>
      </c>
      <c r="L130" t="s">
        <v>50</v>
      </c>
      <c r="M130" t="s">
        <v>51</v>
      </c>
      <c r="N130">
        <v>0</v>
      </c>
      <c r="O130">
        <v>1</v>
      </c>
      <c r="P130" t="s">
        <v>52</v>
      </c>
      <c r="R130">
        <v>44574.605104166665</v>
      </c>
      <c r="T130" t="s">
        <v>3024</v>
      </c>
      <c r="U130" t="s">
        <v>53</v>
      </c>
      <c r="V130" t="s">
        <v>734</v>
      </c>
      <c r="W130">
        <v>82999319</v>
      </c>
      <c r="X130">
        <v>1064610443</v>
      </c>
      <c r="Y130" t="s">
        <v>76</v>
      </c>
      <c r="Z130" t="s">
        <v>2904</v>
      </c>
      <c r="AA130" t="s">
        <v>2403</v>
      </c>
      <c r="AB130" t="s">
        <v>158</v>
      </c>
      <c r="AC130" t="s">
        <v>108</v>
      </c>
      <c r="AD130" t="s">
        <v>70</v>
      </c>
      <c r="AE130">
        <v>43038</v>
      </c>
      <c r="AF130">
        <v>44636</v>
      </c>
      <c r="AG130">
        <v>4</v>
      </c>
      <c r="AK130" t="s">
        <v>57</v>
      </c>
      <c r="AL130" t="s">
        <v>58</v>
      </c>
      <c r="AM130" t="s">
        <v>59</v>
      </c>
      <c r="AO130" t="s">
        <v>60</v>
      </c>
      <c r="AP130" t="s">
        <v>60</v>
      </c>
      <c r="AQ130" t="s">
        <v>60</v>
      </c>
      <c r="AR130" t="s">
        <v>61</v>
      </c>
      <c r="AS130" t="s">
        <v>3025</v>
      </c>
    </row>
    <row r="131" spans="1:45" x14ac:dyDescent="0.25">
      <c r="A131">
        <v>2022</v>
      </c>
      <c r="B131" t="s">
        <v>43</v>
      </c>
      <c r="C131" t="s">
        <v>44</v>
      </c>
      <c r="D131" t="s">
        <v>213</v>
      </c>
      <c r="E131" t="s">
        <v>709</v>
      </c>
      <c r="F131">
        <v>223670001333</v>
      </c>
      <c r="G131" t="s">
        <v>47</v>
      </c>
      <c r="H131" t="s">
        <v>48</v>
      </c>
      <c r="I131" t="s">
        <v>741</v>
      </c>
      <c r="J131">
        <v>223670000523</v>
      </c>
      <c r="K131">
        <v>22367000133302</v>
      </c>
      <c r="L131" t="s">
        <v>75</v>
      </c>
      <c r="M131" t="s">
        <v>51</v>
      </c>
      <c r="N131">
        <v>0</v>
      </c>
      <c r="O131">
        <v>1</v>
      </c>
      <c r="P131" t="s">
        <v>52</v>
      </c>
      <c r="R131">
        <v>44581.920682870368</v>
      </c>
      <c r="T131" t="s">
        <v>3036</v>
      </c>
      <c r="U131" t="s">
        <v>53</v>
      </c>
      <c r="V131" t="s">
        <v>734</v>
      </c>
      <c r="W131">
        <v>83104128</v>
      </c>
      <c r="X131">
        <v>1196971916</v>
      </c>
      <c r="Y131" t="s">
        <v>76</v>
      </c>
      <c r="Z131" t="s">
        <v>2904</v>
      </c>
      <c r="AA131" t="s">
        <v>1525</v>
      </c>
      <c r="AB131" t="s">
        <v>129</v>
      </c>
      <c r="AC131" t="s">
        <v>98</v>
      </c>
      <c r="AD131" t="s">
        <v>56</v>
      </c>
      <c r="AE131">
        <v>42942</v>
      </c>
      <c r="AF131">
        <v>44636</v>
      </c>
      <c r="AG131">
        <v>4</v>
      </c>
      <c r="AH131" t="s">
        <v>3037</v>
      </c>
      <c r="AI131" t="s">
        <v>131</v>
      </c>
      <c r="AK131" t="s">
        <v>57</v>
      </c>
      <c r="AL131" t="s">
        <v>58</v>
      </c>
      <c r="AM131" t="s">
        <v>59</v>
      </c>
      <c r="AO131" t="s">
        <v>60</v>
      </c>
      <c r="AP131" t="s">
        <v>60</v>
      </c>
      <c r="AQ131" t="s">
        <v>60</v>
      </c>
      <c r="AR131" t="s">
        <v>61</v>
      </c>
      <c r="AS131" t="s">
        <v>3038</v>
      </c>
    </row>
    <row r="132" spans="1:45" x14ac:dyDescent="0.25">
      <c r="A132">
        <v>2022</v>
      </c>
      <c r="B132" t="s">
        <v>43</v>
      </c>
      <c r="C132" t="s">
        <v>44</v>
      </c>
      <c r="D132" t="s">
        <v>137</v>
      </c>
      <c r="E132" t="s">
        <v>1188</v>
      </c>
      <c r="F132">
        <v>223162001166</v>
      </c>
      <c r="G132" t="s">
        <v>47</v>
      </c>
      <c r="H132" t="s">
        <v>48</v>
      </c>
      <c r="I132" t="s">
        <v>1189</v>
      </c>
      <c r="J132">
        <v>223162001166</v>
      </c>
      <c r="K132">
        <v>22316200116601</v>
      </c>
      <c r="L132" t="s">
        <v>50</v>
      </c>
      <c r="M132" t="s">
        <v>51</v>
      </c>
      <c r="N132">
        <v>0</v>
      </c>
      <c r="O132">
        <v>1</v>
      </c>
      <c r="P132" t="s">
        <v>52</v>
      </c>
      <c r="R132">
        <v>44592.532071759262</v>
      </c>
      <c r="T132" t="s">
        <v>3039</v>
      </c>
      <c r="U132" t="s">
        <v>53</v>
      </c>
      <c r="V132" t="s">
        <v>631</v>
      </c>
      <c r="W132">
        <v>83296126</v>
      </c>
      <c r="X132">
        <v>1073255140</v>
      </c>
      <c r="Y132" t="s">
        <v>76</v>
      </c>
      <c r="Z132" t="s">
        <v>2904</v>
      </c>
      <c r="AA132" t="s">
        <v>1530</v>
      </c>
      <c r="AB132" t="s">
        <v>240</v>
      </c>
      <c r="AC132" t="s">
        <v>108</v>
      </c>
      <c r="AD132" t="s">
        <v>70</v>
      </c>
      <c r="AE132">
        <v>43071</v>
      </c>
      <c r="AF132">
        <v>44636</v>
      </c>
      <c r="AG132">
        <v>4</v>
      </c>
      <c r="AH132" t="s">
        <v>1857</v>
      </c>
      <c r="AK132" t="s">
        <v>57</v>
      </c>
      <c r="AL132" t="s">
        <v>58</v>
      </c>
      <c r="AO132" t="s">
        <v>60</v>
      </c>
      <c r="AP132" t="s">
        <v>60</v>
      </c>
      <c r="AQ132" t="s">
        <v>60</v>
      </c>
      <c r="AR132" t="s">
        <v>61</v>
      </c>
    </row>
    <row r="133" spans="1:45" x14ac:dyDescent="0.25">
      <c r="A133">
        <v>2022</v>
      </c>
      <c r="B133" t="s">
        <v>43</v>
      </c>
      <c r="C133" t="s">
        <v>44</v>
      </c>
      <c r="D133" t="s">
        <v>72</v>
      </c>
      <c r="E133" t="s">
        <v>1582</v>
      </c>
      <c r="F133">
        <v>223068000989</v>
      </c>
      <c r="G133" t="s">
        <v>47</v>
      </c>
      <c r="H133" t="s">
        <v>48</v>
      </c>
      <c r="I133" t="s">
        <v>2914</v>
      </c>
      <c r="J133">
        <v>223068000946</v>
      </c>
      <c r="K133">
        <v>22306800098902</v>
      </c>
      <c r="L133" t="s">
        <v>50</v>
      </c>
      <c r="M133" t="s">
        <v>51</v>
      </c>
      <c r="N133">
        <v>0</v>
      </c>
      <c r="O133">
        <v>101</v>
      </c>
      <c r="P133" t="s">
        <v>87</v>
      </c>
      <c r="R133">
        <v>44591.423298611109</v>
      </c>
      <c r="T133" t="s">
        <v>3041</v>
      </c>
      <c r="U133" t="s">
        <v>53</v>
      </c>
      <c r="V133" t="s">
        <v>275</v>
      </c>
      <c r="W133">
        <v>83271366</v>
      </c>
      <c r="X133">
        <v>1062540535</v>
      </c>
      <c r="Y133" t="s">
        <v>76</v>
      </c>
      <c r="Z133" t="s">
        <v>2904</v>
      </c>
      <c r="AA133" t="s">
        <v>229</v>
      </c>
      <c r="AB133" t="s">
        <v>1307</v>
      </c>
      <c r="AC133" t="s">
        <v>108</v>
      </c>
      <c r="AD133" t="s">
        <v>70</v>
      </c>
      <c r="AE133">
        <v>43090</v>
      </c>
      <c r="AF133">
        <v>44636</v>
      </c>
      <c r="AG133">
        <v>4</v>
      </c>
      <c r="AK133" t="s">
        <v>57</v>
      </c>
      <c r="AL133" t="s">
        <v>58</v>
      </c>
      <c r="AO133" t="s">
        <v>60</v>
      </c>
      <c r="AP133" t="s">
        <v>60</v>
      </c>
      <c r="AQ133" t="s">
        <v>60</v>
      </c>
      <c r="AR133" t="s">
        <v>61</v>
      </c>
    </row>
    <row r="134" spans="1:45" x14ac:dyDescent="0.25">
      <c r="A134">
        <v>2022</v>
      </c>
      <c r="B134" t="s">
        <v>43</v>
      </c>
      <c r="C134" t="s">
        <v>44</v>
      </c>
      <c r="D134" t="s">
        <v>213</v>
      </c>
      <c r="E134" t="s">
        <v>709</v>
      </c>
      <c r="F134">
        <v>223670001333</v>
      </c>
      <c r="G134" t="s">
        <v>47</v>
      </c>
      <c r="H134" t="s">
        <v>48</v>
      </c>
      <c r="I134" t="s">
        <v>741</v>
      </c>
      <c r="J134">
        <v>223670000523</v>
      </c>
      <c r="K134">
        <v>22367000133302</v>
      </c>
      <c r="L134" t="s">
        <v>75</v>
      </c>
      <c r="M134" t="s">
        <v>153</v>
      </c>
      <c r="N134">
        <v>0</v>
      </c>
      <c r="O134">
        <v>2</v>
      </c>
      <c r="P134" t="s">
        <v>52</v>
      </c>
      <c r="R134">
        <v>44596.498935185184</v>
      </c>
      <c r="T134" t="s">
        <v>3045</v>
      </c>
      <c r="U134" t="s">
        <v>53</v>
      </c>
      <c r="V134" t="s">
        <v>66</v>
      </c>
      <c r="W134">
        <v>83438648</v>
      </c>
      <c r="X134">
        <v>1043703240</v>
      </c>
      <c r="Y134" t="s">
        <v>76</v>
      </c>
      <c r="Z134" t="s">
        <v>2904</v>
      </c>
      <c r="AA134" t="s">
        <v>3046</v>
      </c>
      <c r="AB134" t="s">
        <v>3047</v>
      </c>
      <c r="AC134" t="s">
        <v>559</v>
      </c>
      <c r="AD134" t="s">
        <v>70</v>
      </c>
      <c r="AE134">
        <v>42888</v>
      </c>
      <c r="AF134">
        <v>44636</v>
      </c>
      <c r="AG134">
        <v>4</v>
      </c>
      <c r="AI134" t="s">
        <v>325</v>
      </c>
      <c r="AK134" t="s">
        <v>57</v>
      </c>
      <c r="AL134" t="s">
        <v>58</v>
      </c>
      <c r="AM134" t="s">
        <v>59</v>
      </c>
      <c r="AO134" t="s">
        <v>60</v>
      </c>
      <c r="AP134" t="s">
        <v>60</v>
      </c>
      <c r="AQ134" t="s">
        <v>60</v>
      </c>
      <c r="AR134" t="s">
        <v>61</v>
      </c>
    </row>
    <row r="135" spans="1:45" x14ac:dyDescent="0.25">
      <c r="A135">
        <v>2022</v>
      </c>
      <c r="B135" t="s">
        <v>43</v>
      </c>
      <c r="C135" t="s">
        <v>44</v>
      </c>
      <c r="D135" t="s">
        <v>137</v>
      </c>
      <c r="E135" t="s">
        <v>2009</v>
      </c>
      <c r="F135">
        <v>223162000321</v>
      </c>
      <c r="G135" t="s">
        <v>47</v>
      </c>
      <c r="H135" t="s">
        <v>48</v>
      </c>
      <c r="I135" t="s">
        <v>2010</v>
      </c>
      <c r="J135">
        <v>223162000658</v>
      </c>
      <c r="K135">
        <v>22316200032105</v>
      </c>
      <c r="L135" t="s">
        <v>50</v>
      </c>
      <c r="M135" t="s">
        <v>51</v>
      </c>
      <c r="N135">
        <v>0</v>
      </c>
      <c r="O135">
        <v>1</v>
      </c>
      <c r="P135" t="s">
        <v>52</v>
      </c>
      <c r="R135">
        <v>44592.614479166667</v>
      </c>
      <c r="T135" t="s">
        <v>3050</v>
      </c>
      <c r="U135" t="s">
        <v>53</v>
      </c>
      <c r="V135" t="s">
        <v>275</v>
      </c>
      <c r="W135">
        <v>83298772</v>
      </c>
      <c r="X135">
        <v>1065014885</v>
      </c>
      <c r="Y135" t="s">
        <v>76</v>
      </c>
      <c r="Z135" t="s">
        <v>2904</v>
      </c>
      <c r="AA135" t="s">
        <v>235</v>
      </c>
      <c r="AB135" t="s">
        <v>755</v>
      </c>
      <c r="AC135" t="s">
        <v>269</v>
      </c>
      <c r="AD135" t="s">
        <v>56</v>
      </c>
      <c r="AE135">
        <v>43106</v>
      </c>
      <c r="AF135">
        <v>44636</v>
      </c>
      <c r="AG135">
        <v>4</v>
      </c>
      <c r="AH135" t="s">
        <v>3051</v>
      </c>
      <c r="AK135" t="s">
        <v>57</v>
      </c>
      <c r="AL135" t="s">
        <v>58</v>
      </c>
      <c r="AO135" t="s">
        <v>60</v>
      </c>
      <c r="AP135" t="s">
        <v>60</v>
      </c>
      <c r="AQ135" t="s">
        <v>60</v>
      </c>
      <c r="AR135" t="s">
        <v>61</v>
      </c>
    </row>
    <row r="136" spans="1:45" x14ac:dyDescent="0.25">
      <c r="A136">
        <v>2022</v>
      </c>
      <c r="B136" t="s">
        <v>43</v>
      </c>
      <c r="C136" t="s">
        <v>44</v>
      </c>
      <c r="D136" t="s">
        <v>81</v>
      </c>
      <c r="E136" t="s">
        <v>122</v>
      </c>
      <c r="F136">
        <v>123555000477</v>
      </c>
      <c r="G136" t="s">
        <v>47</v>
      </c>
      <c r="H136" t="s">
        <v>48</v>
      </c>
      <c r="I136" t="s">
        <v>267</v>
      </c>
      <c r="J136">
        <v>123555000884</v>
      </c>
      <c r="K136">
        <v>12355500047702</v>
      </c>
      <c r="L136" t="s">
        <v>75</v>
      </c>
      <c r="M136" t="s">
        <v>51</v>
      </c>
      <c r="N136">
        <v>0</v>
      </c>
      <c r="O136">
        <v>1</v>
      </c>
      <c r="P136" t="s">
        <v>52</v>
      </c>
      <c r="R136">
        <v>44598.674467592595</v>
      </c>
      <c r="T136" t="s">
        <v>3055</v>
      </c>
      <c r="U136" t="s">
        <v>53</v>
      </c>
      <c r="V136" t="s">
        <v>788</v>
      </c>
      <c r="W136">
        <v>83066614</v>
      </c>
      <c r="X136">
        <v>1066753217</v>
      </c>
      <c r="Y136" t="s">
        <v>76</v>
      </c>
      <c r="Z136" t="s">
        <v>2904</v>
      </c>
      <c r="AA136" t="s">
        <v>686</v>
      </c>
      <c r="AB136" t="s">
        <v>1261</v>
      </c>
      <c r="AD136" t="s">
        <v>56</v>
      </c>
      <c r="AE136">
        <v>42913</v>
      </c>
      <c r="AF136">
        <v>44636</v>
      </c>
      <c r="AG136">
        <v>4</v>
      </c>
      <c r="AH136" t="s">
        <v>3056</v>
      </c>
      <c r="AJ136" t="s">
        <v>117</v>
      </c>
      <c r="AK136" t="s">
        <v>57</v>
      </c>
      <c r="AL136" t="s">
        <v>58</v>
      </c>
      <c r="AO136" t="s">
        <v>60</v>
      </c>
      <c r="AP136" t="s">
        <v>60</v>
      </c>
      <c r="AQ136" t="s">
        <v>60</v>
      </c>
      <c r="AR136" t="s">
        <v>61</v>
      </c>
    </row>
    <row r="137" spans="1:45" x14ac:dyDescent="0.25">
      <c r="A137">
        <v>2022</v>
      </c>
      <c r="B137" t="s">
        <v>43</v>
      </c>
      <c r="C137" t="s">
        <v>44</v>
      </c>
      <c r="D137" t="s">
        <v>137</v>
      </c>
      <c r="E137" t="s">
        <v>2009</v>
      </c>
      <c r="F137">
        <v>223162000321</v>
      </c>
      <c r="G137" t="s">
        <v>47</v>
      </c>
      <c r="H137" t="s">
        <v>48</v>
      </c>
      <c r="I137" t="s">
        <v>3063</v>
      </c>
      <c r="J137">
        <v>223162001034</v>
      </c>
      <c r="K137">
        <v>22316200032102</v>
      </c>
      <c r="L137" t="s">
        <v>50</v>
      </c>
      <c r="M137" t="s">
        <v>51</v>
      </c>
      <c r="N137">
        <v>0</v>
      </c>
      <c r="O137">
        <v>1</v>
      </c>
      <c r="P137" t="s">
        <v>52</v>
      </c>
      <c r="R137">
        <v>44575.682256944441</v>
      </c>
      <c r="T137" t="s">
        <v>3064</v>
      </c>
      <c r="U137" t="s">
        <v>53</v>
      </c>
      <c r="V137" t="s">
        <v>66</v>
      </c>
      <c r="W137">
        <v>83038187</v>
      </c>
      <c r="X137">
        <v>1065013701</v>
      </c>
      <c r="Y137" t="s">
        <v>76</v>
      </c>
      <c r="Z137" t="s">
        <v>2904</v>
      </c>
      <c r="AA137" t="s">
        <v>1628</v>
      </c>
      <c r="AB137" t="s">
        <v>1623</v>
      </c>
      <c r="AD137" t="s">
        <v>70</v>
      </c>
      <c r="AE137">
        <v>42819</v>
      </c>
      <c r="AF137">
        <v>44636</v>
      </c>
      <c r="AG137">
        <v>4</v>
      </c>
      <c r="AH137" t="s">
        <v>3065</v>
      </c>
      <c r="AK137" t="s">
        <v>57</v>
      </c>
      <c r="AL137" t="s">
        <v>58</v>
      </c>
      <c r="AO137" t="s">
        <v>60</v>
      </c>
      <c r="AP137" t="s">
        <v>60</v>
      </c>
      <c r="AQ137" t="s">
        <v>60</v>
      </c>
      <c r="AR137" t="s">
        <v>61</v>
      </c>
    </row>
    <row r="138" spans="1:45" x14ac:dyDescent="0.25">
      <c r="A138">
        <v>2022</v>
      </c>
      <c r="B138" t="s">
        <v>43</v>
      </c>
      <c r="C138" t="s">
        <v>44</v>
      </c>
      <c r="D138" t="s">
        <v>493</v>
      </c>
      <c r="E138" t="s">
        <v>911</v>
      </c>
      <c r="F138">
        <v>223189000081</v>
      </c>
      <c r="G138" t="s">
        <v>47</v>
      </c>
      <c r="H138" t="s">
        <v>48</v>
      </c>
      <c r="I138" t="s">
        <v>3072</v>
      </c>
      <c r="J138">
        <v>223189001711</v>
      </c>
      <c r="K138">
        <v>22318900008103</v>
      </c>
      <c r="L138" t="s">
        <v>50</v>
      </c>
      <c r="M138" t="s">
        <v>65</v>
      </c>
      <c r="N138">
        <v>0</v>
      </c>
      <c r="O138">
        <v>1</v>
      </c>
      <c r="P138" t="s">
        <v>87</v>
      </c>
      <c r="R138">
        <v>44588.911481481482</v>
      </c>
      <c r="T138" t="s">
        <v>3073</v>
      </c>
      <c r="U138" t="s">
        <v>53</v>
      </c>
      <c r="V138" t="s">
        <v>275</v>
      </c>
      <c r="W138">
        <v>83250290</v>
      </c>
      <c r="X138">
        <v>1069505527</v>
      </c>
      <c r="Y138" t="s">
        <v>76</v>
      </c>
      <c r="Z138" t="s">
        <v>2904</v>
      </c>
      <c r="AA138" t="s">
        <v>736</v>
      </c>
      <c r="AB138" t="s">
        <v>3074</v>
      </c>
      <c r="AC138" t="s">
        <v>189</v>
      </c>
      <c r="AD138" t="s">
        <v>56</v>
      </c>
      <c r="AE138">
        <v>42822</v>
      </c>
      <c r="AF138">
        <v>44636</v>
      </c>
      <c r="AG138">
        <v>4</v>
      </c>
      <c r="AK138" t="s">
        <v>57</v>
      </c>
      <c r="AL138" t="s">
        <v>58</v>
      </c>
      <c r="AM138" t="s">
        <v>59</v>
      </c>
      <c r="AO138" t="s">
        <v>60</v>
      </c>
      <c r="AP138" t="s">
        <v>60</v>
      </c>
      <c r="AQ138" t="s">
        <v>60</v>
      </c>
      <c r="AR138" t="s">
        <v>61</v>
      </c>
    </row>
    <row r="139" spans="1:45" x14ac:dyDescent="0.25">
      <c r="A139">
        <v>2022</v>
      </c>
      <c r="B139" t="s">
        <v>43</v>
      </c>
      <c r="C139" t="s">
        <v>44</v>
      </c>
      <c r="D139" t="s">
        <v>81</v>
      </c>
      <c r="E139" t="s">
        <v>99</v>
      </c>
      <c r="F139">
        <v>123555000167</v>
      </c>
      <c r="G139" t="s">
        <v>47</v>
      </c>
      <c r="H139" t="s">
        <v>48</v>
      </c>
      <c r="I139" t="s">
        <v>152</v>
      </c>
      <c r="J139">
        <v>123555000167</v>
      </c>
      <c r="K139">
        <v>12355500016701</v>
      </c>
      <c r="L139" t="s">
        <v>75</v>
      </c>
      <c r="M139" t="s">
        <v>153</v>
      </c>
      <c r="N139">
        <v>0</v>
      </c>
      <c r="O139">
        <v>1</v>
      </c>
      <c r="P139" t="s">
        <v>52</v>
      </c>
      <c r="R139">
        <v>44594.600844907407</v>
      </c>
      <c r="T139" t="s">
        <v>3094</v>
      </c>
      <c r="U139" t="s">
        <v>53</v>
      </c>
      <c r="W139">
        <v>82904922</v>
      </c>
      <c r="X139">
        <v>1066753781</v>
      </c>
      <c r="Y139" t="s">
        <v>76</v>
      </c>
      <c r="Z139" t="s">
        <v>84</v>
      </c>
      <c r="AA139" t="s">
        <v>201</v>
      </c>
      <c r="AB139" t="s">
        <v>1395</v>
      </c>
      <c r="AD139" t="s">
        <v>56</v>
      </c>
      <c r="AE139">
        <v>43056</v>
      </c>
      <c r="AF139">
        <v>44636</v>
      </c>
      <c r="AG139">
        <v>4</v>
      </c>
      <c r="AH139" t="s">
        <v>528</v>
      </c>
      <c r="AJ139" t="s">
        <v>71</v>
      </c>
      <c r="AK139" t="s">
        <v>57</v>
      </c>
      <c r="AL139" t="s">
        <v>58</v>
      </c>
      <c r="AO139" t="s">
        <v>60</v>
      </c>
      <c r="AP139" t="s">
        <v>60</v>
      </c>
      <c r="AQ139" t="s">
        <v>60</v>
      </c>
      <c r="AR139" t="s">
        <v>61</v>
      </c>
    </row>
    <row r="140" spans="1:45" x14ac:dyDescent="0.25">
      <c r="A140">
        <v>2022</v>
      </c>
      <c r="B140" t="s">
        <v>43</v>
      </c>
      <c r="C140" t="s">
        <v>44</v>
      </c>
      <c r="D140" t="s">
        <v>265</v>
      </c>
      <c r="E140" t="s">
        <v>1731</v>
      </c>
      <c r="F140">
        <v>223675000068</v>
      </c>
      <c r="G140" t="s">
        <v>47</v>
      </c>
      <c r="H140" t="s">
        <v>48</v>
      </c>
      <c r="I140" t="s">
        <v>3154</v>
      </c>
      <c r="J140">
        <v>223675000335</v>
      </c>
      <c r="K140">
        <v>22367500006803</v>
      </c>
      <c r="L140" t="s">
        <v>50</v>
      </c>
      <c r="M140" t="s">
        <v>51</v>
      </c>
      <c r="N140">
        <v>0</v>
      </c>
      <c r="O140">
        <v>1</v>
      </c>
      <c r="P140" t="s">
        <v>87</v>
      </c>
      <c r="R140">
        <v>44546.633356481485</v>
      </c>
      <c r="T140" t="s">
        <v>3157</v>
      </c>
      <c r="U140" t="s">
        <v>53</v>
      </c>
      <c r="W140">
        <v>82360408</v>
      </c>
      <c r="X140">
        <v>1070825826</v>
      </c>
      <c r="Y140" t="s">
        <v>76</v>
      </c>
      <c r="Z140" t="s">
        <v>839</v>
      </c>
      <c r="AA140" t="s">
        <v>349</v>
      </c>
      <c r="AB140" t="s">
        <v>158</v>
      </c>
      <c r="AC140" t="s">
        <v>358</v>
      </c>
      <c r="AD140" t="s">
        <v>70</v>
      </c>
      <c r="AE140">
        <v>43100</v>
      </c>
      <c r="AF140">
        <v>44636</v>
      </c>
      <c r="AG140">
        <v>4</v>
      </c>
      <c r="AH140" t="s">
        <v>3154</v>
      </c>
      <c r="AK140" t="s">
        <v>57</v>
      </c>
      <c r="AL140" t="s">
        <v>58</v>
      </c>
      <c r="AM140" t="s">
        <v>59</v>
      </c>
      <c r="AO140" t="s">
        <v>60</v>
      </c>
      <c r="AP140" t="s">
        <v>60</v>
      </c>
      <c r="AQ140" t="s">
        <v>60</v>
      </c>
      <c r="AR140" t="s">
        <v>61</v>
      </c>
    </row>
    <row r="141" spans="1:45" x14ac:dyDescent="0.25">
      <c r="A141">
        <v>2022</v>
      </c>
      <c r="B141" t="s">
        <v>43</v>
      </c>
      <c r="C141" t="s">
        <v>44</v>
      </c>
      <c r="D141" t="s">
        <v>619</v>
      </c>
      <c r="E141" t="s">
        <v>1531</v>
      </c>
      <c r="F141">
        <v>223500000782</v>
      </c>
      <c r="G141" t="s">
        <v>47</v>
      </c>
      <c r="H141" t="s">
        <v>48</v>
      </c>
      <c r="I141" t="s">
        <v>1533</v>
      </c>
      <c r="J141">
        <v>223500000855</v>
      </c>
      <c r="K141">
        <v>22350000078202</v>
      </c>
      <c r="L141" t="s">
        <v>50</v>
      </c>
      <c r="M141" t="s">
        <v>51</v>
      </c>
      <c r="N141">
        <v>0</v>
      </c>
      <c r="O141">
        <v>1</v>
      </c>
      <c r="P141" t="s">
        <v>87</v>
      </c>
      <c r="R141">
        <v>44627.461412037039</v>
      </c>
      <c r="T141" t="s">
        <v>3159</v>
      </c>
      <c r="U141" t="s">
        <v>53</v>
      </c>
      <c r="V141" t="s">
        <v>734</v>
      </c>
      <c r="W141">
        <v>84020223</v>
      </c>
      <c r="X141">
        <v>1063729139</v>
      </c>
      <c r="Y141" t="s">
        <v>76</v>
      </c>
      <c r="Z141" t="s">
        <v>839</v>
      </c>
      <c r="AA141" t="s">
        <v>331</v>
      </c>
      <c r="AB141" t="s">
        <v>2309</v>
      </c>
      <c r="AC141" t="s">
        <v>3160</v>
      </c>
      <c r="AD141" t="s">
        <v>70</v>
      </c>
      <c r="AE141">
        <v>43008</v>
      </c>
      <c r="AF141">
        <v>44636</v>
      </c>
      <c r="AG141">
        <v>4</v>
      </c>
      <c r="AH141" t="s">
        <v>1532</v>
      </c>
      <c r="AJ141" t="s">
        <v>117</v>
      </c>
      <c r="AK141" t="s">
        <v>57</v>
      </c>
      <c r="AL141" t="s">
        <v>58</v>
      </c>
      <c r="AM141" t="s">
        <v>59</v>
      </c>
      <c r="AO141" t="s">
        <v>60</v>
      </c>
      <c r="AP141" t="s">
        <v>60</v>
      </c>
      <c r="AQ141" t="s">
        <v>60</v>
      </c>
      <c r="AR141" t="s">
        <v>61</v>
      </c>
    </row>
    <row r="142" spans="1:45" x14ac:dyDescent="0.25">
      <c r="A142">
        <v>2022</v>
      </c>
      <c r="B142" t="s">
        <v>43</v>
      </c>
      <c r="C142" t="s">
        <v>44</v>
      </c>
      <c r="D142" t="s">
        <v>81</v>
      </c>
      <c r="E142" t="s">
        <v>529</v>
      </c>
      <c r="F142">
        <v>123555000701</v>
      </c>
      <c r="G142" t="s">
        <v>47</v>
      </c>
      <c r="H142" t="s">
        <v>48</v>
      </c>
      <c r="I142" t="s">
        <v>530</v>
      </c>
      <c r="J142">
        <v>123555000701</v>
      </c>
      <c r="K142">
        <v>12355500070101</v>
      </c>
      <c r="L142" t="s">
        <v>75</v>
      </c>
      <c r="M142" t="s">
        <v>51</v>
      </c>
      <c r="N142">
        <v>0</v>
      </c>
      <c r="O142">
        <v>1</v>
      </c>
      <c r="P142" t="s">
        <v>52</v>
      </c>
      <c r="R142">
        <v>44593.418553240743</v>
      </c>
      <c r="T142" t="s">
        <v>3167</v>
      </c>
      <c r="U142" t="s">
        <v>53</v>
      </c>
      <c r="V142" t="s">
        <v>372</v>
      </c>
      <c r="W142">
        <v>83308491</v>
      </c>
      <c r="X142">
        <v>1066753848</v>
      </c>
      <c r="Y142" t="s">
        <v>76</v>
      </c>
      <c r="Z142" t="s">
        <v>839</v>
      </c>
      <c r="AA142" t="s">
        <v>296</v>
      </c>
      <c r="AB142" t="s">
        <v>356</v>
      </c>
      <c r="AC142" t="s">
        <v>358</v>
      </c>
      <c r="AD142" t="s">
        <v>70</v>
      </c>
      <c r="AE142">
        <v>43071</v>
      </c>
      <c r="AF142">
        <v>44636</v>
      </c>
      <c r="AG142">
        <v>4</v>
      </c>
      <c r="AK142" t="s">
        <v>57</v>
      </c>
      <c r="AL142" t="s">
        <v>58</v>
      </c>
      <c r="AM142" t="s">
        <v>59</v>
      </c>
      <c r="AO142" t="s">
        <v>60</v>
      </c>
      <c r="AP142" t="s">
        <v>60</v>
      </c>
      <c r="AQ142" t="s">
        <v>60</v>
      </c>
      <c r="AR142" t="s">
        <v>61</v>
      </c>
    </row>
    <row r="143" spans="1:45" x14ac:dyDescent="0.25">
      <c r="A143">
        <v>2022</v>
      </c>
      <c r="B143" t="s">
        <v>43</v>
      </c>
      <c r="C143" t="s">
        <v>44</v>
      </c>
      <c r="D143" t="s">
        <v>165</v>
      </c>
      <c r="E143" t="s">
        <v>347</v>
      </c>
      <c r="F143">
        <v>323807001608</v>
      </c>
      <c r="G143" t="s">
        <v>47</v>
      </c>
      <c r="H143" t="s">
        <v>48</v>
      </c>
      <c r="I143" t="s">
        <v>348</v>
      </c>
      <c r="J143">
        <v>323807001608</v>
      </c>
      <c r="K143">
        <v>32380700160801</v>
      </c>
      <c r="L143" t="s">
        <v>75</v>
      </c>
      <c r="M143" t="s">
        <v>65</v>
      </c>
      <c r="N143">
        <v>0</v>
      </c>
      <c r="O143">
        <v>2</v>
      </c>
      <c r="P143" t="s">
        <v>52</v>
      </c>
      <c r="R143">
        <v>44589.703946759262</v>
      </c>
      <c r="T143" t="s">
        <v>3179</v>
      </c>
      <c r="U143" t="s">
        <v>53</v>
      </c>
      <c r="V143" t="s">
        <v>60</v>
      </c>
      <c r="W143">
        <v>83265371</v>
      </c>
      <c r="X143">
        <v>1074012949</v>
      </c>
      <c r="Y143" t="s">
        <v>76</v>
      </c>
      <c r="Z143" t="s">
        <v>839</v>
      </c>
      <c r="AA143" t="s">
        <v>1428</v>
      </c>
      <c r="AB143" t="s">
        <v>3180</v>
      </c>
      <c r="AD143" t="s">
        <v>56</v>
      </c>
      <c r="AE143">
        <v>42910</v>
      </c>
      <c r="AF143">
        <v>44636</v>
      </c>
      <c r="AG143">
        <v>4</v>
      </c>
      <c r="AH143" t="s">
        <v>1225</v>
      </c>
      <c r="AK143" t="s">
        <v>57</v>
      </c>
      <c r="AL143" t="s">
        <v>58</v>
      </c>
      <c r="AM143" t="s">
        <v>59</v>
      </c>
      <c r="AO143" t="s">
        <v>60</v>
      </c>
      <c r="AP143" t="s">
        <v>60</v>
      </c>
      <c r="AQ143" t="s">
        <v>60</v>
      </c>
      <c r="AR143" t="s">
        <v>61</v>
      </c>
    </row>
    <row r="144" spans="1:45" x14ac:dyDescent="0.25">
      <c r="A144">
        <v>2022</v>
      </c>
      <c r="B144" t="s">
        <v>43</v>
      </c>
      <c r="C144" t="s">
        <v>44</v>
      </c>
      <c r="D144" t="s">
        <v>165</v>
      </c>
      <c r="E144" t="s">
        <v>1433</v>
      </c>
      <c r="F144">
        <v>123807000980</v>
      </c>
      <c r="G144" t="s">
        <v>47</v>
      </c>
      <c r="H144" t="s">
        <v>48</v>
      </c>
      <c r="I144" t="s">
        <v>1434</v>
      </c>
      <c r="J144">
        <v>123807003806</v>
      </c>
      <c r="K144">
        <v>12380700098002</v>
      </c>
      <c r="L144" t="s">
        <v>75</v>
      </c>
      <c r="M144" t="s">
        <v>51</v>
      </c>
      <c r="N144">
        <v>0</v>
      </c>
      <c r="O144">
        <v>3</v>
      </c>
      <c r="P144" t="s">
        <v>52</v>
      </c>
      <c r="R144">
        <v>44620.505057870374</v>
      </c>
      <c r="T144" t="s">
        <v>3190</v>
      </c>
      <c r="U144" t="s">
        <v>53</v>
      </c>
      <c r="V144" t="s">
        <v>275</v>
      </c>
      <c r="W144">
        <v>83953095</v>
      </c>
      <c r="X144">
        <v>1074013082</v>
      </c>
      <c r="Y144" t="s">
        <v>76</v>
      </c>
      <c r="Z144" t="s">
        <v>839</v>
      </c>
      <c r="AA144" t="s">
        <v>3191</v>
      </c>
      <c r="AB144" t="s">
        <v>158</v>
      </c>
      <c r="AC144" t="s">
        <v>242</v>
      </c>
      <c r="AD144" t="s">
        <v>70</v>
      </c>
      <c r="AE144">
        <v>42933</v>
      </c>
      <c r="AF144">
        <v>44636</v>
      </c>
      <c r="AG144">
        <v>4</v>
      </c>
      <c r="AK144" t="s">
        <v>57</v>
      </c>
      <c r="AL144" t="s">
        <v>58</v>
      </c>
      <c r="AM144" t="s">
        <v>59</v>
      </c>
      <c r="AO144" t="s">
        <v>60</v>
      </c>
      <c r="AP144" t="s">
        <v>60</v>
      </c>
      <c r="AQ144" t="s">
        <v>60</v>
      </c>
      <c r="AR144" t="s">
        <v>61</v>
      </c>
    </row>
    <row r="145" spans="1:45" x14ac:dyDescent="0.25">
      <c r="A145">
        <v>2022</v>
      </c>
      <c r="B145" t="s">
        <v>43</v>
      </c>
      <c r="C145" t="s">
        <v>44</v>
      </c>
      <c r="D145" t="s">
        <v>137</v>
      </c>
      <c r="E145" t="s">
        <v>261</v>
      </c>
      <c r="F145">
        <v>123162000459</v>
      </c>
      <c r="G145" t="s">
        <v>47</v>
      </c>
      <c r="H145" t="s">
        <v>48</v>
      </c>
      <c r="I145" t="s">
        <v>2272</v>
      </c>
      <c r="J145">
        <v>123162000238</v>
      </c>
      <c r="K145">
        <v>12316200045902</v>
      </c>
      <c r="L145" t="s">
        <v>75</v>
      </c>
      <c r="M145" t="s">
        <v>51</v>
      </c>
      <c r="N145">
        <v>0</v>
      </c>
      <c r="O145">
        <v>4</v>
      </c>
      <c r="P145" t="s">
        <v>52</v>
      </c>
      <c r="R145">
        <v>44582.373240740744</v>
      </c>
      <c r="T145" t="s">
        <v>3192</v>
      </c>
      <c r="U145" t="s">
        <v>60</v>
      </c>
      <c r="V145" t="s">
        <v>66</v>
      </c>
      <c r="W145">
        <v>83140002</v>
      </c>
      <c r="X145">
        <v>1065014330</v>
      </c>
      <c r="Y145" t="s">
        <v>76</v>
      </c>
      <c r="Z145" t="s">
        <v>839</v>
      </c>
      <c r="AA145" t="s">
        <v>224</v>
      </c>
      <c r="AB145" t="s">
        <v>2153</v>
      </c>
      <c r="AD145" t="s">
        <v>56</v>
      </c>
      <c r="AE145">
        <v>42963</v>
      </c>
      <c r="AF145">
        <v>44636</v>
      </c>
      <c r="AG145">
        <v>4</v>
      </c>
      <c r="AI145" t="s">
        <v>131</v>
      </c>
      <c r="AJ145" t="s">
        <v>91</v>
      </c>
      <c r="AK145" t="s">
        <v>57</v>
      </c>
      <c r="AL145" t="s">
        <v>58</v>
      </c>
      <c r="AM145" t="s">
        <v>59</v>
      </c>
      <c r="AO145" t="s">
        <v>60</v>
      </c>
      <c r="AP145" t="s">
        <v>60</v>
      </c>
      <c r="AQ145" t="s">
        <v>60</v>
      </c>
      <c r="AR145" t="s">
        <v>61</v>
      </c>
    </row>
    <row r="146" spans="1:45" x14ac:dyDescent="0.25">
      <c r="A146">
        <v>2022</v>
      </c>
      <c r="B146" t="s">
        <v>43</v>
      </c>
      <c r="C146" t="s">
        <v>44</v>
      </c>
      <c r="D146" t="s">
        <v>137</v>
      </c>
      <c r="E146" t="s">
        <v>1008</v>
      </c>
      <c r="F146">
        <v>223162001662</v>
      </c>
      <c r="G146" t="s">
        <v>47</v>
      </c>
      <c r="H146" t="s">
        <v>48</v>
      </c>
      <c r="I146" t="s">
        <v>1009</v>
      </c>
      <c r="J146">
        <v>223162001662</v>
      </c>
      <c r="K146">
        <v>22316200166201</v>
      </c>
      <c r="L146" t="s">
        <v>50</v>
      </c>
      <c r="M146" t="s">
        <v>153</v>
      </c>
      <c r="N146">
        <v>0</v>
      </c>
      <c r="O146">
        <v>2</v>
      </c>
      <c r="P146" t="s">
        <v>52</v>
      </c>
      <c r="R146">
        <v>44622.36209490741</v>
      </c>
      <c r="T146" t="s">
        <v>3195</v>
      </c>
      <c r="U146" t="s">
        <v>53</v>
      </c>
      <c r="V146" t="s">
        <v>60</v>
      </c>
      <c r="W146">
        <v>83199749</v>
      </c>
      <c r="X146">
        <v>1138031775</v>
      </c>
      <c r="Y146" t="s">
        <v>76</v>
      </c>
      <c r="Z146" t="s">
        <v>839</v>
      </c>
      <c r="AA146" t="s">
        <v>1545</v>
      </c>
      <c r="AB146" t="s">
        <v>95</v>
      </c>
      <c r="AC146" t="s">
        <v>636</v>
      </c>
      <c r="AD146" t="s">
        <v>56</v>
      </c>
      <c r="AE146">
        <v>42843</v>
      </c>
      <c r="AF146">
        <v>44636</v>
      </c>
      <c r="AG146">
        <v>4</v>
      </c>
      <c r="AH146" t="s">
        <v>201</v>
      </c>
      <c r="AK146" t="s">
        <v>57</v>
      </c>
      <c r="AL146" t="s">
        <v>58</v>
      </c>
      <c r="AO146" t="s">
        <v>60</v>
      </c>
      <c r="AP146" t="s">
        <v>60</v>
      </c>
      <c r="AQ146" t="s">
        <v>60</v>
      </c>
      <c r="AR146" t="s">
        <v>61</v>
      </c>
    </row>
    <row r="147" spans="1:45" x14ac:dyDescent="0.25">
      <c r="A147">
        <v>2022</v>
      </c>
      <c r="B147" t="s">
        <v>43</v>
      </c>
      <c r="C147" t="s">
        <v>44</v>
      </c>
      <c r="D147" t="s">
        <v>244</v>
      </c>
      <c r="E147" t="s">
        <v>1318</v>
      </c>
      <c r="F147">
        <v>223466002312</v>
      </c>
      <c r="G147" t="s">
        <v>47</v>
      </c>
      <c r="H147" t="s">
        <v>48</v>
      </c>
      <c r="I147" t="s">
        <v>1319</v>
      </c>
      <c r="J147">
        <v>223466002312</v>
      </c>
      <c r="K147">
        <v>22346600231201</v>
      </c>
      <c r="L147" t="s">
        <v>50</v>
      </c>
      <c r="M147" t="s">
        <v>51</v>
      </c>
      <c r="N147">
        <v>0</v>
      </c>
      <c r="O147">
        <v>1</v>
      </c>
      <c r="P147" t="s">
        <v>52</v>
      </c>
      <c r="R147">
        <v>44588.352951388886</v>
      </c>
      <c r="T147" t="s">
        <v>3201</v>
      </c>
      <c r="U147" t="s">
        <v>53</v>
      </c>
      <c r="V147" t="s">
        <v>788</v>
      </c>
      <c r="W147">
        <v>83224773</v>
      </c>
      <c r="X147">
        <v>1066752936</v>
      </c>
      <c r="Y147" t="s">
        <v>76</v>
      </c>
      <c r="Z147" t="s">
        <v>839</v>
      </c>
      <c r="AA147" t="s">
        <v>235</v>
      </c>
      <c r="AB147" t="s">
        <v>98</v>
      </c>
      <c r="AC147" t="s">
        <v>78</v>
      </c>
      <c r="AD147" t="s">
        <v>56</v>
      </c>
      <c r="AE147">
        <v>42846</v>
      </c>
      <c r="AF147">
        <v>44636</v>
      </c>
      <c r="AG147">
        <v>4</v>
      </c>
      <c r="AH147" t="s">
        <v>1320</v>
      </c>
      <c r="AK147" t="s">
        <v>57</v>
      </c>
      <c r="AL147" t="s">
        <v>58</v>
      </c>
      <c r="AM147" t="s">
        <v>59</v>
      </c>
      <c r="AO147" t="s">
        <v>60</v>
      </c>
      <c r="AP147" t="s">
        <v>60</v>
      </c>
      <c r="AQ147" t="s">
        <v>60</v>
      </c>
      <c r="AR147" t="s">
        <v>61</v>
      </c>
    </row>
    <row r="148" spans="1:45" x14ac:dyDescent="0.25">
      <c r="A148">
        <v>2022</v>
      </c>
      <c r="B148" t="s">
        <v>43</v>
      </c>
      <c r="C148" t="s">
        <v>44</v>
      </c>
      <c r="D148" t="s">
        <v>142</v>
      </c>
      <c r="E148" t="s">
        <v>963</v>
      </c>
      <c r="F148">
        <v>123686000014</v>
      </c>
      <c r="G148" t="s">
        <v>47</v>
      </c>
      <c r="H148" t="s">
        <v>48</v>
      </c>
      <c r="I148" t="s">
        <v>964</v>
      </c>
      <c r="J148">
        <v>123686000146</v>
      </c>
      <c r="K148">
        <v>12368600001402</v>
      </c>
      <c r="L148" t="s">
        <v>75</v>
      </c>
      <c r="M148" t="s">
        <v>153</v>
      </c>
      <c r="N148">
        <v>0</v>
      </c>
      <c r="O148">
        <v>1</v>
      </c>
      <c r="P148" t="s">
        <v>52</v>
      </c>
      <c r="R148">
        <v>44592.486967592595</v>
      </c>
      <c r="T148" t="s">
        <v>3207</v>
      </c>
      <c r="U148" t="s">
        <v>53</v>
      </c>
      <c r="V148" t="s">
        <v>275</v>
      </c>
      <c r="W148">
        <v>83293750</v>
      </c>
      <c r="X148">
        <v>1073829820</v>
      </c>
      <c r="Y148" t="s">
        <v>76</v>
      </c>
      <c r="Z148" t="s">
        <v>839</v>
      </c>
      <c r="AA148" t="s">
        <v>713</v>
      </c>
      <c r="AB148" t="s">
        <v>3208</v>
      </c>
      <c r="AD148" t="s">
        <v>56</v>
      </c>
      <c r="AE148">
        <v>42925</v>
      </c>
      <c r="AF148">
        <v>44636</v>
      </c>
      <c r="AG148">
        <v>4</v>
      </c>
      <c r="AH148" t="s">
        <v>2560</v>
      </c>
      <c r="AJ148" t="s">
        <v>117</v>
      </c>
      <c r="AK148" t="s">
        <v>57</v>
      </c>
      <c r="AL148" t="s">
        <v>58</v>
      </c>
      <c r="AM148" t="s">
        <v>59</v>
      </c>
      <c r="AO148" t="s">
        <v>60</v>
      </c>
      <c r="AP148" t="s">
        <v>60</v>
      </c>
      <c r="AQ148" t="s">
        <v>60</v>
      </c>
      <c r="AR148" t="s">
        <v>61</v>
      </c>
    </row>
    <row r="149" spans="1:45" x14ac:dyDescent="0.25">
      <c r="A149">
        <v>2022</v>
      </c>
      <c r="B149" t="s">
        <v>43</v>
      </c>
      <c r="C149" t="s">
        <v>44</v>
      </c>
      <c r="D149" t="s">
        <v>717</v>
      </c>
      <c r="E149" t="s">
        <v>1934</v>
      </c>
      <c r="F149">
        <v>223574000245</v>
      </c>
      <c r="G149" t="s">
        <v>47</v>
      </c>
      <c r="H149" t="s">
        <v>48</v>
      </c>
      <c r="I149" t="s">
        <v>2058</v>
      </c>
      <c r="J149">
        <v>223574000245</v>
      </c>
      <c r="K149">
        <v>22357400024501</v>
      </c>
      <c r="L149" t="s">
        <v>50</v>
      </c>
      <c r="M149" t="s">
        <v>51</v>
      </c>
      <c r="N149">
        <v>0</v>
      </c>
      <c r="O149">
        <v>1</v>
      </c>
      <c r="P149" t="s">
        <v>52</v>
      </c>
      <c r="R149">
        <v>44545.529953703706</v>
      </c>
      <c r="T149" t="s">
        <v>3217</v>
      </c>
      <c r="U149" t="s">
        <v>96</v>
      </c>
      <c r="V149" t="s">
        <v>788</v>
      </c>
      <c r="W149">
        <v>82880084</v>
      </c>
      <c r="X149">
        <v>1064318181</v>
      </c>
      <c r="Y149" t="s">
        <v>76</v>
      </c>
      <c r="Z149" t="s">
        <v>839</v>
      </c>
      <c r="AA149" t="s">
        <v>1705</v>
      </c>
      <c r="AB149" t="s">
        <v>2098</v>
      </c>
      <c r="AD149" t="s">
        <v>56</v>
      </c>
      <c r="AE149">
        <v>43076</v>
      </c>
      <c r="AF149">
        <v>44636</v>
      </c>
      <c r="AG149">
        <v>4</v>
      </c>
      <c r="AH149" t="s">
        <v>130</v>
      </c>
      <c r="AK149" t="s">
        <v>57</v>
      </c>
      <c r="AL149" t="s">
        <v>58</v>
      </c>
      <c r="AM149" t="s">
        <v>59</v>
      </c>
      <c r="AO149" t="s">
        <v>60</v>
      </c>
      <c r="AP149" t="s">
        <v>60</v>
      </c>
      <c r="AQ149" t="s">
        <v>60</v>
      </c>
      <c r="AR149" t="s">
        <v>61</v>
      </c>
    </row>
    <row r="150" spans="1:45" x14ac:dyDescent="0.25">
      <c r="A150">
        <v>2022</v>
      </c>
      <c r="B150" t="s">
        <v>43</v>
      </c>
      <c r="C150" t="s">
        <v>44</v>
      </c>
      <c r="D150" t="s">
        <v>137</v>
      </c>
      <c r="E150" t="s">
        <v>1565</v>
      </c>
      <c r="F150">
        <v>223162000526</v>
      </c>
      <c r="G150" t="s">
        <v>47</v>
      </c>
      <c r="H150" t="s">
        <v>48</v>
      </c>
      <c r="I150" t="s">
        <v>1566</v>
      </c>
      <c r="J150">
        <v>223162000526</v>
      </c>
      <c r="K150">
        <v>22316200052601</v>
      </c>
      <c r="L150" t="s">
        <v>50</v>
      </c>
      <c r="M150" t="s">
        <v>65</v>
      </c>
      <c r="N150">
        <v>0</v>
      </c>
      <c r="O150">
        <v>1</v>
      </c>
      <c r="P150" t="s">
        <v>52</v>
      </c>
      <c r="R150">
        <v>44588.400821759256</v>
      </c>
      <c r="T150" t="s">
        <v>3218</v>
      </c>
      <c r="U150" t="s">
        <v>53</v>
      </c>
      <c r="V150" t="s">
        <v>788</v>
      </c>
      <c r="W150">
        <v>83212227</v>
      </c>
      <c r="X150">
        <v>1065013908</v>
      </c>
      <c r="Y150" t="s">
        <v>76</v>
      </c>
      <c r="Z150" t="s">
        <v>839</v>
      </c>
      <c r="AA150" t="s">
        <v>772</v>
      </c>
      <c r="AB150" t="s">
        <v>2181</v>
      </c>
      <c r="AC150" t="s">
        <v>169</v>
      </c>
      <c r="AD150" t="s">
        <v>56</v>
      </c>
      <c r="AE150">
        <v>42836</v>
      </c>
      <c r="AF150">
        <v>44636</v>
      </c>
      <c r="AG150">
        <v>4</v>
      </c>
      <c r="AH150" t="s">
        <v>109</v>
      </c>
      <c r="AJ150" t="s">
        <v>91</v>
      </c>
      <c r="AK150" t="s">
        <v>57</v>
      </c>
      <c r="AL150" t="s">
        <v>58</v>
      </c>
      <c r="AM150" t="s">
        <v>59</v>
      </c>
      <c r="AO150" t="s">
        <v>60</v>
      </c>
      <c r="AP150" t="s">
        <v>60</v>
      </c>
      <c r="AQ150" t="s">
        <v>60</v>
      </c>
      <c r="AR150" t="s">
        <v>61</v>
      </c>
    </row>
    <row r="151" spans="1:45" x14ac:dyDescent="0.25">
      <c r="A151">
        <v>2022</v>
      </c>
      <c r="B151" t="s">
        <v>43</v>
      </c>
      <c r="C151" t="s">
        <v>44</v>
      </c>
      <c r="D151" t="s">
        <v>265</v>
      </c>
      <c r="E151" t="s">
        <v>1383</v>
      </c>
      <c r="F151">
        <v>123675000012</v>
      </c>
      <c r="G151" t="s">
        <v>47</v>
      </c>
      <c r="H151" t="s">
        <v>48</v>
      </c>
      <c r="I151" t="s">
        <v>1384</v>
      </c>
      <c r="J151">
        <v>123675000012</v>
      </c>
      <c r="K151">
        <v>12367500001201</v>
      </c>
      <c r="L151" t="s">
        <v>75</v>
      </c>
      <c r="M151" t="s">
        <v>51</v>
      </c>
      <c r="N151">
        <v>0</v>
      </c>
      <c r="O151">
        <v>2</v>
      </c>
      <c r="P151" t="s">
        <v>52</v>
      </c>
      <c r="R151">
        <v>44546.450567129628</v>
      </c>
      <c r="T151" t="s">
        <v>3219</v>
      </c>
      <c r="U151" t="s">
        <v>53</v>
      </c>
      <c r="W151">
        <v>82887971</v>
      </c>
      <c r="X151">
        <v>1070825472</v>
      </c>
      <c r="Y151" t="s">
        <v>76</v>
      </c>
      <c r="Z151" t="s">
        <v>3220</v>
      </c>
      <c r="AA151" t="s">
        <v>1458</v>
      </c>
      <c r="AB151" t="s">
        <v>69</v>
      </c>
      <c r="AD151" t="s">
        <v>70</v>
      </c>
      <c r="AE151">
        <v>42860</v>
      </c>
      <c r="AF151">
        <v>44636</v>
      </c>
      <c r="AG151">
        <v>4</v>
      </c>
      <c r="AK151" t="s">
        <v>57</v>
      </c>
      <c r="AL151" t="s">
        <v>58</v>
      </c>
      <c r="AO151" t="s">
        <v>60</v>
      </c>
      <c r="AP151" t="s">
        <v>60</v>
      </c>
      <c r="AQ151" t="s">
        <v>60</v>
      </c>
      <c r="AR151" t="s">
        <v>61</v>
      </c>
    </row>
    <row r="152" spans="1:45" x14ac:dyDescent="0.25">
      <c r="A152">
        <v>2022</v>
      </c>
      <c r="B152" t="s">
        <v>43</v>
      </c>
      <c r="C152" t="s">
        <v>44</v>
      </c>
      <c r="D152" t="s">
        <v>81</v>
      </c>
      <c r="E152" t="s">
        <v>122</v>
      </c>
      <c r="F152">
        <v>123555000477</v>
      </c>
      <c r="G152" t="s">
        <v>47</v>
      </c>
      <c r="H152" t="s">
        <v>48</v>
      </c>
      <c r="I152" t="s">
        <v>267</v>
      </c>
      <c r="J152">
        <v>123555000884</v>
      </c>
      <c r="K152">
        <v>12355500047702</v>
      </c>
      <c r="L152" t="s">
        <v>75</v>
      </c>
      <c r="M152" t="s">
        <v>51</v>
      </c>
      <c r="N152">
        <v>0</v>
      </c>
      <c r="O152">
        <v>1</v>
      </c>
      <c r="P152" t="s">
        <v>52</v>
      </c>
      <c r="R152">
        <v>44598.674467592595</v>
      </c>
      <c r="T152" t="s">
        <v>3231</v>
      </c>
      <c r="U152" t="s">
        <v>53</v>
      </c>
      <c r="V152" t="s">
        <v>788</v>
      </c>
      <c r="W152">
        <v>83073820</v>
      </c>
      <c r="X152">
        <v>1066753192</v>
      </c>
      <c r="Y152" t="s">
        <v>76</v>
      </c>
      <c r="Z152" t="s">
        <v>2215</v>
      </c>
      <c r="AA152" t="s">
        <v>505</v>
      </c>
      <c r="AB152" t="s">
        <v>494</v>
      </c>
      <c r="AD152" t="s">
        <v>56</v>
      </c>
      <c r="AE152">
        <v>42909</v>
      </c>
      <c r="AF152">
        <v>44636</v>
      </c>
      <c r="AG152">
        <v>4</v>
      </c>
      <c r="AJ152" t="s">
        <v>117</v>
      </c>
      <c r="AK152" t="s">
        <v>57</v>
      </c>
      <c r="AL152" t="s">
        <v>58</v>
      </c>
      <c r="AO152" t="s">
        <v>60</v>
      </c>
      <c r="AP152" t="s">
        <v>60</v>
      </c>
      <c r="AQ152" t="s">
        <v>60</v>
      </c>
      <c r="AR152" t="s">
        <v>61</v>
      </c>
    </row>
    <row r="153" spans="1:45" x14ac:dyDescent="0.25">
      <c r="A153">
        <v>2022</v>
      </c>
      <c r="B153" t="s">
        <v>43</v>
      </c>
      <c r="C153" t="s">
        <v>44</v>
      </c>
      <c r="D153" t="s">
        <v>619</v>
      </c>
      <c r="E153" t="s">
        <v>1595</v>
      </c>
      <c r="F153">
        <v>223500000341</v>
      </c>
      <c r="G153" t="s">
        <v>47</v>
      </c>
      <c r="H153" t="s">
        <v>48</v>
      </c>
      <c r="I153" t="s">
        <v>3233</v>
      </c>
      <c r="J153">
        <v>223500000341</v>
      </c>
      <c r="K153">
        <v>22350000034101</v>
      </c>
      <c r="L153" t="s">
        <v>50</v>
      </c>
      <c r="M153" t="s">
        <v>153</v>
      </c>
      <c r="N153">
        <v>0</v>
      </c>
      <c r="O153">
        <v>1</v>
      </c>
      <c r="P153" t="s">
        <v>52</v>
      </c>
      <c r="R153">
        <v>44621.695717592593</v>
      </c>
      <c r="T153" t="s">
        <v>3237</v>
      </c>
      <c r="U153" t="s">
        <v>53</v>
      </c>
      <c r="V153" t="s">
        <v>1012</v>
      </c>
      <c r="W153">
        <v>83452395</v>
      </c>
      <c r="X153">
        <v>1067965705</v>
      </c>
      <c r="Y153" t="s">
        <v>76</v>
      </c>
      <c r="Z153" t="s">
        <v>2215</v>
      </c>
      <c r="AA153" t="s">
        <v>331</v>
      </c>
      <c r="AB153" t="s">
        <v>2079</v>
      </c>
      <c r="AC153" t="s">
        <v>675</v>
      </c>
      <c r="AD153" t="s">
        <v>56</v>
      </c>
      <c r="AE153">
        <v>42865</v>
      </c>
      <c r="AF153">
        <v>44636</v>
      </c>
      <c r="AG153">
        <v>4</v>
      </c>
      <c r="AK153" t="s">
        <v>57</v>
      </c>
      <c r="AL153" t="s">
        <v>58</v>
      </c>
      <c r="AM153" t="s">
        <v>59</v>
      </c>
      <c r="AO153" t="s">
        <v>60</v>
      </c>
      <c r="AP153" t="s">
        <v>60</v>
      </c>
      <c r="AQ153" t="s">
        <v>60</v>
      </c>
      <c r="AR153" t="s">
        <v>61</v>
      </c>
    </row>
    <row r="154" spans="1:45" x14ac:dyDescent="0.25">
      <c r="A154">
        <v>2022</v>
      </c>
      <c r="B154" t="s">
        <v>43</v>
      </c>
      <c r="C154" t="s">
        <v>44</v>
      </c>
      <c r="D154" t="s">
        <v>81</v>
      </c>
      <c r="E154" t="s">
        <v>99</v>
      </c>
      <c r="F154">
        <v>123555000167</v>
      </c>
      <c r="G154" t="s">
        <v>47</v>
      </c>
      <c r="H154" t="s">
        <v>48</v>
      </c>
      <c r="I154" t="s">
        <v>152</v>
      </c>
      <c r="J154">
        <v>123555000167</v>
      </c>
      <c r="K154">
        <v>12355500016701</v>
      </c>
      <c r="L154" t="s">
        <v>75</v>
      </c>
      <c r="M154" t="s">
        <v>51</v>
      </c>
      <c r="N154">
        <v>0</v>
      </c>
      <c r="O154">
        <v>1</v>
      </c>
      <c r="P154" t="s">
        <v>52</v>
      </c>
      <c r="R154">
        <v>44550.693344907406</v>
      </c>
      <c r="T154" t="s">
        <v>3240</v>
      </c>
      <c r="U154" t="s">
        <v>118</v>
      </c>
      <c r="W154">
        <v>82906337</v>
      </c>
      <c r="X154">
        <v>1066753673</v>
      </c>
      <c r="Y154" t="s">
        <v>76</v>
      </c>
      <c r="Z154" t="s">
        <v>2215</v>
      </c>
      <c r="AA154" t="s">
        <v>588</v>
      </c>
      <c r="AB154" t="s">
        <v>3241</v>
      </c>
      <c r="AD154" t="s">
        <v>56</v>
      </c>
      <c r="AE154">
        <v>43026</v>
      </c>
      <c r="AF154">
        <v>44636</v>
      </c>
      <c r="AG154">
        <v>4</v>
      </c>
      <c r="AH154" t="s">
        <v>3242</v>
      </c>
      <c r="AK154" t="s">
        <v>57</v>
      </c>
      <c r="AL154" t="s">
        <v>58</v>
      </c>
      <c r="AO154" t="s">
        <v>60</v>
      </c>
      <c r="AP154" t="s">
        <v>60</v>
      </c>
      <c r="AQ154" t="s">
        <v>60</v>
      </c>
      <c r="AR154" t="s">
        <v>61</v>
      </c>
    </row>
    <row r="155" spans="1:45" x14ac:dyDescent="0.25">
      <c r="A155">
        <v>2022</v>
      </c>
      <c r="B155" t="s">
        <v>43</v>
      </c>
      <c r="C155" t="s">
        <v>44</v>
      </c>
      <c r="D155" t="s">
        <v>165</v>
      </c>
      <c r="E155" t="s">
        <v>671</v>
      </c>
      <c r="F155">
        <v>223807001981</v>
      </c>
      <c r="G155" t="s">
        <v>47</v>
      </c>
      <c r="H155" t="s">
        <v>48</v>
      </c>
      <c r="I155" t="s">
        <v>3243</v>
      </c>
      <c r="J155">
        <v>223807001042</v>
      </c>
      <c r="K155">
        <v>22380700198110</v>
      </c>
      <c r="L155" t="s">
        <v>50</v>
      </c>
      <c r="M155" t="s">
        <v>65</v>
      </c>
      <c r="N155">
        <v>0</v>
      </c>
      <c r="O155">
        <v>1</v>
      </c>
      <c r="P155" t="s">
        <v>87</v>
      </c>
      <c r="R155">
        <v>44585.919212962966</v>
      </c>
      <c r="T155" t="s">
        <v>3244</v>
      </c>
      <c r="U155" t="s">
        <v>53</v>
      </c>
      <c r="V155" t="s">
        <v>275</v>
      </c>
      <c r="W155">
        <v>83187574</v>
      </c>
      <c r="X155">
        <v>1074013442</v>
      </c>
      <c r="Y155" t="s">
        <v>76</v>
      </c>
      <c r="Z155" t="s">
        <v>2215</v>
      </c>
      <c r="AA155" t="s">
        <v>600</v>
      </c>
      <c r="AB155" t="s">
        <v>999</v>
      </c>
      <c r="AD155" t="s">
        <v>56</v>
      </c>
      <c r="AE155">
        <v>42966</v>
      </c>
      <c r="AF155">
        <v>44636</v>
      </c>
      <c r="AG155">
        <v>4</v>
      </c>
      <c r="AH155" t="s">
        <v>2889</v>
      </c>
      <c r="AI155" t="s">
        <v>325</v>
      </c>
      <c r="AJ155" t="s">
        <v>117</v>
      </c>
      <c r="AK155" t="s">
        <v>57</v>
      </c>
      <c r="AL155" t="s">
        <v>58</v>
      </c>
      <c r="AM155" t="s">
        <v>59</v>
      </c>
      <c r="AO155" t="s">
        <v>60</v>
      </c>
      <c r="AP155" t="s">
        <v>60</v>
      </c>
      <c r="AQ155" t="s">
        <v>60</v>
      </c>
      <c r="AR155" t="s">
        <v>61</v>
      </c>
    </row>
    <row r="156" spans="1:45" x14ac:dyDescent="0.25">
      <c r="A156">
        <v>2022</v>
      </c>
      <c r="B156" t="s">
        <v>43</v>
      </c>
      <c r="C156" t="s">
        <v>44</v>
      </c>
      <c r="D156" t="s">
        <v>62</v>
      </c>
      <c r="E156" t="s">
        <v>761</v>
      </c>
      <c r="F156">
        <v>223570000381</v>
      </c>
      <c r="G156" t="s">
        <v>47</v>
      </c>
      <c r="H156" t="s">
        <v>48</v>
      </c>
      <c r="I156" t="s">
        <v>761</v>
      </c>
      <c r="J156">
        <v>223570000381</v>
      </c>
      <c r="K156">
        <v>22357000038101</v>
      </c>
      <c r="L156" t="s">
        <v>50</v>
      </c>
      <c r="M156" t="s">
        <v>153</v>
      </c>
      <c r="N156">
        <v>0</v>
      </c>
      <c r="O156">
        <v>1</v>
      </c>
      <c r="P156" t="s">
        <v>52</v>
      </c>
      <c r="R156">
        <v>44609.537453703706</v>
      </c>
      <c r="T156" t="s">
        <v>3248</v>
      </c>
      <c r="U156" t="s">
        <v>53</v>
      </c>
      <c r="V156" t="s">
        <v>275</v>
      </c>
      <c r="W156">
        <v>83687462</v>
      </c>
      <c r="X156">
        <v>1067294030</v>
      </c>
      <c r="Y156" t="s">
        <v>76</v>
      </c>
      <c r="Z156" t="s">
        <v>2215</v>
      </c>
      <c r="AA156" t="s">
        <v>229</v>
      </c>
      <c r="AB156" t="s">
        <v>651</v>
      </c>
      <c r="AC156" t="s">
        <v>108</v>
      </c>
      <c r="AD156" t="s">
        <v>70</v>
      </c>
      <c r="AE156">
        <v>42926</v>
      </c>
      <c r="AF156">
        <v>44636</v>
      </c>
      <c r="AG156">
        <v>4</v>
      </c>
      <c r="AH156" t="s">
        <v>2728</v>
      </c>
      <c r="AJ156" t="s">
        <v>117</v>
      </c>
      <c r="AK156" t="s">
        <v>57</v>
      </c>
      <c r="AL156" t="s">
        <v>58</v>
      </c>
      <c r="AM156" t="s">
        <v>59</v>
      </c>
      <c r="AO156" t="s">
        <v>60</v>
      </c>
      <c r="AP156" t="s">
        <v>60</v>
      </c>
      <c r="AQ156" t="s">
        <v>60</v>
      </c>
      <c r="AR156" t="s">
        <v>294</v>
      </c>
    </row>
    <row r="157" spans="1:45" x14ac:dyDescent="0.25">
      <c r="A157">
        <v>2022</v>
      </c>
      <c r="B157" t="s">
        <v>43</v>
      </c>
      <c r="C157" t="s">
        <v>44</v>
      </c>
      <c r="D157" t="s">
        <v>265</v>
      </c>
      <c r="E157" t="s">
        <v>1036</v>
      </c>
      <c r="F157">
        <v>223675000025</v>
      </c>
      <c r="G157" t="s">
        <v>47</v>
      </c>
      <c r="H157" t="s">
        <v>48</v>
      </c>
      <c r="I157" t="s">
        <v>1037</v>
      </c>
      <c r="J157">
        <v>223675000025</v>
      </c>
      <c r="K157">
        <v>22367500002501</v>
      </c>
      <c r="L157" t="s">
        <v>50</v>
      </c>
      <c r="M157" t="s">
        <v>65</v>
      </c>
      <c r="N157">
        <v>0</v>
      </c>
      <c r="O157">
        <v>1</v>
      </c>
      <c r="P157" t="s">
        <v>52</v>
      </c>
      <c r="R157">
        <v>44586.610659722224</v>
      </c>
      <c r="T157" t="s">
        <v>3259</v>
      </c>
      <c r="U157" t="s">
        <v>53</v>
      </c>
      <c r="W157">
        <v>82775605</v>
      </c>
      <c r="X157">
        <v>1070825834</v>
      </c>
      <c r="Y157" t="s">
        <v>76</v>
      </c>
      <c r="Z157" t="s">
        <v>2215</v>
      </c>
      <c r="AA157" t="s">
        <v>1748</v>
      </c>
      <c r="AB157" t="s">
        <v>3260</v>
      </c>
      <c r="AC157" t="s">
        <v>114</v>
      </c>
      <c r="AD157" t="s">
        <v>56</v>
      </c>
      <c r="AE157">
        <v>43016</v>
      </c>
      <c r="AF157">
        <v>44636</v>
      </c>
      <c r="AG157">
        <v>4</v>
      </c>
      <c r="AI157" t="s">
        <v>325</v>
      </c>
      <c r="AK157" t="s">
        <v>57</v>
      </c>
      <c r="AL157" t="s">
        <v>58</v>
      </c>
      <c r="AM157" t="s">
        <v>59</v>
      </c>
      <c r="AO157" t="s">
        <v>60</v>
      </c>
      <c r="AP157" t="s">
        <v>60</v>
      </c>
      <c r="AQ157" t="s">
        <v>60</v>
      </c>
      <c r="AR157" t="s">
        <v>61</v>
      </c>
      <c r="AS157" t="s">
        <v>2405</v>
      </c>
    </row>
    <row r="158" spans="1:45" x14ac:dyDescent="0.25">
      <c r="A158">
        <v>2022</v>
      </c>
      <c r="B158" t="s">
        <v>43</v>
      </c>
      <c r="C158" t="s">
        <v>44</v>
      </c>
      <c r="D158" t="s">
        <v>165</v>
      </c>
      <c r="E158" t="s">
        <v>1229</v>
      </c>
      <c r="F158">
        <v>123807000033</v>
      </c>
      <c r="G158" t="s">
        <v>47</v>
      </c>
      <c r="H158" t="s">
        <v>48</v>
      </c>
      <c r="I158" t="s">
        <v>3261</v>
      </c>
      <c r="J158">
        <v>223807001085</v>
      </c>
      <c r="K158">
        <v>12380700003303</v>
      </c>
      <c r="L158" t="s">
        <v>50</v>
      </c>
      <c r="M158" t="s">
        <v>51</v>
      </c>
      <c r="N158">
        <v>0</v>
      </c>
      <c r="O158">
        <v>1</v>
      </c>
      <c r="P158" t="s">
        <v>87</v>
      </c>
      <c r="R158">
        <v>44584.727638888886</v>
      </c>
      <c r="T158" t="s">
        <v>3262</v>
      </c>
      <c r="U158" t="s">
        <v>53</v>
      </c>
      <c r="V158" t="s">
        <v>275</v>
      </c>
      <c r="W158">
        <v>83169101</v>
      </c>
      <c r="X158">
        <v>1074012544</v>
      </c>
      <c r="Y158" t="s">
        <v>76</v>
      </c>
      <c r="Z158" t="s">
        <v>3263</v>
      </c>
      <c r="AA158" t="s">
        <v>3264</v>
      </c>
      <c r="AB158" t="s">
        <v>3265</v>
      </c>
      <c r="AC158" t="s">
        <v>793</v>
      </c>
      <c r="AD158" t="s">
        <v>56</v>
      </c>
      <c r="AE158">
        <v>42850</v>
      </c>
      <c r="AF158">
        <v>44636</v>
      </c>
      <c r="AG158">
        <v>4</v>
      </c>
      <c r="AH158" t="s">
        <v>3266</v>
      </c>
      <c r="AK158" t="s">
        <v>57</v>
      </c>
      <c r="AL158" t="s">
        <v>58</v>
      </c>
      <c r="AM158" t="s">
        <v>59</v>
      </c>
      <c r="AO158" t="s">
        <v>60</v>
      </c>
      <c r="AP158" t="s">
        <v>60</v>
      </c>
      <c r="AQ158" t="s">
        <v>60</v>
      </c>
      <c r="AR158" t="s">
        <v>61</v>
      </c>
    </row>
    <row r="159" spans="1:45" x14ac:dyDescent="0.25">
      <c r="A159">
        <v>2022</v>
      </c>
      <c r="B159" t="s">
        <v>43</v>
      </c>
      <c r="C159" t="s">
        <v>44</v>
      </c>
      <c r="D159" t="s">
        <v>679</v>
      </c>
      <c r="E159" t="s">
        <v>1457</v>
      </c>
      <c r="F159">
        <v>223855001275</v>
      </c>
      <c r="G159" t="s">
        <v>47</v>
      </c>
      <c r="H159" t="s">
        <v>48</v>
      </c>
      <c r="I159" t="s">
        <v>144</v>
      </c>
      <c r="J159">
        <v>223855001275</v>
      </c>
      <c r="K159">
        <v>22385500127501</v>
      </c>
      <c r="L159" t="s">
        <v>50</v>
      </c>
      <c r="M159" t="s">
        <v>65</v>
      </c>
      <c r="N159">
        <v>0</v>
      </c>
      <c r="O159">
        <v>1</v>
      </c>
      <c r="P159" t="s">
        <v>87</v>
      </c>
      <c r="R159">
        <v>44585.743310185186</v>
      </c>
      <c r="T159" t="s">
        <v>3293</v>
      </c>
      <c r="U159" t="s">
        <v>53</v>
      </c>
      <c r="V159" t="s">
        <v>275</v>
      </c>
      <c r="W159">
        <v>83183164</v>
      </c>
      <c r="X159">
        <v>1022162409</v>
      </c>
      <c r="Y159" t="s">
        <v>76</v>
      </c>
      <c r="Z159" t="s">
        <v>88</v>
      </c>
      <c r="AA159" t="s">
        <v>3294</v>
      </c>
      <c r="AB159" t="s">
        <v>98</v>
      </c>
      <c r="AC159" t="s">
        <v>484</v>
      </c>
      <c r="AD159" t="s">
        <v>56</v>
      </c>
      <c r="AE159">
        <v>42856</v>
      </c>
      <c r="AF159">
        <v>44636</v>
      </c>
      <c r="AG159">
        <v>4</v>
      </c>
      <c r="AH159" t="s">
        <v>1459</v>
      </c>
      <c r="AK159" t="s">
        <v>57</v>
      </c>
      <c r="AL159" t="s">
        <v>58</v>
      </c>
      <c r="AM159" t="s">
        <v>59</v>
      </c>
      <c r="AO159" t="s">
        <v>60</v>
      </c>
      <c r="AP159" t="s">
        <v>60</v>
      </c>
      <c r="AQ159" t="s">
        <v>60</v>
      </c>
      <c r="AR159" t="s">
        <v>61</v>
      </c>
    </row>
    <row r="160" spans="1:45" x14ac:dyDescent="0.25">
      <c r="A160">
        <v>2022</v>
      </c>
      <c r="B160" t="s">
        <v>43</v>
      </c>
      <c r="C160" t="s">
        <v>44</v>
      </c>
      <c r="D160" t="s">
        <v>92</v>
      </c>
      <c r="E160" t="s">
        <v>2522</v>
      </c>
      <c r="F160">
        <v>223182000182</v>
      </c>
      <c r="G160" t="s">
        <v>47</v>
      </c>
      <c r="H160" t="s">
        <v>48</v>
      </c>
      <c r="I160" t="s">
        <v>2523</v>
      </c>
      <c r="J160">
        <v>223182000182</v>
      </c>
      <c r="K160">
        <v>22318200018201</v>
      </c>
      <c r="L160" t="s">
        <v>50</v>
      </c>
      <c r="M160" t="s">
        <v>51</v>
      </c>
      <c r="N160">
        <v>0</v>
      </c>
      <c r="O160">
        <v>1</v>
      </c>
      <c r="P160" t="s">
        <v>52</v>
      </c>
      <c r="R160">
        <v>44546.501655092594</v>
      </c>
      <c r="T160" t="s">
        <v>3296</v>
      </c>
      <c r="U160" t="s">
        <v>60</v>
      </c>
      <c r="W160">
        <v>82665402</v>
      </c>
      <c r="X160">
        <v>1066189074</v>
      </c>
      <c r="Y160" t="s">
        <v>76</v>
      </c>
      <c r="Z160" t="s">
        <v>88</v>
      </c>
      <c r="AA160" t="s">
        <v>3295</v>
      </c>
      <c r="AB160" t="s">
        <v>667</v>
      </c>
      <c r="AD160" t="s">
        <v>56</v>
      </c>
      <c r="AE160">
        <v>42870</v>
      </c>
      <c r="AF160">
        <v>44636</v>
      </c>
      <c r="AG160">
        <v>4</v>
      </c>
      <c r="AH160" t="s">
        <v>1951</v>
      </c>
      <c r="AJ160" t="s">
        <v>71</v>
      </c>
      <c r="AK160" t="s">
        <v>57</v>
      </c>
      <c r="AL160" t="s">
        <v>58</v>
      </c>
      <c r="AM160" t="s">
        <v>59</v>
      </c>
      <c r="AO160" t="s">
        <v>60</v>
      </c>
      <c r="AP160" t="s">
        <v>60</v>
      </c>
      <c r="AQ160" t="s">
        <v>60</v>
      </c>
      <c r="AR160" t="s">
        <v>61</v>
      </c>
    </row>
    <row r="161" spans="1:45" x14ac:dyDescent="0.25">
      <c r="A161">
        <v>2022</v>
      </c>
      <c r="B161" t="s">
        <v>43</v>
      </c>
      <c r="C161" t="s">
        <v>44</v>
      </c>
      <c r="D161" t="s">
        <v>165</v>
      </c>
      <c r="E161" t="s">
        <v>1690</v>
      </c>
      <c r="F161">
        <v>223807003690</v>
      </c>
      <c r="G161" t="s">
        <v>47</v>
      </c>
      <c r="H161" t="s">
        <v>48</v>
      </c>
      <c r="I161" t="s">
        <v>2992</v>
      </c>
      <c r="J161">
        <v>223807001298</v>
      </c>
      <c r="K161">
        <v>22380700369005</v>
      </c>
      <c r="L161" t="s">
        <v>50</v>
      </c>
      <c r="M161" t="s">
        <v>65</v>
      </c>
      <c r="N161">
        <v>0</v>
      </c>
      <c r="O161">
        <v>1</v>
      </c>
      <c r="P161" t="s">
        <v>87</v>
      </c>
      <c r="R161">
        <v>44598.664409722223</v>
      </c>
      <c r="T161" t="s">
        <v>3297</v>
      </c>
      <c r="U161" t="s">
        <v>60</v>
      </c>
      <c r="V161" t="s">
        <v>60</v>
      </c>
      <c r="W161">
        <v>83454090</v>
      </c>
      <c r="X161">
        <v>1074013626</v>
      </c>
      <c r="Y161" t="s">
        <v>76</v>
      </c>
      <c r="Z161" t="s">
        <v>88</v>
      </c>
      <c r="AA161" t="s">
        <v>865</v>
      </c>
      <c r="AB161" t="s">
        <v>1623</v>
      </c>
      <c r="AC161" t="s">
        <v>198</v>
      </c>
      <c r="AD161" t="s">
        <v>70</v>
      </c>
      <c r="AE161">
        <v>43045</v>
      </c>
      <c r="AF161">
        <v>44636</v>
      </c>
      <c r="AG161">
        <v>4</v>
      </c>
      <c r="AK161" t="s">
        <v>57</v>
      </c>
      <c r="AL161" t="s">
        <v>58</v>
      </c>
      <c r="AM161" t="s">
        <v>59</v>
      </c>
      <c r="AO161" t="s">
        <v>60</v>
      </c>
      <c r="AP161" t="s">
        <v>60</v>
      </c>
      <c r="AQ161" t="s">
        <v>60</v>
      </c>
      <c r="AR161" t="s">
        <v>61</v>
      </c>
    </row>
    <row r="162" spans="1:45" x14ac:dyDescent="0.25">
      <c r="A162">
        <v>2022</v>
      </c>
      <c r="B162" t="s">
        <v>43</v>
      </c>
      <c r="C162" t="s">
        <v>44</v>
      </c>
      <c r="D162" t="s">
        <v>165</v>
      </c>
      <c r="E162" t="s">
        <v>1065</v>
      </c>
      <c r="F162">
        <v>223807000046</v>
      </c>
      <c r="G162" t="s">
        <v>47</v>
      </c>
      <c r="H162" t="s">
        <v>48</v>
      </c>
      <c r="I162" t="s">
        <v>1066</v>
      </c>
      <c r="J162">
        <v>223807000046</v>
      </c>
      <c r="K162">
        <v>22380700004601</v>
      </c>
      <c r="L162" t="s">
        <v>50</v>
      </c>
      <c r="M162" t="s">
        <v>65</v>
      </c>
      <c r="N162">
        <v>0</v>
      </c>
      <c r="O162">
        <v>1</v>
      </c>
      <c r="P162" t="s">
        <v>52</v>
      </c>
      <c r="R162">
        <v>44601.900590277779</v>
      </c>
      <c r="T162" t="s">
        <v>3301</v>
      </c>
      <c r="U162" t="s">
        <v>96</v>
      </c>
      <c r="V162" t="s">
        <v>275</v>
      </c>
      <c r="W162">
        <v>83590250</v>
      </c>
      <c r="X162">
        <v>1074013902</v>
      </c>
      <c r="Y162" t="s">
        <v>76</v>
      </c>
      <c r="Z162" t="s">
        <v>88</v>
      </c>
      <c r="AA162" t="s">
        <v>2858</v>
      </c>
      <c r="AB162" t="s">
        <v>570</v>
      </c>
      <c r="AD162" t="s">
        <v>56</v>
      </c>
      <c r="AE162">
        <v>42871</v>
      </c>
      <c r="AF162">
        <v>44636</v>
      </c>
      <c r="AG162">
        <v>4</v>
      </c>
      <c r="AJ162" t="s">
        <v>71</v>
      </c>
      <c r="AK162" t="s">
        <v>57</v>
      </c>
      <c r="AL162" t="s">
        <v>58</v>
      </c>
      <c r="AM162" t="s">
        <v>59</v>
      </c>
      <c r="AO162" t="s">
        <v>60</v>
      </c>
      <c r="AP162" t="s">
        <v>60</v>
      </c>
      <c r="AQ162" t="s">
        <v>60</v>
      </c>
      <c r="AR162" t="s">
        <v>61</v>
      </c>
    </row>
    <row r="163" spans="1:45" x14ac:dyDescent="0.25">
      <c r="A163">
        <v>2022</v>
      </c>
      <c r="B163" t="s">
        <v>43</v>
      </c>
      <c r="C163" t="s">
        <v>44</v>
      </c>
      <c r="D163" t="s">
        <v>137</v>
      </c>
      <c r="E163" t="s">
        <v>1104</v>
      </c>
      <c r="F163">
        <v>223162000101</v>
      </c>
      <c r="G163" t="s">
        <v>47</v>
      </c>
      <c r="H163" t="s">
        <v>48</v>
      </c>
      <c r="I163" t="s">
        <v>1501</v>
      </c>
      <c r="J163">
        <v>223162000038</v>
      </c>
      <c r="K163">
        <v>22316200010102</v>
      </c>
      <c r="L163" t="s">
        <v>50</v>
      </c>
      <c r="M163" t="s">
        <v>153</v>
      </c>
      <c r="N163">
        <v>0</v>
      </c>
      <c r="O163">
        <v>1</v>
      </c>
      <c r="P163" t="s">
        <v>52</v>
      </c>
      <c r="R163">
        <v>44603.934050925927</v>
      </c>
      <c r="T163" t="s">
        <v>3302</v>
      </c>
      <c r="U163" t="s">
        <v>53</v>
      </c>
      <c r="V163" t="s">
        <v>275</v>
      </c>
      <c r="W163">
        <v>83629665</v>
      </c>
      <c r="X163">
        <v>56651918</v>
      </c>
      <c r="Y163" t="s">
        <v>76</v>
      </c>
      <c r="Z163" t="s">
        <v>88</v>
      </c>
      <c r="AA163" t="s">
        <v>106</v>
      </c>
      <c r="AB163" t="s">
        <v>259</v>
      </c>
      <c r="AD163" t="s">
        <v>70</v>
      </c>
      <c r="AE163">
        <v>42976</v>
      </c>
      <c r="AF163">
        <v>44636</v>
      </c>
      <c r="AG163">
        <v>4</v>
      </c>
      <c r="AK163" t="s">
        <v>57</v>
      </c>
      <c r="AL163" t="s">
        <v>58</v>
      </c>
      <c r="AM163" t="s">
        <v>59</v>
      </c>
      <c r="AO163" t="s">
        <v>60</v>
      </c>
      <c r="AP163" t="s">
        <v>60</v>
      </c>
      <c r="AQ163" t="s">
        <v>60</v>
      </c>
      <c r="AR163" t="s">
        <v>61</v>
      </c>
    </row>
    <row r="164" spans="1:45" x14ac:dyDescent="0.25">
      <c r="A164">
        <v>2022</v>
      </c>
      <c r="B164" t="s">
        <v>43</v>
      </c>
      <c r="C164" t="s">
        <v>44</v>
      </c>
      <c r="D164" t="s">
        <v>493</v>
      </c>
      <c r="E164" t="s">
        <v>596</v>
      </c>
      <c r="F164">
        <v>123189000027</v>
      </c>
      <c r="G164" t="s">
        <v>47</v>
      </c>
      <c r="H164" t="s">
        <v>48</v>
      </c>
      <c r="I164" t="s">
        <v>1182</v>
      </c>
      <c r="J164">
        <v>123189000353</v>
      </c>
      <c r="K164">
        <v>12318900002702</v>
      </c>
      <c r="L164" t="s">
        <v>75</v>
      </c>
      <c r="M164" t="s">
        <v>51</v>
      </c>
      <c r="N164">
        <v>0</v>
      </c>
      <c r="O164">
        <v>5</v>
      </c>
      <c r="P164" t="s">
        <v>52</v>
      </c>
      <c r="R164">
        <v>44550.69363425926</v>
      </c>
      <c r="T164" t="s">
        <v>3303</v>
      </c>
      <c r="U164" t="s">
        <v>53</v>
      </c>
      <c r="W164">
        <v>82347054</v>
      </c>
      <c r="X164">
        <v>1068671983</v>
      </c>
      <c r="Y164" t="s">
        <v>76</v>
      </c>
      <c r="Z164" t="s">
        <v>88</v>
      </c>
      <c r="AA164" t="s">
        <v>106</v>
      </c>
      <c r="AB164" t="s">
        <v>2565</v>
      </c>
      <c r="AC164" t="s">
        <v>739</v>
      </c>
      <c r="AD164" t="s">
        <v>56</v>
      </c>
      <c r="AE164">
        <v>42840</v>
      </c>
      <c r="AF164">
        <v>44636</v>
      </c>
      <c r="AG164">
        <v>4</v>
      </c>
      <c r="AH164" t="s">
        <v>3304</v>
      </c>
      <c r="AK164" t="s">
        <v>57</v>
      </c>
      <c r="AL164" t="s">
        <v>58</v>
      </c>
      <c r="AM164" t="s">
        <v>59</v>
      </c>
      <c r="AO164" t="s">
        <v>60</v>
      </c>
      <c r="AP164" t="s">
        <v>60</v>
      </c>
      <c r="AQ164" t="s">
        <v>60</v>
      </c>
      <c r="AR164" t="s">
        <v>61</v>
      </c>
    </row>
    <row r="165" spans="1:45" x14ac:dyDescent="0.25">
      <c r="A165">
        <v>2022</v>
      </c>
      <c r="B165" t="s">
        <v>43</v>
      </c>
      <c r="C165" t="s">
        <v>44</v>
      </c>
      <c r="D165" t="s">
        <v>81</v>
      </c>
      <c r="E165" t="s">
        <v>122</v>
      </c>
      <c r="F165">
        <v>123555000477</v>
      </c>
      <c r="G165" t="s">
        <v>47</v>
      </c>
      <c r="H165" t="s">
        <v>48</v>
      </c>
      <c r="I165" t="s">
        <v>351</v>
      </c>
      <c r="J165">
        <v>123555000477</v>
      </c>
      <c r="K165">
        <v>12355500047701</v>
      </c>
      <c r="L165" t="s">
        <v>75</v>
      </c>
      <c r="M165" t="s">
        <v>65</v>
      </c>
      <c r="N165">
        <v>0</v>
      </c>
      <c r="O165">
        <v>1</v>
      </c>
      <c r="P165" t="s">
        <v>52</v>
      </c>
      <c r="R165">
        <v>44592.907268518517</v>
      </c>
      <c r="T165" t="s">
        <v>3306</v>
      </c>
      <c r="U165" t="s">
        <v>53</v>
      </c>
      <c r="V165" t="s">
        <v>1012</v>
      </c>
      <c r="W165">
        <v>83305720</v>
      </c>
      <c r="X165">
        <v>1066753258</v>
      </c>
      <c r="Y165" t="s">
        <v>76</v>
      </c>
      <c r="Z165" t="s">
        <v>88</v>
      </c>
      <c r="AA165" t="s">
        <v>3307</v>
      </c>
      <c r="AB165" t="s">
        <v>198</v>
      </c>
      <c r="AC165" t="s">
        <v>1751</v>
      </c>
      <c r="AD165" t="s">
        <v>70</v>
      </c>
      <c r="AE165">
        <v>42930</v>
      </c>
      <c r="AF165">
        <v>44636</v>
      </c>
      <c r="AG165">
        <v>4</v>
      </c>
      <c r="AH165" t="s">
        <v>183</v>
      </c>
      <c r="AI165" t="s">
        <v>325</v>
      </c>
      <c r="AJ165" t="s">
        <v>71</v>
      </c>
      <c r="AK165" t="s">
        <v>57</v>
      </c>
      <c r="AL165" t="s">
        <v>58</v>
      </c>
      <c r="AO165" t="s">
        <v>60</v>
      </c>
      <c r="AP165" t="s">
        <v>60</v>
      </c>
      <c r="AQ165" t="s">
        <v>60</v>
      </c>
      <c r="AR165" t="s">
        <v>61</v>
      </c>
    </row>
    <row r="166" spans="1:45" x14ac:dyDescent="0.25">
      <c r="A166">
        <v>2022</v>
      </c>
      <c r="B166" t="s">
        <v>43</v>
      </c>
      <c r="C166" t="s">
        <v>44</v>
      </c>
      <c r="D166" t="s">
        <v>92</v>
      </c>
      <c r="E166" t="s">
        <v>2522</v>
      </c>
      <c r="F166">
        <v>223182000182</v>
      </c>
      <c r="G166" t="s">
        <v>47</v>
      </c>
      <c r="H166" t="s">
        <v>48</v>
      </c>
      <c r="I166" t="s">
        <v>3308</v>
      </c>
      <c r="J166">
        <v>223182001111</v>
      </c>
      <c r="K166">
        <v>22318200018206</v>
      </c>
      <c r="L166" t="s">
        <v>50</v>
      </c>
      <c r="M166" t="s">
        <v>51</v>
      </c>
      <c r="N166">
        <v>0</v>
      </c>
      <c r="O166">
        <v>1</v>
      </c>
      <c r="P166" t="s">
        <v>87</v>
      </c>
      <c r="R166">
        <v>44604.502789351849</v>
      </c>
      <c r="T166" t="s">
        <v>3309</v>
      </c>
      <c r="U166" t="s">
        <v>53</v>
      </c>
      <c r="W166">
        <v>82874451</v>
      </c>
      <c r="X166">
        <v>1066189153</v>
      </c>
      <c r="Y166" t="s">
        <v>76</v>
      </c>
      <c r="Z166" t="s">
        <v>88</v>
      </c>
      <c r="AA166" t="s">
        <v>898</v>
      </c>
      <c r="AB166" t="s">
        <v>139</v>
      </c>
      <c r="AD166" t="s">
        <v>70</v>
      </c>
      <c r="AE166">
        <v>42900</v>
      </c>
      <c r="AF166">
        <v>44636</v>
      </c>
      <c r="AG166">
        <v>4</v>
      </c>
      <c r="AK166" t="s">
        <v>57</v>
      </c>
      <c r="AL166" t="s">
        <v>58</v>
      </c>
      <c r="AM166" t="s">
        <v>59</v>
      </c>
      <c r="AO166" t="s">
        <v>60</v>
      </c>
      <c r="AP166" t="s">
        <v>60</v>
      </c>
      <c r="AQ166" t="s">
        <v>60</v>
      </c>
      <c r="AR166" t="s">
        <v>294</v>
      </c>
    </row>
    <row r="167" spans="1:45" x14ac:dyDescent="0.25">
      <c r="A167">
        <v>2022</v>
      </c>
      <c r="B167" t="s">
        <v>43</v>
      </c>
      <c r="C167" t="s">
        <v>44</v>
      </c>
      <c r="D167" t="s">
        <v>165</v>
      </c>
      <c r="E167" t="s">
        <v>1321</v>
      </c>
      <c r="F167">
        <v>223807002162</v>
      </c>
      <c r="G167" t="s">
        <v>47</v>
      </c>
      <c r="H167" t="s">
        <v>48</v>
      </c>
      <c r="I167" t="s">
        <v>1675</v>
      </c>
      <c r="J167">
        <v>223807002103</v>
      </c>
      <c r="K167">
        <v>22380700216208</v>
      </c>
      <c r="L167" t="s">
        <v>50</v>
      </c>
      <c r="M167" t="s">
        <v>51</v>
      </c>
      <c r="N167">
        <v>0</v>
      </c>
      <c r="O167">
        <v>1</v>
      </c>
      <c r="P167" t="s">
        <v>87</v>
      </c>
      <c r="R167">
        <v>44598.332256944443</v>
      </c>
      <c r="T167" t="s">
        <v>3311</v>
      </c>
      <c r="U167" t="s">
        <v>53</v>
      </c>
      <c r="V167" t="s">
        <v>631</v>
      </c>
      <c r="W167">
        <v>83452635</v>
      </c>
      <c r="X167">
        <v>1074012671</v>
      </c>
      <c r="Y167" t="s">
        <v>76</v>
      </c>
      <c r="Z167" t="s">
        <v>88</v>
      </c>
      <c r="AA167" t="s">
        <v>901</v>
      </c>
      <c r="AB167" t="s">
        <v>687</v>
      </c>
      <c r="AC167" t="s">
        <v>292</v>
      </c>
      <c r="AD167" t="s">
        <v>56</v>
      </c>
      <c r="AE167">
        <v>42872</v>
      </c>
      <c r="AF167">
        <v>44636</v>
      </c>
      <c r="AG167">
        <v>4</v>
      </c>
      <c r="AH167" t="s">
        <v>3312</v>
      </c>
      <c r="AI167" t="s">
        <v>325</v>
      </c>
      <c r="AJ167" t="s">
        <v>117</v>
      </c>
      <c r="AK167" t="s">
        <v>57</v>
      </c>
      <c r="AL167" t="s">
        <v>58</v>
      </c>
      <c r="AM167" t="s">
        <v>59</v>
      </c>
      <c r="AO167" t="s">
        <v>60</v>
      </c>
      <c r="AP167" t="s">
        <v>60</v>
      </c>
      <c r="AQ167" t="s">
        <v>60</v>
      </c>
      <c r="AR167" t="s">
        <v>61</v>
      </c>
      <c r="AS167" t="s">
        <v>1911</v>
      </c>
    </row>
    <row r="168" spans="1:45" x14ac:dyDescent="0.25">
      <c r="A168">
        <v>2022</v>
      </c>
      <c r="B168" t="s">
        <v>43</v>
      </c>
      <c r="C168" t="s">
        <v>44</v>
      </c>
      <c r="D168" t="s">
        <v>373</v>
      </c>
      <c r="E168" t="s">
        <v>374</v>
      </c>
      <c r="F168">
        <v>123580000783</v>
      </c>
      <c r="G168" t="s">
        <v>47</v>
      </c>
      <c r="H168" t="s">
        <v>48</v>
      </c>
      <c r="I168" t="s">
        <v>822</v>
      </c>
      <c r="J168">
        <v>123580001542</v>
      </c>
      <c r="K168">
        <v>12358000078303</v>
      </c>
      <c r="L168" t="s">
        <v>75</v>
      </c>
      <c r="M168" t="s">
        <v>51</v>
      </c>
      <c r="N168">
        <v>0</v>
      </c>
      <c r="O168">
        <v>2</v>
      </c>
      <c r="P168" t="s">
        <v>52</v>
      </c>
      <c r="R168">
        <v>44579.497141203705</v>
      </c>
      <c r="T168" t="s">
        <v>3317</v>
      </c>
      <c r="U168" t="s">
        <v>53</v>
      </c>
      <c r="V168" t="s">
        <v>931</v>
      </c>
      <c r="W168">
        <v>83085551</v>
      </c>
      <c r="X168">
        <v>1155464215</v>
      </c>
      <c r="Y168" t="s">
        <v>76</v>
      </c>
      <c r="Z168" t="s">
        <v>88</v>
      </c>
      <c r="AA168" t="s">
        <v>405</v>
      </c>
      <c r="AB168" t="s">
        <v>1627</v>
      </c>
      <c r="AC168" t="s">
        <v>189</v>
      </c>
      <c r="AD168" t="s">
        <v>56</v>
      </c>
      <c r="AE168">
        <v>43027</v>
      </c>
      <c r="AF168">
        <v>44636</v>
      </c>
      <c r="AG168">
        <v>4</v>
      </c>
      <c r="AH168" t="s">
        <v>2036</v>
      </c>
      <c r="AI168" t="s">
        <v>325</v>
      </c>
      <c r="AJ168" t="s">
        <v>117</v>
      </c>
      <c r="AK168" t="s">
        <v>57</v>
      </c>
      <c r="AL168" t="s">
        <v>58</v>
      </c>
      <c r="AM168" t="s">
        <v>59</v>
      </c>
      <c r="AO168" t="s">
        <v>60</v>
      </c>
      <c r="AP168" t="s">
        <v>60</v>
      </c>
      <c r="AQ168" t="s">
        <v>60</v>
      </c>
      <c r="AR168" t="s">
        <v>294</v>
      </c>
    </row>
    <row r="169" spans="1:45" x14ac:dyDescent="0.25">
      <c r="A169">
        <v>2022</v>
      </c>
      <c r="B169" t="s">
        <v>43</v>
      </c>
      <c r="C169" t="s">
        <v>44</v>
      </c>
      <c r="D169" t="s">
        <v>110</v>
      </c>
      <c r="E169" t="s">
        <v>2213</v>
      </c>
      <c r="F169">
        <v>223090000259</v>
      </c>
      <c r="G169" t="s">
        <v>47</v>
      </c>
      <c r="H169" t="s">
        <v>48</v>
      </c>
      <c r="I169" t="s">
        <v>2213</v>
      </c>
      <c r="J169">
        <v>223090000259</v>
      </c>
      <c r="K169">
        <v>22309000025901</v>
      </c>
      <c r="L169" t="s">
        <v>50</v>
      </c>
      <c r="M169" t="s">
        <v>51</v>
      </c>
      <c r="N169">
        <v>0</v>
      </c>
      <c r="O169">
        <v>1</v>
      </c>
      <c r="P169" t="s">
        <v>87</v>
      </c>
      <c r="R169">
        <v>44586.448703703703</v>
      </c>
      <c r="T169" t="s">
        <v>3325</v>
      </c>
      <c r="U169" t="s">
        <v>96</v>
      </c>
      <c r="V169" t="s">
        <v>275</v>
      </c>
      <c r="W169">
        <v>83194933</v>
      </c>
      <c r="X169">
        <v>1068590449</v>
      </c>
      <c r="Y169" t="s">
        <v>76</v>
      </c>
      <c r="Z169" t="s">
        <v>88</v>
      </c>
      <c r="AA169" t="s">
        <v>412</v>
      </c>
      <c r="AB169" t="s">
        <v>3326</v>
      </c>
      <c r="AC169" t="s">
        <v>108</v>
      </c>
      <c r="AD169" t="s">
        <v>70</v>
      </c>
      <c r="AE169">
        <v>42868</v>
      </c>
      <c r="AF169">
        <v>44636</v>
      </c>
      <c r="AG169">
        <v>4</v>
      </c>
      <c r="AK169" t="s">
        <v>57</v>
      </c>
      <c r="AL169" t="s">
        <v>58</v>
      </c>
      <c r="AM169" t="s">
        <v>59</v>
      </c>
      <c r="AO169" t="s">
        <v>60</v>
      </c>
      <c r="AP169" t="s">
        <v>60</v>
      </c>
      <c r="AQ169" t="s">
        <v>60</v>
      </c>
      <c r="AR169" t="s">
        <v>61</v>
      </c>
    </row>
    <row r="170" spans="1:45" x14ac:dyDescent="0.25">
      <c r="A170">
        <v>2022</v>
      </c>
      <c r="B170" t="s">
        <v>43</v>
      </c>
      <c r="C170" t="s">
        <v>44</v>
      </c>
      <c r="D170" t="s">
        <v>92</v>
      </c>
      <c r="E170" t="s">
        <v>625</v>
      </c>
      <c r="F170">
        <v>123182000021</v>
      </c>
      <c r="G170" t="s">
        <v>47</v>
      </c>
      <c r="H170" t="s">
        <v>48</v>
      </c>
      <c r="I170" t="s">
        <v>1465</v>
      </c>
      <c r="J170">
        <v>123182000030</v>
      </c>
      <c r="K170">
        <v>12318200002102</v>
      </c>
      <c r="L170" t="s">
        <v>75</v>
      </c>
      <c r="M170" t="s">
        <v>65</v>
      </c>
      <c r="N170">
        <v>0</v>
      </c>
      <c r="O170">
        <v>2</v>
      </c>
      <c r="P170" t="s">
        <v>52</v>
      </c>
      <c r="R170">
        <v>44589.537534722222</v>
      </c>
      <c r="T170" t="s">
        <v>3342</v>
      </c>
      <c r="U170" t="s">
        <v>53</v>
      </c>
      <c r="V170" t="s">
        <v>721</v>
      </c>
      <c r="W170">
        <v>83259442</v>
      </c>
      <c r="X170">
        <v>1066189355</v>
      </c>
      <c r="Y170" t="s">
        <v>76</v>
      </c>
      <c r="Z170" t="s">
        <v>88</v>
      </c>
      <c r="AA170" t="s">
        <v>2548</v>
      </c>
      <c r="AB170" t="s">
        <v>1904</v>
      </c>
      <c r="AC170" t="s">
        <v>108</v>
      </c>
      <c r="AD170" t="s">
        <v>70</v>
      </c>
      <c r="AE170">
        <v>42964</v>
      </c>
      <c r="AF170">
        <v>44636</v>
      </c>
      <c r="AG170">
        <v>4</v>
      </c>
      <c r="AH170" t="s">
        <v>3343</v>
      </c>
      <c r="AJ170" t="s">
        <v>91</v>
      </c>
      <c r="AK170" t="s">
        <v>57</v>
      </c>
      <c r="AL170" t="s">
        <v>58</v>
      </c>
      <c r="AM170" t="s">
        <v>59</v>
      </c>
      <c r="AO170" t="s">
        <v>60</v>
      </c>
      <c r="AP170" t="s">
        <v>60</v>
      </c>
      <c r="AQ170" t="s">
        <v>60</v>
      </c>
      <c r="AR170" t="s">
        <v>61</v>
      </c>
    </row>
    <row r="171" spans="1:45" x14ac:dyDescent="0.25">
      <c r="A171">
        <v>2022</v>
      </c>
      <c r="B171" t="s">
        <v>43</v>
      </c>
      <c r="C171" t="s">
        <v>44</v>
      </c>
      <c r="D171" t="s">
        <v>373</v>
      </c>
      <c r="E171" t="s">
        <v>1171</v>
      </c>
      <c r="F171">
        <v>223580000290</v>
      </c>
      <c r="G171" t="s">
        <v>47</v>
      </c>
      <c r="H171" t="s">
        <v>48</v>
      </c>
      <c r="I171" t="s">
        <v>1293</v>
      </c>
      <c r="J171">
        <v>223580001059</v>
      </c>
      <c r="K171">
        <v>22358000029002</v>
      </c>
      <c r="L171" t="s">
        <v>50</v>
      </c>
      <c r="M171" t="s">
        <v>65</v>
      </c>
      <c r="N171">
        <v>0</v>
      </c>
      <c r="O171">
        <v>1</v>
      </c>
      <c r="P171" t="s">
        <v>87</v>
      </c>
      <c r="R171">
        <v>44588.309664351851</v>
      </c>
      <c r="T171" t="s">
        <v>3346</v>
      </c>
      <c r="U171" t="s">
        <v>53</v>
      </c>
      <c r="V171" t="s">
        <v>372</v>
      </c>
      <c r="W171">
        <v>83229302</v>
      </c>
      <c r="X171">
        <v>1063368069</v>
      </c>
      <c r="Y171" t="s">
        <v>76</v>
      </c>
      <c r="Z171" t="s">
        <v>88</v>
      </c>
      <c r="AA171" t="s">
        <v>3345</v>
      </c>
      <c r="AB171" t="s">
        <v>648</v>
      </c>
      <c r="AD171" t="s">
        <v>70</v>
      </c>
      <c r="AE171">
        <v>42986</v>
      </c>
      <c r="AF171">
        <v>44636</v>
      </c>
      <c r="AG171">
        <v>4</v>
      </c>
      <c r="AI171" t="s">
        <v>131</v>
      </c>
      <c r="AJ171" t="s">
        <v>91</v>
      </c>
      <c r="AK171" t="s">
        <v>57</v>
      </c>
      <c r="AL171" t="s">
        <v>58</v>
      </c>
      <c r="AM171" t="s">
        <v>59</v>
      </c>
      <c r="AO171" t="s">
        <v>60</v>
      </c>
      <c r="AP171" t="s">
        <v>60</v>
      </c>
      <c r="AQ171" t="s">
        <v>60</v>
      </c>
      <c r="AR171" t="s">
        <v>61</v>
      </c>
    </row>
    <row r="172" spans="1:45" x14ac:dyDescent="0.25">
      <c r="A172">
        <v>2022</v>
      </c>
      <c r="B172" t="s">
        <v>43</v>
      </c>
      <c r="C172" t="s">
        <v>44</v>
      </c>
      <c r="D172" t="s">
        <v>619</v>
      </c>
      <c r="E172" t="s">
        <v>1595</v>
      </c>
      <c r="F172">
        <v>223500000341</v>
      </c>
      <c r="G172" t="s">
        <v>47</v>
      </c>
      <c r="H172" t="s">
        <v>48</v>
      </c>
      <c r="I172" t="s">
        <v>961</v>
      </c>
      <c r="J172">
        <v>223500000316</v>
      </c>
      <c r="K172">
        <v>22350000034105</v>
      </c>
      <c r="L172" t="s">
        <v>50</v>
      </c>
      <c r="M172" t="s">
        <v>51</v>
      </c>
      <c r="N172">
        <v>0</v>
      </c>
      <c r="O172">
        <v>1</v>
      </c>
      <c r="P172" t="s">
        <v>87</v>
      </c>
      <c r="R172">
        <v>44575.694074074076</v>
      </c>
      <c r="T172" t="s">
        <v>3349</v>
      </c>
      <c r="U172" t="s">
        <v>53</v>
      </c>
      <c r="V172" t="s">
        <v>275</v>
      </c>
      <c r="W172">
        <v>83021359</v>
      </c>
      <c r="X172">
        <v>1063728928</v>
      </c>
      <c r="Y172" t="s">
        <v>76</v>
      </c>
      <c r="Z172" t="s">
        <v>88</v>
      </c>
      <c r="AA172" t="s">
        <v>439</v>
      </c>
      <c r="AB172" t="s">
        <v>1341</v>
      </c>
      <c r="AD172" t="s">
        <v>70</v>
      </c>
      <c r="AE172">
        <v>43036</v>
      </c>
      <c r="AF172">
        <v>44636</v>
      </c>
      <c r="AG172">
        <v>4</v>
      </c>
      <c r="AK172" t="s">
        <v>57</v>
      </c>
      <c r="AL172" t="s">
        <v>58</v>
      </c>
      <c r="AM172" t="s">
        <v>59</v>
      </c>
      <c r="AO172" t="s">
        <v>60</v>
      </c>
      <c r="AP172" t="s">
        <v>60</v>
      </c>
      <c r="AQ172" t="s">
        <v>60</v>
      </c>
      <c r="AR172" t="s">
        <v>294</v>
      </c>
    </row>
    <row r="173" spans="1:45" x14ac:dyDescent="0.25">
      <c r="A173">
        <v>2022</v>
      </c>
      <c r="B173" t="s">
        <v>43</v>
      </c>
      <c r="C173" t="s">
        <v>44</v>
      </c>
      <c r="D173" t="s">
        <v>244</v>
      </c>
      <c r="E173" t="s">
        <v>330</v>
      </c>
      <c r="F173">
        <v>123466000382</v>
      </c>
      <c r="G173" t="s">
        <v>47</v>
      </c>
      <c r="H173" t="s">
        <v>48</v>
      </c>
      <c r="I173" t="s">
        <v>1827</v>
      </c>
      <c r="J173">
        <v>123466002121</v>
      </c>
      <c r="K173">
        <v>12346600038204</v>
      </c>
      <c r="L173" t="s">
        <v>75</v>
      </c>
      <c r="M173" t="s">
        <v>51</v>
      </c>
      <c r="N173">
        <v>0</v>
      </c>
      <c r="O173">
        <v>2</v>
      </c>
      <c r="P173" t="s">
        <v>52</v>
      </c>
      <c r="R173">
        <v>44602.657314814816</v>
      </c>
      <c r="T173" t="s">
        <v>3351</v>
      </c>
      <c r="U173" t="s">
        <v>60</v>
      </c>
      <c r="V173" t="s">
        <v>60</v>
      </c>
      <c r="W173">
        <v>83617977</v>
      </c>
      <c r="X173">
        <v>1063310028</v>
      </c>
      <c r="Y173" t="s">
        <v>76</v>
      </c>
      <c r="Z173" t="s">
        <v>88</v>
      </c>
      <c r="AA173" t="s">
        <v>2117</v>
      </c>
      <c r="AB173" t="s">
        <v>3352</v>
      </c>
      <c r="AC173" t="s">
        <v>89</v>
      </c>
      <c r="AD173" t="s">
        <v>70</v>
      </c>
      <c r="AE173">
        <v>43077</v>
      </c>
      <c r="AF173">
        <v>44636</v>
      </c>
      <c r="AG173">
        <v>4</v>
      </c>
      <c r="AH173" t="s">
        <v>402</v>
      </c>
      <c r="AK173" t="s">
        <v>57</v>
      </c>
      <c r="AL173" t="s">
        <v>58</v>
      </c>
      <c r="AM173" t="s">
        <v>59</v>
      </c>
      <c r="AO173" t="s">
        <v>60</v>
      </c>
      <c r="AP173" t="s">
        <v>60</v>
      </c>
      <c r="AQ173" t="s">
        <v>60</v>
      </c>
      <c r="AR173" t="s">
        <v>61</v>
      </c>
    </row>
    <row r="174" spans="1:45" x14ac:dyDescent="0.25">
      <c r="A174">
        <v>2022</v>
      </c>
      <c r="B174" t="s">
        <v>43</v>
      </c>
      <c r="C174" t="s">
        <v>44</v>
      </c>
      <c r="D174" t="s">
        <v>72</v>
      </c>
      <c r="E174" t="s">
        <v>369</v>
      </c>
      <c r="F174">
        <v>123068000232</v>
      </c>
      <c r="G174" t="s">
        <v>47</v>
      </c>
      <c r="H174" t="s">
        <v>48</v>
      </c>
      <c r="I174" t="s">
        <v>370</v>
      </c>
      <c r="J174">
        <v>123068000232</v>
      </c>
      <c r="K174">
        <v>12306800023201</v>
      </c>
      <c r="L174" t="s">
        <v>75</v>
      </c>
      <c r="M174" t="s">
        <v>153</v>
      </c>
      <c r="N174">
        <v>0</v>
      </c>
      <c r="O174">
        <v>1</v>
      </c>
      <c r="P174" t="s">
        <v>52</v>
      </c>
      <c r="R174">
        <v>44586.392048611109</v>
      </c>
      <c r="T174" t="s">
        <v>3353</v>
      </c>
      <c r="U174" t="s">
        <v>53</v>
      </c>
      <c r="V174" t="s">
        <v>275</v>
      </c>
      <c r="W174">
        <v>83193279</v>
      </c>
      <c r="X174">
        <v>1066529794</v>
      </c>
      <c r="Y174" t="s">
        <v>76</v>
      </c>
      <c r="Z174" t="s">
        <v>88</v>
      </c>
      <c r="AA174" t="s">
        <v>2599</v>
      </c>
      <c r="AB174" t="s">
        <v>2337</v>
      </c>
      <c r="AD174" t="s">
        <v>70</v>
      </c>
      <c r="AE174">
        <v>42823</v>
      </c>
      <c r="AF174">
        <v>44636</v>
      </c>
      <c r="AG174">
        <v>4</v>
      </c>
      <c r="AH174" t="s">
        <v>3354</v>
      </c>
      <c r="AI174" t="s">
        <v>131</v>
      </c>
      <c r="AK174" t="s">
        <v>57</v>
      </c>
      <c r="AL174" t="s">
        <v>58</v>
      </c>
      <c r="AO174" t="s">
        <v>60</v>
      </c>
      <c r="AP174" t="s">
        <v>60</v>
      </c>
      <c r="AQ174" t="s">
        <v>60</v>
      </c>
      <c r="AR174" t="s">
        <v>61</v>
      </c>
    </row>
    <row r="175" spans="1:45" x14ac:dyDescent="0.25">
      <c r="A175">
        <v>2022</v>
      </c>
      <c r="B175" t="s">
        <v>43</v>
      </c>
      <c r="C175" t="s">
        <v>44</v>
      </c>
      <c r="D175" t="s">
        <v>92</v>
      </c>
      <c r="E175" t="s">
        <v>266</v>
      </c>
      <c r="F175">
        <v>123182000013</v>
      </c>
      <c r="G175" t="s">
        <v>47</v>
      </c>
      <c r="H175" t="s">
        <v>48</v>
      </c>
      <c r="I175" t="s">
        <v>1083</v>
      </c>
      <c r="J175">
        <v>123182000277</v>
      </c>
      <c r="K175">
        <v>12318200001303</v>
      </c>
      <c r="L175" t="s">
        <v>75</v>
      </c>
      <c r="M175" t="s">
        <v>51</v>
      </c>
      <c r="N175">
        <v>0</v>
      </c>
      <c r="O175">
        <v>2</v>
      </c>
      <c r="P175" t="s">
        <v>52</v>
      </c>
      <c r="R175">
        <v>44610.427569444444</v>
      </c>
      <c r="T175" t="s">
        <v>3359</v>
      </c>
      <c r="U175" t="s">
        <v>53</v>
      </c>
      <c r="V175" t="s">
        <v>275</v>
      </c>
      <c r="W175">
        <v>83765326</v>
      </c>
      <c r="X175">
        <v>56655735</v>
      </c>
      <c r="Y175" t="s">
        <v>76</v>
      </c>
      <c r="Z175" t="s">
        <v>88</v>
      </c>
      <c r="AA175" t="s">
        <v>2927</v>
      </c>
      <c r="AB175" t="s">
        <v>98</v>
      </c>
      <c r="AC175" t="s">
        <v>523</v>
      </c>
      <c r="AD175" t="s">
        <v>56</v>
      </c>
      <c r="AE175">
        <v>43020</v>
      </c>
      <c r="AF175">
        <v>44636</v>
      </c>
      <c r="AG175">
        <v>4</v>
      </c>
      <c r="AH175" t="s">
        <v>512</v>
      </c>
      <c r="AK175" t="s">
        <v>57</v>
      </c>
      <c r="AL175" t="s">
        <v>58</v>
      </c>
      <c r="AM175" t="s">
        <v>59</v>
      </c>
      <c r="AO175" t="s">
        <v>60</v>
      </c>
      <c r="AP175" t="s">
        <v>60</v>
      </c>
      <c r="AQ175" t="s">
        <v>60</v>
      </c>
      <c r="AR175" t="s">
        <v>61</v>
      </c>
    </row>
    <row r="176" spans="1:45" x14ac:dyDescent="0.25">
      <c r="A176">
        <v>2022</v>
      </c>
      <c r="B176" t="s">
        <v>43</v>
      </c>
      <c r="C176" t="s">
        <v>44</v>
      </c>
      <c r="D176" t="s">
        <v>81</v>
      </c>
      <c r="E176" t="s">
        <v>122</v>
      </c>
      <c r="F176">
        <v>123555000477</v>
      </c>
      <c r="G176" t="s">
        <v>47</v>
      </c>
      <c r="H176" t="s">
        <v>48</v>
      </c>
      <c r="I176" t="s">
        <v>613</v>
      </c>
      <c r="J176">
        <v>123555000205</v>
      </c>
      <c r="K176">
        <v>12355500047704</v>
      </c>
      <c r="L176" t="s">
        <v>75</v>
      </c>
      <c r="M176" t="s">
        <v>51</v>
      </c>
      <c r="N176">
        <v>0</v>
      </c>
      <c r="O176">
        <v>2</v>
      </c>
      <c r="P176" t="s">
        <v>52</v>
      </c>
      <c r="R176">
        <v>44617.646840277775</v>
      </c>
      <c r="T176" t="s">
        <v>3363</v>
      </c>
      <c r="U176" t="s">
        <v>53</v>
      </c>
      <c r="V176" t="s">
        <v>788</v>
      </c>
      <c r="W176">
        <v>83930702</v>
      </c>
      <c r="X176">
        <v>1042828058</v>
      </c>
      <c r="Y176" t="s">
        <v>76</v>
      </c>
      <c r="Z176" t="s">
        <v>88</v>
      </c>
      <c r="AA176" t="s">
        <v>3364</v>
      </c>
      <c r="AB176" t="s">
        <v>3235</v>
      </c>
      <c r="AC176" t="s">
        <v>242</v>
      </c>
      <c r="AD176" t="s">
        <v>70</v>
      </c>
      <c r="AE176">
        <v>43047</v>
      </c>
      <c r="AF176">
        <v>44636</v>
      </c>
      <c r="AG176">
        <v>4</v>
      </c>
      <c r="AH176" t="s">
        <v>698</v>
      </c>
      <c r="AK176" t="s">
        <v>57</v>
      </c>
      <c r="AL176" t="s">
        <v>58</v>
      </c>
      <c r="AO176" t="s">
        <v>60</v>
      </c>
      <c r="AP176" t="s">
        <v>60</v>
      </c>
      <c r="AQ176" t="s">
        <v>60</v>
      </c>
      <c r="AR176" t="s">
        <v>61</v>
      </c>
    </row>
    <row r="177" spans="1:45" x14ac:dyDescent="0.25">
      <c r="A177">
        <v>2022</v>
      </c>
      <c r="B177" t="s">
        <v>43</v>
      </c>
      <c r="C177" t="s">
        <v>44</v>
      </c>
      <c r="D177" t="s">
        <v>137</v>
      </c>
      <c r="E177" t="s">
        <v>688</v>
      </c>
      <c r="F177">
        <v>123162000271</v>
      </c>
      <c r="G177" t="s">
        <v>47</v>
      </c>
      <c r="H177" t="s">
        <v>48</v>
      </c>
      <c r="I177" t="s">
        <v>689</v>
      </c>
      <c r="J177">
        <v>123162000271</v>
      </c>
      <c r="K177">
        <v>12316200027101</v>
      </c>
      <c r="L177" t="s">
        <v>75</v>
      </c>
      <c r="M177" t="s">
        <v>153</v>
      </c>
      <c r="N177">
        <v>0</v>
      </c>
      <c r="O177">
        <v>3</v>
      </c>
      <c r="P177" t="s">
        <v>52</v>
      </c>
      <c r="R177">
        <v>44595.601435185185</v>
      </c>
      <c r="T177" t="s">
        <v>3367</v>
      </c>
      <c r="U177" t="s">
        <v>53</v>
      </c>
      <c r="V177" t="s">
        <v>275</v>
      </c>
      <c r="W177">
        <v>83134219</v>
      </c>
      <c r="X177">
        <v>1065014135</v>
      </c>
      <c r="Y177" t="s">
        <v>76</v>
      </c>
      <c r="Z177" t="s">
        <v>88</v>
      </c>
      <c r="AA177" t="s">
        <v>1000</v>
      </c>
      <c r="AB177" t="s">
        <v>1627</v>
      </c>
      <c r="AD177" t="s">
        <v>56</v>
      </c>
      <c r="AE177">
        <v>42924</v>
      </c>
      <c r="AF177">
        <v>44636</v>
      </c>
      <c r="AG177">
        <v>4</v>
      </c>
      <c r="AH177" t="s">
        <v>3368</v>
      </c>
      <c r="AK177" t="s">
        <v>57</v>
      </c>
      <c r="AL177" t="s">
        <v>58</v>
      </c>
      <c r="AM177" t="s">
        <v>59</v>
      </c>
      <c r="AO177" t="s">
        <v>60</v>
      </c>
      <c r="AP177" t="s">
        <v>60</v>
      </c>
      <c r="AQ177" t="s">
        <v>60</v>
      </c>
      <c r="AR177" t="s">
        <v>61</v>
      </c>
      <c r="AS177" t="s">
        <v>614</v>
      </c>
    </row>
    <row r="178" spans="1:45" x14ac:dyDescent="0.25">
      <c r="A178">
        <v>2022</v>
      </c>
      <c r="B178" t="s">
        <v>43</v>
      </c>
      <c r="C178" t="s">
        <v>44</v>
      </c>
      <c r="D178" t="s">
        <v>244</v>
      </c>
      <c r="E178" t="s">
        <v>330</v>
      </c>
      <c r="F178">
        <v>123466000382</v>
      </c>
      <c r="G178" t="s">
        <v>47</v>
      </c>
      <c r="H178" t="s">
        <v>48</v>
      </c>
      <c r="I178" t="s">
        <v>1827</v>
      </c>
      <c r="J178">
        <v>123466002121</v>
      </c>
      <c r="K178">
        <v>12346600038204</v>
      </c>
      <c r="L178" t="s">
        <v>75</v>
      </c>
      <c r="M178" t="s">
        <v>51</v>
      </c>
      <c r="N178">
        <v>0</v>
      </c>
      <c r="O178">
        <v>3</v>
      </c>
      <c r="P178" t="s">
        <v>52</v>
      </c>
      <c r="R178">
        <v>44631.592800925922</v>
      </c>
      <c r="T178" t="s">
        <v>3372</v>
      </c>
      <c r="U178" t="s">
        <v>53</v>
      </c>
      <c r="V178" t="s">
        <v>275</v>
      </c>
      <c r="W178">
        <v>83417482</v>
      </c>
      <c r="X178">
        <v>1063309500</v>
      </c>
      <c r="Y178" t="s">
        <v>76</v>
      </c>
      <c r="Z178" t="s">
        <v>88</v>
      </c>
      <c r="AA178" t="s">
        <v>311</v>
      </c>
      <c r="AB178" t="s">
        <v>366</v>
      </c>
      <c r="AC178" t="s">
        <v>651</v>
      </c>
      <c r="AD178" t="s">
        <v>70</v>
      </c>
      <c r="AE178">
        <v>43014</v>
      </c>
      <c r="AF178">
        <v>44636</v>
      </c>
      <c r="AG178">
        <v>4</v>
      </c>
      <c r="AH178" t="s">
        <v>749</v>
      </c>
      <c r="AJ178" t="s">
        <v>91</v>
      </c>
      <c r="AK178" t="s">
        <v>57</v>
      </c>
      <c r="AL178" t="s">
        <v>58</v>
      </c>
      <c r="AM178" t="s">
        <v>59</v>
      </c>
      <c r="AO178" t="s">
        <v>60</v>
      </c>
      <c r="AP178" t="s">
        <v>60</v>
      </c>
      <c r="AQ178" t="s">
        <v>60</v>
      </c>
      <c r="AR178" t="s">
        <v>61</v>
      </c>
    </row>
    <row r="179" spans="1:45" x14ac:dyDescent="0.25">
      <c r="A179">
        <v>2022</v>
      </c>
      <c r="B179" t="s">
        <v>43</v>
      </c>
      <c r="C179" t="s">
        <v>44</v>
      </c>
      <c r="D179" t="s">
        <v>72</v>
      </c>
      <c r="E179" t="s">
        <v>73</v>
      </c>
      <c r="F179">
        <v>123068000011</v>
      </c>
      <c r="G179" t="s">
        <v>47</v>
      </c>
      <c r="H179" t="s">
        <v>48</v>
      </c>
      <c r="I179" t="s">
        <v>74</v>
      </c>
      <c r="J179">
        <v>123068000224</v>
      </c>
      <c r="K179">
        <v>12306800001102</v>
      </c>
      <c r="L179" t="s">
        <v>75</v>
      </c>
      <c r="M179" t="s">
        <v>51</v>
      </c>
      <c r="N179">
        <v>0</v>
      </c>
      <c r="O179">
        <v>3</v>
      </c>
      <c r="P179" t="s">
        <v>52</v>
      </c>
      <c r="R179">
        <v>44592.63590277778</v>
      </c>
      <c r="T179" t="s">
        <v>3401</v>
      </c>
      <c r="U179" t="s">
        <v>53</v>
      </c>
      <c r="V179" t="s">
        <v>275</v>
      </c>
      <c r="W179">
        <v>83109590</v>
      </c>
      <c r="X179">
        <v>1140444862</v>
      </c>
      <c r="Y179" t="s">
        <v>76</v>
      </c>
      <c r="Z179" t="s">
        <v>88</v>
      </c>
      <c r="AA179" t="s">
        <v>272</v>
      </c>
      <c r="AB179" t="s">
        <v>69</v>
      </c>
      <c r="AD179" t="s">
        <v>70</v>
      </c>
      <c r="AE179">
        <v>42929</v>
      </c>
      <c r="AF179">
        <v>44636</v>
      </c>
      <c r="AG179">
        <v>4</v>
      </c>
      <c r="AH179" t="s">
        <v>890</v>
      </c>
      <c r="AK179" t="s">
        <v>57</v>
      </c>
      <c r="AL179" t="s">
        <v>58</v>
      </c>
      <c r="AO179" t="s">
        <v>60</v>
      </c>
      <c r="AP179" t="s">
        <v>60</v>
      </c>
      <c r="AQ179" t="s">
        <v>60</v>
      </c>
      <c r="AR179" t="s">
        <v>61</v>
      </c>
    </row>
    <row r="180" spans="1:45" x14ac:dyDescent="0.25">
      <c r="A180">
        <v>2022</v>
      </c>
      <c r="B180" t="s">
        <v>43</v>
      </c>
      <c r="C180" t="s">
        <v>44</v>
      </c>
      <c r="D180" t="s">
        <v>137</v>
      </c>
      <c r="E180" t="s">
        <v>496</v>
      </c>
      <c r="F180">
        <v>223162000534</v>
      </c>
      <c r="G180" t="s">
        <v>47</v>
      </c>
      <c r="H180" t="s">
        <v>48</v>
      </c>
      <c r="I180" t="s">
        <v>497</v>
      </c>
      <c r="J180">
        <v>223162000534</v>
      </c>
      <c r="K180">
        <v>22316200053401</v>
      </c>
      <c r="L180" t="s">
        <v>50</v>
      </c>
      <c r="M180" t="s">
        <v>65</v>
      </c>
      <c r="N180">
        <v>0</v>
      </c>
      <c r="O180">
        <v>2</v>
      </c>
      <c r="P180" t="s">
        <v>52</v>
      </c>
      <c r="R180">
        <v>44575.271273148152</v>
      </c>
      <c r="T180" t="s">
        <v>3417</v>
      </c>
      <c r="U180" t="s">
        <v>53</v>
      </c>
      <c r="V180" t="s">
        <v>734</v>
      </c>
      <c r="W180">
        <v>83011387</v>
      </c>
      <c r="X180">
        <v>1233907576</v>
      </c>
      <c r="Y180" t="s">
        <v>76</v>
      </c>
      <c r="Z180" t="s">
        <v>88</v>
      </c>
      <c r="AA180" t="s">
        <v>477</v>
      </c>
      <c r="AB180" t="s">
        <v>592</v>
      </c>
      <c r="AC180" t="s">
        <v>728</v>
      </c>
      <c r="AD180" t="s">
        <v>56</v>
      </c>
      <c r="AE180">
        <v>42869</v>
      </c>
      <c r="AF180">
        <v>44636</v>
      </c>
      <c r="AG180">
        <v>4</v>
      </c>
      <c r="AH180" t="s">
        <v>1586</v>
      </c>
      <c r="AK180" t="s">
        <v>57</v>
      </c>
      <c r="AL180" t="s">
        <v>58</v>
      </c>
      <c r="AM180" t="s">
        <v>59</v>
      </c>
      <c r="AO180" t="s">
        <v>60</v>
      </c>
      <c r="AP180" t="s">
        <v>60</v>
      </c>
      <c r="AQ180" t="s">
        <v>60</v>
      </c>
      <c r="AR180" t="s">
        <v>61</v>
      </c>
    </row>
    <row r="181" spans="1:45" x14ac:dyDescent="0.25">
      <c r="A181">
        <v>2022</v>
      </c>
      <c r="B181" t="s">
        <v>43</v>
      </c>
      <c r="C181" t="s">
        <v>44</v>
      </c>
      <c r="D181" t="s">
        <v>92</v>
      </c>
      <c r="E181" t="s">
        <v>1537</v>
      </c>
      <c r="F181">
        <v>123182000285</v>
      </c>
      <c r="G181" t="s">
        <v>47</v>
      </c>
      <c r="H181" t="s">
        <v>48</v>
      </c>
      <c r="I181" t="s">
        <v>1538</v>
      </c>
      <c r="J181">
        <v>123182000285</v>
      </c>
      <c r="K181">
        <v>12318200028501</v>
      </c>
      <c r="L181" t="s">
        <v>75</v>
      </c>
      <c r="M181" t="s">
        <v>51</v>
      </c>
      <c r="N181">
        <v>0</v>
      </c>
      <c r="O181">
        <v>1</v>
      </c>
      <c r="P181" t="s">
        <v>52</v>
      </c>
      <c r="R181">
        <v>44588.689652777779</v>
      </c>
      <c r="T181" t="s">
        <v>3421</v>
      </c>
      <c r="U181" t="s">
        <v>53</v>
      </c>
      <c r="V181" t="s">
        <v>631</v>
      </c>
      <c r="W181">
        <v>83237994</v>
      </c>
      <c r="X181">
        <v>1066189350</v>
      </c>
      <c r="Y181" t="s">
        <v>76</v>
      </c>
      <c r="Z181" t="s">
        <v>88</v>
      </c>
      <c r="AA181" t="s">
        <v>119</v>
      </c>
      <c r="AB181" t="s">
        <v>636</v>
      </c>
      <c r="AC181" t="s">
        <v>169</v>
      </c>
      <c r="AD181" t="s">
        <v>56</v>
      </c>
      <c r="AE181">
        <v>42977</v>
      </c>
      <c r="AF181">
        <v>44636</v>
      </c>
      <c r="AG181">
        <v>4</v>
      </c>
      <c r="AK181" t="s">
        <v>57</v>
      </c>
      <c r="AL181" t="s">
        <v>58</v>
      </c>
      <c r="AM181" t="s">
        <v>59</v>
      </c>
      <c r="AO181" t="s">
        <v>60</v>
      </c>
      <c r="AP181" t="s">
        <v>60</v>
      </c>
      <c r="AQ181" t="s">
        <v>60</v>
      </c>
      <c r="AR181" t="s">
        <v>61</v>
      </c>
    </row>
    <row r="182" spans="1:45" x14ac:dyDescent="0.25">
      <c r="A182">
        <v>2022</v>
      </c>
      <c r="B182" t="s">
        <v>43</v>
      </c>
      <c r="C182" t="s">
        <v>44</v>
      </c>
      <c r="D182" t="s">
        <v>265</v>
      </c>
      <c r="E182" t="s">
        <v>702</v>
      </c>
      <c r="F182">
        <v>223675000114</v>
      </c>
      <c r="G182" t="s">
        <v>47</v>
      </c>
      <c r="H182" t="s">
        <v>48</v>
      </c>
      <c r="I182" t="s">
        <v>703</v>
      </c>
      <c r="J182">
        <v>223675000114</v>
      </c>
      <c r="K182">
        <v>22367500011401</v>
      </c>
      <c r="L182" t="s">
        <v>50</v>
      </c>
      <c r="M182" t="s">
        <v>51</v>
      </c>
      <c r="N182">
        <v>0</v>
      </c>
      <c r="O182">
        <v>1</v>
      </c>
      <c r="P182" t="s">
        <v>87</v>
      </c>
      <c r="R182">
        <v>44550.61613425926</v>
      </c>
      <c r="T182" t="s">
        <v>3425</v>
      </c>
      <c r="U182" t="s">
        <v>53</v>
      </c>
      <c r="W182">
        <v>82904524</v>
      </c>
      <c r="X182">
        <v>1070826861</v>
      </c>
      <c r="Y182" t="s">
        <v>76</v>
      </c>
      <c r="Z182" t="s">
        <v>88</v>
      </c>
      <c r="AA182" t="s">
        <v>3424</v>
      </c>
      <c r="AB182" t="s">
        <v>3426</v>
      </c>
      <c r="AC182" t="s">
        <v>3427</v>
      </c>
      <c r="AD182" t="s">
        <v>70</v>
      </c>
      <c r="AE182">
        <v>42811</v>
      </c>
      <c r="AF182">
        <v>44636</v>
      </c>
      <c r="AG182">
        <v>4</v>
      </c>
      <c r="AK182" t="s">
        <v>57</v>
      </c>
      <c r="AL182" t="s">
        <v>58</v>
      </c>
      <c r="AM182" t="s">
        <v>59</v>
      </c>
      <c r="AO182" t="s">
        <v>60</v>
      </c>
      <c r="AP182" t="s">
        <v>60</v>
      </c>
      <c r="AQ182" t="s">
        <v>60</v>
      </c>
      <c r="AR182" t="s">
        <v>61</v>
      </c>
    </row>
    <row r="183" spans="1:45" x14ac:dyDescent="0.25">
      <c r="A183">
        <v>2022</v>
      </c>
      <c r="B183" t="s">
        <v>43</v>
      </c>
      <c r="C183" t="s">
        <v>44</v>
      </c>
      <c r="D183" t="s">
        <v>493</v>
      </c>
      <c r="E183" t="s">
        <v>875</v>
      </c>
      <c r="F183">
        <v>223189000137</v>
      </c>
      <c r="G183" t="s">
        <v>47</v>
      </c>
      <c r="H183" t="s">
        <v>48</v>
      </c>
      <c r="I183" t="s">
        <v>3433</v>
      </c>
      <c r="J183">
        <v>223189000722</v>
      </c>
      <c r="K183">
        <v>22318900013705</v>
      </c>
      <c r="L183" t="s">
        <v>50</v>
      </c>
      <c r="M183" t="s">
        <v>51</v>
      </c>
      <c r="N183">
        <v>0</v>
      </c>
      <c r="O183">
        <v>1</v>
      </c>
      <c r="P183" t="s">
        <v>87</v>
      </c>
      <c r="R183">
        <v>44590.42391203704</v>
      </c>
      <c r="T183" t="s">
        <v>3434</v>
      </c>
      <c r="U183" t="s">
        <v>53</v>
      </c>
      <c r="V183" t="s">
        <v>788</v>
      </c>
      <c r="W183">
        <v>83270826</v>
      </c>
      <c r="X183">
        <v>1065014202</v>
      </c>
      <c r="Y183" t="s">
        <v>76</v>
      </c>
      <c r="Z183" t="s">
        <v>88</v>
      </c>
      <c r="AA183" t="s">
        <v>490</v>
      </c>
      <c r="AB183" t="s">
        <v>1063</v>
      </c>
      <c r="AD183" t="s">
        <v>56</v>
      </c>
      <c r="AE183">
        <v>42930</v>
      </c>
      <c r="AF183">
        <v>44636</v>
      </c>
      <c r="AG183">
        <v>4</v>
      </c>
      <c r="AK183" t="s">
        <v>57</v>
      </c>
      <c r="AL183" t="s">
        <v>58</v>
      </c>
      <c r="AM183" t="s">
        <v>59</v>
      </c>
      <c r="AO183" t="s">
        <v>60</v>
      </c>
      <c r="AP183" t="s">
        <v>60</v>
      </c>
      <c r="AQ183" t="s">
        <v>60</v>
      </c>
      <c r="AR183" t="s">
        <v>61</v>
      </c>
    </row>
    <row r="184" spans="1:45" x14ac:dyDescent="0.25">
      <c r="A184">
        <v>2022</v>
      </c>
      <c r="B184" t="s">
        <v>43</v>
      </c>
      <c r="C184" t="s">
        <v>44</v>
      </c>
      <c r="D184" t="s">
        <v>137</v>
      </c>
      <c r="E184" t="s">
        <v>1245</v>
      </c>
      <c r="F184">
        <v>223162000950</v>
      </c>
      <c r="G184" t="s">
        <v>47</v>
      </c>
      <c r="H184" t="s">
        <v>48</v>
      </c>
      <c r="I184" t="s">
        <v>1246</v>
      </c>
      <c r="J184">
        <v>223162000950</v>
      </c>
      <c r="K184">
        <v>22316200095001</v>
      </c>
      <c r="L184" t="s">
        <v>50</v>
      </c>
      <c r="M184" t="s">
        <v>65</v>
      </c>
      <c r="N184">
        <v>0</v>
      </c>
      <c r="O184">
        <v>1</v>
      </c>
      <c r="P184" t="s">
        <v>52</v>
      </c>
      <c r="R184">
        <v>44590.613310185188</v>
      </c>
      <c r="T184" t="s">
        <v>3437</v>
      </c>
      <c r="U184" t="s">
        <v>53</v>
      </c>
      <c r="V184" t="s">
        <v>60</v>
      </c>
      <c r="W184">
        <v>83271420</v>
      </c>
      <c r="X184" t="s">
        <v>3438</v>
      </c>
      <c r="Y184" t="s">
        <v>289</v>
      </c>
      <c r="Z184" t="s">
        <v>88</v>
      </c>
      <c r="AA184" t="s">
        <v>3439</v>
      </c>
      <c r="AB184" t="s">
        <v>3440</v>
      </c>
      <c r="AC184" t="s">
        <v>3441</v>
      </c>
      <c r="AD184" t="s">
        <v>56</v>
      </c>
      <c r="AE184">
        <v>42931</v>
      </c>
      <c r="AF184">
        <v>44636</v>
      </c>
      <c r="AG184">
        <v>4</v>
      </c>
      <c r="AH184" t="s">
        <v>109</v>
      </c>
      <c r="AK184" t="s">
        <v>57</v>
      </c>
      <c r="AL184" t="s">
        <v>58</v>
      </c>
      <c r="AO184" t="s">
        <v>60</v>
      </c>
      <c r="AP184" t="s">
        <v>60</v>
      </c>
      <c r="AQ184" t="s">
        <v>60</v>
      </c>
      <c r="AR184" t="s">
        <v>294</v>
      </c>
      <c r="AS184" t="s">
        <v>3396</v>
      </c>
    </row>
    <row r="185" spans="1:45" x14ac:dyDescent="0.25">
      <c r="A185">
        <v>2022</v>
      </c>
      <c r="B185" t="s">
        <v>43</v>
      </c>
      <c r="C185" t="s">
        <v>44</v>
      </c>
      <c r="D185" t="s">
        <v>92</v>
      </c>
      <c r="E185" t="s">
        <v>266</v>
      </c>
      <c r="F185">
        <v>123182000013</v>
      </c>
      <c r="G185" t="s">
        <v>47</v>
      </c>
      <c r="H185" t="s">
        <v>48</v>
      </c>
      <c r="I185" t="s">
        <v>1083</v>
      </c>
      <c r="J185">
        <v>123182000277</v>
      </c>
      <c r="K185">
        <v>12318200001303</v>
      </c>
      <c r="L185" t="s">
        <v>75</v>
      </c>
      <c r="M185" t="s">
        <v>51</v>
      </c>
      <c r="N185">
        <v>0</v>
      </c>
      <c r="O185">
        <v>2</v>
      </c>
      <c r="P185" t="s">
        <v>52</v>
      </c>
      <c r="R185">
        <v>44608.335138888891</v>
      </c>
      <c r="T185" t="s">
        <v>3459</v>
      </c>
      <c r="U185" t="s">
        <v>53</v>
      </c>
      <c r="V185" t="s">
        <v>931</v>
      </c>
      <c r="W185">
        <v>83730791</v>
      </c>
      <c r="X185">
        <v>1066189082</v>
      </c>
      <c r="Y185" t="s">
        <v>76</v>
      </c>
      <c r="Z185" t="s">
        <v>88</v>
      </c>
      <c r="AA185" t="s">
        <v>3460</v>
      </c>
      <c r="AB185" t="s">
        <v>3461</v>
      </c>
      <c r="AC185" t="s">
        <v>169</v>
      </c>
      <c r="AD185" t="s">
        <v>56</v>
      </c>
      <c r="AE185">
        <v>42880</v>
      </c>
      <c r="AF185">
        <v>44636</v>
      </c>
      <c r="AG185">
        <v>4</v>
      </c>
      <c r="AH185" t="s">
        <v>3462</v>
      </c>
      <c r="AK185" t="s">
        <v>57</v>
      </c>
      <c r="AL185" t="s">
        <v>58</v>
      </c>
      <c r="AM185" t="s">
        <v>59</v>
      </c>
      <c r="AO185" t="s">
        <v>60</v>
      </c>
      <c r="AP185" t="s">
        <v>60</v>
      </c>
      <c r="AQ185" t="s">
        <v>60</v>
      </c>
      <c r="AR185" t="s">
        <v>61</v>
      </c>
      <c r="AS185" t="s">
        <v>2217</v>
      </c>
    </row>
    <row r="186" spans="1:45" x14ac:dyDescent="0.25">
      <c r="A186">
        <v>2022</v>
      </c>
      <c r="B186" t="s">
        <v>43</v>
      </c>
      <c r="C186" t="s">
        <v>44</v>
      </c>
      <c r="D186" t="s">
        <v>213</v>
      </c>
      <c r="E186" t="s">
        <v>2835</v>
      </c>
      <c r="F186">
        <v>223670000086</v>
      </c>
      <c r="G186" t="s">
        <v>47</v>
      </c>
      <c r="H186" t="s">
        <v>48</v>
      </c>
      <c r="I186" t="s">
        <v>2835</v>
      </c>
      <c r="J186">
        <v>223670000086</v>
      </c>
      <c r="K186">
        <v>22367000008601</v>
      </c>
      <c r="L186" t="s">
        <v>50</v>
      </c>
      <c r="M186" t="s">
        <v>51</v>
      </c>
      <c r="N186">
        <v>0</v>
      </c>
      <c r="O186">
        <v>1</v>
      </c>
      <c r="P186" t="s">
        <v>52</v>
      </c>
      <c r="R186">
        <v>44573.833460648151</v>
      </c>
      <c r="T186" t="s">
        <v>3463</v>
      </c>
      <c r="U186" t="s">
        <v>53</v>
      </c>
      <c r="W186">
        <v>82300827</v>
      </c>
      <c r="X186">
        <v>1196971722</v>
      </c>
      <c r="Y186" t="s">
        <v>76</v>
      </c>
      <c r="Z186" t="s">
        <v>88</v>
      </c>
      <c r="AA186" t="s">
        <v>3464</v>
      </c>
      <c r="AB186" t="s">
        <v>358</v>
      </c>
      <c r="AC186" t="s">
        <v>89</v>
      </c>
      <c r="AD186" t="s">
        <v>70</v>
      </c>
      <c r="AE186">
        <v>42835</v>
      </c>
      <c r="AF186">
        <v>44636</v>
      </c>
      <c r="AG186">
        <v>4</v>
      </c>
      <c r="AK186" t="s">
        <v>57</v>
      </c>
      <c r="AL186" t="s">
        <v>58</v>
      </c>
      <c r="AM186" t="s">
        <v>59</v>
      </c>
      <c r="AO186" t="s">
        <v>60</v>
      </c>
      <c r="AP186" t="s">
        <v>60</v>
      </c>
      <c r="AQ186" t="s">
        <v>60</v>
      </c>
      <c r="AR186" t="s">
        <v>61</v>
      </c>
    </row>
    <row r="187" spans="1:45" x14ac:dyDescent="0.25">
      <c r="A187">
        <v>2022</v>
      </c>
      <c r="B187" t="s">
        <v>43</v>
      </c>
      <c r="C187" t="s">
        <v>44</v>
      </c>
      <c r="D187" t="s">
        <v>300</v>
      </c>
      <c r="E187" t="s">
        <v>1156</v>
      </c>
      <c r="F187">
        <v>123670000383</v>
      </c>
      <c r="G187" t="s">
        <v>47</v>
      </c>
      <c r="H187" t="s">
        <v>48</v>
      </c>
      <c r="I187" t="s">
        <v>2545</v>
      </c>
      <c r="J187">
        <v>123670001029</v>
      </c>
      <c r="K187">
        <v>12367000038303</v>
      </c>
      <c r="L187" t="s">
        <v>75</v>
      </c>
      <c r="M187" t="s">
        <v>51</v>
      </c>
      <c r="N187">
        <v>0</v>
      </c>
      <c r="O187">
        <v>2</v>
      </c>
      <c r="P187" t="s">
        <v>52</v>
      </c>
      <c r="R187">
        <v>44588.410752314812</v>
      </c>
      <c r="T187" t="s">
        <v>3470</v>
      </c>
      <c r="U187" t="s">
        <v>53</v>
      </c>
      <c r="W187">
        <v>82784756</v>
      </c>
      <c r="X187">
        <v>1072264699</v>
      </c>
      <c r="Y187" t="s">
        <v>76</v>
      </c>
      <c r="Z187" t="s">
        <v>88</v>
      </c>
      <c r="AA187" t="s">
        <v>2958</v>
      </c>
      <c r="AB187" t="s">
        <v>297</v>
      </c>
      <c r="AC187" t="s">
        <v>198</v>
      </c>
      <c r="AD187" t="s">
        <v>70</v>
      </c>
      <c r="AE187">
        <v>43035</v>
      </c>
      <c r="AF187">
        <v>44636</v>
      </c>
      <c r="AG187">
        <v>4</v>
      </c>
      <c r="AH187" t="s">
        <v>2556</v>
      </c>
      <c r="AK187" t="s">
        <v>57</v>
      </c>
      <c r="AL187" t="s">
        <v>58</v>
      </c>
      <c r="AO187" t="s">
        <v>60</v>
      </c>
      <c r="AP187" t="s">
        <v>60</v>
      </c>
      <c r="AQ187" t="s">
        <v>60</v>
      </c>
      <c r="AR187" t="s">
        <v>61</v>
      </c>
    </row>
    <row r="188" spans="1:45" x14ac:dyDescent="0.25">
      <c r="A188">
        <v>2022</v>
      </c>
      <c r="B188" t="s">
        <v>43</v>
      </c>
      <c r="C188" t="s">
        <v>44</v>
      </c>
      <c r="D188" t="s">
        <v>62</v>
      </c>
      <c r="E188" t="s">
        <v>186</v>
      </c>
      <c r="F188">
        <v>123570000521</v>
      </c>
      <c r="G188" t="s">
        <v>47</v>
      </c>
      <c r="H188" t="s">
        <v>48</v>
      </c>
      <c r="I188" t="s">
        <v>1347</v>
      </c>
      <c r="J188">
        <v>123570000068</v>
      </c>
      <c r="K188">
        <v>12357000052103</v>
      </c>
      <c r="L188" t="s">
        <v>75</v>
      </c>
      <c r="M188" t="s">
        <v>65</v>
      </c>
      <c r="N188">
        <v>0</v>
      </c>
      <c r="O188">
        <v>1</v>
      </c>
      <c r="P188" t="s">
        <v>52</v>
      </c>
      <c r="R188">
        <v>44609.409872685188</v>
      </c>
      <c r="T188" t="s">
        <v>3495</v>
      </c>
      <c r="U188" t="s">
        <v>53</v>
      </c>
      <c r="V188" t="s">
        <v>66</v>
      </c>
      <c r="W188">
        <v>83682855</v>
      </c>
      <c r="X188">
        <v>1067293663</v>
      </c>
      <c r="Y188" t="s">
        <v>76</v>
      </c>
      <c r="Z188" t="s">
        <v>88</v>
      </c>
      <c r="AA188" t="s">
        <v>157</v>
      </c>
      <c r="AB188" t="s">
        <v>716</v>
      </c>
      <c r="AD188" t="s">
        <v>56</v>
      </c>
      <c r="AE188">
        <v>42899</v>
      </c>
      <c r="AF188">
        <v>44636</v>
      </c>
      <c r="AG188">
        <v>4</v>
      </c>
      <c r="AH188" t="s">
        <v>3380</v>
      </c>
      <c r="AK188" t="s">
        <v>57</v>
      </c>
      <c r="AL188" t="s">
        <v>58</v>
      </c>
      <c r="AO188" t="s">
        <v>60</v>
      </c>
      <c r="AP188" t="s">
        <v>60</v>
      </c>
      <c r="AQ188" t="s">
        <v>60</v>
      </c>
      <c r="AR188" t="s">
        <v>61</v>
      </c>
    </row>
    <row r="189" spans="1:45" x14ac:dyDescent="0.25">
      <c r="A189">
        <v>2022</v>
      </c>
      <c r="B189" t="s">
        <v>43</v>
      </c>
      <c r="C189" t="s">
        <v>44</v>
      </c>
      <c r="D189" t="s">
        <v>757</v>
      </c>
      <c r="E189" t="s">
        <v>859</v>
      </c>
      <c r="F189">
        <v>123672000011</v>
      </c>
      <c r="G189" t="s">
        <v>47</v>
      </c>
      <c r="H189" t="s">
        <v>48</v>
      </c>
      <c r="I189" t="s">
        <v>860</v>
      </c>
      <c r="J189">
        <v>123672000097</v>
      </c>
      <c r="K189">
        <v>12367200001102</v>
      </c>
      <c r="L189" t="s">
        <v>75</v>
      </c>
      <c r="M189" t="s">
        <v>153</v>
      </c>
      <c r="N189">
        <v>0</v>
      </c>
      <c r="O189">
        <v>2</v>
      </c>
      <c r="P189" t="s">
        <v>52</v>
      </c>
      <c r="R189">
        <v>44582.394409722219</v>
      </c>
      <c r="T189" t="s">
        <v>3497</v>
      </c>
      <c r="U189" t="s">
        <v>53</v>
      </c>
      <c r="V189" t="s">
        <v>931</v>
      </c>
      <c r="W189">
        <v>83140216</v>
      </c>
      <c r="X189">
        <v>1233345153</v>
      </c>
      <c r="Y189" t="s">
        <v>76</v>
      </c>
      <c r="Z189" t="s">
        <v>88</v>
      </c>
      <c r="AA189" t="s">
        <v>55</v>
      </c>
      <c r="AB189" t="s">
        <v>2446</v>
      </c>
      <c r="AC189" t="s">
        <v>169</v>
      </c>
      <c r="AD189" t="s">
        <v>56</v>
      </c>
      <c r="AE189">
        <v>42904</v>
      </c>
      <c r="AF189">
        <v>44636</v>
      </c>
      <c r="AG189">
        <v>4</v>
      </c>
      <c r="AH189" t="s">
        <v>3169</v>
      </c>
      <c r="AK189" t="s">
        <v>57</v>
      </c>
      <c r="AL189" t="s">
        <v>58</v>
      </c>
      <c r="AM189" t="s">
        <v>59</v>
      </c>
      <c r="AO189" t="s">
        <v>60</v>
      </c>
      <c r="AP189" t="s">
        <v>60</v>
      </c>
      <c r="AQ189" t="s">
        <v>60</v>
      </c>
      <c r="AR189" t="s">
        <v>61</v>
      </c>
    </row>
    <row r="190" spans="1:45" x14ac:dyDescent="0.25">
      <c r="A190">
        <v>2022</v>
      </c>
      <c r="B190" t="s">
        <v>43</v>
      </c>
      <c r="C190" t="s">
        <v>44</v>
      </c>
      <c r="D190" t="s">
        <v>92</v>
      </c>
      <c r="E190" t="s">
        <v>625</v>
      </c>
      <c r="F190">
        <v>123182000021</v>
      </c>
      <c r="G190" t="s">
        <v>47</v>
      </c>
      <c r="H190" t="s">
        <v>48</v>
      </c>
      <c r="I190" t="s">
        <v>626</v>
      </c>
      <c r="J190">
        <v>123182000021</v>
      </c>
      <c r="K190">
        <v>12318200002101</v>
      </c>
      <c r="L190" t="s">
        <v>75</v>
      </c>
      <c r="M190" t="s">
        <v>65</v>
      </c>
      <c r="N190">
        <v>0</v>
      </c>
      <c r="O190">
        <v>1</v>
      </c>
      <c r="P190" t="s">
        <v>52</v>
      </c>
      <c r="R190">
        <v>44594.36273148148</v>
      </c>
      <c r="T190" t="s">
        <v>3502</v>
      </c>
      <c r="U190" t="s">
        <v>53</v>
      </c>
      <c r="V190" t="s">
        <v>3503</v>
      </c>
      <c r="W190">
        <v>83338069</v>
      </c>
      <c r="X190">
        <v>1066189152</v>
      </c>
      <c r="Y190" t="s">
        <v>76</v>
      </c>
      <c r="Z190" t="s">
        <v>88</v>
      </c>
      <c r="AA190" t="s">
        <v>349</v>
      </c>
      <c r="AB190" t="s">
        <v>198</v>
      </c>
      <c r="AC190" t="s">
        <v>506</v>
      </c>
      <c r="AD190" t="s">
        <v>70</v>
      </c>
      <c r="AE190">
        <v>42909</v>
      </c>
      <c r="AF190">
        <v>44636</v>
      </c>
      <c r="AG190">
        <v>4</v>
      </c>
      <c r="AJ190" t="s">
        <v>117</v>
      </c>
      <c r="AK190" t="s">
        <v>57</v>
      </c>
      <c r="AL190" t="s">
        <v>58</v>
      </c>
      <c r="AM190" t="s">
        <v>59</v>
      </c>
      <c r="AO190" t="s">
        <v>60</v>
      </c>
      <c r="AP190" t="s">
        <v>60</v>
      </c>
      <c r="AQ190" t="s">
        <v>60</v>
      </c>
      <c r="AR190" t="s">
        <v>61</v>
      </c>
    </row>
    <row r="191" spans="1:45" x14ac:dyDescent="0.25">
      <c r="A191">
        <v>2022</v>
      </c>
      <c r="B191" t="s">
        <v>43</v>
      </c>
      <c r="C191" t="s">
        <v>44</v>
      </c>
      <c r="D191" t="s">
        <v>45</v>
      </c>
      <c r="E191" t="s">
        <v>1050</v>
      </c>
      <c r="F191">
        <v>123419000803</v>
      </c>
      <c r="G191" t="s">
        <v>47</v>
      </c>
      <c r="H191" t="s">
        <v>48</v>
      </c>
      <c r="I191" t="s">
        <v>3506</v>
      </c>
      <c r="J191">
        <v>223419000476</v>
      </c>
      <c r="K191">
        <v>12341900080305</v>
      </c>
      <c r="L191" t="s">
        <v>50</v>
      </c>
      <c r="M191" t="s">
        <v>51</v>
      </c>
      <c r="N191">
        <v>1</v>
      </c>
      <c r="O191">
        <v>101</v>
      </c>
      <c r="P191" t="s">
        <v>52</v>
      </c>
      <c r="R191">
        <v>44610.489432870374</v>
      </c>
      <c r="T191" t="s">
        <v>3507</v>
      </c>
      <c r="U191" t="s">
        <v>53</v>
      </c>
      <c r="V191" t="s">
        <v>60</v>
      </c>
      <c r="W191">
        <v>83819147</v>
      </c>
      <c r="X191">
        <v>1063653604</v>
      </c>
      <c r="Y191" t="s">
        <v>76</v>
      </c>
      <c r="Z191" t="s">
        <v>88</v>
      </c>
      <c r="AA191" t="s">
        <v>2608</v>
      </c>
      <c r="AB191" t="s">
        <v>225</v>
      </c>
      <c r="AC191" t="s">
        <v>108</v>
      </c>
      <c r="AD191" t="s">
        <v>70</v>
      </c>
      <c r="AE191">
        <v>42815</v>
      </c>
      <c r="AF191">
        <v>44636</v>
      </c>
      <c r="AG191">
        <v>4</v>
      </c>
      <c r="AH191" t="s">
        <v>3508</v>
      </c>
      <c r="AI191" t="s">
        <v>131</v>
      </c>
      <c r="AJ191" t="s">
        <v>117</v>
      </c>
      <c r="AK191" t="s">
        <v>57</v>
      </c>
      <c r="AL191" t="s">
        <v>58</v>
      </c>
      <c r="AO191" t="s">
        <v>60</v>
      </c>
      <c r="AP191" t="s">
        <v>60</v>
      </c>
      <c r="AQ191" t="s">
        <v>60</v>
      </c>
      <c r="AR191" t="s">
        <v>61</v>
      </c>
      <c r="AS191" t="s">
        <v>1054</v>
      </c>
    </row>
    <row r="192" spans="1:45" x14ac:dyDescent="0.25">
      <c r="A192">
        <v>2022</v>
      </c>
      <c r="B192" t="s">
        <v>43</v>
      </c>
      <c r="C192" t="s">
        <v>44</v>
      </c>
      <c r="D192" t="s">
        <v>679</v>
      </c>
      <c r="E192" t="s">
        <v>814</v>
      </c>
      <c r="F192">
        <v>223855000643</v>
      </c>
      <c r="G192" t="s">
        <v>47</v>
      </c>
      <c r="H192" t="s">
        <v>48</v>
      </c>
      <c r="I192" t="s">
        <v>815</v>
      </c>
      <c r="J192">
        <v>223855000643</v>
      </c>
      <c r="K192">
        <v>22385500064301</v>
      </c>
      <c r="L192" t="s">
        <v>50</v>
      </c>
      <c r="M192" t="s">
        <v>65</v>
      </c>
      <c r="N192">
        <v>0</v>
      </c>
      <c r="O192">
        <v>1</v>
      </c>
      <c r="P192" t="s">
        <v>87</v>
      </c>
      <c r="R192">
        <v>44582.359606481485</v>
      </c>
      <c r="T192" t="s">
        <v>3509</v>
      </c>
      <c r="U192" t="s">
        <v>96</v>
      </c>
      <c r="V192" t="s">
        <v>275</v>
      </c>
      <c r="W192">
        <v>83140796</v>
      </c>
      <c r="X192">
        <v>1068824219</v>
      </c>
      <c r="Y192" t="s">
        <v>54</v>
      </c>
      <c r="Z192" t="s">
        <v>88</v>
      </c>
      <c r="AA192" t="s">
        <v>331</v>
      </c>
      <c r="AB192" t="s">
        <v>1719</v>
      </c>
      <c r="AC192" t="s">
        <v>108</v>
      </c>
      <c r="AD192" t="s">
        <v>70</v>
      </c>
      <c r="AE192">
        <v>42999</v>
      </c>
      <c r="AF192">
        <v>44636</v>
      </c>
      <c r="AG192">
        <v>4</v>
      </c>
      <c r="AK192" t="s">
        <v>57</v>
      </c>
      <c r="AL192" t="s">
        <v>58</v>
      </c>
      <c r="AM192" t="s">
        <v>59</v>
      </c>
      <c r="AO192" t="s">
        <v>60</v>
      </c>
      <c r="AP192" t="s">
        <v>60</v>
      </c>
      <c r="AQ192" t="s">
        <v>60</v>
      </c>
      <c r="AR192" t="s">
        <v>61</v>
      </c>
    </row>
    <row r="193" spans="1:45" x14ac:dyDescent="0.25">
      <c r="A193">
        <v>2022</v>
      </c>
      <c r="B193" t="s">
        <v>43</v>
      </c>
      <c r="C193" t="s">
        <v>44</v>
      </c>
      <c r="D193" t="s">
        <v>280</v>
      </c>
      <c r="E193" t="s">
        <v>925</v>
      </c>
      <c r="F193">
        <v>223586000208</v>
      </c>
      <c r="G193" t="s">
        <v>47</v>
      </c>
      <c r="H193" t="s">
        <v>48</v>
      </c>
      <c r="I193" t="s">
        <v>926</v>
      </c>
      <c r="J193">
        <v>223586000208</v>
      </c>
      <c r="K193">
        <v>22358600020801</v>
      </c>
      <c r="L193" t="s">
        <v>50</v>
      </c>
      <c r="M193" t="s">
        <v>51</v>
      </c>
      <c r="N193">
        <v>0</v>
      </c>
      <c r="O193">
        <v>2</v>
      </c>
      <c r="P193" t="s">
        <v>52</v>
      </c>
      <c r="R193">
        <v>44593.42763888889</v>
      </c>
      <c r="T193" t="s">
        <v>3510</v>
      </c>
      <c r="U193" t="s">
        <v>53</v>
      </c>
      <c r="V193" t="s">
        <v>275</v>
      </c>
      <c r="W193">
        <v>83312746</v>
      </c>
      <c r="X193">
        <v>1063182211</v>
      </c>
      <c r="Y193" t="s">
        <v>76</v>
      </c>
      <c r="Z193" t="s">
        <v>88</v>
      </c>
      <c r="AA193" t="s">
        <v>331</v>
      </c>
      <c r="AB193" t="s">
        <v>1719</v>
      </c>
      <c r="AD193" t="s">
        <v>70</v>
      </c>
      <c r="AE193">
        <v>42911</v>
      </c>
      <c r="AF193">
        <v>44636</v>
      </c>
      <c r="AG193">
        <v>4</v>
      </c>
      <c r="AH193" t="s">
        <v>3284</v>
      </c>
      <c r="AK193" t="s">
        <v>57</v>
      </c>
      <c r="AL193" t="s">
        <v>58</v>
      </c>
      <c r="AM193" t="s">
        <v>59</v>
      </c>
      <c r="AO193" t="s">
        <v>60</v>
      </c>
      <c r="AP193" t="s">
        <v>60</v>
      </c>
      <c r="AQ193" t="s">
        <v>60</v>
      </c>
      <c r="AR193" t="s">
        <v>61</v>
      </c>
    </row>
    <row r="194" spans="1:45" x14ac:dyDescent="0.25">
      <c r="A194">
        <v>2022</v>
      </c>
      <c r="B194" t="s">
        <v>43</v>
      </c>
      <c r="C194" t="s">
        <v>44</v>
      </c>
      <c r="D194" t="s">
        <v>373</v>
      </c>
      <c r="E194" t="s">
        <v>963</v>
      </c>
      <c r="F194">
        <v>223580006468</v>
      </c>
      <c r="G194" t="s">
        <v>47</v>
      </c>
      <c r="H194" t="s">
        <v>48</v>
      </c>
      <c r="I194" t="s">
        <v>1924</v>
      </c>
      <c r="J194">
        <v>223580006468</v>
      </c>
      <c r="K194">
        <v>22358000646801</v>
      </c>
      <c r="L194" t="s">
        <v>50</v>
      </c>
      <c r="M194" t="s">
        <v>51</v>
      </c>
      <c r="N194">
        <v>0</v>
      </c>
      <c r="O194">
        <v>1</v>
      </c>
      <c r="P194" t="s">
        <v>52</v>
      </c>
      <c r="R194">
        <v>44582.648865740739</v>
      </c>
      <c r="T194" t="s">
        <v>3514</v>
      </c>
      <c r="U194" t="s">
        <v>53</v>
      </c>
      <c r="V194" t="s">
        <v>372</v>
      </c>
      <c r="W194">
        <v>83151391</v>
      </c>
      <c r="X194">
        <v>1063367957</v>
      </c>
      <c r="Y194" t="s">
        <v>76</v>
      </c>
      <c r="Z194" t="s">
        <v>88</v>
      </c>
      <c r="AA194" t="s">
        <v>331</v>
      </c>
      <c r="AB194" t="s">
        <v>297</v>
      </c>
      <c r="AC194" t="s">
        <v>78</v>
      </c>
      <c r="AD194" t="s">
        <v>70</v>
      </c>
      <c r="AE194">
        <v>42880</v>
      </c>
      <c r="AF194">
        <v>44636</v>
      </c>
      <c r="AG194">
        <v>4</v>
      </c>
      <c r="AH194" t="s">
        <v>2534</v>
      </c>
      <c r="AJ194" t="s">
        <v>117</v>
      </c>
      <c r="AK194" t="s">
        <v>57</v>
      </c>
      <c r="AL194" t="s">
        <v>58</v>
      </c>
      <c r="AM194" t="s">
        <v>59</v>
      </c>
      <c r="AO194" t="s">
        <v>60</v>
      </c>
      <c r="AP194" t="s">
        <v>60</v>
      </c>
      <c r="AQ194" t="s">
        <v>60</v>
      </c>
      <c r="AR194" t="s">
        <v>61</v>
      </c>
    </row>
    <row r="195" spans="1:45" x14ac:dyDescent="0.25">
      <c r="A195">
        <v>2022</v>
      </c>
      <c r="B195" t="s">
        <v>43</v>
      </c>
      <c r="C195" t="s">
        <v>44</v>
      </c>
      <c r="D195" t="s">
        <v>137</v>
      </c>
      <c r="E195" t="s">
        <v>278</v>
      </c>
      <c r="F195">
        <v>123162001528</v>
      </c>
      <c r="G195" t="s">
        <v>47</v>
      </c>
      <c r="H195" t="s">
        <v>48</v>
      </c>
      <c r="I195" t="s">
        <v>1851</v>
      </c>
      <c r="J195">
        <v>223162000593</v>
      </c>
      <c r="K195">
        <v>12316200152802</v>
      </c>
      <c r="L195" t="s">
        <v>75</v>
      </c>
      <c r="M195" t="s">
        <v>51</v>
      </c>
      <c r="N195">
        <v>0</v>
      </c>
      <c r="O195">
        <v>1</v>
      </c>
      <c r="P195" t="s">
        <v>52</v>
      </c>
      <c r="R195">
        <v>44579.582256944443</v>
      </c>
      <c r="T195" t="s">
        <v>3515</v>
      </c>
      <c r="U195" t="s">
        <v>53</v>
      </c>
      <c r="V195" t="s">
        <v>275</v>
      </c>
      <c r="W195">
        <v>83088377</v>
      </c>
      <c r="X195">
        <v>1065013993</v>
      </c>
      <c r="Y195" t="s">
        <v>76</v>
      </c>
      <c r="Z195" t="s">
        <v>88</v>
      </c>
      <c r="AA195" t="s">
        <v>331</v>
      </c>
      <c r="AB195" t="s">
        <v>494</v>
      </c>
      <c r="AD195" t="s">
        <v>56</v>
      </c>
      <c r="AE195">
        <v>42880</v>
      </c>
      <c r="AF195">
        <v>44636</v>
      </c>
      <c r="AG195">
        <v>4</v>
      </c>
      <c r="AK195" t="s">
        <v>57</v>
      </c>
      <c r="AL195" t="s">
        <v>58</v>
      </c>
      <c r="AM195" t="s">
        <v>59</v>
      </c>
      <c r="AO195" t="s">
        <v>60</v>
      </c>
      <c r="AP195" t="s">
        <v>60</v>
      </c>
      <c r="AQ195" t="s">
        <v>60</v>
      </c>
      <c r="AR195" t="s">
        <v>61</v>
      </c>
      <c r="AS195" t="s">
        <v>1241</v>
      </c>
    </row>
    <row r="196" spans="1:45" x14ac:dyDescent="0.25">
      <c r="A196">
        <v>2022</v>
      </c>
      <c r="B196" t="s">
        <v>43</v>
      </c>
      <c r="C196" t="s">
        <v>44</v>
      </c>
      <c r="D196" t="s">
        <v>92</v>
      </c>
      <c r="E196" t="s">
        <v>1740</v>
      </c>
      <c r="F196">
        <v>223182000174</v>
      </c>
      <c r="G196" t="s">
        <v>47</v>
      </c>
      <c r="H196" t="s">
        <v>48</v>
      </c>
      <c r="I196" t="s">
        <v>3537</v>
      </c>
      <c r="J196">
        <v>223182000093</v>
      </c>
      <c r="K196">
        <v>22318200017402</v>
      </c>
      <c r="L196" t="s">
        <v>50</v>
      </c>
      <c r="M196" t="s">
        <v>51</v>
      </c>
      <c r="N196">
        <v>0</v>
      </c>
      <c r="O196">
        <v>1</v>
      </c>
      <c r="P196" t="s">
        <v>87</v>
      </c>
      <c r="R196">
        <v>44601.422442129631</v>
      </c>
      <c r="T196" t="s">
        <v>3538</v>
      </c>
      <c r="U196" t="s">
        <v>96</v>
      </c>
      <c r="W196">
        <v>80911463</v>
      </c>
      <c r="X196">
        <v>1066189079</v>
      </c>
      <c r="Y196" t="s">
        <v>76</v>
      </c>
      <c r="Z196" t="s">
        <v>88</v>
      </c>
      <c r="AA196" t="s">
        <v>569</v>
      </c>
      <c r="AB196" t="s">
        <v>1158</v>
      </c>
      <c r="AC196" t="s">
        <v>566</v>
      </c>
      <c r="AD196" t="s">
        <v>70</v>
      </c>
      <c r="AE196">
        <v>42865</v>
      </c>
      <c r="AF196">
        <v>44636</v>
      </c>
      <c r="AG196">
        <v>4</v>
      </c>
      <c r="AK196" t="s">
        <v>57</v>
      </c>
      <c r="AL196" t="s">
        <v>58</v>
      </c>
      <c r="AM196" t="s">
        <v>59</v>
      </c>
      <c r="AO196" t="s">
        <v>60</v>
      </c>
      <c r="AP196" t="s">
        <v>60</v>
      </c>
      <c r="AQ196" t="s">
        <v>60</v>
      </c>
      <c r="AR196" t="s">
        <v>61</v>
      </c>
    </row>
    <row r="197" spans="1:45" x14ac:dyDescent="0.25">
      <c r="A197">
        <v>2022</v>
      </c>
      <c r="B197" t="s">
        <v>43</v>
      </c>
      <c r="C197" t="s">
        <v>44</v>
      </c>
      <c r="D197" t="s">
        <v>165</v>
      </c>
      <c r="E197" t="s">
        <v>309</v>
      </c>
      <c r="F197">
        <v>323807001802</v>
      </c>
      <c r="G197" t="s">
        <v>47</v>
      </c>
      <c r="H197" t="s">
        <v>48</v>
      </c>
      <c r="I197" t="s">
        <v>310</v>
      </c>
      <c r="J197">
        <v>323807001802</v>
      </c>
      <c r="K197">
        <v>32380700180201</v>
      </c>
      <c r="L197" t="s">
        <v>75</v>
      </c>
      <c r="M197" t="s">
        <v>65</v>
      </c>
      <c r="N197">
        <v>0</v>
      </c>
      <c r="O197">
        <v>2</v>
      </c>
      <c r="P197" t="s">
        <v>52</v>
      </c>
      <c r="R197">
        <v>44606.71539351852</v>
      </c>
      <c r="T197" t="s">
        <v>3541</v>
      </c>
      <c r="U197" t="s">
        <v>53</v>
      </c>
      <c r="V197" t="s">
        <v>60</v>
      </c>
      <c r="W197">
        <v>83686762</v>
      </c>
      <c r="X197">
        <v>1062539358</v>
      </c>
      <c r="Y197" t="s">
        <v>76</v>
      </c>
      <c r="Z197" t="s">
        <v>88</v>
      </c>
      <c r="AA197" t="s">
        <v>296</v>
      </c>
      <c r="AB197" t="s">
        <v>129</v>
      </c>
      <c r="AC197" t="s">
        <v>205</v>
      </c>
      <c r="AD197" t="s">
        <v>56</v>
      </c>
      <c r="AE197">
        <v>42947</v>
      </c>
      <c r="AF197">
        <v>44636</v>
      </c>
      <c r="AG197">
        <v>4</v>
      </c>
      <c r="AH197" t="s">
        <v>1355</v>
      </c>
      <c r="AJ197" t="s">
        <v>117</v>
      </c>
      <c r="AK197" t="s">
        <v>57</v>
      </c>
      <c r="AL197" t="s">
        <v>58</v>
      </c>
      <c r="AM197" t="s">
        <v>59</v>
      </c>
      <c r="AO197" t="s">
        <v>60</v>
      </c>
      <c r="AP197" t="s">
        <v>60</v>
      </c>
      <c r="AQ197" t="s">
        <v>60</v>
      </c>
      <c r="AR197" t="s">
        <v>61</v>
      </c>
      <c r="AS197" t="s">
        <v>3542</v>
      </c>
    </row>
    <row r="198" spans="1:45" x14ac:dyDescent="0.25">
      <c r="A198">
        <v>2022</v>
      </c>
      <c r="B198" t="s">
        <v>43</v>
      </c>
      <c r="C198" t="s">
        <v>44</v>
      </c>
      <c r="D198" t="s">
        <v>72</v>
      </c>
      <c r="E198" t="s">
        <v>73</v>
      </c>
      <c r="F198">
        <v>123068000011</v>
      </c>
      <c r="G198" t="s">
        <v>47</v>
      </c>
      <c r="H198" t="s">
        <v>48</v>
      </c>
      <c r="I198" t="s">
        <v>1167</v>
      </c>
      <c r="J198">
        <v>123068000241</v>
      </c>
      <c r="K198">
        <v>12306800001103</v>
      </c>
      <c r="L198" t="s">
        <v>75</v>
      </c>
      <c r="M198" t="s">
        <v>51</v>
      </c>
      <c r="N198">
        <v>0</v>
      </c>
      <c r="O198">
        <v>1</v>
      </c>
      <c r="P198" t="s">
        <v>52</v>
      </c>
      <c r="R198">
        <v>44582.348773148151</v>
      </c>
      <c r="T198" t="s">
        <v>3544</v>
      </c>
      <c r="U198" t="s">
        <v>53</v>
      </c>
      <c r="V198" t="s">
        <v>275</v>
      </c>
      <c r="W198">
        <v>83136709</v>
      </c>
      <c r="X198">
        <v>1066530273</v>
      </c>
      <c r="Y198" t="s">
        <v>76</v>
      </c>
      <c r="Z198" t="s">
        <v>88</v>
      </c>
      <c r="AA198" t="s">
        <v>296</v>
      </c>
      <c r="AB198" t="s">
        <v>1627</v>
      </c>
      <c r="AD198" t="s">
        <v>56</v>
      </c>
      <c r="AE198">
        <v>43056</v>
      </c>
      <c r="AF198">
        <v>44636</v>
      </c>
      <c r="AG198">
        <v>4</v>
      </c>
      <c r="AH198" t="s">
        <v>397</v>
      </c>
      <c r="AJ198" t="s">
        <v>91</v>
      </c>
      <c r="AK198" t="s">
        <v>57</v>
      </c>
      <c r="AL198" t="s">
        <v>58</v>
      </c>
      <c r="AO198" t="s">
        <v>60</v>
      </c>
      <c r="AP198" t="s">
        <v>60</v>
      </c>
      <c r="AQ198" t="s">
        <v>60</v>
      </c>
      <c r="AR198" t="s">
        <v>61</v>
      </c>
    </row>
    <row r="199" spans="1:45" x14ac:dyDescent="0.25">
      <c r="A199">
        <v>2022</v>
      </c>
      <c r="B199" t="s">
        <v>43</v>
      </c>
      <c r="C199" t="s">
        <v>44</v>
      </c>
      <c r="D199" t="s">
        <v>92</v>
      </c>
      <c r="E199" t="s">
        <v>326</v>
      </c>
      <c r="F199">
        <v>123182000242</v>
      </c>
      <c r="G199" t="s">
        <v>47</v>
      </c>
      <c r="H199" t="s">
        <v>48</v>
      </c>
      <c r="I199" t="s">
        <v>327</v>
      </c>
      <c r="J199">
        <v>123182001133</v>
      </c>
      <c r="K199">
        <v>12318200024202</v>
      </c>
      <c r="L199" t="s">
        <v>75</v>
      </c>
      <c r="M199" t="s">
        <v>153</v>
      </c>
      <c r="N199">
        <v>0</v>
      </c>
      <c r="O199">
        <v>2</v>
      </c>
      <c r="P199" t="s">
        <v>52</v>
      </c>
      <c r="R199">
        <v>44593.456967592596</v>
      </c>
      <c r="T199" t="s">
        <v>3546</v>
      </c>
      <c r="U199" t="s">
        <v>53</v>
      </c>
      <c r="V199" t="s">
        <v>372</v>
      </c>
      <c r="W199">
        <v>83186009</v>
      </c>
      <c r="X199">
        <v>1066189489</v>
      </c>
      <c r="Y199" t="s">
        <v>76</v>
      </c>
      <c r="Z199" t="s">
        <v>88</v>
      </c>
      <c r="AA199" t="s">
        <v>296</v>
      </c>
      <c r="AB199" t="s">
        <v>1178</v>
      </c>
      <c r="AC199" t="s">
        <v>89</v>
      </c>
      <c r="AD199" t="s">
        <v>70</v>
      </c>
      <c r="AE199">
        <v>43041</v>
      </c>
      <c r="AF199">
        <v>44636</v>
      </c>
      <c r="AG199">
        <v>4</v>
      </c>
      <c r="AH199" t="s">
        <v>3285</v>
      </c>
      <c r="AK199" t="s">
        <v>57</v>
      </c>
      <c r="AL199" t="s">
        <v>58</v>
      </c>
      <c r="AM199" t="s">
        <v>59</v>
      </c>
      <c r="AO199" t="s">
        <v>60</v>
      </c>
      <c r="AP199" t="s">
        <v>60</v>
      </c>
      <c r="AQ199" t="s">
        <v>60</v>
      </c>
      <c r="AR199" t="s">
        <v>294</v>
      </c>
      <c r="AS199" t="s">
        <v>1635</v>
      </c>
    </row>
    <row r="200" spans="1:45" x14ac:dyDescent="0.25">
      <c r="A200">
        <v>2022</v>
      </c>
      <c r="B200" t="s">
        <v>43</v>
      </c>
      <c r="C200" t="s">
        <v>44</v>
      </c>
      <c r="D200" t="s">
        <v>165</v>
      </c>
      <c r="E200" t="s">
        <v>575</v>
      </c>
      <c r="F200">
        <v>223807002022</v>
      </c>
      <c r="G200" t="s">
        <v>47</v>
      </c>
      <c r="H200" t="s">
        <v>48</v>
      </c>
      <c r="I200" t="s">
        <v>576</v>
      </c>
      <c r="J200">
        <v>223807002022</v>
      </c>
      <c r="K200">
        <v>22380700202201</v>
      </c>
      <c r="L200" t="s">
        <v>50</v>
      </c>
      <c r="M200" t="s">
        <v>51</v>
      </c>
      <c r="N200">
        <v>0</v>
      </c>
      <c r="O200">
        <v>1</v>
      </c>
      <c r="P200" t="s">
        <v>87</v>
      </c>
      <c r="R200">
        <v>44581.610520833332</v>
      </c>
      <c r="T200" t="s">
        <v>3547</v>
      </c>
      <c r="U200" t="s">
        <v>53</v>
      </c>
      <c r="V200" t="s">
        <v>275</v>
      </c>
      <c r="W200">
        <v>82995474</v>
      </c>
      <c r="X200">
        <v>1074013980</v>
      </c>
      <c r="Y200" t="s">
        <v>76</v>
      </c>
      <c r="Z200" t="s">
        <v>88</v>
      </c>
      <c r="AA200" t="s">
        <v>195</v>
      </c>
      <c r="AB200" t="s">
        <v>3548</v>
      </c>
      <c r="AD200" t="s">
        <v>56</v>
      </c>
      <c r="AE200">
        <v>42908</v>
      </c>
      <c r="AF200">
        <v>44636</v>
      </c>
      <c r="AG200">
        <v>4</v>
      </c>
      <c r="AK200" t="s">
        <v>57</v>
      </c>
      <c r="AL200" t="s">
        <v>58</v>
      </c>
      <c r="AM200" t="s">
        <v>59</v>
      </c>
      <c r="AO200" t="s">
        <v>60</v>
      </c>
      <c r="AP200" t="s">
        <v>60</v>
      </c>
      <c r="AQ200" t="s">
        <v>60</v>
      </c>
      <c r="AR200" t="s">
        <v>61</v>
      </c>
      <c r="AS200" t="s">
        <v>1233</v>
      </c>
    </row>
    <row r="201" spans="1:45" x14ac:dyDescent="0.25">
      <c r="A201">
        <v>2022</v>
      </c>
      <c r="B201" t="s">
        <v>43</v>
      </c>
      <c r="C201" t="s">
        <v>44</v>
      </c>
      <c r="D201" t="s">
        <v>92</v>
      </c>
      <c r="E201" t="s">
        <v>625</v>
      </c>
      <c r="F201">
        <v>123182000021</v>
      </c>
      <c r="G201" t="s">
        <v>47</v>
      </c>
      <c r="H201" t="s">
        <v>48</v>
      </c>
      <c r="I201" t="s">
        <v>1465</v>
      </c>
      <c r="J201">
        <v>123182000030</v>
      </c>
      <c r="K201">
        <v>12318200002102</v>
      </c>
      <c r="L201" t="s">
        <v>75</v>
      </c>
      <c r="M201" t="s">
        <v>65</v>
      </c>
      <c r="N201">
        <v>0</v>
      </c>
      <c r="O201">
        <v>3</v>
      </c>
      <c r="P201" t="s">
        <v>52</v>
      </c>
      <c r="R201">
        <v>44596.493518518517</v>
      </c>
      <c r="T201" t="s">
        <v>3550</v>
      </c>
      <c r="U201" t="s">
        <v>53</v>
      </c>
      <c r="V201" t="s">
        <v>734</v>
      </c>
      <c r="W201">
        <v>83438630</v>
      </c>
      <c r="X201">
        <v>1066189336</v>
      </c>
      <c r="Y201" t="s">
        <v>76</v>
      </c>
      <c r="Z201" t="s">
        <v>88</v>
      </c>
      <c r="AA201" t="s">
        <v>1354</v>
      </c>
      <c r="AB201" t="s">
        <v>297</v>
      </c>
      <c r="AC201" t="s">
        <v>243</v>
      </c>
      <c r="AD201" t="s">
        <v>70</v>
      </c>
      <c r="AE201">
        <v>42965</v>
      </c>
      <c r="AF201">
        <v>44636</v>
      </c>
      <c r="AG201">
        <v>4</v>
      </c>
      <c r="AH201" t="s">
        <v>3551</v>
      </c>
      <c r="AJ201" t="s">
        <v>993</v>
      </c>
      <c r="AK201" t="s">
        <v>57</v>
      </c>
      <c r="AL201" t="s">
        <v>58</v>
      </c>
      <c r="AM201" t="s">
        <v>59</v>
      </c>
      <c r="AO201" t="s">
        <v>60</v>
      </c>
      <c r="AP201" t="s">
        <v>60</v>
      </c>
      <c r="AQ201" t="s">
        <v>60</v>
      </c>
      <c r="AR201" t="s">
        <v>61</v>
      </c>
    </row>
    <row r="202" spans="1:45" x14ac:dyDescent="0.25">
      <c r="A202">
        <v>2022</v>
      </c>
      <c r="B202" t="s">
        <v>43</v>
      </c>
      <c r="C202" t="s">
        <v>44</v>
      </c>
      <c r="D202" t="s">
        <v>92</v>
      </c>
      <c r="E202" t="s">
        <v>1972</v>
      </c>
      <c r="F202">
        <v>223182000069</v>
      </c>
      <c r="G202" t="s">
        <v>47</v>
      </c>
      <c r="H202" t="s">
        <v>48</v>
      </c>
      <c r="I202" t="s">
        <v>3552</v>
      </c>
      <c r="J202">
        <v>223182001049</v>
      </c>
      <c r="K202">
        <v>22318200006904</v>
      </c>
      <c r="L202" t="s">
        <v>50</v>
      </c>
      <c r="M202" t="s">
        <v>51</v>
      </c>
      <c r="N202">
        <v>0</v>
      </c>
      <c r="O202">
        <v>1</v>
      </c>
      <c r="P202" t="s">
        <v>87</v>
      </c>
      <c r="R202">
        <v>44543.52447916667</v>
      </c>
      <c r="T202" t="s">
        <v>3554</v>
      </c>
      <c r="U202" t="s">
        <v>53</v>
      </c>
      <c r="W202">
        <v>82838809</v>
      </c>
      <c r="X202">
        <v>1060141495</v>
      </c>
      <c r="Y202" t="s">
        <v>76</v>
      </c>
      <c r="Z202" t="s">
        <v>88</v>
      </c>
      <c r="AA202" t="s">
        <v>587</v>
      </c>
      <c r="AB202" t="s">
        <v>1112</v>
      </c>
      <c r="AD202" t="s">
        <v>70</v>
      </c>
      <c r="AE202">
        <v>42840</v>
      </c>
      <c r="AF202">
        <v>44636</v>
      </c>
      <c r="AG202">
        <v>4</v>
      </c>
      <c r="AK202" t="s">
        <v>57</v>
      </c>
      <c r="AL202" t="s">
        <v>58</v>
      </c>
      <c r="AM202" t="s">
        <v>59</v>
      </c>
      <c r="AO202" t="s">
        <v>60</v>
      </c>
      <c r="AP202" t="s">
        <v>60</v>
      </c>
      <c r="AQ202" t="s">
        <v>60</v>
      </c>
      <c r="AR202" t="s">
        <v>61</v>
      </c>
    </row>
    <row r="203" spans="1:45" x14ac:dyDescent="0.25">
      <c r="A203">
        <v>2022</v>
      </c>
      <c r="B203" t="s">
        <v>43</v>
      </c>
      <c r="C203" t="s">
        <v>44</v>
      </c>
      <c r="D203" t="s">
        <v>244</v>
      </c>
      <c r="E203" t="s">
        <v>330</v>
      </c>
      <c r="F203">
        <v>123466000382</v>
      </c>
      <c r="G203" t="s">
        <v>47</v>
      </c>
      <c r="H203" t="s">
        <v>48</v>
      </c>
      <c r="I203" t="s">
        <v>1683</v>
      </c>
      <c r="J203">
        <v>123466000048</v>
      </c>
      <c r="K203">
        <v>12346600038203</v>
      </c>
      <c r="L203" t="s">
        <v>75</v>
      </c>
      <c r="M203" t="s">
        <v>51</v>
      </c>
      <c r="N203">
        <v>0</v>
      </c>
      <c r="O203">
        <v>1</v>
      </c>
      <c r="P203" t="s">
        <v>52</v>
      </c>
      <c r="R203">
        <v>44545.448923611111</v>
      </c>
      <c r="T203" t="s">
        <v>3565</v>
      </c>
      <c r="U203" t="s">
        <v>60</v>
      </c>
      <c r="W203">
        <v>82881790</v>
      </c>
      <c r="X203">
        <v>1063310353</v>
      </c>
      <c r="Y203" t="s">
        <v>76</v>
      </c>
      <c r="Z203" t="s">
        <v>88</v>
      </c>
      <c r="AA203" t="s">
        <v>201</v>
      </c>
      <c r="AB203" t="s">
        <v>1112</v>
      </c>
      <c r="AC203" t="s">
        <v>89</v>
      </c>
      <c r="AD203" t="s">
        <v>70</v>
      </c>
      <c r="AE203">
        <v>43207</v>
      </c>
      <c r="AF203">
        <v>44636</v>
      </c>
      <c r="AG203">
        <v>3</v>
      </c>
      <c r="AH203" t="s">
        <v>492</v>
      </c>
      <c r="AK203" t="s">
        <v>57</v>
      </c>
      <c r="AL203" t="s">
        <v>58</v>
      </c>
      <c r="AM203" t="s">
        <v>59</v>
      </c>
      <c r="AO203" t="s">
        <v>60</v>
      </c>
      <c r="AP203" t="s">
        <v>60</v>
      </c>
      <c r="AQ203" t="s">
        <v>60</v>
      </c>
      <c r="AR203" t="s">
        <v>61</v>
      </c>
    </row>
    <row r="204" spans="1:45" x14ac:dyDescent="0.25">
      <c r="A204">
        <v>2022</v>
      </c>
      <c r="B204" t="s">
        <v>43</v>
      </c>
      <c r="C204" t="s">
        <v>44</v>
      </c>
      <c r="D204" t="s">
        <v>45</v>
      </c>
      <c r="E204" t="s">
        <v>46</v>
      </c>
      <c r="F204">
        <v>223419000221</v>
      </c>
      <c r="G204" t="s">
        <v>47</v>
      </c>
      <c r="H204" t="s">
        <v>48</v>
      </c>
      <c r="I204" t="s">
        <v>49</v>
      </c>
      <c r="J204">
        <v>223419000221</v>
      </c>
      <c r="K204">
        <v>22341900022101</v>
      </c>
      <c r="L204" t="s">
        <v>50</v>
      </c>
      <c r="M204" t="s">
        <v>51</v>
      </c>
      <c r="N204">
        <v>0</v>
      </c>
      <c r="O204">
        <v>1</v>
      </c>
      <c r="P204" t="s">
        <v>52</v>
      </c>
      <c r="R204">
        <v>44617.391863425924</v>
      </c>
      <c r="T204" t="s">
        <v>3567</v>
      </c>
      <c r="U204" t="s">
        <v>53</v>
      </c>
      <c r="V204" t="s">
        <v>931</v>
      </c>
      <c r="W204">
        <v>83921216</v>
      </c>
      <c r="X204">
        <v>1062540018</v>
      </c>
      <c r="Y204" t="s">
        <v>76</v>
      </c>
      <c r="Z204" t="s">
        <v>88</v>
      </c>
      <c r="AA204" t="s">
        <v>3443</v>
      </c>
      <c r="AB204" t="s">
        <v>3568</v>
      </c>
      <c r="AC204" t="s">
        <v>3569</v>
      </c>
      <c r="AD204" t="s">
        <v>56</v>
      </c>
      <c r="AE204">
        <v>43032</v>
      </c>
      <c r="AF204">
        <v>44636</v>
      </c>
      <c r="AG204">
        <v>4</v>
      </c>
      <c r="AK204" t="s">
        <v>57</v>
      </c>
      <c r="AL204" t="s">
        <v>58</v>
      </c>
      <c r="AM204" t="s">
        <v>59</v>
      </c>
      <c r="AO204" t="s">
        <v>60</v>
      </c>
      <c r="AP204" t="s">
        <v>60</v>
      </c>
      <c r="AQ204" t="s">
        <v>60</v>
      </c>
      <c r="AR204" t="s">
        <v>61</v>
      </c>
    </row>
    <row r="205" spans="1:45" x14ac:dyDescent="0.25">
      <c r="A205">
        <v>2022</v>
      </c>
      <c r="B205" t="s">
        <v>43</v>
      </c>
      <c r="C205" t="s">
        <v>44</v>
      </c>
      <c r="D205" t="s">
        <v>280</v>
      </c>
      <c r="E205" t="s">
        <v>925</v>
      </c>
      <c r="F205">
        <v>223586000208</v>
      </c>
      <c r="G205" t="s">
        <v>47</v>
      </c>
      <c r="H205" t="s">
        <v>48</v>
      </c>
      <c r="I205" t="s">
        <v>926</v>
      </c>
      <c r="J205">
        <v>223586000208</v>
      </c>
      <c r="K205">
        <v>22358600020801</v>
      </c>
      <c r="L205" t="s">
        <v>50</v>
      </c>
      <c r="M205" t="s">
        <v>51</v>
      </c>
      <c r="N205">
        <v>0</v>
      </c>
      <c r="O205">
        <v>1</v>
      </c>
      <c r="P205" t="s">
        <v>52</v>
      </c>
      <c r="R205">
        <v>44622.392546296294</v>
      </c>
      <c r="T205" t="s">
        <v>3577</v>
      </c>
      <c r="U205" t="s">
        <v>53</v>
      </c>
      <c r="V205" t="s">
        <v>275</v>
      </c>
      <c r="W205">
        <v>55664048</v>
      </c>
      <c r="X205">
        <v>1063181992</v>
      </c>
      <c r="Y205" t="s">
        <v>76</v>
      </c>
      <c r="Z205" t="s">
        <v>88</v>
      </c>
      <c r="AA205" t="s">
        <v>604</v>
      </c>
      <c r="AB205" t="s">
        <v>3578</v>
      </c>
      <c r="AC205" t="s">
        <v>169</v>
      </c>
      <c r="AD205" t="s">
        <v>56</v>
      </c>
      <c r="AE205">
        <v>42878</v>
      </c>
      <c r="AF205">
        <v>44636</v>
      </c>
      <c r="AG205">
        <v>4</v>
      </c>
      <c r="AH205" t="s">
        <v>3284</v>
      </c>
      <c r="AK205" t="s">
        <v>57</v>
      </c>
      <c r="AL205" t="s">
        <v>58</v>
      </c>
      <c r="AM205" t="s">
        <v>59</v>
      </c>
      <c r="AO205" t="s">
        <v>60</v>
      </c>
      <c r="AP205" t="s">
        <v>60</v>
      </c>
      <c r="AQ205" t="s">
        <v>60</v>
      </c>
      <c r="AR205" t="s">
        <v>61</v>
      </c>
    </row>
    <row r="206" spans="1:45" x14ac:dyDescent="0.25">
      <c r="A206">
        <v>2022</v>
      </c>
      <c r="B206" t="s">
        <v>43</v>
      </c>
      <c r="C206" t="s">
        <v>44</v>
      </c>
      <c r="D206" t="s">
        <v>244</v>
      </c>
      <c r="E206" t="s">
        <v>330</v>
      </c>
      <c r="F206">
        <v>123466000382</v>
      </c>
      <c r="G206" t="s">
        <v>47</v>
      </c>
      <c r="H206" t="s">
        <v>48</v>
      </c>
      <c r="I206" t="s">
        <v>524</v>
      </c>
      <c r="J206">
        <v>123466003446</v>
      </c>
      <c r="K206">
        <v>12346600038202</v>
      </c>
      <c r="L206" t="s">
        <v>75</v>
      </c>
      <c r="M206" t="s">
        <v>51</v>
      </c>
      <c r="N206">
        <v>0</v>
      </c>
      <c r="O206">
        <v>3</v>
      </c>
      <c r="P206" t="s">
        <v>52</v>
      </c>
      <c r="R206">
        <v>44625.483182870368</v>
      </c>
      <c r="T206" t="s">
        <v>3583</v>
      </c>
      <c r="U206" t="s">
        <v>53</v>
      </c>
      <c r="V206" t="s">
        <v>275</v>
      </c>
      <c r="W206">
        <v>83541981</v>
      </c>
      <c r="X206">
        <v>1032261852</v>
      </c>
      <c r="Y206" t="s">
        <v>76</v>
      </c>
      <c r="Z206" t="s">
        <v>88</v>
      </c>
      <c r="AA206" t="s">
        <v>1429</v>
      </c>
      <c r="AB206" t="s">
        <v>594</v>
      </c>
      <c r="AC206" t="s">
        <v>1436</v>
      </c>
      <c r="AD206" t="s">
        <v>56</v>
      </c>
      <c r="AE206">
        <v>42956</v>
      </c>
      <c r="AF206">
        <v>44636</v>
      </c>
      <c r="AG206">
        <v>4</v>
      </c>
      <c r="AH206" t="s">
        <v>257</v>
      </c>
      <c r="AJ206" t="s">
        <v>117</v>
      </c>
      <c r="AK206" t="s">
        <v>57</v>
      </c>
      <c r="AL206" t="s">
        <v>58</v>
      </c>
      <c r="AM206" t="s">
        <v>59</v>
      </c>
      <c r="AO206" t="s">
        <v>60</v>
      </c>
      <c r="AP206" t="s">
        <v>60</v>
      </c>
      <c r="AQ206" t="s">
        <v>60</v>
      </c>
      <c r="AR206" t="s">
        <v>61</v>
      </c>
    </row>
    <row r="207" spans="1:45" x14ac:dyDescent="0.25">
      <c r="A207">
        <v>2022</v>
      </c>
      <c r="B207" t="s">
        <v>43</v>
      </c>
      <c r="C207" t="s">
        <v>44</v>
      </c>
      <c r="D207" t="s">
        <v>218</v>
      </c>
      <c r="E207" t="s">
        <v>458</v>
      </c>
      <c r="F207">
        <v>123079000277</v>
      </c>
      <c r="G207" t="s">
        <v>47</v>
      </c>
      <c r="H207" t="s">
        <v>48</v>
      </c>
      <c r="I207" t="s">
        <v>459</v>
      </c>
      <c r="J207">
        <v>123079000897</v>
      </c>
      <c r="K207">
        <v>12307900027702</v>
      </c>
      <c r="L207" t="s">
        <v>75</v>
      </c>
      <c r="M207" t="s">
        <v>153</v>
      </c>
      <c r="N207">
        <v>0</v>
      </c>
      <c r="O207">
        <v>1</v>
      </c>
      <c r="P207" t="s">
        <v>52</v>
      </c>
      <c r="R207">
        <v>44601.412754629629</v>
      </c>
      <c r="T207" t="s">
        <v>3586</v>
      </c>
      <c r="U207" t="s">
        <v>53</v>
      </c>
      <c r="V207" t="s">
        <v>372</v>
      </c>
      <c r="W207">
        <v>83168990</v>
      </c>
      <c r="X207">
        <v>1129809485</v>
      </c>
      <c r="Y207" t="s">
        <v>76</v>
      </c>
      <c r="Z207" t="s">
        <v>88</v>
      </c>
      <c r="AA207" t="s">
        <v>607</v>
      </c>
      <c r="AB207" t="s">
        <v>297</v>
      </c>
      <c r="AC207" t="s">
        <v>198</v>
      </c>
      <c r="AD207" t="s">
        <v>70</v>
      </c>
      <c r="AE207">
        <v>42850</v>
      </c>
      <c r="AF207">
        <v>44636</v>
      </c>
      <c r="AG207">
        <v>4</v>
      </c>
      <c r="AH207" t="s">
        <v>2798</v>
      </c>
      <c r="AK207" t="s">
        <v>57</v>
      </c>
      <c r="AL207" t="s">
        <v>58</v>
      </c>
      <c r="AM207" t="s">
        <v>59</v>
      </c>
      <c r="AO207" t="s">
        <v>60</v>
      </c>
      <c r="AP207" t="s">
        <v>60</v>
      </c>
      <c r="AQ207" t="s">
        <v>60</v>
      </c>
      <c r="AR207" t="s">
        <v>61</v>
      </c>
    </row>
    <row r="208" spans="1:45" x14ac:dyDescent="0.25">
      <c r="A208">
        <v>2022</v>
      </c>
      <c r="B208" t="s">
        <v>43</v>
      </c>
      <c r="C208" t="s">
        <v>44</v>
      </c>
      <c r="D208" t="s">
        <v>45</v>
      </c>
      <c r="E208" t="s">
        <v>1050</v>
      </c>
      <c r="F208">
        <v>123419000803</v>
      </c>
      <c r="G208" t="s">
        <v>47</v>
      </c>
      <c r="H208" t="s">
        <v>48</v>
      </c>
      <c r="I208" t="s">
        <v>3506</v>
      </c>
      <c r="J208">
        <v>223419000476</v>
      </c>
      <c r="K208">
        <v>12341900080305</v>
      </c>
      <c r="L208" t="s">
        <v>50</v>
      </c>
      <c r="M208" t="s">
        <v>51</v>
      </c>
      <c r="N208">
        <v>0</v>
      </c>
      <c r="O208">
        <v>1</v>
      </c>
      <c r="P208" t="s">
        <v>52</v>
      </c>
      <c r="R208">
        <v>44547.383773148147</v>
      </c>
      <c r="T208" t="s">
        <v>3587</v>
      </c>
      <c r="U208" t="s">
        <v>53</v>
      </c>
      <c r="W208">
        <v>82395188</v>
      </c>
      <c r="X208">
        <v>1063653689</v>
      </c>
      <c r="Y208" t="s">
        <v>76</v>
      </c>
      <c r="Z208" t="s">
        <v>88</v>
      </c>
      <c r="AA208" t="s">
        <v>607</v>
      </c>
      <c r="AB208" t="s">
        <v>977</v>
      </c>
      <c r="AC208" t="s">
        <v>108</v>
      </c>
      <c r="AD208" t="s">
        <v>70</v>
      </c>
      <c r="AE208">
        <v>42977</v>
      </c>
      <c r="AF208">
        <v>44636</v>
      </c>
      <c r="AG208">
        <v>4</v>
      </c>
      <c r="AH208" t="s">
        <v>3588</v>
      </c>
      <c r="AI208" t="s">
        <v>2510</v>
      </c>
      <c r="AJ208" t="s">
        <v>117</v>
      </c>
      <c r="AK208" t="s">
        <v>57</v>
      </c>
      <c r="AL208" t="s">
        <v>58</v>
      </c>
      <c r="AM208" t="s">
        <v>59</v>
      </c>
      <c r="AO208" t="s">
        <v>60</v>
      </c>
      <c r="AP208" t="s">
        <v>60</v>
      </c>
      <c r="AQ208" t="s">
        <v>60</v>
      </c>
      <c r="AR208" t="s">
        <v>61</v>
      </c>
      <c r="AS208" t="s">
        <v>1054</v>
      </c>
    </row>
    <row r="209" spans="1:45" x14ac:dyDescent="0.25">
      <c r="A209">
        <v>2022</v>
      </c>
      <c r="B209" t="s">
        <v>43</v>
      </c>
      <c r="C209" t="s">
        <v>44</v>
      </c>
      <c r="D209" t="s">
        <v>62</v>
      </c>
      <c r="E209" t="s">
        <v>228</v>
      </c>
      <c r="F209">
        <v>223570000232</v>
      </c>
      <c r="G209" t="s">
        <v>47</v>
      </c>
      <c r="H209" t="s">
        <v>48</v>
      </c>
      <c r="I209" t="s">
        <v>3592</v>
      </c>
      <c r="J209">
        <v>223570001026</v>
      </c>
      <c r="K209">
        <v>22357000023202</v>
      </c>
      <c r="L209" t="s">
        <v>50</v>
      </c>
      <c r="M209" t="s">
        <v>51</v>
      </c>
      <c r="N209">
        <v>0</v>
      </c>
      <c r="O209">
        <v>1</v>
      </c>
      <c r="P209" t="s">
        <v>87</v>
      </c>
      <c r="R209">
        <v>44594.639374999999</v>
      </c>
      <c r="T209" t="s">
        <v>3593</v>
      </c>
      <c r="U209" t="s">
        <v>53</v>
      </c>
      <c r="V209" t="s">
        <v>60</v>
      </c>
      <c r="W209">
        <v>83344584</v>
      </c>
      <c r="X209">
        <v>1067293742</v>
      </c>
      <c r="Y209" t="s">
        <v>76</v>
      </c>
      <c r="Z209" t="s">
        <v>88</v>
      </c>
      <c r="AA209" t="s">
        <v>216</v>
      </c>
      <c r="AB209" t="s">
        <v>3594</v>
      </c>
      <c r="AD209" t="s">
        <v>56</v>
      </c>
      <c r="AE209">
        <v>42934</v>
      </c>
      <c r="AF209">
        <v>44636</v>
      </c>
      <c r="AG209">
        <v>4</v>
      </c>
      <c r="AK209" t="s">
        <v>57</v>
      </c>
      <c r="AL209" t="s">
        <v>58</v>
      </c>
      <c r="AO209" t="s">
        <v>60</v>
      </c>
      <c r="AP209" t="s">
        <v>60</v>
      </c>
      <c r="AQ209" t="s">
        <v>60</v>
      </c>
      <c r="AR209" t="s">
        <v>61</v>
      </c>
    </row>
    <row r="210" spans="1:45" x14ac:dyDescent="0.25">
      <c r="A210">
        <v>2022</v>
      </c>
      <c r="B210" t="s">
        <v>43</v>
      </c>
      <c r="C210" t="s">
        <v>44</v>
      </c>
      <c r="D210" t="s">
        <v>92</v>
      </c>
      <c r="E210" t="s">
        <v>266</v>
      </c>
      <c r="F210">
        <v>123182000013</v>
      </c>
      <c r="G210" t="s">
        <v>47</v>
      </c>
      <c r="H210" t="s">
        <v>48</v>
      </c>
      <c r="I210" t="s">
        <v>511</v>
      </c>
      <c r="J210">
        <v>123182000013</v>
      </c>
      <c r="K210">
        <v>12318200001301</v>
      </c>
      <c r="L210" t="s">
        <v>75</v>
      </c>
      <c r="M210" t="s">
        <v>51</v>
      </c>
      <c r="N210">
        <v>0</v>
      </c>
      <c r="O210">
        <v>2</v>
      </c>
      <c r="P210" t="s">
        <v>52</v>
      </c>
      <c r="R210">
        <v>44594.506620370368</v>
      </c>
      <c r="T210" t="s">
        <v>3595</v>
      </c>
      <c r="U210" t="s">
        <v>53</v>
      </c>
      <c r="V210" t="s">
        <v>372</v>
      </c>
      <c r="W210">
        <v>83282901</v>
      </c>
      <c r="X210">
        <v>1066189302</v>
      </c>
      <c r="Y210" t="s">
        <v>76</v>
      </c>
      <c r="Z210" t="s">
        <v>88</v>
      </c>
      <c r="AA210" t="s">
        <v>216</v>
      </c>
      <c r="AB210" t="s">
        <v>240</v>
      </c>
      <c r="AD210" t="s">
        <v>70</v>
      </c>
      <c r="AE210">
        <v>42960</v>
      </c>
      <c r="AF210">
        <v>44636</v>
      </c>
      <c r="AG210">
        <v>4</v>
      </c>
      <c r="AH210" t="s">
        <v>1881</v>
      </c>
      <c r="AK210" t="s">
        <v>57</v>
      </c>
      <c r="AL210" t="s">
        <v>58</v>
      </c>
      <c r="AM210" t="s">
        <v>59</v>
      </c>
      <c r="AO210" t="s">
        <v>60</v>
      </c>
      <c r="AP210" t="s">
        <v>60</v>
      </c>
      <c r="AQ210" t="s">
        <v>60</v>
      </c>
      <c r="AR210" t="s">
        <v>61</v>
      </c>
    </row>
    <row r="211" spans="1:45" x14ac:dyDescent="0.25">
      <c r="A211">
        <v>2022</v>
      </c>
      <c r="B211" t="s">
        <v>43</v>
      </c>
      <c r="C211" t="s">
        <v>44</v>
      </c>
      <c r="D211" t="s">
        <v>92</v>
      </c>
      <c r="E211" t="s">
        <v>625</v>
      </c>
      <c r="F211">
        <v>123182000021</v>
      </c>
      <c r="G211" t="s">
        <v>47</v>
      </c>
      <c r="H211" t="s">
        <v>48</v>
      </c>
      <c r="I211" t="s">
        <v>626</v>
      </c>
      <c r="J211">
        <v>123182000021</v>
      </c>
      <c r="K211">
        <v>12318200002101</v>
      </c>
      <c r="L211" t="s">
        <v>75</v>
      </c>
      <c r="M211" t="s">
        <v>65</v>
      </c>
      <c r="N211">
        <v>0</v>
      </c>
      <c r="O211">
        <v>2</v>
      </c>
      <c r="P211" t="s">
        <v>52</v>
      </c>
      <c r="R211">
        <v>44589.366770833331</v>
      </c>
      <c r="T211" t="s">
        <v>3611</v>
      </c>
      <c r="U211" t="s">
        <v>53</v>
      </c>
      <c r="V211" t="s">
        <v>66</v>
      </c>
      <c r="W211">
        <v>83224866</v>
      </c>
      <c r="X211">
        <v>1201264714</v>
      </c>
      <c r="Y211" t="s">
        <v>76</v>
      </c>
      <c r="Z211" t="s">
        <v>88</v>
      </c>
      <c r="AA211" t="s">
        <v>224</v>
      </c>
      <c r="AB211" t="s">
        <v>1835</v>
      </c>
      <c r="AD211" t="s">
        <v>70</v>
      </c>
      <c r="AE211">
        <v>42930</v>
      </c>
      <c r="AF211">
        <v>44636</v>
      </c>
      <c r="AG211">
        <v>4</v>
      </c>
      <c r="AK211" t="s">
        <v>57</v>
      </c>
      <c r="AL211" t="s">
        <v>58</v>
      </c>
      <c r="AM211" t="s">
        <v>59</v>
      </c>
      <c r="AO211" t="s">
        <v>60</v>
      </c>
      <c r="AP211" t="s">
        <v>60</v>
      </c>
      <c r="AQ211" t="s">
        <v>60</v>
      </c>
      <c r="AR211" t="s">
        <v>61</v>
      </c>
    </row>
    <row r="212" spans="1:45" x14ac:dyDescent="0.25">
      <c r="A212">
        <v>2022</v>
      </c>
      <c r="B212" t="s">
        <v>43</v>
      </c>
      <c r="C212" t="s">
        <v>44</v>
      </c>
      <c r="D212" t="s">
        <v>165</v>
      </c>
      <c r="E212" t="s">
        <v>2239</v>
      </c>
      <c r="F212">
        <v>223807004343</v>
      </c>
      <c r="G212" t="s">
        <v>47</v>
      </c>
      <c r="H212" t="s">
        <v>48</v>
      </c>
      <c r="I212" t="s">
        <v>3322</v>
      </c>
      <c r="J212">
        <v>223807000526</v>
      </c>
      <c r="K212">
        <v>22380700434303</v>
      </c>
      <c r="L212" t="s">
        <v>50</v>
      </c>
      <c r="M212" t="s">
        <v>65</v>
      </c>
      <c r="N212">
        <v>0</v>
      </c>
      <c r="O212">
        <v>1</v>
      </c>
      <c r="P212" t="s">
        <v>52</v>
      </c>
      <c r="R212">
        <v>44586.391412037039</v>
      </c>
      <c r="T212" t="s">
        <v>3613</v>
      </c>
      <c r="U212" t="s">
        <v>96</v>
      </c>
      <c r="V212" t="s">
        <v>275</v>
      </c>
      <c r="W212">
        <v>83191582</v>
      </c>
      <c r="X212">
        <v>1042273067</v>
      </c>
      <c r="Y212" t="s">
        <v>76</v>
      </c>
      <c r="Z212" t="s">
        <v>88</v>
      </c>
      <c r="AA212" t="s">
        <v>1514</v>
      </c>
      <c r="AB212" t="s">
        <v>3614</v>
      </c>
      <c r="AD212" t="s">
        <v>56</v>
      </c>
      <c r="AE212">
        <v>42976</v>
      </c>
      <c r="AF212">
        <v>44636</v>
      </c>
      <c r="AG212">
        <v>4</v>
      </c>
      <c r="AH212" t="s">
        <v>3615</v>
      </c>
      <c r="AK212" t="s">
        <v>57</v>
      </c>
      <c r="AL212" t="s">
        <v>58</v>
      </c>
      <c r="AO212" t="s">
        <v>60</v>
      </c>
      <c r="AP212" t="s">
        <v>60</v>
      </c>
      <c r="AQ212" t="s">
        <v>60</v>
      </c>
      <c r="AR212" t="s">
        <v>61</v>
      </c>
    </row>
    <row r="213" spans="1:45" x14ac:dyDescent="0.25">
      <c r="A213">
        <v>2022</v>
      </c>
      <c r="B213" t="s">
        <v>43</v>
      </c>
      <c r="C213" t="s">
        <v>44</v>
      </c>
      <c r="D213" t="s">
        <v>72</v>
      </c>
      <c r="E213" t="s">
        <v>73</v>
      </c>
      <c r="F213">
        <v>123068000011</v>
      </c>
      <c r="G213" t="s">
        <v>47</v>
      </c>
      <c r="H213" t="s">
        <v>48</v>
      </c>
      <c r="I213" t="s">
        <v>74</v>
      </c>
      <c r="J213">
        <v>123068000224</v>
      </c>
      <c r="K213">
        <v>12306800001102</v>
      </c>
      <c r="L213" t="s">
        <v>75</v>
      </c>
      <c r="M213" t="s">
        <v>153</v>
      </c>
      <c r="N213">
        <v>0</v>
      </c>
      <c r="O213">
        <v>1</v>
      </c>
      <c r="P213" t="s">
        <v>52</v>
      </c>
      <c r="R213">
        <v>44592.624594907407</v>
      </c>
      <c r="T213" t="s">
        <v>3623</v>
      </c>
      <c r="U213" t="s">
        <v>53</v>
      </c>
      <c r="V213" t="s">
        <v>275</v>
      </c>
      <c r="W213">
        <v>83298813</v>
      </c>
      <c r="X213">
        <v>1062983931</v>
      </c>
      <c r="Y213" t="s">
        <v>76</v>
      </c>
      <c r="Z213" t="s">
        <v>88</v>
      </c>
      <c r="AA213" t="s">
        <v>655</v>
      </c>
      <c r="AB213" t="s">
        <v>3624</v>
      </c>
      <c r="AC213" t="s">
        <v>573</v>
      </c>
      <c r="AD213" t="s">
        <v>56</v>
      </c>
      <c r="AE213">
        <v>42915</v>
      </c>
      <c r="AF213">
        <v>44636</v>
      </c>
      <c r="AG213">
        <v>4</v>
      </c>
      <c r="AK213" t="s">
        <v>57</v>
      </c>
      <c r="AL213" t="s">
        <v>58</v>
      </c>
      <c r="AO213" t="s">
        <v>60</v>
      </c>
      <c r="AP213" t="s">
        <v>60</v>
      </c>
      <c r="AQ213" t="s">
        <v>60</v>
      </c>
      <c r="AR213" t="s">
        <v>61</v>
      </c>
    </row>
    <row r="214" spans="1:45" x14ac:dyDescent="0.25">
      <c r="A214">
        <v>2022</v>
      </c>
      <c r="B214" t="s">
        <v>43</v>
      </c>
      <c r="C214" t="s">
        <v>44</v>
      </c>
      <c r="D214" t="s">
        <v>142</v>
      </c>
      <c r="E214" t="s">
        <v>963</v>
      </c>
      <c r="F214">
        <v>123686000014</v>
      </c>
      <c r="G214" t="s">
        <v>47</v>
      </c>
      <c r="H214" t="s">
        <v>48</v>
      </c>
      <c r="I214" t="s">
        <v>964</v>
      </c>
      <c r="J214">
        <v>123686000146</v>
      </c>
      <c r="K214">
        <v>12368600001402</v>
      </c>
      <c r="L214" t="s">
        <v>75</v>
      </c>
      <c r="M214" t="s">
        <v>51</v>
      </c>
      <c r="N214">
        <v>0</v>
      </c>
      <c r="O214">
        <v>3</v>
      </c>
      <c r="P214" t="s">
        <v>52</v>
      </c>
      <c r="R214">
        <v>44594.734537037039</v>
      </c>
      <c r="T214" t="s">
        <v>3630</v>
      </c>
      <c r="U214" t="s">
        <v>53</v>
      </c>
      <c r="V214" t="s">
        <v>60</v>
      </c>
      <c r="W214">
        <v>83364982</v>
      </c>
      <c r="X214">
        <v>1103518820</v>
      </c>
      <c r="Y214" t="s">
        <v>76</v>
      </c>
      <c r="Z214" t="s">
        <v>88</v>
      </c>
      <c r="AA214" t="s">
        <v>1521</v>
      </c>
      <c r="AB214" t="s">
        <v>139</v>
      </c>
      <c r="AD214" t="s">
        <v>70</v>
      </c>
      <c r="AE214">
        <v>42844</v>
      </c>
      <c r="AF214">
        <v>44636</v>
      </c>
      <c r="AG214">
        <v>4</v>
      </c>
      <c r="AJ214" t="s">
        <v>91</v>
      </c>
      <c r="AK214" t="s">
        <v>57</v>
      </c>
      <c r="AL214" t="s">
        <v>58</v>
      </c>
      <c r="AM214" t="s">
        <v>59</v>
      </c>
      <c r="AO214" t="s">
        <v>60</v>
      </c>
      <c r="AP214" t="s">
        <v>60</v>
      </c>
      <c r="AQ214" t="s">
        <v>60</v>
      </c>
      <c r="AR214" t="s">
        <v>61</v>
      </c>
    </row>
    <row r="215" spans="1:45" x14ac:dyDescent="0.25">
      <c r="A215">
        <v>2022</v>
      </c>
      <c r="B215" t="s">
        <v>43</v>
      </c>
      <c r="C215" t="s">
        <v>44</v>
      </c>
      <c r="D215" t="s">
        <v>92</v>
      </c>
      <c r="E215" t="s">
        <v>266</v>
      </c>
      <c r="F215">
        <v>123182000013</v>
      </c>
      <c r="G215" t="s">
        <v>47</v>
      </c>
      <c r="H215" t="s">
        <v>48</v>
      </c>
      <c r="I215" t="s">
        <v>511</v>
      </c>
      <c r="J215">
        <v>123182000013</v>
      </c>
      <c r="K215">
        <v>12318200001301</v>
      </c>
      <c r="L215" t="s">
        <v>75</v>
      </c>
      <c r="M215" t="s">
        <v>51</v>
      </c>
      <c r="N215">
        <v>0</v>
      </c>
      <c r="O215">
        <v>2</v>
      </c>
      <c r="P215" t="s">
        <v>52</v>
      </c>
      <c r="R215">
        <v>44594.506643518522</v>
      </c>
      <c r="T215" t="s">
        <v>3641</v>
      </c>
      <c r="U215" t="s">
        <v>53</v>
      </c>
      <c r="V215" t="s">
        <v>631</v>
      </c>
      <c r="W215">
        <v>83335803</v>
      </c>
      <c r="X215">
        <v>1064610376</v>
      </c>
      <c r="Y215" t="s">
        <v>76</v>
      </c>
      <c r="Z215" t="s">
        <v>88</v>
      </c>
      <c r="AA215" t="s">
        <v>229</v>
      </c>
      <c r="AB215" t="s">
        <v>1187</v>
      </c>
      <c r="AD215" t="s">
        <v>56</v>
      </c>
      <c r="AE215">
        <v>42857</v>
      </c>
      <c r="AF215">
        <v>44636</v>
      </c>
      <c r="AG215">
        <v>4</v>
      </c>
      <c r="AH215" t="s">
        <v>512</v>
      </c>
      <c r="AK215" t="s">
        <v>57</v>
      </c>
      <c r="AL215" t="s">
        <v>58</v>
      </c>
      <c r="AM215" t="s">
        <v>59</v>
      </c>
      <c r="AO215" t="s">
        <v>60</v>
      </c>
      <c r="AP215" t="s">
        <v>60</v>
      </c>
      <c r="AQ215" t="s">
        <v>60</v>
      </c>
      <c r="AR215" t="s">
        <v>61</v>
      </c>
      <c r="AS215" t="s">
        <v>2217</v>
      </c>
    </row>
    <row r="216" spans="1:45" x14ac:dyDescent="0.25">
      <c r="A216">
        <v>2022</v>
      </c>
      <c r="B216" t="s">
        <v>43</v>
      </c>
      <c r="C216" t="s">
        <v>44</v>
      </c>
      <c r="D216" t="s">
        <v>81</v>
      </c>
      <c r="E216" t="s">
        <v>529</v>
      </c>
      <c r="F216">
        <v>123555000701</v>
      </c>
      <c r="G216" t="s">
        <v>47</v>
      </c>
      <c r="H216" t="s">
        <v>48</v>
      </c>
      <c r="I216" t="s">
        <v>528</v>
      </c>
      <c r="J216">
        <v>123555000663</v>
      </c>
      <c r="K216">
        <v>12355500070102</v>
      </c>
      <c r="L216" t="s">
        <v>75</v>
      </c>
      <c r="M216" t="s">
        <v>51</v>
      </c>
      <c r="N216">
        <v>0</v>
      </c>
      <c r="O216">
        <v>1</v>
      </c>
      <c r="P216" t="s">
        <v>52</v>
      </c>
      <c r="R216">
        <v>44588.356504629628</v>
      </c>
      <c r="T216" t="s">
        <v>3643</v>
      </c>
      <c r="U216" t="s">
        <v>53</v>
      </c>
      <c r="V216" t="s">
        <v>631</v>
      </c>
      <c r="W216">
        <v>83217157</v>
      </c>
      <c r="X216">
        <v>1062538926</v>
      </c>
      <c r="Y216" t="s">
        <v>76</v>
      </c>
      <c r="Z216" t="s">
        <v>88</v>
      </c>
      <c r="AA216" t="s">
        <v>668</v>
      </c>
      <c r="AB216" t="s">
        <v>1473</v>
      </c>
      <c r="AC216" t="s">
        <v>259</v>
      </c>
      <c r="AD216" t="s">
        <v>70</v>
      </c>
      <c r="AE216">
        <v>42879</v>
      </c>
      <c r="AF216">
        <v>44636</v>
      </c>
      <c r="AG216">
        <v>4</v>
      </c>
      <c r="AK216" t="s">
        <v>57</v>
      </c>
      <c r="AL216" t="s">
        <v>58</v>
      </c>
      <c r="AM216" t="s">
        <v>59</v>
      </c>
      <c r="AO216" t="s">
        <v>60</v>
      </c>
      <c r="AP216" t="s">
        <v>60</v>
      </c>
      <c r="AQ216" t="s">
        <v>60</v>
      </c>
      <c r="AR216" t="s">
        <v>61</v>
      </c>
    </row>
    <row r="217" spans="1:45" x14ac:dyDescent="0.25">
      <c r="A217">
        <v>2022</v>
      </c>
      <c r="B217" t="s">
        <v>43</v>
      </c>
      <c r="C217" t="s">
        <v>44</v>
      </c>
      <c r="D217" t="s">
        <v>265</v>
      </c>
      <c r="E217" t="s">
        <v>1731</v>
      </c>
      <c r="F217">
        <v>223675000068</v>
      </c>
      <c r="G217" t="s">
        <v>47</v>
      </c>
      <c r="H217" t="s">
        <v>48</v>
      </c>
      <c r="I217" t="s">
        <v>3154</v>
      </c>
      <c r="J217">
        <v>223675000335</v>
      </c>
      <c r="K217">
        <v>22367500006803</v>
      </c>
      <c r="L217" t="s">
        <v>50</v>
      </c>
      <c r="M217" t="s">
        <v>51</v>
      </c>
      <c r="N217">
        <v>0</v>
      </c>
      <c r="O217">
        <v>1</v>
      </c>
      <c r="P217" t="s">
        <v>87</v>
      </c>
      <c r="R217">
        <v>44546.633356481485</v>
      </c>
      <c r="T217" t="s">
        <v>3661</v>
      </c>
      <c r="U217" t="s">
        <v>53</v>
      </c>
      <c r="W217">
        <v>82358769</v>
      </c>
      <c r="X217">
        <v>1070825782</v>
      </c>
      <c r="Y217" t="s">
        <v>76</v>
      </c>
      <c r="Z217" t="s">
        <v>88</v>
      </c>
      <c r="AA217" t="s">
        <v>677</v>
      </c>
      <c r="AB217" t="s">
        <v>3662</v>
      </c>
      <c r="AC217" t="s">
        <v>3066</v>
      </c>
      <c r="AD217" t="s">
        <v>56</v>
      </c>
      <c r="AE217">
        <v>43066</v>
      </c>
      <c r="AF217">
        <v>44636</v>
      </c>
      <c r="AG217">
        <v>4</v>
      </c>
      <c r="AH217" t="s">
        <v>3154</v>
      </c>
      <c r="AK217" t="s">
        <v>57</v>
      </c>
      <c r="AL217" t="s">
        <v>58</v>
      </c>
      <c r="AM217" t="s">
        <v>59</v>
      </c>
      <c r="AO217" t="s">
        <v>60</v>
      </c>
      <c r="AP217" t="s">
        <v>60</v>
      </c>
      <c r="AQ217" t="s">
        <v>60</v>
      </c>
      <c r="AR217" t="s">
        <v>61</v>
      </c>
    </row>
    <row r="218" spans="1:45" x14ac:dyDescent="0.25">
      <c r="A218">
        <v>2022</v>
      </c>
      <c r="B218" t="s">
        <v>43</v>
      </c>
      <c r="C218" t="s">
        <v>44</v>
      </c>
      <c r="D218" t="s">
        <v>81</v>
      </c>
      <c r="E218" t="s">
        <v>878</v>
      </c>
      <c r="F218">
        <v>123555000230</v>
      </c>
      <c r="G218" t="s">
        <v>47</v>
      </c>
      <c r="H218" t="s">
        <v>48</v>
      </c>
      <c r="I218" t="s">
        <v>1020</v>
      </c>
      <c r="J218">
        <v>123555000086</v>
      </c>
      <c r="K218">
        <v>12355500023002</v>
      </c>
      <c r="L218" t="s">
        <v>75</v>
      </c>
      <c r="M218" t="s">
        <v>51</v>
      </c>
      <c r="N218">
        <v>0</v>
      </c>
      <c r="O218">
        <v>1</v>
      </c>
      <c r="P218" t="s">
        <v>52</v>
      </c>
      <c r="R218">
        <v>44609.418240740742</v>
      </c>
      <c r="T218" t="s">
        <v>3666</v>
      </c>
      <c r="U218" t="s">
        <v>53</v>
      </c>
      <c r="V218" t="s">
        <v>66</v>
      </c>
      <c r="W218">
        <v>83305904</v>
      </c>
      <c r="X218">
        <v>1062540239</v>
      </c>
      <c r="Y218" t="s">
        <v>76</v>
      </c>
      <c r="Z218" t="s">
        <v>88</v>
      </c>
      <c r="AA218" t="s">
        <v>235</v>
      </c>
      <c r="AB218" t="s">
        <v>3667</v>
      </c>
      <c r="AC218" t="s">
        <v>108</v>
      </c>
      <c r="AD218" t="s">
        <v>70</v>
      </c>
      <c r="AE218">
        <v>43057</v>
      </c>
      <c r="AF218">
        <v>44636</v>
      </c>
      <c r="AG218">
        <v>4</v>
      </c>
      <c r="AH218" t="s">
        <v>103</v>
      </c>
      <c r="AK218" t="s">
        <v>57</v>
      </c>
      <c r="AL218" t="s">
        <v>58</v>
      </c>
      <c r="AM218" t="s">
        <v>59</v>
      </c>
      <c r="AO218" t="s">
        <v>60</v>
      </c>
      <c r="AP218" t="s">
        <v>60</v>
      </c>
      <c r="AQ218" t="s">
        <v>60</v>
      </c>
      <c r="AR218" t="s">
        <v>61</v>
      </c>
    </row>
    <row r="219" spans="1:45" x14ac:dyDescent="0.25">
      <c r="A219">
        <v>2022</v>
      </c>
      <c r="B219" t="s">
        <v>43</v>
      </c>
      <c r="C219" t="s">
        <v>44</v>
      </c>
      <c r="D219" t="s">
        <v>81</v>
      </c>
      <c r="E219" t="s">
        <v>122</v>
      </c>
      <c r="F219">
        <v>123555000477</v>
      </c>
      <c r="G219" t="s">
        <v>47</v>
      </c>
      <c r="H219" t="s">
        <v>48</v>
      </c>
      <c r="I219" t="s">
        <v>351</v>
      </c>
      <c r="J219">
        <v>123555000477</v>
      </c>
      <c r="K219">
        <v>12355500047701</v>
      </c>
      <c r="L219" t="s">
        <v>75</v>
      </c>
      <c r="M219" t="s">
        <v>65</v>
      </c>
      <c r="N219">
        <v>0</v>
      </c>
      <c r="O219">
        <v>1</v>
      </c>
      <c r="P219" t="s">
        <v>52</v>
      </c>
      <c r="R219">
        <v>44593.890486111108</v>
      </c>
      <c r="T219" t="s">
        <v>3669</v>
      </c>
      <c r="U219" t="s">
        <v>118</v>
      </c>
      <c r="V219" t="s">
        <v>66</v>
      </c>
      <c r="W219">
        <v>83304441</v>
      </c>
      <c r="X219">
        <v>1064196863</v>
      </c>
      <c r="Y219" t="s">
        <v>76</v>
      </c>
      <c r="Z219" t="s">
        <v>88</v>
      </c>
      <c r="AA219" t="s">
        <v>235</v>
      </c>
      <c r="AB219" t="s">
        <v>303</v>
      </c>
      <c r="AC219" t="s">
        <v>739</v>
      </c>
      <c r="AD219" t="s">
        <v>56</v>
      </c>
      <c r="AE219">
        <v>42922</v>
      </c>
      <c r="AF219">
        <v>44636</v>
      </c>
      <c r="AG219">
        <v>4</v>
      </c>
      <c r="AH219" t="s">
        <v>698</v>
      </c>
      <c r="AI219" t="s">
        <v>325</v>
      </c>
      <c r="AJ219" t="s">
        <v>91</v>
      </c>
      <c r="AK219" t="s">
        <v>57</v>
      </c>
      <c r="AL219" t="s">
        <v>58</v>
      </c>
      <c r="AM219" t="s">
        <v>59</v>
      </c>
      <c r="AO219" t="s">
        <v>60</v>
      </c>
      <c r="AP219" t="s">
        <v>60</v>
      </c>
      <c r="AQ219" t="s">
        <v>60</v>
      </c>
      <c r="AR219" t="s">
        <v>61</v>
      </c>
    </row>
    <row r="220" spans="1:45" x14ac:dyDescent="0.25">
      <c r="A220">
        <v>2022</v>
      </c>
      <c r="B220" t="s">
        <v>43</v>
      </c>
      <c r="C220" t="s">
        <v>44</v>
      </c>
      <c r="D220" t="s">
        <v>218</v>
      </c>
      <c r="E220" t="s">
        <v>691</v>
      </c>
      <c r="F220">
        <v>123079000111</v>
      </c>
      <c r="G220" t="s">
        <v>47</v>
      </c>
      <c r="H220" t="s">
        <v>48</v>
      </c>
      <c r="I220" t="s">
        <v>692</v>
      </c>
      <c r="J220">
        <v>123079000111</v>
      </c>
      <c r="K220">
        <v>12307900011101</v>
      </c>
      <c r="L220" t="s">
        <v>75</v>
      </c>
      <c r="M220" t="s">
        <v>51</v>
      </c>
      <c r="N220">
        <v>0</v>
      </c>
      <c r="O220">
        <v>2</v>
      </c>
      <c r="P220" t="s">
        <v>52</v>
      </c>
      <c r="R220">
        <v>44599.585046296299</v>
      </c>
      <c r="T220" t="s">
        <v>3670</v>
      </c>
      <c r="U220" t="s">
        <v>53</v>
      </c>
      <c r="V220" t="s">
        <v>631</v>
      </c>
      <c r="W220">
        <v>83467407</v>
      </c>
      <c r="X220">
        <v>1067097616</v>
      </c>
      <c r="Y220" t="s">
        <v>76</v>
      </c>
      <c r="Z220" t="s">
        <v>88</v>
      </c>
      <c r="AA220" t="s">
        <v>235</v>
      </c>
      <c r="AB220" t="s">
        <v>1112</v>
      </c>
      <c r="AC220" t="s">
        <v>89</v>
      </c>
      <c r="AD220" t="s">
        <v>70</v>
      </c>
      <c r="AE220">
        <v>42830</v>
      </c>
      <c r="AF220">
        <v>44636</v>
      </c>
      <c r="AG220">
        <v>4</v>
      </c>
      <c r="AH220" t="s">
        <v>218</v>
      </c>
      <c r="AJ220" t="s">
        <v>91</v>
      </c>
      <c r="AK220" t="s">
        <v>57</v>
      </c>
      <c r="AL220" t="s">
        <v>58</v>
      </c>
      <c r="AM220" t="s">
        <v>59</v>
      </c>
      <c r="AO220" t="s">
        <v>60</v>
      </c>
      <c r="AP220" t="s">
        <v>60</v>
      </c>
      <c r="AQ220" t="s">
        <v>60</v>
      </c>
      <c r="AR220" t="s">
        <v>61</v>
      </c>
      <c r="AS220" t="s">
        <v>735</v>
      </c>
    </row>
    <row r="221" spans="1:45" x14ac:dyDescent="0.25">
      <c r="A221">
        <v>2022</v>
      </c>
      <c r="B221" t="s">
        <v>43</v>
      </c>
      <c r="C221" t="s">
        <v>44</v>
      </c>
      <c r="D221" t="s">
        <v>265</v>
      </c>
      <c r="E221" t="s">
        <v>1977</v>
      </c>
      <c r="F221">
        <v>223675000572</v>
      </c>
      <c r="G221" t="s">
        <v>47</v>
      </c>
      <c r="H221" t="s">
        <v>48</v>
      </c>
      <c r="I221" t="s">
        <v>2291</v>
      </c>
      <c r="J221">
        <v>223675000564</v>
      </c>
      <c r="K221">
        <v>22367500057203</v>
      </c>
      <c r="L221" t="s">
        <v>50</v>
      </c>
      <c r="M221" t="s">
        <v>51</v>
      </c>
      <c r="N221">
        <v>0</v>
      </c>
      <c r="O221">
        <v>1</v>
      </c>
      <c r="P221" t="s">
        <v>87</v>
      </c>
      <c r="R221">
        <v>44592.583043981482</v>
      </c>
      <c r="T221" t="s">
        <v>3686</v>
      </c>
      <c r="U221" t="s">
        <v>53</v>
      </c>
      <c r="V221" t="s">
        <v>275</v>
      </c>
      <c r="W221">
        <v>83224653</v>
      </c>
      <c r="X221">
        <v>1067172111</v>
      </c>
      <c r="Y221" t="s">
        <v>76</v>
      </c>
      <c r="Z221" t="s">
        <v>88</v>
      </c>
      <c r="AA221" t="s">
        <v>3685</v>
      </c>
      <c r="AB221" t="s">
        <v>297</v>
      </c>
      <c r="AC221" t="s">
        <v>78</v>
      </c>
      <c r="AD221" t="s">
        <v>70</v>
      </c>
      <c r="AE221">
        <v>42918</v>
      </c>
      <c r="AF221">
        <v>44636</v>
      </c>
      <c r="AG221">
        <v>4</v>
      </c>
      <c r="AK221" t="s">
        <v>57</v>
      </c>
      <c r="AL221" t="s">
        <v>58</v>
      </c>
      <c r="AM221" t="s">
        <v>59</v>
      </c>
      <c r="AO221" t="s">
        <v>60</v>
      </c>
      <c r="AP221" t="s">
        <v>60</v>
      </c>
      <c r="AQ221" t="s">
        <v>60</v>
      </c>
      <c r="AR221" t="s">
        <v>61</v>
      </c>
    </row>
    <row r="222" spans="1:45" x14ac:dyDescent="0.25">
      <c r="A222">
        <v>2022</v>
      </c>
      <c r="B222" t="s">
        <v>43</v>
      </c>
      <c r="C222" t="s">
        <v>44</v>
      </c>
      <c r="D222" t="s">
        <v>92</v>
      </c>
      <c r="E222" t="s">
        <v>266</v>
      </c>
      <c r="F222">
        <v>123182000013</v>
      </c>
      <c r="G222" t="s">
        <v>47</v>
      </c>
      <c r="H222" t="s">
        <v>48</v>
      </c>
      <c r="I222" t="s">
        <v>511</v>
      </c>
      <c r="J222">
        <v>123182000013</v>
      </c>
      <c r="K222">
        <v>12318200001301</v>
      </c>
      <c r="L222" t="s">
        <v>75</v>
      </c>
      <c r="M222" t="s">
        <v>51</v>
      </c>
      <c r="N222">
        <v>0</v>
      </c>
      <c r="O222">
        <v>2</v>
      </c>
      <c r="P222" t="s">
        <v>52</v>
      </c>
      <c r="R222">
        <v>44594.499560185184</v>
      </c>
      <c r="T222" t="s">
        <v>3688</v>
      </c>
      <c r="U222" t="s">
        <v>53</v>
      </c>
      <c r="V222" t="s">
        <v>931</v>
      </c>
      <c r="W222">
        <v>83344798</v>
      </c>
      <c r="X222">
        <v>1066189610</v>
      </c>
      <c r="Y222" t="s">
        <v>76</v>
      </c>
      <c r="Z222" t="s">
        <v>88</v>
      </c>
      <c r="AA222" t="s">
        <v>1622</v>
      </c>
      <c r="AB222" t="s">
        <v>358</v>
      </c>
      <c r="AC222" t="s">
        <v>264</v>
      </c>
      <c r="AD222" t="s">
        <v>70</v>
      </c>
      <c r="AE222">
        <v>43090</v>
      </c>
      <c r="AF222">
        <v>44636</v>
      </c>
      <c r="AG222">
        <v>4</v>
      </c>
      <c r="AH222" t="s">
        <v>463</v>
      </c>
      <c r="AK222" t="s">
        <v>57</v>
      </c>
      <c r="AL222" t="s">
        <v>58</v>
      </c>
      <c r="AM222" t="s">
        <v>59</v>
      </c>
      <c r="AO222" t="s">
        <v>60</v>
      </c>
      <c r="AP222" t="s">
        <v>60</v>
      </c>
      <c r="AQ222" t="s">
        <v>60</v>
      </c>
      <c r="AR222" t="s">
        <v>61</v>
      </c>
      <c r="AS222" t="s">
        <v>2217</v>
      </c>
    </row>
    <row r="223" spans="1:45" x14ac:dyDescent="0.25">
      <c r="A223">
        <v>2022</v>
      </c>
      <c r="B223" t="s">
        <v>43</v>
      </c>
      <c r="C223" t="s">
        <v>44</v>
      </c>
      <c r="D223" t="s">
        <v>165</v>
      </c>
      <c r="E223" t="s">
        <v>449</v>
      </c>
      <c r="F223">
        <v>223807000992</v>
      </c>
      <c r="G223" t="s">
        <v>47</v>
      </c>
      <c r="H223" t="s">
        <v>48</v>
      </c>
      <c r="I223" t="s">
        <v>666</v>
      </c>
      <c r="J223">
        <v>223807001034</v>
      </c>
      <c r="K223">
        <v>22380700099203</v>
      </c>
      <c r="L223" t="s">
        <v>50</v>
      </c>
      <c r="M223" t="s">
        <v>51</v>
      </c>
      <c r="N223">
        <v>0</v>
      </c>
      <c r="O223">
        <v>1</v>
      </c>
      <c r="P223" t="s">
        <v>87</v>
      </c>
      <c r="R223">
        <v>44585.892939814818</v>
      </c>
      <c r="T223" t="s">
        <v>3691</v>
      </c>
      <c r="U223" t="s">
        <v>96</v>
      </c>
      <c r="V223" t="s">
        <v>788</v>
      </c>
      <c r="W223">
        <v>83187459</v>
      </c>
      <c r="X223">
        <v>1074012837</v>
      </c>
      <c r="Y223" t="s">
        <v>76</v>
      </c>
      <c r="Z223" t="s">
        <v>88</v>
      </c>
      <c r="AA223" t="s">
        <v>1628</v>
      </c>
      <c r="AB223" t="s">
        <v>2051</v>
      </c>
      <c r="AC223" t="s">
        <v>89</v>
      </c>
      <c r="AD223" t="s">
        <v>70</v>
      </c>
      <c r="AE223">
        <v>42886</v>
      </c>
      <c r="AF223">
        <v>44636</v>
      </c>
      <c r="AG223">
        <v>4</v>
      </c>
      <c r="AK223" t="s">
        <v>57</v>
      </c>
      <c r="AL223" t="s">
        <v>58</v>
      </c>
      <c r="AM223" t="s">
        <v>59</v>
      </c>
      <c r="AO223" t="s">
        <v>60</v>
      </c>
      <c r="AP223" t="s">
        <v>60</v>
      </c>
      <c r="AQ223" t="s">
        <v>60</v>
      </c>
      <c r="AR223" t="s">
        <v>61</v>
      </c>
    </row>
    <row r="224" spans="1:45" x14ac:dyDescent="0.25">
      <c r="A224">
        <v>2022</v>
      </c>
      <c r="B224" t="s">
        <v>43</v>
      </c>
      <c r="C224" t="s">
        <v>44</v>
      </c>
      <c r="D224" t="s">
        <v>300</v>
      </c>
      <c r="E224" t="s">
        <v>1156</v>
      </c>
      <c r="F224">
        <v>123670000383</v>
      </c>
      <c r="G224" t="s">
        <v>47</v>
      </c>
      <c r="H224" t="s">
        <v>48</v>
      </c>
      <c r="I224" t="s">
        <v>2545</v>
      </c>
      <c r="J224">
        <v>123670001029</v>
      </c>
      <c r="K224">
        <v>12367000038303</v>
      </c>
      <c r="L224" t="s">
        <v>75</v>
      </c>
      <c r="M224" t="s">
        <v>51</v>
      </c>
      <c r="N224">
        <v>0</v>
      </c>
      <c r="O224">
        <v>1</v>
      </c>
      <c r="P224" t="s">
        <v>52</v>
      </c>
      <c r="R224">
        <v>44595.38318287037</v>
      </c>
      <c r="T224" t="s">
        <v>3693</v>
      </c>
      <c r="U224" t="s">
        <v>53</v>
      </c>
      <c r="V224" t="s">
        <v>275</v>
      </c>
      <c r="W224">
        <v>83397179</v>
      </c>
      <c r="X224">
        <v>1196971853</v>
      </c>
      <c r="Y224" t="s">
        <v>76</v>
      </c>
      <c r="Z224" t="s">
        <v>88</v>
      </c>
      <c r="AA224" t="s">
        <v>712</v>
      </c>
      <c r="AB224" t="s">
        <v>1313</v>
      </c>
      <c r="AC224" t="s">
        <v>108</v>
      </c>
      <c r="AD224" t="s">
        <v>70</v>
      </c>
      <c r="AE224">
        <v>42917</v>
      </c>
      <c r="AF224">
        <v>44636</v>
      </c>
      <c r="AG224">
        <v>4</v>
      </c>
      <c r="AH224" t="s">
        <v>3694</v>
      </c>
      <c r="AK224" t="s">
        <v>57</v>
      </c>
      <c r="AL224" t="s">
        <v>58</v>
      </c>
      <c r="AO224" t="s">
        <v>60</v>
      </c>
      <c r="AP224" t="s">
        <v>60</v>
      </c>
      <c r="AQ224" t="s">
        <v>60</v>
      </c>
      <c r="AR224" t="s">
        <v>61</v>
      </c>
    </row>
    <row r="225" spans="1:45" x14ac:dyDescent="0.25">
      <c r="A225">
        <v>2022</v>
      </c>
      <c r="B225" t="s">
        <v>43</v>
      </c>
      <c r="C225" t="s">
        <v>44</v>
      </c>
      <c r="D225" t="s">
        <v>92</v>
      </c>
      <c r="E225" t="s">
        <v>266</v>
      </c>
      <c r="F225">
        <v>123182000013</v>
      </c>
      <c r="G225" t="s">
        <v>47</v>
      </c>
      <c r="H225" t="s">
        <v>48</v>
      </c>
      <c r="I225" t="s">
        <v>511</v>
      </c>
      <c r="J225">
        <v>123182000013</v>
      </c>
      <c r="K225">
        <v>12318200001301</v>
      </c>
      <c r="L225" t="s">
        <v>75</v>
      </c>
      <c r="M225" t="s">
        <v>51</v>
      </c>
      <c r="N225">
        <v>0</v>
      </c>
      <c r="O225">
        <v>2</v>
      </c>
      <c r="P225" t="s">
        <v>52</v>
      </c>
      <c r="R225">
        <v>44594.506655092591</v>
      </c>
      <c r="T225" t="s">
        <v>3695</v>
      </c>
      <c r="U225" t="s">
        <v>53</v>
      </c>
      <c r="V225" t="s">
        <v>3503</v>
      </c>
      <c r="W225">
        <v>83283926</v>
      </c>
      <c r="X225">
        <v>1231338901</v>
      </c>
      <c r="Y225" t="s">
        <v>76</v>
      </c>
      <c r="Z225" t="s">
        <v>88</v>
      </c>
      <c r="AA225" t="s">
        <v>713</v>
      </c>
      <c r="AB225" t="s">
        <v>1213</v>
      </c>
      <c r="AD225" t="s">
        <v>56</v>
      </c>
      <c r="AE225">
        <v>43031</v>
      </c>
      <c r="AF225">
        <v>44636</v>
      </c>
      <c r="AG225">
        <v>4</v>
      </c>
      <c r="AH225" t="s">
        <v>463</v>
      </c>
      <c r="AK225" t="s">
        <v>57</v>
      </c>
      <c r="AL225" t="s">
        <v>58</v>
      </c>
      <c r="AM225" t="s">
        <v>59</v>
      </c>
      <c r="AO225" t="s">
        <v>60</v>
      </c>
      <c r="AP225" t="s">
        <v>60</v>
      </c>
      <c r="AQ225" t="s">
        <v>60</v>
      </c>
      <c r="AR225" t="s">
        <v>61</v>
      </c>
      <c r="AS225" t="s">
        <v>2217</v>
      </c>
    </row>
    <row r="226" spans="1:45" x14ac:dyDescent="0.25">
      <c r="A226">
        <v>2022</v>
      </c>
      <c r="B226" t="s">
        <v>43</v>
      </c>
      <c r="C226" t="s">
        <v>44</v>
      </c>
      <c r="D226" t="s">
        <v>92</v>
      </c>
      <c r="E226" t="s">
        <v>1160</v>
      </c>
      <c r="F226">
        <v>223182000531</v>
      </c>
      <c r="G226" t="s">
        <v>47</v>
      </c>
      <c r="H226" t="s">
        <v>48</v>
      </c>
      <c r="I226" t="s">
        <v>1161</v>
      </c>
      <c r="J226">
        <v>223182000531</v>
      </c>
      <c r="K226">
        <v>22318200053101</v>
      </c>
      <c r="L226" t="s">
        <v>50</v>
      </c>
      <c r="M226" t="s">
        <v>51</v>
      </c>
      <c r="N226">
        <v>0</v>
      </c>
      <c r="O226">
        <v>1</v>
      </c>
      <c r="P226" t="s">
        <v>52</v>
      </c>
      <c r="R226">
        <v>44591.496620370373</v>
      </c>
      <c r="T226" t="s">
        <v>3696</v>
      </c>
      <c r="U226" t="s">
        <v>53</v>
      </c>
      <c r="V226" t="s">
        <v>275</v>
      </c>
      <c r="W226">
        <v>83276545</v>
      </c>
      <c r="X226">
        <v>1066189433</v>
      </c>
      <c r="Y226" t="s">
        <v>76</v>
      </c>
      <c r="Z226" t="s">
        <v>88</v>
      </c>
      <c r="AA226" t="s">
        <v>713</v>
      </c>
      <c r="AB226" t="s">
        <v>3697</v>
      </c>
      <c r="AC226" t="s">
        <v>933</v>
      </c>
      <c r="AD226" t="s">
        <v>56</v>
      </c>
      <c r="AE226">
        <v>43006</v>
      </c>
      <c r="AF226">
        <v>44636</v>
      </c>
      <c r="AG226">
        <v>4</v>
      </c>
      <c r="AK226" t="s">
        <v>57</v>
      </c>
      <c r="AL226" t="s">
        <v>58</v>
      </c>
      <c r="AM226" t="s">
        <v>59</v>
      </c>
      <c r="AO226" t="s">
        <v>60</v>
      </c>
      <c r="AP226" t="s">
        <v>60</v>
      </c>
      <c r="AQ226" t="s">
        <v>60</v>
      </c>
      <c r="AR226" t="s">
        <v>61</v>
      </c>
    </row>
    <row r="227" spans="1:45" x14ac:dyDescent="0.25">
      <c r="A227">
        <v>2022</v>
      </c>
      <c r="B227" t="s">
        <v>43</v>
      </c>
      <c r="C227" t="s">
        <v>44</v>
      </c>
      <c r="D227" t="s">
        <v>137</v>
      </c>
      <c r="E227" t="s">
        <v>1008</v>
      </c>
      <c r="F227">
        <v>223162001662</v>
      </c>
      <c r="G227" t="s">
        <v>47</v>
      </c>
      <c r="H227" t="s">
        <v>48</v>
      </c>
      <c r="I227" t="s">
        <v>1009</v>
      </c>
      <c r="J227">
        <v>223162001662</v>
      </c>
      <c r="K227">
        <v>22316200166201</v>
      </c>
      <c r="L227" t="s">
        <v>50</v>
      </c>
      <c r="M227" t="s">
        <v>153</v>
      </c>
      <c r="N227">
        <v>0</v>
      </c>
      <c r="O227">
        <v>1</v>
      </c>
      <c r="P227" t="s">
        <v>52</v>
      </c>
      <c r="R227">
        <v>44622.340150462966</v>
      </c>
      <c r="T227" t="s">
        <v>3699</v>
      </c>
      <c r="U227" t="s">
        <v>53</v>
      </c>
      <c r="V227" t="s">
        <v>60</v>
      </c>
      <c r="W227">
        <v>83142049</v>
      </c>
      <c r="X227">
        <v>1044664780</v>
      </c>
      <c r="Y227" t="s">
        <v>76</v>
      </c>
      <c r="Z227" t="s">
        <v>88</v>
      </c>
      <c r="AA227" t="s">
        <v>719</v>
      </c>
      <c r="AB227" t="s">
        <v>3355</v>
      </c>
      <c r="AC227" t="s">
        <v>3700</v>
      </c>
      <c r="AD227" t="s">
        <v>56</v>
      </c>
      <c r="AE227">
        <v>42902</v>
      </c>
      <c r="AF227">
        <v>44636</v>
      </c>
      <c r="AG227">
        <v>4</v>
      </c>
      <c r="AH227" t="s">
        <v>201</v>
      </c>
      <c r="AK227" t="s">
        <v>57</v>
      </c>
      <c r="AL227" t="s">
        <v>58</v>
      </c>
      <c r="AO227" t="s">
        <v>60</v>
      </c>
      <c r="AP227" t="s">
        <v>60</v>
      </c>
      <c r="AQ227" t="s">
        <v>60</v>
      </c>
      <c r="AR227" t="s">
        <v>61</v>
      </c>
    </row>
    <row r="228" spans="1:45" x14ac:dyDescent="0.25">
      <c r="A228">
        <v>2022</v>
      </c>
      <c r="B228" t="s">
        <v>43</v>
      </c>
      <c r="C228" t="s">
        <v>44</v>
      </c>
      <c r="D228" t="s">
        <v>72</v>
      </c>
      <c r="E228" t="s">
        <v>2144</v>
      </c>
      <c r="F228">
        <v>223068000041</v>
      </c>
      <c r="G228" t="s">
        <v>47</v>
      </c>
      <c r="H228" t="s">
        <v>48</v>
      </c>
      <c r="I228" t="s">
        <v>2145</v>
      </c>
      <c r="J228">
        <v>223068000041</v>
      </c>
      <c r="K228">
        <v>22306800004101</v>
      </c>
      <c r="L228" t="s">
        <v>50</v>
      </c>
      <c r="M228" t="s">
        <v>51</v>
      </c>
      <c r="N228">
        <v>0</v>
      </c>
      <c r="O228">
        <v>1</v>
      </c>
      <c r="P228" t="s">
        <v>52</v>
      </c>
      <c r="R228">
        <v>44613.456192129626</v>
      </c>
      <c r="T228" t="s">
        <v>3701</v>
      </c>
      <c r="U228" t="s">
        <v>53</v>
      </c>
      <c r="V228" t="s">
        <v>275</v>
      </c>
      <c r="W228">
        <v>83841209</v>
      </c>
      <c r="X228">
        <v>1066530233</v>
      </c>
      <c r="Y228" t="s">
        <v>76</v>
      </c>
      <c r="Z228" t="s">
        <v>88</v>
      </c>
      <c r="AA228" t="s">
        <v>719</v>
      </c>
      <c r="AB228" t="s">
        <v>297</v>
      </c>
      <c r="AD228" t="s">
        <v>56</v>
      </c>
      <c r="AE228">
        <v>43043</v>
      </c>
      <c r="AF228">
        <v>44636</v>
      </c>
      <c r="AG228">
        <v>4</v>
      </c>
      <c r="AK228" t="s">
        <v>57</v>
      </c>
      <c r="AL228" t="s">
        <v>58</v>
      </c>
      <c r="AO228" t="s">
        <v>60</v>
      </c>
      <c r="AP228" t="s">
        <v>60</v>
      </c>
      <c r="AQ228" t="s">
        <v>60</v>
      </c>
      <c r="AR228" t="s">
        <v>61</v>
      </c>
    </row>
    <row r="229" spans="1:45" x14ac:dyDescent="0.25">
      <c r="A229">
        <v>2022</v>
      </c>
      <c r="B229" t="s">
        <v>43</v>
      </c>
      <c r="C229" t="s">
        <v>44</v>
      </c>
      <c r="D229" t="s">
        <v>270</v>
      </c>
      <c r="E229" t="s">
        <v>1989</v>
      </c>
      <c r="F229">
        <v>223464000339</v>
      </c>
      <c r="G229" t="s">
        <v>47</v>
      </c>
      <c r="H229" t="s">
        <v>48</v>
      </c>
      <c r="I229" t="s">
        <v>1990</v>
      </c>
      <c r="J229">
        <v>223464000096</v>
      </c>
      <c r="K229">
        <v>22346400033905</v>
      </c>
      <c r="L229" t="s">
        <v>50</v>
      </c>
      <c r="M229" t="s">
        <v>153</v>
      </c>
      <c r="N229">
        <v>0</v>
      </c>
      <c r="O229">
        <v>1</v>
      </c>
      <c r="P229" t="s">
        <v>52</v>
      </c>
      <c r="R229">
        <v>44587.340821759259</v>
      </c>
      <c r="T229" t="s">
        <v>3702</v>
      </c>
      <c r="U229" t="s">
        <v>53</v>
      </c>
      <c r="V229" t="s">
        <v>275</v>
      </c>
      <c r="W229">
        <v>83209420</v>
      </c>
      <c r="X229">
        <v>1065379985</v>
      </c>
      <c r="Y229" t="s">
        <v>76</v>
      </c>
      <c r="Z229" t="s">
        <v>88</v>
      </c>
      <c r="AA229" t="s">
        <v>1647</v>
      </c>
      <c r="AB229" t="s">
        <v>601</v>
      </c>
      <c r="AD229" t="s">
        <v>56</v>
      </c>
      <c r="AE229">
        <v>42922</v>
      </c>
      <c r="AF229">
        <v>44636</v>
      </c>
      <c r="AG229">
        <v>4</v>
      </c>
      <c r="AK229" t="s">
        <v>57</v>
      </c>
      <c r="AL229" t="s">
        <v>58</v>
      </c>
      <c r="AO229" t="s">
        <v>60</v>
      </c>
      <c r="AP229" t="s">
        <v>60</v>
      </c>
      <c r="AQ229" t="s">
        <v>60</v>
      </c>
      <c r="AR229" t="s">
        <v>61</v>
      </c>
    </row>
    <row r="230" spans="1:45" x14ac:dyDescent="0.25">
      <c r="A230">
        <v>2022</v>
      </c>
      <c r="B230" t="s">
        <v>43</v>
      </c>
      <c r="C230" t="s">
        <v>44</v>
      </c>
      <c r="D230" t="s">
        <v>270</v>
      </c>
      <c r="E230" t="s">
        <v>1989</v>
      </c>
      <c r="F230">
        <v>223464000339</v>
      </c>
      <c r="G230" t="s">
        <v>47</v>
      </c>
      <c r="H230" t="s">
        <v>48</v>
      </c>
      <c r="I230" t="s">
        <v>2203</v>
      </c>
      <c r="J230">
        <v>223464000312</v>
      </c>
      <c r="K230">
        <v>22346400033909</v>
      </c>
      <c r="L230" t="s">
        <v>50</v>
      </c>
      <c r="M230" t="s">
        <v>51</v>
      </c>
      <c r="N230">
        <v>0</v>
      </c>
      <c r="O230">
        <v>1</v>
      </c>
      <c r="P230" t="s">
        <v>87</v>
      </c>
      <c r="R230">
        <v>44607.387499999997</v>
      </c>
      <c r="T230" t="s">
        <v>3703</v>
      </c>
      <c r="U230" t="s">
        <v>96</v>
      </c>
      <c r="V230" t="s">
        <v>275</v>
      </c>
      <c r="W230">
        <v>83726694</v>
      </c>
      <c r="X230">
        <v>1069506646</v>
      </c>
      <c r="Y230" t="s">
        <v>76</v>
      </c>
      <c r="Z230" t="s">
        <v>88</v>
      </c>
      <c r="AA230" t="s">
        <v>1655</v>
      </c>
      <c r="AB230" t="s">
        <v>3704</v>
      </c>
      <c r="AC230" t="s">
        <v>292</v>
      </c>
      <c r="AD230" t="s">
        <v>56</v>
      </c>
      <c r="AE230">
        <v>43017</v>
      </c>
      <c r="AF230">
        <v>44636</v>
      </c>
      <c r="AG230">
        <v>4</v>
      </c>
      <c r="AK230" t="s">
        <v>57</v>
      </c>
      <c r="AL230" t="s">
        <v>58</v>
      </c>
      <c r="AO230" t="s">
        <v>60</v>
      </c>
      <c r="AP230" t="s">
        <v>60</v>
      </c>
      <c r="AQ230" t="s">
        <v>60</v>
      </c>
      <c r="AR230" t="s">
        <v>61</v>
      </c>
    </row>
    <row r="231" spans="1:45" x14ac:dyDescent="0.25">
      <c r="A231">
        <v>2022</v>
      </c>
      <c r="B231" t="s">
        <v>43</v>
      </c>
      <c r="C231" t="s">
        <v>44</v>
      </c>
      <c r="D231" t="s">
        <v>619</v>
      </c>
      <c r="E231" t="s">
        <v>625</v>
      </c>
      <c r="F231">
        <v>223500000588</v>
      </c>
      <c r="G231" t="s">
        <v>47</v>
      </c>
      <c r="H231" t="s">
        <v>48</v>
      </c>
      <c r="I231" t="s">
        <v>1907</v>
      </c>
      <c r="J231">
        <v>223500000588</v>
      </c>
      <c r="K231">
        <v>22350000058801</v>
      </c>
      <c r="L231" t="s">
        <v>50</v>
      </c>
      <c r="M231" t="s">
        <v>65</v>
      </c>
      <c r="N231">
        <v>0</v>
      </c>
      <c r="O231">
        <v>1</v>
      </c>
      <c r="P231" t="s">
        <v>52</v>
      </c>
      <c r="R231">
        <v>44599.92392361111</v>
      </c>
      <c r="T231" t="s">
        <v>3707</v>
      </c>
      <c r="U231" t="s">
        <v>53</v>
      </c>
      <c r="V231" t="s">
        <v>60</v>
      </c>
      <c r="W231">
        <v>83508485</v>
      </c>
      <c r="X231">
        <v>1063728711</v>
      </c>
      <c r="Y231" t="s">
        <v>76</v>
      </c>
      <c r="Z231" t="s">
        <v>88</v>
      </c>
      <c r="AA231" t="s">
        <v>2883</v>
      </c>
      <c r="AB231" t="s">
        <v>737</v>
      </c>
      <c r="AD231" t="s">
        <v>56</v>
      </c>
      <c r="AE231">
        <v>42866</v>
      </c>
      <c r="AF231">
        <v>44636</v>
      </c>
      <c r="AG231">
        <v>4</v>
      </c>
      <c r="AK231" t="s">
        <v>57</v>
      </c>
      <c r="AL231" t="s">
        <v>58</v>
      </c>
      <c r="AM231" t="s">
        <v>59</v>
      </c>
      <c r="AO231" t="s">
        <v>60</v>
      </c>
      <c r="AP231" t="s">
        <v>60</v>
      </c>
      <c r="AQ231" t="s">
        <v>60</v>
      </c>
      <c r="AR231" t="s">
        <v>294</v>
      </c>
    </row>
    <row r="232" spans="1:45" x14ac:dyDescent="0.25">
      <c r="A232">
        <v>2022</v>
      </c>
      <c r="B232" t="s">
        <v>43</v>
      </c>
      <c r="C232" t="s">
        <v>44</v>
      </c>
      <c r="D232" t="s">
        <v>72</v>
      </c>
      <c r="E232" t="s">
        <v>810</v>
      </c>
      <c r="F232">
        <v>123068000933</v>
      </c>
      <c r="G232" t="s">
        <v>47</v>
      </c>
      <c r="H232" t="s">
        <v>48</v>
      </c>
      <c r="I232" t="s">
        <v>811</v>
      </c>
      <c r="J232">
        <v>123068001751</v>
      </c>
      <c r="K232">
        <v>12306800093302</v>
      </c>
      <c r="L232" t="s">
        <v>75</v>
      </c>
      <c r="M232" t="s">
        <v>153</v>
      </c>
      <c r="N232">
        <v>0</v>
      </c>
      <c r="O232">
        <v>2</v>
      </c>
      <c r="P232" t="s">
        <v>52</v>
      </c>
      <c r="R232">
        <v>44545.661909722221</v>
      </c>
      <c r="T232" t="s">
        <v>3710</v>
      </c>
      <c r="U232" t="s">
        <v>53</v>
      </c>
      <c r="W232">
        <v>82776836</v>
      </c>
      <c r="X232">
        <v>1066529704</v>
      </c>
      <c r="Y232" t="s">
        <v>76</v>
      </c>
      <c r="Z232" t="s">
        <v>88</v>
      </c>
      <c r="AA232" t="s">
        <v>3709</v>
      </c>
      <c r="AB232" t="s">
        <v>409</v>
      </c>
      <c r="AC232" t="s">
        <v>89</v>
      </c>
      <c r="AD232" t="s">
        <v>70</v>
      </c>
      <c r="AE232">
        <v>42821</v>
      </c>
      <c r="AF232">
        <v>44636</v>
      </c>
      <c r="AG232">
        <v>4</v>
      </c>
      <c r="AH232" t="s">
        <v>3711</v>
      </c>
      <c r="AI232" t="s">
        <v>131</v>
      </c>
      <c r="AJ232" t="s">
        <v>117</v>
      </c>
      <c r="AK232" t="s">
        <v>57</v>
      </c>
      <c r="AL232" t="s">
        <v>58</v>
      </c>
      <c r="AM232" t="s">
        <v>59</v>
      </c>
      <c r="AO232" t="s">
        <v>60</v>
      </c>
      <c r="AP232" t="s">
        <v>60</v>
      </c>
      <c r="AQ232" t="s">
        <v>60</v>
      </c>
      <c r="AR232" t="s">
        <v>61</v>
      </c>
    </row>
    <row r="233" spans="1:45" x14ac:dyDescent="0.25">
      <c r="A233">
        <v>2022</v>
      </c>
      <c r="B233" t="s">
        <v>43</v>
      </c>
      <c r="C233" t="s">
        <v>44</v>
      </c>
      <c r="D233" t="s">
        <v>679</v>
      </c>
      <c r="E233" t="s">
        <v>1457</v>
      </c>
      <c r="F233">
        <v>223855001275</v>
      </c>
      <c r="G233" t="s">
        <v>47</v>
      </c>
      <c r="H233" t="s">
        <v>48</v>
      </c>
      <c r="I233" t="s">
        <v>144</v>
      </c>
      <c r="J233">
        <v>223855001275</v>
      </c>
      <c r="K233">
        <v>22385500127501</v>
      </c>
      <c r="L233" t="s">
        <v>50</v>
      </c>
      <c r="M233" t="s">
        <v>65</v>
      </c>
      <c r="N233">
        <v>0</v>
      </c>
      <c r="O233">
        <v>1</v>
      </c>
      <c r="P233" t="s">
        <v>87</v>
      </c>
      <c r="R233">
        <v>44586.930879629632</v>
      </c>
      <c r="T233" t="s">
        <v>3712</v>
      </c>
      <c r="U233" t="s">
        <v>53</v>
      </c>
      <c r="V233" t="s">
        <v>275</v>
      </c>
      <c r="W233">
        <v>83187010</v>
      </c>
      <c r="X233">
        <v>1068823748</v>
      </c>
      <c r="Y233" t="s">
        <v>76</v>
      </c>
      <c r="Z233" t="s">
        <v>88</v>
      </c>
      <c r="AA233" t="s">
        <v>736</v>
      </c>
      <c r="AB233" t="s">
        <v>755</v>
      </c>
      <c r="AC233" t="s">
        <v>1860</v>
      </c>
      <c r="AD233" t="s">
        <v>56</v>
      </c>
      <c r="AE233">
        <v>42850</v>
      </c>
      <c r="AF233">
        <v>44636</v>
      </c>
      <c r="AG233">
        <v>4</v>
      </c>
      <c r="AH233" t="s">
        <v>1459</v>
      </c>
      <c r="AJ233" t="s">
        <v>71</v>
      </c>
      <c r="AK233" t="s">
        <v>57</v>
      </c>
      <c r="AL233" t="s">
        <v>58</v>
      </c>
      <c r="AM233" t="s">
        <v>59</v>
      </c>
      <c r="AO233" t="s">
        <v>60</v>
      </c>
      <c r="AP233" t="s">
        <v>60</v>
      </c>
      <c r="AQ233" t="s">
        <v>60</v>
      </c>
      <c r="AR233" t="s">
        <v>61</v>
      </c>
    </row>
    <row r="234" spans="1:45" x14ac:dyDescent="0.25">
      <c r="A234">
        <v>2022</v>
      </c>
      <c r="B234" t="s">
        <v>43</v>
      </c>
      <c r="C234" t="s">
        <v>44</v>
      </c>
      <c r="D234" t="s">
        <v>300</v>
      </c>
      <c r="E234" t="s">
        <v>1448</v>
      </c>
      <c r="F234">
        <v>223670000256</v>
      </c>
      <c r="G234" t="s">
        <v>47</v>
      </c>
      <c r="H234" t="s">
        <v>48</v>
      </c>
      <c r="I234" t="s">
        <v>3716</v>
      </c>
      <c r="J234">
        <v>223670000337</v>
      </c>
      <c r="K234">
        <v>22367000025604</v>
      </c>
      <c r="L234" t="s">
        <v>50</v>
      </c>
      <c r="M234" t="s">
        <v>51</v>
      </c>
      <c r="N234">
        <v>0</v>
      </c>
      <c r="O234">
        <v>1</v>
      </c>
      <c r="P234" t="s">
        <v>52</v>
      </c>
      <c r="R234">
        <v>44583.415462962963</v>
      </c>
      <c r="T234" t="s">
        <v>3717</v>
      </c>
      <c r="U234" t="s">
        <v>53</v>
      </c>
      <c r="V234" t="s">
        <v>275</v>
      </c>
      <c r="W234">
        <v>83163931</v>
      </c>
      <c r="X234">
        <v>1072264634</v>
      </c>
      <c r="Y234" t="s">
        <v>76</v>
      </c>
      <c r="Z234" t="s">
        <v>88</v>
      </c>
      <c r="AA234" t="s">
        <v>3718</v>
      </c>
      <c r="AB234" t="s">
        <v>3340</v>
      </c>
      <c r="AC234" t="s">
        <v>108</v>
      </c>
      <c r="AD234" t="s">
        <v>70</v>
      </c>
      <c r="AE234">
        <v>42993</v>
      </c>
      <c r="AF234">
        <v>44636</v>
      </c>
      <c r="AG234">
        <v>4</v>
      </c>
      <c r="AH234" t="s">
        <v>1715</v>
      </c>
      <c r="AJ234" t="s">
        <v>91</v>
      </c>
      <c r="AK234" t="s">
        <v>57</v>
      </c>
      <c r="AL234" t="s">
        <v>58</v>
      </c>
      <c r="AM234" t="s">
        <v>59</v>
      </c>
      <c r="AO234" t="s">
        <v>60</v>
      </c>
      <c r="AP234" t="s">
        <v>60</v>
      </c>
      <c r="AQ234" t="s">
        <v>60</v>
      </c>
      <c r="AR234" t="s">
        <v>61</v>
      </c>
      <c r="AS234" t="s">
        <v>1716</v>
      </c>
    </row>
    <row r="235" spans="1:45" x14ac:dyDescent="0.25">
      <c r="A235">
        <v>2022</v>
      </c>
      <c r="B235" t="s">
        <v>43</v>
      </c>
      <c r="C235" t="s">
        <v>44</v>
      </c>
      <c r="D235" t="s">
        <v>265</v>
      </c>
      <c r="E235" t="s">
        <v>1737</v>
      </c>
      <c r="F235">
        <v>223675000424</v>
      </c>
      <c r="G235" t="s">
        <v>47</v>
      </c>
      <c r="H235" t="s">
        <v>48</v>
      </c>
      <c r="I235" t="s">
        <v>2504</v>
      </c>
      <c r="J235">
        <v>223675001102</v>
      </c>
      <c r="K235">
        <v>22367500042406</v>
      </c>
      <c r="L235" t="s">
        <v>50</v>
      </c>
      <c r="M235" t="s">
        <v>51</v>
      </c>
      <c r="N235">
        <v>0</v>
      </c>
      <c r="O235">
        <v>1</v>
      </c>
      <c r="P235" t="s">
        <v>87</v>
      </c>
      <c r="R235">
        <v>44573.702997685185</v>
      </c>
      <c r="T235" t="s">
        <v>3730</v>
      </c>
      <c r="U235" t="s">
        <v>96</v>
      </c>
      <c r="V235" t="s">
        <v>275</v>
      </c>
      <c r="W235">
        <v>82997485</v>
      </c>
      <c r="X235">
        <v>1068739575</v>
      </c>
      <c r="Y235" t="s">
        <v>76</v>
      </c>
      <c r="Z235" t="s">
        <v>88</v>
      </c>
      <c r="AA235" t="s">
        <v>1705</v>
      </c>
      <c r="AB235" t="s">
        <v>98</v>
      </c>
      <c r="AC235" t="s">
        <v>660</v>
      </c>
      <c r="AD235" t="s">
        <v>56</v>
      </c>
      <c r="AE235">
        <v>42957</v>
      </c>
      <c r="AF235">
        <v>44636</v>
      </c>
      <c r="AG235">
        <v>4</v>
      </c>
      <c r="AH235" t="s">
        <v>2504</v>
      </c>
      <c r="AJ235" t="s">
        <v>117</v>
      </c>
      <c r="AK235" t="s">
        <v>57</v>
      </c>
      <c r="AL235" t="s">
        <v>58</v>
      </c>
      <c r="AM235" t="s">
        <v>59</v>
      </c>
      <c r="AO235" t="s">
        <v>60</v>
      </c>
      <c r="AP235" t="s">
        <v>60</v>
      </c>
      <c r="AQ235" t="s">
        <v>60</v>
      </c>
      <c r="AR235" t="s">
        <v>61</v>
      </c>
    </row>
    <row r="236" spans="1:45" x14ac:dyDescent="0.25">
      <c r="A236">
        <v>2022</v>
      </c>
      <c r="B236" t="s">
        <v>43</v>
      </c>
      <c r="C236" t="s">
        <v>44</v>
      </c>
      <c r="D236" t="s">
        <v>62</v>
      </c>
      <c r="E236" t="s">
        <v>186</v>
      </c>
      <c r="F236">
        <v>123570000521</v>
      </c>
      <c r="G236" t="s">
        <v>47</v>
      </c>
      <c r="H236" t="s">
        <v>48</v>
      </c>
      <c r="I236" t="s">
        <v>187</v>
      </c>
      <c r="J236">
        <v>123570000076</v>
      </c>
      <c r="K236">
        <v>12357000052102</v>
      </c>
      <c r="L236" t="s">
        <v>75</v>
      </c>
      <c r="M236" t="s">
        <v>65</v>
      </c>
      <c r="N236">
        <v>0</v>
      </c>
      <c r="O236">
        <v>2</v>
      </c>
      <c r="P236" t="s">
        <v>52</v>
      </c>
      <c r="R236">
        <v>44617.382604166669</v>
      </c>
      <c r="T236" t="s">
        <v>3735</v>
      </c>
      <c r="U236" t="s">
        <v>53</v>
      </c>
      <c r="V236" t="s">
        <v>60</v>
      </c>
      <c r="W236">
        <v>83342449</v>
      </c>
      <c r="X236">
        <v>1066753562</v>
      </c>
      <c r="Y236" t="s">
        <v>76</v>
      </c>
      <c r="Z236" t="s">
        <v>88</v>
      </c>
      <c r="AA236" t="s">
        <v>1709</v>
      </c>
      <c r="AB236" t="s">
        <v>198</v>
      </c>
      <c r="AC236" t="s">
        <v>89</v>
      </c>
      <c r="AD236" t="s">
        <v>70</v>
      </c>
      <c r="AE236">
        <v>42971</v>
      </c>
      <c r="AF236">
        <v>44636</v>
      </c>
      <c r="AG236">
        <v>4</v>
      </c>
      <c r="AH236" t="s">
        <v>2389</v>
      </c>
      <c r="AK236" t="s">
        <v>57</v>
      </c>
      <c r="AL236" t="s">
        <v>58</v>
      </c>
      <c r="AO236" t="s">
        <v>60</v>
      </c>
      <c r="AP236" t="s">
        <v>60</v>
      </c>
      <c r="AQ236" t="s">
        <v>60</v>
      </c>
      <c r="AR236" t="s">
        <v>61</v>
      </c>
    </row>
    <row r="237" spans="1:45" x14ac:dyDescent="0.25">
      <c r="A237">
        <v>2022</v>
      </c>
      <c r="B237" t="s">
        <v>43</v>
      </c>
      <c r="C237" t="s">
        <v>44</v>
      </c>
      <c r="D237" t="s">
        <v>717</v>
      </c>
      <c r="E237" t="s">
        <v>1912</v>
      </c>
      <c r="F237">
        <v>223574000385</v>
      </c>
      <c r="G237" t="s">
        <v>47</v>
      </c>
      <c r="H237" t="s">
        <v>48</v>
      </c>
      <c r="I237" t="s">
        <v>3618</v>
      </c>
      <c r="J237">
        <v>223574001454</v>
      </c>
      <c r="K237">
        <v>22357400038503</v>
      </c>
      <c r="L237" t="s">
        <v>50</v>
      </c>
      <c r="M237" t="s">
        <v>51</v>
      </c>
      <c r="N237">
        <v>0</v>
      </c>
      <c r="O237">
        <v>1</v>
      </c>
      <c r="P237" t="s">
        <v>87</v>
      </c>
      <c r="R237">
        <v>44590.852685185186</v>
      </c>
      <c r="T237" t="s">
        <v>3736</v>
      </c>
      <c r="U237" t="s">
        <v>96</v>
      </c>
      <c r="V237" t="s">
        <v>275</v>
      </c>
      <c r="W237">
        <v>83277084</v>
      </c>
      <c r="X237">
        <v>1147694234</v>
      </c>
      <c r="Y237" t="s">
        <v>76</v>
      </c>
      <c r="Z237" t="s">
        <v>88</v>
      </c>
      <c r="AA237" t="s">
        <v>765</v>
      </c>
      <c r="AB237" t="s">
        <v>840</v>
      </c>
      <c r="AD237" t="s">
        <v>70</v>
      </c>
      <c r="AE237">
        <v>42856</v>
      </c>
      <c r="AF237">
        <v>44636</v>
      </c>
      <c r="AG237">
        <v>4</v>
      </c>
      <c r="AH237" t="s">
        <v>3619</v>
      </c>
      <c r="AJ237" t="s">
        <v>117</v>
      </c>
      <c r="AK237" t="s">
        <v>57</v>
      </c>
      <c r="AL237" t="s">
        <v>58</v>
      </c>
      <c r="AM237" t="s">
        <v>59</v>
      </c>
      <c r="AO237" t="s">
        <v>60</v>
      </c>
      <c r="AP237" t="s">
        <v>60</v>
      </c>
      <c r="AQ237" t="s">
        <v>60</v>
      </c>
      <c r="AR237" t="s">
        <v>61</v>
      </c>
    </row>
    <row r="238" spans="1:45" x14ac:dyDescent="0.25">
      <c r="A238">
        <v>2022</v>
      </c>
      <c r="B238" t="s">
        <v>43</v>
      </c>
      <c r="C238" t="s">
        <v>44</v>
      </c>
      <c r="D238" t="s">
        <v>72</v>
      </c>
      <c r="E238" t="s">
        <v>2144</v>
      </c>
      <c r="F238">
        <v>223068000041</v>
      </c>
      <c r="G238" t="s">
        <v>47</v>
      </c>
      <c r="H238" t="s">
        <v>48</v>
      </c>
      <c r="I238" t="s">
        <v>2145</v>
      </c>
      <c r="J238">
        <v>223068000041</v>
      </c>
      <c r="K238">
        <v>22306800004101</v>
      </c>
      <c r="L238" t="s">
        <v>50</v>
      </c>
      <c r="M238" t="s">
        <v>51</v>
      </c>
      <c r="N238">
        <v>0</v>
      </c>
      <c r="O238">
        <v>1</v>
      </c>
      <c r="P238" t="s">
        <v>52</v>
      </c>
      <c r="R238">
        <v>44589.26421296296</v>
      </c>
      <c r="T238" t="s">
        <v>3740</v>
      </c>
      <c r="U238" t="s">
        <v>53</v>
      </c>
      <c r="V238" t="s">
        <v>275</v>
      </c>
      <c r="W238">
        <v>83252721</v>
      </c>
      <c r="X238">
        <v>1066529819</v>
      </c>
      <c r="Y238" t="s">
        <v>76</v>
      </c>
      <c r="Z238" t="s">
        <v>88</v>
      </c>
      <c r="AA238" t="s">
        <v>767</v>
      </c>
      <c r="AB238" t="s">
        <v>593</v>
      </c>
      <c r="AC238" t="s">
        <v>297</v>
      </c>
      <c r="AD238" t="s">
        <v>70</v>
      </c>
      <c r="AE238">
        <v>42881</v>
      </c>
      <c r="AF238">
        <v>44636</v>
      </c>
      <c r="AG238">
        <v>4</v>
      </c>
      <c r="AK238" t="s">
        <v>57</v>
      </c>
      <c r="AL238" t="s">
        <v>58</v>
      </c>
      <c r="AO238" t="s">
        <v>60</v>
      </c>
      <c r="AP238" t="s">
        <v>60</v>
      </c>
      <c r="AQ238" t="s">
        <v>60</v>
      </c>
      <c r="AR238" t="s">
        <v>61</v>
      </c>
    </row>
    <row r="239" spans="1:45" x14ac:dyDescent="0.25">
      <c r="A239">
        <v>2022</v>
      </c>
      <c r="B239" t="s">
        <v>43</v>
      </c>
      <c r="C239" t="s">
        <v>44</v>
      </c>
      <c r="D239" t="s">
        <v>92</v>
      </c>
      <c r="E239" t="s">
        <v>1740</v>
      </c>
      <c r="F239">
        <v>223182000174</v>
      </c>
      <c r="G239" t="s">
        <v>47</v>
      </c>
      <c r="H239" t="s">
        <v>48</v>
      </c>
      <c r="I239" t="s">
        <v>1741</v>
      </c>
      <c r="J239">
        <v>223182000174</v>
      </c>
      <c r="K239">
        <v>22318200017401</v>
      </c>
      <c r="L239" t="s">
        <v>50</v>
      </c>
      <c r="M239" t="s">
        <v>51</v>
      </c>
      <c r="N239">
        <v>0</v>
      </c>
      <c r="O239">
        <v>1</v>
      </c>
      <c r="P239" t="s">
        <v>87</v>
      </c>
      <c r="R239">
        <v>44588.87699074074</v>
      </c>
      <c r="T239" t="s">
        <v>3746</v>
      </c>
      <c r="U239" t="s">
        <v>96</v>
      </c>
      <c r="W239">
        <v>80820398</v>
      </c>
      <c r="X239">
        <v>1013279383</v>
      </c>
      <c r="Y239" t="s">
        <v>76</v>
      </c>
      <c r="Z239" t="s">
        <v>88</v>
      </c>
      <c r="AA239" t="s">
        <v>2349</v>
      </c>
      <c r="AB239" t="s">
        <v>297</v>
      </c>
      <c r="AC239" t="s">
        <v>89</v>
      </c>
      <c r="AD239" t="s">
        <v>70</v>
      </c>
      <c r="AE239">
        <v>43019</v>
      </c>
      <c r="AF239">
        <v>44636</v>
      </c>
      <c r="AG239">
        <v>4</v>
      </c>
      <c r="AK239" t="s">
        <v>57</v>
      </c>
      <c r="AL239" t="s">
        <v>58</v>
      </c>
      <c r="AM239" t="s">
        <v>59</v>
      </c>
      <c r="AO239" t="s">
        <v>60</v>
      </c>
      <c r="AP239" t="s">
        <v>60</v>
      </c>
      <c r="AQ239" t="s">
        <v>60</v>
      </c>
      <c r="AR239" t="s">
        <v>61</v>
      </c>
    </row>
    <row r="240" spans="1:45" x14ac:dyDescent="0.25">
      <c r="A240">
        <v>2022</v>
      </c>
      <c r="B240" t="s">
        <v>43</v>
      </c>
      <c r="C240" t="s">
        <v>44</v>
      </c>
      <c r="D240" t="s">
        <v>92</v>
      </c>
      <c r="E240" t="s">
        <v>625</v>
      </c>
      <c r="F240">
        <v>123182000021</v>
      </c>
      <c r="G240" t="s">
        <v>47</v>
      </c>
      <c r="H240" t="s">
        <v>48</v>
      </c>
      <c r="I240" t="s">
        <v>1465</v>
      </c>
      <c r="J240">
        <v>123182000030</v>
      </c>
      <c r="K240">
        <v>12318200002102</v>
      </c>
      <c r="L240" t="s">
        <v>75</v>
      </c>
      <c r="M240" t="s">
        <v>65</v>
      </c>
      <c r="N240">
        <v>0</v>
      </c>
      <c r="O240">
        <v>1</v>
      </c>
      <c r="P240" t="s">
        <v>52</v>
      </c>
      <c r="R240">
        <v>44602.400393518517</v>
      </c>
      <c r="T240" t="s">
        <v>3747</v>
      </c>
      <c r="U240" t="s">
        <v>53</v>
      </c>
      <c r="V240" t="s">
        <v>734</v>
      </c>
      <c r="W240">
        <v>83266680</v>
      </c>
      <c r="X240">
        <v>1066189127</v>
      </c>
      <c r="Y240" t="s">
        <v>76</v>
      </c>
      <c r="Z240" t="s">
        <v>88</v>
      </c>
      <c r="AA240" t="s">
        <v>2740</v>
      </c>
      <c r="AB240" t="s">
        <v>98</v>
      </c>
      <c r="AC240" t="s">
        <v>1164</v>
      </c>
      <c r="AD240" t="s">
        <v>56</v>
      </c>
      <c r="AE240">
        <v>42887</v>
      </c>
      <c r="AF240">
        <v>44636</v>
      </c>
      <c r="AG240">
        <v>4</v>
      </c>
      <c r="AJ240" t="s">
        <v>91</v>
      </c>
      <c r="AK240" t="s">
        <v>57</v>
      </c>
      <c r="AL240" t="s">
        <v>58</v>
      </c>
      <c r="AM240" t="s">
        <v>59</v>
      </c>
      <c r="AO240" t="s">
        <v>60</v>
      </c>
      <c r="AP240" t="s">
        <v>60</v>
      </c>
      <c r="AQ240" t="s">
        <v>60</v>
      </c>
      <c r="AR240" t="s">
        <v>61</v>
      </c>
    </row>
    <row r="241" spans="1:45" x14ac:dyDescent="0.25">
      <c r="A241">
        <v>2022</v>
      </c>
      <c r="B241" t="s">
        <v>43</v>
      </c>
      <c r="C241" t="s">
        <v>44</v>
      </c>
      <c r="D241" t="s">
        <v>679</v>
      </c>
      <c r="E241" t="s">
        <v>943</v>
      </c>
      <c r="F241">
        <v>223855001607</v>
      </c>
      <c r="G241" t="s">
        <v>47</v>
      </c>
      <c r="H241" t="s">
        <v>48</v>
      </c>
      <c r="I241" t="s">
        <v>3170</v>
      </c>
      <c r="J241">
        <v>223855000996</v>
      </c>
      <c r="K241">
        <v>22385500160705</v>
      </c>
      <c r="L241" t="s">
        <v>50</v>
      </c>
      <c r="M241" t="s">
        <v>65</v>
      </c>
      <c r="N241">
        <v>0</v>
      </c>
      <c r="O241">
        <v>1</v>
      </c>
      <c r="P241" t="s">
        <v>87</v>
      </c>
      <c r="R241">
        <v>44579.615995370368</v>
      </c>
      <c r="T241" t="s">
        <v>3749</v>
      </c>
      <c r="U241" t="s">
        <v>96</v>
      </c>
      <c r="W241">
        <v>82835219</v>
      </c>
      <c r="X241">
        <v>1068823918</v>
      </c>
      <c r="Y241" t="s">
        <v>76</v>
      </c>
      <c r="Z241" t="s">
        <v>88</v>
      </c>
      <c r="AA241" t="s">
        <v>777</v>
      </c>
      <c r="AB241" t="s">
        <v>3750</v>
      </c>
      <c r="AD241" t="s">
        <v>70</v>
      </c>
      <c r="AE241">
        <v>42923</v>
      </c>
      <c r="AF241">
        <v>44636</v>
      </c>
      <c r="AG241">
        <v>4</v>
      </c>
      <c r="AK241" t="s">
        <v>57</v>
      </c>
      <c r="AL241" t="s">
        <v>58</v>
      </c>
      <c r="AM241" t="s">
        <v>59</v>
      </c>
      <c r="AO241" t="s">
        <v>60</v>
      </c>
      <c r="AP241" t="s">
        <v>60</v>
      </c>
      <c r="AQ241" t="s">
        <v>60</v>
      </c>
      <c r="AR241" t="s">
        <v>61</v>
      </c>
    </row>
    <row r="242" spans="1:45" x14ac:dyDescent="0.25">
      <c r="A242">
        <v>2022</v>
      </c>
      <c r="B242" t="s">
        <v>43</v>
      </c>
      <c r="C242" t="s">
        <v>44</v>
      </c>
      <c r="D242" t="s">
        <v>757</v>
      </c>
      <c r="E242" t="s">
        <v>758</v>
      </c>
      <c r="F242">
        <v>123672000054</v>
      </c>
      <c r="G242" t="s">
        <v>47</v>
      </c>
      <c r="H242" t="s">
        <v>48</v>
      </c>
      <c r="I242" t="s">
        <v>759</v>
      </c>
      <c r="J242">
        <v>123672000054</v>
      </c>
      <c r="K242">
        <v>12367200005401</v>
      </c>
      <c r="L242" t="s">
        <v>50</v>
      </c>
      <c r="M242" t="s">
        <v>51</v>
      </c>
      <c r="N242">
        <v>0</v>
      </c>
      <c r="O242">
        <v>1</v>
      </c>
      <c r="P242" t="s">
        <v>52</v>
      </c>
      <c r="R242">
        <v>44580.617986111109</v>
      </c>
      <c r="T242" t="s">
        <v>3761</v>
      </c>
      <c r="U242" t="s">
        <v>53</v>
      </c>
      <c r="V242" t="s">
        <v>1012</v>
      </c>
      <c r="W242">
        <v>83014065</v>
      </c>
      <c r="X242">
        <v>1201263217</v>
      </c>
      <c r="Y242" t="s">
        <v>76</v>
      </c>
      <c r="Z242" t="s">
        <v>3758</v>
      </c>
      <c r="AA242" t="s">
        <v>296</v>
      </c>
      <c r="AB242" t="s">
        <v>3203</v>
      </c>
      <c r="AC242" t="s">
        <v>108</v>
      </c>
      <c r="AD242" t="s">
        <v>70</v>
      </c>
      <c r="AE242">
        <v>42871</v>
      </c>
      <c r="AF242">
        <v>44636</v>
      </c>
      <c r="AG242">
        <v>4</v>
      </c>
      <c r="AI242" t="s">
        <v>325</v>
      </c>
      <c r="AK242" t="s">
        <v>57</v>
      </c>
      <c r="AL242" t="s">
        <v>58</v>
      </c>
      <c r="AM242" t="s">
        <v>59</v>
      </c>
      <c r="AO242" t="s">
        <v>60</v>
      </c>
      <c r="AP242" t="s">
        <v>60</v>
      </c>
      <c r="AQ242" t="s">
        <v>60</v>
      </c>
      <c r="AR242" t="s">
        <v>61</v>
      </c>
    </row>
    <row r="243" spans="1:45" x14ac:dyDescent="0.25">
      <c r="A243">
        <v>2022</v>
      </c>
      <c r="B243" t="s">
        <v>43</v>
      </c>
      <c r="C243" t="s">
        <v>44</v>
      </c>
      <c r="D243" t="s">
        <v>373</v>
      </c>
      <c r="E243" t="s">
        <v>374</v>
      </c>
      <c r="F243">
        <v>123580000783</v>
      </c>
      <c r="G243" t="s">
        <v>47</v>
      </c>
      <c r="H243" t="s">
        <v>48</v>
      </c>
      <c r="I243" t="s">
        <v>822</v>
      </c>
      <c r="J243">
        <v>123580001542</v>
      </c>
      <c r="K243">
        <v>12358000078303</v>
      </c>
      <c r="L243" t="s">
        <v>75</v>
      </c>
      <c r="M243" t="s">
        <v>153</v>
      </c>
      <c r="N243">
        <v>0</v>
      </c>
      <c r="O243">
        <v>2</v>
      </c>
      <c r="P243" t="s">
        <v>52</v>
      </c>
      <c r="R243">
        <v>44616.401898148149</v>
      </c>
      <c r="T243" t="s">
        <v>3766</v>
      </c>
      <c r="U243" t="s">
        <v>53</v>
      </c>
      <c r="V243" t="s">
        <v>275</v>
      </c>
      <c r="W243">
        <v>83075884</v>
      </c>
      <c r="X243">
        <v>1063368037</v>
      </c>
      <c r="Y243" t="s">
        <v>76</v>
      </c>
      <c r="Z243" t="s">
        <v>391</v>
      </c>
      <c r="AA243" t="s">
        <v>1758</v>
      </c>
      <c r="AB243" t="s">
        <v>3767</v>
      </c>
      <c r="AC243" t="s">
        <v>1218</v>
      </c>
      <c r="AD243" t="s">
        <v>70</v>
      </c>
      <c r="AE243">
        <v>42961</v>
      </c>
      <c r="AF243">
        <v>44636</v>
      </c>
      <c r="AG243">
        <v>4</v>
      </c>
      <c r="AH243" t="s">
        <v>2932</v>
      </c>
      <c r="AI243" t="s">
        <v>325</v>
      </c>
      <c r="AJ243" t="s">
        <v>117</v>
      </c>
      <c r="AK243" t="s">
        <v>57</v>
      </c>
      <c r="AL243" t="s">
        <v>58</v>
      </c>
      <c r="AM243" t="s">
        <v>59</v>
      </c>
      <c r="AO243" t="s">
        <v>60</v>
      </c>
      <c r="AP243" t="s">
        <v>60</v>
      </c>
      <c r="AQ243" t="s">
        <v>60</v>
      </c>
      <c r="AR243" t="s">
        <v>61</v>
      </c>
    </row>
    <row r="244" spans="1:45" x14ac:dyDescent="0.25">
      <c r="A244">
        <v>2022</v>
      </c>
      <c r="B244" t="s">
        <v>43</v>
      </c>
      <c r="C244" t="s">
        <v>44</v>
      </c>
      <c r="D244" t="s">
        <v>213</v>
      </c>
      <c r="E244" t="s">
        <v>1106</v>
      </c>
      <c r="F244">
        <v>223670001082</v>
      </c>
      <c r="G244" t="s">
        <v>47</v>
      </c>
      <c r="H244" t="s">
        <v>48</v>
      </c>
      <c r="I244" t="s">
        <v>1106</v>
      </c>
      <c r="J244">
        <v>223670001082</v>
      </c>
      <c r="K244">
        <v>22367000108201</v>
      </c>
      <c r="L244" t="s">
        <v>50</v>
      </c>
      <c r="M244" t="s">
        <v>51</v>
      </c>
      <c r="N244">
        <v>0</v>
      </c>
      <c r="O244">
        <v>1</v>
      </c>
      <c r="P244" t="s">
        <v>52</v>
      </c>
      <c r="R244">
        <v>44593.023356481484</v>
      </c>
      <c r="T244" t="s">
        <v>3772</v>
      </c>
      <c r="U244" t="s">
        <v>53</v>
      </c>
      <c r="V244" t="s">
        <v>788</v>
      </c>
      <c r="W244">
        <v>83304638</v>
      </c>
      <c r="X244">
        <v>1100340439</v>
      </c>
      <c r="Y244" t="s">
        <v>76</v>
      </c>
      <c r="Z244" t="s">
        <v>391</v>
      </c>
      <c r="AA244" t="s">
        <v>2325</v>
      </c>
      <c r="AB244" t="s">
        <v>3165</v>
      </c>
      <c r="AD244" t="s">
        <v>56</v>
      </c>
      <c r="AE244">
        <v>43005</v>
      </c>
      <c r="AF244">
        <v>44636</v>
      </c>
      <c r="AG244">
        <v>4</v>
      </c>
      <c r="AJ244" t="s">
        <v>117</v>
      </c>
      <c r="AK244" t="s">
        <v>57</v>
      </c>
      <c r="AL244" t="s">
        <v>58</v>
      </c>
      <c r="AM244" t="s">
        <v>59</v>
      </c>
      <c r="AO244" t="s">
        <v>60</v>
      </c>
      <c r="AP244" t="s">
        <v>60</v>
      </c>
      <c r="AQ244" t="s">
        <v>60</v>
      </c>
      <c r="AR244" t="s">
        <v>61</v>
      </c>
    </row>
    <row r="245" spans="1:45" x14ac:dyDescent="0.25">
      <c r="A245">
        <v>2022</v>
      </c>
      <c r="B245" t="s">
        <v>43</v>
      </c>
      <c r="C245" t="s">
        <v>44</v>
      </c>
      <c r="D245" t="s">
        <v>62</v>
      </c>
      <c r="E245" t="s">
        <v>210</v>
      </c>
      <c r="F245">
        <v>123570000416</v>
      </c>
      <c r="G245" t="s">
        <v>47</v>
      </c>
      <c r="H245" t="s">
        <v>48</v>
      </c>
      <c r="I245" t="s">
        <v>399</v>
      </c>
      <c r="J245">
        <v>123570000084</v>
      </c>
      <c r="K245">
        <v>12357000041602</v>
      </c>
      <c r="L245" t="s">
        <v>75</v>
      </c>
      <c r="M245" t="s">
        <v>51</v>
      </c>
      <c r="N245">
        <v>0</v>
      </c>
      <c r="O245">
        <v>3</v>
      </c>
      <c r="P245" t="s">
        <v>52</v>
      </c>
      <c r="R245">
        <v>44593.820057870369</v>
      </c>
      <c r="T245" t="s">
        <v>3773</v>
      </c>
      <c r="U245" t="s">
        <v>53</v>
      </c>
      <c r="V245" t="s">
        <v>631</v>
      </c>
      <c r="W245">
        <v>83242836</v>
      </c>
      <c r="X245">
        <v>1067293591</v>
      </c>
      <c r="Y245" t="s">
        <v>76</v>
      </c>
      <c r="Z245" t="s">
        <v>391</v>
      </c>
      <c r="AA245" t="s">
        <v>1654</v>
      </c>
      <c r="AB245" t="s">
        <v>1548</v>
      </c>
      <c r="AD245" t="s">
        <v>70</v>
      </c>
      <c r="AE245">
        <v>42863</v>
      </c>
      <c r="AF245">
        <v>44636</v>
      </c>
      <c r="AG245">
        <v>4</v>
      </c>
      <c r="AH245" t="s">
        <v>281</v>
      </c>
      <c r="AJ245" t="s">
        <v>117</v>
      </c>
      <c r="AK245" t="s">
        <v>57</v>
      </c>
      <c r="AL245" t="s">
        <v>58</v>
      </c>
      <c r="AM245" t="s">
        <v>59</v>
      </c>
      <c r="AO245" t="s">
        <v>60</v>
      </c>
      <c r="AP245" t="s">
        <v>60</v>
      </c>
      <c r="AQ245" t="s">
        <v>60</v>
      </c>
      <c r="AR245" t="s">
        <v>61</v>
      </c>
      <c r="AS245" t="s">
        <v>650</v>
      </c>
    </row>
    <row r="246" spans="1:45" x14ac:dyDescent="0.25">
      <c r="A246">
        <v>2022</v>
      </c>
      <c r="B246" t="s">
        <v>43</v>
      </c>
      <c r="C246" t="s">
        <v>44</v>
      </c>
      <c r="D246" t="s">
        <v>92</v>
      </c>
      <c r="E246" t="s">
        <v>266</v>
      </c>
      <c r="F246">
        <v>123182000013</v>
      </c>
      <c r="G246" t="s">
        <v>47</v>
      </c>
      <c r="H246" t="s">
        <v>48</v>
      </c>
      <c r="I246" t="s">
        <v>511</v>
      </c>
      <c r="J246">
        <v>123182000013</v>
      </c>
      <c r="K246">
        <v>12318200001301</v>
      </c>
      <c r="L246" t="s">
        <v>75</v>
      </c>
      <c r="M246" t="s">
        <v>51</v>
      </c>
      <c r="N246">
        <v>0</v>
      </c>
      <c r="O246">
        <v>2</v>
      </c>
      <c r="P246" t="s">
        <v>52</v>
      </c>
      <c r="R246">
        <v>44594.480706018519</v>
      </c>
      <c r="T246" t="s">
        <v>3775</v>
      </c>
      <c r="U246" t="s">
        <v>60</v>
      </c>
      <c r="V246" t="s">
        <v>60</v>
      </c>
      <c r="W246">
        <v>83283993</v>
      </c>
      <c r="X246">
        <v>1066189098</v>
      </c>
      <c r="Y246" t="s">
        <v>76</v>
      </c>
      <c r="Z246" t="s">
        <v>391</v>
      </c>
      <c r="AA246" t="s">
        <v>1664</v>
      </c>
      <c r="AB246" t="s">
        <v>2041</v>
      </c>
      <c r="AC246" t="s">
        <v>108</v>
      </c>
      <c r="AD246" t="s">
        <v>70</v>
      </c>
      <c r="AE246">
        <v>42870</v>
      </c>
      <c r="AF246">
        <v>44636</v>
      </c>
      <c r="AG246">
        <v>4</v>
      </c>
      <c r="AH246" t="s">
        <v>2908</v>
      </c>
      <c r="AK246" t="s">
        <v>57</v>
      </c>
      <c r="AL246" t="s">
        <v>58</v>
      </c>
      <c r="AM246" t="s">
        <v>59</v>
      </c>
      <c r="AO246" t="s">
        <v>60</v>
      </c>
      <c r="AP246" t="s">
        <v>60</v>
      </c>
      <c r="AQ246" t="s">
        <v>60</v>
      </c>
      <c r="AR246" t="s">
        <v>61</v>
      </c>
      <c r="AS246" t="s">
        <v>2217</v>
      </c>
    </row>
    <row r="247" spans="1:45" x14ac:dyDescent="0.25">
      <c r="A247">
        <v>2022</v>
      </c>
      <c r="B247" t="s">
        <v>43</v>
      </c>
      <c r="C247" t="s">
        <v>44</v>
      </c>
      <c r="D247" t="s">
        <v>717</v>
      </c>
      <c r="E247" t="s">
        <v>1226</v>
      </c>
      <c r="F247">
        <v>223574000334</v>
      </c>
      <c r="G247" t="s">
        <v>47</v>
      </c>
      <c r="H247" t="s">
        <v>48</v>
      </c>
      <c r="I247" t="s">
        <v>2950</v>
      </c>
      <c r="J247">
        <v>223574000989</v>
      </c>
      <c r="K247">
        <v>22357400033404</v>
      </c>
      <c r="L247" t="s">
        <v>50</v>
      </c>
      <c r="M247" t="s">
        <v>51</v>
      </c>
      <c r="N247">
        <v>0</v>
      </c>
      <c r="O247">
        <v>1</v>
      </c>
      <c r="P247" t="s">
        <v>87</v>
      </c>
      <c r="R247">
        <v>44598.722025462965</v>
      </c>
      <c r="T247" t="s">
        <v>3787</v>
      </c>
      <c r="U247" t="s">
        <v>53</v>
      </c>
      <c r="V247" t="s">
        <v>275</v>
      </c>
      <c r="W247">
        <v>83456145</v>
      </c>
      <c r="X247">
        <v>1062540287</v>
      </c>
      <c r="Y247" t="s">
        <v>76</v>
      </c>
      <c r="Z247" t="s">
        <v>2369</v>
      </c>
      <c r="AA247" t="s">
        <v>607</v>
      </c>
      <c r="AB247" t="s">
        <v>3788</v>
      </c>
      <c r="AC247" t="s">
        <v>189</v>
      </c>
      <c r="AD247" t="s">
        <v>56</v>
      </c>
      <c r="AE247">
        <v>43071</v>
      </c>
      <c r="AF247">
        <v>44636</v>
      </c>
      <c r="AG247">
        <v>4</v>
      </c>
      <c r="AK247" t="s">
        <v>57</v>
      </c>
      <c r="AL247" t="s">
        <v>58</v>
      </c>
      <c r="AM247" t="s">
        <v>59</v>
      </c>
      <c r="AO247" t="s">
        <v>60</v>
      </c>
      <c r="AP247" t="s">
        <v>60</v>
      </c>
      <c r="AQ247" t="s">
        <v>60</v>
      </c>
      <c r="AR247" t="s">
        <v>61</v>
      </c>
    </row>
    <row r="248" spans="1:45" x14ac:dyDescent="0.25">
      <c r="A248">
        <v>2022</v>
      </c>
      <c r="B248" t="s">
        <v>43</v>
      </c>
      <c r="C248" t="s">
        <v>44</v>
      </c>
      <c r="D248" t="s">
        <v>244</v>
      </c>
      <c r="E248" t="s">
        <v>199</v>
      </c>
      <c r="F248">
        <v>123466000056</v>
      </c>
      <c r="G248" t="s">
        <v>47</v>
      </c>
      <c r="H248" t="s">
        <v>48</v>
      </c>
      <c r="I248" t="s">
        <v>665</v>
      </c>
      <c r="J248">
        <v>123466002792</v>
      </c>
      <c r="K248">
        <v>12346600005604</v>
      </c>
      <c r="L248" t="s">
        <v>75</v>
      </c>
      <c r="M248" t="s">
        <v>51</v>
      </c>
      <c r="N248">
        <v>0</v>
      </c>
      <c r="O248">
        <v>2</v>
      </c>
      <c r="P248" t="s">
        <v>52</v>
      </c>
      <c r="R248">
        <v>44596.434004629627</v>
      </c>
      <c r="T248" t="s">
        <v>3792</v>
      </c>
      <c r="U248" t="s">
        <v>60</v>
      </c>
      <c r="W248">
        <v>82882148</v>
      </c>
      <c r="X248">
        <v>1063308667</v>
      </c>
      <c r="Y248" t="s">
        <v>76</v>
      </c>
      <c r="Z248" t="s">
        <v>3290</v>
      </c>
      <c r="AA248" t="s">
        <v>331</v>
      </c>
      <c r="AB248" t="s">
        <v>403</v>
      </c>
      <c r="AD248" t="s">
        <v>70</v>
      </c>
      <c r="AE248">
        <v>42818</v>
      </c>
      <c r="AF248">
        <v>44636</v>
      </c>
      <c r="AG248">
        <v>4</v>
      </c>
      <c r="AH248" t="s">
        <v>140</v>
      </c>
      <c r="AK248" t="s">
        <v>57</v>
      </c>
      <c r="AL248" t="s">
        <v>58</v>
      </c>
      <c r="AM248" t="s">
        <v>59</v>
      </c>
      <c r="AO248" t="s">
        <v>60</v>
      </c>
      <c r="AP248" t="s">
        <v>60</v>
      </c>
      <c r="AQ248" t="s">
        <v>60</v>
      </c>
      <c r="AR248" t="s">
        <v>61</v>
      </c>
    </row>
    <row r="249" spans="1:45" x14ac:dyDescent="0.25">
      <c r="A249">
        <v>2022</v>
      </c>
      <c r="B249" t="s">
        <v>43</v>
      </c>
      <c r="C249" t="s">
        <v>44</v>
      </c>
      <c r="D249" t="s">
        <v>81</v>
      </c>
      <c r="E249" t="s">
        <v>529</v>
      </c>
      <c r="F249">
        <v>123555000701</v>
      </c>
      <c r="G249" t="s">
        <v>47</v>
      </c>
      <c r="H249" t="s">
        <v>48</v>
      </c>
      <c r="I249" t="s">
        <v>528</v>
      </c>
      <c r="J249">
        <v>123555000663</v>
      </c>
      <c r="K249">
        <v>12355500070102</v>
      </c>
      <c r="L249" t="s">
        <v>75</v>
      </c>
      <c r="M249" t="s">
        <v>153</v>
      </c>
      <c r="N249">
        <v>0</v>
      </c>
      <c r="O249">
        <v>1</v>
      </c>
      <c r="P249" t="s">
        <v>52</v>
      </c>
      <c r="R249">
        <v>44592.932442129626</v>
      </c>
      <c r="T249" t="s">
        <v>3795</v>
      </c>
      <c r="U249" t="s">
        <v>53</v>
      </c>
      <c r="V249" t="s">
        <v>788</v>
      </c>
      <c r="W249">
        <v>83301774</v>
      </c>
      <c r="X249">
        <v>1066753384</v>
      </c>
      <c r="Y249" t="s">
        <v>76</v>
      </c>
      <c r="Z249" t="s">
        <v>3290</v>
      </c>
      <c r="AA249" t="s">
        <v>710</v>
      </c>
      <c r="AB249" t="s">
        <v>3796</v>
      </c>
      <c r="AC249" t="s">
        <v>189</v>
      </c>
      <c r="AD249" t="s">
        <v>56</v>
      </c>
      <c r="AE249">
        <v>42958</v>
      </c>
      <c r="AF249">
        <v>44636</v>
      </c>
      <c r="AG249">
        <v>4</v>
      </c>
      <c r="AK249" t="s">
        <v>57</v>
      </c>
      <c r="AL249" t="s">
        <v>58</v>
      </c>
      <c r="AM249" t="s">
        <v>59</v>
      </c>
      <c r="AO249" t="s">
        <v>60</v>
      </c>
      <c r="AP249" t="s">
        <v>60</v>
      </c>
      <c r="AQ249" t="s">
        <v>60</v>
      </c>
      <c r="AR249" t="s">
        <v>61</v>
      </c>
    </row>
    <row r="250" spans="1:45" x14ac:dyDescent="0.25">
      <c r="A250">
        <v>2022</v>
      </c>
      <c r="B250" t="s">
        <v>43</v>
      </c>
      <c r="C250" t="s">
        <v>44</v>
      </c>
      <c r="D250" t="s">
        <v>244</v>
      </c>
      <c r="E250" t="s">
        <v>359</v>
      </c>
      <c r="F250">
        <v>123466002601</v>
      </c>
      <c r="G250" t="s">
        <v>47</v>
      </c>
      <c r="H250" t="s">
        <v>48</v>
      </c>
      <c r="I250" t="s">
        <v>360</v>
      </c>
      <c r="J250">
        <v>123466002601</v>
      </c>
      <c r="K250">
        <v>12346600260101</v>
      </c>
      <c r="L250" t="s">
        <v>75</v>
      </c>
      <c r="M250" t="s">
        <v>51</v>
      </c>
      <c r="N250">
        <v>0</v>
      </c>
      <c r="O250">
        <v>2</v>
      </c>
      <c r="P250" t="s">
        <v>52</v>
      </c>
      <c r="R250">
        <v>44616.444513888891</v>
      </c>
      <c r="T250" t="s">
        <v>3800</v>
      </c>
      <c r="U250" t="s">
        <v>53</v>
      </c>
      <c r="V250" t="s">
        <v>734</v>
      </c>
      <c r="W250">
        <v>83627202</v>
      </c>
      <c r="X250">
        <v>1063308906</v>
      </c>
      <c r="Y250" t="s">
        <v>76</v>
      </c>
      <c r="Z250" t="s">
        <v>3797</v>
      </c>
      <c r="AA250" t="s">
        <v>216</v>
      </c>
      <c r="AB250" t="s">
        <v>2446</v>
      </c>
      <c r="AD250" t="s">
        <v>56</v>
      </c>
      <c r="AE250">
        <v>42868</v>
      </c>
      <c r="AF250">
        <v>44636</v>
      </c>
      <c r="AG250">
        <v>4</v>
      </c>
      <c r="AH250" t="s">
        <v>407</v>
      </c>
      <c r="AJ250" t="s">
        <v>71</v>
      </c>
      <c r="AK250" t="s">
        <v>57</v>
      </c>
      <c r="AL250" t="s">
        <v>58</v>
      </c>
      <c r="AM250" t="s">
        <v>59</v>
      </c>
      <c r="AO250" t="s">
        <v>60</v>
      </c>
      <c r="AP250" t="s">
        <v>60</v>
      </c>
      <c r="AQ250" t="s">
        <v>60</v>
      </c>
      <c r="AR250" t="s">
        <v>61</v>
      </c>
      <c r="AS250" t="s">
        <v>499</v>
      </c>
    </row>
    <row r="251" spans="1:45" x14ac:dyDescent="0.25">
      <c r="A251">
        <v>2022</v>
      </c>
      <c r="B251" t="s">
        <v>43</v>
      </c>
      <c r="C251" t="s">
        <v>44</v>
      </c>
      <c r="D251" t="s">
        <v>373</v>
      </c>
      <c r="E251" t="s">
        <v>122</v>
      </c>
      <c r="F251">
        <v>223580000222</v>
      </c>
      <c r="G251" t="s">
        <v>47</v>
      </c>
      <c r="H251" t="s">
        <v>48</v>
      </c>
      <c r="I251" t="s">
        <v>495</v>
      </c>
      <c r="J251">
        <v>223580000222</v>
      </c>
      <c r="K251">
        <v>22358000022201</v>
      </c>
      <c r="L251" t="s">
        <v>50</v>
      </c>
      <c r="M251" t="s">
        <v>51</v>
      </c>
      <c r="N251">
        <v>0</v>
      </c>
      <c r="O251">
        <v>1</v>
      </c>
      <c r="P251" t="s">
        <v>87</v>
      </c>
      <c r="R251">
        <v>44587.367303240739</v>
      </c>
      <c r="T251" t="s">
        <v>3813</v>
      </c>
      <c r="U251" t="s">
        <v>53</v>
      </c>
      <c r="V251" t="s">
        <v>275</v>
      </c>
      <c r="W251">
        <v>83211700</v>
      </c>
      <c r="X251">
        <v>1063309216</v>
      </c>
      <c r="Y251" t="s">
        <v>76</v>
      </c>
      <c r="Z251" t="s">
        <v>3808</v>
      </c>
      <c r="AA251" t="s">
        <v>2814</v>
      </c>
      <c r="AB251" t="s">
        <v>3814</v>
      </c>
      <c r="AC251" t="s">
        <v>89</v>
      </c>
      <c r="AD251" t="s">
        <v>70</v>
      </c>
      <c r="AE251">
        <v>42947</v>
      </c>
      <c r="AF251">
        <v>44636</v>
      </c>
      <c r="AG251">
        <v>4</v>
      </c>
      <c r="AK251" t="s">
        <v>57</v>
      </c>
      <c r="AL251" t="s">
        <v>58</v>
      </c>
      <c r="AM251" t="s">
        <v>59</v>
      </c>
      <c r="AO251" t="s">
        <v>60</v>
      </c>
      <c r="AP251" t="s">
        <v>60</v>
      </c>
      <c r="AQ251" t="s">
        <v>60</v>
      </c>
      <c r="AR251" t="s">
        <v>61</v>
      </c>
    </row>
    <row r="252" spans="1:45" x14ac:dyDescent="0.25">
      <c r="A252">
        <v>2022</v>
      </c>
      <c r="B252" t="s">
        <v>43</v>
      </c>
      <c r="C252" t="s">
        <v>44</v>
      </c>
      <c r="D252" t="s">
        <v>62</v>
      </c>
      <c r="E252" t="s">
        <v>2840</v>
      </c>
      <c r="F252">
        <v>223570000933</v>
      </c>
      <c r="G252" t="s">
        <v>47</v>
      </c>
      <c r="H252" t="s">
        <v>48</v>
      </c>
      <c r="I252" t="s">
        <v>2842</v>
      </c>
      <c r="J252">
        <v>223570000933</v>
      </c>
      <c r="K252">
        <v>22357000093301</v>
      </c>
      <c r="L252" t="s">
        <v>50</v>
      </c>
      <c r="M252" t="s">
        <v>65</v>
      </c>
      <c r="N252">
        <v>0</v>
      </c>
      <c r="O252">
        <v>1</v>
      </c>
      <c r="P252" t="s">
        <v>87</v>
      </c>
      <c r="R252">
        <v>44589.657592592594</v>
      </c>
      <c r="T252" t="s">
        <v>3815</v>
      </c>
      <c r="U252" t="s">
        <v>53</v>
      </c>
      <c r="V252" t="s">
        <v>788</v>
      </c>
      <c r="W252">
        <v>83264334</v>
      </c>
      <c r="X252">
        <v>1038140690</v>
      </c>
      <c r="Y252" t="s">
        <v>76</v>
      </c>
      <c r="Z252" t="s">
        <v>3816</v>
      </c>
      <c r="AA252" t="s">
        <v>101</v>
      </c>
      <c r="AB252" t="s">
        <v>78</v>
      </c>
      <c r="AC252" t="s">
        <v>398</v>
      </c>
      <c r="AD252" t="s">
        <v>70</v>
      </c>
      <c r="AE252">
        <v>42894</v>
      </c>
      <c r="AF252">
        <v>44636</v>
      </c>
      <c r="AG252">
        <v>4</v>
      </c>
      <c r="AK252" t="s">
        <v>57</v>
      </c>
      <c r="AL252" t="s">
        <v>58</v>
      </c>
      <c r="AO252" t="s">
        <v>60</v>
      </c>
      <c r="AP252" t="s">
        <v>60</v>
      </c>
      <c r="AQ252" t="s">
        <v>60</v>
      </c>
      <c r="AR252" t="s">
        <v>61</v>
      </c>
      <c r="AS252" t="s">
        <v>3817</v>
      </c>
    </row>
    <row r="253" spans="1:45" x14ac:dyDescent="0.25">
      <c r="A253">
        <v>2022</v>
      </c>
      <c r="B253" t="s">
        <v>43</v>
      </c>
      <c r="C253" t="s">
        <v>44</v>
      </c>
      <c r="D253" t="s">
        <v>717</v>
      </c>
      <c r="E253" t="s">
        <v>1270</v>
      </c>
      <c r="F253">
        <v>223574000822</v>
      </c>
      <c r="G253" t="s">
        <v>47</v>
      </c>
      <c r="H253" t="s">
        <v>48</v>
      </c>
      <c r="I253" t="s">
        <v>1271</v>
      </c>
      <c r="J253">
        <v>223574000644</v>
      </c>
      <c r="K253">
        <v>22357400082202</v>
      </c>
      <c r="L253" t="s">
        <v>50</v>
      </c>
      <c r="M253" t="s">
        <v>51</v>
      </c>
      <c r="N253">
        <v>0</v>
      </c>
      <c r="O253">
        <v>1</v>
      </c>
      <c r="P253" t="s">
        <v>87</v>
      </c>
      <c r="R253">
        <v>44592.349363425928</v>
      </c>
      <c r="T253" t="s">
        <v>3820</v>
      </c>
      <c r="U253" t="s">
        <v>53</v>
      </c>
      <c r="V253" t="s">
        <v>275</v>
      </c>
      <c r="W253">
        <v>83283778</v>
      </c>
      <c r="X253">
        <v>1064318134</v>
      </c>
      <c r="Y253" t="s">
        <v>76</v>
      </c>
      <c r="Z253" t="s">
        <v>849</v>
      </c>
      <c r="AA253" t="s">
        <v>849</v>
      </c>
      <c r="AB253" t="s">
        <v>243</v>
      </c>
      <c r="AD253" t="s">
        <v>70</v>
      </c>
      <c r="AE253">
        <v>43025</v>
      </c>
      <c r="AF253">
        <v>44636</v>
      </c>
      <c r="AG253">
        <v>4</v>
      </c>
      <c r="AH253" t="s">
        <v>1271</v>
      </c>
      <c r="AK253" t="s">
        <v>57</v>
      </c>
      <c r="AL253" t="s">
        <v>58</v>
      </c>
      <c r="AM253" t="s">
        <v>59</v>
      </c>
      <c r="AO253" t="s">
        <v>60</v>
      </c>
      <c r="AP253" t="s">
        <v>60</v>
      </c>
      <c r="AQ253" t="s">
        <v>60</v>
      </c>
      <c r="AR253" t="s">
        <v>61</v>
      </c>
    </row>
    <row r="254" spans="1:45" x14ac:dyDescent="0.25">
      <c r="A254">
        <v>2022</v>
      </c>
      <c r="B254" t="s">
        <v>43</v>
      </c>
      <c r="C254" t="s">
        <v>44</v>
      </c>
      <c r="D254" t="s">
        <v>244</v>
      </c>
      <c r="E254" t="s">
        <v>245</v>
      </c>
      <c r="F254">
        <v>123466000781</v>
      </c>
      <c r="G254" t="s">
        <v>47</v>
      </c>
      <c r="H254" t="s">
        <v>48</v>
      </c>
      <c r="I254" t="s">
        <v>246</v>
      </c>
      <c r="J254">
        <v>123466000781</v>
      </c>
      <c r="K254">
        <v>12346600078101</v>
      </c>
      <c r="L254" t="s">
        <v>75</v>
      </c>
      <c r="M254" t="s">
        <v>51</v>
      </c>
      <c r="N254">
        <v>0</v>
      </c>
      <c r="O254">
        <v>1</v>
      </c>
      <c r="P254" t="s">
        <v>52</v>
      </c>
      <c r="R254">
        <v>44580.032824074071</v>
      </c>
      <c r="T254" t="s">
        <v>3824</v>
      </c>
      <c r="U254" t="s">
        <v>53</v>
      </c>
      <c r="W254">
        <v>82354100</v>
      </c>
      <c r="X254">
        <v>1233344571</v>
      </c>
      <c r="Y254" t="s">
        <v>76</v>
      </c>
      <c r="Z254" t="s">
        <v>849</v>
      </c>
      <c r="AA254" t="s">
        <v>946</v>
      </c>
      <c r="AB254" t="s">
        <v>531</v>
      </c>
      <c r="AC254" t="s">
        <v>108</v>
      </c>
      <c r="AD254" t="s">
        <v>70</v>
      </c>
      <c r="AE254">
        <v>42831</v>
      </c>
      <c r="AF254">
        <v>44636</v>
      </c>
      <c r="AG254">
        <v>4</v>
      </c>
      <c r="AH254" t="s">
        <v>402</v>
      </c>
      <c r="AI254" t="s">
        <v>131</v>
      </c>
      <c r="AJ254" t="s">
        <v>552</v>
      </c>
      <c r="AK254" t="s">
        <v>57</v>
      </c>
      <c r="AL254" t="s">
        <v>58</v>
      </c>
      <c r="AM254" t="s">
        <v>59</v>
      </c>
      <c r="AO254" t="s">
        <v>60</v>
      </c>
      <c r="AP254" t="s">
        <v>60</v>
      </c>
      <c r="AQ254" t="s">
        <v>60</v>
      </c>
      <c r="AR254" t="s">
        <v>61</v>
      </c>
    </row>
    <row r="255" spans="1:45" x14ac:dyDescent="0.25">
      <c r="A255">
        <v>2022</v>
      </c>
      <c r="B255" t="s">
        <v>43</v>
      </c>
      <c r="C255" t="s">
        <v>44</v>
      </c>
      <c r="D255" t="s">
        <v>717</v>
      </c>
      <c r="E255" t="s">
        <v>1934</v>
      </c>
      <c r="F255">
        <v>223574000245</v>
      </c>
      <c r="G255" t="s">
        <v>47</v>
      </c>
      <c r="H255" t="s">
        <v>48</v>
      </c>
      <c r="I255" t="s">
        <v>2058</v>
      </c>
      <c r="J255">
        <v>223574000245</v>
      </c>
      <c r="K255">
        <v>22357400024501</v>
      </c>
      <c r="L255" t="s">
        <v>50</v>
      </c>
      <c r="M255" t="s">
        <v>51</v>
      </c>
      <c r="N255">
        <v>0</v>
      </c>
      <c r="O255">
        <v>1</v>
      </c>
      <c r="P255" t="s">
        <v>52</v>
      </c>
      <c r="R255">
        <v>44545.529965277776</v>
      </c>
      <c r="T255" t="s">
        <v>3834</v>
      </c>
      <c r="U255" t="s">
        <v>96</v>
      </c>
      <c r="W255">
        <v>82882382</v>
      </c>
      <c r="X255">
        <v>1064317966</v>
      </c>
      <c r="Y255" t="s">
        <v>76</v>
      </c>
      <c r="Z255" t="s">
        <v>849</v>
      </c>
      <c r="AA255" t="s">
        <v>128</v>
      </c>
      <c r="AB255" t="s">
        <v>2268</v>
      </c>
      <c r="AC255" t="s">
        <v>3835</v>
      </c>
      <c r="AD255" t="s">
        <v>56</v>
      </c>
      <c r="AE255">
        <v>42872</v>
      </c>
      <c r="AF255">
        <v>44636</v>
      </c>
      <c r="AG255">
        <v>4</v>
      </c>
      <c r="AH255" t="s">
        <v>3836</v>
      </c>
      <c r="AJ255" t="s">
        <v>708</v>
      </c>
      <c r="AK255" t="s">
        <v>57</v>
      </c>
      <c r="AL255" t="s">
        <v>58</v>
      </c>
      <c r="AM255" t="s">
        <v>59</v>
      </c>
      <c r="AO255" t="s">
        <v>60</v>
      </c>
      <c r="AP255" t="s">
        <v>60</v>
      </c>
      <c r="AQ255" t="s">
        <v>60</v>
      </c>
      <c r="AR255" t="s">
        <v>294</v>
      </c>
    </row>
    <row r="256" spans="1:45" x14ac:dyDescent="0.25">
      <c r="A256">
        <v>2022</v>
      </c>
      <c r="B256" t="s">
        <v>43</v>
      </c>
      <c r="C256" t="s">
        <v>44</v>
      </c>
      <c r="D256" t="s">
        <v>265</v>
      </c>
      <c r="E256" t="s">
        <v>1445</v>
      </c>
      <c r="F256">
        <v>223675000769</v>
      </c>
      <c r="G256" t="s">
        <v>47</v>
      </c>
      <c r="H256" t="s">
        <v>48</v>
      </c>
      <c r="I256" t="s">
        <v>1446</v>
      </c>
      <c r="J256">
        <v>223675000769</v>
      </c>
      <c r="K256">
        <v>22367500076901</v>
      </c>
      <c r="L256" t="s">
        <v>50</v>
      </c>
      <c r="M256" t="s">
        <v>51</v>
      </c>
      <c r="N256">
        <v>0</v>
      </c>
      <c r="O256">
        <v>1</v>
      </c>
      <c r="P256" t="s">
        <v>52</v>
      </c>
      <c r="R256">
        <v>44588.304131944446</v>
      </c>
      <c r="T256" t="s">
        <v>3847</v>
      </c>
      <c r="U256" t="s">
        <v>53</v>
      </c>
      <c r="V256" t="s">
        <v>275</v>
      </c>
      <c r="W256">
        <v>83229758</v>
      </c>
      <c r="X256">
        <v>1070825496</v>
      </c>
      <c r="Y256" t="s">
        <v>76</v>
      </c>
      <c r="Z256" t="s">
        <v>849</v>
      </c>
      <c r="AA256" t="s">
        <v>147</v>
      </c>
      <c r="AB256" t="s">
        <v>297</v>
      </c>
      <c r="AC256" t="s">
        <v>1269</v>
      </c>
      <c r="AD256" t="s">
        <v>70</v>
      </c>
      <c r="AE256">
        <v>42882</v>
      </c>
      <c r="AF256">
        <v>44636</v>
      </c>
      <c r="AG256">
        <v>4</v>
      </c>
      <c r="AH256" t="s">
        <v>1446</v>
      </c>
      <c r="AK256" t="s">
        <v>57</v>
      </c>
      <c r="AL256" t="s">
        <v>58</v>
      </c>
      <c r="AM256" t="s">
        <v>59</v>
      </c>
      <c r="AO256" t="s">
        <v>60</v>
      </c>
      <c r="AP256" t="s">
        <v>60</v>
      </c>
      <c r="AQ256" t="s">
        <v>60</v>
      </c>
      <c r="AR256" t="s">
        <v>61</v>
      </c>
    </row>
    <row r="257" spans="1:45" x14ac:dyDescent="0.25">
      <c r="A257">
        <v>2022</v>
      </c>
      <c r="B257" t="s">
        <v>43</v>
      </c>
      <c r="C257" t="s">
        <v>44</v>
      </c>
      <c r="D257" t="s">
        <v>244</v>
      </c>
      <c r="E257" t="s">
        <v>359</v>
      </c>
      <c r="F257">
        <v>123466002601</v>
      </c>
      <c r="G257" t="s">
        <v>47</v>
      </c>
      <c r="H257" t="s">
        <v>48</v>
      </c>
      <c r="I257" t="s">
        <v>360</v>
      </c>
      <c r="J257">
        <v>123466002601</v>
      </c>
      <c r="K257">
        <v>12346600260101</v>
      </c>
      <c r="L257" t="s">
        <v>75</v>
      </c>
      <c r="M257" t="s">
        <v>51</v>
      </c>
      <c r="N257">
        <v>0</v>
      </c>
      <c r="O257">
        <v>5</v>
      </c>
      <c r="P257" t="s">
        <v>52</v>
      </c>
      <c r="R257">
        <v>44615.68204861111</v>
      </c>
      <c r="T257" t="s">
        <v>3849</v>
      </c>
      <c r="U257" t="s">
        <v>53</v>
      </c>
      <c r="V257" t="s">
        <v>931</v>
      </c>
      <c r="W257">
        <v>83210243</v>
      </c>
      <c r="X257">
        <v>1063308935</v>
      </c>
      <c r="Y257" t="s">
        <v>76</v>
      </c>
      <c r="Z257" t="s">
        <v>849</v>
      </c>
      <c r="AA257" t="s">
        <v>55</v>
      </c>
      <c r="AB257" t="s">
        <v>1395</v>
      </c>
      <c r="AD257" t="s">
        <v>56</v>
      </c>
      <c r="AE257">
        <v>42872</v>
      </c>
      <c r="AF257">
        <v>44636</v>
      </c>
      <c r="AG257">
        <v>4</v>
      </c>
      <c r="AH257" t="s">
        <v>334</v>
      </c>
      <c r="AI257" t="s">
        <v>141</v>
      </c>
      <c r="AJ257" t="s">
        <v>117</v>
      </c>
      <c r="AK257" t="s">
        <v>57</v>
      </c>
      <c r="AL257" t="s">
        <v>58</v>
      </c>
      <c r="AM257" t="s">
        <v>59</v>
      </c>
      <c r="AO257" t="s">
        <v>60</v>
      </c>
      <c r="AP257" t="s">
        <v>60</v>
      </c>
      <c r="AQ257" t="s">
        <v>60</v>
      </c>
      <c r="AR257" t="s">
        <v>61</v>
      </c>
    </row>
    <row r="258" spans="1:45" x14ac:dyDescent="0.25">
      <c r="A258">
        <v>2022</v>
      </c>
      <c r="B258" t="s">
        <v>43</v>
      </c>
      <c r="C258" t="s">
        <v>44</v>
      </c>
      <c r="D258" t="s">
        <v>265</v>
      </c>
      <c r="E258" t="s">
        <v>1036</v>
      </c>
      <c r="F258">
        <v>223675000025</v>
      </c>
      <c r="G258" t="s">
        <v>47</v>
      </c>
      <c r="H258" t="s">
        <v>48</v>
      </c>
      <c r="I258" t="s">
        <v>1037</v>
      </c>
      <c r="J258">
        <v>223675000025</v>
      </c>
      <c r="K258">
        <v>22367500002501</v>
      </c>
      <c r="L258" t="s">
        <v>50</v>
      </c>
      <c r="M258" t="s">
        <v>65</v>
      </c>
      <c r="N258">
        <v>0</v>
      </c>
      <c r="O258">
        <v>1</v>
      </c>
      <c r="P258" t="s">
        <v>52</v>
      </c>
      <c r="R258">
        <v>44586.682546296295</v>
      </c>
      <c r="T258" t="s">
        <v>3861</v>
      </c>
      <c r="U258" t="s">
        <v>53</v>
      </c>
      <c r="W258">
        <v>82770050</v>
      </c>
      <c r="X258">
        <v>1070825455</v>
      </c>
      <c r="Y258" t="s">
        <v>76</v>
      </c>
      <c r="Z258" t="s">
        <v>849</v>
      </c>
      <c r="AA258" t="s">
        <v>608</v>
      </c>
      <c r="AB258" t="s">
        <v>3530</v>
      </c>
      <c r="AD258" t="s">
        <v>70</v>
      </c>
      <c r="AE258">
        <v>42872</v>
      </c>
      <c r="AF258">
        <v>44636</v>
      </c>
      <c r="AG258">
        <v>4</v>
      </c>
      <c r="AK258" t="s">
        <v>57</v>
      </c>
      <c r="AL258" t="s">
        <v>58</v>
      </c>
      <c r="AM258" t="s">
        <v>59</v>
      </c>
      <c r="AO258" t="s">
        <v>60</v>
      </c>
      <c r="AP258" t="s">
        <v>60</v>
      </c>
      <c r="AQ258" t="s">
        <v>60</v>
      </c>
      <c r="AR258" t="s">
        <v>61</v>
      </c>
      <c r="AS258" t="s">
        <v>2405</v>
      </c>
    </row>
    <row r="259" spans="1:45" x14ac:dyDescent="0.25">
      <c r="A259">
        <v>2022</v>
      </c>
      <c r="B259" t="s">
        <v>43</v>
      </c>
      <c r="C259" t="s">
        <v>44</v>
      </c>
      <c r="D259" t="s">
        <v>72</v>
      </c>
      <c r="E259" t="s">
        <v>810</v>
      </c>
      <c r="F259">
        <v>123068000933</v>
      </c>
      <c r="G259" t="s">
        <v>47</v>
      </c>
      <c r="H259" t="s">
        <v>48</v>
      </c>
      <c r="I259" t="s">
        <v>811</v>
      </c>
      <c r="J259">
        <v>123068001751</v>
      </c>
      <c r="K259">
        <v>12306800093302</v>
      </c>
      <c r="L259" t="s">
        <v>75</v>
      </c>
      <c r="M259" t="s">
        <v>153</v>
      </c>
      <c r="N259">
        <v>0</v>
      </c>
      <c r="O259">
        <v>2</v>
      </c>
      <c r="P259" t="s">
        <v>52</v>
      </c>
      <c r="R259">
        <v>44614.683113425926</v>
      </c>
      <c r="T259" t="s">
        <v>3868</v>
      </c>
      <c r="U259" t="s">
        <v>53</v>
      </c>
      <c r="W259">
        <v>82778140</v>
      </c>
      <c r="X259">
        <v>1066529869</v>
      </c>
      <c r="Y259" t="s">
        <v>76</v>
      </c>
      <c r="Z259" t="s">
        <v>849</v>
      </c>
      <c r="AA259" t="s">
        <v>2133</v>
      </c>
      <c r="AB259" t="s">
        <v>3869</v>
      </c>
      <c r="AC259" t="s">
        <v>345</v>
      </c>
      <c r="AD259" t="s">
        <v>70</v>
      </c>
      <c r="AE259">
        <v>42879</v>
      </c>
      <c r="AF259">
        <v>44636</v>
      </c>
      <c r="AG259">
        <v>4</v>
      </c>
      <c r="AH259" t="s">
        <v>461</v>
      </c>
      <c r="AJ259" t="s">
        <v>117</v>
      </c>
      <c r="AK259" t="s">
        <v>57</v>
      </c>
      <c r="AL259" t="s">
        <v>58</v>
      </c>
      <c r="AM259" t="s">
        <v>59</v>
      </c>
      <c r="AO259" t="s">
        <v>60</v>
      </c>
      <c r="AP259" t="s">
        <v>60</v>
      </c>
      <c r="AQ259" t="s">
        <v>60</v>
      </c>
      <c r="AR259" t="s">
        <v>61</v>
      </c>
      <c r="AS259" t="s">
        <v>3870</v>
      </c>
    </row>
    <row r="260" spans="1:45" x14ac:dyDescent="0.25">
      <c r="A260">
        <v>2022</v>
      </c>
      <c r="B260" t="s">
        <v>43</v>
      </c>
      <c r="C260" t="s">
        <v>44</v>
      </c>
      <c r="D260" t="s">
        <v>619</v>
      </c>
      <c r="E260" t="s">
        <v>701</v>
      </c>
      <c r="F260">
        <v>123500000389</v>
      </c>
      <c r="G260" t="s">
        <v>47</v>
      </c>
      <c r="H260" t="s">
        <v>48</v>
      </c>
      <c r="I260" t="s">
        <v>701</v>
      </c>
      <c r="J260">
        <v>123500000389</v>
      </c>
      <c r="K260">
        <v>12350000038901</v>
      </c>
      <c r="L260" t="s">
        <v>75</v>
      </c>
      <c r="M260" t="s">
        <v>65</v>
      </c>
      <c r="N260">
        <v>0</v>
      </c>
      <c r="O260">
        <v>1</v>
      </c>
      <c r="P260" t="s">
        <v>52</v>
      </c>
      <c r="R260">
        <v>44586.617256944446</v>
      </c>
      <c r="T260" t="s">
        <v>3872</v>
      </c>
      <c r="U260" t="s">
        <v>53</v>
      </c>
      <c r="V260" t="s">
        <v>275</v>
      </c>
      <c r="W260">
        <v>83198285</v>
      </c>
      <c r="X260">
        <v>1063728607</v>
      </c>
      <c r="Y260" t="s">
        <v>76</v>
      </c>
      <c r="Z260" t="s">
        <v>849</v>
      </c>
      <c r="AA260" t="s">
        <v>1511</v>
      </c>
      <c r="AB260" t="s">
        <v>1719</v>
      </c>
      <c r="AC260" t="s">
        <v>242</v>
      </c>
      <c r="AD260" t="s">
        <v>70</v>
      </c>
      <c r="AE260">
        <v>42831</v>
      </c>
      <c r="AF260">
        <v>44636</v>
      </c>
      <c r="AG260">
        <v>4</v>
      </c>
      <c r="AJ260" t="s">
        <v>91</v>
      </c>
      <c r="AK260" t="s">
        <v>57</v>
      </c>
      <c r="AL260" t="s">
        <v>58</v>
      </c>
      <c r="AM260" t="s">
        <v>59</v>
      </c>
      <c r="AO260" t="s">
        <v>60</v>
      </c>
      <c r="AP260" t="s">
        <v>60</v>
      </c>
      <c r="AQ260" t="s">
        <v>60</v>
      </c>
      <c r="AR260" t="s">
        <v>61</v>
      </c>
    </row>
    <row r="261" spans="1:45" x14ac:dyDescent="0.25">
      <c r="A261">
        <v>2022</v>
      </c>
      <c r="B261" t="s">
        <v>43</v>
      </c>
      <c r="C261" t="s">
        <v>44</v>
      </c>
      <c r="D261" t="s">
        <v>72</v>
      </c>
      <c r="E261" t="s">
        <v>810</v>
      </c>
      <c r="F261">
        <v>123068000933</v>
      </c>
      <c r="G261" t="s">
        <v>47</v>
      </c>
      <c r="H261" t="s">
        <v>48</v>
      </c>
      <c r="I261" t="s">
        <v>811</v>
      </c>
      <c r="J261">
        <v>123068001751</v>
      </c>
      <c r="K261">
        <v>12306800093302</v>
      </c>
      <c r="L261" t="s">
        <v>75</v>
      </c>
      <c r="M261" t="s">
        <v>153</v>
      </c>
      <c r="N261">
        <v>0</v>
      </c>
      <c r="O261">
        <v>1</v>
      </c>
      <c r="P261" t="s">
        <v>52</v>
      </c>
      <c r="R261">
        <v>44545.661030092589</v>
      </c>
      <c r="T261" t="s">
        <v>3873</v>
      </c>
      <c r="U261" t="s">
        <v>118</v>
      </c>
      <c r="W261">
        <v>82778084</v>
      </c>
      <c r="X261">
        <v>1064900267</v>
      </c>
      <c r="Y261" t="s">
        <v>76</v>
      </c>
      <c r="Z261" t="s">
        <v>849</v>
      </c>
      <c r="AA261" t="s">
        <v>226</v>
      </c>
      <c r="AB261" t="s">
        <v>2864</v>
      </c>
      <c r="AC261" t="s">
        <v>3874</v>
      </c>
      <c r="AD261" t="s">
        <v>56</v>
      </c>
      <c r="AE261">
        <v>42883</v>
      </c>
      <c r="AF261">
        <v>44636</v>
      </c>
      <c r="AG261">
        <v>4</v>
      </c>
      <c r="AH261" t="s">
        <v>906</v>
      </c>
      <c r="AI261" t="s">
        <v>131</v>
      </c>
      <c r="AJ261" t="s">
        <v>117</v>
      </c>
      <c r="AK261" t="s">
        <v>57</v>
      </c>
      <c r="AL261" t="s">
        <v>58</v>
      </c>
      <c r="AM261" t="s">
        <v>59</v>
      </c>
      <c r="AO261" t="s">
        <v>60</v>
      </c>
      <c r="AP261" t="s">
        <v>60</v>
      </c>
      <c r="AQ261" t="s">
        <v>60</v>
      </c>
      <c r="AR261" t="s">
        <v>294</v>
      </c>
      <c r="AS261" t="s">
        <v>3875</v>
      </c>
    </row>
    <row r="262" spans="1:45" x14ac:dyDescent="0.25">
      <c r="A262">
        <v>2022</v>
      </c>
      <c r="B262" t="s">
        <v>43</v>
      </c>
      <c r="C262" t="s">
        <v>44</v>
      </c>
      <c r="D262" t="s">
        <v>265</v>
      </c>
      <c r="E262" t="s">
        <v>1036</v>
      </c>
      <c r="F262">
        <v>223675000025</v>
      </c>
      <c r="G262" t="s">
        <v>47</v>
      </c>
      <c r="H262" t="s">
        <v>48</v>
      </c>
      <c r="I262" t="s">
        <v>1037</v>
      </c>
      <c r="J262">
        <v>223675000025</v>
      </c>
      <c r="K262">
        <v>22367500002501</v>
      </c>
      <c r="L262" t="s">
        <v>50</v>
      </c>
      <c r="M262" t="s">
        <v>65</v>
      </c>
      <c r="N262">
        <v>0</v>
      </c>
      <c r="O262">
        <v>1</v>
      </c>
      <c r="P262" t="s">
        <v>52</v>
      </c>
      <c r="R262">
        <v>44586.682546296295</v>
      </c>
      <c r="T262" t="s">
        <v>3876</v>
      </c>
      <c r="U262" t="s">
        <v>53</v>
      </c>
      <c r="W262">
        <v>82770101</v>
      </c>
      <c r="X262">
        <v>1062539238</v>
      </c>
      <c r="Y262" t="s">
        <v>76</v>
      </c>
      <c r="Z262" t="s">
        <v>849</v>
      </c>
      <c r="AA262" t="s">
        <v>2459</v>
      </c>
      <c r="AB262" t="s">
        <v>1095</v>
      </c>
      <c r="AC262" t="s">
        <v>207</v>
      </c>
      <c r="AD262" t="s">
        <v>56</v>
      </c>
      <c r="AE262">
        <v>42931</v>
      </c>
      <c r="AF262">
        <v>44636</v>
      </c>
      <c r="AG262">
        <v>4</v>
      </c>
      <c r="AK262" t="s">
        <v>57</v>
      </c>
      <c r="AL262" t="s">
        <v>58</v>
      </c>
      <c r="AM262" t="s">
        <v>59</v>
      </c>
      <c r="AO262" t="s">
        <v>60</v>
      </c>
      <c r="AP262" t="s">
        <v>60</v>
      </c>
      <c r="AQ262" t="s">
        <v>60</v>
      </c>
      <c r="AR262" t="s">
        <v>61</v>
      </c>
      <c r="AS262" t="s">
        <v>2405</v>
      </c>
    </row>
    <row r="263" spans="1:45" x14ac:dyDescent="0.25">
      <c r="A263">
        <v>2022</v>
      </c>
      <c r="B263" t="s">
        <v>43</v>
      </c>
      <c r="C263" t="s">
        <v>44</v>
      </c>
      <c r="D263" t="s">
        <v>72</v>
      </c>
      <c r="E263" t="s">
        <v>596</v>
      </c>
      <c r="F263">
        <v>123068000313</v>
      </c>
      <c r="G263" t="s">
        <v>47</v>
      </c>
      <c r="H263" t="s">
        <v>48</v>
      </c>
      <c r="I263" t="s">
        <v>597</v>
      </c>
      <c r="J263">
        <v>123068000313</v>
      </c>
      <c r="K263">
        <v>12306800031301</v>
      </c>
      <c r="L263" t="s">
        <v>75</v>
      </c>
      <c r="M263" t="s">
        <v>51</v>
      </c>
      <c r="N263">
        <v>0</v>
      </c>
      <c r="O263">
        <v>1</v>
      </c>
      <c r="P263" t="s">
        <v>52</v>
      </c>
      <c r="R263">
        <v>44587.212222222224</v>
      </c>
      <c r="T263" t="s">
        <v>3878</v>
      </c>
      <c r="U263" t="s">
        <v>60</v>
      </c>
      <c r="V263" t="s">
        <v>60</v>
      </c>
      <c r="W263">
        <v>83003058</v>
      </c>
      <c r="X263">
        <v>1066530245</v>
      </c>
      <c r="Y263" t="s">
        <v>76</v>
      </c>
      <c r="Z263" t="s">
        <v>849</v>
      </c>
      <c r="AA263" t="s">
        <v>229</v>
      </c>
      <c r="AB263" t="s">
        <v>715</v>
      </c>
      <c r="AC263" t="s">
        <v>291</v>
      </c>
      <c r="AD263" t="s">
        <v>56</v>
      </c>
      <c r="AE263">
        <v>43054</v>
      </c>
      <c r="AF263">
        <v>44636</v>
      </c>
      <c r="AG263">
        <v>4</v>
      </c>
      <c r="AK263" t="s">
        <v>57</v>
      </c>
      <c r="AL263" t="s">
        <v>58</v>
      </c>
      <c r="AM263" t="s">
        <v>59</v>
      </c>
      <c r="AO263" t="s">
        <v>60</v>
      </c>
      <c r="AP263" t="s">
        <v>60</v>
      </c>
      <c r="AQ263" t="s">
        <v>60</v>
      </c>
      <c r="AR263" t="s">
        <v>61</v>
      </c>
    </row>
    <row r="264" spans="1:45" x14ac:dyDescent="0.25">
      <c r="A264">
        <v>2022</v>
      </c>
      <c r="B264" t="s">
        <v>43</v>
      </c>
      <c r="C264" t="s">
        <v>44</v>
      </c>
      <c r="D264" t="s">
        <v>45</v>
      </c>
      <c r="E264" t="s">
        <v>1958</v>
      </c>
      <c r="F264">
        <v>223419001014</v>
      </c>
      <c r="G264" t="s">
        <v>47</v>
      </c>
      <c r="H264" t="s">
        <v>48</v>
      </c>
      <c r="I264" t="s">
        <v>1959</v>
      </c>
      <c r="J264">
        <v>223419001014</v>
      </c>
      <c r="K264">
        <v>22341900101401</v>
      </c>
      <c r="L264" t="s">
        <v>50</v>
      </c>
      <c r="M264" t="s">
        <v>51</v>
      </c>
      <c r="N264">
        <v>0</v>
      </c>
      <c r="O264">
        <v>1</v>
      </c>
      <c r="P264" t="s">
        <v>87</v>
      </c>
      <c r="R264">
        <v>44574.697048611109</v>
      </c>
      <c r="T264" t="s">
        <v>3881</v>
      </c>
      <c r="U264" t="s">
        <v>53</v>
      </c>
      <c r="V264" t="s">
        <v>275</v>
      </c>
      <c r="W264">
        <v>83008574</v>
      </c>
      <c r="X264">
        <v>1063653706</v>
      </c>
      <c r="Y264" t="s">
        <v>76</v>
      </c>
      <c r="Z264" t="s">
        <v>849</v>
      </c>
      <c r="AA264" t="s">
        <v>336</v>
      </c>
      <c r="AB264" t="s">
        <v>3882</v>
      </c>
      <c r="AC264" t="s">
        <v>169</v>
      </c>
      <c r="AD264" t="s">
        <v>56</v>
      </c>
      <c r="AE264">
        <v>42927</v>
      </c>
      <c r="AF264">
        <v>44636</v>
      </c>
      <c r="AG264">
        <v>4</v>
      </c>
      <c r="AK264" t="s">
        <v>57</v>
      </c>
      <c r="AL264" t="s">
        <v>58</v>
      </c>
      <c r="AM264" t="s">
        <v>59</v>
      </c>
      <c r="AO264" t="s">
        <v>60</v>
      </c>
      <c r="AP264" t="s">
        <v>60</v>
      </c>
      <c r="AQ264" t="s">
        <v>60</v>
      </c>
      <c r="AR264" t="s">
        <v>61</v>
      </c>
      <c r="AS264" t="s">
        <v>3442</v>
      </c>
    </row>
    <row r="265" spans="1:45" x14ac:dyDescent="0.25">
      <c r="A265">
        <v>2022</v>
      </c>
      <c r="B265" t="s">
        <v>43</v>
      </c>
      <c r="C265" t="s">
        <v>44</v>
      </c>
      <c r="D265" t="s">
        <v>717</v>
      </c>
      <c r="E265" t="s">
        <v>1002</v>
      </c>
      <c r="F265">
        <v>223574001063</v>
      </c>
      <c r="G265" t="s">
        <v>47</v>
      </c>
      <c r="H265" t="s">
        <v>48</v>
      </c>
      <c r="I265" t="s">
        <v>3819</v>
      </c>
      <c r="J265">
        <v>223574000695</v>
      </c>
      <c r="K265">
        <v>22357400106302</v>
      </c>
      <c r="L265" t="s">
        <v>50</v>
      </c>
      <c r="M265" t="s">
        <v>51</v>
      </c>
      <c r="N265">
        <v>0</v>
      </c>
      <c r="O265">
        <v>1</v>
      </c>
      <c r="P265" t="s">
        <v>87</v>
      </c>
      <c r="R265">
        <v>44589.794629629629</v>
      </c>
      <c r="T265" t="s">
        <v>3887</v>
      </c>
      <c r="U265" t="s">
        <v>53</v>
      </c>
      <c r="V265" t="s">
        <v>372</v>
      </c>
      <c r="W265">
        <v>83237394</v>
      </c>
      <c r="X265">
        <v>1064318360</v>
      </c>
      <c r="Y265" t="s">
        <v>76</v>
      </c>
      <c r="Z265" t="s">
        <v>849</v>
      </c>
      <c r="AA265" t="s">
        <v>1647</v>
      </c>
      <c r="AB265" t="s">
        <v>687</v>
      </c>
      <c r="AC265" t="s">
        <v>292</v>
      </c>
      <c r="AD265" t="s">
        <v>56</v>
      </c>
      <c r="AE265">
        <v>43252</v>
      </c>
      <c r="AF265">
        <v>44636</v>
      </c>
      <c r="AG265">
        <v>3</v>
      </c>
      <c r="AH265" t="s">
        <v>3819</v>
      </c>
      <c r="AI265" t="s">
        <v>325</v>
      </c>
      <c r="AJ265" t="s">
        <v>117</v>
      </c>
      <c r="AK265" t="s">
        <v>57</v>
      </c>
      <c r="AL265" t="s">
        <v>58</v>
      </c>
      <c r="AM265" t="s">
        <v>59</v>
      </c>
      <c r="AO265" t="s">
        <v>60</v>
      </c>
      <c r="AP265" t="s">
        <v>60</v>
      </c>
      <c r="AQ265" t="s">
        <v>60</v>
      </c>
      <c r="AR265" t="s">
        <v>61</v>
      </c>
      <c r="AS265" t="s">
        <v>1006</v>
      </c>
    </row>
    <row r="266" spans="1:45" x14ac:dyDescent="0.25">
      <c r="A266">
        <v>2022</v>
      </c>
      <c r="B266" t="s">
        <v>43</v>
      </c>
      <c r="C266" t="s">
        <v>44</v>
      </c>
      <c r="D266" t="s">
        <v>619</v>
      </c>
      <c r="E266" t="s">
        <v>701</v>
      </c>
      <c r="F266">
        <v>123500000389</v>
      </c>
      <c r="G266" t="s">
        <v>47</v>
      </c>
      <c r="H266" t="s">
        <v>48</v>
      </c>
      <c r="I266" t="s">
        <v>701</v>
      </c>
      <c r="J266">
        <v>123500000389</v>
      </c>
      <c r="K266">
        <v>12350000038901</v>
      </c>
      <c r="L266" t="s">
        <v>75</v>
      </c>
      <c r="M266" t="s">
        <v>65</v>
      </c>
      <c r="N266">
        <v>0</v>
      </c>
      <c r="O266">
        <v>1</v>
      </c>
      <c r="P266" t="s">
        <v>52</v>
      </c>
      <c r="R266">
        <v>44586.650902777779</v>
      </c>
      <c r="T266" t="s">
        <v>3890</v>
      </c>
      <c r="U266" t="s">
        <v>53</v>
      </c>
      <c r="V266" t="s">
        <v>275</v>
      </c>
      <c r="W266">
        <v>83180378</v>
      </c>
      <c r="X266">
        <v>1063728990</v>
      </c>
      <c r="Y266" t="s">
        <v>76</v>
      </c>
      <c r="Z266" t="s">
        <v>849</v>
      </c>
      <c r="AA266" t="s">
        <v>2557</v>
      </c>
      <c r="AB266" t="s">
        <v>129</v>
      </c>
      <c r="AC266" t="s">
        <v>291</v>
      </c>
      <c r="AD266" t="s">
        <v>56</v>
      </c>
      <c r="AE266">
        <v>43063</v>
      </c>
      <c r="AF266">
        <v>44636</v>
      </c>
      <c r="AG266">
        <v>4</v>
      </c>
      <c r="AH266" t="s">
        <v>1409</v>
      </c>
      <c r="AK266" t="s">
        <v>57</v>
      </c>
      <c r="AL266" t="s">
        <v>58</v>
      </c>
      <c r="AM266" t="s">
        <v>59</v>
      </c>
      <c r="AO266" t="s">
        <v>60</v>
      </c>
      <c r="AP266" t="s">
        <v>60</v>
      </c>
      <c r="AQ266" t="s">
        <v>60</v>
      </c>
      <c r="AR266" t="s">
        <v>294</v>
      </c>
      <c r="AS266" t="s">
        <v>3891</v>
      </c>
    </row>
    <row r="267" spans="1:45" x14ac:dyDescent="0.25">
      <c r="A267">
        <v>2022</v>
      </c>
      <c r="B267" t="s">
        <v>43</v>
      </c>
      <c r="C267" t="s">
        <v>44</v>
      </c>
      <c r="D267" t="s">
        <v>142</v>
      </c>
      <c r="E267" t="s">
        <v>1690</v>
      </c>
      <c r="F267">
        <v>223686000728</v>
      </c>
      <c r="G267" t="s">
        <v>47</v>
      </c>
      <c r="H267" t="s">
        <v>48</v>
      </c>
      <c r="I267" t="s">
        <v>3893</v>
      </c>
      <c r="J267">
        <v>223686000272</v>
      </c>
      <c r="K267">
        <v>22368600072802</v>
      </c>
      <c r="L267" t="s">
        <v>50</v>
      </c>
      <c r="M267" t="s">
        <v>51</v>
      </c>
      <c r="N267">
        <v>0</v>
      </c>
      <c r="O267">
        <v>1</v>
      </c>
      <c r="P267" t="s">
        <v>87</v>
      </c>
      <c r="R267">
        <v>44578.569560185184</v>
      </c>
      <c r="T267" t="s">
        <v>3894</v>
      </c>
      <c r="U267" t="s">
        <v>53</v>
      </c>
      <c r="V267" t="s">
        <v>631</v>
      </c>
      <c r="W267">
        <v>83073061</v>
      </c>
      <c r="X267">
        <v>1062611251</v>
      </c>
      <c r="Y267" t="s">
        <v>76</v>
      </c>
      <c r="Z267" t="s">
        <v>849</v>
      </c>
      <c r="AA267" t="s">
        <v>2109</v>
      </c>
      <c r="AB267" t="s">
        <v>1585</v>
      </c>
      <c r="AC267" t="s">
        <v>114</v>
      </c>
      <c r="AD267" t="s">
        <v>56</v>
      </c>
      <c r="AE267">
        <v>42998</v>
      </c>
      <c r="AF267">
        <v>44636</v>
      </c>
      <c r="AG267">
        <v>4</v>
      </c>
      <c r="AH267" t="s">
        <v>3895</v>
      </c>
      <c r="AI267" t="s">
        <v>325</v>
      </c>
      <c r="AJ267" t="s">
        <v>71</v>
      </c>
      <c r="AK267" t="s">
        <v>57</v>
      </c>
      <c r="AL267" t="s">
        <v>58</v>
      </c>
      <c r="AM267" t="s">
        <v>59</v>
      </c>
      <c r="AO267" t="s">
        <v>60</v>
      </c>
      <c r="AP267" t="s">
        <v>60</v>
      </c>
      <c r="AQ267" t="s">
        <v>60</v>
      </c>
      <c r="AR267" t="s">
        <v>61</v>
      </c>
    </row>
    <row r="268" spans="1:45" x14ac:dyDescent="0.25">
      <c r="A268">
        <v>2022</v>
      </c>
      <c r="B268" t="s">
        <v>43</v>
      </c>
      <c r="C268" t="s">
        <v>44</v>
      </c>
      <c r="D268" t="s">
        <v>142</v>
      </c>
      <c r="E268" t="s">
        <v>963</v>
      </c>
      <c r="F268">
        <v>123686000014</v>
      </c>
      <c r="G268" t="s">
        <v>47</v>
      </c>
      <c r="H268" t="s">
        <v>48</v>
      </c>
      <c r="I268" t="s">
        <v>964</v>
      </c>
      <c r="J268">
        <v>123686000146</v>
      </c>
      <c r="K268">
        <v>12368600001402</v>
      </c>
      <c r="L268" t="s">
        <v>75</v>
      </c>
      <c r="M268" t="s">
        <v>51</v>
      </c>
      <c r="N268">
        <v>0</v>
      </c>
      <c r="O268">
        <v>1</v>
      </c>
      <c r="P268" t="s">
        <v>52</v>
      </c>
      <c r="R268">
        <v>44585.701562499999</v>
      </c>
      <c r="T268" t="s">
        <v>3898</v>
      </c>
      <c r="U268" t="s">
        <v>53</v>
      </c>
      <c r="V268" t="s">
        <v>1922</v>
      </c>
      <c r="W268">
        <v>83075373</v>
      </c>
      <c r="X268">
        <v>1073829793</v>
      </c>
      <c r="Y268" t="s">
        <v>76</v>
      </c>
      <c r="Z268" t="s">
        <v>2220</v>
      </c>
      <c r="AA268" t="s">
        <v>2542</v>
      </c>
      <c r="AB268" t="s">
        <v>129</v>
      </c>
      <c r="AC268" t="s">
        <v>3899</v>
      </c>
      <c r="AD268" t="s">
        <v>56</v>
      </c>
      <c r="AE268">
        <v>42928</v>
      </c>
      <c r="AF268">
        <v>44636</v>
      </c>
      <c r="AG268">
        <v>4</v>
      </c>
      <c r="AH268" t="s">
        <v>103</v>
      </c>
      <c r="AJ268" t="s">
        <v>117</v>
      </c>
      <c r="AK268" t="s">
        <v>57</v>
      </c>
      <c r="AL268" t="s">
        <v>58</v>
      </c>
      <c r="AM268" t="s">
        <v>59</v>
      </c>
      <c r="AO268" t="s">
        <v>60</v>
      </c>
      <c r="AP268" t="s">
        <v>60</v>
      </c>
      <c r="AQ268" t="s">
        <v>60</v>
      </c>
      <c r="AR268" t="s">
        <v>61</v>
      </c>
    </row>
    <row r="269" spans="1:45" x14ac:dyDescent="0.25">
      <c r="A269">
        <v>2022</v>
      </c>
      <c r="B269" t="s">
        <v>43</v>
      </c>
      <c r="C269" t="s">
        <v>44</v>
      </c>
      <c r="D269" t="s">
        <v>717</v>
      </c>
      <c r="E269" t="s">
        <v>1934</v>
      </c>
      <c r="F269">
        <v>223574000245</v>
      </c>
      <c r="G269" t="s">
        <v>47</v>
      </c>
      <c r="H269" t="s">
        <v>48</v>
      </c>
      <c r="I269" t="s">
        <v>2058</v>
      </c>
      <c r="J269">
        <v>223574000245</v>
      </c>
      <c r="K269">
        <v>22357400024501</v>
      </c>
      <c r="L269" t="s">
        <v>50</v>
      </c>
      <c r="M269" t="s">
        <v>51</v>
      </c>
      <c r="N269">
        <v>0</v>
      </c>
      <c r="O269">
        <v>1</v>
      </c>
      <c r="P269" t="s">
        <v>52</v>
      </c>
      <c r="R269">
        <v>44590.383148148147</v>
      </c>
      <c r="T269" t="s">
        <v>3905</v>
      </c>
      <c r="U269" t="s">
        <v>96</v>
      </c>
      <c r="V269" t="s">
        <v>275</v>
      </c>
      <c r="W269">
        <v>83269627</v>
      </c>
      <c r="X269">
        <v>1067965745</v>
      </c>
      <c r="Y269" t="s">
        <v>76</v>
      </c>
      <c r="Z269" t="s">
        <v>2220</v>
      </c>
      <c r="AA269" t="s">
        <v>3651</v>
      </c>
      <c r="AB269" t="s">
        <v>158</v>
      </c>
      <c r="AC269" t="s">
        <v>357</v>
      </c>
      <c r="AD269" t="s">
        <v>70</v>
      </c>
      <c r="AE269">
        <v>42877</v>
      </c>
      <c r="AF269">
        <v>44636</v>
      </c>
      <c r="AG269">
        <v>4</v>
      </c>
      <c r="AK269" t="s">
        <v>57</v>
      </c>
      <c r="AL269" t="s">
        <v>58</v>
      </c>
      <c r="AM269" t="s">
        <v>59</v>
      </c>
      <c r="AO269" t="s">
        <v>60</v>
      </c>
      <c r="AP269" t="s">
        <v>60</v>
      </c>
      <c r="AQ269" t="s">
        <v>60</v>
      </c>
      <c r="AR269" t="s">
        <v>61</v>
      </c>
    </row>
    <row r="270" spans="1:45" x14ac:dyDescent="0.25">
      <c r="A270">
        <v>2022</v>
      </c>
      <c r="B270" t="s">
        <v>43</v>
      </c>
      <c r="C270" t="s">
        <v>44</v>
      </c>
      <c r="D270" t="s">
        <v>717</v>
      </c>
      <c r="E270" t="s">
        <v>3175</v>
      </c>
      <c r="F270">
        <v>223574000032</v>
      </c>
      <c r="G270" t="s">
        <v>47</v>
      </c>
      <c r="H270" t="s">
        <v>48</v>
      </c>
      <c r="I270" t="s">
        <v>3477</v>
      </c>
      <c r="J270">
        <v>223574000032</v>
      </c>
      <c r="K270">
        <v>22357400003201</v>
      </c>
      <c r="L270" t="s">
        <v>50</v>
      </c>
      <c r="M270" t="s">
        <v>65</v>
      </c>
      <c r="N270">
        <v>1</v>
      </c>
      <c r="O270">
        <v>101</v>
      </c>
      <c r="P270" t="s">
        <v>52</v>
      </c>
      <c r="R270">
        <v>44547.643194444441</v>
      </c>
      <c r="T270" t="s">
        <v>3907</v>
      </c>
      <c r="U270" t="s">
        <v>96</v>
      </c>
      <c r="W270">
        <v>80706395</v>
      </c>
      <c r="X270">
        <v>1039101720</v>
      </c>
      <c r="Y270" t="s">
        <v>76</v>
      </c>
      <c r="Z270" t="s">
        <v>2220</v>
      </c>
      <c r="AA270" t="s">
        <v>1705</v>
      </c>
      <c r="AB270" t="s">
        <v>273</v>
      </c>
      <c r="AD270" t="s">
        <v>70</v>
      </c>
      <c r="AE270">
        <v>42859</v>
      </c>
      <c r="AF270">
        <v>44636</v>
      </c>
      <c r="AG270">
        <v>4</v>
      </c>
      <c r="AH270" t="s">
        <v>2064</v>
      </c>
      <c r="AI270" t="s">
        <v>2759</v>
      </c>
      <c r="AK270" t="s">
        <v>57</v>
      </c>
      <c r="AL270" t="s">
        <v>58</v>
      </c>
      <c r="AM270" t="s">
        <v>59</v>
      </c>
      <c r="AO270" t="s">
        <v>60</v>
      </c>
      <c r="AP270" t="s">
        <v>60</v>
      </c>
      <c r="AQ270" t="s">
        <v>60</v>
      </c>
      <c r="AR270" t="s">
        <v>61</v>
      </c>
    </row>
    <row r="271" spans="1:45" x14ac:dyDescent="0.25">
      <c r="A271">
        <v>2022</v>
      </c>
      <c r="B271" t="s">
        <v>43</v>
      </c>
      <c r="C271" t="s">
        <v>44</v>
      </c>
      <c r="D271" t="s">
        <v>619</v>
      </c>
      <c r="E271" t="s">
        <v>1595</v>
      </c>
      <c r="F271">
        <v>223500000341</v>
      </c>
      <c r="G271" t="s">
        <v>47</v>
      </c>
      <c r="H271" t="s">
        <v>48</v>
      </c>
      <c r="I271" t="s">
        <v>3233</v>
      </c>
      <c r="J271">
        <v>223500000341</v>
      </c>
      <c r="K271">
        <v>22350000034101</v>
      </c>
      <c r="L271" t="s">
        <v>50</v>
      </c>
      <c r="M271" t="s">
        <v>153</v>
      </c>
      <c r="N271">
        <v>0</v>
      </c>
      <c r="O271">
        <v>1</v>
      </c>
      <c r="P271" t="s">
        <v>52</v>
      </c>
      <c r="R271">
        <v>44574.930358796293</v>
      </c>
      <c r="T271" t="s">
        <v>3921</v>
      </c>
      <c r="U271" t="s">
        <v>53</v>
      </c>
      <c r="V271" t="s">
        <v>275</v>
      </c>
      <c r="W271">
        <v>83013265</v>
      </c>
      <c r="X271">
        <v>1063728709</v>
      </c>
      <c r="Y271" t="s">
        <v>76</v>
      </c>
      <c r="Z271" t="s">
        <v>855</v>
      </c>
      <c r="AA271" t="s">
        <v>272</v>
      </c>
      <c r="AB271" t="s">
        <v>683</v>
      </c>
      <c r="AC271" t="s">
        <v>169</v>
      </c>
      <c r="AD271" t="s">
        <v>56</v>
      </c>
      <c r="AE271">
        <v>42872</v>
      </c>
      <c r="AF271">
        <v>44636</v>
      </c>
      <c r="AG271">
        <v>4</v>
      </c>
      <c r="AK271" t="s">
        <v>57</v>
      </c>
      <c r="AL271" t="s">
        <v>58</v>
      </c>
      <c r="AM271" t="s">
        <v>59</v>
      </c>
      <c r="AO271" t="s">
        <v>60</v>
      </c>
      <c r="AP271" t="s">
        <v>60</v>
      </c>
      <c r="AQ271" t="s">
        <v>60</v>
      </c>
      <c r="AR271" t="s">
        <v>61</v>
      </c>
    </row>
    <row r="272" spans="1:45" x14ac:dyDescent="0.25">
      <c r="A272">
        <v>2022</v>
      </c>
      <c r="B272" t="s">
        <v>43</v>
      </c>
      <c r="C272" t="s">
        <v>44</v>
      </c>
      <c r="D272" t="s">
        <v>244</v>
      </c>
      <c r="E272" t="s">
        <v>245</v>
      </c>
      <c r="F272">
        <v>123466000781</v>
      </c>
      <c r="G272" t="s">
        <v>47</v>
      </c>
      <c r="H272" t="s">
        <v>48</v>
      </c>
      <c r="I272" t="s">
        <v>246</v>
      </c>
      <c r="J272">
        <v>123466000781</v>
      </c>
      <c r="K272">
        <v>12346600078101</v>
      </c>
      <c r="L272" t="s">
        <v>75</v>
      </c>
      <c r="M272" t="s">
        <v>51</v>
      </c>
      <c r="N272">
        <v>0</v>
      </c>
      <c r="O272">
        <v>1</v>
      </c>
      <c r="P272" t="s">
        <v>52</v>
      </c>
      <c r="R272">
        <v>44580.428229166668</v>
      </c>
      <c r="T272" t="s">
        <v>3922</v>
      </c>
      <c r="U272" t="s">
        <v>53</v>
      </c>
      <c r="W272">
        <v>82353259</v>
      </c>
      <c r="X272">
        <v>1063308333</v>
      </c>
      <c r="Y272" t="s">
        <v>76</v>
      </c>
      <c r="Z272" t="s">
        <v>855</v>
      </c>
      <c r="AA272" t="s">
        <v>2173</v>
      </c>
      <c r="AB272" t="s">
        <v>3923</v>
      </c>
      <c r="AD272" t="s">
        <v>70</v>
      </c>
      <c r="AE272">
        <v>43007</v>
      </c>
      <c r="AF272">
        <v>44636</v>
      </c>
      <c r="AG272">
        <v>4</v>
      </c>
      <c r="AH272" t="s">
        <v>463</v>
      </c>
      <c r="AI272" t="s">
        <v>141</v>
      </c>
      <c r="AJ272" t="s">
        <v>91</v>
      </c>
      <c r="AK272" t="s">
        <v>57</v>
      </c>
      <c r="AL272" t="s">
        <v>58</v>
      </c>
      <c r="AM272" t="s">
        <v>59</v>
      </c>
      <c r="AO272" t="s">
        <v>60</v>
      </c>
      <c r="AP272" t="s">
        <v>60</v>
      </c>
      <c r="AQ272" t="s">
        <v>60</v>
      </c>
      <c r="AR272" t="s">
        <v>61</v>
      </c>
    </row>
    <row r="273" spans="1:45" x14ac:dyDescent="0.25">
      <c r="A273">
        <v>2022</v>
      </c>
      <c r="B273" t="s">
        <v>43</v>
      </c>
      <c r="C273" t="s">
        <v>44</v>
      </c>
      <c r="D273" t="s">
        <v>92</v>
      </c>
      <c r="E273" t="s">
        <v>1537</v>
      </c>
      <c r="F273">
        <v>123182000285</v>
      </c>
      <c r="G273" t="s">
        <v>47</v>
      </c>
      <c r="H273" t="s">
        <v>48</v>
      </c>
      <c r="I273" t="s">
        <v>1538</v>
      </c>
      <c r="J273">
        <v>123182000285</v>
      </c>
      <c r="K273">
        <v>12318200028501</v>
      </c>
      <c r="L273" t="s">
        <v>75</v>
      </c>
      <c r="M273" t="s">
        <v>51</v>
      </c>
      <c r="N273">
        <v>0</v>
      </c>
      <c r="O273">
        <v>2</v>
      </c>
      <c r="P273" t="s">
        <v>52</v>
      </c>
      <c r="R273">
        <v>44589.501909722225</v>
      </c>
      <c r="T273" t="s">
        <v>3929</v>
      </c>
      <c r="U273" t="s">
        <v>53</v>
      </c>
      <c r="V273" t="s">
        <v>372</v>
      </c>
      <c r="W273">
        <v>83260829</v>
      </c>
      <c r="X273">
        <v>1047515522</v>
      </c>
      <c r="Y273" t="s">
        <v>76</v>
      </c>
      <c r="Z273" t="s">
        <v>855</v>
      </c>
      <c r="AA273" t="s">
        <v>296</v>
      </c>
      <c r="AB273" t="s">
        <v>3930</v>
      </c>
      <c r="AC273" t="s">
        <v>108</v>
      </c>
      <c r="AD273" t="s">
        <v>70</v>
      </c>
      <c r="AE273">
        <v>43324</v>
      </c>
      <c r="AF273">
        <v>44636</v>
      </c>
      <c r="AG273">
        <v>3</v>
      </c>
      <c r="AK273" t="s">
        <v>57</v>
      </c>
      <c r="AL273" t="s">
        <v>58</v>
      </c>
      <c r="AM273" t="s">
        <v>59</v>
      </c>
      <c r="AO273" t="s">
        <v>60</v>
      </c>
      <c r="AP273" t="s">
        <v>60</v>
      </c>
      <c r="AQ273" t="s">
        <v>60</v>
      </c>
      <c r="AR273" t="s">
        <v>61</v>
      </c>
    </row>
    <row r="274" spans="1:45" x14ac:dyDescent="0.25">
      <c r="A274">
        <v>2022</v>
      </c>
      <c r="B274" t="s">
        <v>43</v>
      </c>
      <c r="C274" t="s">
        <v>44</v>
      </c>
      <c r="D274" t="s">
        <v>92</v>
      </c>
      <c r="E274" t="s">
        <v>2522</v>
      </c>
      <c r="F274">
        <v>223182000182</v>
      </c>
      <c r="G274" t="s">
        <v>47</v>
      </c>
      <c r="H274" t="s">
        <v>48</v>
      </c>
      <c r="I274" t="s">
        <v>3931</v>
      </c>
      <c r="J274">
        <v>223182001294</v>
      </c>
      <c r="K274">
        <v>22318200018202</v>
      </c>
      <c r="L274" t="s">
        <v>50</v>
      </c>
      <c r="M274" t="s">
        <v>51</v>
      </c>
      <c r="N274">
        <v>0</v>
      </c>
      <c r="O274">
        <v>1</v>
      </c>
      <c r="P274" t="s">
        <v>87</v>
      </c>
      <c r="R274">
        <v>44584.607604166667</v>
      </c>
      <c r="T274" t="s">
        <v>3932</v>
      </c>
      <c r="U274" t="s">
        <v>53</v>
      </c>
      <c r="W274">
        <v>82889677</v>
      </c>
      <c r="X274">
        <v>1066189078</v>
      </c>
      <c r="Y274" t="s">
        <v>76</v>
      </c>
      <c r="Z274" t="s">
        <v>855</v>
      </c>
      <c r="AA274" t="s">
        <v>3933</v>
      </c>
      <c r="AB274" t="s">
        <v>523</v>
      </c>
      <c r="AC274" t="s">
        <v>160</v>
      </c>
      <c r="AD274" t="s">
        <v>56</v>
      </c>
      <c r="AE274">
        <v>42863</v>
      </c>
      <c r="AF274">
        <v>44636</v>
      </c>
      <c r="AG274">
        <v>4</v>
      </c>
      <c r="AK274" t="s">
        <v>57</v>
      </c>
      <c r="AL274" t="s">
        <v>58</v>
      </c>
      <c r="AM274" t="s">
        <v>59</v>
      </c>
      <c r="AO274" t="s">
        <v>60</v>
      </c>
      <c r="AP274" t="s">
        <v>60</v>
      </c>
      <c r="AQ274" t="s">
        <v>60</v>
      </c>
      <c r="AR274" t="s">
        <v>61</v>
      </c>
    </row>
    <row r="275" spans="1:45" x14ac:dyDescent="0.25">
      <c r="A275">
        <v>2022</v>
      </c>
      <c r="B275" t="s">
        <v>43</v>
      </c>
      <c r="C275" t="s">
        <v>44</v>
      </c>
      <c r="D275" t="s">
        <v>265</v>
      </c>
      <c r="E275" t="s">
        <v>266</v>
      </c>
      <c r="F275">
        <v>323675000208</v>
      </c>
      <c r="G275" t="s">
        <v>47</v>
      </c>
      <c r="H275" t="s">
        <v>48</v>
      </c>
      <c r="I275" t="s">
        <v>1872</v>
      </c>
      <c r="J275">
        <v>123675000403</v>
      </c>
      <c r="K275">
        <v>32367500020802</v>
      </c>
      <c r="L275" t="s">
        <v>75</v>
      </c>
      <c r="M275" t="s">
        <v>51</v>
      </c>
      <c r="N275">
        <v>0</v>
      </c>
      <c r="O275">
        <v>2</v>
      </c>
      <c r="P275" t="s">
        <v>52</v>
      </c>
      <c r="R275">
        <v>44544.982106481482</v>
      </c>
      <c r="T275" t="s">
        <v>3934</v>
      </c>
      <c r="U275" t="s">
        <v>53</v>
      </c>
      <c r="W275">
        <v>82661263</v>
      </c>
      <c r="X275">
        <v>1070825498</v>
      </c>
      <c r="Y275" t="s">
        <v>76</v>
      </c>
      <c r="Z275" t="s">
        <v>855</v>
      </c>
      <c r="AA275" t="s">
        <v>622</v>
      </c>
      <c r="AB275" t="s">
        <v>303</v>
      </c>
      <c r="AC275" t="s">
        <v>739</v>
      </c>
      <c r="AD275" t="s">
        <v>56</v>
      </c>
      <c r="AE275">
        <v>42894</v>
      </c>
      <c r="AF275">
        <v>44636</v>
      </c>
      <c r="AG275">
        <v>4</v>
      </c>
      <c r="AH275" t="s">
        <v>1873</v>
      </c>
      <c r="AK275" t="s">
        <v>57</v>
      </c>
      <c r="AL275" t="s">
        <v>58</v>
      </c>
      <c r="AM275" t="s">
        <v>59</v>
      </c>
      <c r="AO275" t="s">
        <v>60</v>
      </c>
      <c r="AP275" t="s">
        <v>60</v>
      </c>
      <c r="AQ275" t="s">
        <v>60</v>
      </c>
      <c r="AR275" t="s">
        <v>61</v>
      </c>
    </row>
    <row r="276" spans="1:45" x14ac:dyDescent="0.25">
      <c r="A276">
        <v>2022</v>
      </c>
      <c r="B276" t="s">
        <v>43</v>
      </c>
      <c r="C276" t="s">
        <v>44</v>
      </c>
      <c r="D276" t="s">
        <v>619</v>
      </c>
      <c r="E276" t="s">
        <v>701</v>
      </c>
      <c r="F276">
        <v>123500000389</v>
      </c>
      <c r="G276" t="s">
        <v>47</v>
      </c>
      <c r="H276" t="s">
        <v>48</v>
      </c>
      <c r="I276" t="s">
        <v>701</v>
      </c>
      <c r="J276">
        <v>123500000389</v>
      </c>
      <c r="K276">
        <v>12350000038901</v>
      </c>
      <c r="L276" t="s">
        <v>75</v>
      </c>
      <c r="M276" t="s">
        <v>65</v>
      </c>
      <c r="N276">
        <v>0</v>
      </c>
      <c r="O276">
        <v>4</v>
      </c>
      <c r="P276" t="s">
        <v>52</v>
      </c>
      <c r="R276">
        <v>44628.469108796293</v>
      </c>
      <c r="T276" t="s">
        <v>3935</v>
      </c>
      <c r="U276" t="s">
        <v>53</v>
      </c>
      <c r="V276" t="s">
        <v>275</v>
      </c>
      <c r="W276">
        <v>83131863</v>
      </c>
      <c r="X276">
        <v>1063728904</v>
      </c>
      <c r="Y276" t="s">
        <v>76</v>
      </c>
      <c r="Z276" t="s">
        <v>855</v>
      </c>
      <c r="AA276" t="s">
        <v>1494</v>
      </c>
      <c r="AB276" t="s">
        <v>297</v>
      </c>
      <c r="AC276" t="s">
        <v>242</v>
      </c>
      <c r="AD276" t="s">
        <v>70</v>
      </c>
      <c r="AE276">
        <v>43017</v>
      </c>
      <c r="AF276">
        <v>44636</v>
      </c>
      <c r="AG276">
        <v>4</v>
      </c>
      <c r="AJ276" t="s">
        <v>71</v>
      </c>
      <c r="AK276" t="s">
        <v>57</v>
      </c>
      <c r="AL276" t="s">
        <v>58</v>
      </c>
      <c r="AM276" t="s">
        <v>59</v>
      </c>
      <c r="AO276" t="s">
        <v>60</v>
      </c>
      <c r="AP276" t="s">
        <v>60</v>
      </c>
      <c r="AQ276" t="s">
        <v>60</v>
      </c>
      <c r="AR276" t="s">
        <v>61</v>
      </c>
    </row>
    <row r="277" spans="1:45" x14ac:dyDescent="0.25">
      <c r="A277">
        <v>2022</v>
      </c>
      <c r="B277" t="s">
        <v>43</v>
      </c>
      <c r="C277" t="s">
        <v>44</v>
      </c>
      <c r="D277" t="s">
        <v>300</v>
      </c>
      <c r="E277" t="s">
        <v>1156</v>
      </c>
      <c r="F277">
        <v>123670000383</v>
      </c>
      <c r="G277" t="s">
        <v>47</v>
      </c>
      <c r="H277" t="s">
        <v>48</v>
      </c>
      <c r="I277" t="s">
        <v>2545</v>
      </c>
      <c r="J277">
        <v>123670001029</v>
      </c>
      <c r="K277">
        <v>12367000038303</v>
      </c>
      <c r="L277" t="s">
        <v>75</v>
      </c>
      <c r="M277" t="s">
        <v>51</v>
      </c>
      <c r="N277">
        <v>0</v>
      </c>
      <c r="O277">
        <v>3</v>
      </c>
      <c r="P277" t="s">
        <v>52</v>
      </c>
      <c r="R277">
        <v>44587.465011574073</v>
      </c>
      <c r="T277" t="s">
        <v>3938</v>
      </c>
      <c r="U277" t="s">
        <v>53</v>
      </c>
      <c r="W277">
        <v>82929131</v>
      </c>
      <c r="X277">
        <v>1231839362</v>
      </c>
      <c r="Y277" t="s">
        <v>76</v>
      </c>
      <c r="Z277" t="s">
        <v>855</v>
      </c>
      <c r="AA277" t="s">
        <v>1655</v>
      </c>
      <c r="AB277" t="s">
        <v>198</v>
      </c>
      <c r="AC277" t="s">
        <v>787</v>
      </c>
      <c r="AD277" t="s">
        <v>70</v>
      </c>
      <c r="AE277">
        <v>42948</v>
      </c>
      <c r="AF277">
        <v>44636</v>
      </c>
      <c r="AG277">
        <v>4</v>
      </c>
      <c r="AH277" t="s">
        <v>1325</v>
      </c>
      <c r="AK277" t="s">
        <v>57</v>
      </c>
      <c r="AL277" t="s">
        <v>58</v>
      </c>
      <c r="AO277" t="s">
        <v>60</v>
      </c>
      <c r="AP277" t="s">
        <v>60</v>
      </c>
      <c r="AQ277" t="s">
        <v>60</v>
      </c>
      <c r="AR277" t="s">
        <v>294</v>
      </c>
    </row>
    <row r="278" spans="1:45" x14ac:dyDescent="0.25">
      <c r="A278">
        <v>2022</v>
      </c>
      <c r="B278" t="s">
        <v>43</v>
      </c>
      <c r="C278" t="s">
        <v>44</v>
      </c>
      <c r="D278" t="s">
        <v>81</v>
      </c>
      <c r="E278" t="s">
        <v>454</v>
      </c>
      <c r="F278">
        <v>223555001435</v>
      </c>
      <c r="G278" t="s">
        <v>47</v>
      </c>
      <c r="H278" t="s">
        <v>48</v>
      </c>
      <c r="I278" t="s">
        <v>455</v>
      </c>
      <c r="J278">
        <v>223555001435</v>
      </c>
      <c r="K278">
        <v>22355500143501</v>
      </c>
      <c r="L278" t="s">
        <v>50</v>
      </c>
      <c r="M278" t="s">
        <v>51</v>
      </c>
      <c r="N278">
        <v>0</v>
      </c>
      <c r="O278">
        <v>1</v>
      </c>
      <c r="P278" t="s">
        <v>52</v>
      </c>
      <c r="R278">
        <v>44587.393368055556</v>
      </c>
      <c r="T278" t="s">
        <v>3942</v>
      </c>
      <c r="U278" t="s">
        <v>53</v>
      </c>
      <c r="V278" t="s">
        <v>60</v>
      </c>
      <c r="W278">
        <v>82668213</v>
      </c>
      <c r="X278">
        <v>1066753021</v>
      </c>
      <c r="Y278" t="s">
        <v>76</v>
      </c>
      <c r="Z278" t="s">
        <v>3941</v>
      </c>
      <c r="AA278" t="s">
        <v>1697</v>
      </c>
      <c r="AB278" t="s">
        <v>3916</v>
      </c>
      <c r="AC278" t="s">
        <v>169</v>
      </c>
      <c r="AD278" t="s">
        <v>56</v>
      </c>
      <c r="AE278">
        <v>42848</v>
      </c>
      <c r="AF278">
        <v>44636</v>
      </c>
      <c r="AG278">
        <v>4</v>
      </c>
      <c r="AH278" t="s">
        <v>455</v>
      </c>
      <c r="AK278" t="s">
        <v>57</v>
      </c>
      <c r="AL278" t="s">
        <v>58</v>
      </c>
      <c r="AM278" t="s">
        <v>59</v>
      </c>
      <c r="AO278" t="s">
        <v>60</v>
      </c>
      <c r="AP278" t="s">
        <v>60</v>
      </c>
      <c r="AQ278" t="s">
        <v>60</v>
      </c>
      <c r="AR278" t="s">
        <v>61</v>
      </c>
      <c r="AS278" t="s">
        <v>3943</v>
      </c>
    </row>
    <row r="279" spans="1:45" x14ac:dyDescent="0.25">
      <c r="A279">
        <v>2022</v>
      </c>
      <c r="B279" t="s">
        <v>43</v>
      </c>
      <c r="C279" t="s">
        <v>44</v>
      </c>
      <c r="D279" t="s">
        <v>137</v>
      </c>
      <c r="E279" t="s">
        <v>2009</v>
      </c>
      <c r="F279">
        <v>223162000321</v>
      </c>
      <c r="G279" t="s">
        <v>47</v>
      </c>
      <c r="H279" t="s">
        <v>48</v>
      </c>
      <c r="I279" t="s">
        <v>2010</v>
      </c>
      <c r="J279">
        <v>223162000658</v>
      </c>
      <c r="K279">
        <v>22316200032105</v>
      </c>
      <c r="L279" t="s">
        <v>50</v>
      </c>
      <c r="M279" t="s">
        <v>51</v>
      </c>
      <c r="N279">
        <v>0</v>
      </c>
      <c r="O279">
        <v>1</v>
      </c>
      <c r="P279" t="s">
        <v>52</v>
      </c>
      <c r="R279">
        <v>44592.618194444447</v>
      </c>
      <c r="T279" t="s">
        <v>3944</v>
      </c>
      <c r="U279" t="s">
        <v>53</v>
      </c>
      <c r="V279" t="s">
        <v>275</v>
      </c>
      <c r="W279">
        <v>83299755</v>
      </c>
      <c r="X279">
        <v>1062539500</v>
      </c>
      <c r="Y279" t="s">
        <v>76</v>
      </c>
      <c r="Z279" t="s">
        <v>2907</v>
      </c>
      <c r="AA279" t="s">
        <v>1049</v>
      </c>
      <c r="AB279" t="s">
        <v>169</v>
      </c>
      <c r="AD279" t="s">
        <v>56</v>
      </c>
      <c r="AE279">
        <v>42969</v>
      </c>
      <c r="AF279">
        <v>44636</v>
      </c>
      <c r="AG279">
        <v>4</v>
      </c>
      <c r="AH279" t="s">
        <v>3051</v>
      </c>
      <c r="AK279" t="s">
        <v>57</v>
      </c>
      <c r="AL279" t="s">
        <v>58</v>
      </c>
      <c r="AO279" t="s">
        <v>60</v>
      </c>
      <c r="AP279" t="s">
        <v>60</v>
      </c>
      <c r="AQ279" t="s">
        <v>60</v>
      </c>
      <c r="AR279" t="s">
        <v>61</v>
      </c>
    </row>
    <row r="280" spans="1:45" x14ac:dyDescent="0.25">
      <c r="A280">
        <v>2022</v>
      </c>
      <c r="B280" t="s">
        <v>43</v>
      </c>
      <c r="C280" t="s">
        <v>44</v>
      </c>
      <c r="D280" t="s">
        <v>62</v>
      </c>
      <c r="E280" t="s">
        <v>3227</v>
      </c>
      <c r="F280">
        <v>223570000178</v>
      </c>
      <c r="G280" t="s">
        <v>47</v>
      </c>
      <c r="H280" t="s">
        <v>48</v>
      </c>
      <c r="I280" t="s">
        <v>3430</v>
      </c>
      <c r="J280">
        <v>223570000178</v>
      </c>
      <c r="K280">
        <v>22357000017801</v>
      </c>
      <c r="L280" t="s">
        <v>50</v>
      </c>
      <c r="M280" t="s">
        <v>51</v>
      </c>
      <c r="N280">
        <v>0</v>
      </c>
      <c r="O280">
        <v>1</v>
      </c>
      <c r="P280" t="s">
        <v>87</v>
      </c>
      <c r="R280">
        <v>44579.708749999998</v>
      </c>
      <c r="T280" t="s">
        <v>3947</v>
      </c>
      <c r="U280" t="s">
        <v>53</v>
      </c>
      <c r="V280" t="s">
        <v>275</v>
      </c>
      <c r="W280">
        <v>83092562</v>
      </c>
      <c r="X280">
        <v>1035819792</v>
      </c>
      <c r="Y280" t="s">
        <v>76</v>
      </c>
      <c r="Z280" t="s">
        <v>2907</v>
      </c>
      <c r="AA280" t="s">
        <v>2491</v>
      </c>
      <c r="AB280" t="s">
        <v>550</v>
      </c>
      <c r="AD280" t="s">
        <v>56</v>
      </c>
      <c r="AE280">
        <v>42931</v>
      </c>
      <c r="AF280">
        <v>44636</v>
      </c>
      <c r="AG280">
        <v>4</v>
      </c>
      <c r="AH280" t="s">
        <v>2660</v>
      </c>
      <c r="AI280" t="s">
        <v>1337</v>
      </c>
      <c r="AK280" t="s">
        <v>57</v>
      </c>
      <c r="AL280" t="s">
        <v>58</v>
      </c>
      <c r="AO280" t="s">
        <v>80</v>
      </c>
      <c r="AP280" t="s">
        <v>60</v>
      </c>
      <c r="AQ280" t="s">
        <v>60</v>
      </c>
      <c r="AR280" t="s">
        <v>61</v>
      </c>
      <c r="AS280" t="s">
        <v>3859</v>
      </c>
    </row>
    <row r="281" spans="1:45" x14ac:dyDescent="0.25">
      <c r="A281">
        <v>2022</v>
      </c>
      <c r="B281" t="s">
        <v>43</v>
      </c>
      <c r="C281" t="s">
        <v>44</v>
      </c>
      <c r="D281" t="s">
        <v>62</v>
      </c>
      <c r="E281" t="s">
        <v>761</v>
      </c>
      <c r="F281">
        <v>223570000381</v>
      </c>
      <c r="G281" t="s">
        <v>47</v>
      </c>
      <c r="H281" t="s">
        <v>48</v>
      </c>
      <c r="I281" t="s">
        <v>761</v>
      </c>
      <c r="J281">
        <v>223570000381</v>
      </c>
      <c r="K281">
        <v>22357000038101</v>
      </c>
      <c r="L281" t="s">
        <v>50</v>
      </c>
      <c r="M281" t="s">
        <v>153</v>
      </c>
      <c r="N281">
        <v>0</v>
      </c>
      <c r="O281">
        <v>1</v>
      </c>
      <c r="P281" t="s">
        <v>52</v>
      </c>
      <c r="R281">
        <v>44602.738425925927</v>
      </c>
      <c r="T281" t="s">
        <v>3952</v>
      </c>
      <c r="U281" t="s">
        <v>53</v>
      </c>
      <c r="V281" t="s">
        <v>275</v>
      </c>
      <c r="W281">
        <v>83615685</v>
      </c>
      <c r="X281" t="s">
        <v>3953</v>
      </c>
      <c r="Y281" t="s">
        <v>289</v>
      </c>
      <c r="Z281" t="s">
        <v>3951</v>
      </c>
      <c r="AA281" t="s">
        <v>615</v>
      </c>
      <c r="AB281" t="s">
        <v>2736</v>
      </c>
      <c r="AC281" t="s">
        <v>358</v>
      </c>
      <c r="AD281" t="s">
        <v>70</v>
      </c>
      <c r="AE281">
        <v>42850</v>
      </c>
      <c r="AF281">
        <v>44636</v>
      </c>
      <c r="AG281">
        <v>4</v>
      </c>
      <c r="AH281" t="s">
        <v>2728</v>
      </c>
      <c r="AK281" t="s">
        <v>57</v>
      </c>
      <c r="AL281" t="s">
        <v>58</v>
      </c>
      <c r="AM281" t="s">
        <v>59</v>
      </c>
      <c r="AO281" t="s">
        <v>60</v>
      </c>
      <c r="AP281" t="s">
        <v>60</v>
      </c>
      <c r="AQ281" t="s">
        <v>60</v>
      </c>
      <c r="AR281" t="s">
        <v>294</v>
      </c>
    </row>
    <row r="282" spans="1:45" x14ac:dyDescent="0.25">
      <c r="A282">
        <v>2022</v>
      </c>
      <c r="B282" t="s">
        <v>43</v>
      </c>
      <c r="C282" t="s">
        <v>44</v>
      </c>
      <c r="D282" t="s">
        <v>165</v>
      </c>
      <c r="E282" t="s">
        <v>1847</v>
      </c>
      <c r="F282">
        <v>223807000330</v>
      </c>
      <c r="G282" t="s">
        <v>47</v>
      </c>
      <c r="H282" t="s">
        <v>48</v>
      </c>
      <c r="I282" t="s">
        <v>1848</v>
      </c>
      <c r="J282">
        <v>223807000330</v>
      </c>
      <c r="K282">
        <v>22380700033001</v>
      </c>
      <c r="L282" t="s">
        <v>50</v>
      </c>
      <c r="M282" t="s">
        <v>65</v>
      </c>
      <c r="N282">
        <v>0</v>
      </c>
      <c r="O282">
        <v>1</v>
      </c>
      <c r="P282" t="s">
        <v>52</v>
      </c>
      <c r="R282">
        <v>44596.480682870373</v>
      </c>
      <c r="T282" t="s">
        <v>3960</v>
      </c>
      <c r="U282" t="s">
        <v>53</v>
      </c>
      <c r="V282" t="s">
        <v>60</v>
      </c>
      <c r="W282">
        <v>83437584</v>
      </c>
      <c r="X282">
        <v>1074012952</v>
      </c>
      <c r="Y282" t="s">
        <v>76</v>
      </c>
      <c r="Z282" t="s">
        <v>1845</v>
      </c>
      <c r="AA282" t="s">
        <v>128</v>
      </c>
      <c r="AB282" t="s">
        <v>1876</v>
      </c>
      <c r="AD282" t="s">
        <v>56</v>
      </c>
      <c r="AE282">
        <v>42930</v>
      </c>
      <c r="AF282">
        <v>44636</v>
      </c>
      <c r="AG282">
        <v>4</v>
      </c>
      <c r="AH282" t="s">
        <v>1849</v>
      </c>
      <c r="AK282" t="s">
        <v>57</v>
      </c>
      <c r="AL282" t="s">
        <v>58</v>
      </c>
      <c r="AM282" t="s">
        <v>59</v>
      </c>
      <c r="AO282" t="s">
        <v>60</v>
      </c>
      <c r="AP282" t="s">
        <v>60</v>
      </c>
      <c r="AQ282" t="s">
        <v>60</v>
      </c>
      <c r="AR282" t="s">
        <v>61</v>
      </c>
      <c r="AS282" t="s">
        <v>1850</v>
      </c>
    </row>
    <row r="283" spans="1:45" x14ac:dyDescent="0.25">
      <c r="A283">
        <v>2022</v>
      </c>
      <c r="B283" t="s">
        <v>43</v>
      </c>
      <c r="C283" t="s">
        <v>44</v>
      </c>
      <c r="D283" t="s">
        <v>72</v>
      </c>
      <c r="E283" t="s">
        <v>810</v>
      </c>
      <c r="F283">
        <v>123068000933</v>
      </c>
      <c r="G283" t="s">
        <v>47</v>
      </c>
      <c r="H283" t="s">
        <v>48</v>
      </c>
      <c r="I283" t="s">
        <v>144</v>
      </c>
      <c r="J283">
        <v>123068001972</v>
      </c>
      <c r="K283">
        <v>12306800093304</v>
      </c>
      <c r="L283" t="s">
        <v>75</v>
      </c>
      <c r="M283" t="s">
        <v>51</v>
      </c>
      <c r="N283">
        <v>0</v>
      </c>
      <c r="O283">
        <v>2</v>
      </c>
      <c r="P283" t="s">
        <v>52</v>
      </c>
      <c r="R283">
        <v>44595.609039351853</v>
      </c>
      <c r="T283" t="s">
        <v>3962</v>
      </c>
      <c r="U283" t="s">
        <v>53</v>
      </c>
      <c r="V283" t="s">
        <v>275</v>
      </c>
      <c r="W283">
        <v>83418700</v>
      </c>
      <c r="X283">
        <v>1066530122</v>
      </c>
      <c r="Y283" t="s">
        <v>76</v>
      </c>
      <c r="Z283" t="s">
        <v>1845</v>
      </c>
      <c r="AA283" t="s">
        <v>128</v>
      </c>
      <c r="AB283" t="s">
        <v>494</v>
      </c>
      <c r="AD283" t="s">
        <v>56</v>
      </c>
      <c r="AE283">
        <v>42993</v>
      </c>
      <c r="AF283">
        <v>44636</v>
      </c>
      <c r="AG283">
        <v>4</v>
      </c>
      <c r="AH283" t="s">
        <v>823</v>
      </c>
      <c r="AI283" t="s">
        <v>131</v>
      </c>
      <c r="AJ283" t="s">
        <v>117</v>
      </c>
      <c r="AK283" t="s">
        <v>57</v>
      </c>
      <c r="AL283" t="s">
        <v>58</v>
      </c>
      <c r="AM283" t="s">
        <v>59</v>
      </c>
      <c r="AO283" t="s">
        <v>60</v>
      </c>
      <c r="AP283" t="s">
        <v>60</v>
      </c>
      <c r="AQ283" t="s">
        <v>60</v>
      </c>
      <c r="AR283" t="s">
        <v>61</v>
      </c>
    </row>
    <row r="284" spans="1:45" x14ac:dyDescent="0.25">
      <c r="A284">
        <v>2022</v>
      </c>
      <c r="B284" t="s">
        <v>43</v>
      </c>
      <c r="C284" t="s">
        <v>44</v>
      </c>
      <c r="D284" t="s">
        <v>176</v>
      </c>
      <c r="E284" t="s">
        <v>2664</v>
      </c>
      <c r="F284">
        <v>223678001090</v>
      </c>
      <c r="G284" t="s">
        <v>47</v>
      </c>
      <c r="H284" t="s">
        <v>48</v>
      </c>
      <c r="I284" t="s">
        <v>2790</v>
      </c>
      <c r="J284">
        <v>223678000719</v>
      </c>
      <c r="K284">
        <v>22367800109004</v>
      </c>
      <c r="L284" t="s">
        <v>50</v>
      </c>
      <c r="M284" t="s">
        <v>51</v>
      </c>
      <c r="N284">
        <v>0</v>
      </c>
      <c r="O284">
        <v>1</v>
      </c>
      <c r="P284" t="s">
        <v>52</v>
      </c>
      <c r="R284">
        <v>44609.229548611111</v>
      </c>
      <c r="T284" t="s">
        <v>3963</v>
      </c>
      <c r="U284" t="s">
        <v>53</v>
      </c>
      <c r="V284" t="s">
        <v>372</v>
      </c>
      <c r="W284">
        <v>83763359</v>
      </c>
      <c r="X284">
        <v>1066753737</v>
      </c>
      <c r="Y284" t="s">
        <v>76</v>
      </c>
      <c r="Z284" t="s">
        <v>1845</v>
      </c>
      <c r="AA284" t="s">
        <v>3964</v>
      </c>
      <c r="AB284" t="s">
        <v>1618</v>
      </c>
      <c r="AC284" t="s">
        <v>3965</v>
      </c>
      <c r="AD284" t="s">
        <v>56</v>
      </c>
      <c r="AE284">
        <v>43031</v>
      </c>
      <c r="AF284">
        <v>44636</v>
      </c>
      <c r="AG284">
        <v>4</v>
      </c>
      <c r="AK284" t="s">
        <v>57</v>
      </c>
      <c r="AL284" t="s">
        <v>58</v>
      </c>
      <c r="AM284" t="s">
        <v>59</v>
      </c>
      <c r="AO284" t="s">
        <v>60</v>
      </c>
      <c r="AP284" t="s">
        <v>60</v>
      </c>
      <c r="AQ284" t="s">
        <v>60</v>
      </c>
      <c r="AR284" t="s">
        <v>61</v>
      </c>
    </row>
    <row r="285" spans="1:45" x14ac:dyDescent="0.25">
      <c r="A285">
        <v>2022</v>
      </c>
      <c r="B285" t="s">
        <v>43</v>
      </c>
      <c r="C285" t="s">
        <v>44</v>
      </c>
      <c r="D285" t="s">
        <v>137</v>
      </c>
      <c r="E285" t="s">
        <v>278</v>
      </c>
      <c r="F285">
        <v>123162001528</v>
      </c>
      <c r="G285" t="s">
        <v>47</v>
      </c>
      <c r="H285" t="s">
        <v>48</v>
      </c>
      <c r="I285" t="s">
        <v>2502</v>
      </c>
      <c r="J285">
        <v>123162000823</v>
      </c>
      <c r="K285">
        <v>12316200152804</v>
      </c>
      <c r="L285" t="s">
        <v>75</v>
      </c>
      <c r="M285" t="s">
        <v>51</v>
      </c>
      <c r="N285">
        <v>0</v>
      </c>
      <c r="O285">
        <v>1</v>
      </c>
      <c r="P285" t="s">
        <v>52</v>
      </c>
      <c r="R285">
        <v>44545.584305555552</v>
      </c>
      <c r="T285" t="s">
        <v>3967</v>
      </c>
      <c r="U285" t="s">
        <v>53</v>
      </c>
      <c r="W285">
        <v>82787528</v>
      </c>
      <c r="X285">
        <v>1065013791</v>
      </c>
      <c r="Y285" t="s">
        <v>76</v>
      </c>
      <c r="Z285" t="s">
        <v>1845</v>
      </c>
      <c r="AA285" t="s">
        <v>181</v>
      </c>
      <c r="AB285" t="s">
        <v>872</v>
      </c>
      <c r="AC285" t="s">
        <v>98</v>
      </c>
      <c r="AD285" t="s">
        <v>56</v>
      </c>
      <c r="AE285">
        <v>42811</v>
      </c>
      <c r="AF285">
        <v>44636</v>
      </c>
      <c r="AG285">
        <v>4</v>
      </c>
      <c r="AK285" t="s">
        <v>57</v>
      </c>
      <c r="AL285" t="s">
        <v>58</v>
      </c>
      <c r="AM285" t="s">
        <v>59</v>
      </c>
      <c r="AO285" t="s">
        <v>60</v>
      </c>
      <c r="AP285" t="s">
        <v>60</v>
      </c>
      <c r="AQ285" t="s">
        <v>60</v>
      </c>
      <c r="AR285" t="s">
        <v>61</v>
      </c>
      <c r="AS285" t="s">
        <v>3968</v>
      </c>
    </row>
    <row r="286" spans="1:45" x14ac:dyDescent="0.25">
      <c r="A286">
        <v>2022</v>
      </c>
      <c r="B286" t="s">
        <v>43</v>
      </c>
      <c r="C286" t="s">
        <v>44</v>
      </c>
      <c r="D286" t="s">
        <v>81</v>
      </c>
      <c r="E286" t="s">
        <v>899</v>
      </c>
      <c r="F286">
        <v>223555000579</v>
      </c>
      <c r="G286" t="s">
        <v>47</v>
      </c>
      <c r="H286" t="s">
        <v>48</v>
      </c>
      <c r="I286" t="s">
        <v>1202</v>
      </c>
      <c r="J286">
        <v>223555000579</v>
      </c>
      <c r="K286">
        <v>22355500057901</v>
      </c>
      <c r="L286" t="s">
        <v>50</v>
      </c>
      <c r="M286" t="s">
        <v>51</v>
      </c>
      <c r="N286">
        <v>0</v>
      </c>
      <c r="O286">
        <v>1</v>
      </c>
      <c r="P286" t="s">
        <v>52</v>
      </c>
      <c r="R286">
        <v>44578.410185185188</v>
      </c>
      <c r="T286" t="s">
        <v>3969</v>
      </c>
      <c r="U286" t="s">
        <v>53</v>
      </c>
      <c r="W286">
        <v>82345412</v>
      </c>
      <c r="X286">
        <v>1066753360</v>
      </c>
      <c r="Y286" t="s">
        <v>76</v>
      </c>
      <c r="Z286" t="s">
        <v>1845</v>
      </c>
      <c r="AA286" t="s">
        <v>296</v>
      </c>
      <c r="AB286" t="s">
        <v>3970</v>
      </c>
      <c r="AD286" t="s">
        <v>56</v>
      </c>
      <c r="AE286">
        <v>42929</v>
      </c>
      <c r="AF286">
        <v>44636</v>
      </c>
      <c r="AG286">
        <v>4</v>
      </c>
      <c r="AH286" t="s">
        <v>3885</v>
      </c>
      <c r="AK286" t="s">
        <v>57</v>
      </c>
      <c r="AL286" t="s">
        <v>58</v>
      </c>
      <c r="AM286" t="s">
        <v>59</v>
      </c>
      <c r="AO286" t="s">
        <v>60</v>
      </c>
      <c r="AP286" t="s">
        <v>60</v>
      </c>
      <c r="AQ286" t="s">
        <v>60</v>
      </c>
      <c r="AR286" t="s">
        <v>61</v>
      </c>
    </row>
    <row r="287" spans="1:45" x14ac:dyDescent="0.25">
      <c r="A287">
        <v>2022</v>
      </c>
      <c r="B287" t="s">
        <v>43</v>
      </c>
      <c r="C287" t="s">
        <v>44</v>
      </c>
      <c r="D287" t="s">
        <v>244</v>
      </c>
      <c r="E287" t="s">
        <v>681</v>
      </c>
      <c r="F287">
        <v>123466001311</v>
      </c>
      <c r="G287" t="s">
        <v>47</v>
      </c>
      <c r="H287" t="s">
        <v>48</v>
      </c>
      <c r="I287" t="s">
        <v>682</v>
      </c>
      <c r="J287">
        <v>123466001311</v>
      </c>
      <c r="K287">
        <v>12346600131101</v>
      </c>
      <c r="L287" t="s">
        <v>75</v>
      </c>
      <c r="M287" t="s">
        <v>51</v>
      </c>
      <c r="N287">
        <v>0</v>
      </c>
      <c r="O287">
        <v>1</v>
      </c>
      <c r="P287" t="s">
        <v>52</v>
      </c>
      <c r="R287">
        <v>44580.746238425927</v>
      </c>
      <c r="T287" t="s">
        <v>3975</v>
      </c>
      <c r="U287" t="s">
        <v>53</v>
      </c>
      <c r="W287">
        <v>82278610</v>
      </c>
      <c r="X287">
        <v>1066607901</v>
      </c>
      <c r="Y287" t="s">
        <v>76</v>
      </c>
      <c r="Z287" t="s">
        <v>3974</v>
      </c>
      <c r="AA287" t="s">
        <v>3411</v>
      </c>
      <c r="AB287" t="s">
        <v>129</v>
      </c>
      <c r="AC287" t="s">
        <v>291</v>
      </c>
      <c r="AD287" t="s">
        <v>56</v>
      </c>
      <c r="AE287">
        <v>42878</v>
      </c>
      <c r="AF287">
        <v>44636</v>
      </c>
      <c r="AG287">
        <v>4</v>
      </c>
      <c r="AH287" t="s">
        <v>2111</v>
      </c>
      <c r="AI287" t="s">
        <v>141</v>
      </c>
      <c r="AJ287" t="s">
        <v>117</v>
      </c>
      <c r="AK287" t="s">
        <v>57</v>
      </c>
      <c r="AL287" t="s">
        <v>58</v>
      </c>
      <c r="AM287" t="s">
        <v>59</v>
      </c>
      <c r="AO287" t="s">
        <v>60</v>
      </c>
      <c r="AP287" t="s">
        <v>60</v>
      </c>
      <c r="AQ287" t="s">
        <v>60</v>
      </c>
      <c r="AR287" t="s">
        <v>61</v>
      </c>
      <c r="AS287" t="s">
        <v>3976</v>
      </c>
    </row>
    <row r="288" spans="1:45" x14ac:dyDescent="0.25">
      <c r="A288">
        <v>2022</v>
      </c>
      <c r="B288" t="s">
        <v>43</v>
      </c>
      <c r="C288" t="s">
        <v>44</v>
      </c>
      <c r="D288" t="s">
        <v>81</v>
      </c>
      <c r="E288" t="s">
        <v>410</v>
      </c>
      <c r="F288">
        <v>223555001923</v>
      </c>
      <c r="G288" t="s">
        <v>47</v>
      </c>
      <c r="H288" t="s">
        <v>48</v>
      </c>
      <c r="I288" t="s">
        <v>411</v>
      </c>
      <c r="J288">
        <v>223555001923</v>
      </c>
      <c r="K288">
        <v>22355500192301</v>
      </c>
      <c r="L288" t="s">
        <v>50</v>
      </c>
      <c r="M288" t="s">
        <v>65</v>
      </c>
      <c r="N288">
        <v>0</v>
      </c>
      <c r="O288">
        <v>1</v>
      </c>
      <c r="P288" t="s">
        <v>52</v>
      </c>
      <c r="R288">
        <v>44580.891585648147</v>
      </c>
      <c r="T288" t="s">
        <v>3977</v>
      </c>
      <c r="U288" t="s">
        <v>53</v>
      </c>
      <c r="V288" t="s">
        <v>721</v>
      </c>
      <c r="W288">
        <v>83107999</v>
      </c>
      <c r="X288">
        <v>1028672354</v>
      </c>
      <c r="Y288" t="s">
        <v>76</v>
      </c>
      <c r="Z288" t="s">
        <v>3974</v>
      </c>
      <c r="AA288" t="s">
        <v>229</v>
      </c>
      <c r="AB288" t="s">
        <v>523</v>
      </c>
      <c r="AC288" t="s">
        <v>313</v>
      </c>
      <c r="AD288" t="s">
        <v>56</v>
      </c>
      <c r="AE288">
        <v>42873</v>
      </c>
      <c r="AF288">
        <v>44636</v>
      </c>
      <c r="AG288">
        <v>4</v>
      </c>
      <c r="AH288" t="s">
        <v>413</v>
      </c>
      <c r="AK288" t="s">
        <v>57</v>
      </c>
      <c r="AL288" t="s">
        <v>58</v>
      </c>
      <c r="AM288" t="s">
        <v>59</v>
      </c>
      <c r="AO288" t="s">
        <v>60</v>
      </c>
      <c r="AP288" t="s">
        <v>60</v>
      </c>
      <c r="AQ288" t="s">
        <v>60</v>
      </c>
      <c r="AR288" t="s">
        <v>61</v>
      </c>
    </row>
    <row r="289" spans="1:45" x14ac:dyDescent="0.25">
      <c r="A289">
        <v>2022</v>
      </c>
      <c r="B289" t="s">
        <v>43</v>
      </c>
      <c r="C289" t="s">
        <v>44</v>
      </c>
      <c r="D289" t="s">
        <v>265</v>
      </c>
      <c r="E289" t="s">
        <v>266</v>
      </c>
      <c r="F289">
        <v>323675000208</v>
      </c>
      <c r="G289" t="s">
        <v>47</v>
      </c>
      <c r="H289" t="s">
        <v>48</v>
      </c>
      <c r="I289" t="s">
        <v>267</v>
      </c>
      <c r="J289">
        <v>323675000208</v>
      </c>
      <c r="K289">
        <v>32367500020801</v>
      </c>
      <c r="L289" t="s">
        <v>75</v>
      </c>
      <c r="M289" t="s">
        <v>153</v>
      </c>
      <c r="N289">
        <v>0</v>
      </c>
      <c r="O289">
        <v>1</v>
      </c>
      <c r="P289" t="s">
        <v>52</v>
      </c>
      <c r="R289">
        <v>44544.986956018518</v>
      </c>
      <c r="T289" t="s">
        <v>3981</v>
      </c>
      <c r="U289" t="s">
        <v>53</v>
      </c>
      <c r="W289">
        <v>82664253</v>
      </c>
      <c r="X289">
        <v>1070825995</v>
      </c>
      <c r="Y289" t="s">
        <v>76</v>
      </c>
      <c r="Z289" t="s">
        <v>3980</v>
      </c>
      <c r="AA289" t="s">
        <v>2516</v>
      </c>
      <c r="AB289" t="s">
        <v>1878</v>
      </c>
      <c r="AC289" t="s">
        <v>667</v>
      </c>
      <c r="AD289" t="s">
        <v>56</v>
      </c>
      <c r="AE289">
        <v>43070</v>
      </c>
      <c r="AF289">
        <v>44636</v>
      </c>
      <c r="AG289">
        <v>4</v>
      </c>
      <c r="AH289" t="s">
        <v>3880</v>
      </c>
      <c r="AK289" t="s">
        <v>57</v>
      </c>
      <c r="AL289" t="s">
        <v>58</v>
      </c>
      <c r="AM289" t="s">
        <v>59</v>
      </c>
      <c r="AO289" t="s">
        <v>60</v>
      </c>
      <c r="AP289" t="s">
        <v>60</v>
      </c>
      <c r="AQ289" t="s">
        <v>60</v>
      </c>
      <c r="AR289" t="s">
        <v>61</v>
      </c>
    </row>
    <row r="290" spans="1:45" x14ac:dyDescent="0.25">
      <c r="A290">
        <v>2022</v>
      </c>
      <c r="B290" t="s">
        <v>43</v>
      </c>
      <c r="C290" t="s">
        <v>44</v>
      </c>
      <c r="D290" t="s">
        <v>165</v>
      </c>
      <c r="E290" t="s">
        <v>449</v>
      </c>
      <c r="F290">
        <v>223807000992</v>
      </c>
      <c r="G290" t="s">
        <v>47</v>
      </c>
      <c r="H290" t="s">
        <v>48</v>
      </c>
      <c r="I290" t="s">
        <v>450</v>
      </c>
      <c r="J290">
        <v>223807000992</v>
      </c>
      <c r="K290">
        <v>22380700099201</v>
      </c>
      <c r="L290" t="s">
        <v>50</v>
      </c>
      <c r="M290" t="s">
        <v>51</v>
      </c>
      <c r="N290">
        <v>0</v>
      </c>
      <c r="O290">
        <v>1</v>
      </c>
      <c r="P290" t="s">
        <v>52</v>
      </c>
      <c r="R290">
        <v>44586.965162037035</v>
      </c>
      <c r="T290" t="s">
        <v>3986</v>
      </c>
      <c r="U290" t="s">
        <v>53</v>
      </c>
      <c r="V290" t="s">
        <v>275</v>
      </c>
      <c r="W290">
        <v>83204401</v>
      </c>
      <c r="X290">
        <v>1115918968</v>
      </c>
      <c r="Y290" t="s">
        <v>76</v>
      </c>
      <c r="Z290" t="s">
        <v>393</v>
      </c>
      <c r="AA290" t="s">
        <v>435</v>
      </c>
      <c r="AB290" t="s">
        <v>3987</v>
      </c>
      <c r="AC290" t="s">
        <v>345</v>
      </c>
      <c r="AD290" t="s">
        <v>70</v>
      </c>
      <c r="AE290">
        <v>42890</v>
      </c>
      <c r="AF290">
        <v>44636</v>
      </c>
      <c r="AG290">
        <v>4</v>
      </c>
      <c r="AK290" t="s">
        <v>57</v>
      </c>
      <c r="AL290" t="s">
        <v>58</v>
      </c>
      <c r="AM290" t="s">
        <v>59</v>
      </c>
      <c r="AO290" t="s">
        <v>60</v>
      </c>
      <c r="AP290" t="s">
        <v>60</v>
      </c>
      <c r="AQ290" t="s">
        <v>60</v>
      </c>
      <c r="AR290" t="s">
        <v>61</v>
      </c>
    </row>
    <row r="291" spans="1:45" x14ac:dyDescent="0.25">
      <c r="A291">
        <v>2022</v>
      </c>
      <c r="B291" t="s">
        <v>43</v>
      </c>
      <c r="C291" t="s">
        <v>44</v>
      </c>
      <c r="D291" t="s">
        <v>72</v>
      </c>
      <c r="E291" t="s">
        <v>73</v>
      </c>
      <c r="F291">
        <v>123068000011</v>
      </c>
      <c r="G291" t="s">
        <v>47</v>
      </c>
      <c r="H291" t="s">
        <v>48</v>
      </c>
      <c r="I291" t="s">
        <v>74</v>
      </c>
      <c r="J291">
        <v>123068000224</v>
      </c>
      <c r="K291">
        <v>12306800001102</v>
      </c>
      <c r="L291" t="s">
        <v>75</v>
      </c>
      <c r="M291" t="s">
        <v>51</v>
      </c>
      <c r="N291">
        <v>0</v>
      </c>
      <c r="O291">
        <v>2</v>
      </c>
      <c r="P291" t="s">
        <v>52</v>
      </c>
      <c r="R291">
        <v>44592.495833333334</v>
      </c>
      <c r="T291" t="s">
        <v>4003</v>
      </c>
      <c r="U291" t="s">
        <v>53</v>
      </c>
      <c r="V291" t="s">
        <v>275</v>
      </c>
      <c r="W291">
        <v>83294476</v>
      </c>
      <c r="X291">
        <v>1066529766</v>
      </c>
      <c r="Y291" t="s">
        <v>76</v>
      </c>
      <c r="Z291" t="s">
        <v>393</v>
      </c>
      <c r="AA291" t="s">
        <v>1435</v>
      </c>
      <c r="AB291" t="s">
        <v>2565</v>
      </c>
      <c r="AC291" t="s">
        <v>114</v>
      </c>
      <c r="AD291" t="s">
        <v>56</v>
      </c>
      <c r="AE291">
        <v>42851</v>
      </c>
      <c r="AF291">
        <v>44636</v>
      </c>
      <c r="AG291">
        <v>4</v>
      </c>
      <c r="AK291" t="s">
        <v>57</v>
      </c>
      <c r="AL291" t="s">
        <v>58</v>
      </c>
      <c r="AO291" t="s">
        <v>60</v>
      </c>
      <c r="AP291" t="s">
        <v>60</v>
      </c>
      <c r="AQ291" t="s">
        <v>60</v>
      </c>
      <c r="AR291" t="s">
        <v>61</v>
      </c>
    </row>
    <row r="292" spans="1:45" x14ac:dyDescent="0.25">
      <c r="A292">
        <v>2022</v>
      </c>
      <c r="B292" t="s">
        <v>43</v>
      </c>
      <c r="C292" t="s">
        <v>44</v>
      </c>
      <c r="D292" t="s">
        <v>137</v>
      </c>
      <c r="E292" t="s">
        <v>2009</v>
      </c>
      <c r="F292">
        <v>223162000321</v>
      </c>
      <c r="G292" t="s">
        <v>47</v>
      </c>
      <c r="H292" t="s">
        <v>48</v>
      </c>
      <c r="I292" t="s">
        <v>2010</v>
      </c>
      <c r="J292">
        <v>223162000658</v>
      </c>
      <c r="K292">
        <v>22316200032105</v>
      </c>
      <c r="L292" t="s">
        <v>50</v>
      </c>
      <c r="M292" t="s">
        <v>51</v>
      </c>
      <c r="N292">
        <v>0</v>
      </c>
      <c r="O292">
        <v>1</v>
      </c>
      <c r="P292" t="s">
        <v>52</v>
      </c>
      <c r="R292">
        <v>44570.61891203704</v>
      </c>
      <c r="T292" t="s">
        <v>4018</v>
      </c>
      <c r="U292" t="s">
        <v>53</v>
      </c>
      <c r="W292">
        <v>81199048</v>
      </c>
      <c r="X292">
        <v>1065114707</v>
      </c>
      <c r="Y292" t="s">
        <v>76</v>
      </c>
      <c r="Z292" t="s">
        <v>861</v>
      </c>
      <c r="AA292" t="s">
        <v>927</v>
      </c>
      <c r="AB292" t="s">
        <v>401</v>
      </c>
      <c r="AD292" t="s">
        <v>56</v>
      </c>
      <c r="AE292">
        <v>43053</v>
      </c>
      <c r="AF292">
        <v>44636</v>
      </c>
      <c r="AG292">
        <v>4</v>
      </c>
      <c r="AK292" t="s">
        <v>57</v>
      </c>
      <c r="AL292" t="s">
        <v>58</v>
      </c>
      <c r="AM292" t="s">
        <v>59</v>
      </c>
      <c r="AO292" t="s">
        <v>60</v>
      </c>
      <c r="AP292" t="s">
        <v>60</v>
      </c>
      <c r="AQ292" t="s">
        <v>60</v>
      </c>
      <c r="AR292" t="s">
        <v>61</v>
      </c>
    </row>
    <row r="293" spans="1:45" x14ac:dyDescent="0.25">
      <c r="A293">
        <v>2022</v>
      </c>
      <c r="B293" t="s">
        <v>43</v>
      </c>
      <c r="C293" t="s">
        <v>44</v>
      </c>
      <c r="D293" t="s">
        <v>218</v>
      </c>
      <c r="E293" t="s">
        <v>691</v>
      </c>
      <c r="F293">
        <v>123079000111</v>
      </c>
      <c r="G293" t="s">
        <v>47</v>
      </c>
      <c r="H293" t="s">
        <v>48</v>
      </c>
      <c r="I293" t="s">
        <v>692</v>
      </c>
      <c r="J293">
        <v>123079000111</v>
      </c>
      <c r="K293">
        <v>12307900011101</v>
      </c>
      <c r="L293" t="s">
        <v>75</v>
      </c>
      <c r="M293" t="s">
        <v>51</v>
      </c>
      <c r="N293">
        <v>0</v>
      </c>
      <c r="O293">
        <v>2</v>
      </c>
      <c r="P293" t="s">
        <v>52</v>
      </c>
      <c r="R293">
        <v>44599.585046296299</v>
      </c>
      <c r="T293" t="s">
        <v>4020</v>
      </c>
      <c r="U293" t="s">
        <v>53</v>
      </c>
      <c r="V293" t="s">
        <v>734</v>
      </c>
      <c r="W293">
        <v>83465470</v>
      </c>
      <c r="X293">
        <v>1067097696</v>
      </c>
      <c r="Y293" t="s">
        <v>76</v>
      </c>
      <c r="Z293" t="s">
        <v>861</v>
      </c>
      <c r="AA293" t="s">
        <v>1025</v>
      </c>
      <c r="AB293" t="s">
        <v>78</v>
      </c>
      <c r="AC293" t="s">
        <v>108</v>
      </c>
      <c r="AD293" t="s">
        <v>70</v>
      </c>
      <c r="AE293">
        <v>42942</v>
      </c>
      <c r="AF293">
        <v>44636</v>
      </c>
      <c r="AG293">
        <v>4</v>
      </c>
      <c r="AH293" t="s">
        <v>2829</v>
      </c>
      <c r="AJ293" t="s">
        <v>117</v>
      </c>
      <c r="AK293" t="s">
        <v>57</v>
      </c>
      <c r="AL293" t="s">
        <v>58</v>
      </c>
      <c r="AM293" t="s">
        <v>59</v>
      </c>
      <c r="AO293" t="s">
        <v>60</v>
      </c>
      <c r="AP293" t="s">
        <v>60</v>
      </c>
      <c r="AQ293" t="s">
        <v>60</v>
      </c>
      <c r="AR293" t="s">
        <v>61</v>
      </c>
      <c r="AS293" t="s">
        <v>735</v>
      </c>
    </row>
    <row r="294" spans="1:45" x14ac:dyDescent="0.25">
      <c r="A294">
        <v>2022</v>
      </c>
      <c r="B294" t="s">
        <v>43</v>
      </c>
      <c r="C294" t="s">
        <v>44</v>
      </c>
      <c r="D294" t="s">
        <v>304</v>
      </c>
      <c r="E294" t="s">
        <v>305</v>
      </c>
      <c r="F294">
        <v>223068000113</v>
      </c>
      <c r="G294" t="s">
        <v>47</v>
      </c>
      <c r="H294" t="s">
        <v>48</v>
      </c>
      <c r="I294" t="s">
        <v>1896</v>
      </c>
      <c r="J294">
        <v>123350800012</v>
      </c>
      <c r="K294">
        <v>22306800011302</v>
      </c>
      <c r="L294" t="s">
        <v>75</v>
      </c>
      <c r="M294" t="s">
        <v>51</v>
      </c>
      <c r="N294">
        <v>0</v>
      </c>
      <c r="O294">
        <v>3</v>
      </c>
      <c r="P294" t="s">
        <v>52</v>
      </c>
      <c r="R294">
        <v>44601.52306712963</v>
      </c>
      <c r="T294" t="s">
        <v>4035</v>
      </c>
      <c r="U294" t="s">
        <v>53</v>
      </c>
      <c r="V294" t="s">
        <v>734</v>
      </c>
      <c r="W294">
        <v>83205492</v>
      </c>
      <c r="X294">
        <v>1066576200</v>
      </c>
      <c r="Y294" t="s">
        <v>76</v>
      </c>
      <c r="Z294" t="s">
        <v>861</v>
      </c>
      <c r="AA294" t="s">
        <v>1429</v>
      </c>
      <c r="AB294" t="s">
        <v>1261</v>
      </c>
      <c r="AC294" t="s">
        <v>739</v>
      </c>
      <c r="AD294" t="s">
        <v>56</v>
      </c>
      <c r="AE294">
        <v>43016</v>
      </c>
      <c r="AF294">
        <v>44636</v>
      </c>
      <c r="AG294">
        <v>4</v>
      </c>
      <c r="AH294" t="s">
        <v>4021</v>
      </c>
      <c r="AJ294" t="s">
        <v>91</v>
      </c>
      <c r="AK294" t="s">
        <v>57</v>
      </c>
      <c r="AL294" t="s">
        <v>58</v>
      </c>
      <c r="AM294" t="s">
        <v>59</v>
      </c>
      <c r="AO294" t="s">
        <v>60</v>
      </c>
      <c r="AP294" t="s">
        <v>60</v>
      </c>
      <c r="AQ294" t="s">
        <v>60</v>
      </c>
      <c r="AR294" t="s">
        <v>61</v>
      </c>
    </row>
    <row r="295" spans="1:45" x14ac:dyDescent="0.25">
      <c r="A295">
        <v>2022</v>
      </c>
      <c r="B295" t="s">
        <v>43</v>
      </c>
      <c r="C295" t="s">
        <v>44</v>
      </c>
      <c r="D295" t="s">
        <v>304</v>
      </c>
      <c r="E295" t="s">
        <v>305</v>
      </c>
      <c r="F295">
        <v>223068000113</v>
      </c>
      <c r="G295" t="s">
        <v>47</v>
      </c>
      <c r="H295" t="s">
        <v>48</v>
      </c>
      <c r="I295" t="s">
        <v>1896</v>
      </c>
      <c r="J295">
        <v>123350800012</v>
      </c>
      <c r="K295">
        <v>22306800011302</v>
      </c>
      <c r="L295" t="s">
        <v>75</v>
      </c>
      <c r="M295" t="s">
        <v>51</v>
      </c>
      <c r="N295">
        <v>0</v>
      </c>
      <c r="O295">
        <v>2</v>
      </c>
      <c r="P295" t="s">
        <v>52</v>
      </c>
      <c r="R295">
        <v>44606.533032407409</v>
      </c>
      <c r="T295" t="s">
        <v>4044</v>
      </c>
      <c r="U295" t="s">
        <v>53</v>
      </c>
      <c r="V295" t="s">
        <v>275</v>
      </c>
      <c r="W295">
        <v>83699895</v>
      </c>
      <c r="X295">
        <v>1066576219</v>
      </c>
      <c r="Y295" t="s">
        <v>76</v>
      </c>
      <c r="Z295" t="s">
        <v>861</v>
      </c>
      <c r="AA295" t="s">
        <v>247</v>
      </c>
      <c r="AB295" t="s">
        <v>1213</v>
      </c>
      <c r="AD295" t="s">
        <v>56</v>
      </c>
      <c r="AE295">
        <v>43035</v>
      </c>
      <c r="AF295">
        <v>44636</v>
      </c>
      <c r="AG295">
        <v>4</v>
      </c>
      <c r="AH295" t="s">
        <v>4021</v>
      </c>
      <c r="AJ295" t="s">
        <v>71</v>
      </c>
      <c r="AK295" t="s">
        <v>57</v>
      </c>
      <c r="AL295" t="s">
        <v>58</v>
      </c>
      <c r="AM295" t="s">
        <v>59</v>
      </c>
      <c r="AO295" t="s">
        <v>60</v>
      </c>
      <c r="AP295" t="s">
        <v>60</v>
      </c>
      <c r="AQ295" t="s">
        <v>60</v>
      </c>
      <c r="AR295" t="s">
        <v>61</v>
      </c>
    </row>
    <row r="296" spans="1:45" x14ac:dyDescent="0.25">
      <c r="A296">
        <v>2022</v>
      </c>
      <c r="B296" t="s">
        <v>43</v>
      </c>
      <c r="C296" t="s">
        <v>44</v>
      </c>
      <c r="D296" t="s">
        <v>81</v>
      </c>
      <c r="E296" t="s">
        <v>99</v>
      </c>
      <c r="F296">
        <v>123555000167</v>
      </c>
      <c r="G296" t="s">
        <v>47</v>
      </c>
      <c r="H296" t="s">
        <v>48</v>
      </c>
      <c r="I296" t="s">
        <v>132</v>
      </c>
      <c r="J296">
        <v>123555000710</v>
      </c>
      <c r="K296">
        <v>12355500016703</v>
      </c>
      <c r="L296" t="s">
        <v>75</v>
      </c>
      <c r="M296" t="s">
        <v>51</v>
      </c>
      <c r="N296">
        <v>0</v>
      </c>
      <c r="O296">
        <v>1</v>
      </c>
      <c r="P296" t="s">
        <v>52</v>
      </c>
      <c r="R296">
        <v>44604.715150462966</v>
      </c>
      <c r="T296" t="s">
        <v>4050</v>
      </c>
      <c r="U296" t="s">
        <v>53</v>
      </c>
      <c r="V296" t="s">
        <v>631</v>
      </c>
      <c r="W296">
        <v>83633121</v>
      </c>
      <c r="X296">
        <v>1023541767</v>
      </c>
      <c r="Y296" t="s">
        <v>76</v>
      </c>
      <c r="Z296" t="s">
        <v>3294</v>
      </c>
      <c r="AA296" t="s">
        <v>229</v>
      </c>
      <c r="AB296" t="s">
        <v>4051</v>
      </c>
      <c r="AD296" t="s">
        <v>56</v>
      </c>
      <c r="AE296">
        <v>43033</v>
      </c>
      <c r="AF296">
        <v>44636</v>
      </c>
      <c r="AG296">
        <v>4</v>
      </c>
      <c r="AH296" t="s">
        <v>136</v>
      </c>
      <c r="AK296" t="s">
        <v>57</v>
      </c>
      <c r="AL296" t="s">
        <v>58</v>
      </c>
      <c r="AM296" t="s">
        <v>59</v>
      </c>
      <c r="AO296" t="s">
        <v>60</v>
      </c>
      <c r="AP296" t="s">
        <v>60</v>
      </c>
      <c r="AQ296" t="s">
        <v>60</v>
      </c>
      <c r="AR296" t="s">
        <v>61</v>
      </c>
      <c r="AS296" t="s">
        <v>4052</v>
      </c>
    </row>
    <row r="297" spans="1:45" x14ac:dyDescent="0.25">
      <c r="A297">
        <v>2022</v>
      </c>
      <c r="B297" t="s">
        <v>43</v>
      </c>
      <c r="C297" t="s">
        <v>44</v>
      </c>
      <c r="D297" t="s">
        <v>142</v>
      </c>
      <c r="E297" t="s">
        <v>2032</v>
      </c>
      <c r="F297">
        <v>223686000043</v>
      </c>
      <c r="G297" t="s">
        <v>47</v>
      </c>
      <c r="H297" t="s">
        <v>48</v>
      </c>
      <c r="I297" t="s">
        <v>2033</v>
      </c>
      <c r="J297">
        <v>223686000043</v>
      </c>
      <c r="K297">
        <v>22368600004301</v>
      </c>
      <c r="L297" t="s">
        <v>50</v>
      </c>
      <c r="M297" t="s">
        <v>51</v>
      </c>
      <c r="N297">
        <v>0</v>
      </c>
      <c r="O297">
        <v>1</v>
      </c>
      <c r="P297" t="s">
        <v>52</v>
      </c>
      <c r="R297">
        <v>44571.86146990741</v>
      </c>
      <c r="T297" t="s">
        <v>4054</v>
      </c>
      <c r="U297" t="s">
        <v>53</v>
      </c>
      <c r="V297" t="s">
        <v>60</v>
      </c>
      <c r="W297">
        <v>82949863</v>
      </c>
      <c r="X297">
        <v>1063184675</v>
      </c>
      <c r="Y297" t="s">
        <v>76</v>
      </c>
      <c r="Z297" t="s">
        <v>4055</v>
      </c>
      <c r="AA297" t="s">
        <v>2067</v>
      </c>
      <c r="AB297" t="s">
        <v>3153</v>
      </c>
      <c r="AC297" t="s">
        <v>711</v>
      </c>
      <c r="AD297" t="s">
        <v>70</v>
      </c>
      <c r="AE297">
        <v>42971</v>
      </c>
      <c r="AF297">
        <v>44636</v>
      </c>
      <c r="AG297">
        <v>4</v>
      </c>
      <c r="AK297" t="s">
        <v>57</v>
      </c>
      <c r="AL297" t="s">
        <v>58</v>
      </c>
      <c r="AM297" t="s">
        <v>59</v>
      </c>
      <c r="AO297" t="s">
        <v>60</v>
      </c>
      <c r="AP297" t="s">
        <v>60</v>
      </c>
      <c r="AQ297" t="s">
        <v>60</v>
      </c>
      <c r="AR297" t="s">
        <v>294</v>
      </c>
    </row>
    <row r="298" spans="1:45" x14ac:dyDescent="0.25">
      <c r="A298">
        <v>2022</v>
      </c>
      <c r="B298" t="s">
        <v>43</v>
      </c>
      <c r="C298" t="s">
        <v>44</v>
      </c>
      <c r="D298" t="s">
        <v>218</v>
      </c>
      <c r="E298" t="s">
        <v>458</v>
      </c>
      <c r="F298">
        <v>123079000277</v>
      </c>
      <c r="G298" t="s">
        <v>47</v>
      </c>
      <c r="H298" t="s">
        <v>48</v>
      </c>
      <c r="I298" t="s">
        <v>459</v>
      </c>
      <c r="J298">
        <v>123079000897</v>
      </c>
      <c r="K298">
        <v>12307900027702</v>
      </c>
      <c r="L298" t="s">
        <v>75</v>
      </c>
      <c r="M298" t="s">
        <v>51</v>
      </c>
      <c r="N298">
        <v>0</v>
      </c>
      <c r="O298">
        <v>2</v>
      </c>
      <c r="P298" t="s">
        <v>52</v>
      </c>
      <c r="R298">
        <v>44582.771319444444</v>
      </c>
      <c r="T298" t="s">
        <v>4056</v>
      </c>
      <c r="U298" t="s">
        <v>53</v>
      </c>
      <c r="V298" t="s">
        <v>372</v>
      </c>
      <c r="W298">
        <v>83154422</v>
      </c>
      <c r="X298">
        <v>1067097712</v>
      </c>
      <c r="Y298" t="s">
        <v>76</v>
      </c>
      <c r="Z298" t="s">
        <v>862</v>
      </c>
      <c r="AA298" t="s">
        <v>354</v>
      </c>
      <c r="AB298" t="s">
        <v>3724</v>
      </c>
      <c r="AC298" t="s">
        <v>242</v>
      </c>
      <c r="AD298" t="s">
        <v>70</v>
      </c>
      <c r="AE298">
        <v>42910</v>
      </c>
      <c r="AF298">
        <v>44636</v>
      </c>
      <c r="AG298">
        <v>4</v>
      </c>
      <c r="AH298" t="s">
        <v>461</v>
      </c>
      <c r="AK298" t="s">
        <v>57</v>
      </c>
      <c r="AL298" t="s">
        <v>58</v>
      </c>
      <c r="AM298" t="s">
        <v>59</v>
      </c>
      <c r="AO298" t="s">
        <v>60</v>
      </c>
      <c r="AP298" t="s">
        <v>60</v>
      </c>
      <c r="AQ298" t="s">
        <v>60</v>
      </c>
      <c r="AR298" t="s">
        <v>61</v>
      </c>
    </row>
    <row r="299" spans="1:45" x14ac:dyDescent="0.25">
      <c r="A299">
        <v>2022</v>
      </c>
      <c r="B299" t="s">
        <v>43</v>
      </c>
      <c r="C299" t="s">
        <v>44</v>
      </c>
      <c r="D299" t="s">
        <v>373</v>
      </c>
      <c r="E299" t="s">
        <v>374</v>
      </c>
      <c r="F299">
        <v>123580000783</v>
      </c>
      <c r="G299" t="s">
        <v>47</v>
      </c>
      <c r="H299" t="s">
        <v>48</v>
      </c>
      <c r="I299" t="s">
        <v>822</v>
      </c>
      <c r="J299">
        <v>123580001542</v>
      </c>
      <c r="K299">
        <v>12358000078303</v>
      </c>
      <c r="L299" t="s">
        <v>75</v>
      </c>
      <c r="M299" t="s">
        <v>153</v>
      </c>
      <c r="N299">
        <v>0</v>
      </c>
      <c r="O299">
        <v>1</v>
      </c>
      <c r="P299" t="s">
        <v>52</v>
      </c>
      <c r="R299">
        <v>44579.402905092589</v>
      </c>
      <c r="T299" t="s">
        <v>4059</v>
      </c>
      <c r="U299" t="s">
        <v>53</v>
      </c>
      <c r="W299">
        <v>82394875</v>
      </c>
      <c r="X299">
        <v>1063791931</v>
      </c>
      <c r="Y299" t="s">
        <v>76</v>
      </c>
      <c r="Z299" t="s">
        <v>862</v>
      </c>
      <c r="AA299" t="s">
        <v>435</v>
      </c>
      <c r="AB299" t="s">
        <v>313</v>
      </c>
      <c r="AD299" t="s">
        <v>56</v>
      </c>
      <c r="AE299">
        <v>42997</v>
      </c>
      <c r="AF299">
        <v>44636</v>
      </c>
      <c r="AG299">
        <v>4</v>
      </c>
      <c r="AH299" t="s">
        <v>4060</v>
      </c>
      <c r="AI299" t="s">
        <v>131</v>
      </c>
      <c r="AJ299" t="s">
        <v>117</v>
      </c>
      <c r="AK299" t="s">
        <v>57</v>
      </c>
      <c r="AL299" t="s">
        <v>58</v>
      </c>
      <c r="AM299" t="s">
        <v>59</v>
      </c>
      <c r="AO299" t="s">
        <v>60</v>
      </c>
      <c r="AP299" t="s">
        <v>60</v>
      </c>
      <c r="AQ299" t="s">
        <v>60</v>
      </c>
      <c r="AR299" t="s">
        <v>294</v>
      </c>
    </row>
    <row r="300" spans="1:45" x14ac:dyDescent="0.25">
      <c r="A300">
        <v>2022</v>
      </c>
      <c r="B300" t="s">
        <v>43</v>
      </c>
      <c r="C300" t="s">
        <v>44</v>
      </c>
      <c r="D300" t="s">
        <v>717</v>
      </c>
      <c r="E300" t="s">
        <v>718</v>
      </c>
      <c r="F300">
        <v>123574001000</v>
      </c>
      <c r="G300" t="s">
        <v>47</v>
      </c>
      <c r="H300" t="s">
        <v>48</v>
      </c>
      <c r="I300" t="s">
        <v>843</v>
      </c>
      <c r="J300">
        <v>123574000101</v>
      </c>
      <c r="K300">
        <v>12357400100002</v>
      </c>
      <c r="L300" t="s">
        <v>50</v>
      </c>
      <c r="M300" t="s">
        <v>65</v>
      </c>
      <c r="N300">
        <v>0</v>
      </c>
      <c r="O300">
        <v>1</v>
      </c>
      <c r="P300" t="s">
        <v>52</v>
      </c>
      <c r="R300">
        <v>44601.344629629632</v>
      </c>
      <c r="T300" t="s">
        <v>4061</v>
      </c>
      <c r="U300" t="s">
        <v>53</v>
      </c>
      <c r="V300" t="s">
        <v>66</v>
      </c>
      <c r="W300">
        <v>83514473</v>
      </c>
      <c r="X300">
        <v>1064318142</v>
      </c>
      <c r="Y300" t="s">
        <v>76</v>
      </c>
      <c r="Z300" t="s">
        <v>862</v>
      </c>
      <c r="AA300" t="s">
        <v>2235</v>
      </c>
      <c r="AB300" t="s">
        <v>3286</v>
      </c>
      <c r="AD300" t="s">
        <v>70</v>
      </c>
      <c r="AE300">
        <v>43076</v>
      </c>
      <c r="AF300">
        <v>44636</v>
      </c>
      <c r="AG300">
        <v>4</v>
      </c>
      <c r="AH300" t="s">
        <v>1658</v>
      </c>
      <c r="AI300" t="s">
        <v>325</v>
      </c>
      <c r="AJ300" t="s">
        <v>71</v>
      </c>
      <c r="AK300" t="s">
        <v>57</v>
      </c>
      <c r="AL300" t="s">
        <v>58</v>
      </c>
      <c r="AM300" t="s">
        <v>59</v>
      </c>
      <c r="AO300" t="s">
        <v>60</v>
      </c>
      <c r="AP300" t="s">
        <v>60</v>
      </c>
      <c r="AQ300" t="s">
        <v>60</v>
      </c>
      <c r="AR300" t="s">
        <v>61</v>
      </c>
      <c r="AS300" t="s">
        <v>2921</v>
      </c>
    </row>
    <row r="301" spans="1:45" x14ac:dyDescent="0.25">
      <c r="A301">
        <v>2022</v>
      </c>
      <c r="B301" t="s">
        <v>43</v>
      </c>
      <c r="C301" t="s">
        <v>44</v>
      </c>
      <c r="D301" t="s">
        <v>244</v>
      </c>
      <c r="E301" t="s">
        <v>681</v>
      </c>
      <c r="F301">
        <v>123466001311</v>
      </c>
      <c r="G301" t="s">
        <v>47</v>
      </c>
      <c r="H301" t="s">
        <v>48</v>
      </c>
      <c r="I301" t="s">
        <v>682</v>
      </c>
      <c r="J301">
        <v>123466001311</v>
      </c>
      <c r="K301">
        <v>12346600131101</v>
      </c>
      <c r="L301" t="s">
        <v>75</v>
      </c>
      <c r="M301" t="s">
        <v>51</v>
      </c>
      <c r="N301">
        <v>0</v>
      </c>
      <c r="O301">
        <v>2</v>
      </c>
      <c r="P301" t="s">
        <v>52</v>
      </c>
      <c r="R301">
        <v>44580.747013888889</v>
      </c>
      <c r="T301" t="s">
        <v>4072</v>
      </c>
      <c r="U301" t="s">
        <v>53</v>
      </c>
      <c r="W301">
        <v>82792817</v>
      </c>
      <c r="X301">
        <v>1063308801</v>
      </c>
      <c r="Y301" t="s">
        <v>76</v>
      </c>
      <c r="Z301" t="s">
        <v>862</v>
      </c>
      <c r="AA301" t="s">
        <v>147</v>
      </c>
      <c r="AB301" t="s">
        <v>4073</v>
      </c>
      <c r="AD301" t="s">
        <v>56</v>
      </c>
      <c r="AE301">
        <v>42861</v>
      </c>
      <c r="AF301">
        <v>44636</v>
      </c>
      <c r="AG301">
        <v>4</v>
      </c>
      <c r="AH301" t="s">
        <v>1951</v>
      </c>
      <c r="AI301" t="s">
        <v>131</v>
      </c>
      <c r="AJ301" t="s">
        <v>117</v>
      </c>
      <c r="AK301" t="s">
        <v>57</v>
      </c>
      <c r="AL301" t="s">
        <v>58</v>
      </c>
      <c r="AM301" t="s">
        <v>59</v>
      </c>
      <c r="AO301" t="s">
        <v>60</v>
      </c>
      <c r="AP301" t="s">
        <v>60</v>
      </c>
      <c r="AQ301" t="s">
        <v>60</v>
      </c>
      <c r="AR301" t="s">
        <v>61</v>
      </c>
      <c r="AS301" t="s">
        <v>4074</v>
      </c>
    </row>
    <row r="302" spans="1:45" x14ac:dyDescent="0.25">
      <c r="A302">
        <v>2022</v>
      </c>
      <c r="B302" t="s">
        <v>43</v>
      </c>
      <c r="C302" t="s">
        <v>44</v>
      </c>
      <c r="D302" t="s">
        <v>176</v>
      </c>
      <c r="E302" t="s">
        <v>869</v>
      </c>
      <c r="F302">
        <v>223678000484</v>
      </c>
      <c r="G302" t="s">
        <v>47</v>
      </c>
      <c r="H302" t="s">
        <v>48</v>
      </c>
      <c r="I302" t="s">
        <v>1060</v>
      </c>
      <c r="J302">
        <v>223678000131</v>
      </c>
      <c r="K302">
        <v>22367800048404</v>
      </c>
      <c r="L302" t="s">
        <v>50</v>
      </c>
      <c r="M302" t="s">
        <v>65</v>
      </c>
      <c r="N302">
        <v>0</v>
      </c>
      <c r="O302">
        <v>1</v>
      </c>
      <c r="P302" t="s">
        <v>52</v>
      </c>
      <c r="R302">
        <v>44599.905405092592</v>
      </c>
      <c r="T302" t="s">
        <v>4076</v>
      </c>
      <c r="U302" t="s">
        <v>53</v>
      </c>
      <c r="V302" t="s">
        <v>275</v>
      </c>
      <c r="W302">
        <v>83189342</v>
      </c>
      <c r="X302">
        <v>1071358017</v>
      </c>
      <c r="Y302" t="s">
        <v>76</v>
      </c>
      <c r="Z302" t="s">
        <v>862</v>
      </c>
      <c r="AA302" t="s">
        <v>331</v>
      </c>
      <c r="AB302" t="s">
        <v>627</v>
      </c>
      <c r="AC302" t="s">
        <v>89</v>
      </c>
      <c r="AD302" t="s">
        <v>70</v>
      </c>
      <c r="AE302">
        <v>42869</v>
      </c>
      <c r="AF302">
        <v>44636</v>
      </c>
      <c r="AG302">
        <v>4</v>
      </c>
      <c r="AH302" t="s">
        <v>1714</v>
      </c>
      <c r="AK302" t="s">
        <v>57</v>
      </c>
      <c r="AL302" t="s">
        <v>58</v>
      </c>
      <c r="AM302" t="s">
        <v>59</v>
      </c>
      <c r="AO302" t="s">
        <v>60</v>
      </c>
      <c r="AP302" t="s">
        <v>60</v>
      </c>
      <c r="AQ302" t="s">
        <v>60</v>
      </c>
      <c r="AR302" t="s">
        <v>61</v>
      </c>
      <c r="AS302" t="s">
        <v>1470</v>
      </c>
    </row>
    <row r="303" spans="1:45" x14ac:dyDescent="0.25">
      <c r="A303">
        <v>2022</v>
      </c>
      <c r="B303" t="s">
        <v>43</v>
      </c>
      <c r="C303" t="s">
        <v>44</v>
      </c>
      <c r="D303" t="s">
        <v>72</v>
      </c>
      <c r="E303" t="s">
        <v>442</v>
      </c>
      <c r="F303">
        <v>223068001837</v>
      </c>
      <c r="G303" t="s">
        <v>47</v>
      </c>
      <c r="H303" t="s">
        <v>48</v>
      </c>
      <c r="I303" t="s">
        <v>443</v>
      </c>
      <c r="J303">
        <v>223068001837</v>
      </c>
      <c r="K303">
        <v>22306800183701</v>
      </c>
      <c r="L303" t="s">
        <v>50</v>
      </c>
      <c r="M303" t="s">
        <v>51</v>
      </c>
      <c r="N303">
        <v>0</v>
      </c>
      <c r="O303">
        <v>1</v>
      </c>
      <c r="P303" t="s">
        <v>87</v>
      </c>
      <c r="R303">
        <v>44600.680231481485</v>
      </c>
      <c r="T303" t="s">
        <v>4079</v>
      </c>
      <c r="U303" t="s">
        <v>53</v>
      </c>
      <c r="V303" t="s">
        <v>275</v>
      </c>
      <c r="W303">
        <v>83539953</v>
      </c>
      <c r="X303">
        <v>1062539163</v>
      </c>
      <c r="Y303" t="s">
        <v>76</v>
      </c>
      <c r="Z303" t="s">
        <v>862</v>
      </c>
      <c r="AA303" t="s">
        <v>547</v>
      </c>
      <c r="AB303" t="s">
        <v>198</v>
      </c>
      <c r="AC303" t="s">
        <v>242</v>
      </c>
      <c r="AD303" t="s">
        <v>70</v>
      </c>
      <c r="AE303">
        <v>42920</v>
      </c>
      <c r="AF303">
        <v>44636</v>
      </c>
      <c r="AG303">
        <v>4</v>
      </c>
      <c r="AK303" t="s">
        <v>57</v>
      </c>
      <c r="AL303" t="s">
        <v>58</v>
      </c>
      <c r="AO303" t="s">
        <v>60</v>
      </c>
      <c r="AP303" t="s">
        <v>60</v>
      </c>
      <c r="AQ303" t="s">
        <v>60</v>
      </c>
      <c r="AR303" t="s">
        <v>61</v>
      </c>
    </row>
    <row r="304" spans="1:45" x14ac:dyDescent="0.25">
      <c r="A304">
        <v>2022</v>
      </c>
      <c r="B304" t="s">
        <v>43</v>
      </c>
      <c r="C304" t="s">
        <v>44</v>
      </c>
      <c r="D304" t="s">
        <v>373</v>
      </c>
      <c r="E304" t="s">
        <v>414</v>
      </c>
      <c r="F304">
        <v>123580000210</v>
      </c>
      <c r="G304" t="s">
        <v>47</v>
      </c>
      <c r="H304" t="s">
        <v>48</v>
      </c>
      <c r="I304" t="s">
        <v>415</v>
      </c>
      <c r="J304">
        <v>123580000210</v>
      </c>
      <c r="K304">
        <v>12358000021001</v>
      </c>
      <c r="L304" t="s">
        <v>75</v>
      </c>
      <c r="M304" t="s">
        <v>153</v>
      </c>
      <c r="N304">
        <v>0</v>
      </c>
      <c r="O304">
        <v>1</v>
      </c>
      <c r="P304" t="s">
        <v>52</v>
      </c>
      <c r="R304">
        <v>44544.391932870371</v>
      </c>
      <c r="T304" t="s">
        <v>4083</v>
      </c>
      <c r="U304" t="s">
        <v>53</v>
      </c>
      <c r="W304">
        <v>82303952</v>
      </c>
      <c r="X304">
        <v>1063791821</v>
      </c>
      <c r="Y304" t="s">
        <v>76</v>
      </c>
      <c r="Z304" t="s">
        <v>862</v>
      </c>
      <c r="AA304" t="s">
        <v>336</v>
      </c>
      <c r="AB304" t="s">
        <v>2877</v>
      </c>
      <c r="AC304" t="s">
        <v>169</v>
      </c>
      <c r="AD304" t="s">
        <v>56</v>
      </c>
      <c r="AE304">
        <v>42836</v>
      </c>
      <c r="AF304">
        <v>44636</v>
      </c>
      <c r="AG304">
        <v>4</v>
      </c>
      <c r="AH304" t="s">
        <v>2833</v>
      </c>
      <c r="AJ304" t="s">
        <v>91</v>
      </c>
      <c r="AK304" t="s">
        <v>57</v>
      </c>
      <c r="AL304" t="s">
        <v>58</v>
      </c>
      <c r="AM304" t="s">
        <v>59</v>
      </c>
      <c r="AO304" t="s">
        <v>60</v>
      </c>
      <c r="AP304" t="s">
        <v>60</v>
      </c>
      <c r="AQ304" t="s">
        <v>60</v>
      </c>
      <c r="AR304" t="s">
        <v>61</v>
      </c>
      <c r="AS304" t="s">
        <v>4084</v>
      </c>
    </row>
    <row r="305" spans="1:45" x14ac:dyDescent="0.25">
      <c r="A305">
        <v>2022</v>
      </c>
      <c r="B305" t="s">
        <v>43</v>
      </c>
      <c r="C305" t="s">
        <v>44</v>
      </c>
      <c r="D305" t="s">
        <v>81</v>
      </c>
      <c r="E305" t="s">
        <v>82</v>
      </c>
      <c r="F305">
        <v>223555000382</v>
      </c>
      <c r="G305" t="s">
        <v>47</v>
      </c>
      <c r="H305" t="s">
        <v>48</v>
      </c>
      <c r="I305" t="s">
        <v>83</v>
      </c>
      <c r="J305">
        <v>223555000382</v>
      </c>
      <c r="K305">
        <v>22355500038201</v>
      </c>
      <c r="L305" t="s">
        <v>50</v>
      </c>
      <c r="M305" t="s">
        <v>65</v>
      </c>
      <c r="N305">
        <v>0</v>
      </c>
      <c r="O305">
        <v>1</v>
      </c>
      <c r="P305" t="s">
        <v>87</v>
      </c>
      <c r="R305">
        <v>44588.341967592591</v>
      </c>
      <c r="T305" t="s">
        <v>4095</v>
      </c>
      <c r="U305" t="s">
        <v>53</v>
      </c>
      <c r="V305" t="s">
        <v>60</v>
      </c>
      <c r="W305">
        <v>83229998</v>
      </c>
      <c r="X305">
        <v>1066753833</v>
      </c>
      <c r="Y305" t="s">
        <v>76</v>
      </c>
      <c r="Z305" t="s">
        <v>862</v>
      </c>
      <c r="AA305" t="s">
        <v>767</v>
      </c>
      <c r="AB305" t="s">
        <v>169</v>
      </c>
      <c r="AD305" t="s">
        <v>56</v>
      </c>
      <c r="AE305">
        <v>43064</v>
      </c>
      <c r="AF305">
        <v>44636</v>
      </c>
      <c r="AG305">
        <v>4</v>
      </c>
      <c r="AH305" t="s">
        <v>109</v>
      </c>
      <c r="AJ305" t="s">
        <v>91</v>
      </c>
      <c r="AK305" t="s">
        <v>57</v>
      </c>
      <c r="AL305" t="s">
        <v>58</v>
      </c>
      <c r="AM305" t="s">
        <v>59</v>
      </c>
      <c r="AO305" t="s">
        <v>60</v>
      </c>
      <c r="AP305" t="s">
        <v>60</v>
      </c>
      <c r="AQ305" t="s">
        <v>60</v>
      </c>
      <c r="AR305" t="s">
        <v>61</v>
      </c>
    </row>
    <row r="306" spans="1:45" x14ac:dyDescent="0.25">
      <c r="A306">
        <v>2022</v>
      </c>
      <c r="B306" t="s">
        <v>43</v>
      </c>
      <c r="C306" t="s">
        <v>44</v>
      </c>
      <c r="D306" t="s">
        <v>373</v>
      </c>
      <c r="E306" t="s">
        <v>374</v>
      </c>
      <c r="F306">
        <v>123580000783</v>
      </c>
      <c r="G306" t="s">
        <v>47</v>
      </c>
      <c r="H306" t="s">
        <v>48</v>
      </c>
      <c r="I306" t="s">
        <v>822</v>
      </c>
      <c r="J306">
        <v>123580001542</v>
      </c>
      <c r="K306">
        <v>12358000078303</v>
      </c>
      <c r="L306" t="s">
        <v>75</v>
      </c>
      <c r="M306" t="s">
        <v>153</v>
      </c>
      <c r="N306">
        <v>0</v>
      </c>
      <c r="O306">
        <v>3</v>
      </c>
      <c r="P306" t="s">
        <v>52</v>
      </c>
      <c r="R306">
        <v>44623.665243055555</v>
      </c>
      <c r="T306" t="s">
        <v>4097</v>
      </c>
      <c r="U306" t="s">
        <v>53</v>
      </c>
      <c r="V306" t="s">
        <v>788</v>
      </c>
      <c r="W306">
        <v>83594700</v>
      </c>
      <c r="X306">
        <v>1063791985</v>
      </c>
      <c r="Y306" t="s">
        <v>76</v>
      </c>
      <c r="Z306" t="s">
        <v>862</v>
      </c>
      <c r="AA306" t="s">
        <v>262</v>
      </c>
      <c r="AB306" t="s">
        <v>601</v>
      </c>
      <c r="AD306" t="s">
        <v>56</v>
      </c>
      <c r="AE306">
        <v>43016</v>
      </c>
      <c r="AF306">
        <v>44636</v>
      </c>
      <c r="AG306">
        <v>4</v>
      </c>
      <c r="AI306" t="s">
        <v>131</v>
      </c>
      <c r="AK306" t="s">
        <v>57</v>
      </c>
      <c r="AL306" t="s">
        <v>58</v>
      </c>
      <c r="AM306" t="s">
        <v>59</v>
      </c>
      <c r="AO306" t="s">
        <v>60</v>
      </c>
      <c r="AP306" t="s">
        <v>60</v>
      </c>
      <c r="AQ306" t="s">
        <v>60</v>
      </c>
      <c r="AR306" t="s">
        <v>61</v>
      </c>
    </row>
    <row r="307" spans="1:45" x14ac:dyDescent="0.25">
      <c r="A307">
        <v>2022</v>
      </c>
      <c r="B307" t="s">
        <v>43</v>
      </c>
      <c r="C307" t="s">
        <v>44</v>
      </c>
      <c r="D307" t="s">
        <v>493</v>
      </c>
      <c r="E307" t="s">
        <v>502</v>
      </c>
      <c r="F307">
        <v>123189000019</v>
      </c>
      <c r="G307" t="s">
        <v>47</v>
      </c>
      <c r="H307" t="s">
        <v>48</v>
      </c>
      <c r="I307" t="s">
        <v>1417</v>
      </c>
      <c r="J307">
        <v>123189000736</v>
      </c>
      <c r="K307">
        <v>12318900001903</v>
      </c>
      <c r="L307" t="s">
        <v>75</v>
      </c>
      <c r="M307" t="s">
        <v>51</v>
      </c>
      <c r="N307">
        <v>0</v>
      </c>
      <c r="O307">
        <v>7</v>
      </c>
      <c r="P307" t="s">
        <v>52</v>
      </c>
      <c r="R307">
        <v>44594.347800925927</v>
      </c>
      <c r="T307" t="s">
        <v>4100</v>
      </c>
      <c r="U307" t="s">
        <v>53</v>
      </c>
      <c r="V307" t="s">
        <v>60</v>
      </c>
      <c r="W307">
        <v>83339014</v>
      </c>
      <c r="X307">
        <v>1068671940</v>
      </c>
      <c r="Y307" t="s">
        <v>76</v>
      </c>
      <c r="Z307" t="s">
        <v>4101</v>
      </c>
      <c r="AA307" t="s">
        <v>429</v>
      </c>
      <c r="AB307" t="s">
        <v>240</v>
      </c>
      <c r="AC307" t="s">
        <v>108</v>
      </c>
      <c r="AD307" t="s">
        <v>70</v>
      </c>
      <c r="AE307">
        <v>42822</v>
      </c>
      <c r="AF307">
        <v>44636</v>
      </c>
      <c r="AG307">
        <v>4</v>
      </c>
      <c r="AK307" t="s">
        <v>57</v>
      </c>
      <c r="AL307" t="s">
        <v>58</v>
      </c>
      <c r="AO307" t="s">
        <v>60</v>
      </c>
      <c r="AP307" t="s">
        <v>60</v>
      </c>
      <c r="AQ307" t="s">
        <v>60</v>
      </c>
      <c r="AR307" t="s">
        <v>61</v>
      </c>
    </row>
    <row r="308" spans="1:45" x14ac:dyDescent="0.25">
      <c r="A308">
        <v>2022</v>
      </c>
      <c r="B308" t="s">
        <v>43</v>
      </c>
      <c r="C308" t="s">
        <v>44</v>
      </c>
      <c r="D308" t="s">
        <v>110</v>
      </c>
      <c r="E308" t="s">
        <v>150</v>
      </c>
      <c r="F308">
        <v>123090000301</v>
      </c>
      <c r="G308" t="s">
        <v>47</v>
      </c>
      <c r="H308" t="s">
        <v>48</v>
      </c>
      <c r="I308" t="s">
        <v>1296</v>
      </c>
      <c r="J308">
        <v>123090001153</v>
      </c>
      <c r="K308">
        <v>12309000030102</v>
      </c>
      <c r="L308" t="s">
        <v>75</v>
      </c>
      <c r="M308" t="s">
        <v>51</v>
      </c>
      <c r="N308">
        <v>0</v>
      </c>
      <c r="O308">
        <v>1</v>
      </c>
      <c r="P308" t="s">
        <v>52</v>
      </c>
      <c r="R308">
        <v>44587.425509259258</v>
      </c>
      <c r="T308" t="s">
        <v>4106</v>
      </c>
      <c r="U308" t="s">
        <v>53</v>
      </c>
      <c r="V308" t="s">
        <v>372</v>
      </c>
      <c r="W308">
        <v>83212337</v>
      </c>
      <c r="X308">
        <v>1062540403</v>
      </c>
      <c r="Y308" t="s">
        <v>76</v>
      </c>
      <c r="Z308" t="s">
        <v>4017</v>
      </c>
      <c r="AA308" t="s">
        <v>483</v>
      </c>
      <c r="AB308" t="s">
        <v>1623</v>
      </c>
      <c r="AD308" t="s">
        <v>70</v>
      </c>
      <c r="AE308">
        <v>42895</v>
      </c>
      <c r="AF308">
        <v>44636</v>
      </c>
      <c r="AG308">
        <v>4</v>
      </c>
      <c r="AK308" t="s">
        <v>57</v>
      </c>
      <c r="AL308" t="s">
        <v>58</v>
      </c>
      <c r="AO308" t="s">
        <v>60</v>
      </c>
      <c r="AP308" t="s">
        <v>60</v>
      </c>
      <c r="AQ308" t="s">
        <v>60</v>
      </c>
      <c r="AR308" t="s">
        <v>61</v>
      </c>
    </row>
    <row r="309" spans="1:45" x14ac:dyDescent="0.25">
      <c r="A309">
        <v>2022</v>
      </c>
      <c r="B309" t="s">
        <v>43</v>
      </c>
      <c r="C309" t="s">
        <v>44</v>
      </c>
      <c r="D309" t="s">
        <v>287</v>
      </c>
      <c r="E309" t="s">
        <v>2029</v>
      </c>
      <c r="F309">
        <v>223168000081</v>
      </c>
      <c r="G309" t="s">
        <v>47</v>
      </c>
      <c r="H309" t="s">
        <v>48</v>
      </c>
      <c r="I309" t="s">
        <v>2587</v>
      </c>
      <c r="J309">
        <v>223168000315</v>
      </c>
      <c r="K309">
        <v>22316800008102</v>
      </c>
      <c r="L309" t="s">
        <v>50</v>
      </c>
      <c r="M309" t="s">
        <v>51</v>
      </c>
      <c r="N309">
        <v>0</v>
      </c>
      <c r="O309">
        <v>1</v>
      </c>
      <c r="P309" t="s">
        <v>87</v>
      </c>
      <c r="R309">
        <v>44560.496261574073</v>
      </c>
      <c r="T309" t="s">
        <v>4111</v>
      </c>
      <c r="U309" t="s">
        <v>53</v>
      </c>
      <c r="W309">
        <v>82342577</v>
      </c>
      <c r="X309">
        <v>1073829574</v>
      </c>
      <c r="Y309" t="s">
        <v>76</v>
      </c>
      <c r="Z309" t="s">
        <v>4017</v>
      </c>
      <c r="AA309" t="s">
        <v>247</v>
      </c>
      <c r="AB309" t="s">
        <v>1304</v>
      </c>
      <c r="AD309" t="s">
        <v>56</v>
      </c>
      <c r="AE309">
        <v>42815</v>
      </c>
      <c r="AF309">
        <v>44636</v>
      </c>
      <c r="AG309">
        <v>4</v>
      </c>
      <c r="AK309" t="s">
        <v>57</v>
      </c>
      <c r="AL309" t="s">
        <v>58</v>
      </c>
      <c r="AM309" t="s">
        <v>59</v>
      </c>
      <c r="AO309" t="s">
        <v>60</v>
      </c>
      <c r="AP309" t="s">
        <v>60</v>
      </c>
      <c r="AQ309" t="s">
        <v>60</v>
      </c>
      <c r="AR309" t="s">
        <v>61</v>
      </c>
    </row>
    <row r="310" spans="1:45" x14ac:dyDescent="0.25">
      <c r="A310">
        <v>2022</v>
      </c>
      <c r="B310" t="s">
        <v>43</v>
      </c>
      <c r="C310" t="s">
        <v>44</v>
      </c>
      <c r="D310" t="s">
        <v>250</v>
      </c>
      <c r="E310" t="s">
        <v>298</v>
      </c>
      <c r="F310">
        <v>223466001294</v>
      </c>
      <c r="G310" t="s">
        <v>47</v>
      </c>
      <c r="H310" t="s">
        <v>48</v>
      </c>
      <c r="I310" t="s">
        <v>2050</v>
      </c>
      <c r="J310">
        <v>223466003459</v>
      </c>
      <c r="K310">
        <v>22346600129402</v>
      </c>
      <c r="L310" t="s">
        <v>50</v>
      </c>
      <c r="M310" t="s">
        <v>51</v>
      </c>
      <c r="N310">
        <v>0</v>
      </c>
      <c r="O310">
        <v>1</v>
      </c>
      <c r="P310" t="s">
        <v>87</v>
      </c>
      <c r="R310">
        <v>44550.411817129629</v>
      </c>
      <c r="T310" t="s">
        <v>4114</v>
      </c>
      <c r="U310" t="s">
        <v>53</v>
      </c>
      <c r="W310">
        <v>82900703</v>
      </c>
      <c r="X310">
        <v>1062641596</v>
      </c>
      <c r="Y310" t="s">
        <v>76</v>
      </c>
      <c r="Z310" t="s">
        <v>4112</v>
      </c>
      <c r="AA310" t="s">
        <v>4094</v>
      </c>
      <c r="AB310" t="s">
        <v>3371</v>
      </c>
      <c r="AC310" t="s">
        <v>2322</v>
      </c>
      <c r="AD310" t="s">
        <v>70</v>
      </c>
      <c r="AE310">
        <v>43019</v>
      </c>
      <c r="AF310">
        <v>44636</v>
      </c>
      <c r="AG310">
        <v>4</v>
      </c>
      <c r="AH310" t="s">
        <v>2049</v>
      </c>
      <c r="AK310" t="s">
        <v>57</v>
      </c>
      <c r="AL310" t="s">
        <v>58</v>
      </c>
      <c r="AM310" t="s">
        <v>59</v>
      </c>
      <c r="AO310" t="s">
        <v>60</v>
      </c>
      <c r="AP310" t="s">
        <v>60</v>
      </c>
      <c r="AQ310" t="s">
        <v>60</v>
      </c>
      <c r="AR310" t="s">
        <v>61</v>
      </c>
    </row>
    <row r="311" spans="1:45" x14ac:dyDescent="0.25">
      <c r="A311">
        <v>2022</v>
      </c>
      <c r="B311" t="s">
        <v>43</v>
      </c>
      <c r="C311" t="s">
        <v>44</v>
      </c>
      <c r="D311" t="s">
        <v>373</v>
      </c>
      <c r="E311" t="s">
        <v>369</v>
      </c>
      <c r="F311">
        <v>223580000711</v>
      </c>
      <c r="G311" t="s">
        <v>47</v>
      </c>
      <c r="H311" t="s">
        <v>48</v>
      </c>
      <c r="I311" t="s">
        <v>507</v>
      </c>
      <c r="J311">
        <v>223580000711</v>
      </c>
      <c r="K311">
        <v>22358000071101</v>
      </c>
      <c r="L311" t="s">
        <v>50</v>
      </c>
      <c r="M311" t="s">
        <v>65</v>
      </c>
      <c r="N311">
        <v>0</v>
      </c>
      <c r="O311">
        <v>1</v>
      </c>
      <c r="P311" t="s">
        <v>87</v>
      </c>
      <c r="R311">
        <v>44546.484398148146</v>
      </c>
      <c r="T311" t="s">
        <v>4119</v>
      </c>
      <c r="U311" t="s">
        <v>53</v>
      </c>
      <c r="W311">
        <v>82886851</v>
      </c>
      <c r="X311">
        <v>1150440346</v>
      </c>
      <c r="Y311" t="s">
        <v>76</v>
      </c>
      <c r="Z311" t="s">
        <v>2112</v>
      </c>
      <c r="AA311" t="s">
        <v>712</v>
      </c>
      <c r="AB311" t="s">
        <v>2568</v>
      </c>
      <c r="AC311" t="s">
        <v>313</v>
      </c>
      <c r="AD311" t="s">
        <v>56</v>
      </c>
      <c r="AE311">
        <v>42871</v>
      </c>
      <c r="AF311">
        <v>44636</v>
      </c>
      <c r="AG311">
        <v>4</v>
      </c>
      <c r="AK311" t="s">
        <v>57</v>
      </c>
      <c r="AL311" t="s">
        <v>58</v>
      </c>
      <c r="AM311" t="s">
        <v>59</v>
      </c>
      <c r="AO311" t="s">
        <v>60</v>
      </c>
      <c r="AP311" t="s">
        <v>60</v>
      </c>
      <c r="AQ311" t="s">
        <v>60</v>
      </c>
      <c r="AR311" t="s">
        <v>61</v>
      </c>
      <c r="AS311" t="s">
        <v>4120</v>
      </c>
    </row>
    <row r="312" spans="1:45" x14ac:dyDescent="0.25">
      <c r="A312">
        <v>2022</v>
      </c>
      <c r="B312" t="s">
        <v>43</v>
      </c>
      <c r="C312" t="s">
        <v>44</v>
      </c>
      <c r="D312" t="s">
        <v>176</v>
      </c>
      <c r="E312" t="s">
        <v>1491</v>
      </c>
      <c r="F312">
        <v>223678000042</v>
      </c>
      <c r="G312" t="s">
        <v>47</v>
      </c>
      <c r="H312" t="s">
        <v>48</v>
      </c>
      <c r="I312" t="s">
        <v>2524</v>
      </c>
      <c r="J312">
        <v>223678000026</v>
      </c>
      <c r="K312">
        <v>22367800004203</v>
      </c>
      <c r="L312" t="s">
        <v>50</v>
      </c>
      <c r="M312" t="s">
        <v>65</v>
      </c>
      <c r="N312">
        <v>0</v>
      </c>
      <c r="O312">
        <v>1</v>
      </c>
      <c r="P312" t="s">
        <v>87</v>
      </c>
      <c r="R312">
        <v>44569.663587962961</v>
      </c>
      <c r="T312" t="s">
        <v>4124</v>
      </c>
      <c r="U312" t="s">
        <v>96</v>
      </c>
      <c r="V312" t="s">
        <v>60</v>
      </c>
      <c r="W312">
        <v>82946011</v>
      </c>
      <c r="X312" t="s">
        <v>4125</v>
      </c>
      <c r="Y312" t="s">
        <v>289</v>
      </c>
      <c r="Z312" t="s">
        <v>4122</v>
      </c>
      <c r="AA312" t="s">
        <v>4126</v>
      </c>
      <c r="AB312" t="s">
        <v>4127</v>
      </c>
      <c r="AC312" t="s">
        <v>1395</v>
      </c>
      <c r="AD312" t="s">
        <v>56</v>
      </c>
      <c r="AE312">
        <v>42860</v>
      </c>
      <c r="AF312">
        <v>44636</v>
      </c>
      <c r="AG312">
        <v>4</v>
      </c>
      <c r="AH312" t="s">
        <v>2524</v>
      </c>
      <c r="AK312" t="s">
        <v>57</v>
      </c>
      <c r="AL312" t="s">
        <v>58</v>
      </c>
      <c r="AM312" t="s">
        <v>59</v>
      </c>
      <c r="AO312" t="s">
        <v>60</v>
      </c>
      <c r="AP312" t="s">
        <v>60</v>
      </c>
      <c r="AQ312" t="s">
        <v>60</v>
      </c>
      <c r="AR312" t="s">
        <v>294</v>
      </c>
    </row>
    <row r="313" spans="1:45" x14ac:dyDescent="0.25">
      <c r="A313">
        <v>2022</v>
      </c>
      <c r="B313" t="s">
        <v>43</v>
      </c>
      <c r="C313" t="s">
        <v>44</v>
      </c>
      <c r="D313" t="s">
        <v>92</v>
      </c>
      <c r="E313" t="s">
        <v>1537</v>
      </c>
      <c r="F313">
        <v>123182000285</v>
      </c>
      <c r="G313" t="s">
        <v>47</v>
      </c>
      <c r="H313" t="s">
        <v>48</v>
      </c>
      <c r="I313" t="s">
        <v>3579</v>
      </c>
      <c r="J313">
        <v>223182000115</v>
      </c>
      <c r="K313">
        <v>12318200028505</v>
      </c>
      <c r="L313" t="s">
        <v>50</v>
      </c>
      <c r="M313" t="s">
        <v>51</v>
      </c>
      <c r="N313">
        <v>0</v>
      </c>
      <c r="O313">
        <v>1</v>
      </c>
      <c r="P313" t="s">
        <v>87</v>
      </c>
      <c r="R313">
        <v>44592.715162037035</v>
      </c>
      <c r="T313" t="s">
        <v>4129</v>
      </c>
      <c r="U313" t="s">
        <v>53</v>
      </c>
      <c r="V313" t="s">
        <v>721</v>
      </c>
      <c r="W313">
        <v>83299561</v>
      </c>
      <c r="X313">
        <v>1044666346</v>
      </c>
      <c r="Y313" t="s">
        <v>76</v>
      </c>
      <c r="Z313" t="s">
        <v>4122</v>
      </c>
      <c r="AA313" t="s">
        <v>2403</v>
      </c>
      <c r="AB313" t="s">
        <v>525</v>
      </c>
      <c r="AC313" t="s">
        <v>291</v>
      </c>
      <c r="AD313" t="s">
        <v>56</v>
      </c>
      <c r="AE313">
        <v>43056</v>
      </c>
      <c r="AF313">
        <v>44636</v>
      </c>
      <c r="AG313">
        <v>4</v>
      </c>
      <c r="AK313" t="s">
        <v>57</v>
      </c>
      <c r="AL313" t="s">
        <v>58</v>
      </c>
      <c r="AM313" t="s">
        <v>59</v>
      </c>
      <c r="AO313" t="s">
        <v>60</v>
      </c>
      <c r="AP313" t="s">
        <v>60</v>
      </c>
      <c r="AQ313" t="s">
        <v>60</v>
      </c>
      <c r="AR313" t="s">
        <v>61</v>
      </c>
    </row>
    <row r="314" spans="1:45" x14ac:dyDescent="0.25">
      <c r="A314">
        <v>2022</v>
      </c>
      <c r="B314" t="s">
        <v>43</v>
      </c>
      <c r="C314" t="s">
        <v>44</v>
      </c>
      <c r="D314" t="s">
        <v>244</v>
      </c>
      <c r="E314" t="s">
        <v>408</v>
      </c>
      <c r="F314">
        <v>123466000021</v>
      </c>
      <c r="G314" t="s">
        <v>47</v>
      </c>
      <c r="H314" t="s">
        <v>48</v>
      </c>
      <c r="I314" t="s">
        <v>988</v>
      </c>
      <c r="J314">
        <v>123466002831</v>
      </c>
      <c r="K314">
        <v>12346600002104</v>
      </c>
      <c r="L314" t="s">
        <v>75</v>
      </c>
      <c r="M314" t="s">
        <v>51</v>
      </c>
      <c r="N314">
        <v>0</v>
      </c>
      <c r="O314">
        <v>3</v>
      </c>
      <c r="P314" t="s">
        <v>52</v>
      </c>
      <c r="R314">
        <v>44544.716377314813</v>
      </c>
      <c r="T314" t="s">
        <v>4131</v>
      </c>
      <c r="U314" t="s">
        <v>53</v>
      </c>
      <c r="W314">
        <v>82877383</v>
      </c>
      <c r="X314">
        <v>1066608013</v>
      </c>
      <c r="Y314" t="s">
        <v>76</v>
      </c>
      <c r="Z314" t="s">
        <v>4122</v>
      </c>
      <c r="AA314" t="s">
        <v>1649</v>
      </c>
      <c r="AB314" t="s">
        <v>4067</v>
      </c>
      <c r="AC314" t="s">
        <v>108</v>
      </c>
      <c r="AD314" t="s">
        <v>70</v>
      </c>
      <c r="AE314">
        <v>43052</v>
      </c>
      <c r="AF314">
        <v>44636</v>
      </c>
      <c r="AG314">
        <v>4</v>
      </c>
      <c r="AH314" t="s">
        <v>492</v>
      </c>
      <c r="AK314" t="s">
        <v>57</v>
      </c>
      <c r="AL314" t="s">
        <v>58</v>
      </c>
      <c r="AM314" t="s">
        <v>59</v>
      </c>
      <c r="AO314" t="s">
        <v>60</v>
      </c>
      <c r="AP314" t="s">
        <v>60</v>
      </c>
      <c r="AQ314" t="s">
        <v>60</v>
      </c>
      <c r="AR314" t="s">
        <v>61</v>
      </c>
    </row>
    <row r="315" spans="1:45" x14ac:dyDescent="0.25">
      <c r="A315">
        <v>2022</v>
      </c>
      <c r="B315" t="s">
        <v>43</v>
      </c>
      <c r="C315" t="s">
        <v>44</v>
      </c>
      <c r="D315" t="s">
        <v>679</v>
      </c>
      <c r="E315" t="s">
        <v>1485</v>
      </c>
      <c r="F315">
        <v>223855000040</v>
      </c>
      <c r="G315" t="s">
        <v>47</v>
      </c>
      <c r="H315" t="s">
        <v>48</v>
      </c>
      <c r="I315" t="s">
        <v>1486</v>
      </c>
      <c r="J315">
        <v>223855000040</v>
      </c>
      <c r="K315">
        <v>22385500004001</v>
      </c>
      <c r="L315" t="s">
        <v>50</v>
      </c>
      <c r="M315" t="s">
        <v>65</v>
      </c>
      <c r="N315">
        <v>1</v>
      </c>
      <c r="O315">
        <v>101</v>
      </c>
      <c r="P315" t="s">
        <v>87</v>
      </c>
      <c r="R315">
        <v>44579.353819444441</v>
      </c>
      <c r="T315" t="s">
        <v>4138</v>
      </c>
      <c r="U315" t="s">
        <v>53</v>
      </c>
      <c r="W315">
        <v>81942696</v>
      </c>
      <c r="X315" t="s">
        <v>4139</v>
      </c>
      <c r="Y315" t="s">
        <v>289</v>
      </c>
      <c r="Z315" t="s">
        <v>4136</v>
      </c>
      <c r="AA315" t="s">
        <v>1284</v>
      </c>
      <c r="AB315" t="s">
        <v>4140</v>
      </c>
      <c r="AC315" t="s">
        <v>169</v>
      </c>
      <c r="AD315" t="s">
        <v>56</v>
      </c>
      <c r="AE315">
        <v>42948</v>
      </c>
      <c r="AF315">
        <v>44636</v>
      </c>
      <c r="AG315">
        <v>4</v>
      </c>
      <c r="AH315" t="s">
        <v>1778</v>
      </c>
      <c r="AK315" t="s">
        <v>57</v>
      </c>
      <c r="AL315" t="s">
        <v>58</v>
      </c>
      <c r="AM315" t="s">
        <v>59</v>
      </c>
      <c r="AO315" t="s">
        <v>60</v>
      </c>
      <c r="AP315" t="s">
        <v>60</v>
      </c>
      <c r="AQ315" t="s">
        <v>60</v>
      </c>
      <c r="AR315" t="s">
        <v>294</v>
      </c>
    </row>
    <row r="316" spans="1:45" x14ac:dyDescent="0.25">
      <c r="A316">
        <v>2022</v>
      </c>
      <c r="B316" t="s">
        <v>43</v>
      </c>
      <c r="C316" t="s">
        <v>44</v>
      </c>
      <c r="D316" t="s">
        <v>165</v>
      </c>
      <c r="E316" t="s">
        <v>1475</v>
      </c>
      <c r="F316">
        <v>123807000734</v>
      </c>
      <c r="G316" t="s">
        <v>47</v>
      </c>
      <c r="H316" t="s">
        <v>48</v>
      </c>
      <c r="I316" t="s">
        <v>1476</v>
      </c>
      <c r="J316">
        <v>123807000734</v>
      </c>
      <c r="K316">
        <v>12380700073401</v>
      </c>
      <c r="L316" t="s">
        <v>75</v>
      </c>
      <c r="M316" t="s">
        <v>51</v>
      </c>
      <c r="N316">
        <v>0</v>
      </c>
      <c r="O316">
        <v>1</v>
      </c>
      <c r="P316" t="s">
        <v>52</v>
      </c>
      <c r="R316">
        <v>44555.405729166669</v>
      </c>
      <c r="T316" t="s">
        <v>4145</v>
      </c>
      <c r="U316" t="s">
        <v>53</v>
      </c>
      <c r="W316">
        <v>82243442</v>
      </c>
      <c r="X316">
        <v>1074012825</v>
      </c>
      <c r="Y316" t="s">
        <v>76</v>
      </c>
      <c r="Z316" t="s">
        <v>2113</v>
      </c>
      <c r="AA316" t="s">
        <v>55</v>
      </c>
      <c r="AB316" t="s">
        <v>98</v>
      </c>
      <c r="AC316" t="s">
        <v>284</v>
      </c>
      <c r="AD316" t="s">
        <v>56</v>
      </c>
      <c r="AE316">
        <v>42890</v>
      </c>
      <c r="AF316">
        <v>44636</v>
      </c>
      <c r="AG316">
        <v>4</v>
      </c>
      <c r="AH316" t="s">
        <v>1479</v>
      </c>
      <c r="AJ316" t="s">
        <v>117</v>
      </c>
      <c r="AK316" t="s">
        <v>57</v>
      </c>
      <c r="AL316" t="s">
        <v>58</v>
      </c>
      <c r="AM316" t="s">
        <v>59</v>
      </c>
      <c r="AO316" t="s">
        <v>60</v>
      </c>
      <c r="AP316" t="s">
        <v>60</v>
      </c>
      <c r="AQ316" t="s">
        <v>60</v>
      </c>
      <c r="AR316" t="s">
        <v>61</v>
      </c>
      <c r="AS316" t="s">
        <v>1696</v>
      </c>
    </row>
    <row r="317" spans="1:45" x14ac:dyDescent="0.25">
      <c r="A317">
        <v>2022</v>
      </c>
      <c r="B317" t="s">
        <v>43</v>
      </c>
      <c r="C317" t="s">
        <v>44</v>
      </c>
      <c r="D317" t="s">
        <v>244</v>
      </c>
      <c r="E317" t="s">
        <v>359</v>
      </c>
      <c r="F317">
        <v>123466002601</v>
      </c>
      <c r="G317" t="s">
        <v>47</v>
      </c>
      <c r="H317" t="s">
        <v>48</v>
      </c>
      <c r="I317" t="s">
        <v>360</v>
      </c>
      <c r="J317">
        <v>123466002601</v>
      </c>
      <c r="K317">
        <v>12346600260101</v>
      </c>
      <c r="L317" t="s">
        <v>75</v>
      </c>
      <c r="M317" t="s">
        <v>51</v>
      </c>
      <c r="N317">
        <v>0</v>
      </c>
      <c r="O317">
        <v>2</v>
      </c>
      <c r="P317" t="s">
        <v>52</v>
      </c>
      <c r="R317">
        <v>44616.322141203702</v>
      </c>
      <c r="T317" t="s">
        <v>4148</v>
      </c>
      <c r="U317" t="s">
        <v>53</v>
      </c>
      <c r="V317" t="s">
        <v>66</v>
      </c>
      <c r="W317">
        <v>83201762</v>
      </c>
      <c r="X317">
        <v>1066608001</v>
      </c>
      <c r="Y317" t="s">
        <v>76</v>
      </c>
      <c r="Z317" t="s">
        <v>4147</v>
      </c>
      <c r="AA317" t="s">
        <v>331</v>
      </c>
      <c r="AB317" t="s">
        <v>403</v>
      </c>
      <c r="AC317" t="s">
        <v>243</v>
      </c>
      <c r="AD317" t="s">
        <v>70</v>
      </c>
      <c r="AE317">
        <v>43028</v>
      </c>
      <c r="AF317">
        <v>44636</v>
      </c>
      <c r="AG317">
        <v>4</v>
      </c>
      <c r="AH317" t="s">
        <v>2207</v>
      </c>
      <c r="AJ317" t="s">
        <v>117</v>
      </c>
      <c r="AK317" t="s">
        <v>57</v>
      </c>
      <c r="AL317" t="s">
        <v>58</v>
      </c>
      <c r="AM317" t="s">
        <v>59</v>
      </c>
      <c r="AO317" t="s">
        <v>60</v>
      </c>
      <c r="AP317" t="s">
        <v>60</v>
      </c>
      <c r="AQ317" t="s">
        <v>60</v>
      </c>
      <c r="AR317" t="s">
        <v>61</v>
      </c>
    </row>
    <row r="318" spans="1:45" x14ac:dyDescent="0.25">
      <c r="A318">
        <v>2022</v>
      </c>
      <c r="B318" t="s">
        <v>43</v>
      </c>
      <c r="C318" t="s">
        <v>44</v>
      </c>
      <c r="D318" t="s">
        <v>757</v>
      </c>
      <c r="E318" t="s">
        <v>859</v>
      </c>
      <c r="F318">
        <v>123672000011</v>
      </c>
      <c r="G318" t="s">
        <v>47</v>
      </c>
      <c r="H318" t="s">
        <v>48</v>
      </c>
      <c r="I318" t="s">
        <v>3252</v>
      </c>
      <c r="J318">
        <v>223672000458</v>
      </c>
      <c r="K318">
        <v>12367200001105</v>
      </c>
      <c r="L318" t="s">
        <v>50</v>
      </c>
      <c r="M318" t="s">
        <v>65</v>
      </c>
      <c r="N318">
        <v>0</v>
      </c>
      <c r="O318">
        <v>1</v>
      </c>
      <c r="P318" t="s">
        <v>87</v>
      </c>
      <c r="R318">
        <v>44587.343530092592</v>
      </c>
      <c r="T318" t="s">
        <v>4154</v>
      </c>
      <c r="U318" t="s">
        <v>53</v>
      </c>
      <c r="V318" t="s">
        <v>66</v>
      </c>
      <c r="W318">
        <v>83210798</v>
      </c>
      <c r="X318">
        <v>1073799139</v>
      </c>
      <c r="Y318" t="s">
        <v>76</v>
      </c>
      <c r="Z318" t="s">
        <v>4147</v>
      </c>
      <c r="AA318" t="s">
        <v>1573</v>
      </c>
      <c r="AB318" t="s">
        <v>723</v>
      </c>
      <c r="AC318" t="s">
        <v>3298</v>
      </c>
      <c r="AD318" t="s">
        <v>70</v>
      </c>
      <c r="AE318">
        <v>43032</v>
      </c>
      <c r="AF318">
        <v>44636</v>
      </c>
      <c r="AG318">
        <v>4</v>
      </c>
      <c r="AH318" t="s">
        <v>2366</v>
      </c>
      <c r="AK318" t="s">
        <v>57</v>
      </c>
      <c r="AL318" t="s">
        <v>58</v>
      </c>
      <c r="AO318" t="s">
        <v>60</v>
      </c>
      <c r="AP318" t="s">
        <v>60</v>
      </c>
      <c r="AQ318" t="s">
        <v>60</v>
      </c>
      <c r="AR318" t="s">
        <v>61</v>
      </c>
    </row>
    <row r="319" spans="1:45" x14ac:dyDescent="0.25">
      <c r="A319">
        <v>2022</v>
      </c>
      <c r="B319" t="s">
        <v>43</v>
      </c>
      <c r="C319" t="s">
        <v>44</v>
      </c>
      <c r="D319" t="s">
        <v>142</v>
      </c>
      <c r="E319" t="s">
        <v>2032</v>
      </c>
      <c r="F319">
        <v>223686000043</v>
      </c>
      <c r="G319" t="s">
        <v>47</v>
      </c>
      <c r="H319" t="s">
        <v>48</v>
      </c>
      <c r="I319" t="s">
        <v>1765</v>
      </c>
      <c r="J319">
        <v>223686000507</v>
      </c>
      <c r="K319">
        <v>22368600004309</v>
      </c>
      <c r="L319" t="s">
        <v>50</v>
      </c>
      <c r="M319" t="s">
        <v>51</v>
      </c>
      <c r="N319">
        <v>0</v>
      </c>
      <c r="O319">
        <v>1</v>
      </c>
      <c r="P319" t="s">
        <v>52</v>
      </c>
      <c r="R319">
        <v>44571.879988425928</v>
      </c>
      <c r="T319" t="s">
        <v>4155</v>
      </c>
      <c r="U319" t="s">
        <v>53</v>
      </c>
      <c r="V319" t="s">
        <v>1012</v>
      </c>
      <c r="W319">
        <v>82949871</v>
      </c>
      <c r="X319">
        <v>1062683343</v>
      </c>
      <c r="Y319" t="s">
        <v>76</v>
      </c>
      <c r="Z319" t="s">
        <v>865</v>
      </c>
      <c r="AA319" t="s">
        <v>865</v>
      </c>
      <c r="AB319" t="s">
        <v>2337</v>
      </c>
      <c r="AD319" t="s">
        <v>70</v>
      </c>
      <c r="AE319">
        <v>42887</v>
      </c>
      <c r="AF319">
        <v>44636</v>
      </c>
      <c r="AG319">
        <v>4</v>
      </c>
      <c r="AI319" t="s">
        <v>325</v>
      </c>
      <c r="AK319" t="s">
        <v>57</v>
      </c>
      <c r="AL319" t="s">
        <v>58</v>
      </c>
      <c r="AM319" t="s">
        <v>59</v>
      </c>
      <c r="AO319" t="s">
        <v>60</v>
      </c>
      <c r="AP319" t="s">
        <v>60</v>
      </c>
      <c r="AQ319" t="s">
        <v>60</v>
      </c>
      <c r="AR319" t="s">
        <v>61</v>
      </c>
    </row>
    <row r="320" spans="1:45" x14ac:dyDescent="0.25">
      <c r="A320">
        <v>2022</v>
      </c>
      <c r="B320" t="s">
        <v>43</v>
      </c>
      <c r="C320" t="s">
        <v>44</v>
      </c>
      <c r="D320" t="s">
        <v>142</v>
      </c>
      <c r="E320" t="s">
        <v>2032</v>
      </c>
      <c r="F320">
        <v>223686000043</v>
      </c>
      <c r="G320" t="s">
        <v>47</v>
      </c>
      <c r="H320" t="s">
        <v>48</v>
      </c>
      <c r="I320" t="s">
        <v>2033</v>
      </c>
      <c r="J320">
        <v>223686000043</v>
      </c>
      <c r="K320">
        <v>22368600004301</v>
      </c>
      <c r="L320" t="s">
        <v>50</v>
      </c>
      <c r="M320" t="s">
        <v>51</v>
      </c>
      <c r="N320">
        <v>0</v>
      </c>
      <c r="O320">
        <v>1</v>
      </c>
      <c r="P320" t="s">
        <v>52</v>
      </c>
      <c r="R320">
        <v>44571.700983796298</v>
      </c>
      <c r="T320" t="s">
        <v>4156</v>
      </c>
      <c r="U320" t="s">
        <v>53</v>
      </c>
      <c r="V320" t="s">
        <v>788</v>
      </c>
      <c r="W320">
        <v>82949753</v>
      </c>
      <c r="X320">
        <v>1073829638</v>
      </c>
      <c r="Y320" t="s">
        <v>76</v>
      </c>
      <c r="Z320" t="s">
        <v>865</v>
      </c>
      <c r="AA320" t="s">
        <v>901</v>
      </c>
      <c r="AB320" t="s">
        <v>297</v>
      </c>
      <c r="AC320" t="s">
        <v>78</v>
      </c>
      <c r="AD320" t="s">
        <v>70</v>
      </c>
      <c r="AE320">
        <v>42820</v>
      </c>
      <c r="AF320">
        <v>44636</v>
      </c>
      <c r="AG320">
        <v>4</v>
      </c>
      <c r="AK320" t="s">
        <v>57</v>
      </c>
      <c r="AL320" t="s">
        <v>58</v>
      </c>
      <c r="AM320" t="s">
        <v>59</v>
      </c>
      <c r="AO320" t="s">
        <v>60</v>
      </c>
      <c r="AP320" t="s">
        <v>60</v>
      </c>
      <c r="AQ320" t="s">
        <v>60</v>
      </c>
      <c r="AR320" t="s">
        <v>61</v>
      </c>
    </row>
    <row r="321" spans="1:45" x14ac:dyDescent="0.25">
      <c r="A321">
        <v>2022</v>
      </c>
      <c r="B321" t="s">
        <v>43</v>
      </c>
      <c r="C321" t="s">
        <v>44</v>
      </c>
      <c r="D321" t="s">
        <v>137</v>
      </c>
      <c r="E321" t="s">
        <v>2009</v>
      </c>
      <c r="F321">
        <v>223162000321</v>
      </c>
      <c r="G321" t="s">
        <v>47</v>
      </c>
      <c r="H321" t="s">
        <v>48</v>
      </c>
      <c r="I321" t="s">
        <v>2172</v>
      </c>
      <c r="J321">
        <v>223162000321</v>
      </c>
      <c r="K321">
        <v>22316200032101</v>
      </c>
      <c r="L321" t="s">
        <v>50</v>
      </c>
      <c r="M321" t="s">
        <v>51</v>
      </c>
      <c r="N321">
        <v>0</v>
      </c>
      <c r="O321">
        <v>1</v>
      </c>
      <c r="P321" t="s">
        <v>52</v>
      </c>
      <c r="R321">
        <v>44591.55872685185</v>
      </c>
      <c r="T321" t="s">
        <v>4159</v>
      </c>
      <c r="U321" t="s">
        <v>53</v>
      </c>
      <c r="V321" t="s">
        <v>275</v>
      </c>
      <c r="W321">
        <v>83278651</v>
      </c>
      <c r="X321">
        <v>1062611394</v>
      </c>
      <c r="Y321" t="s">
        <v>76</v>
      </c>
      <c r="Z321" t="s">
        <v>865</v>
      </c>
      <c r="AA321" t="s">
        <v>405</v>
      </c>
      <c r="AB321" t="s">
        <v>484</v>
      </c>
      <c r="AC321" t="s">
        <v>169</v>
      </c>
      <c r="AD321" t="s">
        <v>56</v>
      </c>
      <c r="AE321">
        <v>43155</v>
      </c>
      <c r="AF321">
        <v>44636</v>
      </c>
      <c r="AG321">
        <v>4</v>
      </c>
      <c r="AH321" t="s">
        <v>3065</v>
      </c>
      <c r="AK321" t="s">
        <v>57</v>
      </c>
      <c r="AL321" t="s">
        <v>58</v>
      </c>
      <c r="AM321" t="s">
        <v>59</v>
      </c>
      <c r="AO321" t="s">
        <v>60</v>
      </c>
      <c r="AP321" t="s">
        <v>60</v>
      </c>
      <c r="AQ321" t="s">
        <v>60</v>
      </c>
      <c r="AR321" t="s">
        <v>61</v>
      </c>
    </row>
    <row r="322" spans="1:45" x14ac:dyDescent="0.25">
      <c r="A322">
        <v>2022</v>
      </c>
      <c r="B322" t="s">
        <v>43</v>
      </c>
      <c r="C322" t="s">
        <v>44</v>
      </c>
      <c r="D322" t="s">
        <v>165</v>
      </c>
      <c r="E322" t="s">
        <v>449</v>
      </c>
      <c r="F322">
        <v>223807000992</v>
      </c>
      <c r="G322" t="s">
        <v>47</v>
      </c>
      <c r="H322" t="s">
        <v>48</v>
      </c>
      <c r="I322" t="s">
        <v>4170</v>
      </c>
      <c r="J322">
        <v>223807002111</v>
      </c>
      <c r="K322">
        <v>22380700099205</v>
      </c>
      <c r="L322" t="s">
        <v>50</v>
      </c>
      <c r="M322" t="s">
        <v>51</v>
      </c>
      <c r="N322">
        <v>0</v>
      </c>
      <c r="O322">
        <v>1</v>
      </c>
      <c r="P322" t="s">
        <v>87</v>
      </c>
      <c r="R322">
        <v>44602.316261574073</v>
      </c>
      <c r="T322" t="s">
        <v>4171</v>
      </c>
      <c r="U322" t="s">
        <v>53</v>
      </c>
      <c r="V322" t="s">
        <v>275</v>
      </c>
      <c r="W322">
        <v>83591453</v>
      </c>
      <c r="X322">
        <v>1074012889</v>
      </c>
      <c r="Y322" t="s">
        <v>76</v>
      </c>
      <c r="Z322" t="s">
        <v>865</v>
      </c>
      <c r="AA322" t="s">
        <v>477</v>
      </c>
      <c r="AB322" t="s">
        <v>135</v>
      </c>
      <c r="AD322" t="s">
        <v>56</v>
      </c>
      <c r="AE322">
        <v>42907</v>
      </c>
      <c r="AF322">
        <v>44636</v>
      </c>
      <c r="AG322">
        <v>4</v>
      </c>
      <c r="AK322" t="s">
        <v>57</v>
      </c>
      <c r="AL322" t="s">
        <v>58</v>
      </c>
      <c r="AM322" t="s">
        <v>59</v>
      </c>
      <c r="AO322" t="s">
        <v>60</v>
      </c>
      <c r="AP322" t="s">
        <v>60</v>
      </c>
      <c r="AQ322" t="s">
        <v>60</v>
      </c>
      <c r="AR322" t="s">
        <v>61</v>
      </c>
    </row>
    <row r="323" spans="1:45" x14ac:dyDescent="0.25">
      <c r="A323">
        <v>2022</v>
      </c>
      <c r="B323" t="s">
        <v>43</v>
      </c>
      <c r="C323" t="s">
        <v>44</v>
      </c>
      <c r="D323" t="s">
        <v>45</v>
      </c>
      <c r="E323" t="s">
        <v>46</v>
      </c>
      <c r="F323">
        <v>223419000221</v>
      </c>
      <c r="G323" t="s">
        <v>47</v>
      </c>
      <c r="H323" t="s">
        <v>48</v>
      </c>
      <c r="I323" t="s">
        <v>1186</v>
      </c>
      <c r="J323">
        <v>223419001022</v>
      </c>
      <c r="K323">
        <v>22341900022103</v>
      </c>
      <c r="L323" t="s">
        <v>50</v>
      </c>
      <c r="M323" t="s">
        <v>51</v>
      </c>
      <c r="N323">
        <v>0</v>
      </c>
      <c r="O323">
        <v>1</v>
      </c>
      <c r="P323" t="s">
        <v>87</v>
      </c>
      <c r="R323">
        <v>44588.891921296294</v>
      </c>
      <c r="T323" t="s">
        <v>4172</v>
      </c>
      <c r="U323" t="s">
        <v>53</v>
      </c>
      <c r="V323" t="s">
        <v>931</v>
      </c>
      <c r="W323">
        <v>83248706</v>
      </c>
      <c r="X323">
        <v>1062985203</v>
      </c>
      <c r="Y323" t="s">
        <v>76</v>
      </c>
      <c r="Z323" t="s">
        <v>865</v>
      </c>
      <c r="AA323" t="s">
        <v>2644</v>
      </c>
      <c r="AB323" t="s">
        <v>4173</v>
      </c>
      <c r="AD323" t="s">
        <v>56</v>
      </c>
      <c r="AE323">
        <v>43054</v>
      </c>
      <c r="AF323">
        <v>44636</v>
      </c>
      <c r="AG323">
        <v>4</v>
      </c>
      <c r="AH323" t="s">
        <v>4174</v>
      </c>
      <c r="AK323" t="s">
        <v>57</v>
      </c>
      <c r="AL323" t="s">
        <v>58</v>
      </c>
      <c r="AM323" t="s">
        <v>59</v>
      </c>
      <c r="AO323" t="s">
        <v>60</v>
      </c>
      <c r="AP323" t="s">
        <v>60</v>
      </c>
      <c r="AQ323" t="s">
        <v>60</v>
      </c>
      <c r="AR323" t="s">
        <v>61</v>
      </c>
    </row>
    <row r="324" spans="1:45" x14ac:dyDescent="0.25">
      <c r="A324">
        <v>2022</v>
      </c>
      <c r="B324" t="s">
        <v>43</v>
      </c>
      <c r="C324" t="s">
        <v>44</v>
      </c>
      <c r="D324" t="s">
        <v>81</v>
      </c>
      <c r="E324" t="s">
        <v>410</v>
      </c>
      <c r="F324">
        <v>223555001923</v>
      </c>
      <c r="G324" t="s">
        <v>47</v>
      </c>
      <c r="H324" t="s">
        <v>48</v>
      </c>
      <c r="I324" t="s">
        <v>411</v>
      </c>
      <c r="J324">
        <v>223555001923</v>
      </c>
      <c r="K324">
        <v>22355500192301</v>
      </c>
      <c r="L324" t="s">
        <v>50</v>
      </c>
      <c r="M324" t="s">
        <v>65</v>
      </c>
      <c r="N324">
        <v>0</v>
      </c>
      <c r="O324">
        <v>1</v>
      </c>
      <c r="P324" t="s">
        <v>52</v>
      </c>
      <c r="R324">
        <v>44581.889467592591</v>
      </c>
      <c r="T324" t="s">
        <v>4181</v>
      </c>
      <c r="U324" t="s">
        <v>53</v>
      </c>
      <c r="V324" t="s">
        <v>788</v>
      </c>
      <c r="W324">
        <v>83138110</v>
      </c>
      <c r="X324">
        <v>1064196868</v>
      </c>
      <c r="Y324" t="s">
        <v>76</v>
      </c>
      <c r="Z324" t="s">
        <v>865</v>
      </c>
      <c r="AA324" t="s">
        <v>154</v>
      </c>
      <c r="AB324" t="s">
        <v>263</v>
      </c>
      <c r="AD324" t="s">
        <v>70</v>
      </c>
      <c r="AE324">
        <v>42891</v>
      </c>
      <c r="AF324">
        <v>44636</v>
      </c>
      <c r="AG324">
        <v>4</v>
      </c>
      <c r="AH324" t="s">
        <v>413</v>
      </c>
      <c r="AK324" t="s">
        <v>57</v>
      </c>
      <c r="AL324" t="s">
        <v>58</v>
      </c>
      <c r="AM324" t="s">
        <v>59</v>
      </c>
      <c r="AO324" t="s">
        <v>60</v>
      </c>
      <c r="AP324" t="s">
        <v>60</v>
      </c>
      <c r="AQ324" t="s">
        <v>60</v>
      </c>
      <c r="AR324" t="s">
        <v>61</v>
      </c>
    </row>
    <row r="325" spans="1:45" x14ac:dyDescent="0.25">
      <c r="A325">
        <v>2022</v>
      </c>
      <c r="B325" t="s">
        <v>43</v>
      </c>
      <c r="C325" t="s">
        <v>44</v>
      </c>
      <c r="D325" t="s">
        <v>176</v>
      </c>
      <c r="E325" t="s">
        <v>538</v>
      </c>
      <c r="F325">
        <v>223678000212</v>
      </c>
      <c r="G325" t="s">
        <v>47</v>
      </c>
      <c r="H325" t="s">
        <v>48</v>
      </c>
      <c r="I325" t="s">
        <v>2658</v>
      </c>
      <c r="J325">
        <v>223678000212</v>
      </c>
      <c r="K325">
        <v>22367800021201</v>
      </c>
      <c r="L325" t="s">
        <v>50</v>
      </c>
      <c r="M325" t="s">
        <v>65</v>
      </c>
      <c r="N325">
        <v>0</v>
      </c>
      <c r="O325">
        <v>1</v>
      </c>
      <c r="P325" t="s">
        <v>52</v>
      </c>
      <c r="R325">
        <v>44586.725428240738</v>
      </c>
      <c r="T325" t="s">
        <v>4188</v>
      </c>
      <c r="U325" t="s">
        <v>53</v>
      </c>
      <c r="V325" t="s">
        <v>275</v>
      </c>
      <c r="W325">
        <v>83204196</v>
      </c>
      <c r="X325">
        <v>1062984485</v>
      </c>
      <c r="Y325" t="s">
        <v>76</v>
      </c>
      <c r="Z325" t="s">
        <v>865</v>
      </c>
      <c r="AA325" t="s">
        <v>2130</v>
      </c>
      <c r="AB325" t="s">
        <v>2407</v>
      </c>
      <c r="AD325" t="s">
        <v>70</v>
      </c>
      <c r="AE325">
        <v>42971</v>
      </c>
      <c r="AF325">
        <v>44636</v>
      </c>
      <c r="AG325">
        <v>4</v>
      </c>
      <c r="AK325" t="s">
        <v>57</v>
      </c>
      <c r="AL325" t="s">
        <v>58</v>
      </c>
      <c r="AM325" t="s">
        <v>59</v>
      </c>
      <c r="AO325" t="s">
        <v>60</v>
      </c>
      <c r="AP325" t="s">
        <v>60</v>
      </c>
      <c r="AQ325" t="s">
        <v>60</v>
      </c>
      <c r="AR325" t="s">
        <v>61</v>
      </c>
    </row>
    <row r="326" spans="1:45" x14ac:dyDescent="0.25">
      <c r="A326">
        <v>2022</v>
      </c>
      <c r="B326" t="s">
        <v>43</v>
      </c>
      <c r="C326" t="s">
        <v>44</v>
      </c>
      <c r="D326" t="s">
        <v>142</v>
      </c>
      <c r="E326" t="s">
        <v>1332</v>
      </c>
      <c r="F326">
        <v>423686000921</v>
      </c>
      <c r="G326" t="s">
        <v>47</v>
      </c>
      <c r="H326" t="s">
        <v>48</v>
      </c>
      <c r="I326" t="s">
        <v>1258</v>
      </c>
      <c r="J326">
        <v>423686000921</v>
      </c>
      <c r="K326">
        <v>42368600092101</v>
      </c>
      <c r="L326" t="s">
        <v>50</v>
      </c>
      <c r="M326" t="s">
        <v>51</v>
      </c>
      <c r="N326">
        <v>0</v>
      </c>
      <c r="O326">
        <v>1</v>
      </c>
      <c r="P326" t="s">
        <v>52</v>
      </c>
      <c r="R326">
        <v>44579.899375000001</v>
      </c>
      <c r="T326" t="s">
        <v>4189</v>
      </c>
      <c r="U326" t="s">
        <v>53</v>
      </c>
      <c r="V326" t="s">
        <v>60</v>
      </c>
      <c r="W326">
        <v>83095610</v>
      </c>
      <c r="X326">
        <v>1065013833</v>
      </c>
      <c r="Y326" t="s">
        <v>76</v>
      </c>
      <c r="Z326" t="s">
        <v>865</v>
      </c>
      <c r="AA326" t="s">
        <v>296</v>
      </c>
      <c r="AB326" t="s">
        <v>205</v>
      </c>
      <c r="AD326" t="s">
        <v>56</v>
      </c>
      <c r="AE326">
        <v>42847</v>
      </c>
      <c r="AF326">
        <v>44636</v>
      </c>
      <c r="AG326">
        <v>4</v>
      </c>
      <c r="AH326" t="s">
        <v>4190</v>
      </c>
      <c r="AK326" t="s">
        <v>57</v>
      </c>
      <c r="AL326" t="s">
        <v>58</v>
      </c>
      <c r="AM326" t="s">
        <v>59</v>
      </c>
      <c r="AO326" t="s">
        <v>60</v>
      </c>
      <c r="AP326" t="s">
        <v>60</v>
      </c>
      <c r="AQ326" t="s">
        <v>60</v>
      </c>
      <c r="AR326" t="s">
        <v>61</v>
      </c>
    </row>
    <row r="327" spans="1:45" x14ac:dyDescent="0.25">
      <c r="A327">
        <v>2022</v>
      </c>
      <c r="B327" t="s">
        <v>43</v>
      </c>
      <c r="C327" t="s">
        <v>44</v>
      </c>
      <c r="D327" t="s">
        <v>165</v>
      </c>
      <c r="E327" t="s">
        <v>1380</v>
      </c>
      <c r="F327">
        <v>223807002511</v>
      </c>
      <c r="G327" t="s">
        <v>47</v>
      </c>
      <c r="H327" t="s">
        <v>48</v>
      </c>
      <c r="I327" t="s">
        <v>1380</v>
      </c>
      <c r="J327">
        <v>223807002511</v>
      </c>
      <c r="K327">
        <v>22380700251101</v>
      </c>
      <c r="L327" t="s">
        <v>50</v>
      </c>
      <c r="M327" t="s">
        <v>51</v>
      </c>
      <c r="N327">
        <v>0</v>
      </c>
      <c r="O327">
        <v>1</v>
      </c>
      <c r="P327" t="s">
        <v>87</v>
      </c>
      <c r="R327">
        <v>44579.624976851854</v>
      </c>
      <c r="T327" t="s">
        <v>4192</v>
      </c>
      <c r="U327" t="s">
        <v>53</v>
      </c>
      <c r="W327">
        <v>82372061</v>
      </c>
      <c r="X327">
        <v>1074010699</v>
      </c>
      <c r="Y327" t="s">
        <v>76</v>
      </c>
      <c r="Z327" t="s">
        <v>865</v>
      </c>
      <c r="AA327" t="s">
        <v>2491</v>
      </c>
      <c r="AB327" t="s">
        <v>494</v>
      </c>
      <c r="AD327" t="s">
        <v>56</v>
      </c>
      <c r="AE327">
        <v>42953</v>
      </c>
      <c r="AF327">
        <v>44636</v>
      </c>
      <c r="AG327">
        <v>4</v>
      </c>
      <c r="AK327" t="s">
        <v>57</v>
      </c>
      <c r="AL327" t="s">
        <v>58</v>
      </c>
      <c r="AM327" t="s">
        <v>59</v>
      </c>
      <c r="AO327" t="s">
        <v>60</v>
      </c>
      <c r="AP327" t="s">
        <v>60</v>
      </c>
      <c r="AQ327" t="s">
        <v>60</v>
      </c>
      <c r="AR327" t="s">
        <v>61</v>
      </c>
    </row>
    <row r="328" spans="1:45" x14ac:dyDescent="0.25">
      <c r="A328">
        <v>2022</v>
      </c>
      <c r="B328" t="s">
        <v>43</v>
      </c>
      <c r="C328" t="s">
        <v>44</v>
      </c>
      <c r="D328" t="s">
        <v>423</v>
      </c>
      <c r="E328" t="s">
        <v>424</v>
      </c>
      <c r="F328">
        <v>223417000100</v>
      </c>
      <c r="G328" t="s">
        <v>47</v>
      </c>
      <c r="H328" t="s">
        <v>48</v>
      </c>
      <c r="I328" t="s">
        <v>425</v>
      </c>
      <c r="J328">
        <v>223417000100</v>
      </c>
      <c r="K328">
        <v>22341700010001</v>
      </c>
      <c r="L328" t="s">
        <v>50</v>
      </c>
      <c r="M328" t="s">
        <v>65</v>
      </c>
      <c r="N328">
        <v>0</v>
      </c>
      <c r="O328">
        <v>1</v>
      </c>
      <c r="P328" t="s">
        <v>52</v>
      </c>
      <c r="R328">
        <v>44543.495405092595</v>
      </c>
      <c r="T328" t="s">
        <v>4194</v>
      </c>
      <c r="U328" t="s">
        <v>53</v>
      </c>
      <c r="W328">
        <v>82787137</v>
      </c>
      <c r="X328">
        <v>1140932460</v>
      </c>
      <c r="Y328" t="s">
        <v>76</v>
      </c>
      <c r="Z328" t="s">
        <v>865</v>
      </c>
      <c r="AA328" t="s">
        <v>600</v>
      </c>
      <c r="AB328" t="s">
        <v>198</v>
      </c>
      <c r="AC328" t="s">
        <v>787</v>
      </c>
      <c r="AD328" t="s">
        <v>70</v>
      </c>
      <c r="AE328">
        <v>42918</v>
      </c>
      <c r="AF328">
        <v>44636</v>
      </c>
      <c r="AG328">
        <v>4</v>
      </c>
      <c r="AK328" t="s">
        <v>57</v>
      </c>
      <c r="AL328" t="s">
        <v>58</v>
      </c>
      <c r="AM328" t="s">
        <v>59</v>
      </c>
      <c r="AO328" t="s">
        <v>60</v>
      </c>
      <c r="AP328" t="s">
        <v>60</v>
      </c>
      <c r="AQ328" t="s">
        <v>60</v>
      </c>
      <c r="AR328" t="s">
        <v>61</v>
      </c>
    </row>
    <row r="329" spans="1:45" x14ac:dyDescent="0.25">
      <c r="A329">
        <v>2022</v>
      </c>
      <c r="B329" t="s">
        <v>43</v>
      </c>
      <c r="C329" t="s">
        <v>44</v>
      </c>
      <c r="D329" t="s">
        <v>137</v>
      </c>
      <c r="E329" t="s">
        <v>577</v>
      </c>
      <c r="F329">
        <v>223162001042</v>
      </c>
      <c r="G329" t="s">
        <v>47</v>
      </c>
      <c r="H329" t="s">
        <v>48</v>
      </c>
      <c r="I329" t="s">
        <v>4028</v>
      </c>
      <c r="J329">
        <v>223162000615</v>
      </c>
      <c r="K329">
        <v>22316200104203</v>
      </c>
      <c r="L329" t="s">
        <v>50</v>
      </c>
      <c r="M329" t="s">
        <v>51</v>
      </c>
      <c r="N329">
        <v>0</v>
      </c>
      <c r="O329">
        <v>1</v>
      </c>
      <c r="P329" t="s">
        <v>52</v>
      </c>
      <c r="R329">
        <v>44598.553749999999</v>
      </c>
      <c r="T329" t="s">
        <v>4195</v>
      </c>
      <c r="U329" t="s">
        <v>53</v>
      </c>
      <c r="V329" t="s">
        <v>631</v>
      </c>
      <c r="W329">
        <v>83453037</v>
      </c>
      <c r="X329">
        <v>1065013844</v>
      </c>
      <c r="Y329" t="s">
        <v>76</v>
      </c>
      <c r="Z329" t="s">
        <v>865</v>
      </c>
      <c r="AA329" t="s">
        <v>2067</v>
      </c>
      <c r="AB329" t="s">
        <v>2565</v>
      </c>
      <c r="AD329" t="s">
        <v>56</v>
      </c>
      <c r="AE329">
        <v>42849</v>
      </c>
      <c r="AF329">
        <v>44636</v>
      </c>
      <c r="AG329">
        <v>4</v>
      </c>
      <c r="AH329" t="s">
        <v>1441</v>
      </c>
      <c r="AK329" t="s">
        <v>57</v>
      </c>
      <c r="AL329" t="s">
        <v>58</v>
      </c>
      <c r="AO329" t="s">
        <v>60</v>
      </c>
      <c r="AP329" t="s">
        <v>60</v>
      </c>
      <c r="AQ329" t="s">
        <v>60</v>
      </c>
      <c r="AR329" t="s">
        <v>61</v>
      </c>
    </row>
    <row r="330" spans="1:45" x14ac:dyDescent="0.25">
      <c r="A330">
        <v>2022</v>
      </c>
      <c r="B330" t="s">
        <v>43</v>
      </c>
      <c r="C330" t="s">
        <v>44</v>
      </c>
      <c r="D330" t="s">
        <v>62</v>
      </c>
      <c r="E330" t="s">
        <v>210</v>
      </c>
      <c r="F330">
        <v>123570000416</v>
      </c>
      <c r="G330" t="s">
        <v>47</v>
      </c>
      <c r="H330" t="s">
        <v>48</v>
      </c>
      <c r="I330" t="s">
        <v>399</v>
      </c>
      <c r="J330">
        <v>123570000084</v>
      </c>
      <c r="K330">
        <v>12357000041602</v>
      </c>
      <c r="L330" t="s">
        <v>75</v>
      </c>
      <c r="M330" t="s">
        <v>51</v>
      </c>
      <c r="N330">
        <v>0</v>
      </c>
      <c r="O330">
        <v>1</v>
      </c>
      <c r="P330" t="s">
        <v>52</v>
      </c>
      <c r="R330">
        <v>44586.728587962964</v>
      </c>
      <c r="T330" t="s">
        <v>4196</v>
      </c>
      <c r="U330" t="s">
        <v>53</v>
      </c>
      <c r="V330" t="s">
        <v>788</v>
      </c>
      <c r="W330">
        <v>83016846</v>
      </c>
      <c r="X330">
        <v>1067293530</v>
      </c>
      <c r="Y330" t="s">
        <v>76</v>
      </c>
      <c r="Z330" t="s">
        <v>865</v>
      </c>
      <c r="AA330" t="s">
        <v>1439</v>
      </c>
      <c r="AB330" t="s">
        <v>225</v>
      </c>
      <c r="AC330" t="s">
        <v>89</v>
      </c>
      <c r="AD330" t="s">
        <v>70</v>
      </c>
      <c r="AE330">
        <v>42818</v>
      </c>
      <c r="AF330">
        <v>44636</v>
      </c>
      <c r="AG330">
        <v>4</v>
      </c>
      <c r="AH330" t="s">
        <v>227</v>
      </c>
      <c r="AJ330" t="s">
        <v>117</v>
      </c>
      <c r="AK330" t="s">
        <v>57</v>
      </c>
      <c r="AL330" t="s">
        <v>58</v>
      </c>
      <c r="AM330" t="s">
        <v>59</v>
      </c>
      <c r="AO330" t="s">
        <v>60</v>
      </c>
      <c r="AP330" t="s">
        <v>60</v>
      </c>
      <c r="AQ330" t="s">
        <v>60</v>
      </c>
      <c r="AR330" t="s">
        <v>61</v>
      </c>
      <c r="AS330" t="s">
        <v>4197</v>
      </c>
    </row>
    <row r="331" spans="1:45" x14ac:dyDescent="0.25">
      <c r="A331">
        <v>2022</v>
      </c>
      <c r="B331" t="s">
        <v>43</v>
      </c>
      <c r="C331" t="s">
        <v>44</v>
      </c>
      <c r="D331" t="s">
        <v>142</v>
      </c>
      <c r="E331" t="s">
        <v>2032</v>
      </c>
      <c r="F331">
        <v>223686000043</v>
      </c>
      <c r="G331" t="s">
        <v>47</v>
      </c>
      <c r="H331" t="s">
        <v>48</v>
      </c>
      <c r="I331" t="s">
        <v>4168</v>
      </c>
      <c r="J331">
        <v>223686000159</v>
      </c>
      <c r="K331">
        <v>22368600004305</v>
      </c>
      <c r="L331" t="s">
        <v>50</v>
      </c>
      <c r="M331" t="s">
        <v>51</v>
      </c>
      <c r="N331">
        <v>0</v>
      </c>
      <c r="O331">
        <v>1</v>
      </c>
      <c r="P331" t="s">
        <v>52</v>
      </c>
      <c r="R331">
        <v>44567.455833333333</v>
      </c>
      <c r="T331" t="s">
        <v>4201</v>
      </c>
      <c r="U331" t="s">
        <v>53</v>
      </c>
      <c r="W331">
        <v>82655282</v>
      </c>
      <c r="X331">
        <v>1065013927</v>
      </c>
      <c r="Y331" t="s">
        <v>76</v>
      </c>
      <c r="Z331" t="s">
        <v>865</v>
      </c>
      <c r="AA331" t="s">
        <v>224</v>
      </c>
      <c r="AB331" t="s">
        <v>1878</v>
      </c>
      <c r="AD331" t="s">
        <v>56</v>
      </c>
      <c r="AE331">
        <v>42867</v>
      </c>
      <c r="AF331">
        <v>44636</v>
      </c>
      <c r="AG331">
        <v>4</v>
      </c>
      <c r="AK331" t="s">
        <v>57</v>
      </c>
      <c r="AL331" t="s">
        <v>58</v>
      </c>
      <c r="AM331" t="s">
        <v>59</v>
      </c>
      <c r="AO331" t="s">
        <v>60</v>
      </c>
      <c r="AP331" t="s">
        <v>60</v>
      </c>
      <c r="AQ331" t="s">
        <v>60</v>
      </c>
      <c r="AR331" t="s">
        <v>61</v>
      </c>
    </row>
    <row r="332" spans="1:45" x14ac:dyDescent="0.25">
      <c r="A332">
        <v>2022</v>
      </c>
      <c r="B332" t="s">
        <v>43</v>
      </c>
      <c r="C332" t="s">
        <v>44</v>
      </c>
      <c r="D332" t="s">
        <v>679</v>
      </c>
      <c r="E332" t="s">
        <v>814</v>
      </c>
      <c r="F332">
        <v>223855000643</v>
      </c>
      <c r="G332" t="s">
        <v>47</v>
      </c>
      <c r="H332" t="s">
        <v>48</v>
      </c>
      <c r="I332" t="s">
        <v>815</v>
      </c>
      <c r="J332">
        <v>223855000643</v>
      </c>
      <c r="K332">
        <v>22385500064301</v>
      </c>
      <c r="L332" t="s">
        <v>50</v>
      </c>
      <c r="M332" t="s">
        <v>65</v>
      </c>
      <c r="N332">
        <v>0</v>
      </c>
      <c r="O332">
        <v>1</v>
      </c>
      <c r="P332" t="s">
        <v>87</v>
      </c>
      <c r="R332">
        <v>44546.516747685186</v>
      </c>
      <c r="T332" t="s">
        <v>4202</v>
      </c>
      <c r="U332" t="s">
        <v>96</v>
      </c>
      <c r="W332">
        <v>82801672</v>
      </c>
      <c r="X332">
        <v>1068824087</v>
      </c>
      <c r="Y332" t="s">
        <v>54</v>
      </c>
      <c r="Z332" t="s">
        <v>865</v>
      </c>
      <c r="AA332" t="s">
        <v>1519</v>
      </c>
      <c r="AB332" t="s">
        <v>135</v>
      </c>
      <c r="AD332" t="s">
        <v>56</v>
      </c>
      <c r="AE332">
        <v>43007</v>
      </c>
      <c r="AF332">
        <v>44636</v>
      </c>
      <c r="AG332">
        <v>4</v>
      </c>
      <c r="AK332" t="s">
        <v>57</v>
      </c>
      <c r="AL332" t="s">
        <v>58</v>
      </c>
      <c r="AM332" t="s">
        <v>59</v>
      </c>
      <c r="AO332" t="s">
        <v>60</v>
      </c>
      <c r="AP332" t="s">
        <v>60</v>
      </c>
      <c r="AQ332" t="s">
        <v>60</v>
      </c>
      <c r="AR332" t="s">
        <v>61</v>
      </c>
    </row>
    <row r="333" spans="1:45" x14ac:dyDescent="0.25">
      <c r="A333">
        <v>2022</v>
      </c>
      <c r="B333" t="s">
        <v>43</v>
      </c>
      <c r="C333" t="s">
        <v>44</v>
      </c>
      <c r="D333" t="s">
        <v>679</v>
      </c>
      <c r="E333" t="s">
        <v>814</v>
      </c>
      <c r="F333">
        <v>223855000643</v>
      </c>
      <c r="G333" t="s">
        <v>47</v>
      </c>
      <c r="H333" t="s">
        <v>48</v>
      </c>
      <c r="I333" t="s">
        <v>815</v>
      </c>
      <c r="J333">
        <v>223855000643</v>
      </c>
      <c r="K333">
        <v>22385500064301</v>
      </c>
      <c r="L333" t="s">
        <v>50</v>
      </c>
      <c r="M333" t="s">
        <v>65</v>
      </c>
      <c r="N333">
        <v>0</v>
      </c>
      <c r="O333">
        <v>1</v>
      </c>
      <c r="P333" t="s">
        <v>87</v>
      </c>
      <c r="R333">
        <v>44546.54109953704</v>
      </c>
      <c r="T333" t="s">
        <v>4203</v>
      </c>
      <c r="U333" t="s">
        <v>96</v>
      </c>
      <c r="W333">
        <v>82802674</v>
      </c>
      <c r="X333">
        <v>1068824088</v>
      </c>
      <c r="Y333" t="s">
        <v>54</v>
      </c>
      <c r="Z333" t="s">
        <v>865</v>
      </c>
      <c r="AA333" t="s">
        <v>1519</v>
      </c>
      <c r="AB333" t="s">
        <v>683</v>
      </c>
      <c r="AD333" t="s">
        <v>56</v>
      </c>
      <c r="AE333">
        <v>43007</v>
      </c>
      <c r="AF333">
        <v>44636</v>
      </c>
      <c r="AG333">
        <v>4</v>
      </c>
      <c r="AK333" t="s">
        <v>57</v>
      </c>
      <c r="AL333" t="s">
        <v>58</v>
      </c>
      <c r="AM333" t="s">
        <v>59</v>
      </c>
      <c r="AO333" t="s">
        <v>60</v>
      </c>
      <c r="AP333" t="s">
        <v>60</v>
      </c>
      <c r="AQ333" t="s">
        <v>60</v>
      </c>
      <c r="AR333" t="s">
        <v>61</v>
      </c>
    </row>
    <row r="334" spans="1:45" x14ac:dyDescent="0.25">
      <c r="A334">
        <v>2022</v>
      </c>
      <c r="B334" t="s">
        <v>43</v>
      </c>
      <c r="C334" t="s">
        <v>44</v>
      </c>
      <c r="D334" t="s">
        <v>142</v>
      </c>
      <c r="E334" t="s">
        <v>2032</v>
      </c>
      <c r="F334">
        <v>223686000043</v>
      </c>
      <c r="G334" t="s">
        <v>47</v>
      </c>
      <c r="H334" t="s">
        <v>48</v>
      </c>
      <c r="I334" t="s">
        <v>2033</v>
      </c>
      <c r="J334">
        <v>223686000043</v>
      </c>
      <c r="K334">
        <v>22368600004301</v>
      </c>
      <c r="L334" t="s">
        <v>50</v>
      </c>
      <c r="M334" t="s">
        <v>51</v>
      </c>
      <c r="N334">
        <v>0</v>
      </c>
      <c r="O334">
        <v>1</v>
      </c>
      <c r="P334" t="s">
        <v>52</v>
      </c>
      <c r="R334">
        <v>44567.455138888887</v>
      </c>
      <c r="T334" t="s">
        <v>4206</v>
      </c>
      <c r="U334" t="s">
        <v>53</v>
      </c>
      <c r="W334">
        <v>82654199</v>
      </c>
      <c r="X334">
        <v>1073829727</v>
      </c>
      <c r="Y334" t="s">
        <v>76</v>
      </c>
      <c r="Z334" t="s">
        <v>865</v>
      </c>
      <c r="AA334" t="s">
        <v>229</v>
      </c>
      <c r="AB334" t="s">
        <v>230</v>
      </c>
      <c r="AC334" t="s">
        <v>198</v>
      </c>
      <c r="AD334" t="s">
        <v>70</v>
      </c>
      <c r="AE334">
        <v>42889</v>
      </c>
      <c r="AF334">
        <v>44636</v>
      </c>
      <c r="AG334">
        <v>4</v>
      </c>
      <c r="AK334" t="s">
        <v>57</v>
      </c>
      <c r="AL334" t="s">
        <v>58</v>
      </c>
      <c r="AM334" t="s">
        <v>59</v>
      </c>
      <c r="AO334" t="s">
        <v>60</v>
      </c>
      <c r="AP334" t="s">
        <v>60</v>
      </c>
      <c r="AQ334" t="s">
        <v>60</v>
      </c>
      <c r="AR334" t="s">
        <v>61</v>
      </c>
    </row>
    <row r="335" spans="1:45" x14ac:dyDescent="0.25">
      <c r="A335">
        <v>2022</v>
      </c>
      <c r="B335" t="s">
        <v>43</v>
      </c>
      <c r="C335" t="s">
        <v>44</v>
      </c>
      <c r="D335" t="s">
        <v>137</v>
      </c>
      <c r="E335" t="s">
        <v>688</v>
      </c>
      <c r="F335">
        <v>123162000271</v>
      </c>
      <c r="G335" t="s">
        <v>47</v>
      </c>
      <c r="H335" t="s">
        <v>48</v>
      </c>
      <c r="I335" t="s">
        <v>689</v>
      </c>
      <c r="J335">
        <v>123162000271</v>
      </c>
      <c r="K335">
        <v>12316200027101</v>
      </c>
      <c r="L335" t="s">
        <v>75</v>
      </c>
      <c r="M335" t="s">
        <v>153</v>
      </c>
      <c r="N335">
        <v>0</v>
      </c>
      <c r="O335">
        <v>3</v>
      </c>
      <c r="P335" t="s">
        <v>52</v>
      </c>
      <c r="R335">
        <v>44588.657835648148</v>
      </c>
      <c r="T335" t="s">
        <v>4210</v>
      </c>
      <c r="U335" t="s">
        <v>118</v>
      </c>
      <c r="V335" t="s">
        <v>721</v>
      </c>
      <c r="W335">
        <v>83235850</v>
      </c>
      <c r="X335">
        <v>1067968356</v>
      </c>
      <c r="Y335" t="s">
        <v>76</v>
      </c>
      <c r="Z335" t="s">
        <v>865</v>
      </c>
      <c r="AA335" t="s">
        <v>2427</v>
      </c>
      <c r="AB335" t="s">
        <v>4211</v>
      </c>
      <c r="AD335" t="s">
        <v>56</v>
      </c>
      <c r="AE335">
        <v>43060</v>
      </c>
      <c r="AF335">
        <v>44636</v>
      </c>
      <c r="AG335">
        <v>4</v>
      </c>
      <c r="AH335" t="s">
        <v>3368</v>
      </c>
      <c r="AK335" t="s">
        <v>57</v>
      </c>
      <c r="AL335" t="s">
        <v>58</v>
      </c>
      <c r="AM335" t="s">
        <v>59</v>
      </c>
      <c r="AO335" t="s">
        <v>60</v>
      </c>
      <c r="AP335" t="s">
        <v>60</v>
      </c>
      <c r="AQ335" t="s">
        <v>60</v>
      </c>
      <c r="AR335" t="s">
        <v>61</v>
      </c>
    </row>
    <row r="336" spans="1:45" x14ac:dyDescent="0.25">
      <c r="A336">
        <v>2022</v>
      </c>
      <c r="B336" t="s">
        <v>43</v>
      </c>
      <c r="C336" t="s">
        <v>44</v>
      </c>
      <c r="D336" t="s">
        <v>137</v>
      </c>
      <c r="E336" t="s">
        <v>1104</v>
      </c>
      <c r="F336">
        <v>223162000101</v>
      </c>
      <c r="G336" t="s">
        <v>47</v>
      </c>
      <c r="H336" t="s">
        <v>48</v>
      </c>
      <c r="I336" t="s">
        <v>2787</v>
      </c>
      <c r="J336">
        <v>223162000101</v>
      </c>
      <c r="K336">
        <v>22316200010101</v>
      </c>
      <c r="L336" t="s">
        <v>50</v>
      </c>
      <c r="M336" t="s">
        <v>51</v>
      </c>
      <c r="N336">
        <v>0</v>
      </c>
      <c r="O336">
        <v>1</v>
      </c>
      <c r="P336" t="s">
        <v>52</v>
      </c>
      <c r="R336">
        <v>44586.328263888892</v>
      </c>
      <c r="T336" t="s">
        <v>4212</v>
      </c>
      <c r="U336" t="s">
        <v>53</v>
      </c>
      <c r="V336" t="s">
        <v>275</v>
      </c>
      <c r="W336">
        <v>83191011</v>
      </c>
      <c r="X336">
        <v>1062984240</v>
      </c>
      <c r="Y336" t="s">
        <v>76</v>
      </c>
      <c r="Z336" t="s">
        <v>865</v>
      </c>
      <c r="AA336" t="s">
        <v>4213</v>
      </c>
      <c r="AB336" t="s">
        <v>517</v>
      </c>
      <c r="AD336" t="s">
        <v>56</v>
      </c>
      <c r="AE336">
        <v>42999</v>
      </c>
      <c r="AF336">
        <v>44636</v>
      </c>
      <c r="AG336">
        <v>4</v>
      </c>
      <c r="AK336" t="s">
        <v>57</v>
      </c>
      <c r="AL336" t="s">
        <v>58</v>
      </c>
      <c r="AM336" t="s">
        <v>59</v>
      </c>
      <c r="AO336" t="s">
        <v>60</v>
      </c>
      <c r="AP336" t="s">
        <v>60</v>
      </c>
      <c r="AQ336" t="s">
        <v>60</v>
      </c>
      <c r="AR336" t="s">
        <v>61</v>
      </c>
    </row>
    <row r="337" spans="1:45" x14ac:dyDescent="0.25">
      <c r="A337">
        <v>2022</v>
      </c>
      <c r="B337" t="s">
        <v>43</v>
      </c>
      <c r="C337" t="s">
        <v>44</v>
      </c>
      <c r="D337" t="s">
        <v>679</v>
      </c>
      <c r="E337" t="s">
        <v>1149</v>
      </c>
      <c r="F337">
        <v>123855000088</v>
      </c>
      <c r="G337" t="s">
        <v>47</v>
      </c>
      <c r="H337" t="s">
        <v>48</v>
      </c>
      <c r="I337" t="s">
        <v>1150</v>
      </c>
      <c r="J337">
        <v>123855000088</v>
      </c>
      <c r="K337">
        <v>12385500008801</v>
      </c>
      <c r="L337" t="s">
        <v>75</v>
      </c>
      <c r="M337" t="s">
        <v>51</v>
      </c>
      <c r="N337">
        <v>0</v>
      </c>
      <c r="O337">
        <v>2</v>
      </c>
      <c r="P337" t="s">
        <v>52</v>
      </c>
      <c r="R337">
        <v>44563.520138888889</v>
      </c>
      <c r="T337" t="s">
        <v>4216</v>
      </c>
      <c r="U337" t="s">
        <v>53</v>
      </c>
      <c r="W337">
        <v>82923702</v>
      </c>
      <c r="X337">
        <v>1068823759</v>
      </c>
      <c r="Y337" t="s">
        <v>76</v>
      </c>
      <c r="Z337" t="s">
        <v>865</v>
      </c>
      <c r="AA337" t="s">
        <v>2837</v>
      </c>
      <c r="AB337" t="s">
        <v>2321</v>
      </c>
      <c r="AD337" t="s">
        <v>56</v>
      </c>
      <c r="AE337">
        <v>42849</v>
      </c>
      <c r="AF337">
        <v>44636</v>
      </c>
      <c r="AG337">
        <v>4</v>
      </c>
      <c r="AH337" t="s">
        <v>528</v>
      </c>
      <c r="AK337" t="s">
        <v>57</v>
      </c>
      <c r="AL337" t="s">
        <v>58</v>
      </c>
      <c r="AM337" t="s">
        <v>59</v>
      </c>
      <c r="AO337" t="s">
        <v>60</v>
      </c>
      <c r="AP337" t="s">
        <v>60</v>
      </c>
      <c r="AQ337" t="s">
        <v>60</v>
      </c>
      <c r="AR337" t="s">
        <v>61</v>
      </c>
    </row>
    <row r="338" spans="1:45" x14ac:dyDescent="0.25">
      <c r="A338">
        <v>2022</v>
      </c>
      <c r="B338" t="s">
        <v>43</v>
      </c>
      <c r="C338" t="s">
        <v>44</v>
      </c>
      <c r="D338" t="s">
        <v>218</v>
      </c>
      <c r="E338" t="s">
        <v>458</v>
      </c>
      <c r="F338">
        <v>123079000277</v>
      </c>
      <c r="G338" t="s">
        <v>47</v>
      </c>
      <c r="H338" t="s">
        <v>48</v>
      </c>
      <c r="I338" t="s">
        <v>459</v>
      </c>
      <c r="J338">
        <v>123079000897</v>
      </c>
      <c r="K338">
        <v>12307900027702</v>
      </c>
      <c r="L338" t="s">
        <v>75</v>
      </c>
      <c r="M338" t="s">
        <v>51</v>
      </c>
      <c r="N338">
        <v>0</v>
      </c>
      <c r="O338">
        <v>1</v>
      </c>
      <c r="P338" t="s">
        <v>52</v>
      </c>
      <c r="R338">
        <v>44601.399143518516</v>
      </c>
      <c r="T338" t="s">
        <v>4223</v>
      </c>
      <c r="U338" t="s">
        <v>53</v>
      </c>
      <c r="V338" t="s">
        <v>275</v>
      </c>
      <c r="W338">
        <v>83165565</v>
      </c>
      <c r="X338">
        <v>1067097756</v>
      </c>
      <c r="Y338" t="s">
        <v>76</v>
      </c>
      <c r="Z338" t="s">
        <v>866</v>
      </c>
      <c r="AA338" t="s">
        <v>615</v>
      </c>
      <c r="AB338" t="s">
        <v>98</v>
      </c>
      <c r="AC338" t="s">
        <v>198</v>
      </c>
      <c r="AD338" t="s">
        <v>56</v>
      </c>
      <c r="AE338">
        <v>43022</v>
      </c>
      <c r="AF338">
        <v>44636</v>
      </c>
      <c r="AG338">
        <v>4</v>
      </c>
      <c r="AH338" t="s">
        <v>3236</v>
      </c>
      <c r="AK338" t="s">
        <v>57</v>
      </c>
      <c r="AL338" t="s">
        <v>58</v>
      </c>
      <c r="AM338" t="s">
        <v>59</v>
      </c>
      <c r="AO338" t="s">
        <v>60</v>
      </c>
      <c r="AP338" t="s">
        <v>60</v>
      </c>
      <c r="AQ338" t="s">
        <v>60</v>
      </c>
      <c r="AR338" t="s">
        <v>61</v>
      </c>
    </row>
    <row r="339" spans="1:45" x14ac:dyDescent="0.25">
      <c r="A339">
        <v>2022</v>
      </c>
      <c r="B339" t="s">
        <v>43</v>
      </c>
      <c r="C339" t="s">
        <v>44</v>
      </c>
      <c r="D339" t="s">
        <v>176</v>
      </c>
      <c r="E339" t="s">
        <v>2712</v>
      </c>
      <c r="F339">
        <v>223678000140</v>
      </c>
      <c r="G339" t="s">
        <v>47</v>
      </c>
      <c r="H339" t="s">
        <v>48</v>
      </c>
      <c r="I339" t="s">
        <v>4219</v>
      </c>
      <c r="J339">
        <v>223678000549</v>
      </c>
      <c r="K339">
        <v>22367800014004</v>
      </c>
      <c r="L339" t="s">
        <v>50</v>
      </c>
      <c r="M339" t="s">
        <v>65</v>
      </c>
      <c r="N339">
        <v>0</v>
      </c>
      <c r="O339">
        <v>1</v>
      </c>
      <c r="P339" t="s">
        <v>52</v>
      </c>
      <c r="R339">
        <v>44582.625358796293</v>
      </c>
      <c r="T339" t="s">
        <v>4224</v>
      </c>
      <c r="U339" t="s">
        <v>53</v>
      </c>
      <c r="V339" t="s">
        <v>60</v>
      </c>
      <c r="W339">
        <v>83131623</v>
      </c>
      <c r="X339">
        <v>1071358348</v>
      </c>
      <c r="Y339" t="s">
        <v>76</v>
      </c>
      <c r="Z339" t="s">
        <v>866</v>
      </c>
      <c r="AA339" t="s">
        <v>229</v>
      </c>
      <c r="AB339" t="s">
        <v>3760</v>
      </c>
      <c r="AC339" t="s">
        <v>108</v>
      </c>
      <c r="AD339" t="s">
        <v>70</v>
      </c>
      <c r="AE339">
        <v>42878</v>
      </c>
      <c r="AF339">
        <v>44636</v>
      </c>
      <c r="AG339">
        <v>4</v>
      </c>
      <c r="AK339" t="s">
        <v>57</v>
      </c>
      <c r="AL339" t="s">
        <v>58</v>
      </c>
      <c r="AM339" t="s">
        <v>59</v>
      </c>
      <c r="AO339" t="s">
        <v>60</v>
      </c>
      <c r="AP339" t="s">
        <v>60</v>
      </c>
      <c r="AQ339" t="s">
        <v>60</v>
      </c>
      <c r="AR339" t="s">
        <v>61</v>
      </c>
    </row>
    <row r="340" spans="1:45" x14ac:dyDescent="0.25">
      <c r="A340">
        <v>2022</v>
      </c>
      <c r="B340" t="s">
        <v>43</v>
      </c>
      <c r="C340" t="s">
        <v>44</v>
      </c>
      <c r="D340" t="s">
        <v>176</v>
      </c>
      <c r="E340" t="s">
        <v>177</v>
      </c>
      <c r="F340">
        <v>223678000221</v>
      </c>
      <c r="G340" t="s">
        <v>47</v>
      </c>
      <c r="H340" t="s">
        <v>48</v>
      </c>
      <c r="I340" t="s">
        <v>3782</v>
      </c>
      <c r="J340">
        <v>223678000271</v>
      </c>
      <c r="K340">
        <v>22367800022102</v>
      </c>
      <c r="L340" t="s">
        <v>50</v>
      </c>
      <c r="M340" t="s">
        <v>65</v>
      </c>
      <c r="N340">
        <v>0</v>
      </c>
      <c r="O340">
        <v>1</v>
      </c>
      <c r="P340" t="s">
        <v>87</v>
      </c>
      <c r="R340">
        <v>44589.412581018521</v>
      </c>
      <c r="T340" t="s">
        <v>4225</v>
      </c>
      <c r="U340" t="s">
        <v>53</v>
      </c>
      <c r="V340" t="s">
        <v>275</v>
      </c>
      <c r="W340">
        <v>83255952</v>
      </c>
      <c r="X340">
        <v>1071357945</v>
      </c>
      <c r="Y340" t="s">
        <v>76</v>
      </c>
      <c r="Z340" t="s">
        <v>866</v>
      </c>
      <c r="AA340" t="s">
        <v>2714</v>
      </c>
      <c r="AB340" t="s">
        <v>1351</v>
      </c>
      <c r="AC340" t="s">
        <v>739</v>
      </c>
      <c r="AD340" t="s">
        <v>56</v>
      </c>
      <c r="AE340">
        <v>42833</v>
      </c>
      <c r="AF340">
        <v>44636</v>
      </c>
      <c r="AG340">
        <v>4</v>
      </c>
      <c r="AH340" t="s">
        <v>3782</v>
      </c>
      <c r="AJ340" t="s">
        <v>71</v>
      </c>
      <c r="AK340" t="s">
        <v>57</v>
      </c>
      <c r="AL340" t="s">
        <v>58</v>
      </c>
      <c r="AO340" t="s">
        <v>60</v>
      </c>
      <c r="AP340" t="s">
        <v>60</v>
      </c>
      <c r="AQ340" t="s">
        <v>60</v>
      </c>
      <c r="AR340" t="s">
        <v>61</v>
      </c>
    </row>
    <row r="341" spans="1:45" x14ac:dyDescent="0.25">
      <c r="A341">
        <v>2022</v>
      </c>
      <c r="B341" t="s">
        <v>43</v>
      </c>
      <c r="C341" t="s">
        <v>44</v>
      </c>
      <c r="D341" t="s">
        <v>757</v>
      </c>
      <c r="E341" t="s">
        <v>1453</v>
      </c>
      <c r="F341">
        <v>223672000521</v>
      </c>
      <c r="G341" t="s">
        <v>47</v>
      </c>
      <c r="H341" t="s">
        <v>48</v>
      </c>
      <c r="I341" t="s">
        <v>3185</v>
      </c>
      <c r="J341">
        <v>223672000113</v>
      </c>
      <c r="K341">
        <v>22367200052106</v>
      </c>
      <c r="L341" t="s">
        <v>50</v>
      </c>
      <c r="M341" t="s">
        <v>51</v>
      </c>
      <c r="N341">
        <v>0</v>
      </c>
      <c r="O341">
        <v>1</v>
      </c>
      <c r="P341" t="s">
        <v>87</v>
      </c>
      <c r="R341">
        <v>44580.698472222219</v>
      </c>
      <c r="T341" t="s">
        <v>4226</v>
      </c>
      <c r="U341" t="s">
        <v>53</v>
      </c>
      <c r="V341" t="s">
        <v>734</v>
      </c>
      <c r="W341">
        <v>83112779</v>
      </c>
      <c r="X341">
        <v>1072531564</v>
      </c>
      <c r="Y341" t="s">
        <v>76</v>
      </c>
      <c r="Z341" t="s">
        <v>866</v>
      </c>
      <c r="AA341" t="s">
        <v>722</v>
      </c>
      <c r="AB341" t="s">
        <v>1346</v>
      </c>
      <c r="AD341" t="s">
        <v>70</v>
      </c>
      <c r="AE341">
        <v>42869</v>
      </c>
      <c r="AF341">
        <v>44636</v>
      </c>
      <c r="AG341">
        <v>4</v>
      </c>
      <c r="AH341" t="s">
        <v>3557</v>
      </c>
      <c r="AI341" t="s">
        <v>121</v>
      </c>
      <c r="AJ341" t="s">
        <v>117</v>
      </c>
      <c r="AK341" t="s">
        <v>57</v>
      </c>
      <c r="AL341" t="s">
        <v>58</v>
      </c>
      <c r="AM341" t="s">
        <v>59</v>
      </c>
      <c r="AO341" t="s">
        <v>60</v>
      </c>
      <c r="AP341" t="s">
        <v>60</v>
      </c>
      <c r="AQ341" t="s">
        <v>60</v>
      </c>
      <c r="AR341" t="s">
        <v>294</v>
      </c>
      <c r="AS341" t="s">
        <v>3189</v>
      </c>
    </row>
    <row r="342" spans="1:45" x14ac:dyDescent="0.25">
      <c r="A342">
        <v>2022</v>
      </c>
      <c r="B342" t="s">
        <v>43</v>
      </c>
      <c r="C342" t="s">
        <v>44</v>
      </c>
      <c r="D342" t="s">
        <v>757</v>
      </c>
      <c r="E342" t="s">
        <v>869</v>
      </c>
      <c r="F342">
        <v>223672000202</v>
      </c>
      <c r="G342" t="s">
        <v>47</v>
      </c>
      <c r="H342" t="s">
        <v>48</v>
      </c>
      <c r="I342" t="s">
        <v>2039</v>
      </c>
      <c r="J342">
        <v>223672000202</v>
      </c>
      <c r="K342">
        <v>22367200020201</v>
      </c>
      <c r="L342" t="s">
        <v>50</v>
      </c>
      <c r="M342" t="s">
        <v>51</v>
      </c>
      <c r="N342">
        <v>0</v>
      </c>
      <c r="O342">
        <v>1</v>
      </c>
      <c r="P342" t="s">
        <v>52</v>
      </c>
      <c r="R342">
        <v>44573.567291666666</v>
      </c>
      <c r="T342" t="s">
        <v>4232</v>
      </c>
      <c r="U342" t="s">
        <v>53</v>
      </c>
      <c r="W342">
        <v>82791976</v>
      </c>
      <c r="X342">
        <v>1066754006</v>
      </c>
      <c r="Y342" t="s">
        <v>76</v>
      </c>
      <c r="Z342" t="s">
        <v>101</v>
      </c>
      <c r="AA342" t="s">
        <v>1874</v>
      </c>
      <c r="AB342" t="s">
        <v>225</v>
      </c>
      <c r="AC342" t="s">
        <v>192</v>
      </c>
      <c r="AD342" t="s">
        <v>70</v>
      </c>
      <c r="AE342">
        <v>43073</v>
      </c>
      <c r="AF342">
        <v>44636</v>
      </c>
      <c r="AG342">
        <v>4</v>
      </c>
      <c r="AH342" t="s">
        <v>4233</v>
      </c>
      <c r="AK342" t="s">
        <v>57</v>
      </c>
      <c r="AL342" t="s">
        <v>58</v>
      </c>
      <c r="AM342" t="s">
        <v>59</v>
      </c>
      <c r="AO342" t="s">
        <v>60</v>
      </c>
      <c r="AP342" t="s">
        <v>60</v>
      </c>
      <c r="AQ342" t="s">
        <v>60</v>
      </c>
      <c r="AR342" t="s">
        <v>61</v>
      </c>
    </row>
    <row r="343" spans="1:45" x14ac:dyDescent="0.25">
      <c r="A343">
        <v>2022</v>
      </c>
      <c r="B343" t="s">
        <v>43</v>
      </c>
      <c r="C343" t="s">
        <v>44</v>
      </c>
      <c r="D343" t="s">
        <v>493</v>
      </c>
      <c r="E343" t="s">
        <v>1032</v>
      </c>
      <c r="F343">
        <v>223189001583</v>
      </c>
      <c r="G343" t="s">
        <v>47</v>
      </c>
      <c r="H343" t="s">
        <v>48</v>
      </c>
      <c r="I343" t="s">
        <v>1033</v>
      </c>
      <c r="J343">
        <v>223189001583</v>
      </c>
      <c r="K343">
        <v>22318900158301</v>
      </c>
      <c r="L343" t="s">
        <v>50</v>
      </c>
      <c r="M343" t="s">
        <v>153</v>
      </c>
      <c r="N343">
        <v>0</v>
      </c>
      <c r="O343">
        <v>1</v>
      </c>
      <c r="P343" t="s">
        <v>52</v>
      </c>
      <c r="R343">
        <v>44584.604733796295</v>
      </c>
      <c r="T343" t="s">
        <v>4235</v>
      </c>
      <c r="U343" t="s">
        <v>53</v>
      </c>
      <c r="V343" t="s">
        <v>372</v>
      </c>
      <c r="W343">
        <v>83169753</v>
      </c>
      <c r="X343">
        <v>1068672126</v>
      </c>
      <c r="Y343" t="s">
        <v>76</v>
      </c>
      <c r="Z343" t="s">
        <v>101</v>
      </c>
      <c r="AA343" t="s">
        <v>1035</v>
      </c>
      <c r="AB343" t="s">
        <v>4029</v>
      </c>
      <c r="AC343" t="s">
        <v>169</v>
      </c>
      <c r="AD343" t="s">
        <v>56</v>
      </c>
      <c r="AE343">
        <v>42895</v>
      </c>
      <c r="AF343">
        <v>44636</v>
      </c>
      <c r="AG343">
        <v>4</v>
      </c>
      <c r="AK343" t="s">
        <v>57</v>
      </c>
      <c r="AL343" t="s">
        <v>58</v>
      </c>
      <c r="AM343" t="s">
        <v>59</v>
      </c>
      <c r="AO343" t="s">
        <v>60</v>
      </c>
      <c r="AP343" t="s">
        <v>60</v>
      </c>
      <c r="AQ343" t="s">
        <v>60</v>
      </c>
      <c r="AR343" t="s">
        <v>61</v>
      </c>
    </row>
    <row r="344" spans="1:45" x14ac:dyDescent="0.25">
      <c r="A344">
        <v>2022</v>
      </c>
      <c r="B344" t="s">
        <v>43</v>
      </c>
      <c r="C344" t="s">
        <v>44</v>
      </c>
      <c r="D344" t="s">
        <v>493</v>
      </c>
      <c r="E344" t="s">
        <v>1032</v>
      </c>
      <c r="F344">
        <v>223189001583</v>
      </c>
      <c r="G344" t="s">
        <v>47</v>
      </c>
      <c r="H344" t="s">
        <v>48</v>
      </c>
      <c r="I344" t="s">
        <v>1775</v>
      </c>
      <c r="J344">
        <v>223189000404</v>
      </c>
      <c r="K344">
        <v>22318900158304</v>
      </c>
      <c r="L344" t="s">
        <v>50</v>
      </c>
      <c r="M344" t="s">
        <v>51</v>
      </c>
      <c r="N344">
        <v>0</v>
      </c>
      <c r="O344">
        <v>1</v>
      </c>
      <c r="P344" t="s">
        <v>52</v>
      </c>
      <c r="R344">
        <v>44590.697025462963</v>
      </c>
      <c r="T344" t="s">
        <v>4246</v>
      </c>
      <c r="U344" t="s">
        <v>53</v>
      </c>
      <c r="V344" t="s">
        <v>60</v>
      </c>
      <c r="W344">
        <v>83227280</v>
      </c>
      <c r="X344">
        <v>1065295087</v>
      </c>
      <c r="Y344" t="s">
        <v>76</v>
      </c>
      <c r="Z344" t="s">
        <v>101</v>
      </c>
      <c r="AA344" t="s">
        <v>3448</v>
      </c>
      <c r="AB344" t="s">
        <v>225</v>
      </c>
      <c r="AC344" t="s">
        <v>69</v>
      </c>
      <c r="AD344" t="s">
        <v>70</v>
      </c>
      <c r="AE344">
        <v>42999</v>
      </c>
      <c r="AF344">
        <v>44636</v>
      </c>
      <c r="AG344">
        <v>4</v>
      </c>
      <c r="AK344" t="s">
        <v>57</v>
      </c>
      <c r="AL344" t="s">
        <v>58</v>
      </c>
      <c r="AM344" t="s">
        <v>59</v>
      </c>
      <c r="AO344" t="s">
        <v>60</v>
      </c>
      <c r="AP344" t="s">
        <v>60</v>
      </c>
      <c r="AQ344" t="s">
        <v>60</v>
      </c>
      <c r="AR344" t="s">
        <v>61</v>
      </c>
    </row>
    <row r="345" spans="1:45" x14ac:dyDescent="0.25">
      <c r="A345">
        <v>2022</v>
      </c>
      <c r="B345" t="s">
        <v>43</v>
      </c>
      <c r="C345" t="s">
        <v>44</v>
      </c>
      <c r="D345" t="s">
        <v>493</v>
      </c>
      <c r="E345" t="s">
        <v>888</v>
      </c>
      <c r="F345">
        <v>223189001656</v>
      </c>
      <c r="G345" t="s">
        <v>47</v>
      </c>
      <c r="H345" t="s">
        <v>48</v>
      </c>
      <c r="I345" t="s">
        <v>1418</v>
      </c>
      <c r="J345">
        <v>223189001656</v>
      </c>
      <c r="K345">
        <v>22318900165601</v>
      </c>
      <c r="L345" t="s">
        <v>50</v>
      </c>
      <c r="M345" t="s">
        <v>65</v>
      </c>
      <c r="N345">
        <v>0</v>
      </c>
      <c r="O345">
        <v>1</v>
      </c>
      <c r="P345" t="s">
        <v>87</v>
      </c>
      <c r="R345">
        <v>44572.691527777781</v>
      </c>
      <c r="T345" t="s">
        <v>4248</v>
      </c>
      <c r="U345" t="s">
        <v>53</v>
      </c>
      <c r="V345" t="s">
        <v>275</v>
      </c>
      <c r="W345">
        <v>82957050</v>
      </c>
      <c r="X345">
        <v>1068672474</v>
      </c>
      <c r="Y345" t="s">
        <v>76</v>
      </c>
      <c r="Z345" t="s">
        <v>101</v>
      </c>
      <c r="AA345" t="s">
        <v>1183</v>
      </c>
      <c r="AB345" t="s">
        <v>98</v>
      </c>
      <c r="AC345" t="s">
        <v>601</v>
      </c>
      <c r="AD345" t="s">
        <v>56</v>
      </c>
      <c r="AE345">
        <v>43021</v>
      </c>
      <c r="AF345">
        <v>44636</v>
      </c>
      <c r="AG345">
        <v>4</v>
      </c>
      <c r="AK345" t="s">
        <v>57</v>
      </c>
      <c r="AL345" t="s">
        <v>58</v>
      </c>
      <c r="AM345" t="s">
        <v>59</v>
      </c>
      <c r="AO345" t="s">
        <v>60</v>
      </c>
      <c r="AP345" t="s">
        <v>60</v>
      </c>
      <c r="AQ345" t="s">
        <v>60</v>
      </c>
      <c r="AR345" t="s">
        <v>61</v>
      </c>
    </row>
    <row r="346" spans="1:45" x14ac:dyDescent="0.25">
      <c r="A346">
        <v>2022</v>
      </c>
      <c r="B346" t="s">
        <v>43</v>
      </c>
      <c r="C346" t="s">
        <v>44</v>
      </c>
      <c r="D346" t="s">
        <v>373</v>
      </c>
      <c r="E346" t="s">
        <v>122</v>
      </c>
      <c r="F346">
        <v>223580000222</v>
      </c>
      <c r="G346" t="s">
        <v>47</v>
      </c>
      <c r="H346" t="s">
        <v>48</v>
      </c>
      <c r="I346" t="s">
        <v>495</v>
      </c>
      <c r="J346">
        <v>223580000222</v>
      </c>
      <c r="K346">
        <v>22358000022201</v>
      </c>
      <c r="L346" t="s">
        <v>50</v>
      </c>
      <c r="M346" t="s">
        <v>51</v>
      </c>
      <c r="N346">
        <v>0</v>
      </c>
      <c r="O346">
        <v>1</v>
      </c>
      <c r="P346" t="s">
        <v>87</v>
      </c>
      <c r="R346">
        <v>44587.378483796296</v>
      </c>
      <c r="T346" t="s">
        <v>4250</v>
      </c>
      <c r="U346" t="s">
        <v>53</v>
      </c>
      <c r="V346" t="s">
        <v>275</v>
      </c>
      <c r="W346">
        <v>83211795</v>
      </c>
      <c r="X346">
        <v>1063368195</v>
      </c>
      <c r="Y346" t="s">
        <v>76</v>
      </c>
      <c r="Z346" t="s">
        <v>101</v>
      </c>
      <c r="AA346" t="s">
        <v>55</v>
      </c>
      <c r="AB346" t="s">
        <v>398</v>
      </c>
      <c r="AD346" t="s">
        <v>70</v>
      </c>
      <c r="AE346">
        <v>43019</v>
      </c>
      <c r="AF346">
        <v>44636</v>
      </c>
      <c r="AG346">
        <v>4</v>
      </c>
      <c r="AK346" t="s">
        <v>57</v>
      </c>
      <c r="AL346" t="s">
        <v>58</v>
      </c>
      <c r="AM346" t="s">
        <v>59</v>
      </c>
      <c r="AO346" t="s">
        <v>60</v>
      </c>
      <c r="AP346" t="s">
        <v>60</v>
      </c>
      <c r="AQ346" t="s">
        <v>60</v>
      </c>
      <c r="AR346" t="s">
        <v>61</v>
      </c>
    </row>
    <row r="347" spans="1:45" x14ac:dyDescent="0.25">
      <c r="A347">
        <v>2022</v>
      </c>
      <c r="B347" t="s">
        <v>43</v>
      </c>
      <c r="C347" t="s">
        <v>44</v>
      </c>
      <c r="D347" t="s">
        <v>176</v>
      </c>
      <c r="E347" t="s">
        <v>2664</v>
      </c>
      <c r="F347">
        <v>223678001090</v>
      </c>
      <c r="G347" t="s">
        <v>47</v>
      </c>
      <c r="H347" t="s">
        <v>48</v>
      </c>
      <c r="I347" t="s">
        <v>2665</v>
      </c>
      <c r="J347">
        <v>223678001090</v>
      </c>
      <c r="K347">
        <v>22367800109001</v>
      </c>
      <c r="L347" t="s">
        <v>50</v>
      </c>
      <c r="M347" t="s">
        <v>51</v>
      </c>
      <c r="N347">
        <v>0</v>
      </c>
      <c r="O347">
        <v>1</v>
      </c>
      <c r="P347" t="s">
        <v>52</v>
      </c>
      <c r="R347">
        <v>44586.654849537037</v>
      </c>
      <c r="T347" t="s">
        <v>4251</v>
      </c>
      <c r="U347" t="s">
        <v>53</v>
      </c>
      <c r="V347" t="s">
        <v>275</v>
      </c>
      <c r="W347">
        <v>83199454</v>
      </c>
      <c r="X347">
        <v>1066753503</v>
      </c>
      <c r="Y347" t="s">
        <v>76</v>
      </c>
      <c r="Z347" t="s">
        <v>101</v>
      </c>
      <c r="AA347" t="s">
        <v>55</v>
      </c>
      <c r="AB347" t="s">
        <v>663</v>
      </c>
      <c r="AD347" t="s">
        <v>56</v>
      </c>
      <c r="AE347">
        <v>42990</v>
      </c>
      <c r="AF347">
        <v>44636</v>
      </c>
      <c r="AG347">
        <v>4</v>
      </c>
      <c r="AK347" t="s">
        <v>57</v>
      </c>
      <c r="AL347" t="s">
        <v>58</v>
      </c>
      <c r="AM347" t="s">
        <v>59</v>
      </c>
      <c r="AO347" t="s">
        <v>60</v>
      </c>
      <c r="AP347" t="s">
        <v>60</v>
      </c>
      <c r="AQ347" t="s">
        <v>60</v>
      </c>
      <c r="AR347" t="s">
        <v>61</v>
      </c>
      <c r="AS347" t="s">
        <v>2825</v>
      </c>
    </row>
    <row r="348" spans="1:45" x14ac:dyDescent="0.25">
      <c r="A348">
        <v>2022</v>
      </c>
      <c r="B348" t="s">
        <v>43</v>
      </c>
      <c r="C348" t="s">
        <v>44</v>
      </c>
      <c r="D348" t="s">
        <v>493</v>
      </c>
      <c r="E348" t="s">
        <v>831</v>
      </c>
      <c r="F348">
        <v>223189000323</v>
      </c>
      <c r="G348" t="s">
        <v>47</v>
      </c>
      <c r="H348" t="s">
        <v>48</v>
      </c>
      <c r="I348" t="s">
        <v>832</v>
      </c>
      <c r="J348">
        <v>223189000323</v>
      </c>
      <c r="K348">
        <v>22318900032301</v>
      </c>
      <c r="L348" t="s">
        <v>50</v>
      </c>
      <c r="M348" t="s">
        <v>65</v>
      </c>
      <c r="N348">
        <v>0</v>
      </c>
      <c r="O348">
        <v>2</v>
      </c>
      <c r="P348" t="s">
        <v>52</v>
      </c>
      <c r="R348">
        <v>44588.67597222222</v>
      </c>
      <c r="T348" t="s">
        <v>4257</v>
      </c>
      <c r="U348" t="s">
        <v>53</v>
      </c>
      <c r="V348" t="s">
        <v>60</v>
      </c>
      <c r="W348">
        <v>83239228</v>
      </c>
      <c r="X348">
        <v>1065015222</v>
      </c>
      <c r="Y348" t="s">
        <v>76</v>
      </c>
      <c r="Z348" t="s">
        <v>101</v>
      </c>
      <c r="AA348" t="s">
        <v>4258</v>
      </c>
      <c r="AB348" t="s">
        <v>2565</v>
      </c>
      <c r="AC348" t="s">
        <v>169</v>
      </c>
      <c r="AD348" t="s">
        <v>56</v>
      </c>
      <c r="AE348">
        <v>43185</v>
      </c>
      <c r="AF348">
        <v>44636</v>
      </c>
      <c r="AG348">
        <v>3</v>
      </c>
      <c r="AH348" t="s">
        <v>2818</v>
      </c>
      <c r="AK348" t="s">
        <v>57</v>
      </c>
      <c r="AL348" t="s">
        <v>58</v>
      </c>
      <c r="AO348" t="s">
        <v>60</v>
      </c>
      <c r="AP348" t="s">
        <v>60</v>
      </c>
      <c r="AQ348" t="s">
        <v>60</v>
      </c>
      <c r="AR348" t="s">
        <v>61</v>
      </c>
    </row>
    <row r="349" spans="1:45" x14ac:dyDescent="0.25">
      <c r="A349">
        <v>2022</v>
      </c>
      <c r="B349" t="s">
        <v>43</v>
      </c>
      <c r="C349" t="s">
        <v>44</v>
      </c>
      <c r="D349" t="s">
        <v>493</v>
      </c>
      <c r="E349" t="s">
        <v>1032</v>
      </c>
      <c r="F349">
        <v>223189001583</v>
      </c>
      <c r="G349" t="s">
        <v>47</v>
      </c>
      <c r="H349" t="s">
        <v>48</v>
      </c>
      <c r="I349" t="s">
        <v>4259</v>
      </c>
      <c r="J349">
        <v>223189000943</v>
      </c>
      <c r="K349">
        <v>22318900158305</v>
      </c>
      <c r="L349" t="s">
        <v>50</v>
      </c>
      <c r="M349" t="s">
        <v>51</v>
      </c>
      <c r="N349">
        <v>0</v>
      </c>
      <c r="O349">
        <v>1</v>
      </c>
      <c r="P349" t="s">
        <v>52</v>
      </c>
      <c r="R349">
        <v>44621.774976851855</v>
      </c>
      <c r="T349" t="s">
        <v>4260</v>
      </c>
      <c r="U349" t="s">
        <v>53</v>
      </c>
      <c r="V349" t="s">
        <v>60</v>
      </c>
      <c r="W349">
        <v>83977223</v>
      </c>
      <c r="X349">
        <v>1040184601</v>
      </c>
      <c r="Y349" t="s">
        <v>76</v>
      </c>
      <c r="Z349" t="s">
        <v>101</v>
      </c>
      <c r="AA349" t="s">
        <v>4261</v>
      </c>
      <c r="AB349" t="s">
        <v>1852</v>
      </c>
      <c r="AD349" t="s">
        <v>70</v>
      </c>
      <c r="AE349">
        <v>43043</v>
      </c>
      <c r="AF349">
        <v>44636</v>
      </c>
      <c r="AG349">
        <v>4</v>
      </c>
      <c r="AK349" t="s">
        <v>57</v>
      </c>
      <c r="AL349" t="s">
        <v>58</v>
      </c>
      <c r="AM349" t="s">
        <v>59</v>
      </c>
      <c r="AO349" t="s">
        <v>60</v>
      </c>
      <c r="AP349" t="s">
        <v>60</v>
      </c>
      <c r="AQ349" t="s">
        <v>60</v>
      </c>
      <c r="AR349" t="s">
        <v>61</v>
      </c>
    </row>
    <row r="350" spans="1:45" x14ac:dyDescent="0.25">
      <c r="A350">
        <v>2022</v>
      </c>
      <c r="B350" t="s">
        <v>43</v>
      </c>
      <c r="C350" t="s">
        <v>44</v>
      </c>
      <c r="D350" t="s">
        <v>165</v>
      </c>
      <c r="E350" t="s">
        <v>73</v>
      </c>
      <c r="F350">
        <v>123807000581</v>
      </c>
      <c r="G350" t="s">
        <v>47</v>
      </c>
      <c r="H350" t="s">
        <v>48</v>
      </c>
      <c r="I350" t="s">
        <v>639</v>
      </c>
      <c r="J350">
        <v>123807000581</v>
      </c>
      <c r="K350">
        <v>12380700058101</v>
      </c>
      <c r="L350" t="s">
        <v>75</v>
      </c>
      <c r="M350" t="s">
        <v>51</v>
      </c>
      <c r="N350">
        <v>0</v>
      </c>
      <c r="O350">
        <v>4</v>
      </c>
      <c r="P350" t="s">
        <v>52</v>
      </c>
      <c r="R350">
        <v>44589.689016203702</v>
      </c>
      <c r="T350" t="s">
        <v>4263</v>
      </c>
      <c r="U350" t="s">
        <v>53</v>
      </c>
      <c r="V350" t="s">
        <v>931</v>
      </c>
      <c r="W350">
        <v>83266349</v>
      </c>
      <c r="X350">
        <v>1074012813</v>
      </c>
      <c r="Y350" t="s">
        <v>76</v>
      </c>
      <c r="Z350" t="s">
        <v>101</v>
      </c>
      <c r="AA350" t="s">
        <v>208</v>
      </c>
      <c r="AB350" t="s">
        <v>1596</v>
      </c>
      <c r="AD350" t="s">
        <v>70</v>
      </c>
      <c r="AE350">
        <v>42864</v>
      </c>
      <c r="AF350">
        <v>44636</v>
      </c>
      <c r="AG350">
        <v>4</v>
      </c>
      <c r="AH350" t="s">
        <v>1141</v>
      </c>
      <c r="AJ350" t="s">
        <v>117</v>
      </c>
      <c r="AK350" t="s">
        <v>57</v>
      </c>
      <c r="AL350" t="s">
        <v>58</v>
      </c>
      <c r="AM350" t="s">
        <v>59</v>
      </c>
      <c r="AO350" t="s">
        <v>60</v>
      </c>
      <c r="AP350" t="s">
        <v>60</v>
      </c>
      <c r="AQ350" t="s">
        <v>60</v>
      </c>
      <c r="AR350" t="s">
        <v>61</v>
      </c>
      <c r="AS350" t="s">
        <v>4264</v>
      </c>
    </row>
    <row r="351" spans="1:45" x14ac:dyDescent="0.25">
      <c r="A351">
        <v>2022</v>
      </c>
      <c r="B351" t="s">
        <v>43</v>
      </c>
      <c r="C351" t="s">
        <v>44</v>
      </c>
      <c r="D351" t="s">
        <v>493</v>
      </c>
      <c r="E351" t="s">
        <v>831</v>
      </c>
      <c r="F351">
        <v>223189000323</v>
      </c>
      <c r="G351" t="s">
        <v>47</v>
      </c>
      <c r="H351" t="s">
        <v>48</v>
      </c>
      <c r="I351" t="s">
        <v>832</v>
      </c>
      <c r="J351">
        <v>223189000323</v>
      </c>
      <c r="K351">
        <v>22318900032301</v>
      </c>
      <c r="L351" t="s">
        <v>50</v>
      </c>
      <c r="M351" t="s">
        <v>65</v>
      </c>
      <c r="N351">
        <v>0</v>
      </c>
      <c r="O351">
        <v>1</v>
      </c>
      <c r="P351" t="s">
        <v>52</v>
      </c>
      <c r="R351">
        <v>44589.40320601852</v>
      </c>
      <c r="T351" t="s">
        <v>4273</v>
      </c>
      <c r="U351" t="s">
        <v>53</v>
      </c>
      <c r="V351" t="s">
        <v>60</v>
      </c>
      <c r="W351">
        <v>83256819</v>
      </c>
      <c r="X351">
        <v>1065014346</v>
      </c>
      <c r="Y351" t="s">
        <v>76</v>
      </c>
      <c r="Z351" t="s">
        <v>101</v>
      </c>
      <c r="AA351" t="s">
        <v>1536</v>
      </c>
      <c r="AB351" t="s">
        <v>1816</v>
      </c>
      <c r="AC351" t="s">
        <v>1269</v>
      </c>
      <c r="AD351" t="s">
        <v>70</v>
      </c>
      <c r="AE351">
        <v>42975</v>
      </c>
      <c r="AF351">
        <v>44636</v>
      </c>
      <c r="AG351">
        <v>4</v>
      </c>
      <c r="AH351" t="s">
        <v>2818</v>
      </c>
      <c r="AK351" t="s">
        <v>57</v>
      </c>
      <c r="AL351" t="s">
        <v>58</v>
      </c>
      <c r="AO351" t="s">
        <v>60</v>
      </c>
      <c r="AP351" t="s">
        <v>60</v>
      </c>
      <c r="AQ351" t="s">
        <v>60</v>
      </c>
      <c r="AR351" t="s">
        <v>61</v>
      </c>
    </row>
    <row r="352" spans="1:45" x14ac:dyDescent="0.25">
      <c r="A352">
        <v>2022</v>
      </c>
      <c r="B352" t="s">
        <v>43</v>
      </c>
      <c r="C352" t="s">
        <v>44</v>
      </c>
      <c r="D352" t="s">
        <v>493</v>
      </c>
      <c r="E352" t="s">
        <v>875</v>
      </c>
      <c r="F352">
        <v>223189000137</v>
      </c>
      <c r="G352" t="s">
        <v>47</v>
      </c>
      <c r="H352" t="s">
        <v>48</v>
      </c>
      <c r="I352" t="s">
        <v>1597</v>
      </c>
      <c r="J352">
        <v>223189000137</v>
      </c>
      <c r="K352">
        <v>22318900013701</v>
      </c>
      <c r="L352" t="s">
        <v>50</v>
      </c>
      <c r="M352" t="s">
        <v>51</v>
      </c>
      <c r="N352">
        <v>0</v>
      </c>
      <c r="O352">
        <v>1</v>
      </c>
      <c r="P352" t="s">
        <v>52</v>
      </c>
      <c r="R352">
        <v>44608.54074074074</v>
      </c>
      <c r="T352" t="s">
        <v>4275</v>
      </c>
      <c r="U352" t="s">
        <v>53</v>
      </c>
      <c r="V352" t="s">
        <v>60</v>
      </c>
      <c r="W352">
        <v>82900651</v>
      </c>
      <c r="X352">
        <v>1069505679</v>
      </c>
      <c r="Y352" t="s">
        <v>76</v>
      </c>
      <c r="Z352" t="s">
        <v>101</v>
      </c>
      <c r="AA352" t="s">
        <v>229</v>
      </c>
      <c r="AB352" t="s">
        <v>1351</v>
      </c>
      <c r="AD352" t="s">
        <v>56</v>
      </c>
      <c r="AE352">
        <v>42854</v>
      </c>
      <c r="AF352">
        <v>44636</v>
      </c>
      <c r="AG352">
        <v>4</v>
      </c>
      <c r="AK352" t="s">
        <v>57</v>
      </c>
      <c r="AL352" t="s">
        <v>58</v>
      </c>
      <c r="AM352" t="s">
        <v>59</v>
      </c>
      <c r="AO352" t="s">
        <v>60</v>
      </c>
      <c r="AP352" t="s">
        <v>60</v>
      </c>
      <c r="AQ352" t="s">
        <v>60</v>
      </c>
      <c r="AR352" t="s">
        <v>61</v>
      </c>
    </row>
    <row r="353" spans="1:45" x14ac:dyDescent="0.25">
      <c r="A353">
        <v>2022</v>
      </c>
      <c r="B353" t="s">
        <v>43</v>
      </c>
      <c r="C353" t="s">
        <v>44</v>
      </c>
      <c r="D353" t="s">
        <v>62</v>
      </c>
      <c r="E353" t="s">
        <v>761</v>
      </c>
      <c r="F353">
        <v>223570000381</v>
      </c>
      <c r="G353" t="s">
        <v>47</v>
      </c>
      <c r="H353" t="s">
        <v>48</v>
      </c>
      <c r="I353" t="s">
        <v>761</v>
      </c>
      <c r="J353">
        <v>223570000381</v>
      </c>
      <c r="K353">
        <v>22357000038101</v>
      </c>
      <c r="L353" t="s">
        <v>50</v>
      </c>
      <c r="M353" t="s">
        <v>153</v>
      </c>
      <c r="N353">
        <v>0</v>
      </c>
      <c r="O353">
        <v>1</v>
      </c>
      <c r="P353" t="s">
        <v>52</v>
      </c>
      <c r="R353">
        <v>44609.537453703706</v>
      </c>
      <c r="T353" t="s">
        <v>4276</v>
      </c>
      <c r="U353" t="s">
        <v>53</v>
      </c>
      <c r="V353" t="s">
        <v>275</v>
      </c>
      <c r="W353">
        <v>83764682</v>
      </c>
      <c r="X353">
        <v>1067293650</v>
      </c>
      <c r="Y353" t="s">
        <v>76</v>
      </c>
      <c r="Z353" t="s">
        <v>101</v>
      </c>
      <c r="AA353" t="s">
        <v>229</v>
      </c>
      <c r="AB353" t="s">
        <v>2703</v>
      </c>
      <c r="AD353" t="s">
        <v>56</v>
      </c>
      <c r="AE353">
        <v>42863</v>
      </c>
      <c r="AF353">
        <v>44636</v>
      </c>
      <c r="AG353">
        <v>4</v>
      </c>
      <c r="AH353" t="s">
        <v>2728</v>
      </c>
      <c r="AJ353" t="s">
        <v>117</v>
      </c>
      <c r="AK353" t="s">
        <v>57</v>
      </c>
      <c r="AL353" t="s">
        <v>58</v>
      </c>
      <c r="AM353" t="s">
        <v>59</v>
      </c>
      <c r="AO353" t="s">
        <v>60</v>
      </c>
      <c r="AP353" t="s">
        <v>60</v>
      </c>
      <c r="AQ353" t="s">
        <v>60</v>
      </c>
      <c r="AR353" t="s">
        <v>61</v>
      </c>
    </row>
    <row r="354" spans="1:45" x14ac:dyDescent="0.25">
      <c r="A354">
        <v>2022</v>
      </c>
      <c r="B354" t="s">
        <v>43</v>
      </c>
      <c r="C354" t="s">
        <v>44</v>
      </c>
      <c r="D354" t="s">
        <v>72</v>
      </c>
      <c r="E354" t="s">
        <v>1070</v>
      </c>
      <c r="F354">
        <v>223068000172</v>
      </c>
      <c r="G354" t="s">
        <v>47</v>
      </c>
      <c r="H354" t="s">
        <v>48</v>
      </c>
      <c r="I354" t="s">
        <v>1689</v>
      </c>
      <c r="J354">
        <v>223068001551</v>
      </c>
      <c r="K354">
        <v>22306800017202</v>
      </c>
      <c r="L354" t="s">
        <v>50</v>
      </c>
      <c r="M354" t="s">
        <v>65</v>
      </c>
      <c r="N354">
        <v>0</v>
      </c>
      <c r="O354">
        <v>1</v>
      </c>
      <c r="P354" t="s">
        <v>87</v>
      </c>
      <c r="R354">
        <v>44589.507314814815</v>
      </c>
      <c r="T354" t="s">
        <v>4284</v>
      </c>
      <c r="U354" t="s">
        <v>60</v>
      </c>
      <c r="V354" t="s">
        <v>60</v>
      </c>
      <c r="W354">
        <v>83002655</v>
      </c>
      <c r="X354">
        <v>1066529983</v>
      </c>
      <c r="Y354" t="s">
        <v>76</v>
      </c>
      <c r="Z354" t="s">
        <v>101</v>
      </c>
      <c r="AA354" t="s">
        <v>1655</v>
      </c>
      <c r="AB354" t="s">
        <v>4285</v>
      </c>
      <c r="AC354" t="s">
        <v>264</v>
      </c>
      <c r="AD354" t="s">
        <v>70</v>
      </c>
      <c r="AE354">
        <v>42812</v>
      </c>
      <c r="AF354">
        <v>44636</v>
      </c>
      <c r="AG354">
        <v>4</v>
      </c>
      <c r="AK354" t="s">
        <v>57</v>
      </c>
      <c r="AL354" t="s">
        <v>58</v>
      </c>
      <c r="AM354" t="s">
        <v>59</v>
      </c>
      <c r="AO354" t="s">
        <v>60</v>
      </c>
      <c r="AP354" t="s">
        <v>60</v>
      </c>
      <c r="AQ354" t="s">
        <v>60</v>
      </c>
      <c r="AR354" t="s">
        <v>61</v>
      </c>
    </row>
    <row r="355" spans="1:45" x14ac:dyDescent="0.25">
      <c r="A355">
        <v>2022</v>
      </c>
      <c r="B355" t="s">
        <v>43</v>
      </c>
      <c r="C355" t="s">
        <v>44</v>
      </c>
      <c r="D355" t="s">
        <v>493</v>
      </c>
      <c r="E355" t="s">
        <v>875</v>
      </c>
      <c r="F355">
        <v>223189000137</v>
      </c>
      <c r="G355" t="s">
        <v>47</v>
      </c>
      <c r="H355" t="s">
        <v>48</v>
      </c>
      <c r="I355" t="s">
        <v>876</v>
      </c>
      <c r="J355">
        <v>223189001044</v>
      </c>
      <c r="K355">
        <v>22318900013704</v>
      </c>
      <c r="L355" t="s">
        <v>50</v>
      </c>
      <c r="M355" t="s">
        <v>51</v>
      </c>
      <c r="N355">
        <v>0</v>
      </c>
      <c r="O355">
        <v>1</v>
      </c>
      <c r="P355" t="s">
        <v>52</v>
      </c>
      <c r="R355">
        <v>44595.661828703705</v>
      </c>
      <c r="T355" t="s">
        <v>4289</v>
      </c>
      <c r="U355" t="s">
        <v>53</v>
      </c>
      <c r="V355" t="s">
        <v>788</v>
      </c>
      <c r="W355">
        <v>83419228</v>
      </c>
      <c r="X355">
        <v>1065295178</v>
      </c>
      <c r="Y355" t="s">
        <v>76</v>
      </c>
      <c r="Z355" t="s">
        <v>101</v>
      </c>
      <c r="AA355" t="s">
        <v>4290</v>
      </c>
      <c r="AB355" t="s">
        <v>313</v>
      </c>
      <c r="AD355" t="s">
        <v>56</v>
      </c>
      <c r="AE355">
        <v>43203</v>
      </c>
      <c r="AF355">
        <v>44636</v>
      </c>
      <c r="AG355">
        <v>3</v>
      </c>
      <c r="AK355" t="s">
        <v>57</v>
      </c>
      <c r="AL355" t="s">
        <v>58</v>
      </c>
      <c r="AM355" t="s">
        <v>59</v>
      </c>
      <c r="AO355" t="s">
        <v>60</v>
      </c>
      <c r="AP355" t="s">
        <v>60</v>
      </c>
      <c r="AQ355" t="s">
        <v>60</v>
      </c>
      <c r="AR355" t="s">
        <v>61</v>
      </c>
    </row>
    <row r="356" spans="1:45" x14ac:dyDescent="0.25">
      <c r="A356">
        <v>2022</v>
      </c>
      <c r="B356" t="s">
        <v>43</v>
      </c>
      <c r="C356" t="s">
        <v>44</v>
      </c>
      <c r="D356" t="s">
        <v>176</v>
      </c>
      <c r="E356" t="s">
        <v>869</v>
      </c>
      <c r="F356">
        <v>223678000484</v>
      </c>
      <c r="G356" t="s">
        <v>47</v>
      </c>
      <c r="H356" t="s">
        <v>48</v>
      </c>
      <c r="I356" t="s">
        <v>870</v>
      </c>
      <c r="J356">
        <v>223678000239</v>
      </c>
      <c r="K356">
        <v>22367800048403</v>
      </c>
      <c r="L356" t="s">
        <v>50</v>
      </c>
      <c r="M356" t="s">
        <v>65</v>
      </c>
      <c r="N356">
        <v>0</v>
      </c>
      <c r="O356">
        <v>1</v>
      </c>
      <c r="P356" t="s">
        <v>52</v>
      </c>
      <c r="R356">
        <v>44544.312604166669</v>
      </c>
      <c r="T356" t="s">
        <v>4291</v>
      </c>
      <c r="U356" t="s">
        <v>53</v>
      </c>
      <c r="W356">
        <v>82866061</v>
      </c>
      <c r="X356">
        <v>1071357982</v>
      </c>
      <c r="Y356" t="s">
        <v>76</v>
      </c>
      <c r="Z356" t="s">
        <v>101</v>
      </c>
      <c r="AA356" t="s">
        <v>1702</v>
      </c>
      <c r="AB356" t="s">
        <v>129</v>
      </c>
      <c r="AC356" t="s">
        <v>205</v>
      </c>
      <c r="AD356" t="s">
        <v>56</v>
      </c>
      <c r="AE356">
        <v>42878</v>
      </c>
      <c r="AF356">
        <v>44636</v>
      </c>
      <c r="AG356">
        <v>4</v>
      </c>
      <c r="AH356" t="s">
        <v>871</v>
      </c>
      <c r="AK356" t="s">
        <v>57</v>
      </c>
      <c r="AL356" t="s">
        <v>58</v>
      </c>
      <c r="AM356" t="s">
        <v>59</v>
      </c>
      <c r="AO356" t="s">
        <v>60</v>
      </c>
      <c r="AP356" t="s">
        <v>60</v>
      </c>
      <c r="AQ356" t="s">
        <v>60</v>
      </c>
      <c r="AR356" t="s">
        <v>61</v>
      </c>
    </row>
    <row r="357" spans="1:45" x14ac:dyDescent="0.25">
      <c r="A357">
        <v>2022</v>
      </c>
      <c r="B357" t="s">
        <v>43</v>
      </c>
      <c r="C357" t="s">
        <v>44</v>
      </c>
      <c r="D357" t="s">
        <v>165</v>
      </c>
      <c r="E357" t="s">
        <v>1297</v>
      </c>
      <c r="F357">
        <v>223807000208</v>
      </c>
      <c r="G357" t="s">
        <v>47</v>
      </c>
      <c r="H357" t="s">
        <v>48</v>
      </c>
      <c r="I357" t="s">
        <v>1298</v>
      </c>
      <c r="J357">
        <v>223807000208</v>
      </c>
      <c r="K357">
        <v>22380700020801</v>
      </c>
      <c r="L357" t="s">
        <v>50</v>
      </c>
      <c r="M357" t="s">
        <v>51</v>
      </c>
      <c r="N357">
        <v>0</v>
      </c>
      <c r="O357">
        <v>1</v>
      </c>
      <c r="P357" t="s">
        <v>87</v>
      </c>
      <c r="R357">
        <v>44543.851967592593</v>
      </c>
      <c r="T357" t="s">
        <v>4292</v>
      </c>
      <c r="U357" t="s">
        <v>53</v>
      </c>
      <c r="W357">
        <v>82793222</v>
      </c>
      <c r="X357">
        <v>1071438445</v>
      </c>
      <c r="Y357" t="s">
        <v>76</v>
      </c>
      <c r="Z357" t="s">
        <v>101</v>
      </c>
      <c r="AA357" t="s">
        <v>1702</v>
      </c>
      <c r="AB357" t="s">
        <v>148</v>
      </c>
      <c r="AC357" t="s">
        <v>3268</v>
      </c>
      <c r="AD357" t="s">
        <v>56</v>
      </c>
      <c r="AE357">
        <v>42955</v>
      </c>
      <c r="AF357">
        <v>44636</v>
      </c>
      <c r="AG357">
        <v>4</v>
      </c>
      <c r="AH357" t="s">
        <v>1301</v>
      </c>
      <c r="AJ357" t="s">
        <v>71</v>
      </c>
      <c r="AK357" t="s">
        <v>57</v>
      </c>
      <c r="AL357" t="s">
        <v>58</v>
      </c>
      <c r="AM357" t="s">
        <v>59</v>
      </c>
      <c r="AO357" t="s">
        <v>60</v>
      </c>
      <c r="AP357" t="s">
        <v>60</v>
      </c>
      <c r="AQ357" t="s">
        <v>60</v>
      </c>
      <c r="AR357" t="s">
        <v>61</v>
      </c>
    </row>
    <row r="358" spans="1:45" x14ac:dyDescent="0.25">
      <c r="A358">
        <v>2022</v>
      </c>
      <c r="B358" t="s">
        <v>43</v>
      </c>
      <c r="C358" t="s">
        <v>44</v>
      </c>
      <c r="D358" t="s">
        <v>72</v>
      </c>
      <c r="E358" t="s">
        <v>817</v>
      </c>
      <c r="F358">
        <v>223068000130</v>
      </c>
      <c r="G358" t="s">
        <v>47</v>
      </c>
      <c r="H358" t="s">
        <v>48</v>
      </c>
      <c r="I358" t="s">
        <v>4304</v>
      </c>
      <c r="J358">
        <v>223068002604</v>
      </c>
      <c r="K358">
        <v>22306800013007</v>
      </c>
      <c r="L358" t="s">
        <v>50</v>
      </c>
      <c r="M358" t="s">
        <v>51</v>
      </c>
      <c r="N358">
        <v>0</v>
      </c>
      <c r="O358">
        <v>1</v>
      </c>
      <c r="P358" t="s">
        <v>87</v>
      </c>
      <c r="R358">
        <v>44591.314212962963</v>
      </c>
      <c r="T358" t="s">
        <v>4305</v>
      </c>
      <c r="U358" t="s">
        <v>53</v>
      </c>
      <c r="V358" t="s">
        <v>60</v>
      </c>
      <c r="W358">
        <v>83277441</v>
      </c>
      <c r="X358">
        <v>1066529751</v>
      </c>
      <c r="Y358" t="s">
        <v>76</v>
      </c>
      <c r="Z358" t="s">
        <v>400</v>
      </c>
      <c r="AA358" t="s">
        <v>991</v>
      </c>
      <c r="AB358" t="s">
        <v>462</v>
      </c>
      <c r="AD358" t="s">
        <v>56</v>
      </c>
      <c r="AE358">
        <v>42850</v>
      </c>
      <c r="AF358">
        <v>44636</v>
      </c>
      <c r="AG358">
        <v>4</v>
      </c>
      <c r="AK358" t="s">
        <v>57</v>
      </c>
      <c r="AL358" t="s">
        <v>58</v>
      </c>
      <c r="AM358" t="s">
        <v>59</v>
      </c>
      <c r="AO358" t="s">
        <v>60</v>
      </c>
      <c r="AP358" t="s">
        <v>60</v>
      </c>
      <c r="AQ358" t="s">
        <v>60</v>
      </c>
      <c r="AR358" t="s">
        <v>61</v>
      </c>
    </row>
    <row r="359" spans="1:45" x14ac:dyDescent="0.25">
      <c r="A359">
        <v>2022</v>
      </c>
      <c r="B359" t="s">
        <v>43</v>
      </c>
      <c r="C359" t="s">
        <v>44</v>
      </c>
      <c r="D359" t="s">
        <v>165</v>
      </c>
      <c r="E359" t="s">
        <v>73</v>
      </c>
      <c r="F359">
        <v>123807000581</v>
      </c>
      <c r="G359" t="s">
        <v>47</v>
      </c>
      <c r="H359" t="s">
        <v>48</v>
      </c>
      <c r="I359" t="s">
        <v>639</v>
      </c>
      <c r="J359">
        <v>123807000581</v>
      </c>
      <c r="K359">
        <v>12380700058101</v>
      </c>
      <c r="L359" t="s">
        <v>75</v>
      </c>
      <c r="M359" t="s">
        <v>51</v>
      </c>
      <c r="N359">
        <v>0</v>
      </c>
      <c r="O359">
        <v>2</v>
      </c>
      <c r="P359" t="s">
        <v>52</v>
      </c>
      <c r="R359">
        <v>44585.681331018517</v>
      </c>
      <c r="T359" t="s">
        <v>4308</v>
      </c>
      <c r="U359" t="s">
        <v>53</v>
      </c>
      <c r="W359">
        <v>82361637</v>
      </c>
      <c r="X359">
        <v>1074012627</v>
      </c>
      <c r="Y359" t="s">
        <v>76</v>
      </c>
      <c r="Z359" t="s">
        <v>400</v>
      </c>
      <c r="AA359" t="s">
        <v>1059</v>
      </c>
      <c r="AB359" t="s">
        <v>279</v>
      </c>
      <c r="AC359" t="s">
        <v>89</v>
      </c>
      <c r="AD359" t="s">
        <v>70</v>
      </c>
      <c r="AE359">
        <v>42860</v>
      </c>
      <c r="AF359">
        <v>44636</v>
      </c>
      <c r="AG359">
        <v>4</v>
      </c>
      <c r="AH359" t="s">
        <v>4309</v>
      </c>
      <c r="AJ359" t="s">
        <v>117</v>
      </c>
      <c r="AK359" t="s">
        <v>57</v>
      </c>
      <c r="AL359" t="s">
        <v>58</v>
      </c>
      <c r="AM359" t="s">
        <v>59</v>
      </c>
      <c r="AO359" t="s">
        <v>60</v>
      </c>
      <c r="AP359" t="s">
        <v>60</v>
      </c>
      <c r="AQ359" t="s">
        <v>60</v>
      </c>
      <c r="AR359" t="s">
        <v>61</v>
      </c>
      <c r="AS359" t="s">
        <v>4310</v>
      </c>
    </row>
    <row r="360" spans="1:45" x14ac:dyDescent="0.25">
      <c r="A360">
        <v>2022</v>
      </c>
      <c r="B360" t="s">
        <v>43</v>
      </c>
      <c r="C360" t="s">
        <v>44</v>
      </c>
      <c r="D360" t="s">
        <v>81</v>
      </c>
      <c r="E360" t="s">
        <v>878</v>
      </c>
      <c r="F360">
        <v>123555000230</v>
      </c>
      <c r="G360" t="s">
        <v>47</v>
      </c>
      <c r="H360" t="s">
        <v>48</v>
      </c>
      <c r="I360" t="s">
        <v>879</v>
      </c>
      <c r="J360">
        <v>123555000230</v>
      </c>
      <c r="K360">
        <v>12355500023001</v>
      </c>
      <c r="L360" t="s">
        <v>75</v>
      </c>
      <c r="M360" t="s">
        <v>51</v>
      </c>
      <c r="N360">
        <v>0</v>
      </c>
      <c r="O360">
        <v>2</v>
      </c>
      <c r="P360" t="s">
        <v>52</v>
      </c>
      <c r="R360">
        <v>44609.509456018517</v>
      </c>
      <c r="T360" t="s">
        <v>4313</v>
      </c>
      <c r="U360" t="s">
        <v>53</v>
      </c>
      <c r="V360" t="s">
        <v>788</v>
      </c>
      <c r="W360">
        <v>83780249</v>
      </c>
      <c r="X360">
        <v>1066753473</v>
      </c>
      <c r="Y360" t="s">
        <v>76</v>
      </c>
      <c r="Z360" t="s">
        <v>400</v>
      </c>
      <c r="AA360" t="s">
        <v>128</v>
      </c>
      <c r="AB360" t="s">
        <v>69</v>
      </c>
      <c r="AD360" t="s">
        <v>70</v>
      </c>
      <c r="AE360">
        <v>42977</v>
      </c>
      <c r="AF360">
        <v>44636</v>
      </c>
      <c r="AG360">
        <v>4</v>
      </c>
      <c r="AH360" t="s">
        <v>698</v>
      </c>
      <c r="AK360" t="s">
        <v>57</v>
      </c>
      <c r="AL360" t="s">
        <v>58</v>
      </c>
      <c r="AM360" t="s">
        <v>59</v>
      </c>
      <c r="AO360" t="s">
        <v>60</v>
      </c>
      <c r="AP360" t="s">
        <v>60</v>
      </c>
      <c r="AQ360" t="s">
        <v>60</v>
      </c>
      <c r="AR360" t="s">
        <v>61</v>
      </c>
    </row>
    <row r="361" spans="1:45" x14ac:dyDescent="0.25">
      <c r="A361">
        <v>2022</v>
      </c>
      <c r="B361" t="s">
        <v>43</v>
      </c>
      <c r="C361" t="s">
        <v>44</v>
      </c>
      <c r="D361" t="s">
        <v>72</v>
      </c>
      <c r="E361" t="s">
        <v>73</v>
      </c>
      <c r="F361">
        <v>123068000011</v>
      </c>
      <c r="G361" t="s">
        <v>47</v>
      </c>
      <c r="H361" t="s">
        <v>48</v>
      </c>
      <c r="I361" t="s">
        <v>74</v>
      </c>
      <c r="J361">
        <v>123068000224</v>
      </c>
      <c r="K361">
        <v>12306800001102</v>
      </c>
      <c r="L361" t="s">
        <v>75</v>
      </c>
      <c r="M361" t="s">
        <v>51</v>
      </c>
      <c r="N361">
        <v>0</v>
      </c>
      <c r="O361">
        <v>1</v>
      </c>
      <c r="P361" t="s">
        <v>52</v>
      </c>
      <c r="R361">
        <v>44546.467951388891</v>
      </c>
      <c r="T361" t="s">
        <v>4321</v>
      </c>
      <c r="U361" t="s">
        <v>53</v>
      </c>
      <c r="W361">
        <v>82888859</v>
      </c>
      <c r="X361">
        <v>1066529993</v>
      </c>
      <c r="Y361" t="s">
        <v>76</v>
      </c>
      <c r="Z361" t="s">
        <v>400</v>
      </c>
      <c r="AA361" t="s">
        <v>543</v>
      </c>
      <c r="AB361" t="s">
        <v>537</v>
      </c>
      <c r="AD361" t="s">
        <v>56</v>
      </c>
      <c r="AE361">
        <v>42920</v>
      </c>
      <c r="AF361">
        <v>44636</v>
      </c>
      <c r="AG361">
        <v>4</v>
      </c>
      <c r="AK361" t="s">
        <v>57</v>
      </c>
      <c r="AL361" t="s">
        <v>58</v>
      </c>
      <c r="AO361" t="s">
        <v>60</v>
      </c>
      <c r="AP361" t="s">
        <v>60</v>
      </c>
      <c r="AQ361" t="s">
        <v>60</v>
      </c>
      <c r="AR361" t="s">
        <v>61</v>
      </c>
    </row>
    <row r="362" spans="1:45" x14ac:dyDescent="0.25">
      <c r="A362">
        <v>2022</v>
      </c>
      <c r="B362" t="s">
        <v>43</v>
      </c>
      <c r="C362" t="s">
        <v>44</v>
      </c>
      <c r="D362" t="s">
        <v>280</v>
      </c>
      <c r="E362" t="s">
        <v>485</v>
      </c>
      <c r="F362">
        <v>223586000127</v>
      </c>
      <c r="G362" t="s">
        <v>47</v>
      </c>
      <c r="H362" t="s">
        <v>48</v>
      </c>
      <c r="I362" t="s">
        <v>4322</v>
      </c>
      <c r="J362">
        <v>123586000548</v>
      </c>
      <c r="K362">
        <v>22358600012702</v>
      </c>
      <c r="L362" t="s">
        <v>50</v>
      </c>
      <c r="M362" t="s">
        <v>51</v>
      </c>
      <c r="N362">
        <v>0</v>
      </c>
      <c r="O362">
        <v>1</v>
      </c>
      <c r="P362" t="s">
        <v>87</v>
      </c>
      <c r="R362">
        <v>44598.671516203707</v>
      </c>
      <c r="T362" t="s">
        <v>4323</v>
      </c>
      <c r="U362" t="s">
        <v>53</v>
      </c>
      <c r="V362" t="s">
        <v>275</v>
      </c>
      <c r="W362">
        <v>83453220</v>
      </c>
      <c r="X362">
        <v>1047507986</v>
      </c>
      <c r="Y362" t="s">
        <v>76</v>
      </c>
      <c r="Z362" t="s">
        <v>400</v>
      </c>
      <c r="AA362" t="s">
        <v>1936</v>
      </c>
      <c r="AB362" t="s">
        <v>240</v>
      </c>
      <c r="AC362" t="s">
        <v>108</v>
      </c>
      <c r="AD362" t="s">
        <v>70</v>
      </c>
      <c r="AE362">
        <v>42817</v>
      </c>
      <c r="AF362">
        <v>44636</v>
      </c>
      <c r="AG362">
        <v>4</v>
      </c>
      <c r="AK362" t="s">
        <v>57</v>
      </c>
      <c r="AL362" t="s">
        <v>58</v>
      </c>
      <c r="AM362" t="s">
        <v>59</v>
      </c>
      <c r="AO362" t="s">
        <v>60</v>
      </c>
      <c r="AP362" t="s">
        <v>60</v>
      </c>
      <c r="AQ362" t="s">
        <v>60</v>
      </c>
      <c r="AR362" t="s">
        <v>61</v>
      </c>
      <c r="AS362" t="s">
        <v>487</v>
      </c>
    </row>
    <row r="363" spans="1:45" x14ac:dyDescent="0.25">
      <c r="A363">
        <v>2022</v>
      </c>
      <c r="B363" t="s">
        <v>43</v>
      </c>
      <c r="C363" t="s">
        <v>44</v>
      </c>
      <c r="D363" t="s">
        <v>165</v>
      </c>
      <c r="E363" t="s">
        <v>317</v>
      </c>
      <c r="F363">
        <v>123807000017</v>
      </c>
      <c r="G363" t="s">
        <v>47</v>
      </c>
      <c r="H363" t="s">
        <v>48</v>
      </c>
      <c r="I363" t="s">
        <v>318</v>
      </c>
      <c r="J363">
        <v>123807001668</v>
      </c>
      <c r="K363">
        <v>12380700001703</v>
      </c>
      <c r="L363" t="s">
        <v>75</v>
      </c>
      <c r="M363" t="s">
        <v>153</v>
      </c>
      <c r="N363">
        <v>0</v>
      </c>
      <c r="O363">
        <v>1</v>
      </c>
      <c r="P363" t="s">
        <v>52</v>
      </c>
      <c r="R363">
        <v>44581.75818287037</v>
      </c>
      <c r="T363" t="s">
        <v>4324</v>
      </c>
      <c r="U363" t="s">
        <v>53</v>
      </c>
      <c r="V363" t="s">
        <v>275</v>
      </c>
      <c r="W363">
        <v>83134794</v>
      </c>
      <c r="X363">
        <v>1074012448</v>
      </c>
      <c r="Y363" t="s">
        <v>76</v>
      </c>
      <c r="Z363" t="s">
        <v>400</v>
      </c>
      <c r="AA363" t="s">
        <v>201</v>
      </c>
      <c r="AB363" t="s">
        <v>494</v>
      </c>
      <c r="AD363" t="s">
        <v>56</v>
      </c>
      <c r="AE363">
        <v>42830</v>
      </c>
      <c r="AF363">
        <v>44636</v>
      </c>
      <c r="AG363">
        <v>4</v>
      </c>
      <c r="AH363" t="s">
        <v>871</v>
      </c>
      <c r="AK363" t="s">
        <v>57</v>
      </c>
      <c r="AL363" t="s">
        <v>58</v>
      </c>
      <c r="AM363" t="s">
        <v>59</v>
      </c>
      <c r="AO363" t="s">
        <v>60</v>
      </c>
      <c r="AP363" t="s">
        <v>60</v>
      </c>
      <c r="AQ363" t="s">
        <v>60</v>
      </c>
      <c r="AR363" t="s">
        <v>61</v>
      </c>
    </row>
    <row r="364" spans="1:45" x14ac:dyDescent="0.25">
      <c r="A364">
        <v>2022</v>
      </c>
      <c r="B364" t="s">
        <v>43</v>
      </c>
      <c r="C364" t="s">
        <v>44</v>
      </c>
      <c r="D364" t="s">
        <v>72</v>
      </c>
      <c r="E364" t="s">
        <v>764</v>
      </c>
      <c r="F364">
        <v>223068000652</v>
      </c>
      <c r="G364" t="s">
        <v>47</v>
      </c>
      <c r="H364" t="s">
        <v>48</v>
      </c>
      <c r="I364" t="s">
        <v>903</v>
      </c>
      <c r="J364">
        <v>223068000652</v>
      </c>
      <c r="K364">
        <v>22306800065201</v>
      </c>
      <c r="L364" t="s">
        <v>50</v>
      </c>
      <c r="M364" t="s">
        <v>65</v>
      </c>
      <c r="N364">
        <v>0</v>
      </c>
      <c r="O364">
        <v>1</v>
      </c>
      <c r="P364" t="s">
        <v>52</v>
      </c>
      <c r="R364">
        <v>44582.615659722222</v>
      </c>
      <c r="T364" t="s">
        <v>4327</v>
      </c>
      <c r="U364" t="s">
        <v>53</v>
      </c>
      <c r="V364" t="s">
        <v>275</v>
      </c>
      <c r="W364">
        <v>83153051</v>
      </c>
      <c r="X364">
        <v>1064900339</v>
      </c>
      <c r="Y364" t="s">
        <v>76</v>
      </c>
      <c r="Z364" t="s">
        <v>400</v>
      </c>
      <c r="AA364" t="s">
        <v>602</v>
      </c>
      <c r="AB364" t="s">
        <v>1694</v>
      </c>
      <c r="AD364" t="s">
        <v>56</v>
      </c>
      <c r="AE364">
        <v>43424</v>
      </c>
      <c r="AF364">
        <v>44636</v>
      </c>
      <c r="AG364">
        <v>3</v>
      </c>
      <c r="AK364" t="s">
        <v>57</v>
      </c>
      <c r="AL364" t="s">
        <v>58</v>
      </c>
      <c r="AM364" t="s">
        <v>59</v>
      </c>
      <c r="AO364" t="s">
        <v>60</v>
      </c>
      <c r="AP364" t="s">
        <v>60</v>
      </c>
      <c r="AQ364" t="s">
        <v>60</v>
      </c>
      <c r="AR364" t="s">
        <v>61</v>
      </c>
    </row>
    <row r="365" spans="1:45" x14ac:dyDescent="0.25">
      <c r="A365">
        <v>2022</v>
      </c>
      <c r="B365" t="s">
        <v>43</v>
      </c>
      <c r="C365" t="s">
        <v>44</v>
      </c>
      <c r="D365" t="s">
        <v>137</v>
      </c>
      <c r="E365" t="s">
        <v>1562</v>
      </c>
      <c r="F365">
        <v>223162001646</v>
      </c>
      <c r="G365" t="s">
        <v>47</v>
      </c>
      <c r="H365" t="s">
        <v>48</v>
      </c>
      <c r="I365" t="s">
        <v>1805</v>
      </c>
      <c r="J365">
        <v>223162000551</v>
      </c>
      <c r="K365">
        <v>22316200164602</v>
      </c>
      <c r="L365" t="s">
        <v>50</v>
      </c>
      <c r="M365" t="s">
        <v>51</v>
      </c>
      <c r="N365">
        <v>0</v>
      </c>
      <c r="O365">
        <v>1</v>
      </c>
      <c r="P365" t="s">
        <v>52</v>
      </c>
      <c r="R365">
        <v>44589.452766203707</v>
      </c>
      <c r="T365" t="s">
        <v>4335</v>
      </c>
      <c r="U365" t="s">
        <v>53</v>
      </c>
      <c r="V365" t="s">
        <v>275</v>
      </c>
      <c r="W365">
        <v>83256570</v>
      </c>
      <c r="X365">
        <v>1068440288</v>
      </c>
      <c r="Y365" t="s">
        <v>76</v>
      </c>
      <c r="Z365" t="s">
        <v>400</v>
      </c>
      <c r="AA365" t="s">
        <v>3057</v>
      </c>
      <c r="AB365" t="s">
        <v>995</v>
      </c>
      <c r="AC365" t="s">
        <v>554</v>
      </c>
      <c r="AD365" t="s">
        <v>70</v>
      </c>
      <c r="AE365">
        <v>43013</v>
      </c>
      <c r="AF365">
        <v>44636</v>
      </c>
      <c r="AG365">
        <v>4</v>
      </c>
      <c r="AH365" t="s">
        <v>1248</v>
      </c>
      <c r="AK365" t="s">
        <v>57</v>
      </c>
      <c r="AL365" t="s">
        <v>58</v>
      </c>
      <c r="AM365" t="s">
        <v>59</v>
      </c>
      <c r="AO365" t="s">
        <v>60</v>
      </c>
      <c r="AP365" t="s">
        <v>60</v>
      </c>
      <c r="AQ365" t="s">
        <v>60</v>
      </c>
      <c r="AR365" t="s">
        <v>294</v>
      </c>
    </row>
    <row r="366" spans="1:45" x14ac:dyDescent="0.25">
      <c r="A366">
        <v>2022</v>
      </c>
      <c r="B366" t="s">
        <v>43</v>
      </c>
      <c r="C366" t="s">
        <v>44</v>
      </c>
      <c r="D366" t="s">
        <v>72</v>
      </c>
      <c r="E366" t="s">
        <v>1858</v>
      </c>
      <c r="F366">
        <v>223068000075</v>
      </c>
      <c r="G366" t="s">
        <v>47</v>
      </c>
      <c r="H366" t="s">
        <v>48</v>
      </c>
      <c r="I366" t="s">
        <v>2132</v>
      </c>
      <c r="J366">
        <v>223068000750</v>
      </c>
      <c r="K366">
        <v>22306800007502</v>
      </c>
      <c r="L366" t="s">
        <v>50</v>
      </c>
      <c r="M366" t="s">
        <v>65</v>
      </c>
      <c r="N366">
        <v>0</v>
      </c>
      <c r="O366">
        <v>1</v>
      </c>
      <c r="P366" t="s">
        <v>87</v>
      </c>
      <c r="R366">
        <v>44591.467870370368</v>
      </c>
      <c r="T366" t="s">
        <v>4338</v>
      </c>
      <c r="U366" t="s">
        <v>53</v>
      </c>
      <c r="V366" t="s">
        <v>372</v>
      </c>
      <c r="W366">
        <v>83276517</v>
      </c>
      <c r="X366">
        <v>1104437210</v>
      </c>
      <c r="Y366" t="s">
        <v>76</v>
      </c>
      <c r="Z366" t="s">
        <v>400</v>
      </c>
      <c r="AA366" t="s">
        <v>725</v>
      </c>
      <c r="AB366" t="s">
        <v>368</v>
      </c>
      <c r="AC366" t="s">
        <v>297</v>
      </c>
      <c r="AD366" t="s">
        <v>70</v>
      </c>
      <c r="AE366">
        <v>42947</v>
      </c>
      <c r="AF366">
        <v>44636</v>
      </c>
      <c r="AG366">
        <v>4</v>
      </c>
      <c r="AK366" t="s">
        <v>57</v>
      </c>
      <c r="AL366" t="s">
        <v>58</v>
      </c>
      <c r="AO366" t="s">
        <v>60</v>
      </c>
      <c r="AP366" t="s">
        <v>60</v>
      </c>
      <c r="AQ366" t="s">
        <v>60</v>
      </c>
      <c r="AR366" t="s">
        <v>61</v>
      </c>
    </row>
    <row r="367" spans="1:45" x14ac:dyDescent="0.25">
      <c r="A367">
        <v>2022</v>
      </c>
      <c r="B367" t="s">
        <v>43</v>
      </c>
      <c r="C367" t="s">
        <v>44</v>
      </c>
      <c r="D367" t="s">
        <v>165</v>
      </c>
      <c r="E367" t="s">
        <v>449</v>
      </c>
      <c r="F367">
        <v>223807000992</v>
      </c>
      <c r="G367" t="s">
        <v>47</v>
      </c>
      <c r="H367" t="s">
        <v>48</v>
      </c>
      <c r="I367" t="s">
        <v>1345</v>
      </c>
      <c r="J367">
        <v>223807003983</v>
      </c>
      <c r="K367">
        <v>22380700099202</v>
      </c>
      <c r="L367" t="s">
        <v>50</v>
      </c>
      <c r="M367" t="s">
        <v>51</v>
      </c>
      <c r="N367">
        <v>0</v>
      </c>
      <c r="O367">
        <v>1</v>
      </c>
      <c r="P367" t="s">
        <v>87</v>
      </c>
      <c r="R367">
        <v>44585.90896990741</v>
      </c>
      <c r="T367" t="s">
        <v>4341</v>
      </c>
      <c r="U367" t="s">
        <v>53</v>
      </c>
      <c r="V367" t="s">
        <v>275</v>
      </c>
      <c r="W367">
        <v>83189196</v>
      </c>
      <c r="X367">
        <v>1233040851</v>
      </c>
      <c r="Y367" t="s">
        <v>76</v>
      </c>
      <c r="Z367" t="s">
        <v>400</v>
      </c>
      <c r="AA367" t="s">
        <v>4340</v>
      </c>
      <c r="AB367" t="s">
        <v>139</v>
      </c>
      <c r="AC367" t="s">
        <v>259</v>
      </c>
      <c r="AD367" t="s">
        <v>70</v>
      </c>
      <c r="AE367">
        <v>42820</v>
      </c>
      <c r="AF367">
        <v>44636</v>
      </c>
      <c r="AG367">
        <v>4</v>
      </c>
      <c r="AK367" t="s">
        <v>57</v>
      </c>
      <c r="AL367" t="s">
        <v>58</v>
      </c>
      <c r="AM367" t="s">
        <v>59</v>
      </c>
      <c r="AO367" t="s">
        <v>60</v>
      </c>
      <c r="AP367" t="s">
        <v>60</v>
      </c>
      <c r="AQ367" t="s">
        <v>60</v>
      </c>
      <c r="AR367" t="s">
        <v>61</v>
      </c>
    </row>
    <row r="368" spans="1:45" x14ac:dyDescent="0.25">
      <c r="A368">
        <v>2022</v>
      </c>
      <c r="B368" t="s">
        <v>43</v>
      </c>
      <c r="C368" t="s">
        <v>44</v>
      </c>
      <c r="D368" t="s">
        <v>373</v>
      </c>
      <c r="E368" t="s">
        <v>743</v>
      </c>
      <c r="F368">
        <v>223580000311</v>
      </c>
      <c r="G368" t="s">
        <v>47</v>
      </c>
      <c r="H368" t="s">
        <v>48</v>
      </c>
      <c r="I368" t="s">
        <v>744</v>
      </c>
      <c r="J368">
        <v>223580000311</v>
      </c>
      <c r="K368">
        <v>22358000031101</v>
      </c>
      <c r="L368" t="s">
        <v>50</v>
      </c>
      <c r="M368" t="s">
        <v>51</v>
      </c>
      <c r="N368">
        <v>0</v>
      </c>
      <c r="O368">
        <v>2</v>
      </c>
      <c r="P368" t="s">
        <v>87</v>
      </c>
      <c r="R368">
        <v>44608.503645833334</v>
      </c>
      <c r="T368" t="s">
        <v>4343</v>
      </c>
      <c r="U368" t="s">
        <v>53</v>
      </c>
      <c r="V368" t="s">
        <v>372</v>
      </c>
      <c r="W368">
        <v>83031469</v>
      </c>
      <c r="X368">
        <v>1063368127</v>
      </c>
      <c r="Y368" t="s">
        <v>76</v>
      </c>
      <c r="Z368" t="s">
        <v>881</v>
      </c>
      <c r="AA368" t="s">
        <v>593</v>
      </c>
      <c r="AB368" t="s">
        <v>2511</v>
      </c>
      <c r="AC368" t="s">
        <v>198</v>
      </c>
      <c r="AD368" t="s">
        <v>70</v>
      </c>
      <c r="AE368">
        <v>42879</v>
      </c>
      <c r="AF368">
        <v>44636</v>
      </c>
      <c r="AG368">
        <v>4</v>
      </c>
      <c r="AH368" t="s">
        <v>747</v>
      </c>
      <c r="AK368" t="s">
        <v>57</v>
      </c>
      <c r="AL368" t="s">
        <v>58</v>
      </c>
      <c r="AM368" t="s">
        <v>59</v>
      </c>
      <c r="AO368" t="s">
        <v>60</v>
      </c>
      <c r="AP368" t="s">
        <v>60</v>
      </c>
      <c r="AQ368" t="s">
        <v>60</v>
      </c>
      <c r="AR368" t="s">
        <v>61</v>
      </c>
    </row>
    <row r="369" spans="1:45" x14ac:dyDescent="0.25">
      <c r="A369">
        <v>2022</v>
      </c>
      <c r="B369" t="s">
        <v>43</v>
      </c>
      <c r="C369" t="s">
        <v>44</v>
      </c>
      <c r="D369" t="s">
        <v>679</v>
      </c>
      <c r="E369" t="s">
        <v>1149</v>
      </c>
      <c r="F369">
        <v>123855000088</v>
      </c>
      <c r="G369" t="s">
        <v>47</v>
      </c>
      <c r="H369" t="s">
        <v>48</v>
      </c>
      <c r="I369" t="s">
        <v>1150</v>
      </c>
      <c r="J369">
        <v>123855000088</v>
      </c>
      <c r="K369">
        <v>12385500008801</v>
      </c>
      <c r="L369" t="s">
        <v>75</v>
      </c>
      <c r="M369" t="s">
        <v>153</v>
      </c>
      <c r="N369">
        <v>0</v>
      </c>
      <c r="O369">
        <v>1</v>
      </c>
      <c r="P369" t="s">
        <v>52</v>
      </c>
      <c r="R369">
        <v>44623.430717592593</v>
      </c>
      <c r="T369" t="s">
        <v>4346</v>
      </c>
      <c r="U369" t="s">
        <v>53</v>
      </c>
      <c r="W369">
        <v>82449934</v>
      </c>
      <c r="X369">
        <v>1068823890</v>
      </c>
      <c r="Y369" t="s">
        <v>76</v>
      </c>
      <c r="Z369" t="s">
        <v>4345</v>
      </c>
      <c r="AA369" t="s">
        <v>4347</v>
      </c>
      <c r="AB369" t="s">
        <v>297</v>
      </c>
      <c r="AC369" t="s">
        <v>78</v>
      </c>
      <c r="AD369" t="s">
        <v>70</v>
      </c>
      <c r="AE369">
        <v>42914</v>
      </c>
      <c r="AF369">
        <v>44636</v>
      </c>
      <c r="AG369">
        <v>4</v>
      </c>
      <c r="AH369" t="s">
        <v>3570</v>
      </c>
      <c r="AI369" t="s">
        <v>325</v>
      </c>
      <c r="AJ369" t="s">
        <v>117</v>
      </c>
      <c r="AK369" t="s">
        <v>57</v>
      </c>
      <c r="AL369" t="s">
        <v>58</v>
      </c>
      <c r="AM369" t="s">
        <v>59</v>
      </c>
      <c r="AO369" t="s">
        <v>60</v>
      </c>
      <c r="AP369" t="s">
        <v>60</v>
      </c>
      <c r="AQ369" t="s">
        <v>60</v>
      </c>
      <c r="AR369" t="s">
        <v>61</v>
      </c>
      <c r="AS369" t="s">
        <v>1152</v>
      </c>
    </row>
    <row r="370" spans="1:45" x14ac:dyDescent="0.25">
      <c r="A370">
        <v>2022</v>
      </c>
      <c r="B370" t="s">
        <v>43</v>
      </c>
      <c r="C370" t="s">
        <v>44</v>
      </c>
      <c r="D370" t="s">
        <v>176</v>
      </c>
      <c r="E370" t="s">
        <v>2186</v>
      </c>
      <c r="F370">
        <v>223678001022</v>
      </c>
      <c r="G370" t="s">
        <v>47</v>
      </c>
      <c r="H370" t="s">
        <v>48</v>
      </c>
      <c r="I370" t="s">
        <v>2187</v>
      </c>
      <c r="J370">
        <v>223678000344</v>
      </c>
      <c r="K370">
        <v>22367800102202</v>
      </c>
      <c r="L370" t="s">
        <v>50</v>
      </c>
      <c r="M370" t="s">
        <v>51</v>
      </c>
      <c r="N370">
        <v>0</v>
      </c>
      <c r="O370">
        <v>1</v>
      </c>
      <c r="P370" t="s">
        <v>87</v>
      </c>
      <c r="R370">
        <v>44586.663206018522</v>
      </c>
      <c r="T370" t="s">
        <v>4357</v>
      </c>
      <c r="U370" t="s">
        <v>53</v>
      </c>
      <c r="V370" t="s">
        <v>275</v>
      </c>
      <c r="W370">
        <v>83199061</v>
      </c>
      <c r="X370">
        <v>1068440316</v>
      </c>
      <c r="Y370" t="s">
        <v>76</v>
      </c>
      <c r="Z370" t="s">
        <v>885</v>
      </c>
      <c r="AA370" t="s">
        <v>1183</v>
      </c>
      <c r="AB370" t="s">
        <v>658</v>
      </c>
      <c r="AC370" t="s">
        <v>108</v>
      </c>
      <c r="AD370" t="s">
        <v>70</v>
      </c>
      <c r="AE370">
        <v>43061</v>
      </c>
      <c r="AF370">
        <v>44636</v>
      </c>
      <c r="AG370">
        <v>4</v>
      </c>
      <c r="AH370" t="s">
        <v>2572</v>
      </c>
      <c r="AJ370" t="s">
        <v>117</v>
      </c>
      <c r="AK370" t="s">
        <v>57</v>
      </c>
      <c r="AL370" t="s">
        <v>58</v>
      </c>
      <c r="AM370" t="s">
        <v>59</v>
      </c>
      <c r="AO370" t="s">
        <v>60</v>
      </c>
      <c r="AP370" t="s">
        <v>60</v>
      </c>
      <c r="AQ370" t="s">
        <v>60</v>
      </c>
      <c r="AR370" t="s">
        <v>61</v>
      </c>
    </row>
    <row r="371" spans="1:45" x14ac:dyDescent="0.25">
      <c r="A371">
        <v>2022</v>
      </c>
      <c r="B371" t="s">
        <v>43</v>
      </c>
      <c r="C371" t="s">
        <v>44</v>
      </c>
      <c r="D371" t="s">
        <v>287</v>
      </c>
      <c r="E371" t="s">
        <v>1516</v>
      </c>
      <c r="F371">
        <v>223168000439</v>
      </c>
      <c r="G371" t="s">
        <v>47</v>
      </c>
      <c r="H371" t="s">
        <v>48</v>
      </c>
      <c r="I371" t="s">
        <v>1554</v>
      </c>
      <c r="J371">
        <v>223168000307</v>
      </c>
      <c r="K371">
        <v>22316800043905</v>
      </c>
      <c r="L371" t="s">
        <v>50</v>
      </c>
      <c r="M371" t="s">
        <v>51</v>
      </c>
      <c r="N371">
        <v>0</v>
      </c>
      <c r="O371">
        <v>1</v>
      </c>
      <c r="P371" t="s">
        <v>52</v>
      </c>
      <c r="R371">
        <v>44587.390775462962</v>
      </c>
      <c r="T371" t="s">
        <v>4360</v>
      </c>
      <c r="U371" t="s">
        <v>53</v>
      </c>
      <c r="V371" t="s">
        <v>275</v>
      </c>
      <c r="W371">
        <v>83213697</v>
      </c>
      <c r="X371">
        <v>1065295053</v>
      </c>
      <c r="Y371" t="s">
        <v>76</v>
      </c>
      <c r="Z371" t="s">
        <v>885</v>
      </c>
      <c r="AA371" t="s">
        <v>1563</v>
      </c>
      <c r="AB371" t="s">
        <v>430</v>
      </c>
      <c r="AC371" t="s">
        <v>559</v>
      </c>
      <c r="AD371" t="s">
        <v>70</v>
      </c>
      <c r="AE371">
        <v>42908</v>
      </c>
      <c r="AF371">
        <v>44636</v>
      </c>
      <c r="AG371">
        <v>4</v>
      </c>
      <c r="AH371" t="s">
        <v>4336</v>
      </c>
      <c r="AK371" t="s">
        <v>57</v>
      </c>
      <c r="AL371" t="s">
        <v>58</v>
      </c>
      <c r="AM371" t="s">
        <v>59</v>
      </c>
      <c r="AO371" t="s">
        <v>60</v>
      </c>
      <c r="AP371" t="s">
        <v>60</v>
      </c>
      <c r="AQ371" t="s">
        <v>60</v>
      </c>
      <c r="AR371" t="s">
        <v>294</v>
      </c>
    </row>
    <row r="372" spans="1:45" x14ac:dyDescent="0.25">
      <c r="A372">
        <v>2022</v>
      </c>
      <c r="B372" t="s">
        <v>43</v>
      </c>
      <c r="C372" t="s">
        <v>44</v>
      </c>
      <c r="D372" t="s">
        <v>176</v>
      </c>
      <c r="E372" t="s">
        <v>2186</v>
      </c>
      <c r="F372">
        <v>223678001022</v>
      </c>
      <c r="G372" t="s">
        <v>47</v>
      </c>
      <c r="H372" t="s">
        <v>48</v>
      </c>
      <c r="I372" t="s">
        <v>2189</v>
      </c>
      <c r="J372">
        <v>223678001022</v>
      </c>
      <c r="K372">
        <v>22367800102201</v>
      </c>
      <c r="L372" t="s">
        <v>50</v>
      </c>
      <c r="M372" t="s">
        <v>51</v>
      </c>
      <c r="N372">
        <v>0</v>
      </c>
      <c r="O372">
        <v>1</v>
      </c>
      <c r="P372" t="s">
        <v>52</v>
      </c>
      <c r="R372">
        <v>44581.919641203705</v>
      </c>
      <c r="T372" t="s">
        <v>4365</v>
      </c>
      <c r="U372" t="s">
        <v>53</v>
      </c>
      <c r="V372" t="s">
        <v>275</v>
      </c>
      <c r="W372">
        <v>83136249</v>
      </c>
      <c r="X372">
        <v>1062983800</v>
      </c>
      <c r="Y372" t="s">
        <v>76</v>
      </c>
      <c r="Z372" t="s">
        <v>2858</v>
      </c>
      <c r="AA372" t="s">
        <v>898</v>
      </c>
      <c r="AB372" t="s">
        <v>95</v>
      </c>
      <c r="AC372" t="s">
        <v>3879</v>
      </c>
      <c r="AD372" t="s">
        <v>56</v>
      </c>
      <c r="AE372">
        <v>42865</v>
      </c>
      <c r="AF372">
        <v>44636</v>
      </c>
      <c r="AG372">
        <v>4</v>
      </c>
      <c r="AH372" t="s">
        <v>2572</v>
      </c>
      <c r="AJ372" t="s">
        <v>117</v>
      </c>
      <c r="AK372" t="s">
        <v>57</v>
      </c>
      <c r="AL372" t="s">
        <v>58</v>
      </c>
      <c r="AM372" t="s">
        <v>59</v>
      </c>
      <c r="AO372" t="s">
        <v>60</v>
      </c>
      <c r="AP372" t="s">
        <v>60</v>
      </c>
      <c r="AQ372" t="s">
        <v>60</v>
      </c>
      <c r="AR372" t="s">
        <v>61</v>
      </c>
      <c r="AS372" t="s">
        <v>2737</v>
      </c>
    </row>
    <row r="373" spans="1:45" x14ac:dyDescent="0.25">
      <c r="A373">
        <v>2022</v>
      </c>
      <c r="B373" t="s">
        <v>43</v>
      </c>
      <c r="C373" t="s">
        <v>44</v>
      </c>
      <c r="D373" t="s">
        <v>165</v>
      </c>
      <c r="E373" t="s">
        <v>825</v>
      </c>
      <c r="F373">
        <v>123807003717</v>
      </c>
      <c r="G373" t="s">
        <v>47</v>
      </c>
      <c r="H373" t="s">
        <v>48</v>
      </c>
      <c r="I373" t="s">
        <v>1327</v>
      </c>
      <c r="J373">
        <v>123807003717</v>
      </c>
      <c r="K373">
        <v>12380700371701</v>
      </c>
      <c r="L373" t="s">
        <v>75</v>
      </c>
      <c r="M373" t="s">
        <v>65</v>
      </c>
      <c r="N373">
        <v>0</v>
      </c>
      <c r="O373">
        <v>3</v>
      </c>
      <c r="P373" t="s">
        <v>52</v>
      </c>
      <c r="R373">
        <v>44616.647569444445</v>
      </c>
      <c r="T373" t="s">
        <v>4369</v>
      </c>
      <c r="U373" t="s">
        <v>53</v>
      </c>
      <c r="V373" t="s">
        <v>275</v>
      </c>
      <c r="W373">
        <v>83469046</v>
      </c>
      <c r="X373">
        <v>1071438259</v>
      </c>
      <c r="Y373" t="s">
        <v>76</v>
      </c>
      <c r="Z373" t="s">
        <v>2858</v>
      </c>
      <c r="AA373" t="s">
        <v>1685</v>
      </c>
      <c r="AB373" t="s">
        <v>98</v>
      </c>
      <c r="AC373" t="s">
        <v>198</v>
      </c>
      <c r="AD373" t="s">
        <v>56</v>
      </c>
      <c r="AE373">
        <v>42849</v>
      </c>
      <c r="AF373">
        <v>44636</v>
      </c>
      <c r="AG373">
        <v>4</v>
      </c>
      <c r="AH373" t="s">
        <v>1423</v>
      </c>
      <c r="AK373" t="s">
        <v>57</v>
      </c>
      <c r="AL373" t="s">
        <v>58</v>
      </c>
      <c r="AM373" t="s">
        <v>59</v>
      </c>
      <c r="AO373" t="s">
        <v>60</v>
      </c>
      <c r="AP373" t="s">
        <v>60</v>
      </c>
      <c r="AQ373" t="s">
        <v>60</v>
      </c>
      <c r="AR373" t="s">
        <v>61</v>
      </c>
    </row>
    <row r="374" spans="1:45" x14ac:dyDescent="0.25">
      <c r="A374">
        <v>2022</v>
      </c>
      <c r="B374" t="s">
        <v>43</v>
      </c>
      <c r="C374" t="s">
        <v>44</v>
      </c>
      <c r="D374" t="s">
        <v>62</v>
      </c>
      <c r="E374" t="s">
        <v>295</v>
      </c>
      <c r="F374">
        <v>223570000402</v>
      </c>
      <c r="G374" t="s">
        <v>47</v>
      </c>
      <c r="H374" t="s">
        <v>48</v>
      </c>
      <c r="I374" t="s">
        <v>4375</v>
      </c>
      <c r="J374">
        <v>223570001000</v>
      </c>
      <c r="K374">
        <v>22357000040205</v>
      </c>
      <c r="L374" t="s">
        <v>50</v>
      </c>
      <c r="M374" t="s">
        <v>51</v>
      </c>
      <c r="N374">
        <v>0</v>
      </c>
      <c r="O374">
        <v>1</v>
      </c>
      <c r="P374" t="s">
        <v>87</v>
      </c>
      <c r="R374">
        <v>44582.220034722224</v>
      </c>
      <c r="T374" t="s">
        <v>4376</v>
      </c>
      <c r="U374" t="s">
        <v>53</v>
      </c>
      <c r="V374" t="s">
        <v>734</v>
      </c>
      <c r="W374">
        <v>83138359</v>
      </c>
      <c r="X374">
        <v>1233344679</v>
      </c>
      <c r="Y374" t="s">
        <v>76</v>
      </c>
      <c r="Z374" t="s">
        <v>4377</v>
      </c>
      <c r="AA374" t="s">
        <v>824</v>
      </c>
      <c r="AB374" t="s">
        <v>297</v>
      </c>
      <c r="AC374" t="s">
        <v>243</v>
      </c>
      <c r="AD374" t="s">
        <v>70</v>
      </c>
      <c r="AE374">
        <v>42843</v>
      </c>
      <c r="AF374">
        <v>44636</v>
      </c>
      <c r="AG374">
        <v>4</v>
      </c>
      <c r="AH374" t="s">
        <v>4378</v>
      </c>
      <c r="AK374" t="s">
        <v>57</v>
      </c>
      <c r="AL374" t="s">
        <v>58</v>
      </c>
      <c r="AM374" t="s">
        <v>59</v>
      </c>
      <c r="AO374" t="s">
        <v>60</v>
      </c>
      <c r="AP374" t="s">
        <v>60</v>
      </c>
      <c r="AQ374" t="s">
        <v>60</v>
      </c>
      <c r="AR374" t="s">
        <v>61</v>
      </c>
    </row>
    <row r="375" spans="1:45" x14ac:dyDescent="0.25">
      <c r="A375">
        <v>2022</v>
      </c>
      <c r="B375" t="s">
        <v>43</v>
      </c>
      <c r="C375" t="s">
        <v>44</v>
      </c>
      <c r="D375" t="s">
        <v>72</v>
      </c>
      <c r="E375" t="s">
        <v>361</v>
      </c>
      <c r="F375">
        <v>223068000121</v>
      </c>
      <c r="G375" t="s">
        <v>47</v>
      </c>
      <c r="H375" t="s">
        <v>48</v>
      </c>
      <c r="I375" t="s">
        <v>1377</v>
      </c>
      <c r="J375">
        <v>223068001993</v>
      </c>
      <c r="K375">
        <v>22306800012103</v>
      </c>
      <c r="L375" t="s">
        <v>50</v>
      </c>
      <c r="M375" t="s">
        <v>65</v>
      </c>
      <c r="N375">
        <v>0</v>
      </c>
      <c r="O375">
        <v>1</v>
      </c>
      <c r="P375" t="s">
        <v>87</v>
      </c>
      <c r="R375">
        <v>44589.381284722222</v>
      </c>
      <c r="T375" t="s">
        <v>4380</v>
      </c>
      <c r="U375" t="s">
        <v>53</v>
      </c>
      <c r="V375" t="s">
        <v>275</v>
      </c>
      <c r="W375">
        <v>83188335</v>
      </c>
      <c r="X375">
        <v>1104437123</v>
      </c>
      <c r="Y375" t="s">
        <v>76</v>
      </c>
      <c r="Z375" t="s">
        <v>4381</v>
      </c>
      <c r="AA375" t="s">
        <v>201</v>
      </c>
      <c r="AB375" t="s">
        <v>198</v>
      </c>
      <c r="AC375" t="s">
        <v>98</v>
      </c>
      <c r="AD375" t="s">
        <v>56</v>
      </c>
      <c r="AE375">
        <v>42943</v>
      </c>
      <c r="AF375">
        <v>44636</v>
      </c>
      <c r="AG375">
        <v>4</v>
      </c>
      <c r="AH375" t="s">
        <v>47</v>
      </c>
      <c r="AK375" t="s">
        <v>57</v>
      </c>
      <c r="AL375" t="s">
        <v>58</v>
      </c>
      <c r="AO375" t="s">
        <v>60</v>
      </c>
      <c r="AP375" t="s">
        <v>60</v>
      </c>
      <c r="AQ375" t="s">
        <v>60</v>
      </c>
      <c r="AR375" t="s">
        <v>61</v>
      </c>
    </row>
    <row r="376" spans="1:45" x14ac:dyDescent="0.25">
      <c r="A376">
        <v>2022</v>
      </c>
      <c r="B376" t="s">
        <v>43</v>
      </c>
      <c r="C376" t="s">
        <v>44</v>
      </c>
      <c r="D376" t="s">
        <v>176</v>
      </c>
      <c r="E376" t="s">
        <v>177</v>
      </c>
      <c r="F376">
        <v>223678000221</v>
      </c>
      <c r="G376" t="s">
        <v>47</v>
      </c>
      <c r="H376" t="s">
        <v>48</v>
      </c>
      <c r="I376" t="s">
        <v>3782</v>
      </c>
      <c r="J376">
        <v>223678000271</v>
      </c>
      <c r="K376">
        <v>22367800022102</v>
      </c>
      <c r="L376" t="s">
        <v>50</v>
      </c>
      <c r="M376" t="s">
        <v>65</v>
      </c>
      <c r="N376">
        <v>0</v>
      </c>
      <c r="O376">
        <v>1</v>
      </c>
      <c r="P376" t="s">
        <v>87</v>
      </c>
      <c r="R376">
        <v>44601.32099537037</v>
      </c>
      <c r="T376" t="s">
        <v>4382</v>
      </c>
      <c r="U376" t="s">
        <v>53</v>
      </c>
      <c r="V376" t="s">
        <v>275</v>
      </c>
      <c r="W376">
        <v>83542389</v>
      </c>
      <c r="X376">
        <v>1071358026</v>
      </c>
      <c r="Y376" t="s">
        <v>76</v>
      </c>
      <c r="Z376" t="s">
        <v>4383</v>
      </c>
      <c r="AA376" t="s">
        <v>208</v>
      </c>
      <c r="AB376" t="s">
        <v>1686</v>
      </c>
      <c r="AD376" t="s">
        <v>70</v>
      </c>
      <c r="AE376">
        <v>42906</v>
      </c>
      <c r="AF376">
        <v>44636</v>
      </c>
      <c r="AG376">
        <v>4</v>
      </c>
      <c r="AH376" t="s">
        <v>3782</v>
      </c>
      <c r="AK376" t="s">
        <v>57</v>
      </c>
      <c r="AL376" t="s">
        <v>58</v>
      </c>
      <c r="AO376" t="s">
        <v>60</v>
      </c>
      <c r="AP376" t="s">
        <v>60</v>
      </c>
      <c r="AQ376" t="s">
        <v>60</v>
      </c>
      <c r="AR376" t="s">
        <v>294</v>
      </c>
    </row>
    <row r="377" spans="1:45" x14ac:dyDescent="0.25">
      <c r="A377">
        <v>2022</v>
      </c>
      <c r="B377" t="s">
        <v>43</v>
      </c>
      <c r="C377" t="s">
        <v>44</v>
      </c>
      <c r="D377" t="s">
        <v>679</v>
      </c>
      <c r="E377" t="s">
        <v>1660</v>
      </c>
      <c r="F377">
        <v>223855000121</v>
      </c>
      <c r="G377" t="s">
        <v>47</v>
      </c>
      <c r="H377" t="s">
        <v>48</v>
      </c>
      <c r="I377" t="s">
        <v>1661</v>
      </c>
      <c r="J377">
        <v>223855000121</v>
      </c>
      <c r="K377">
        <v>22385500012101</v>
      </c>
      <c r="L377" t="s">
        <v>50</v>
      </c>
      <c r="M377" t="s">
        <v>65</v>
      </c>
      <c r="N377">
        <v>0</v>
      </c>
      <c r="O377">
        <v>1</v>
      </c>
      <c r="P377" t="s">
        <v>87</v>
      </c>
      <c r="R377">
        <v>44594.74827546296</v>
      </c>
      <c r="T377" t="s">
        <v>4385</v>
      </c>
      <c r="U377" t="s">
        <v>53</v>
      </c>
      <c r="V377" t="s">
        <v>275</v>
      </c>
      <c r="W377">
        <v>83351714</v>
      </c>
      <c r="X377">
        <v>1068823937</v>
      </c>
      <c r="Y377" t="s">
        <v>76</v>
      </c>
      <c r="Z377" t="s">
        <v>106</v>
      </c>
      <c r="AA377" t="s">
        <v>826</v>
      </c>
      <c r="AB377" t="s">
        <v>4386</v>
      </c>
      <c r="AC377" t="s">
        <v>269</v>
      </c>
      <c r="AD377" t="s">
        <v>56</v>
      </c>
      <c r="AE377">
        <v>42926</v>
      </c>
      <c r="AF377">
        <v>44636</v>
      </c>
      <c r="AG377">
        <v>4</v>
      </c>
      <c r="AH377" t="s">
        <v>4387</v>
      </c>
      <c r="AK377" t="s">
        <v>57</v>
      </c>
      <c r="AL377" t="s">
        <v>58</v>
      </c>
      <c r="AO377" t="s">
        <v>80</v>
      </c>
      <c r="AP377" t="s">
        <v>60</v>
      </c>
      <c r="AQ377" t="s">
        <v>60</v>
      </c>
      <c r="AR377" t="s">
        <v>61</v>
      </c>
      <c r="AS377" t="s">
        <v>2772</v>
      </c>
    </row>
    <row r="378" spans="1:45" x14ac:dyDescent="0.25">
      <c r="A378">
        <v>2022</v>
      </c>
      <c r="B378" t="s">
        <v>43</v>
      </c>
      <c r="C378" t="s">
        <v>44</v>
      </c>
      <c r="D378" t="s">
        <v>493</v>
      </c>
      <c r="E378" t="s">
        <v>502</v>
      </c>
      <c r="F378">
        <v>123189000019</v>
      </c>
      <c r="G378" t="s">
        <v>47</v>
      </c>
      <c r="H378" t="s">
        <v>48</v>
      </c>
      <c r="I378" t="s">
        <v>1417</v>
      </c>
      <c r="J378">
        <v>123189000736</v>
      </c>
      <c r="K378">
        <v>12318900001903</v>
      </c>
      <c r="L378" t="s">
        <v>75</v>
      </c>
      <c r="M378" t="s">
        <v>51</v>
      </c>
      <c r="N378">
        <v>0</v>
      </c>
      <c r="O378">
        <v>4</v>
      </c>
      <c r="P378" t="s">
        <v>52</v>
      </c>
      <c r="R378">
        <v>44587.319189814814</v>
      </c>
      <c r="T378" t="s">
        <v>4388</v>
      </c>
      <c r="U378" t="s">
        <v>53</v>
      </c>
      <c r="V378" t="s">
        <v>60</v>
      </c>
      <c r="W378">
        <v>83208300</v>
      </c>
      <c r="X378">
        <v>1141136099</v>
      </c>
      <c r="Y378" t="s">
        <v>76</v>
      </c>
      <c r="Z378" t="s">
        <v>106</v>
      </c>
      <c r="AA378" t="s">
        <v>1758</v>
      </c>
      <c r="AB378" t="s">
        <v>523</v>
      </c>
      <c r="AC378" t="s">
        <v>115</v>
      </c>
      <c r="AD378" t="s">
        <v>56</v>
      </c>
      <c r="AE378">
        <v>42912</v>
      </c>
      <c r="AF378">
        <v>44636</v>
      </c>
      <c r="AG378">
        <v>4</v>
      </c>
      <c r="AK378" t="s">
        <v>57</v>
      </c>
      <c r="AL378" t="s">
        <v>58</v>
      </c>
      <c r="AO378" t="s">
        <v>60</v>
      </c>
      <c r="AP378" t="s">
        <v>60</v>
      </c>
      <c r="AQ378" t="s">
        <v>60</v>
      </c>
      <c r="AR378" t="s">
        <v>61</v>
      </c>
    </row>
    <row r="379" spans="1:45" x14ac:dyDescent="0.25">
      <c r="A379">
        <v>2022</v>
      </c>
      <c r="B379" t="s">
        <v>43</v>
      </c>
      <c r="C379" t="s">
        <v>44</v>
      </c>
      <c r="D379" t="s">
        <v>218</v>
      </c>
      <c r="E379" t="s">
        <v>458</v>
      </c>
      <c r="F379">
        <v>123079000277</v>
      </c>
      <c r="G379" t="s">
        <v>47</v>
      </c>
      <c r="H379" t="s">
        <v>48</v>
      </c>
      <c r="I379" t="s">
        <v>459</v>
      </c>
      <c r="J379">
        <v>123079000897</v>
      </c>
      <c r="K379">
        <v>12307900027702</v>
      </c>
      <c r="L379" t="s">
        <v>75</v>
      </c>
      <c r="M379" t="s">
        <v>153</v>
      </c>
      <c r="N379">
        <v>0</v>
      </c>
      <c r="O379">
        <v>1</v>
      </c>
      <c r="P379" t="s">
        <v>52</v>
      </c>
      <c r="R379">
        <v>44601.414131944446</v>
      </c>
      <c r="T379" t="s">
        <v>4389</v>
      </c>
      <c r="U379" t="s">
        <v>53</v>
      </c>
      <c r="V379" t="s">
        <v>931</v>
      </c>
      <c r="W379">
        <v>83170791</v>
      </c>
      <c r="X379">
        <v>1129809523</v>
      </c>
      <c r="Y379" t="s">
        <v>76</v>
      </c>
      <c r="Z379" t="s">
        <v>106</v>
      </c>
      <c r="AA379" t="s">
        <v>77</v>
      </c>
      <c r="AB379" t="s">
        <v>4390</v>
      </c>
      <c r="AD379" t="s">
        <v>56</v>
      </c>
      <c r="AE379">
        <v>42933</v>
      </c>
      <c r="AF379">
        <v>44636</v>
      </c>
      <c r="AG379">
        <v>4</v>
      </c>
      <c r="AH379" t="s">
        <v>4391</v>
      </c>
      <c r="AK379" t="s">
        <v>57</v>
      </c>
      <c r="AL379" t="s">
        <v>58</v>
      </c>
      <c r="AM379" t="s">
        <v>59</v>
      </c>
      <c r="AO379" t="s">
        <v>60</v>
      </c>
      <c r="AP379" t="s">
        <v>60</v>
      </c>
      <c r="AQ379" t="s">
        <v>60</v>
      </c>
      <c r="AR379" t="s">
        <v>61</v>
      </c>
    </row>
    <row r="380" spans="1:45" x14ac:dyDescent="0.25">
      <c r="A380">
        <v>2022</v>
      </c>
      <c r="B380" t="s">
        <v>43</v>
      </c>
      <c r="C380" t="s">
        <v>44</v>
      </c>
      <c r="D380" t="s">
        <v>92</v>
      </c>
      <c r="E380" t="s">
        <v>2522</v>
      </c>
      <c r="F380">
        <v>223182000182</v>
      </c>
      <c r="G380" t="s">
        <v>47</v>
      </c>
      <c r="H380" t="s">
        <v>48</v>
      </c>
      <c r="I380" t="s">
        <v>3525</v>
      </c>
      <c r="J380">
        <v>223182000654</v>
      </c>
      <c r="K380">
        <v>22318200018205</v>
      </c>
      <c r="L380" t="s">
        <v>50</v>
      </c>
      <c r="M380" t="s">
        <v>51</v>
      </c>
      <c r="N380">
        <v>0</v>
      </c>
      <c r="O380">
        <v>1</v>
      </c>
      <c r="P380" t="s">
        <v>87</v>
      </c>
      <c r="R380">
        <v>44546.462048611109</v>
      </c>
      <c r="T380" t="s">
        <v>4392</v>
      </c>
      <c r="U380" t="s">
        <v>60</v>
      </c>
      <c r="W380">
        <v>82661689</v>
      </c>
      <c r="X380">
        <v>1064610370</v>
      </c>
      <c r="Y380" t="s">
        <v>76</v>
      </c>
      <c r="Z380" t="s">
        <v>106</v>
      </c>
      <c r="AA380" t="s">
        <v>3273</v>
      </c>
      <c r="AB380" t="s">
        <v>139</v>
      </c>
      <c r="AD380" t="s">
        <v>70</v>
      </c>
      <c r="AE380">
        <v>42839</v>
      </c>
      <c r="AF380">
        <v>44636</v>
      </c>
      <c r="AG380">
        <v>4</v>
      </c>
      <c r="AH380" t="s">
        <v>528</v>
      </c>
      <c r="AJ380" t="s">
        <v>91</v>
      </c>
      <c r="AK380" t="s">
        <v>57</v>
      </c>
      <c r="AL380" t="s">
        <v>58</v>
      </c>
      <c r="AM380" t="s">
        <v>59</v>
      </c>
      <c r="AO380" t="s">
        <v>60</v>
      </c>
      <c r="AP380" t="s">
        <v>60</v>
      </c>
      <c r="AQ380" t="s">
        <v>60</v>
      </c>
      <c r="AR380" t="s">
        <v>61</v>
      </c>
    </row>
    <row r="381" spans="1:45" x14ac:dyDescent="0.25">
      <c r="A381">
        <v>2022</v>
      </c>
      <c r="B381" t="s">
        <v>43</v>
      </c>
      <c r="C381" t="s">
        <v>44</v>
      </c>
      <c r="D381" t="s">
        <v>493</v>
      </c>
      <c r="E381" t="s">
        <v>502</v>
      </c>
      <c r="F381">
        <v>123189000019</v>
      </c>
      <c r="G381" t="s">
        <v>47</v>
      </c>
      <c r="H381" t="s">
        <v>48</v>
      </c>
      <c r="I381" t="s">
        <v>1417</v>
      </c>
      <c r="J381">
        <v>123189000736</v>
      </c>
      <c r="K381">
        <v>12318900001903</v>
      </c>
      <c r="L381" t="s">
        <v>75</v>
      </c>
      <c r="M381" t="s">
        <v>51</v>
      </c>
      <c r="N381">
        <v>0</v>
      </c>
      <c r="O381">
        <v>5</v>
      </c>
      <c r="P381" t="s">
        <v>52</v>
      </c>
      <c r="R381">
        <v>44582.490671296298</v>
      </c>
      <c r="T381" t="s">
        <v>4394</v>
      </c>
      <c r="U381" t="s">
        <v>53</v>
      </c>
      <c r="V381" t="s">
        <v>60</v>
      </c>
      <c r="W381">
        <v>83150286</v>
      </c>
      <c r="X381">
        <v>1027538112</v>
      </c>
      <c r="Y381" t="s">
        <v>76</v>
      </c>
      <c r="Z381" t="s">
        <v>106</v>
      </c>
      <c r="AA381" t="s">
        <v>101</v>
      </c>
      <c r="AB381" t="s">
        <v>1852</v>
      </c>
      <c r="AD381" t="s">
        <v>70</v>
      </c>
      <c r="AE381">
        <v>42833</v>
      </c>
      <c r="AF381">
        <v>44636</v>
      </c>
      <c r="AG381">
        <v>4</v>
      </c>
      <c r="AK381" t="s">
        <v>57</v>
      </c>
      <c r="AL381" t="s">
        <v>58</v>
      </c>
      <c r="AO381" t="s">
        <v>60</v>
      </c>
      <c r="AP381" t="s">
        <v>60</v>
      </c>
      <c r="AQ381" t="s">
        <v>60</v>
      </c>
      <c r="AR381" t="s">
        <v>61</v>
      </c>
    </row>
    <row r="382" spans="1:45" x14ac:dyDescent="0.25">
      <c r="A382">
        <v>2022</v>
      </c>
      <c r="B382" t="s">
        <v>43</v>
      </c>
      <c r="C382" t="s">
        <v>44</v>
      </c>
      <c r="D382" t="s">
        <v>81</v>
      </c>
      <c r="E382" t="s">
        <v>2822</v>
      </c>
      <c r="F382">
        <v>223555000994</v>
      </c>
      <c r="G382" t="s">
        <v>47</v>
      </c>
      <c r="H382" t="s">
        <v>48</v>
      </c>
      <c r="I382" t="s">
        <v>2823</v>
      </c>
      <c r="J382">
        <v>223555004629</v>
      </c>
      <c r="K382">
        <v>22355500099402</v>
      </c>
      <c r="L382" t="s">
        <v>50</v>
      </c>
      <c r="M382" t="s">
        <v>65</v>
      </c>
      <c r="N382">
        <v>0</v>
      </c>
      <c r="O382">
        <v>1</v>
      </c>
      <c r="P382" t="s">
        <v>52</v>
      </c>
      <c r="R382">
        <v>44544.573182870372</v>
      </c>
      <c r="T382" t="s">
        <v>4396</v>
      </c>
      <c r="U382" t="s">
        <v>53</v>
      </c>
      <c r="W382">
        <v>82447064</v>
      </c>
      <c r="X382">
        <v>1064196787</v>
      </c>
      <c r="Y382" t="s">
        <v>76</v>
      </c>
      <c r="Z382" t="s">
        <v>106</v>
      </c>
      <c r="AA382" t="s">
        <v>106</v>
      </c>
      <c r="AB382" t="s">
        <v>651</v>
      </c>
      <c r="AC382" t="s">
        <v>89</v>
      </c>
      <c r="AD382" t="s">
        <v>70</v>
      </c>
      <c r="AE382">
        <v>42827</v>
      </c>
      <c r="AF382">
        <v>44636</v>
      </c>
      <c r="AG382">
        <v>4</v>
      </c>
      <c r="AH382" t="s">
        <v>2824</v>
      </c>
      <c r="AI382" t="s">
        <v>161</v>
      </c>
      <c r="AJ382" t="s">
        <v>993</v>
      </c>
      <c r="AK382" t="s">
        <v>57</v>
      </c>
      <c r="AL382" t="s">
        <v>58</v>
      </c>
      <c r="AM382" t="s">
        <v>59</v>
      </c>
      <c r="AO382" t="s">
        <v>60</v>
      </c>
      <c r="AP382" t="s">
        <v>60</v>
      </c>
      <c r="AQ382" t="s">
        <v>60</v>
      </c>
      <c r="AR382" t="s">
        <v>61</v>
      </c>
    </row>
    <row r="383" spans="1:45" x14ac:dyDescent="0.25">
      <c r="A383">
        <v>2022</v>
      </c>
      <c r="B383" t="s">
        <v>43</v>
      </c>
      <c r="C383" t="s">
        <v>44</v>
      </c>
      <c r="D383" t="s">
        <v>300</v>
      </c>
      <c r="E383" t="s">
        <v>1156</v>
      </c>
      <c r="F383">
        <v>123670000383</v>
      </c>
      <c r="G383" t="s">
        <v>47</v>
      </c>
      <c r="H383" t="s">
        <v>48</v>
      </c>
      <c r="I383" t="s">
        <v>2545</v>
      </c>
      <c r="J383">
        <v>123670001029</v>
      </c>
      <c r="K383">
        <v>12367000038303</v>
      </c>
      <c r="L383" t="s">
        <v>75</v>
      </c>
      <c r="M383" t="s">
        <v>51</v>
      </c>
      <c r="N383">
        <v>0</v>
      </c>
      <c r="O383">
        <v>1</v>
      </c>
      <c r="P383" t="s">
        <v>52</v>
      </c>
      <c r="R383">
        <v>44588.628344907411</v>
      </c>
      <c r="T383" t="s">
        <v>4397</v>
      </c>
      <c r="U383" t="s">
        <v>53</v>
      </c>
      <c r="W383">
        <v>82415918</v>
      </c>
      <c r="X383">
        <v>1072264714</v>
      </c>
      <c r="Y383" t="s">
        <v>76</v>
      </c>
      <c r="Z383" t="s">
        <v>106</v>
      </c>
      <c r="AA383" t="s">
        <v>106</v>
      </c>
      <c r="AB383" t="s">
        <v>4398</v>
      </c>
      <c r="AD383" t="s">
        <v>56</v>
      </c>
      <c r="AE383">
        <v>43049</v>
      </c>
      <c r="AF383">
        <v>44636</v>
      </c>
      <c r="AG383">
        <v>4</v>
      </c>
      <c r="AH383" t="s">
        <v>2271</v>
      </c>
      <c r="AK383" t="s">
        <v>57</v>
      </c>
      <c r="AL383" t="s">
        <v>58</v>
      </c>
      <c r="AO383" t="s">
        <v>60</v>
      </c>
      <c r="AP383" t="s">
        <v>60</v>
      </c>
      <c r="AQ383" t="s">
        <v>60</v>
      </c>
      <c r="AR383" t="s">
        <v>61</v>
      </c>
      <c r="AS383" t="s">
        <v>2651</v>
      </c>
    </row>
    <row r="384" spans="1:45" x14ac:dyDescent="0.25">
      <c r="A384">
        <v>2022</v>
      </c>
      <c r="B384" t="s">
        <v>43</v>
      </c>
      <c r="C384" t="s">
        <v>44</v>
      </c>
      <c r="D384" t="s">
        <v>72</v>
      </c>
      <c r="E384" t="s">
        <v>845</v>
      </c>
      <c r="F384">
        <v>223068000342</v>
      </c>
      <c r="G384" t="s">
        <v>47</v>
      </c>
      <c r="H384" t="s">
        <v>48</v>
      </c>
      <c r="I384" t="s">
        <v>2973</v>
      </c>
      <c r="J384">
        <v>223068000342</v>
      </c>
      <c r="K384">
        <v>22306800034201</v>
      </c>
      <c r="L384" t="s">
        <v>50</v>
      </c>
      <c r="M384" t="s">
        <v>51</v>
      </c>
      <c r="N384">
        <v>0</v>
      </c>
      <c r="O384">
        <v>1</v>
      </c>
      <c r="P384" t="s">
        <v>87</v>
      </c>
      <c r="R384">
        <v>44609.72797453704</v>
      </c>
      <c r="T384" t="s">
        <v>4400</v>
      </c>
      <c r="U384" t="s">
        <v>53</v>
      </c>
      <c r="V384" t="s">
        <v>788</v>
      </c>
      <c r="W384">
        <v>83788485</v>
      </c>
      <c r="X384">
        <v>1038140542</v>
      </c>
      <c r="Y384" t="s">
        <v>76</v>
      </c>
      <c r="Z384" t="s">
        <v>106</v>
      </c>
      <c r="AA384" t="s">
        <v>894</v>
      </c>
      <c r="AB384" t="s">
        <v>478</v>
      </c>
      <c r="AD384" t="s">
        <v>56</v>
      </c>
      <c r="AE384">
        <v>42834</v>
      </c>
      <c r="AF384">
        <v>44636</v>
      </c>
      <c r="AG384">
        <v>4</v>
      </c>
      <c r="AK384" t="s">
        <v>57</v>
      </c>
      <c r="AL384" t="s">
        <v>58</v>
      </c>
      <c r="AM384" t="s">
        <v>59</v>
      </c>
      <c r="AO384" t="s">
        <v>60</v>
      </c>
      <c r="AP384" t="s">
        <v>60</v>
      </c>
      <c r="AQ384" t="s">
        <v>60</v>
      </c>
      <c r="AR384" t="s">
        <v>61</v>
      </c>
      <c r="AS384" t="s">
        <v>2238</v>
      </c>
    </row>
    <row r="385" spans="1:45" x14ac:dyDescent="0.25">
      <c r="A385">
        <v>2022</v>
      </c>
      <c r="B385" t="s">
        <v>43</v>
      </c>
      <c r="C385" t="s">
        <v>44</v>
      </c>
      <c r="D385" t="s">
        <v>619</v>
      </c>
      <c r="E385" t="s">
        <v>701</v>
      </c>
      <c r="F385">
        <v>123500000389</v>
      </c>
      <c r="G385" t="s">
        <v>47</v>
      </c>
      <c r="H385" t="s">
        <v>48</v>
      </c>
      <c r="I385" t="s">
        <v>701</v>
      </c>
      <c r="J385">
        <v>123500000389</v>
      </c>
      <c r="K385">
        <v>12350000038901</v>
      </c>
      <c r="L385" t="s">
        <v>75</v>
      </c>
      <c r="M385" t="s">
        <v>65</v>
      </c>
      <c r="N385">
        <v>0</v>
      </c>
      <c r="O385">
        <v>1</v>
      </c>
      <c r="P385" t="s">
        <v>52</v>
      </c>
      <c r="R385">
        <v>44587.567939814813</v>
      </c>
      <c r="T385" t="s">
        <v>4401</v>
      </c>
      <c r="U385" t="s">
        <v>53</v>
      </c>
      <c r="V385" t="s">
        <v>275</v>
      </c>
      <c r="W385">
        <v>83179242</v>
      </c>
      <c r="X385">
        <v>1063182296</v>
      </c>
      <c r="Y385" t="s">
        <v>76</v>
      </c>
      <c r="Z385" t="s">
        <v>106</v>
      </c>
      <c r="AA385" t="s">
        <v>898</v>
      </c>
      <c r="AB385" t="s">
        <v>1852</v>
      </c>
      <c r="AD385" t="s">
        <v>70</v>
      </c>
      <c r="AE385">
        <v>42918</v>
      </c>
      <c r="AF385">
        <v>44636</v>
      </c>
      <c r="AG385">
        <v>4</v>
      </c>
      <c r="AH385" t="s">
        <v>1409</v>
      </c>
      <c r="AK385" t="s">
        <v>57</v>
      </c>
      <c r="AL385" t="s">
        <v>58</v>
      </c>
      <c r="AM385" t="s">
        <v>59</v>
      </c>
      <c r="AO385" t="s">
        <v>60</v>
      </c>
      <c r="AP385" t="s">
        <v>60</v>
      </c>
      <c r="AQ385" t="s">
        <v>60</v>
      </c>
      <c r="AR385" t="s">
        <v>294</v>
      </c>
    </row>
    <row r="386" spans="1:45" x14ac:dyDescent="0.25">
      <c r="A386">
        <v>2022</v>
      </c>
      <c r="B386" t="s">
        <v>43</v>
      </c>
      <c r="C386" t="s">
        <v>44</v>
      </c>
      <c r="D386" t="s">
        <v>72</v>
      </c>
      <c r="E386" t="s">
        <v>369</v>
      </c>
      <c r="F386">
        <v>123068000232</v>
      </c>
      <c r="G386" t="s">
        <v>47</v>
      </c>
      <c r="H386" t="s">
        <v>48</v>
      </c>
      <c r="I386" t="s">
        <v>829</v>
      </c>
      <c r="J386">
        <v>123068002618</v>
      </c>
      <c r="K386">
        <v>12306800023202</v>
      </c>
      <c r="L386" t="s">
        <v>75</v>
      </c>
      <c r="M386" t="s">
        <v>51</v>
      </c>
      <c r="N386">
        <v>0</v>
      </c>
      <c r="O386">
        <v>2</v>
      </c>
      <c r="P386" t="s">
        <v>52</v>
      </c>
      <c r="R386">
        <v>44594.408159722225</v>
      </c>
      <c r="T386" t="s">
        <v>4407</v>
      </c>
      <c r="U386" t="s">
        <v>53</v>
      </c>
      <c r="V386" t="s">
        <v>631</v>
      </c>
      <c r="W386">
        <v>83339961</v>
      </c>
      <c r="X386">
        <v>1066529973</v>
      </c>
      <c r="Y386" t="s">
        <v>76</v>
      </c>
      <c r="Z386" t="s">
        <v>106</v>
      </c>
      <c r="AA386" t="s">
        <v>439</v>
      </c>
      <c r="AB386" t="s">
        <v>992</v>
      </c>
      <c r="AD386" t="s">
        <v>56</v>
      </c>
      <c r="AE386">
        <v>42864</v>
      </c>
      <c r="AF386">
        <v>44636</v>
      </c>
      <c r="AG386">
        <v>4</v>
      </c>
      <c r="AK386" t="s">
        <v>57</v>
      </c>
      <c r="AL386" t="s">
        <v>58</v>
      </c>
      <c r="AM386" t="s">
        <v>59</v>
      </c>
      <c r="AO386" t="s">
        <v>60</v>
      </c>
      <c r="AP386" t="s">
        <v>60</v>
      </c>
      <c r="AQ386" t="s">
        <v>60</v>
      </c>
      <c r="AR386" t="s">
        <v>61</v>
      </c>
    </row>
    <row r="387" spans="1:45" x14ac:dyDescent="0.25">
      <c r="A387">
        <v>2022</v>
      </c>
      <c r="B387" t="s">
        <v>43</v>
      </c>
      <c r="C387" t="s">
        <v>44</v>
      </c>
      <c r="D387" t="s">
        <v>280</v>
      </c>
      <c r="E387" t="s">
        <v>1092</v>
      </c>
      <c r="F387">
        <v>123586000556</v>
      </c>
      <c r="G387" t="s">
        <v>47</v>
      </c>
      <c r="H387" t="s">
        <v>48</v>
      </c>
      <c r="I387" t="s">
        <v>1093</v>
      </c>
      <c r="J387">
        <v>123586000556</v>
      </c>
      <c r="K387">
        <v>12358600055601</v>
      </c>
      <c r="L387" t="s">
        <v>75</v>
      </c>
      <c r="M387" t="s">
        <v>153</v>
      </c>
      <c r="N387">
        <v>0</v>
      </c>
      <c r="O387">
        <v>1</v>
      </c>
      <c r="P387" t="s">
        <v>52</v>
      </c>
      <c r="R387">
        <v>44580.484085648146</v>
      </c>
      <c r="T387" t="s">
        <v>4409</v>
      </c>
      <c r="U387" t="s">
        <v>53</v>
      </c>
      <c r="V387" t="s">
        <v>275</v>
      </c>
      <c r="W387">
        <v>83104475</v>
      </c>
      <c r="X387">
        <v>1067407021</v>
      </c>
      <c r="Y387" t="s">
        <v>76</v>
      </c>
      <c r="Z387" t="s">
        <v>106</v>
      </c>
      <c r="AA387" t="s">
        <v>3350</v>
      </c>
      <c r="AB387" t="s">
        <v>2181</v>
      </c>
      <c r="AC387" t="s">
        <v>169</v>
      </c>
      <c r="AD387" t="s">
        <v>56</v>
      </c>
      <c r="AE387">
        <v>43047</v>
      </c>
      <c r="AF387">
        <v>44636</v>
      </c>
      <c r="AG387">
        <v>4</v>
      </c>
      <c r="AH387" t="s">
        <v>998</v>
      </c>
      <c r="AK387" t="s">
        <v>57</v>
      </c>
      <c r="AL387" t="s">
        <v>58</v>
      </c>
      <c r="AM387" t="s">
        <v>59</v>
      </c>
      <c r="AO387" t="s">
        <v>60</v>
      </c>
      <c r="AP387" t="s">
        <v>60</v>
      </c>
      <c r="AQ387" t="s">
        <v>60</v>
      </c>
      <c r="AR387" t="s">
        <v>61</v>
      </c>
    </row>
    <row r="388" spans="1:45" x14ac:dyDescent="0.25">
      <c r="A388">
        <v>2022</v>
      </c>
      <c r="B388" t="s">
        <v>43</v>
      </c>
      <c r="C388" t="s">
        <v>44</v>
      </c>
      <c r="D388" t="s">
        <v>137</v>
      </c>
      <c r="E388" t="s">
        <v>688</v>
      </c>
      <c r="F388">
        <v>123162000271</v>
      </c>
      <c r="G388" t="s">
        <v>47</v>
      </c>
      <c r="H388" t="s">
        <v>48</v>
      </c>
      <c r="I388" t="s">
        <v>1950</v>
      </c>
      <c r="J388">
        <v>123162000581</v>
      </c>
      <c r="K388">
        <v>12316200027102</v>
      </c>
      <c r="L388" t="s">
        <v>75</v>
      </c>
      <c r="M388" t="s">
        <v>65</v>
      </c>
      <c r="N388">
        <v>0</v>
      </c>
      <c r="O388">
        <v>1</v>
      </c>
      <c r="P388" t="s">
        <v>52</v>
      </c>
      <c r="R388">
        <v>44590.434513888889</v>
      </c>
      <c r="T388" t="s">
        <v>4419</v>
      </c>
      <c r="U388" t="s">
        <v>53</v>
      </c>
      <c r="V388" t="s">
        <v>721</v>
      </c>
      <c r="W388">
        <v>83272819</v>
      </c>
      <c r="X388">
        <v>1065013708</v>
      </c>
      <c r="Y388" t="s">
        <v>76</v>
      </c>
      <c r="Z388" t="s">
        <v>106</v>
      </c>
      <c r="AA388" t="s">
        <v>1049</v>
      </c>
      <c r="AB388" t="s">
        <v>4361</v>
      </c>
      <c r="AD388" t="s">
        <v>70</v>
      </c>
      <c r="AE388">
        <v>42811</v>
      </c>
      <c r="AF388">
        <v>44636</v>
      </c>
      <c r="AG388">
        <v>4</v>
      </c>
      <c r="AK388" t="s">
        <v>57</v>
      </c>
      <c r="AL388" t="s">
        <v>58</v>
      </c>
      <c r="AM388" t="s">
        <v>59</v>
      </c>
      <c r="AO388" t="s">
        <v>60</v>
      </c>
      <c r="AP388" t="s">
        <v>60</v>
      </c>
      <c r="AQ388" t="s">
        <v>60</v>
      </c>
      <c r="AR388" t="s">
        <v>61</v>
      </c>
    </row>
    <row r="389" spans="1:45" x14ac:dyDescent="0.25">
      <c r="A389">
        <v>2022</v>
      </c>
      <c r="B389" t="s">
        <v>43</v>
      </c>
      <c r="C389" t="s">
        <v>44</v>
      </c>
      <c r="D389" t="s">
        <v>619</v>
      </c>
      <c r="E389" t="s">
        <v>1531</v>
      </c>
      <c r="F389">
        <v>223500000782</v>
      </c>
      <c r="G389" t="s">
        <v>47</v>
      </c>
      <c r="H389" t="s">
        <v>48</v>
      </c>
      <c r="I389" t="s">
        <v>1532</v>
      </c>
      <c r="J389">
        <v>223500000782</v>
      </c>
      <c r="K389">
        <v>22350000078201</v>
      </c>
      <c r="L389" t="s">
        <v>50</v>
      </c>
      <c r="M389" t="s">
        <v>65</v>
      </c>
      <c r="N389">
        <v>0</v>
      </c>
      <c r="O389">
        <v>1</v>
      </c>
      <c r="P389" t="s">
        <v>52</v>
      </c>
      <c r="R389">
        <v>44588.38212962963</v>
      </c>
      <c r="T389" t="s">
        <v>4425</v>
      </c>
      <c r="U389" t="s">
        <v>53</v>
      </c>
      <c r="V389" t="s">
        <v>275</v>
      </c>
      <c r="W389">
        <v>83149450</v>
      </c>
      <c r="X389">
        <v>1062683552</v>
      </c>
      <c r="Y389" t="s">
        <v>76</v>
      </c>
      <c r="Z389" t="s">
        <v>106</v>
      </c>
      <c r="AA389" t="s">
        <v>1886</v>
      </c>
      <c r="AB389" t="s">
        <v>196</v>
      </c>
      <c r="AD389" t="s">
        <v>56</v>
      </c>
      <c r="AE389">
        <v>43066</v>
      </c>
      <c r="AF389">
        <v>44636</v>
      </c>
      <c r="AG389">
        <v>4</v>
      </c>
      <c r="AK389" t="s">
        <v>57</v>
      </c>
      <c r="AL389" t="s">
        <v>58</v>
      </c>
      <c r="AM389" t="s">
        <v>59</v>
      </c>
      <c r="AO389" t="s">
        <v>60</v>
      </c>
      <c r="AP389" t="s">
        <v>60</v>
      </c>
      <c r="AQ389" t="s">
        <v>60</v>
      </c>
      <c r="AR389" t="s">
        <v>294</v>
      </c>
    </row>
    <row r="390" spans="1:45" x14ac:dyDescent="0.25">
      <c r="A390">
        <v>2022</v>
      </c>
      <c r="B390" t="s">
        <v>43</v>
      </c>
      <c r="C390" t="s">
        <v>44</v>
      </c>
      <c r="D390" t="s">
        <v>137</v>
      </c>
      <c r="E390" t="s">
        <v>1603</v>
      </c>
      <c r="F390">
        <v>123162000131</v>
      </c>
      <c r="G390" t="s">
        <v>47</v>
      </c>
      <c r="H390" t="s">
        <v>48</v>
      </c>
      <c r="I390" t="s">
        <v>1604</v>
      </c>
      <c r="J390">
        <v>123162000131</v>
      </c>
      <c r="K390">
        <v>12316200013101</v>
      </c>
      <c r="L390" t="s">
        <v>75</v>
      </c>
      <c r="M390" t="s">
        <v>51</v>
      </c>
      <c r="N390">
        <v>0</v>
      </c>
      <c r="O390">
        <v>2</v>
      </c>
      <c r="P390" t="s">
        <v>52</v>
      </c>
      <c r="R390">
        <v>44596.370243055557</v>
      </c>
      <c r="T390" t="s">
        <v>4428</v>
      </c>
      <c r="U390" t="s">
        <v>53</v>
      </c>
      <c r="V390" t="s">
        <v>721</v>
      </c>
      <c r="W390">
        <v>83429867</v>
      </c>
      <c r="X390">
        <v>1062611178</v>
      </c>
      <c r="Y390" t="s">
        <v>76</v>
      </c>
      <c r="Z390" t="s">
        <v>106</v>
      </c>
      <c r="AA390" t="s">
        <v>477</v>
      </c>
      <c r="AB390" t="s">
        <v>537</v>
      </c>
      <c r="AD390" t="s">
        <v>56</v>
      </c>
      <c r="AE390">
        <v>42948</v>
      </c>
      <c r="AF390">
        <v>44636</v>
      </c>
      <c r="AG390">
        <v>4</v>
      </c>
      <c r="AH390" t="s">
        <v>1607</v>
      </c>
      <c r="AK390" t="s">
        <v>57</v>
      </c>
      <c r="AL390" t="s">
        <v>58</v>
      </c>
      <c r="AM390" t="s">
        <v>59</v>
      </c>
      <c r="AO390" t="s">
        <v>60</v>
      </c>
      <c r="AP390" t="s">
        <v>60</v>
      </c>
      <c r="AQ390" t="s">
        <v>60</v>
      </c>
      <c r="AR390" t="s">
        <v>61</v>
      </c>
      <c r="AS390" t="s">
        <v>4429</v>
      </c>
    </row>
    <row r="391" spans="1:45" x14ac:dyDescent="0.25">
      <c r="A391">
        <v>2022</v>
      </c>
      <c r="B391" t="s">
        <v>43</v>
      </c>
      <c r="C391" t="s">
        <v>44</v>
      </c>
      <c r="D391" t="s">
        <v>137</v>
      </c>
      <c r="E391" t="s">
        <v>1104</v>
      </c>
      <c r="F391">
        <v>223162000101</v>
      </c>
      <c r="G391" t="s">
        <v>47</v>
      </c>
      <c r="H391" t="s">
        <v>48</v>
      </c>
      <c r="I391" t="s">
        <v>1501</v>
      </c>
      <c r="J391">
        <v>223162000038</v>
      </c>
      <c r="K391">
        <v>22316200010102</v>
      </c>
      <c r="L391" t="s">
        <v>50</v>
      </c>
      <c r="M391" t="s">
        <v>153</v>
      </c>
      <c r="N391">
        <v>0</v>
      </c>
      <c r="O391">
        <v>1</v>
      </c>
      <c r="P391" t="s">
        <v>52</v>
      </c>
      <c r="R391">
        <v>44580.956689814811</v>
      </c>
      <c r="T391" t="s">
        <v>4446</v>
      </c>
      <c r="U391" t="s">
        <v>53</v>
      </c>
      <c r="W391">
        <v>82668259</v>
      </c>
      <c r="X391">
        <v>10650147756</v>
      </c>
      <c r="Y391" t="s">
        <v>76</v>
      </c>
      <c r="Z391" t="s">
        <v>106</v>
      </c>
      <c r="AA391" t="s">
        <v>509</v>
      </c>
      <c r="AB391" t="s">
        <v>4447</v>
      </c>
      <c r="AD391" t="s">
        <v>56</v>
      </c>
      <c r="AE391">
        <v>43047</v>
      </c>
      <c r="AF391">
        <v>44636</v>
      </c>
      <c r="AG391">
        <v>4</v>
      </c>
      <c r="AK391" t="s">
        <v>57</v>
      </c>
      <c r="AL391" t="s">
        <v>58</v>
      </c>
      <c r="AM391" t="s">
        <v>59</v>
      </c>
      <c r="AO391" t="s">
        <v>60</v>
      </c>
      <c r="AP391" t="s">
        <v>60</v>
      </c>
      <c r="AQ391" t="s">
        <v>60</v>
      </c>
      <c r="AR391" t="s">
        <v>61</v>
      </c>
    </row>
    <row r="392" spans="1:45" x14ac:dyDescent="0.25">
      <c r="A392">
        <v>2022</v>
      </c>
      <c r="B392" t="s">
        <v>43</v>
      </c>
      <c r="C392" t="s">
        <v>44</v>
      </c>
      <c r="D392" t="s">
        <v>493</v>
      </c>
      <c r="E392" t="s">
        <v>502</v>
      </c>
      <c r="F392">
        <v>123189000019</v>
      </c>
      <c r="G392" t="s">
        <v>47</v>
      </c>
      <c r="H392" t="s">
        <v>48</v>
      </c>
      <c r="I392" t="s">
        <v>1417</v>
      </c>
      <c r="J392">
        <v>123189000736</v>
      </c>
      <c r="K392">
        <v>12318900001903</v>
      </c>
      <c r="L392" t="s">
        <v>75</v>
      </c>
      <c r="M392" t="s">
        <v>51</v>
      </c>
      <c r="N392">
        <v>0</v>
      </c>
      <c r="O392">
        <v>5</v>
      </c>
      <c r="P392" t="s">
        <v>52</v>
      </c>
      <c r="R392">
        <v>44581.446770833332</v>
      </c>
      <c r="T392" t="s">
        <v>4453</v>
      </c>
      <c r="U392" t="s">
        <v>53</v>
      </c>
      <c r="V392" t="s">
        <v>60</v>
      </c>
      <c r="W392">
        <v>83122239</v>
      </c>
      <c r="X392">
        <v>1062611060</v>
      </c>
      <c r="Y392" t="s">
        <v>76</v>
      </c>
      <c r="Z392" t="s">
        <v>106</v>
      </c>
      <c r="AA392" t="s">
        <v>515</v>
      </c>
      <c r="AB392" t="s">
        <v>1623</v>
      </c>
      <c r="AD392" t="s">
        <v>70</v>
      </c>
      <c r="AE392">
        <v>42814</v>
      </c>
      <c r="AF392">
        <v>44636</v>
      </c>
      <c r="AG392">
        <v>4</v>
      </c>
      <c r="AK392" t="s">
        <v>57</v>
      </c>
      <c r="AL392" t="s">
        <v>58</v>
      </c>
      <c r="AO392" t="s">
        <v>60</v>
      </c>
      <c r="AP392" t="s">
        <v>60</v>
      </c>
      <c r="AQ392" t="s">
        <v>60</v>
      </c>
      <c r="AR392" t="s">
        <v>61</v>
      </c>
    </row>
    <row r="393" spans="1:45" x14ac:dyDescent="0.25">
      <c r="A393">
        <v>2022</v>
      </c>
      <c r="B393" t="s">
        <v>43</v>
      </c>
      <c r="C393" t="s">
        <v>44</v>
      </c>
      <c r="D393" t="s">
        <v>81</v>
      </c>
      <c r="E393" t="s">
        <v>2001</v>
      </c>
      <c r="F393">
        <v>223555000021</v>
      </c>
      <c r="G393" t="s">
        <v>47</v>
      </c>
      <c r="H393" t="s">
        <v>48</v>
      </c>
      <c r="I393" t="s">
        <v>2002</v>
      </c>
      <c r="J393">
        <v>223555000021</v>
      </c>
      <c r="K393">
        <v>22355500002101</v>
      </c>
      <c r="L393" t="s">
        <v>50</v>
      </c>
      <c r="M393" t="s">
        <v>51</v>
      </c>
      <c r="N393">
        <v>0</v>
      </c>
      <c r="O393">
        <v>1</v>
      </c>
      <c r="P393" t="s">
        <v>52</v>
      </c>
      <c r="R393">
        <v>44592.847650462965</v>
      </c>
      <c r="T393" t="s">
        <v>4456</v>
      </c>
      <c r="U393" t="s">
        <v>96</v>
      </c>
      <c r="V393" t="s">
        <v>66</v>
      </c>
      <c r="W393">
        <v>83303080</v>
      </c>
      <c r="X393">
        <v>1066753341</v>
      </c>
      <c r="Y393" t="s">
        <v>76</v>
      </c>
      <c r="Z393" t="s">
        <v>106</v>
      </c>
      <c r="AA393" t="s">
        <v>516</v>
      </c>
      <c r="AB393" t="s">
        <v>3927</v>
      </c>
      <c r="AD393" t="s">
        <v>70</v>
      </c>
      <c r="AE393">
        <v>42922</v>
      </c>
      <c r="AF393">
        <v>44636</v>
      </c>
      <c r="AG393">
        <v>4</v>
      </c>
      <c r="AI393" t="s">
        <v>325</v>
      </c>
      <c r="AJ393" t="s">
        <v>117</v>
      </c>
      <c r="AK393" t="s">
        <v>57</v>
      </c>
      <c r="AL393" t="s">
        <v>58</v>
      </c>
      <c r="AM393" t="s">
        <v>59</v>
      </c>
      <c r="AO393" t="s">
        <v>60</v>
      </c>
      <c r="AP393" t="s">
        <v>60</v>
      </c>
      <c r="AQ393" t="s">
        <v>60</v>
      </c>
      <c r="AR393" t="s">
        <v>61</v>
      </c>
      <c r="AS393" t="s">
        <v>4457</v>
      </c>
    </row>
    <row r="394" spans="1:45" x14ac:dyDescent="0.25">
      <c r="A394">
        <v>2022</v>
      </c>
      <c r="B394" t="s">
        <v>43</v>
      </c>
      <c r="C394" t="s">
        <v>44</v>
      </c>
      <c r="D394" t="s">
        <v>72</v>
      </c>
      <c r="E394" t="s">
        <v>73</v>
      </c>
      <c r="F394">
        <v>123068000011</v>
      </c>
      <c r="G394" t="s">
        <v>47</v>
      </c>
      <c r="H394" t="s">
        <v>48</v>
      </c>
      <c r="I394" t="s">
        <v>1167</v>
      </c>
      <c r="J394">
        <v>123068000241</v>
      </c>
      <c r="K394">
        <v>12306800001103</v>
      </c>
      <c r="L394" t="s">
        <v>75</v>
      </c>
      <c r="M394" t="s">
        <v>51</v>
      </c>
      <c r="N394">
        <v>0</v>
      </c>
      <c r="O394">
        <v>3</v>
      </c>
      <c r="P394" t="s">
        <v>52</v>
      </c>
      <c r="R394">
        <v>44551.35633101852</v>
      </c>
      <c r="T394" t="s">
        <v>4460</v>
      </c>
      <c r="U394" t="s">
        <v>53</v>
      </c>
      <c r="W394">
        <v>82787478</v>
      </c>
      <c r="X394">
        <v>1062539483</v>
      </c>
      <c r="Y394" t="s">
        <v>76</v>
      </c>
      <c r="Z394" t="s">
        <v>106</v>
      </c>
      <c r="AA394" t="s">
        <v>147</v>
      </c>
      <c r="AB394" t="s">
        <v>321</v>
      </c>
      <c r="AC394" t="s">
        <v>646</v>
      </c>
      <c r="AD394" t="s">
        <v>70</v>
      </c>
      <c r="AE394">
        <v>42964</v>
      </c>
      <c r="AF394">
        <v>44636</v>
      </c>
      <c r="AG394">
        <v>4</v>
      </c>
      <c r="AH394" t="s">
        <v>528</v>
      </c>
      <c r="AJ394" t="s">
        <v>117</v>
      </c>
      <c r="AK394" t="s">
        <v>57</v>
      </c>
      <c r="AL394" t="s">
        <v>58</v>
      </c>
      <c r="AO394" t="s">
        <v>60</v>
      </c>
      <c r="AP394" t="s">
        <v>60</v>
      </c>
      <c r="AQ394" t="s">
        <v>60</v>
      </c>
      <c r="AR394" t="s">
        <v>61</v>
      </c>
    </row>
    <row r="395" spans="1:45" x14ac:dyDescent="0.25">
      <c r="A395">
        <v>2022</v>
      </c>
      <c r="B395" t="s">
        <v>43</v>
      </c>
      <c r="C395" t="s">
        <v>44</v>
      </c>
      <c r="D395" t="s">
        <v>72</v>
      </c>
      <c r="E395" t="s">
        <v>369</v>
      </c>
      <c r="F395">
        <v>123068000232</v>
      </c>
      <c r="G395" t="s">
        <v>47</v>
      </c>
      <c r="H395" t="s">
        <v>48</v>
      </c>
      <c r="I395" t="s">
        <v>370</v>
      </c>
      <c r="J395">
        <v>123068000232</v>
      </c>
      <c r="K395">
        <v>12306800023201</v>
      </c>
      <c r="L395" t="s">
        <v>75</v>
      </c>
      <c r="M395" t="s">
        <v>153</v>
      </c>
      <c r="N395">
        <v>0</v>
      </c>
      <c r="O395">
        <v>2</v>
      </c>
      <c r="P395" t="s">
        <v>52</v>
      </c>
      <c r="R395">
        <v>44587.378518518519</v>
      </c>
      <c r="T395" t="s">
        <v>4462</v>
      </c>
      <c r="U395" t="s">
        <v>118</v>
      </c>
      <c r="V395" t="s">
        <v>1922</v>
      </c>
      <c r="W395">
        <v>83210533</v>
      </c>
      <c r="X395">
        <v>1166716635</v>
      </c>
      <c r="Y395" t="s">
        <v>76</v>
      </c>
      <c r="Z395" t="s">
        <v>106</v>
      </c>
      <c r="AA395" t="s">
        <v>4463</v>
      </c>
      <c r="AB395" t="s">
        <v>4464</v>
      </c>
      <c r="AD395" t="s">
        <v>56</v>
      </c>
      <c r="AE395">
        <v>42836</v>
      </c>
      <c r="AF395">
        <v>44636</v>
      </c>
      <c r="AG395">
        <v>4</v>
      </c>
      <c r="AK395" t="s">
        <v>57</v>
      </c>
      <c r="AL395" t="s">
        <v>58</v>
      </c>
      <c r="AM395" t="s">
        <v>59</v>
      </c>
      <c r="AO395" t="s">
        <v>60</v>
      </c>
      <c r="AP395" t="s">
        <v>60</v>
      </c>
      <c r="AQ395" t="s">
        <v>60</v>
      </c>
      <c r="AR395" t="s">
        <v>61</v>
      </c>
    </row>
    <row r="396" spans="1:45" x14ac:dyDescent="0.25">
      <c r="A396">
        <v>2022</v>
      </c>
      <c r="B396" t="s">
        <v>43</v>
      </c>
      <c r="C396" t="s">
        <v>44</v>
      </c>
      <c r="D396" t="s">
        <v>72</v>
      </c>
      <c r="E396" t="s">
        <v>810</v>
      </c>
      <c r="F396">
        <v>123068000933</v>
      </c>
      <c r="G396" t="s">
        <v>47</v>
      </c>
      <c r="H396" t="s">
        <v>48</v>
      </c>
      <c r="I396" t="s">
        <v>144</v>
      </c>
      <c r="J396">
        <v>123068001972</v>
      </c>
      <c r="K396">
        <v>12306800093304</v>
      </c>
      <c r="L396" t="s">
        <v>75</v>
      </c>
      <c r="M396" t="s">
        <v>51</v>
      </c>
      <c r="N396">
        <v>0</v>
      </c>
      <c r="O396">
        <v>1</v>
      </c>
      <c r="P396" t="s">
        <v>52</v>
      </c>
      <c r="R396">
        <v>44595.673877314817</v>
      </c>
      <c r="T396" t="s">
        <v>4473</v>
      </c>
      <c r="U396" t="s">
        <v>53</v>
      </c>
      <c r="V396" t="s">
        <v>631</v>
      </c>
      <c r="W396">
        <v>83420231</v>
      </c>
      <c r="X396">
        <v>1066529800</v>
      </c>
      <c r="Y396" t="s">
        <v>76</v>
      </c>
      <c r="Z396" t="s">
        <v>106</v>
      </c>
      <c r="AA396" t="s">
        <v>1284</v>
      </c>
      <c r="AB396" t="s">
        <v>4474</v>
      </c>
      <c r="AD396" t="s">
        <v>56</v>
      </c>
      <c r="AE396">
        <v>42868</v>
      </c>
      <c r="AF396">
        <v>44636</v>
      </c>
      <c r="AG396">
        <v>4</v>
      </c>
      <c r="AH396" t="s">
        <v>551</v>
      </c>
      <c r="AI396" t="s">
        <v>131</v>
      </c>
      <c r="AJ396" t="s">
        <v>91</v>
      </c>
      <c r="AK396" t="s">
        <v>57</v>
      </c>
      <c r="AL396" t="s">
        <v>58</v>
      </c>
      <c r="AM396" t="s">
        <v>59</v>
      </c>
      <c r="AO396" t="s">
        <v>60</v>
      </c>
      <c r="AP396" t="s">
        <v>60</v>
      </c>
      <c r="AQ396" t="s">
        <v>60</v>
      </c>
      <c r="AR396" t="s">
        <v>61</v>
      </c>
    </row>
    <row r="397" spans="1:45" x14ac:dyDescent="0.25">
      <c r="A397">
        <v>2022</v>
      </c>
      <c r="B397" t="s">
        <v>43</v>
      </c>
      <c r="C397" t="s">
        <v>44</v>
      </c>
      <c r="D397" t="s">
        <v>62</v>
      </c>
      <c r="E397" t="s">
        <v>1498</v>
      </c>
      <c r="F397">
        <v>223570001221</v>
      </c>
      <c r="G397" t="s">
        <v>47</v>
      </c>
      <c r="H397" t="s">
        <v>48</v>
      </c>
      <c r="I397" t="s">
        <v>4431</v>
      </c>
      <c r="J397">
        <v>223570001204</v>
      </c>
      <c r="K397">
        <v>22357000122105</v>
      </c>
      <c r="L397" t="s">
        <v>50</v>
      </c>
      <c r="M397" t="s">
        <v>51</v>
      </c>
      <c r="N397">
        <v>0</v>
      </c>
      <c r="O397">
        <v>1</v>
      </c>
      <c r="P397" t="s">
        <v>87</v>
      </c>
      <c r="R397">
        <v>44549.527199074073</v>
      </c>
      <c r="T397" t="s">
        <v>4476</v>
      </c>
      <c r="U397" t="s">
        <v>53</v>
      </c>
      <c r="W397">
        <v>82902186</v>
      </c>
      <c r="X397">
        <v>1129809504</v>
      </c>
      <c r="Y397" t="s">
        <v>76</v>
      </c>
      <c r="Z397" t="s">
        <v>106</v>
      </c>
      <c r="AA397" t="s">
        <v>331</v>
      </c>
      <c r="AB397" t="s">
        <v>321</v>
      </c>
      <c r="AC397" t="s">
        <v>322</v>
      </c>
      <c r="AD397" t="s">
        <v>70</v>
      </c>
      <c r="AE397">
        <v>42870</v>
      </c>
      <c r="AF397">
        <v>44636</v>
      </c>
      <c r="AG397">
        <v>4</v>
      </c>
      <c r="AK397" t="s">
        <v>57</v>
      </c>
      <c r="AL397" t="s">
        <v>58</v>
      </c>
      <c r="AO397" t="s">
        <v>60</v>
      </c>
      <c r="AP397" t="s">
        <v>60</v>
      </c>
      <c r="AQ397" t="s">
        <v>60</v>
      </c>
      <c r="AR397" t="s">
        <v>61</v>
      </c>
    </row>
    <row r="398" spans="1:45" x14ac:dyDescent="0.25">
      <c r="A398">
        <v>2022</v>
      </c>
      <c r="B398" t="s">
        <v>43</v>
      </c>
      <c r="C398" t="s">
        <v>44</v>
      </c>
      <c r="D398" t="s">
        <v>280</v>
      </c>
      <c r="E398" t="s">
        <v>254</v>
      </c>
      <c r="F398">
        <v>123586000017</v>
      </c>
      <c r="G398" t="s">
        <v>47</v>
      </c>
      <c r="H398" t="s">
        <v>48</v>
      </c>
      <c r="I398" t="s">
        <v>281</v>
      </c>
      <c r="J398">
        <v>123586000017</v>
      </c>
      <c r="K398">
        <v>12358600001701</v>
      </c>
      <c r="L398" t="s">
        <v>75</v>
      </c>
      <c r="M398" t="s">
        <v>51</v>
      </c>
      <c r="N398">
        <v>0</v>
      </c>
      <c r="O398">
        <v>4</v>
      </c>
      <c r="P398" t="s">
        <v>52</v>
      </c>
      <c r="R398">
        <v>44606.49523148148</v>
      </c>
      <c r="T398" t="s">
        <v>4477</v>
      </c>
      <c r="U398" t="s">
        <v>53</v>
      </c>
      <c r="V398" t="s">
        <v>275</v>
      </c>
      <c r="W398">
        <v>83694690</v>
      </c>
      <c r="X398">
        <v>1067406998</v>
      </c>
      <c r="Y398" t="s">
        <v>76</v>
      </c>
      <c r="Z398" t="s">
        <v>106</v>
      </c>
      <c r="AA398" t="s">
        <v>331</v>
      </c>
      <c r="AB398" t="s">
        <v>914</v>
      </c>
      <c r="AC398" t="s">
        <v>376</v>
      </c>
      <c r="AD398" t="s">
        <v>70</v>
      </c>
      <c r="AE398">
        <v>43049</v>
      </c>
      <c r="AF398">
        <v>44636</v>
      </c>
      <c r="AG398">
        <v>4</v>
      </c>
      <c r="AK398" t="s">
        <v>57</v>
      </c>
      <c r="AL398" t="s">
        <v>58</v>
      </c>
      <c r="AM398" t="s">
        <v>59</v>
      </c>
      <c r="AO398" t="s">
        <v>60</v>
      </c>
      <c r="AP398" t="s">
        <v>60</v>
      </c>
      <c r="AQ398" t="s">
        <v>60</v>
      </c>
      <c r="AR398" t="s">
        <v>61</v>
      </c>
    </row>
    <row r="399" spans="1:45" x14ac:dyDescent="0.25">
      <c r="A399">
        <v>2022</v>
      </c>
      <c r="B399" t="s">
        <v>43</v>
      </c>
      <c r="C399" t="s">
        <v>44</v>
      </c>
      <c r="D399" t="s">
        <v>493</v>
      </c>
      <c r="E399" t="s">
        <v>596</v>
      </c>
      <c r="F399">
        <v>123189000027</v>
      </c>
      <c r="G399" t="s">
        <v>47</v>
      </c>
      <c r="H399" t="s">
        <v>48</v>
      </c>
      <c r="I399" t="s">
        <v>1182</v>
      </c>
      <c r="J399">
        <v>123189000353</v>
      </c>
      <c r="K399">
        <v>12318900002702</v>
      </c>
      <c r="L399" t="s">
        <v>75</v>
      </c>
      <c r="M399" t="s">
        <v>51</v>
      </c>
      <c r="N399">
        <v>0</v>
      </c>
      <c r="O399">
        <v>5</v>
      </c>
      <c r="P399" t="s">
        <v>52</v>
      </c>
      <c r="R399">
        <v>44587.698495370372</v>
      </c>
      <c r="T399" t="s">
        <v>4478</v>
      </c>
      <c r="U399" t="s">
        <v>53</v>
      </c>
      <c r="V399" t="s">
        <v>275</v>
      </c>
      <c r="W399">
        <v>83221400</v>
      </c>
      <c r="X399">
        <v>1068672540</v>
      </c>
      <c r="Y399" t="s">
        <v>76</v>
      </c>
      <c r="Z399" t="s">
        <v>106</v>
      </c>
      <c r="AA399" t="s">
        <v>331</v>
      </c>
      <c r="AB399" t="s">
        <v>566</v>
      </c>
      <c r="AC399" t="s">
        <v>345</v>
      </c>
      <c r="AD399" t="s">
        <v>70</v>
      </c>
      <c r="AE399">
        <v>42829</v>
      </c>
      <c r="AF399">
        <v>44636</v>
      </c>
      <c r="AG399">
        <v>4</v>
      </c>
      <c r="AH399" t="s">
        <v>4475</v>
      </c>
      <c r="AK399" t="s">
        <v>57</v>
      </c>
      <c r="AL399" t="s">
        <v>58</v>
      </c>
      <c r="AM399" t="s">
        <v>59</v>
      </c>
      <c r="AO399" t="s">
        <v>60</v>
      </c>
      <c r="AP399" t="s">
        <v>60</v>
      </c>
      <c r="AQ399" t="s">
        <v>60</v>
      </c>
      <c r="AR399" t="s">
        <v>61</v>
      </c>
    </row>
    <row r="400" spans="1:45" x14ac:dyDescent="0.25">
      <c r="A400">
        <v>2022</v>
      </c>
      <c r="B400" t="s">
        <v>43</v>
      </c>
      <c r="C400" t="s">
        <v>44</v>
      </c>
      <c r="D400" t="s">
        <v>493</v>
      </c>
      <c r="E400" t="s">
        <v>891</v>
      </c>
      <c r="F400">
        <v>223189000536</v>
      </c>
      <c r="G400" t="s">
        <v>47</v>
      </c>
      <c r="H400" t="s">
        <v>48</v>
      </c>
      <c r="I400" t="s">
        <v>892</v>
      </c>
      <c r="J400">
        <v>223189000536</v>
      </c>
      <c r="K400">
        <v>22318900053601</v>
      </c>
      <c r="L400" t="s">
        <v>50</v>
      </c>
      <c r="M400" t="s">
        <v>51</v>
      </c>
      <c r="N400">
        <v>0</v>
      </c>
      <c r="O400">
        <v>1</v>
      </c>
      <c r="P400" t="s">
        <v>52</v>
      </c>
      <c r="R400">
        <v>44545.657152777778</v>
      </c>
      <c r="T400" t="s">
        <v>4481</v>
      </c>
      <c r="U400" t="s">
        <v>53</v>
      </c>
      <c r="W400">
        <v>82814520</v>
      </c>
      <c r="X400">
        <v>1068672449</v>
      </c>
      <c r="Y400" t="s">
        <v>76</v>
      </c>
      <c r="Z400" t="s">
        <v>106</v>
      </c>
      <c r="AA400" t="s">
        <v>181</v>
      </c>
      <c r="AB400" t="s">
        <v>846</v>
      </c>
      <c r="AD400" t="s">
        <v>70</v>
      </c>
      <c r="AE400">
        <v>43019</v>
      </c>
      <c r="AF400">
        <v>44636</v>
      </c>
      <c r="AG400">
        <v>4</v>
      </c>
      <c r="AJ400" t="s">
        <v>117</v>
      </c>
      <c r="AK400" t="s">
        <v>57</v>
      </c>
      <c r="AL400" t="s">
        <v>58</v>
      </c>
      <c r="AM400" t="s">
        <v>59</v>
      </c>
      <c r="AO400" t="s">
        <v>60</v>
      </c>
      <c r="AP400" t="s">
        <v>60</v>
      </c>
      <c r="AQ400" t="s">
        <v>60</v>
      </c>
      <c r="AR400" t="s">
        <v>61</v>
      </c>
      <c r="AS400" t="s">
        <v>2720</v>
      </c>
    </row>
    <row r="401" spans="1:45" x14ac:dyDescent="0.25">
      <c r="A401">
        <v>2022</v>
      </c>
      <c r="B401" t="s">
        <v>43</v>
      </c>
      <c r="C401" t="s">
        <v>44</v>
      </c>
      <c r="D401" t="s">
        <v>92</v>
      </c>
      <c r="E401" t="s">
        <v>266</v>
      </c>
      <c r="F401">
        <v>123182000013</v>
      </c>
      <c r="G401" t="s">
        <v>47</v>
      </c>
      <c r="H401" t="s">
        <v>48</v>
      </c>
      <c r="I401" t="s">
        <v>511</v>
      </c>
      <c r="J401">
        <v>123182000013</v>
      </c>
      <c r="K401">
        <v>12318200001301</v>
      </c>
      <c r="L401" t="s">
        <v>75</v>
      </c>
      <c r="M401" t="s">
        <v>51</v>
      </c>
      <c r="N401">
        <v>0</v>
      </c>
      <c r="O401">
        <v>2</v>
      </c>
      <c r="P401" t="s">
        <v>52</v>
      </c>
      <c r="R401">
        <v>44594.506655092591</v>
      </c>
      <c r="T401" t="s">
        <v>4485</v>
      </c>
      <c r="U401" t="s">
        <v>53</v>
      </c>
      <c r="V401" t="s">
        <v>66</v>
      </c>
      <c r="W401">
        <v>83283805</v>
      </c>
      <c r="X401">
        <v>1066189375</v>
      </c>
      <c r="Y401" t="s">
        <v>76</v>
      </c>
      <c r="Z401" t="s">
        <v>106</v>
      </c>
      <c r="AA401" t="s">
        <v>4486</v>
      </c>
      <c r="AB401" t="s">
        <v>98</v>
      </c>
      <c r="AC401" t="s">
        <v>198</v>
      </c>
      <c r="AD401" t="s">
        <v>56</v>
      </c>
      <c r="AE401">
        <v>42986</v>
      </c>
      <c r="AF401">
        <v>44636</v>
      </c>
      <c r="AG401">
        <v>4</v>
      </c>
      <c r="AK401" t="s">
        <v>57</v>
      </c>
      <c r="AL401" t="s">
        <v>58</v>
      </c>
      <c r="AM401" t="s">
        <v>59</v>
      </c>
      <c r="AO401" t="s">
        <v>60</v>
      </c>
      <c r="AP401" t="s">
        <v>60</v>
      </c>
      <c r="AQ401" t="s">
        <v>60</v>
      </c>
      <c r="AR401" t="s">
        <v>61</v>
      </c>
    </row>
    <row r="402" spans="1:45" x14ac:dyDescent="0.25">
      <c r="A402">
        <v>2022</v>
      </c>
      <c r="B402" t="s">
        <v>43</v>
      </c>
      <c r="C402" t="s">
        <v>44</v>
      </c>
      <c r="D402" t="s">
        <v>619</v>
      </c>
      <c r="E402" t="s">
        <v>701</v>
      </c>
      <c r="F402">
        <v>123500000389</v>
      </c>
      <c r="G402" t="s">
        <v>47</v>
      </c>
      <c r="H402" t="s">
        <v>48</v>
      </c>
      <c r="I402" t="s">
        <v>701</v>
      </c>
      <c r="J402">
        <v>123500000389</v>
      </c>
      <c r="K402">
        <v>12350000038901</v>
      </c>
      <c r="L402" t="s">
        <v>75</v>
      </c>
      <c r="M402" t="s">
        <v>65</v>
      </c>
      <c r="N402">
        <v>0</v>
      </c>
      <c r="O402">
        <v>2</v>
      </c>
      <c r="P402" t="s">
        <v>52</v>
      </c>
      <c r="R402">
        <v>44571.519965277781</v>
      </c>
      <c r="T402" t="s">
        <v>4490</v>
      </c>
      <c r="U402" t="s">
        <v>53</v>
      </c>
      <c r="V402" t="s">
        <v>275</v>
      </c>
      <c r="W402">
        <v>82948805</v>
      </c>
      <c r="X402">
        <v>1137541424</v>
      </c>
      <c r="Y402" t="s">
        <v>76</v>
      </c>
      <c r="Z402" t="s">
        <v>106</v>
      </c>
      <c r="AA402" t="s">
        <v>296</v>
      </c>
      <c r="AB402" t="s">
        <v>4491</v>
      </c>
      <c r="AC402" t="s">
        <v>108</v>
      </c>
      <c r="AD402" t="s">
        <v>70</v>
      </c>
      <c r="AE402">
        <v>42930</v>
      </c>
      <c r="AF402">
        <v>44636</v>
      </c>
      <c r="AG402">
        <v>4</v>
      </c>
      <c r="AJ402" t="s">
        <v>91</v>
      </c>
      <c r="AK402" t="s">
        <v>57</v>
      </c>
      <c r="AL402" t="s">
        <v>58</v>
      </c>
      <c r="AM402" t="s">
        <v>59</v>
      </c>
      <c r="AO402" t="s">
        <v>60</v>
      </c>
      <c r="AP402" t="s">
        <v>60</v>
      </c>
      <c r="AQ402" t="s">
        <v>60</v>
      </c>
      <c r="AR402" t="s">
        <v>61</v>
      </c>
    </row>
    <row r="403" spans="1:45" x14ac:dyDescent="0.25">
      <c r="A403">
        <v>2022</v>
      </c>
      <c r="B403" t="s">
        <v>43</v>
      </c>
      <c r="C403" t="s">
        <v>44</v>
      </c>
      <c r="D403" t="s">
        <v>280</v>
      </c>
      <c r="E403" t="s">
        <v>254</v>
      </c>
      <c r="F403">
        <v>123586000017</v>
      </c>
      <c r="G403" t="s">
        <v>47</v>
      </c>
      <c r="H403" t="s">
        <v>48</v>
      </c>
      <c r="I403" t="s">
        <v>281</v>
      </c>
      <c r="J403">
        <v>123586000017</v>
      </c>
      <c r="K403">
        <v>12358600001701</v>
      </c>
      <c r="L403" t="s">
        <v>75</v>
      </c>
      <c r="M403" t="s">
        <v>51</v>
      </c>
      <c r="N403">
        <v>0</v>
      </c>
      <c r="O403">
        <v>2</v>
      </c>
      <c r="P403" t="s">
        <v>52</v>
      </c>
      <c r="R403">
        <v>44613.401412037034</v>
      </c>
      <c r="T403" t="s">
        <v>4492</v>
      </c>
      <c r="U403" t="s">
        <v>53</v>
      </c>
      <c r="V403" t="s">
        <v>275</v>
      </c>
      <c r="W403">
        <v>83179452</v>
      </c>
      <c r="X403">
        <v>1067406823</v>
      </c>
      <c r="Y403" t="s">
        <v>76</v>
      </c>
      <c r="Z403" t="s">
        <v>106</v>
      </c>
      <c r="AA403" t="s">
        <v>296</v>
      </c>
      <c r="AB403" t="s">
        <v>242</v>
      </c>
      <c r="AC403" t="s">
        <v>376</v>
      </c>
      <c r="AD403" t="s">
        <v>70</v>
      </c>
      <c r="AE403">
        <v>42826</v>
      </c>
      <c r="AF403">
        <v>44636</v>
      </c>
      <c r="AG403">
        <v>4</v>
      </c>
      <c r="AK403" t="s">
        <v>57</v>
      </c>
      <c r="AL403" t="s">
        <v>58</v>
      </c>
      <c r="AM403" t="s">
        <v>59</v>
      </c>
      <c r="AO403" t="s">
        <v>60</v>
      </c>
      <c r="AP403" t="s">
        <v>60</v>
      </c>
      <c r="AQ403" t="s">
        <v>60</v>
      </c>
      <c r="AR403" t="s">
        <v>61</v>
      </c>
    </row>
    <row r="404" spans="1:45" x14ac:dyDescent="0.25">
      <c r="A404">
        <v>2022</v>
      </c>
      <c r="B404" t="s">
        <v>43</v>
      </c>
      <c r="C404" t="s">
        <v>44</v>
      </c>
      <c r="D404" t="s">
        <v>142</v>
      </c>
      <c r="E404" t="s">
        <v>963</v>
      </c>
      <c r="F404">
        <v>123686000014</v>
      </c>
      <c r="G404" t="s">
        <v>47</v>
      </c>
      <c r="H404" t="s">
        <v>48</v>
      </c>
      <c r="I404" t="s">
        <v>964</v>
      </c>
      <c r="J404">
        <v>123686000146</v>
      </c>
      <c r="K404">
        <v>12368600001402</v>
      </c>
      <c r="L404" t="s">
        <v>75</v>
      </c>
      <c r="M404" t="s">
        <v>51</v>
      </c>
      <c r="N404">
        <v>0</v>
      </c>
      <c r="O404">
        <v>4</v>
      </c>
      <c r="P404" t="s">
        <v>52</v>
      </c>
      <c r="R404">
        <v>44622.458611111113</v>
      </c>
      <c r="T404" t="s">
        <v>4494</v>
      </c>
      <c r="U404" t="s">
        <v>53</v>
      </c>
      <c r="V404" t="s">
        <v>275</v>
      </c>
      <c r="W404">
        <v>83314822</v>
      </c>
      <c r="X404">
        <v>1062540069</v>
      </c>
      <c r="Y404" t="s">
        <v>76</v>
      </c>
      <c r="Z404" t="s">
        <v>106</v>
      </c>
      <c r="AA404" t="s">
        <v>195</v>
      </c>
      <c r="AB404" t="s">
        <v>366</v>
      </c>
      <c r="AC404" t="s">
        <v>108</v>
      </c>
      <c r="AD404" t="s">
        <v>70</v>
      </c>
      <c r="AE404">
        <v>43038</v>
      </c>
      <c r="AF404">
        <v>44636</v>
      </c>
      <c r="AG404">
        <v>4</v>
      </c>
      <c r="AJ404" t="s">
        <v>993</v>
      </c>
      <c r="AK404" t="s">
        <v>57</v>
      </c>
      <c r="AL404" t="s">
        <v>58</v>
      </c>
      <c r="AM404" t="s">
        <v>59</v>
      </c>
      <c r="AO404" t="s">
        <v>60</v>
      </c>
      <c r="AP404" t="s">
        <v>60</v>
      </c>
      <c r="AQ404" t="s">
        <v>60</v>
      </c>
      <c r="AR404" t="s">
        <v>61</v>
      </c>
    </row>
    <row r="405" spans="1:45" x14ac:dyDescent="0.25">
      <c r="A405">
        <v>2022</v>
      </c>
      <c r="B405" t="s">
        <v>43</v>
      </c>
      <c r="C405" t="s">
        <v>44</v>
      </c>
      <c r="D405" t="s">
        <v>265</v>
      </c>
      <c r="E405" t="s">
        <v>1731</v>
      </c>
      <c r="F405">
        <v>223675000068</v>
      </c>
      <c r="G405" t="s">
        <v>47</v>
      </c>
      <c r="H405" t="s">
        <v>48</v>
      </c>
      <c r="I405" t="s">
        <v>3152</v>
      </c>
      <c r="J405">
        <v>223675000777</v>
      </c>
      <c r="K405">
        <v>22367500006804</v>
      </c>
      <c r="L405" t="s">
        <v>50</v>
      </c>
      <c r="M405" t="s">
        <v>51</v>
      </c>
      <c r="N405">
        <v>0</v>
      </c>
      <c r="O405">
        <v>1</v>
      </c>
      <c r="P405" t="s">
        <v>87</v>
      </c>
      <c r="R405">
        <v>44548.51253472222</v>
      </c>
      <c r="T405" t="s">
        <v>4496</v>
      </c>
      <c r="U405" t="s">
        <v>53</v>
      </c>
      <c r="W405">
        <v>82900656</v>
      </c>
      <c r="X405">
        <v>1068739579</v>
      </c>
      <c r="Y405" t="s">
        <v>76</v>
      </c>
      <c r="Z405" t="s">
        <v>106</v>
      </c>
      <c r="AA405" t="s">
        <v>3553</v>
      </c>
      <c r="AB405" t="s">
        <v>646</v>
      </c>
      <c r="AC405" t="s">
        <v>297</v>
      </c>
      <c r="AD405" t="s">
        <v>70</v>
      </c>
      <c r="AE405">
        <v>42863</v>
      </c>
      <c r="AF405">
        <v>44636</v>
      </c>
      <c r="AG405">
        <v>4</v>
      </c>
      <c r="AH405" t="s">
        <v>3154</v>
      </c>
      <c r="AK405" t="s">
        <v>57</v>
      </c>
      <c r="AL405" t="s">
        <v>58</v>
      </c>
      <c r="AM405" t="s">
        <v>59</v>
      </c>
      <c r="AO405" t="s">
        <v>60</v>
      </c>
      <c r="AP405" t="s">
        <v>60</v>
      </c>
      <c r="AQ405" t="s">
        <v>60</v>
      </c>
      <c r="AR405" t="s">
        <v>61</v>
      </c>
    </row>
    <row r="406" spans="1:45" x14ac:dyDescent="0.25">
      <c r="A406">
        <v>2022</v>
      </c>
      <c r="B406" t="s">
        <v>43</v>
      </c>
      <c r="C406" t="s">
        <v>44</v>
      </c>
      <c r="D406" t="s">
        <v>244</v>
      </c>
      <c r="E406" t="s">
        <v>2141</v>
      </c>
      <c r="F406">
        <v>223466000875</v>
      </c>
      <c r="G406" t="s">
        <v>47</v>
      </c>
      <c r="H406" t="s">
        <v>48</v>
      </c>
      <c r="I406" t="s">
        <v>2142</v>
      </c>
      <c r="J406">
        <v>223466000875</v>
      </c>
      <c r="K406">
        <v>22346600087501</v>
      </c>
      <c r="L406" t="s">
        <v>50</v>
      </c>
      <c r="M406" t="s">
        <v>65</v>
      </c>
      <c r="N406">
        <v>0</v>
      </c>
      <c r="O406">
        <v>1</v>
      </c>
      <c r="P406" t="s">
        <v>87</v>
      </c>
      <c r="R406">
        <v>44608.667442129627</v>
      </c>
      <c r="T406" t="s">
        <v>4500</v>
      </c>
      <c r="U406" t="s">
        <v>96</v>
      </c>
      <c r="V406" t="s">
        <v>275</v>
      </c>
      <c r="W406">
        <v>83754075</v>
      </c>
      <c r="X406">
        <v>1063309331</v>
      </c>
      <c r="Y406" t="s">
        <v>76</v>
      </c>
      <c r="Z406" t="s">
        <v>106</v>
      </c>
      <c r="AA406" t="s">
        <v>588</v>
      </c>
      <c r="AB406" t="s">
        <v>4501</v>
      </c>
      <c r="AD406" t="s">
        <v>56</v>
      </c>
      <c r="AE406">
        <v>42976</v>
      </c>
      <c r="AF406">
        <v>44636</v>
      </c>
      <c r="AG406">
        <v>4</v>
      </c>
      <c r="AH406" t="s">
        <v>2262</v>
      </c>
      <c r="AK406" t="s">
        <v>57</v>
      </c>
      <c r="AL406" t="s">
        <v>58</v>
      </c>
      <c r="AM406" t="s">
        <v>59</v>
      </c>
      <c r="AO406" t="s">
        <v>60</v>
      </c>
      <c r="AP406" t="s">
        <v>60</v>
      </c>
      <c r="AQ406" t="s">
        <v>60</v>
      </c>
      <c r="AR406" t="s">
        <v>61</v>
      </c>
    </row>
    <row r="407" spans="1:45" x14ac:dyDescent="0.25">
      <c r="A407">
        <v>2022</v>
      </c>
      <c r="B407" t="s">
        <v>43</v>
      </c>
      <c r="C407" t="s">
        <v>44</v>
      </c>
      <c r="D407" t="s">
        <v>137</v>
      </c>
      <c r="E407" t="s">
        <v>2009</v>
      </c>
      <c r="F407">
        <v>223162000321</v>
      </c>
      <c r="G407" t="s">
        <v>47</v>
      </c>
      <c r="H407" t="s">
        <v>48</v>
      </c>
      <c r="I407" t="s">
        <v>2010</v>
      </c>
      <c r="J407">
        <v>223162000658</v>
      </c>
      <c r="K407">
        <v>22316200032105</v>
      </c>
      <c r="L407" t="s">
        <v>50</v>
      </c>
      <c r="M407" t="s">
        <v>51</v>
      </c>
      <c r="N407">
        <v>0</v>
      </c>
      <c r="O407">
        <v>1</v>
      </c>
      <c r="P407" t="s">
        <v>52</v>
      </c>
      <c r="R407">
        <v>44592.620717592596</v>
      </c>
      <c r="T407" t="s">
        <v>4504</v>
      </c>
      <c r="U407" t="s">
        <v>53</v>
      </c>
      <c r="V407" t="s">
        <v>275</v>
      </c>
      <c r="W407">
        <v>83297386</v>
      </c>
      <c r="X407">
        <v>1065014291</v>
      </c>
      <c r="Y407" t="s">
        <v>76</v>
      </c>
      <c r="Z407" t="s">
        <v>106</v>
      </c>
      <c r="AA407" t="s">
        <v>201</v>
      </c>
      <c r="AB407" t="s">
        <v>430</v>
      </c>
      <c r="AC407" t="s">
        <v>659</v>
      </c>
      <c r="AD407" t="s">
        <v>70</v>
      </c>
      <c r="AE407">
        <v>42939</v>
      </c>
      <c r="AF407">
        <v>44636</v>
      </c>
      <c r="AG407">
        <v>4</v>
      </c>
      <c r="AH407" t="s">
        <v>3051</v>
      </c>
      <c r="AK407" t="s">
        <v>57</v>
      </c>
      <c r="AL407" t="s">
        <v>58</v>
      </c>
      <c r="AO407" t="s">
        <v>60</v>
      </c>
      <c r="AP407" t="s">
        <v>60</v>
      </c>
      <c r="AQ407" t="s">
        <v>60</v>
      </c>
      <c r="AR407" t="s">
        <v>61</v>
      </c>
    </row>
    <row r="408" spans="1:45" x14ac:dyDescent="0.25">
      <c r="A408">
        <v>2022</v>
      </c>
      <c r="B408" t="s">
        <v>43</v>
      </c>
      <c r="C408" t="s">
        <v>44</v>
      </c>
      <c r="D408" t="s">
        <v>300</v>
      </c>
      <c r="E408" t="s">
        <v>1113</v>
      </c>
      <c r="F408">
        <v>223670000540</v>
      </c>
      <c r="G408" t="s">
        <v>47</v>
      </c>
      <c r="H408" t="s">
        <v>48</v>
      </c>
      <c r="I408" t="s">
        <v>4450</v>
      </c>
      <c r="J408">
        <v>223670000159</v>
      </c>
      <c r="K408">
        <v>22367000054005</v>
      </c>
      <c r="L408" t="s">
        <v>50</v>
      </c>
      <c r="M408" t="s">
        <v>51</v>
      </c>
      <c r="N408">
        <v>0</v>
      </c>
      <c r="O408">
        <v>1</v>
      </c>
      <c r="P408" t="s">
        <v>87</v>
      </c>
      <c r="R408">
        <v>44569.53502314815</v>
      </c>
      <c r="T408" t="s">
        <v>4506</v>
      </c>
      <c r="U408" t="s">
        <v>53</v>
      </c>
      <c r="W408">
        <v>82664734</v>
      </c>
      <c r="X408">
        <v>1072264361</v>
      </c>
      <c r="Y408" t="s">
        <v>76</v>
      </c>
      <c r="Z408" t="s">
        <v>106</v>
      </c>
      <c r="AA408" t="s">
        <v>201</v>
      </c>
      <c r="AB408" t="s">
        <v>685</v>
      </c>
      <c r="AD408" t="s">
        <v>70</v>
      </c>
      <c r="AE408">
        <v>42826</v>
      </c>
      <c r="AF408">
        <v>44636</v>
      </c>
      <c r="AG408">
        <v>4</v>
      </c>
      <c r="AK408" t="s">
        <v>57</v>
      </c>
      <c r="AL408" t="s">
        <v>58</v>
      </c>
      <c r="AM408" t="s">
        <v>59</v>
      </c>
      <c r="AO408" t="s">
        <v>60</v>
      </c>
      <c r="AP408" t="s">
        <v>60</v>
      </c>
      <c r="AQ408" t="s">
        <v>60</v>
      </c>
      <c r="AR408" t="s">
        <v>61</v>
      </c>
    </row>
    <row r="409" spans="1:45" x14ac:dyDescent="0.25">
      <c r="A409">
        <v>2022</v>
      </c>
      <c r="B409" t="s">
        <v>43</v>
      </c>
      <c r="C409" t="s">
        <v>44</v>
      </c>
      <c r="D409" t="s">
        <v>176</v>
      </c>
      <c r="E409" t="s">
        <v>873</v>
      </c>
      <c r="F409">
        <v>223678000158</v>
      </c>
      <c r="G409" t="s">
        <v>47</v>
      </c>
      <c r="H409" t="s">
        <v>48</v>
      </c>
      <c r="I409" t="s">
        <v>874</v>
      </c>
      <c r="J409">
        <v>223678000158</v>
      </c>
      <c r="K409">
        <v>22367800015801</v>
      </c>
      <c r="L409" t="s">
        <v>50</v>
      </c>
      <c r="M409" t="s">
        <v>65</v>
      </c>
      <c r="N409">
        <v>0</v>
      </c>
      <c r="O409">
        <v>1</v>
      </c>
      <c r="P409" t="s">
        <v>87</v>
      </c>
      <c r="R409">
        <v>44594.821423611109</v>
      </c>
      <c r="T409" t="s">
        <v>4508</v>
      </c>
      <c r="U409" t="s">
        <v>53</v>
      </c>
      <c r="V409" t="s">
        <v>275</v>
      </c>
      <c r="W409">
        <v>83367368</v>
      </c>
      <c r="X409">
        <v>1071357438</v>
      </c>
      <c r="Y409" t="s">
        <v>76</v>
      </c>
      <c r="Z409" t="s">
        <v>106</v>
      </c>
      <c r="AA409" t="s">
        <v>1416</v>
      </c>
      <c r="AB409" t="s">
        <v>297</v>
      </c>
      <c r="AC409" t="s">
        <v>108</v>
      </c>
      <c r="AD409" t="s">
        <v>70</v>
      </c>
      <c r="AE409">
        <v>42927</v>
      </c>
      <c r="AF409">
        <v>44636</v>
      </c>
      <c r="AG409">
        <v>4</v>
      </c>
      <c r="AK409" t="s">
        <v>57</v>
      </c>
      <c r="AL409" t="s">
        <v>58</v>
      </c>
      <c r="AM409" t="s">
        <v>59</v>
      </c>
      <c r="AO409" t="s">
        <v>60</v>
      </c>
      <c r="AP409" t="s">
        <v>60</v>
      </c>
      <c r="AQ409" t="s">
        <v>60</v>
      </c>
      <c r="AR409" t="s">
        <v>61</v>
      </c>
    </row>
    <row r="410" spans="1:45" x14ac:dyDescent="0.25">
      <c r="A410">
        <v>2022</v>
      </c>
      <c r="B410" t="s">
        <v>43</v>
      </c>
      <c r="C410" t="s">
        <v>44</v>
      </c>
      <c r="D410" t="s">
        <v>244</v>
      </c>
      <c r="E410" t="s">
        <v>245</v>
      </c>
      <c r="F410">
        <v>123466000781</v>
      </c>
      <c r="G410" t="s">
        <v>47</v>
      </c>
      <c r="H410" t="s">
        <v>48</v>
      </c>
      <c r="I410" t="s">
        <v>246</v>
      </c>
      <c r="J410">
        <v>123466000781</v>
      </c>
      <c r="K410">
        <v>12346600078101</v>
      </c>
      <c r="L410" t="s">
        <v>75</v>
      </c>
      <c r="M410" t="s">
        <v>51</v>
      </c>
      <c r="N410">
        <v>0</v>
      </c>
      <c r="O410">
        <v>1</v>
      </c>
      <c r="P410" t="s">
        <v>52</v>
      </c>
      <c r="R410">
        <v>44580.029421296298</v>
      </c>
      <c r="T410" t="s">
        <v>4510</v>
      </c>
      <c r="U410" t="s">
        <v>53</v>
      </c>
      <c r="W410">
        <v>82356183</v>
      </c>
      <c r="X410">
        <v>1063307056</v>
      </c>
      <c r="Y410" t="s">
        <v>76</v>
      </c>
      <c r="Z410" t="s">
        <v>106</v>
      </c>
      <c r="AA410" t="s">
        <v>604</v>
      </c>
      <c r="AB410" t="s">
        <v>297</v>
      </c>
      <c r="AC410" t="s">
        <v>651</v>
      </c>
      <c r="AD410" t="s">
        <v>70</v>
      </c>
      <c r="AE410">
        <v>42857</v>
      </c>
      <c r="AF410">
        <v>44636</v>
      </c>
      <c r="AG410">
        <v>4</v>
      </c>
      <c r="AH410" t="s">
        <v>823</v>
      </c>
      <c r="AI410" t="s">
        <v>131</v>
      </c>
      <c r="AJ410" t="s">
        <v>117</v>
      </c>
      <c r="AK410" t="s">
        <v>57</v>
      </c>
      <c r="AL410" t="s">
        <v>58</v>
      </c>
      <c r="AM410" t="s">
        <v>59</v>
      </c>
      <c r="AO410" t="s">
        <v>60</v>
      </c>
      <c r="AP410" t="s">
        <v>60</v>
      </c>
      <c r="AQ410" t="s">
        <v>60</v>
      </c>
      <c r="AR410" t="s">
        <v>61</v>
      </c>
    </row>
    <row r="411" spans="1:45" x14ac:dyDescent="0.25">
      <c r="A411">
        <v>2022</v>
      </c>
      <c r="B411" t="s">
        <v>43</v>
      </c>
      <c r="C411" t="s">
        <v>44</v>
      </c>
      <c r="D411" t="s">
        <v>493</v>
      </c>
      <c r="E411" t="s">
        <v>596</v>
      </c>
      <c r="F411">
        <v>123189000027</v>
      </c>
      <c r="G411" t="s">
        <v>47</v>
      </c>
      <c r="H411" t="s">
        <v>48</v>
      </c>
      <c r="I411" t="s">
        <v>1182</v>
      </c>
      <c r="J411">
        <v>123189000353</v>
      </c>
      <c r="K411">
        <v>12318900002702</v>
      </c>
      <c r="L411" t="s">
        <v>75</v>
      </c>
      <c r="M411" t="s">
        <v>51</v>
      </c>
      <c r="N411">
        <v>0</v>
      </c>
      <c r="O411">
        <v>2</v>
      </c>
      <c r="P411" t="s">
        <v>52</v>
      </c>
      <c r="R411">
        <v>44578.646122685182</v>
      </c>
      <c r="T411" t="s">
        <v>4518</v>
      </c>
      <c r="U411" t="s">
        <v>53</v>
      </c>
      <c r="W411">
        <v>82780857</v>
      </c>
      <c r="X411">
        <v>1065295066</v>
      </c>
      <c r="Y411" t="s">
        <v>76</v>
      </c>
      <c r="Z411" t="s">
        <v>106</v>
      </c>
      <c r="AA411" t="s">
        <v>1466</v>
      </c>
      <c r="AB411" t="s">
        <v>4519</v>
      </c>
      <c r="AC411" t="s">
        <v>114</v>
      </c>
      <c r="AD411" t="s">
        <v>56</v>
      </c>
      <c r="AE411">
        <v>42930</v>
      </c>
      <c r="AF411">
        <v>44636</v>
      </c>
      <c r="AG411">
        <v>4</v>
      </c>
      <c r="AH411" t="s">
        <v>4520</v>
      </c>
      <c r="AK411" t="s">
        <v>57</v>
      </c>
      <c r="AL411" t="s">
        <v>58</v>
      </c>
      <c r="AM411" t="s">
        <v>59</v>
      </c>
      <c r="AO411" t="s">
        <v>60</v>
      </c>
      <c r="AP411" t="s">
        <v>60</v>
      </c>
      <c r="AQ411" t="s">
        <v>60</v>
      </c>
      <c r="AR411" t="s">
        <v>61</v>
      </c>
    </row>
    <row r="412" spans="1:45" x14ac:dyDescent="0.25">
      <c r="A412">
        <v>2022</v>
      </c>
      <c r="B412" t="s">
        <v>43</v>
      </c>
      <c r="C412" t="s">
        <v>44</v>
      </c>
      <c r="D412" t="s">
        <v>72</v>
      </c>
      <c r="E412" t="s">
        <v>567</v>
      </c>
      <c r="F412">
        <v>223068000199</v>
      </c>
      <c r="G412" t="s">
        <v>47</v>
      </c>
      <c r="H412" t="s">
        <v>48</v>
      </c>
      <c r="I412" t="s">
        <v>2370</v>
      </c>
      <c r="J412">
        <v>223068002396</v>
      </c>
      <c r="K412">
        <v>22306800019904</v>
      </c>
      <c r="L412" t="s">
        <v>50</v>
      </c>
      <c r="M412" t="s">
        <v>65</v>
      </c>
      <c r="N412">
        <v>0</v>
      </c>
      <c r="O412">
        <v>1</v>
      </c>
      <c r="P412" t="s">
        <v>87</v>
      </c>
      <c r="R412">
        <v>44544.746666666666</v>
      </c>
      <c r="T412" t="s">
        <v>4521</v>
      </c>
      <c r="U412" t="s">
        <v>53</v>
      </c>
      <c r="W412">
        <v>82875030</v>
      </c>
      <c r="X412">
        <v>1064900317</v>
      </c>
      <c r="Y412" t="s">
        <v>76</v>
      </c>
      <c r="Z412" t="s">
        <v>106</v>
      </c>
      <c r="AA412" t="s">
        <v>224</v>
      </c>
      <c r="AB412" t="s">
        <v>225</v>
      </c>
      <c r="AD412" t="s">
        <v>70</v>
      </c>
      <c r="AE412">
        <v>43039</v>
      </c>
      <c r="AF412">
        <v>44636</v>
      </c>
      <c r="AG412">
        <v>4</v>
      </c>
      <c r="AK412" t="s">
        <v>57</v>
      </c>
      <c r="AL412" t="s">
        <v>58</v>
      </c>
      <c r="AO412" t="s">
        <v>60</v>
      </c>
      <c r="AP412" t="s">
        <v>60</v>
      </c>
      <c r="AQ412" t="s">
        <v>60</v>
      </c>
      <c r="AR412" t="s">
        <v>61</v>
      </c>
    </row>
    <row r="413" spans="1:45" x14ac:dyDescent="0.25">
      <c r="A413">
        <v>2022</v>
      </c>
      <c r="B413" t="s">
        <v>43</v>
      </c>
      <c r="C413" t="s">
        <v>44</v>
      </c>
      <c r="D413" t="s">
        <v>300</v>
      </c>
      <c r="E413" t="s">
        <v>428</v>
      </c>
      <c r="F413">
        <v>123670000413</v>
      </c>
      <c r="G413" t="s">
        <v>47</v>
      </c>
      <c r="H413" t="s">
        <v>48</v>
      </c>
      <c r="I413" t="s">
        <v>1771</v>
      </c>
      <c r="J413">
        <v>123670000375</v>
      </c>
      <c r="K413">
        <v>12367000041302</v>
      </c>
      <c r="L413" t="s">
        <v>75</v>
      </c>
      <c r="M413" t="s">
        <v>51</v>
      </c>
      <c r="N413">
        <v>0</v>
      </c>
      <c r="O413">
        <v>2</v>
      </c>
      <c r="P413" t="s">
        <v>52</v>
      </c>
      <c r="R413">
        <v>44622.370115740741</v>
      </c>
      <c r="T413" t="s">
        <v>4527</v>
      </c>
      <c r="U413" t="s">
        <v>53</v>
      </c>
      <c r="V413" t="s">
        <v>372</v>
      </c>
      <c r="W413">
        <v>83980938</v>
      </c>
      <c r="X413">
        <v>1069989444</v>
      </c>
      <c r="Y413" t="s">
        <v>76</v>
      </c>
      <c r="Z413" t="s">
        <v>106</v>
      </c>
      <c r="AA413" t="s">
        <v>1543</v>
      </c>
      <c r="AB413" t="s">
        <v>525</v>
      </c>
      <c r="AC413" t="s">
        <v>4469</v>
      </c>
      <c r="AD413" t="s">
        <v>56</v>
      </c>
      <c r="AE413">
        <v>43018</v>
      </c>
      <c r="AF413">
        <v>44636</v>
      </c>
      <c r="AG413">
        <v>4</v>
      </c>
      <c r="AH413" t="s">
        <v>3650</v>
      </c>
      <c r="AK413" t="s">
        <v>57</v>
      </c>
      <c r="AL413" t="s">
        <v>58</v>
      </c>
      <c r="AM413" t="s">
        <v>59</v>
      </c>
      <c r="AO413" t="s">
        <v>60</v>
      </c>
      <c r="AP413" t="s">
        <v>60</v>
      </c>
      <c r="AQ413" t="s">
        <v>60</v>
      </c>
      <c r="AR413" t="s">
        <v>61</v>
      </c>
    </row>
    <row r="414" spans="1:45" x14ac:dyDescent="0.25">
      <c r="A414">
        <v>2022</v>
      </c>
      <c r="B414" t="s">
        <v>43</v>
      </c>
      <c r="C414" t="s">
        <v>44</v>
      </c>
      <c r="D414" t="s">
        <v>300</v>
      </c>
      <c r="E414" t="s">
        <v>1328</v>
      </c>
      <c r="F414">
        <v>223670000507</v>
      </c>
      <c r="G414" t="s">
        <v>47</v>
      </c>
      <c r="H414" t="s">
        <v>48</v>
      </c>
      <c r="I414" t="s">
        <v>1329</v>
      </c>
      <c r="J414">
        <v>223670000507</v>
      </c>
      <c r="K414">
        <v>22367000050701</v>
      </c>
      <c r="L414" t="s">
        <v>50</v>
      </c>
      <c r="M414" t="s">
        <v>153</v>
      </c>
      <c r="N414">
        <v>0</v>
      </c>
      <c r="O414">
        <v>1</v>
      </c>
      <c r="P414" t="s">
        <v>52</v>
      </c>
      <c r="R414">
        <v>44585.712488425925</v>
      </c>
      <c r="T414" t="s">
        <v>4528</v>
      </c>
      <c r="U414" t="s">
        <v>53</v>
      </c>
      <c r="V414" t="s">
        <v>60</v>
      </c>
      <c r="W414">
        <v>83182626</v>
      </c>
      <c r="X414">
        <v>1072264350</v>
      </c>
      <c r="Y414" t="s">
        <v>76</v>
      </c>
      <c r="Z414" t="s">
        <v>106</v>
      </c>
      <c r="AA414" t="s">
        <v>229</v>
      </c>
      <c r="AB414" t="s">
        <v>785</v>
      </c>
      <c r="AD414" t="s">
        <v>70</v>
      </c>
      <c r="AE414">
        <v>42825</v>
      </c>
      <c r="AF414">
        <v>44636</v>
      </c>
      <c r="AG414">
        <v>4</v>
      </c>
      <c r="AK414" t="s">
        <v>57</v>
      </c>
      <c r="AL414" t="s">
        <v>58</v>
      </c>
      <c r="AO414" t="s">
        <v>60</v>
      </c>
      <c r="AP414" t="s">
        <v>60</v>
      </c>
      <c r="AQ414" t="s">
        <v>60</v>
      </c>
      <c r="AR414" t="s">
        <v>61</v>
      </c>
    </row>
    <row r="415" spans="1:45" x14ac:dyDescent="0.25">
      <c r="A415">
        <v>2022</v>
      </c>
      <c r="B415" t="s">
        <v>43</v>
      </c>
      <c r="C415" t="s">
        <v>44</v>
      </c>
      <c r="D415" t="s">
        <v>280</v>
      </c>
      <c r="E415" t="s">
        <v>254</v>
      </c>
      <c r="F415">
        <v>123586000017</v>
      </c>
      <c r="G415" t="s">
        <v>47</v>
      </c>
      <c r="H415" t="s">
        <v>48</v>
      </c>
      <c r="I415" t="s">
        <v>281</v>
      </c>
      <c r="J415">
        <v>123586000017</v>
      </c>
      <c r="K415">
        <v>12358600001701</v>
      </c>
      <c r="L415" t="s">
        <v>75</v>
      </c>
      <c r="M415" t="s">
        <v>51</v>
      </c>
      <c r="N415">
        <v>0</v>
      </c>
      <c r="O415">
        <v>1</v>
      </c>
      <c r="P415" t="s">
        <v>52</v>
      </c>
      <c r="R415">
        <v>44550.425775462965</v>
      </c>
      <c r="T415" t="s">
        <v>4529</v>
      </c>
      <c r="U415" t="s">
        <v>53</v>
      </c>
      <c r="V415" t="s">
        <v>275</v>
      </c>
      <c r="W415">
        <v>82902459</v>
      </c>
      <c r="X415">
        <v>1067406908</v>
      </c>
      <c r="Y415" t="s">
        <v>76</v>
      </c>
      <c r="Z415" t="s">
        <v>106</v>
      </c>
      <c r="AA415" t="s">
        <v>229</v>
      </c>
      <c r="AB415" t="s">
        <v>4530</v>
      </c>
      <c r="AC415" t="s">
        <v>345</v>
      </c>
      <c r="AD415" t="s">
        <v>70</v>
      </c>
      <c r="AE415">
        <v>42934</v>
      </c>
      <c r="AF415">
        <v>44636</v>
      </c>
      <c r="AG415">
        <v>4</v>
      </c>
      <c r="AK415" t="s">
        <v>57</v>
      </c>
      <c r="AL415" t="s">
        <v>58</v>
      </c>
      <c r="AM415" t="s">
        <v>59</v>
      </c>
      <c r="AO415" t="s">
        <v>60</v>
      </c>
      <c r="AP415" t="s">
        <v>60</v>
      </c>
      <c r="AQ415" t="s">
        <v>60</v>
      </c>
      <c r="AR415" t="s">
        <v>61</v>
      </c>
    </row>
    <row r="416" spans="1:45" x14ac:dyDescent="0.25">
      <c r="A416">
        <v>2022</v>
      </c>
      <c r="B416" t="s">
        <v>43</v>
      </c>
      <c r="C416" t="s">
        <v>44</v>
      </c>
      <c r="D416" t="s">
        <v>300</v>
      </c>
      <c r="E416" t="s">
        <v>2706</v>
      </c>
      <c r="F416">
        <v>223670000574</v>
      </c>
      <c r="G416" t="s">
        <v>47</v>
      </c>
      <c r="H416" t="s">
        <v>48</v>
      </c>
      <c r="I416" t="s">
        <v>2707</v>
      </c>
      <c r="J416">
        <v>223670000574</v>
      </c>
      <c r="K416">
        <v>22367000057401</v>
      </c>
      <c r="L416" t="s">
        <v>50</v>
      </c>
      <c r="M416" t="s">
        <v>153</v>
      </c>
      <c r="N416">
        <v>0</v>
      </c>
      <c r="O416">
        <v>1</v>
      </c>
      <c r="P416" t="s">
        <v>52</v>
      </c>
      <c r="R416">
        <v>44546.594131944446</v>
      </c>
      <c r="T416" t="s">
        <v>4532</v>
      </c>
      <c r="U416" t="s">
        <v>53</v>
      </c>
      <c r="W416">
        <v>82775584</v>
      </c>
      <c r="X416">
        <v>1072264679</v>
      </c>
      <c r="Y416" t="s">
        <v>76</v>
      </c>
      <c r="Z416" t="s">
        <v>106</v>
      </c>
      <c r="AA416" t="s">
        <v>229</v>
      </c>
      <c r="AB416" t="s">
        <v>1706</v>
      </c>
      <c r="AC416" t="s">
        <v>160</v>
      </c>
      <c r="AD416" t="s">
        <v>56</v>
      </c>
      <c r="AE416">
        <v>43030</v>
      </c>
      <c r="AF416">
        <v>44636</v>
      </c>
      <c r="AG416">
        <v>4</v>
      </c>
      <c r="AH416" t="s">
        <v>3019</v>
      </c>
      <c r="AK416" t="s">
        <v>57</v>
      </c>
      <c r="AL416" t="s">
        <v>58</v>
      </c>
      <c r="AM416" t="s">
        <v>59</v>
      </c>
      <c r="AO416" t="s">
        <v>60</v>
      </c>
      <c r="AP416" t="s">
        <v>60</v>
      </c>
      <c r="AQ416" t="s">
        <v>60</v>
      </c>
      <c r="AR416" t="s">
        <v>61</v>
      </c>
      <c r="AS416" t="s">
        <v>4449</v>
      </c>
    </row>
    <row r="417" spans="1:45" x14ac:dyDescent="0.25">
      <c r="A417">
        <v>2022</v>
      </c>
      <c r="B417" t="s">
        <v>43</v>
      </c>
      <c r="C417" t="s">
        <v>44</v>
      </c>
      <c r="D417" t="s">
        <v>493</v>
      </c>
      <c r="E417" t="s">
        <v>891</v>
      </c>
      <c r="F417">
        <v>223189000536</v>
      </c>
      <c r="G417" t="s">
        <v>47</v>
      </c>
      <c r="H417" t="s">
        <v>48</v>
      </c>
      <c r="I417" t="s">
        <v>892</v>
      </c>
      <c r="J417">
        <v>223189000536</v>
      </c>
      <c r="K417">
        <v>22318900053601</v>
      </c>
      <c r="L417" t="s">
        <v>50</v>
      </c>
      <c r="M417" t="s">
        <v>51</v>
      </c>
      <c r="N417">
        <v>0</v>
      </c>
      <c r="O417">
        <v>1</v>
      </c>
      <c r="P417" t="s">
        <v>52</v>
      </c>
      <c r="R417">
        <v>44582.743125000001</v>
      </c>
      <c r="T417" t="s">
        <v>4547</v>
      </c>
      <c r="U417" t="s">
        <v>53</v>
      </c>
      <c r="V417" t="s">
        <v>275</v>
      </c>
      <c r="W417">
        <v>83157188</v>
      </c>
      <c r="X417">
        <v>1068672183</v>
      </c>
      <c r="Y417" t="s">
        <v>76</v>
      </c>
      <c r="Z417" t="s">
        <v>106</v>
      </c>
      <c r="AA417" t="s">
        <v>235</v>
      </c>
      <c r="AB417" t="s">
        <v>846</v>
      </c>
      <c r="AC417" t="s">
        <v>108</v>
      </c>
      <c r="AD417" t="s">
        <v>70</v>
      </c>
      <c r="AE417">
        <v>42909</v>
      </c>
      <c r="AF417">
        <v>44636</v>
      </c>
      <c r="AG417">
        <v>4</v>
      </c>
      <c r="AJ417" t="s">
        <v>117</v>
      </c>
      <c r="AK417" t="s">
        <v>57</v>
      </c>
      <c r="AL417" t="s">
        <v>58</v>
      </c>
      <c r="AM417" t="s">
        <v>59</v>
      </c>
      <c r="AO417" t="s">
        <v>60</v>
      </c>
      <c r="AP417" t="s">
        <v>60</v>
      </c>
      <c r="AQ417" t="s">
        <v>60</v>
      </c>
      <c r="AR417" t="s">
        <v>61</v>
      </c>
      <c r="AS417" t="s">
        <v>2720</v>
      </c>
    </row>
    <row r="418" spans="1:45" x14ac:dyDescent="0.25">
      <c r="A418">
        <v>2022</v>
      </c>
      <c r="B418" t="s">
        <v>43</v>
      </c>
      <c r="C418" t="s">
        <v>44</v>
      </c>
      <c r="D418" t="s">
        <v>72</v>
      </c>
      <c r="E418" t="s">
        <v>540</v>
      </c>
      <c r="F418">
        <v>223068000091</v>
      </c>
      <c r="G418" t="s">
        <v>47</v>
      </c>
      <c r="H418" t="s">
        <v>48</v>
      </c>
      <c r="I418" t="s">
        <v>541</v>
      </c>
      <c r="J418">
        <v>223068000091</v>
      </c>
      <c r="K418">
        <v>22306800009101</v>
      </c>
      <c r="L418" t="s">
        <v>50</v>
      </c>
      <c r="M418" t="s">
        <v>65</v>
      </c>
      <c r="N418">
        <v>0</v>
      </c>
      <c r="O418">
        <v>1</v>
      </c>
      <c r="P418" t="s">
        <v>52</v>
      </c>
      <c r="R418">
        <v>44628.474062499998</v>
      </c>
      <c r="T418" t="s">
        <v>4549</v>
      </c>
      <c r="U418" t="s">
        <v>53</v>
      </c>
      <c r="V418" t="s">
        <v>275</v>
      </c>
      <c r="W418">
        <v>84043299</v>
      </c>
      <c r="X418">
        <v>1066529708</v>
      </c>
      <c r="Y418" t="s">
        <v>76</v>
      </c>
      <c r="Z418" t="s">
        <v>106</v>
      </c>
      <c r="AA418" t="s">
        <v>235</v>
      </c>
      <c r="AB418" t="s">
        <v>1594</v>
      </c>
      <c r="AD418" t="s">
        <v>56</v>
      </c>
      <c r="AE418">
        <v>42818</v>
      </c>
      <c r="AF418">
        <v>44636</v>
      </c>
      <c r="AG418">
        <v>4</v>
      </c>
      <c r="AH418" t="s">
        <v>544</v>
      </c>
      <c r="AK418" t="s">
        <v>57</v>
      </c>
      <c r="AL418" t="s">
        <v>58</v>
      </c>
      <c r="AM418" t="s">
        <v>59</v>
      </c>
      <c r="AO418" t="s">
        <v>60</v>
      </c>
      <c r="AP418" t="s">
        <v>60</v>
      </c>
      <c r="AQ418" t="s">
        <v>60</v>
      </c>
      <c r="AR418" t="s">
        <v>61</v>
      </c>
    </row>
    <row r="419" spans="1:45" x14ac:dyDescent="0.25">
      <c r="A419">
        <v>2022</v>
      </c>
      <c r="B419" t="s">
        <v>43</v>
      </c>
      <c r="C419" t="s">
        <v>44</v>
      </c>
      <c r="D419" t="s">
        <v>137</v>
      </c>
      <c r="E419" t="s">
        <v>1285</v>
      </c>
      <c r="F419">
        <v>223162000887</v>
      </c>
      <c r="G419" t="s">
        <v>47</v>
      </c>
      <c r="H419" t="s">
        <v>48</v>
      </c>
      <c r="I419" t="s">
        <v>1343</v>
      </c>
      <c r="J419">
        <v>223162000496</v>
      </c>
      <c r="K419">
        <v>22316200088702</v>
      </c>
      <c r="L419" t="s">
        <v>50</v>
      </c>
      <c r="M419" t="s">
        <v>51</v>
      </c>
      <c r="N419">
        <v>0</v>
      </c>
      <c r="O419">
        <v>1</v>
      </c>
      <c r="P419" t="s">
        <v>52</v>
      </c>
      <c r="R419">
        <v>44614.46979166667</v>
      </c>
      <c r="T419" t="s">
        <v>4550</v>
      </c>
      <c r="U419" t="s">
        <v>53</v>
      </c>
      <c r="V419" t="s">
        <v>788</v>
      </c>
      <c r="W419">
        <v>83870770</v>
      </c>
      <c r="X419">
        <v>1071358080</v>
      </c>
      <c r="Y419" t="s">
        <v>76</v>
      </c>
      <c r="Z419" t="s">
        <v>106</v>
      </c>
      <c r="AA419" t="s">
        <v>1588</v>
      </c>
      <c r="AB419" t="s">
        <v>1261</v>
      </c>
      <c r="AD419" t="s">
        <v>56</v>
      </c>
      <c r="AE419">
        <v>42993</v>
      </c>
      <c r="AF419">
        <v>44636</v>
      </c>
      <c r="AG419">
        <v>4</v>
      </c>
      <c r="AH419" t="s">
        <v>1938</v>
      </c>
      <c r="AJ419" t="s">
        <v>117</v>
      </c>
      <c r="AK419" t="s">
        <v>57</v>
      </c>
      <c r="AL419" t="s">
        <v>58</v>
      </c>
      <c r="AM419" t="s">
        <v>59</v>
      </c>
      <c r="AO419" t="s">
        <v>60</v>
      </c>
      <c r="AP419" t="s">
        <v>60</v>
      </c>
      <c r="AQ419" t="s">
        <v>60</v>
      </c>
      <c r="AR419" t="s">
        <v>61</v>
      </c>
      <c r="AS419" t="s">
        <v>1288</v>
      </c>
    </row>
    <row r="420" spans="1:45" x14ac:dyDescent="0.25">
      <c r="A420">
        <v>2022</v>
      </c>
      <c r="B420" t="s">
        <v>43</v>
      </c>
      <c r="C420" t="s">
        <v>44</v>
      </c>
      <c r="D420" t="s">
        <v>165</v>
      </c>
      <c r="E420" t="s">
        <v>825</v>
      </c>
      <c r="F420">
        <v>123807003717</v>
      </c>
      <c r="G420" t="s">
        <v>47</v>
      </c>
      <c r="H420" t="s">
        <v>48</v>
      </c>
      <c r="I420" t="s">
        <v>1327</v>
      </c>
      <c r="J420">
        <v>123807003717</v>
      </c>
      <c r="K420">
        <v>12380700371701</v>
      </c>
      <c r="L420" t="s">
        <v>75</v>
      </c>
      <c r="M420" t="s">
        <v>65</v>
      </c>
      <c r="N420">
        <v>0</v>
      </c>
      <c r="O420">
        <v>2</v>
      </c>
      <c r="P420" t="s">
        <v>52</v>
      </c>
      <c r="R420">
        <v>44616.64775462963</v>
      </c>
      <c r="T420" t="s">
        <v>4554</v>
      </c>
      <c r="U420" t="s">
        <v>53</v>
      </c>
      <c r="V420" t="s">
        <v>1922</v>
      </c>
      <c r="W420">
        <v>83481691</v>
      </c>
      <c r="X420">
        <v>1028955638</v>
      </c>
      <c r="Y420" t="s">
        <v>76</v>
      </c>
      <c r="Z420" t="s">
        <v>106</v>
      </c>
      <c r="AA420" t="s">
        <v>704</v>
      </c>
      <c r="AB420" t="s">
        <v>108</v>
      </c>
      <c r="AC420" t="s">
        <v>995</v>
      </c>
      <c r="AD420" t="s">
        <v>70</v>
      </c>
      <c r="AE420">
        <v>42880</v>
      </c>
      <c r="AF420">
        <v>44636</v>
      </c>
      <c r="AG420">
        <v>4</v>
      </c>
      <c r="AH420" t="s">
        <v>828</v>
      </c>
      <c r="AK420" t="s">
        <v>57</v>
      </c>
      <c r="AL420" t="s">
        <v>58</v>
      </c>
      <c r="AM420" t="s">
        <v>59</v>
      </c>
      <c r="AO420" t="s">
        <v>60</v>
      </c>
      <c r="AP420" t="s">
        <v>60</v>
      </c>
      <c r="AQ420" t="s">
        <v>60</v>
      </c>
      <c r="AR420" t="s">
        <v>61</v>
      </c>
    </row>
    <row r="421" spans="1:45" x14ac:dyDescent="0.25">
      <c r="A421">
        <v>2022</v>
      </c>
      <c r="B421" t="s">
        <v>43</v>
      </c>
      <c r="C421" t="s">
        <v>44</v>
      </c>
      <c r="D421" t="s">
        <v>72</v>
      </c>
      <c r="E421" t="s">
        <v>73</v>
      </c>
      <c r="F421">
        <v>123068000011</v>
      </c>
      <c r="G421" t="s">
        <v>47</v>
      </c>
      <c r="H421" t="s">
        <v>48</v>
      </c>
      <c r="I421" t="s">
        <v>1167</v>
      </c>
      <c r="J421">
        <v>123068000241</v>
      </c>
      <c r="K421">
        <v>12306800001103</v>
      </c>
      <c r="L421" t="s">
        <v>75</v>
      </c>
      <c r="M421" t="s">
        <v>51</v>
      </c>
      <c r="N421">
        <v>0</v>
      </c>
      <c r="O421">
        <v>2</v>
      </c>
      <c r="P421" t="s">
        <v>52</v>
      </c>
      <c r="R421">
        <v>44550.421458333331</v>
      </c>
      <c r="T421" t="s">
        <v>4558</v>
      </c>
      <c r="U421" t="s">
        <v>53</v>
      </c>
      <c r="W421">
        <v>82788025</v>
      </c>
      <c r="X421">
        <v>1066529826</v>
      </c>
      <c r="Y421" t="s">
        <v>76</v>
      </c>
      <c r="Z421" t="s">
        <v>106</v>
      </c>
      <c r="AA421" t="s">
        <v>2881</v>
      </c>
      <c r="AB421" t="s">
        <v>739</v>
      </c>
      <c r="AC421" t="s">
        <v>169</v>
      </c>
      <c r="AD421" t="s">
        <v>56</v>
      </c>
      <c r="AE421">
        <v>42882</v>
      </c>
      <c r="AF421">
        <v>44636</v>
      </c>
      <c r="AG421">
        <v>4</v>
      </c>
      <c r="AH421" t="s">
        <v>528</v>
      </c>
      <c r="AJ421" t="s">
        <v>71</v>
      </c>
      <c r="AK421" t="s">
        <v>57</v>
      </c>
      <c r="AL421" t="s">
        <v>58</v>
      </c>
      <c r="AO421" t="s">
        <v>60</v>
      </c>
      <c r="AP421" t="s">
        <v>60</v>
      </c>
      <c r="AQ421" t="s">
        <v>60</v>
      </c>
      <c r="AR421" t="s">
        <v>61</v>
      </c>
    </row>
    <row r="422" spans="1:45" x14ac:dyDescent="0.25">
      <c r="A422">
        <v>2022</v>
      </c>
      <c r="B422" t="s">
        <v>43</v>
      </c>
      <c r="C422" t="s">
        <v>44</v>
      </c>
      <c r="D422" t="s">
        <v>137</v>
      </c>
      <c r="E422" t="s">
        <v>278</v>
      </c>
      <c r="F422">
        <v>123162001528</v>
      </c>
      <c r="G422" t="s">
        <v>47</v>
      </c>
      <c r="H422" t="s">
        <v>48</v>
      </c>
      <c r="I422" t="s">
        <v>2502</v>
      </c>
      <c r="J422">
        <v>123162000823</v>
      </c>
      <c r="K422">
        <v>12316200152804</v>
      </c>
      <c r="L422" t="s">
        <v>75</v>
      </c>
      <c r="M422" t="s">
        <v>51</v>
      </c>
      <c r="N422">
        <v>0</v>
      </c>
      <c r="O422">
        <v>2</v>
      </c>
      <c r="P422" t="s">
        <v>52</v>
      </c>
      <c r="R422">
        <v>44602.665266203701</v>
      </c>
      <c r="T422" t="s">
        <v>4561</v>
      </c>
      <c r="U422" t="s">
        <v>53</v>
      </c>
      <c r="V422" t="s">
        <v>4562</v>
      </c>
      <c r="W422">
        <v>83617050</v>
      </c>
      <c r="X422">
        <v>1104436894</v>
      </c>
      <c r="Y422" t="s">
        <v>76</v>
      </c>
      <c r="Z422" t="s">
        <v>106</v>
      </c>
      <c r="AA422" t="s">
        <v>2626</v>
      </c>
      <c r="AB422" t="s">
        <v>273</v>
      </c>
      <c r="AD422" t="s">
        <v>70</v>
      </c>
      <c r="AE422">
        <v>42888</v>
      </c>
      <c r="AF422">
        <v>44636</v>
      </c>
      <c r="AG422">
        <v>4</v>
      </c>
      <c r="AH422" t="s">
        <v>1291</v>
      </c>
      <c r="AK422" t="s">
        <v>57</v>
      </c>
      <c r="AL422" t="s">
        <v>58</v>
      </c>
      <c r="AM422" t="s">
        <v>59</v>
      </c>
      <c r="AO422" t="s">
        <v>60</v>
      </c>
      <c r="AP422" t="s">
        <v>60</v>
      </c>
      <c r="AQ422" t="s">
        <v>60</v>
      </c>
      <c r="AR422" t="s">
        <v>61</v>
      </c>
      <c r="AS422" t="s">
        <v>4563</v>
      </c>
    </row>
    <row r="423" spans="1:45" x14ac:dyDescent="0.25">
      <c r="A423">
        <v>2022</v>
      </c>
      <c r="B423" t="s">
        <v>43</v>
      </c>
      <c r="C423" t="s">
        <v>44</v>
      </c>
      <c r="D423" t="s">
        <v>62</v>
      </c>
      <c r="E423" t="s">
        <v>396</v>
      </c>
      <c r="F423">
        <v>223570001093</v>
      </c>
      <c r="G423" t="s">
        <v>47</v>
      </c>
      <c r="H423" t="s">
        <v>48</v>
      </c>
      <c r="I423" t="s">
        <v>397</v>
      </c>
      <c r="J423">
        <v>223570001093</v>
      </c>
      <c r="K423">
        <v>22357000109301</v>
      </c>
      <c r="L423" t="s">
        <v>50</v>
      </c>
      <c r="M423" t="s">
        <v>51</v>
      </c>
      <c r="N423">
        <v>0</v>
      </c>
      <c r="O423">
        <v>1</v>
      </c>
      <c r="P423" t="s">
        <v>87</v>
      </c>
      <c r="R423">
        <v>44598.346967592595</v>
      </c>
      <c r="T423" t="s">
        <v>4570</v>
      </c>
      <c r="U423" t="s">
        <v>53</v>
      </c>
      <c r="V423" t="s">
        <v>788</v>
      </c>
      <c r="W423">
        <v>83452820</v>
      </c>
      <c r="X423">
        <v>1067293768</v>
      </c>
      <c r="Y423" t="s">
        <v>76</v>
      </c>
      <c r="Z423" t="s">
        <v>106</v>
      </c>
      <c r="AA423" t="s">
        <v>1678</v>
      </c>
      <c r="AB423" t="s">
        <v>1069</v>
      </c>
      <c r="AC423" t="s">
        <v>78</v>
      </c>
      <c r="AD423" t="s">
        <v>70</v>
      </c>
      <c r="AE423">
        <v>42970</v>
      </c>
      <c r="AF423">
        <v>44636</v>
      </c>
      <c r="AG423">
        <v>4</v>
      </c>
      <c r="AH423" t="s">
        <v>2861</v>
      </c>
      <c r="AJ423" t="s">
        <v>91</v>
      </c>
      <c r="AK423" t="s">
        <v>57</v>
      </c>
      <c r="AL423" t="s">
        <v>58</v>
      </c>
      <c r="AM423" t="s">
        <v>59</v>
      </c>
      <c r="AO423" t="s">
        <v>60</v>
      </c>
      <c r="AP423" t="s">
        <v>60</v>
      </c>
      <c r="AQ423" t="s">
        <v>60</v>
      </c>
      <c r="AR423" t="s">
        <v>61</v>
      </c>
    </row>
    <row r="424" spans="1:45" x14ac:dyDescent="0.25">
      <c r="A424">
        <v>2022</v>
      </c>
      <c r="B424" t="s">
        <v>43</v>
      </c>
      <c r="C424" t="s">
        <v>44</v>
      </c>
      <c r="D424" t="s">
        <v>679</v>
      </c>
      <c r="E424" t="s">
        <v>1149</v>
      </c>
      <c r="F424">
        <v>123855000088</v>
      </c>
      <c r="G424" t="s">
        <v>47</v>
      </c>
      <c r="H424" t="s">
        <v>48</v>
      </c>
      <c r="I424" t="s">
        <v>1150</v>
      </c>
      <c r="J424">
        <v>123855000088</v>
      </c>
      <c r="K424">
        <v>12385500008801</v>
      </c>
      <c r="L424" t="s">
        <v>75</v>
      </c>
      <c r="M424" t="s">
        <v>51</v>
      </c>
      <c r="N424">
        <v>0</v>
      </c>
      <c r="O424">
        <v>2</v>
      </c>
      <c r="P424" t="s">
        <v>52</v>
      </c>
      <c r="R424">
        <v>44599.731041666666</v>
      </c>
      <c r="T424" t="s">
        <v>4572</v>
      </c>
      <c r="U424" t="s">
        <v>53</v>
      </c>
      <c r="V424" t="s">
        <v>60</v>
      </c>
      <c r="W424">
        <v>83508988</v>
      </c>
      <c r="X424">
        <v>1068823997</v>
      </c>
      <c r="Y424" t="s">
        <v>76</v>
      </c>
      <c r="Z424" t="s">
        <v>106</v>
      </c>
      <c r="AA424" t="s">
        <v>1685</v>
      </c>
      <c r="AB424" t="s">
        <v>297</v>
      </c>
      <c r="AC424" t="s">
        <v>238</v>
      </c>
      <c r="AD424" t="s">
        <v>70</v>
      </c>
      <c r="AE424">
        <v>42966</v>
      </c>
      <c r="AF424">
        <v>44636</v>
      </c>
      <c r="AG424">
        <v>4</v>
      </c>
      <c r="AK424" t="s">
        <v>57</v>
      </c>
      <c r="AL424" t="s">
        <v>58</v>
      </c>
      <c r="AM424" t="s">
        <v>59</v>
      </c>
      <c r="AO424" t="s">
        <v>60</v>
      </c>
      <c r="AP424" t="s">
        <v>60</v>
      </c>
      <c r="AQ424" t="s">
        <v>60</v>
      </c>
      <c r="AR424" t="s">
        <v>61</v>
      </c>
    </row>
    <row r="425" spans="1:45" x14ac:dyDescent="0.25">
      <c r="A425">
        <v>2022</v>
      </c>
      <c r="B425" t="s">
        <v>43</v>
      </c>
      <c r="C425" t="s">
        <v>44</v>
      </c>
      <c r="D425" t="s">
        <v>280</v>
      </c>
      <c r="E425" t="s">
        <v>1092</v>
      </c>
      <c r="F425">
        <v>123586000556</v>
      </c>
      <c r="G425" t="s">
        <v>47</v>
      </c>
      <c r="H425" t="s">
        <v>48</v>
      </c>
      <c r="I425" t="s">
        <v>1093</v>
      </c>
      <c r="J425">
        <v>123586000556</v>
      </c>
      <c r="K425">
        <v>12358600055601</v>
      </c>
      <c r="L425" t="s">
        <v>75</v>
      </c>
      <c r="M425" t="s">
        <v>153</v>
      </c>
      <c r="N425">
        <v>0</v>
      </c>
      <c r="O425">
        <v>2</v>
      </c>
      <c r="P425" t="s">
        <v>52</v>
      </c>
      <c r="R425">
        <v>44609.637777777774</v>
      </c>
      <c r="T425" t="s">
        <v>4573</v>
      </c>
      <c r="U425" t="s">
        <v>53</v>
      </c>
      <c r="V425" t="s">
        <v>275</v>
      </c>
      <c r="W425">
        <v>83785057</v>
      </c>
      <c r="X425">
        <v>1067407158</v>
      </c>
      <c r="Y425" t="s">
        <v>76</v>
      </c>
      <c r="Z425" t="s">
        <v>106</v>
      </c>
      <c r="AA425" t="s">
        <v>247</v>
      </c>
      <c r="AB425" t="s">
        <v>198</v>
      </c>
      <c r="AC425" t="s">
        <v>108</v>
      </c>
      <c r="AD425" t="s">
        <v>70</v>
      </c>
      <c r="AE425">
        <v>42818</v>
      </c>
      <c r="AF425">
        <v>44636</v>
      </c>
      <c r="AG425">
        <v>4</v>
      </c>
      <c r="AH425" t="s">
        <v>998</v>
      </c>
      <c r="AK425" t="s">
        <v>57</v>
      </c>
      <c r="AL425" t="s">
        <v>58</v>
      </c>
      <c r="AM425" t="s">
        <v>59</v>
      </c>
      <c r="AO425" t="s">
        <v>60</v>
      </c>
      <c r="AP425" t="s">
        <v>60</v>
      </c>
      <c r="AQ425" t="s">
        <v>60</v>
      </c>
      <c r="AR425" t="s">
        <v>61</v>
      </c>
    </row>
    <row r="426" spans="1:45" x14ac:dyDescent="0.25">
      <c r="A426">
        <v>2022</v>
      </c>
      <c r="B426" t="s">
        <v>43</v>
      </c>
      <c r="C426" t="s">
        <v>44</v>
      </c>
      <c r="D426" t="s">
        <v>81</v>
      </c>
      <c r="E426" t="s">
        <v>454</v>
      </c>
      <c r="F426">
        <v>223555001435</v>
      </c>
      <c r="G426" t="s">
        <v>47</v>
      </c>
      <c r="H426" t="s">
        <v>48</v>
      </c>
      <c r="I426" t="s">
        <v>455</v>
      </c>
      <c r="J426">
        <v>223555001435</v>
      </c>
      <c r="K426">
        <v>22355500143501</v>
      </c>
      <c r="L426" t="s">
        <v>50</v>
      </c>
      <c r="M426" t="s">
        <v>51</v>
      </c>
      <c r="N426">
        <v>0</v>
      </c>
      <c r="O426">
        <v>1</v>
      </c>
      <c r="P426" t="s">
        <v>52</v>
      </c>
      <c r="R426">
        <v>44587.395497685182</v>
      </c>
      <c r="T426" t="s">
        <v>4576</v>
      </c>
      <c r="U426" t="s">
        <v>53</v>
      </c>
      <c r="W426">
        <v>82384469</v>
      </c>
      <c r="X426">
        <v>1066753038</v>
      </c>
      <c r="Y426" t="s">
        <v>76</v>
      </c>
      <c r="Z426" t="s">
        <v>106</v>
      </c>
      <c r="AA426" t="s">
        <v>2901</v>
      </c>
      <c r="AB426" t="s">
        <v>4577</v>
      </c>
      <c r="AC426" t="s">
        <v>207</v>
      </c>
      <c r="AD426" t="s">
        <v>56</v>
      </c>
      <c r="AE426">
        <v>42819</v>
      </c>
      <c r="AF426">
        <v>44636</v>
      </c>
      <c r="AG426">
        <v>4</v>
      </c>
      <c r="AH426" t="s">
        <v>455</v>
      </c>
      <c r="AK426" t="s">
        <v>57</v>
      </c>
      <c r="AL426" t="s">
        <v>58</v>
      </c>
      <c r="AM426" t="s">
        <v>59</v>
      </c>
      <c r="AO426" t="s">
        <v>60</v>
      </c>
      <c r="AP426" t="s">
        <v>60</v>
      </c>
      <c r="AQ426" t="s">
        <v>60</v>
      </c>
      <c r="AR426" t="s">
        <v>61</v>
      </c>
    </row>
    <row r="427" spans="1:45" x14ac:dyDescent="0.25">
      <c r="A427">
        <v>2022</v>
      </c>
      <c r="B427" t="s">
        <v>43</v>
      </c>
      <c r="C427" t="s">
        <v>44</v>
      </c>
      <c r="D427" t="s">
        <v>373</v>
      </c>
      <c r="E427" t="s">
        <v>920</v>
      </c>
      <c r="F427">
        <v>223580001121</v>
      </c>
      <c r="G427" t="s">
        <v>47</v>
      </c>
      <c r="H427" t="s">
        <v>48</v>
      </c>
      <c r="I427" t="s">
        <v>2157</v>
      </c>
      <c r="J427">
        <v>223580001121</v>
      </c>
      <c r="K427">
        <v>22358000112101</v>
      </c>
      <c r="L427" t="s">
        <v>50</v>
      </c>
      <c r="M427" t="s">
        <v>65</v>
      </c>
      <c r="N427">
        <v>0</v>
      </c>
      <c r="O427">
        <v>1</v>
      </c>
      <c r="P427" t="s">
        <v>87</v>
      </c>
      <c r="R427">
        <v>44606.953668981485</v>
      </c>
      <c r="T427" t="s">
        <v>4578</v>
      </c>
      <c r="U427" t="s">
        <v>53</v>
      </c>
      <c r="V427" t="s">
        <v>60</v>
      </c>
      <c r="W427">
        <v>83709020</v>
      </c>
      <c r="X427">
        <v>1063368033</v>
      </c>
      <c r="Y427" t="s">
        <v>76</v>
      </c>
      <c r="Z427" t="s">
        <v>106</v>
      </c>
      <c r="AA427" t="s">
        <v>1702</v>
      </c>
      <c r="AB427" t="s">
        <v>2337</v>
      </c>
      <c r="AD427" t="s">
        <v>56</v>
      </c>
      <c r="AE427">
        <v>42969</v>
      </c>
      <c r="AF427">
        <v>44636</v>
      </c>
      <c r="AG427">
        <v>4</v>
      </c>
      <c r="AH427" t="s">
        <v>923</v>
      </c>
      <c r="AK427" t="s">
        <v>57</v>
      </c>
      <c r="AL427" t="s">
        <v>58</v>
      </c>
      <c r="AM427" t="s">
        <v>59</v>
      </c>
      <c r="AO427" t="s">
        <v>60</v>
      </c>
      <c r="AP427" t="s">
        <v>60</v>
      </c>
      <c r="AQ427" t="s">
        <v>60</v>
      </c>
      <c r="AR427" t="s">
        <v>61</v>
      </c>
    </row>
    <row r="428" spans="1:45" x14ac:dyDescent="0.25">
      <c r="A428">
        <v>2022</v>
      </c>
      <c r="B428" t="s">
        <v>43</v>
      </c>
      <c r="C428" t="s">
        <v>44</v>
      </c>
      <c r="D428" t="s">
        <v>287</v>
      </c>
      <c r="E428" t="s">
        <v>1516</v>
      </c>
      <c r="F428">
        <v>223168000439</v>
      </c>
      <c r="G428" t="s">
        <v>47</v>
      </c>
      <c r="H428" t="s">
        <v>48</v>
      </c>
      <c r="I428" t="s">
        <v>4200</v>
      </c>
      <c r="J428">
        <v>223168000412</v>
      </c>
      <c r="K428">
        <v>22316800043904</v>
      </c>
      <c r="L428" t="s">
        <v>50</v>
      </c>
      <c r="M428" t="s">
        <v>51</v>
      </c>
      <c r="N428">
        <v>0</v>
      </c>
      <c r="O428">
        <v>1</v>
      </c>
      <c r="P428" t="s">
        <v>52</v>
      </c>
      <c r="R428">
        <v>44582.234432870369</v>
      </c>
      <c r="T428" t="s">
        <v>4588</v>
      </c>
      <c r="U428" t="s">
        <v>53</v>
      </c>
      <c r="V428" t="s">
        <v>275</v>
      </c>
      <c r="W428">
        <v>83138372</v>
      </c>
      <c r="X428">
        <v>1063083087</v>
      </c>
      <c r="Y428" t="s">
        <v>76</v>
      </c>
      <c r="Z428" t="s">
        <v>106</v>
      </c>
      <c r="AA428" t="s">
        <v>1730</v>
      </c>
      <c r="AB428" t="s">
        <v>4589</v>
      </c>
      <c r="AD428" t="s">
        <v>56</v>
      </c>
      <c r="AE428">
        <v>43007</v>
      </c>
      <c r="AF428">
        <v>44636</v>
      </c>
      <c r="AG428">
        <v>4</v>
      </c>
      <c r="AI428" t="s">
        <v>325</v>
      </c>
      <c r="AK428" t="s">
        <v>57</v>
      </c>
      <c r="AL428" t="s">
        <v>58</v>
      </c>
      <c r="AM428" t="s">
        <v>59</v>
      </c>
      <c r="AO428" t="s">
        <v>60</v>
      </c>
      <c r="AP428" t="s">
        <v>60</v>
      </c>
      <c r="AQ428" t="s">
        <v>60</v>
      </c>
      <c r="AR428" t="s">
        <v>294</v>
      </c>
    </row>
    <row r="429" spans="1:45" x14ac:dyDescent="0.25">
      <c r="A429">
        <v>2022</v>
      </c>
      <c r="B429" t="s">
        <v>43</v>
      </c>
      <c r="C429" t="s">
        <v>44</v>
      </c>
      <c r="D429" t="s">
        <v>81</v>
      </c>
      <c r="E429" t="s">
        <v>410</v>
      </c>
      <c r="F429">
        <v>223555001923</v>
      </c>
      <c r="G429" t="s">
        <v>47</v>
      </c>
      <c r="H429" t="s">
        <v>48</v>
      </c>
      <c r="I429" t="s">
        <v>411</v>
      </c>
      <c r="J429">
        <v>223555001923</v>
      </c>
      <c r="K429">
        <v>22355500192301</v>
      </c>
      <c r="L429" t="s">
        <v>50</v>
      </c>
      <c r="M429" t="s">
        <v>65</v>
      </c>
      <c r="N429">
        <v>0</v>
      </c>
      <c r="O429">
        <v>2</v>
      </c>
      <c r="P429" t="s">
        <v>52</v>
      </c>
      <c r="R429">
        <v>44579.563078703701</v>
      </c>
      <c r="T429" t="s">
        <v>4591</v>
      </c>
      <c r="U429" t="s">
        <v>53</v>
      </c>
      <c r="V429" t="s">
        <v>631</v>
      </c>
      <c r="W429">
        <v>80917242</v>
      </c>
      <c r="X429">
        <v>1067293565</v>
      </c>
      <c r="Y429" t="s">
        <v>76</v>
      </c>
      <c r="Z429" t="s">
        <v>106</v>
      </c>
      <c r="AA429" t="s">
        <v>1748</v>
      </c>
      <c r="AB429" t="s">
        <v>98</v>
      </c>
      <c r="AC429" t="s">
        <v>193</v>
      </c>
      <c r="AD429" t="s">
        <v>56</v>
      </c>
      <c r="AE429">
        <v>42845</v>
      </c>
      <c r="AF429">
        <v>44636</v>
      </c>
      <c r="AG429">
        <v>4</v>
      </c>
      <c r="AH429" t="s">
        <v>413</v>
      </c>
      <c r="AK429" t="s">
        <v>57</v>
      </c>
      <c r="AL429" t="s">
        <v>58</v>
      </c>
      <c r="AM429" t="s">
        <v>59</v>
      </c>
      <c r="AO429" t="s">
        <v>60</v>
      </c>
      <c r="AP429" t="s">
        <v>60</v>
      </c>
      <c r="AQ429" t="s">
        <v>60</v>
      </c>
      <c r="AR429" t="s">
        <v>61</v>
      </c>
    </row>
    <row r="430" spans="1:45" x14ac:dyDescent="0.25">
      <c r="A430">
        <v>2022</v>
      </c>
      <c r="B430" t="s">
        <v>43</v>
      </c>
      <c r="C430" t="s">
        <v>44</v>
      </c>
      <c r="D430" t="s">
        <v>137</v>
      </c>
      <c r="E430" t="s">
        <v>496</v>
      </c>
      <c r="F430">
        <v>223162000534</v>
      </c>
      <c r="G430" t="s">
        <v>47</v>
      </c>
      <c r="H430" t="s">
        <v>48</v>
      </c>
      <c r="I430" t="s">
        <v>497</v>
      </c>
      <c r="J430">
        <v>223162000534</v>
      </c>
      <c r="K430">
        <v>22316200053401</v>
      </c>
      <c r="L430" t="s">
        <v>50</v>
      </c>
      <c r="M430" t="s">
        <v>65</v>
      </c>
      <c r="N430">
        <v>0</v>
      </c>
      <c r="O430">
        <v>4</v>
      </c>
      <c r="P430" t="s">
        <v>52</v>
      </c>
      <c r="R430">
        <v>44585.749050925922</v>
      </c>
      <c r="T430" t="s">
        <v>4596</v>
      </c>
      <c r="U430" t="s">
        <v>53</v>
      </c>
      <c r="V430" t="s">
        <v>734</v>
      </c>
      <c r="W430">
        <v>83185563</v>
      </c>
      <c r="X430">
        <v>1062611267</v>
      </c>
      <c r="Y430" t="s">
        <v>76</v>
      </c>
      <c r="Z430" t="s">
        <v>3307</v>
      </c>
      <c r="AA430" t="s">
        <v>3162</v>
      </c>
      <c r="AB430" t="s">
        <v>2999</v>
      </c>
      <c r="AD430" t="s">
        <v>56</v>
      </c>
      <c r="AE430">
        <v>43027</v>
      </c>
      <c r="AF430">
        <v>44636</v>
      </c>
      <c r="AG430">
        <v>4</v>
      </c>
      <c r="AH430" t="s">
        <v>130</v>
      </c>
      <c r="AK430" t="s">
        <v>57</v>
      </c>
      <c r="AL430" t="s">
        <v>58</v>
      </c>
      <c r="AM430" t="s">
        <v>59</v>
      </c>
      <c r="AO430" t="s">
        <v>60</v>
      </c>
      <c r="AP430" t="s">
        <v>60</v>
      </c>
      <c r="AQ430" t="s">
        <v>60</v>
      </c>
      <c r="AR430" t="s">
        <v>61</v>
      </c>
    </row>
    <row r="431" spans="1:45" x14ac:dyDescent="0.25">
      <c r="A431">
        <v>2022</v>
      </c>
      <c r="B431" t="s">
        <v>43</v>
      </c>
      <c r="C431" t="s">
        <v>44</v>
      </c>
      <c r="D431" t="s">
        <v>92</v>
      </c>
      <c r="E431" t="s">
        <v>863</v>
      </c>
      <c r="F431">
        <v>223182000557</v>
      </c>
      <c r="G431" t="s">
        <v>47</v>
      </c>
      <c r="H431" t="s">
        <v>48</v>
      </c>
      <c r="I431" t="s">
        <v>864</v>
      </c>
      <c r="J431">
        <v>223182000557</v>
      </c>
      <c r="K431">
        <v>22318200055701</v>
      </c>
      <c r="L431" t="s">
        <v>50</v>
      </c>
      <c r="M431" t="s">
        <v>51</v>
      </c>
      <c r="N431">
        <v>0</v>
      </c>
      <c r="O431">
        <v>1</v>
      </c>
      <c r="P431" t="s">
        <v>52</v>
      </c>
      <c r="R431">
        <v>44583.385393518518</v>
      </c>
      <c r="T431" t="s">
        <v>4597</v>
      </c>
      <c r="U431" t="s">
        <v>53</v>
      </c>
      <c r="V431" t="s">
        <v>931</v>
      </c>
      <c r="W431">
        <v>83162856</v>
      </c>
      <c r="X431">
        <v>1064610388</v>
      </c>
      <c r="Y431" t="s">
        <v>76</v>
      </c>
      <c r="Z431" t="s">
        <v>898</v>
      </c>
      <c r="AA431" t="s">
        <v>821</v>
      </c>
      <c r="AB431" t="s">
        <v>537</v>
      </c>
      <c r="AD431" t="s">
        <v>56</v>
      </c>
      <c r="AE431">
        <v>42837</v>
      </c>
      <c r="AF431">
        <v>44636</v>
      </c>
      <c r="AG431">
        <v>4</v>
      </c>
      <c r="AK431" t="s">
        <v>57</v>
      </c>
      <c r="AL431" t="s">
        <v>58</v>
      </c>
      <c r="AM431" t="s">
        <v>59</v>
      </c>
      <c r="AO431" t="s">
        <v>60</v>
      </c>
      <c r="AP431" t="s">
        <v>60</v>
      </c>
      <c r="AQ431" t="s">
        <v>60</v>
      </c>
      <c r="AR431" t="s">
        <v>61</v>
      </c>
      <c r="AS431" t="s">
        <v>2930</v>
      </c>
    </row>
    <row r="432" spans="1:45" x14ac:dyDescent="0.25">
      <c r="A432">
        <v>2022</v>
      </c>
      <c r="B432" t="s">
        <v>43</v>
      </c>
      <c r="C432" t="s">
        <v>44</v>
      </c>
      <c r="D432" t="s">
        <v>300</v>
      </c>
      <c r="E432" t="s">
        <v>1113</v>
      </c>
      <c r="F432">
        <v>223670000540</v>
      </c>
      <c r="G432" t="s">
        <v>47</v>
      </c>
      <c r="H432" t="s">
        <v>48</v>
      </c>
      <c r="I432" t="s">
        <v>1114</v>
      </c>
      <c r="J432">
        <v>223670000540</v>
      </c>
      <c r="K432">
        <v>22367000054001</v>
      </c>
      <c r="L432" t="s">
        <v>50</v>
      </c>
      <c r="M432" t="s">
        <v>153</v>
      </c>
      <c r="N432">
        <v>0</v>
      </c>
      <c r="O432">
        <v>1</v>
      </c>
      <c r="P432" t="s">
        <v>87</v>
      </c>
      <c r="R432">
        <v>44569.538645833331</v>
      </c>
      <c r="T432" t="s">
        <v>4598</v>
      </c>
      <c r="U432" t="s">
        <v>53</v>
      </c>
      <c r="W432">
        <v>82664686</v>
      </c>
      <c r="X432">
        <v>1069989369</v>
      </c>
      <c r="Y432" t="s">
        <v>76</v>
      </c>
      <c r="Z432" t="s">
        <v>898</v>
      </c>
      <c r="AA432" t="s">
        <v>2904</v>
      </c>
      <c r="AB432" t="s">
        <v>303</v>
      </c>
      <c r="AC432" t="s">
        <v>291</v>
      </c>
      <c r="AD432" t="s">
        <v>56</v>
      </c>
      <c r="AE432">
        <v>42816</v>
      </c>
      <c r="AF432">
        <v>44636</v>
      </c>
      <c r="AG432">
        <v>4</v>
      </c>
      <c r="AK432" t="s">
        <v>57</v>
      </c>
      <c r="AL432" t="s">
        <v>58</v>
      </c>
      <c r="AM432" t="s">
        <v>59</v>
      </c>
      <c r="AO432" t="s">
        <v>60</v>
      </c>
      <c r="AP432" t="s">
        <v>60</v>
      </c>
      <c r="AQ432" t="s">
        <v>60</v>
      </c>
      <c r="AR432" t="s">
        <v>61</v>
      </c>
    </row>
    <row r="433" spans="1:45" x14ac:dyDescent="0.25">
      <c r="A433">
        <v>2022</v>
      </c>
      <c r="B433" t="s">
        <v>43</v>
      </c>
      <c r="C433" t="s">
        <v>44</v>
      </c>
      <c r="D433" t="s">
        <v>92</v>
      </c>
      <c r="E433" t="s">
        <v>326</v>
      </c>
      <c r="F433">
        <v>123182000242</v>
      </c>
      <c r="G433" t="s">
        <v>47</v>
      </c>
      <c r="H433" t="s">
        <v>48</v>
      </c>
      <c r="I433" t="s">
        <v>2453</v>
      </c>
      <c r="J433">
        <v>223182000387</v>
      </c>
      <c r="K433">
        <v>12318200024203</v>
      </c>
      <c r="L433" t="s">
        <v>50</v>
      </c>
      <c r="M433" t="s">
        <v>51</v>
      </c>
      <c r="N433">
        <v>0</v>
      </c>
      <c r="O433">
        <v>1</v>
      </c>
      <c r="P433" t="s">
        <v>87</v>
      </c>
      <c r="R433">
        <v>44595.306851851848</v>
      </c>
      <c r="T433" t="s">
        <v>4600</v>
      </c>
      <c r="U433" t="s">
        <v>53</v>
      </c>
      <c r="V433" t="s">
        <v>60</v>
      </c>
      <c r="W433">
        <v>83390700</v>
      </c>
      <c r="X433">
        <v>1066189472</v>
      </c>
      <c r="Y433" t="s">
        <v>76</v>
      </c>
      <c r="Z433" t="s">
        <v>898</v>
      </c>
      <c r="AA433" t="s">
        <v>88</v>
      </c>
      <c r="AB433" t="s">
        <v>4601</v>
      </c>
      <c r="AC433" t="s">
        <v>345</v>
      </c>
      <c r="AD433" t="s">
        <v>70</v>
      </c>
      <c r="AE433">
        <v>43038</v>
      </c>
      <c r="AF433">
        <v>44636</v>
      </c>
      <c r="AG433">
        <v>4</v>
      </c>
      <c r="AH433" t="s">
        <v>3341</v>
      </c>
      <c r="AK433" t="s">
        <v>57</v>
      </c>
      <c r="AL433" t="s">
        <v>58</v>
      </c>
      <c r="AM433" t="s">
        <v>59</v>
      </c>
      <c r="AO433" t="s">
        <v>60</v>
      </c>
      <c r="AP433" t="s">
        <v>60</v>
      </c>
      <c r="AQ433" t="s">
        <v>60</v>
      </c>
      <c r="AR433" t="s">
        <v>61</v>
      </c>
      <c r="AS433" t="s">
        <v>1635</v>
      </c>
    </row>
    <row r="434" spans="1:45" x14ac:dyDescent="0.25">
      <c r="A434">
        <v>2022</v>
      </c>
      <c r="B434" t="s">
        <v>43</v>
      </c>
      <c r="C434" t="s">
        <v>44</v>
      </c>
      <c r="D434" t="s">
        <v>165</v>
      </c>
      <c r="E434" t="s">
        <v>837</v>
      </c>
      <c r="F434">
        <v>223807001875</v>
      </c>
      <c r="G434" t="s">
        <v>47</v>
      </c>
      <c r="H434" t="s">
        <v>48</v>
      </c>
      <c r="I434" t="s">
        <v>838</v>
      </c>
      <c r="J434">
        <v>223807001875</v>
      </c>
      <c r="K434">
        <v>22380700187501</v>
      </c>
      <c r="L434" t="s">
        <v>50</v>
      </c>
      <c r="M434" t="s">
        <v>51</v>
      </c>
      <c r="N434">
        <v>0</v>
      </c>
      <c r="O434">
        <v>1</v>
      </c>
      <c r="P434" t="s">
        <v>87</v>
      </c>
      <c r="R434">
        <v>44578.951793981483</v>
      </c>
      <c r="T434" t="s">
        <v>4602</v>
      </c>
      <c r="U434" t="s">
        <v>53</v>
      </c>
      <c r="W434">
        <v>82771059</v>
      </c>
      <c r="X434">
        <v>1074013329</v>
      </c>
      <c r="Y434" t="s">
        <v>76</v>
      </c>
      <c r="Z434" t="s">
        <v>898</v>
      </c>
      <c r="AA434" t="s">
        <v>106</v>
      </c>
      <c r="AB434" t="s">
        <v>78</v>
      </c>
      <c r="AC434" t="s">
        <v>240</v>
      </c>
      <c r="AD434" t="s">
        <v>70</v>
      </c>
      <c r="AE434">
        <v>42888</v>
      </c>
      <c r="AF434">
        <v>44636</v>
      </c>
      <c r="AG434">
        <v>4</v>
      </c>
      <c r="AH434" t="s">
        <v>4603</v>
      </c>
      <c r="AK434" t="s">
        <v>57</v>
      </c>
      <c r="AL434" t="s">
        <v>58</v>
      </c>
      <c r="AM434" t="s">
        <v>59</v>
      </c>
      <c r="AO434" t="s">
        <v>60</v>
      </c>
      <c r="AP434" t="s">
        <v>60</v>
      </c>
      <c r="AQ434" t="s">
        <v>60</v>
      </c>
      <c r="AR434" t="s">
        <v>61</v>
      </c>
    </row>
    <row r="435" spans="1:45" x14ac:dyDescent="0.25">
      <c r="A435">
        <v>2022</v>
      </c>
      <c r="B435" t="s">
        <v>43</v>
      </c>
      <c r="C435" t="s">
        <v>44</v>
      </c>
      <c r="D435" t="s">
        <v>92</v>
      </c>
      <c r="E435" t="s">
        <v>863</v>
      </c>
      <c r="F435">
        <v>223182000557</v>
      </c>
      <c r="G435" t="s">
        <v>47</v>
      </c>
      <c r="H435" t="s">
        <v>48</v>
      </c>
      <c r="I435" t="s">
        <v>864</v>
      </c>
      <c r="J435">
        <v>223182000557</v>
      </c>
      <c r="K435">
        <v>22318200055701</v>
      </c>
      <c r="L435" t="s">
        <v>50</v>
      </c>
      <c r="M435" t="s">
        <v>51</v>
      </c>
      <c r="N435">
        <v>0</v>
      </c>
      <c r="O435">
        <v>1</v>
      </c>
      <c r="P435" t="s">
        <v>52</v>
      </c>
      <c r="R435">
        <v>44608.303437499999</v>
      </c>
      <c r="T435" t="s">
        <v>4607</v>
      </c>
      <c r="U435" t="s">
        <v>53</v>
      </c>
      <c r="V435" t="s">
        <v>275</v>
      </c>
      <c r="W435">
        <v>83206352</v>
      </c>
      <c r="X435">
        <v>1231839166</v>
      </c>
      <c r="Y435" t="s">
        <v>76</v>
      </c>
      <c r="Z435" t="s">
        <v>898</v>
      </c>
      <c r="AA435" t="s">
        <v>412</v>
      </c>
      <c r="AB435" t="s">
        <v>323</v>
      </c>
      <c r="AC435" t="s">
        <v>381</v>
      </c>
      <c r="AD435" t="s">
        <v>70</v>
      </c>
      <c r="AE435">
        <v>42843</v>
      </c>
      <c r="AF435">
        <v>44636</v>
      </c>
      <c r="AG435">
        <v>4</v>
      </c>
      <c r="AK435" t="s">
        <v>57</v>
      </c>
      <c r="AL435" t="s">
        <v>58</v>
      </c>
      <c r="AM435" t="s">
        <v>59</v>
      </c>
      <c r="AO435" t="s">
        <v>60</v>
      </c>
      <c r="AP435" t="s">
        <v>60</v>
      </c>
      <c r="AQ435" t="s">
        <v>60</v>
      </c>
      <c r="AR435" t="s">
        <v>61</v>
      </c>
      <c r="AS435" t="s">
        <v>2930</v>
      </c>
    </row>
    <row r="436" spans="1:45" x14ac:dyDescent="0.25">
      <c r="A436">
        <v>2022</v>
      </c>
      <c r="B436" t="s">
        <v>43</v>
      </c>
      <c r="C436" t="s">
        <v>44</v>
      </c>
      <c r="D436" t="s">
        <v>493</v>
      </c>
      <c r="E436" t="s">
        <v>502</v>
      </c>
      <c r="F436">
        <v>123189000019</v>
      </c>
      <c r="G436" t="s">
        <v>47</v>
      </c>
      <c r="H436" t="s">
        <v>48</v>
      </c>
      <c r="I436" t="s">
        <v>503</v>
      </c>
      <c r="J436">
        <v>123189000019</v>
      </c>
      <c r="K436">
        <v>12318900001901</v>
      </c>
      <c r="L436" t="s">
        <v>75</v>
      </c>
      <c r="M436" t="s">
        <v>51</v>
      </c>
      <c r="N436">
        <v>0</v>
      </c>
      <c r="O436">
        <v>1</v>
      </c>
      <c r="P436" t="s">
        <v>52</v>
      </c>
      <c r="R436">
        <v>44588.330555555556</v>
      </c>
      <c r="T436" t="s">
        <v>4610</v>
      </c>
      <c r="U436" t="s">
        <v>53</v>
      </c>
      <c r="V436" t="s">
        <v>60</v>
      </c>
      <c r="W436">
        <v>83169457</v>
      </c>
      <c r="X436">
        <v>1068672297</v>
      </c>
      <c r="Y436" t="s">
        <v>76</v>
      </c>
      <c r="Z436" t="s">
        <v>898</v>
      </c>
      <c r="AA436" t="s">
        <v>2382</v>
      </c>
      <c r="AB436" t="s">
        <v>756</v>
      </c>
      <c r="AD436" t="s">
        <v>56</v>
      </c>
      <c r="AE436">
        <v>42959</v>
      </c>
      <c r="AF436">
        <v>44636</v>
      </c>
      <c r="AG436">
        <v>4</v>
      </c>
      <c r="AK436" t="s">
        <v>57</v>
      </c>
      <c r="AL436" t="s">
        <v>58</v>
      </c>
      <c r="AO436" t="s">
        <v>60</v>
      </c>
      <c r="AP436" t="s">
        <v>60</v>
      </c>
      <c r="AQ436" t="s">
        <v>60</v>
      </c>
      <c r="AR436" t="s">
        <v>61</v>
      </c>
    </row>
    <row r="437" spans="1:45" x14ac:dyDescent="0.25">
      <c r="A437">
        <v>2022</v>
      </c>
      <c r="B437" t="s">
        <v>43</v>
      </c>
      <c r="C437" t="s">
        <v>44</v>
      </c>
      <c r="D437" t="s">
        <v>218</v>
      </c>
      <c r="E437" t="s">
        <v>458</v>
      </c>
      <c r="F437">
        <v>123079000277</v>
      </c>
      <c r="G437" t="s">
        <v>47</v>
      </c>
      <c r="H437" t="s">
        <v>48</v>
      </c>
      <c r="I437" t="s">
        <v>459</v>
      </c>
      <c r="J437">
        <v>123079000897</v>
      </c>
      <c r="K437">
        <v>12307900027702</v>
      </c>
      <c r="L437" t="s">
        <v>75</v>
      </c>
      <c r="M437" t="s">
        <v>153</v>
      </c>
      <c r="N437">
        <v>0</v>
      </c>
      <c r="O437">
        <v>1</v>
      </c>
      <c r="P437" t="s">
        <v>52</v>
      </c>
      <c r="R437">
        <v>44601.414131944446</v>
      </c>
      <c r="T437" t="s">
        <v>4611</v>
      </c>
      <c r="U437" t="s">
        <v>53</v>
      </c>
      <c r="V437" t="s">
        <v>275</v>
      </c>
      <c r="W437">
        <v>83170801</v>
      </c>
      <c r="X437">
        <v>1067968505</v>
      </c>
      <c r="Y437" t="s">
        <v>76</v>
      </c>
      <c r="Z437" t="s">
        <v>898</v>
      </c>
      <c r="AA437" t="s">
        <v>1097</v>
      </c>
      <c r="AB437" t="s">
        <v>3203</v>
      </c>
      <c r="AC437" t="s">
        <v>1960</v>
      </c>
      <c r="AD437" t="s">
        <v>70</v>
      </c>
      <c r="AE437">
        <v>43067</v>
      </c>
      <c r="AF437">
        <v>44636</v>
      </c>
      <c r="AG437">
        <v>4</v>
      </c>
      <c r="AH437" t="s">
        <v>2971</v>
      </c>
      <c r="AK437" t="s">
        <v>57</v>
      </c>
      <c r="AL437" t="s">
        <v>58</v>
      </c>
      <c r="AM437" t="s">
        <v>59</v>
      </c>
      <c r="AO437" t="s">
        <v>60</v>
      </c>
      <c r="AP437" t="s">
        <v>60</v>
      </c>
      <c r="AQ437" t="s">
        <v>60</v>
      </c>
      <c r="AR437" t="s">
        <v>61</v>
      </c>
    </row>
    <row r="438" spans="1:45" x14ac:dyDescent="0.25">
      <c r="A438">
        <v>2022</v>
      </c>
      <c r="B438" t="s">
        <v>43</v>
      </c>
      <c r="C438" t="s">
        <v>44</v>
      </c>
      <c r="D438" t="s">
        <v>92</v>
      </c>
      <c r="E438" t="s">
        <v>625</v>
      </c>
      <c r="F438">
        <v>123182000021</v>
      </c>
      <c r="G438" t="s">
        <v>47</v>
      </c>
      <c r="H438" t="s">
        <v>48</v>
      </c>
      <c r="I438" t="s">
        <v>626</v>
      </c>
      <c r="J438">
        <v>123182000021</v>
      </c>
      <c r="K438">
        <v>12318200002101</v>
      </c>
      <c r="L438" t="s">
        <v>75</v>
      </c>
      <c r="M438" t="s">
        <v>65</v>
      </c>
      <c r="N438">
        <v>0</v>
      </c>
      <c r="O438">
        <v>1</v>
      </c>
      <c r="P438" t="s">
        <v>52</v>
      </c>
      <c r="R438">
        <v>44592.539247685185</v>
      </c>
      <c r="T438" t="s">
        <v>4617</v>
      </c>
      <c r="U438" t="s">
        <v>53</v>
      </c>
      <c r="V438" t="s">
        <v>66</v>
      </c>
      <c r="W438">
        <v>83294681</v>
      </c>
      <c r="X438">
        <v>1066189222</v>
      </c>
      <c r="Y438" t="s">
        <v>76</v>
      </c>
      <c r="Z438" t="s">
        <v>898</v>
      </c>
      <c r="AA438" t="s">
        <v>128</v>
      </c>
      <c r="AB438" t="s">
        <v>231</v>
      </c>
      <c r="AC438" t="s">
        <v>376</v>
      </c>
      <c r="AD438" t="s">
        <v>70</v>
      </c>
      <c r="AE438">
        <v>42937</v>
      </c>
      <c r="AF438">
        <v>44636</v>
      </c>
      <c r="AG438">
        <v>4</v>
      </c>
      <c r="AH438" t="s">
        <v>2170</v>
      </c>
      <c r="AJ438" t="s">
        <v>91</v>
      </c>
      <c r="AK438" t="s">
        <v>57</v>
      </c>
      <c r="AL438" t="s">
        <v>58</v>
      </c>
      <c r="AM438" t="s">
        <v>59</v>
      </c>
      <c r="AO438" t="s">
        <v>60</v>
      </c>
      <c r="AP438" t="s">
        <v>60</v>
      </c>
      <c r="AQ438" t="s">
        <v>60</v>
      </c>
      <c r="AR438" t="s">
        <v>61</v>
      </c>
    </row>
    <row r="439" spans="1:45" x14ac:dyDescent="0.25">
      <c r="A439">
        <v>2022</v>
      </c>
      <c r="B439" t="s">
        <v>43</v>
      </c>
      <c r="C439" t="s">
        <v>44</v>
      </c>
      <c r="D439" t="s">
        <v>92</v>
      </c>
      <c r="E439" t="s">
        <v>1085</v>
      </c>
      <c r="F439">
        <v>223182000620</v>
      </c>
      <c r="G439" t="s">
        <v>47</v>
      </c>
      <c r="H439" t="s">
        <v>48</v>
      </c>
      <c r="I439" t="s">
        <v>2923</v>
      </c>
      <c r="J439">
        <v>223182000603</v>
      </c>
      <c r="K439">
        <v>22318200062002</v>
      </c>
      <c r="L439" t="s">
        <v>50</v>
      </c>
      <c r="M439" t="s">
        <v>65</v>
      </c>
      <c r="N439">
        <v>0</v>
      </c>
      <c r="O439">
        <v>1</v>
      </c>
      <c r="P439" t="s">
        <v>87</v>
      </c>
      <c r="R439">
        <v>44584.582939814813</v>
      </c>
      <c r="T439" t="s">
        <v>4618</v>
      </c>
      <c r="U439" t="s">
        <v>96</v>
      </c>
      <c r="V439" t="s">
        <v>721</v>
      </c>
      <c r="W439">
        <v>83170729</v>
      </c>
      <c r="X439">
        <v>1043479405</v>
      </c>
      <c r="Y439" t="s">
        <v>76</v>
      </c>
      <c r="Z439" t="s">
        <v>898</v>
      </c>
      <c r="AA439" t="s">
        <v>3790</v>
      </c>
      <c r="AB439" t="s">
        <v>129</v>
      </c>
      <c r="AC439" t="s">
        <v>523</v>
      </c>
      <c r="AD439" t="s">
        <v>56</v>
      </c>
      <c r="AE439">
        <v>42873</v>
      </c>
      <c r="AF439">
        <v>44636</v>
      </c>
      <c r="AG439">
        <v>4</v>
      </c>
      <c r="AH439" t="s">
        <v>4619</v>
      </c>
      <c r="AI439" t="s">
        <v>131</v>
      </c>
      <c r="AJ439" t="s">
        <v>117</v>
      </c>
      <c r="AK439" t="s">
        <v>57</v>
      </c>
      <c r="AL439" t="s">
        <v>58</v>
      </c>
      <c r="AO439" t="s">
        <v>60</v>
      </c>
      <c r="AP439" t="s">
        <v>60</v>
      </c>
      <c r="AQ439" t="s">
        <v>60</v>
      </c>
      <c r="AR439" t="s">
        <v>61</v>
      </c>
      <c r="AS439" t="s">
        <v>4620</v>
      </c>
    </row>
    <row r="440" spans="1:45" x14ac:dyDescent="0.25">
      <c r="A440">
        <v>2022</v>
      </c>
      <c r="B440" t="s">
        <v>43</v>
      </c>
      <c r="C440" t="s">
        <v>44</v>
      </c>
      <c r="D440" t="s">
        <v>300</v>
      </c>
      <c r="E440" t="s">
        <v>3196</v>
      </c>
      <c r="F440">
        <v>223670000027</v>
      </c>
      <c r="G440" t="s">
        <v>47</v>
      </c>
      <c r="H440" t="s">
        <v>48</v>
      </c>
      <c r="I440" t="s">
        <v>4184</v>
      </c>
      <c r="J440">
        <v>223670000655</v>
      </c>
      <c r="K440">
        <v>22367000002702</v>
      </c>
      <c r="L440" t="s">
        <v>50</v>
      </c>
      <c r="M440" t="s">
        <v>51</v>
      </c>
      <c r="N440">
        <v>0</v>
      </c>
      <c r="O440">
        <v>1</v>
      </c>
      <c r="P440" t="s">
        <v>87</v>
      </c>
      <c r="R440">
        <v>44572.381631944445</v>
      </c>
      <c r="T440" t="s">
        <v>4621</v>
      </c>
      <c r="U440" t="s">
        <v>53</v>
      </c>
      <c r="W440">
        <v>82441570</v>
      </c>
      <c r="X440">
        <v>1072264511</v>
      </c>
      <c r="Y440" t="s">
        <v>76</v>
      </c>
      <c r="Z440" t="s">
        <v>898</v>
      </c>
      <c r="AA440" t="s">
        <v>1212</v>
      </c>
      <c r="AB440" t="s">
        <v>198</v>
      </c>
      <c r="AC440" t="s">
        <v>376</v>
      </c>
      <c r="AD440" t="s">
        <v>70</v>
      </c>
      <c r="AE440">
        <v>42932</v>
      </c>
      <c r="AF440">
        <v>44636</v>
      </c>
      <c r="AG440">
        <v>4</v>
      </c>
      <c r="AK440" t="s">
        <v>57</v>
      </c>
      <c r="AL440" t="s">
        <v>58</v>
      </c>
      <c r="AM440" t="s">
        <v>59</v>
      </c>
      <c r="AO440" t="s">
        <v>60</v>
      </c>
      <c r="AP440" t="s">
        <v>60</v>
      </c>
      <c r="AQ440" t="s">
        <v>60</v>
      </c>
      <c r="AR440" t="s">
        <v>294</v>
      </c>
    </row>
    <row r="441" spans="1:45" x14ac:dyDescent="0.25">
      <c r="A441">
        <v>2022</v>
      </c>
      <c r="B441" t="s">
        <v>43</v>
      </c>
      <c r="C441" t="s">
        <v>44</v>
      </c>
      <c r="D441" t="s">
        <v>92</v>
      </c>
      <c r="E441" t="s">
        <v>1537</v>
      </c>
      <c r="F441">
        <v>123182000285</v>
      </c>
      <c r="G441" t="s">
        <v>47</v>
      </c>
      <c r="H441" t="s">
        <v>48</v>
      </c>
      <c r="I441" t="s">
        <v>2782</v>
      </c>
      <c r="J441">
        <v>223182000590</v>
      </c>
      <c r="K441">
        <v>12318200028502</v>
      </c>
      <c r="L441" t="s">
        <v>50</v>
      </c>
      <c r="M441" t="s">
        <v>51</v>
      </c>
      <c r="N441">
        <v>0</v>
      </c>
      <c r="O441">
        <v>1</v>
      </c>
      <c r="P441" t="s">
        <v>52</v>
      </c>
      <c r="R441">
        <v>44582.46974537037</v>
      </c>
      <c r="T441" t="s">
        <v>4624</v>
      </c>
      <c r="U441" t="s">
        <v>53</v>
      </c>
      <c r="V441" t="s">
        <v>788</v>
      </c>
      <c r="W441">
        <v>83149022</v>
      </c>
      <c r="X441">
        <v>1066189038</v>
      </c>
      <c r="Y441" t="s">
        <v>76</v>
      </c>
      <c r="Z441" t="s">
        <v>898</v>
      </c>
      <c r="AA441" t="s">
        <v>157</v>
      </c>
      <c r="AB441" t="s">
        <v>146</v>
      </c>
      <c r="AC441" t="s">
        <v>108</v>
      </c>
      <c r="AD441" t="s">
        <v>70</v>
      </c>
      <c r="AE441">
        <v>42843</v>
      </c>
      <c r="AF441">
        <v>44636</v>
      </c>
      <c r="AG441">
        <v>4</v>
      </c>
      <c r="AK441" t="s">
        <v>57</v>
      </c>
      <c r="AL441" t="s">
        <v>58</v>
      </c>
      <c r="AM441" t="s">
        <v>59</v>
      </c>
      <c r="AO441" t="s">
        <v>60</v>
      </c>
      <c r="AP441" t="s">
        <v>60</v>
      </c>
      <c r="AQ441" t="s">
        <v>60</v>
      </c>
      <c r="AR441" t="s">
        <v>61</v>
      </c>
    </row>
    <row r="442" spans="1:45" x14ac:dyDescent="0.25">
      <c r="A442">
        <v>2022</v>
      </c>
      <c r="B442" t="s">
        <v>43</v>
      </c>
      <c r="C442" t="s">
        <v>44</v>
      </c>
      <c r="D442" t="s">
        <v>165</v>
      </c>
      <c r="E442" t="s">
        <v>1690</v>
      </c>
      <c r="F442">
        <v>223807003690</v>
      </c>
      <c r="G442" t="s">
        <v>47</v>
      </c>
      <c r="H442" t="s">
        <v>48</v>
      </c>
      <c r="I442" t="s">
        <v>2992</v>
      </c>
      <c r="J442">
        <v>223807001298</v>
      </c>
      <c r="K442">
        <v>22380700369005</v>
      </c>
      <c r="L442" t="s">
        <v>50</v>
      </c>
      <c r="M442" t="s">
        <v>65</v>
      </c>
      <c r="N442">
        <v>0</v>
      </c>
      <c r="O442">
        <v>1</v>
      </c>
      <c r="P442" t="s">
        <v>87</v>
      </c>
      <c r="R442">
        <v>44591.456446759257</v>
      </c>
      <c r="T442" t="s">
        <v>4625</v>
      </c>
      <c r="U442" t="s">
        <v>53</v>
      </c>
      <c r="V442" t="s">
        <v>275</v>
      </c>
      <c r="W442">
        <v>83204875</v>
      </c>
      <c r="X442">
        <v>1074012895</v>
      </c>
      <c r="Y442" t="s">
        <v>76</v>
      </c>
      <c r="Z442" t="s">
        <v>898</v>
      </c>
      <c r="AA442" t="s">
        <v>1277</v>
      </c>
      <c r="AB442" t="s">
        <v>78</v>
      </c>
      <c r="AC442" t="s">
        <v>108</v>
      </c>
      <c r="AD442" t="s">
        <v>70</v>
      </c>
      <c r="AE442">
        <v>42911</v>
      </c>
      <c r="AF442">
        <v>44636</v>
      </c>
      <c r="AG442">
        <v>4</v>
      </c>
      <c r="AJ442" t="s">
        <v>117</v>
      </c>
      <c r="AK442" t="s">
        <v>57</v>
      </c>
      <c r="AL442" t="s">
        <v>58</v>
      </c>
      <c r="AM442" t="s">
        <v>59</v>
      </c>
      <c r="AO442" t="s">
        <v>60</v>
      </c>
      <c r="AP442" t="s">
        <v>60</v>
      </c>
      <c r="AQ442" t="s">
        <v>60</v>
      </c>
      <c r="AR442" t="s">
        <v>61</v>
      </c>
    </row>
    <row r="443" spans="1:45" x14ac:dyDescent="0.25">
      <c r="A443">
        <v>2022</v>
      </c>
      <c r="B443" t="s">
        <v>43</v>
      </c>
      <c r="C443" t="s">
        <v>44</v>
      </c>
      <c r="D443" t="s">
        <v>45</v>
      </c>
      <c r="E443" t="s">
        <v>1550</v>
      </c>
      <c r="F443">
        <v>223419000042</v>
      </c>
      <c r="G443" t="s">
        <v>47</v>
      </c>
      <c r="H443" t="s">
        <v>48</v>
      </c>
      <c r="I443" t="s">
        <v>3706</v>
      </c>
      <c r="J443">
        <v>223419001073</v>
      </c>
      <c r="K443">
        <v>22341900004210</v>
      </c>
      <c r="L443" t="s">
        <v>50</v>
      </c>
      <c r="M443" t="s">
        <v>51</v>
      </c>
      <c r="N443">
        <v>0</v>
      </c>
      <c r="O443">
        <v>1</v>
      </c>
      <c r="P443" t="s">
        <v>87</v>
      </c>
      <c r="R443">
        <v>44590.729247685187</v>
      </c>
      <c r="T443" t="s">
        <v>4626</v>
      </c>
      <c r="U443" t="s">
        <v>53</v>
      </c>
      <c r="V443" t="s">
        <v>372</v>
      </c>
      <c r="W443">
        <v>83276794</v>
      </c>
      <c r="X443">
        <v>1035156846</v>
      </c>
      <c r="Y443" t="s">
        <v>76</v>
      </c>
      <c r="Z443" t="s">
        <v>898</v>
      </c>
      <c r="AA443" t="s">
        <v>331</v>
      </c>
      <c r="AB443" t="s">
        <v>242</v>
      </c>
      <c r="AD443" t="s">
        <v>70</v>
      </c>
      <c r="AE443">
        <v>43042</v>
      </c>
      <c r="AF443">
        <v>44636</v>
      </c>
      <c r="AG443">
        <v>4</v>
      </c>
      <c r="AJ443" t="s">
        <v>117</v>
      </c>
      <c r="AK443" t="s">
        <v>57</v>
      </c>
      <c r="AL443" t="s">
        <v>58</v>
      </c>
      <c r="AM443" t="s">
        <v>59</v>
      </c>
      <c r="AO443" t="s">
        <v>60</v>
      </c>
      <c r="AP443" t="s">
        <v>60</v>
      </c>
      <c r="AQ443" t="s">
        <v>60</v>
      </c>
      <c r="AR443" t="s">
        <v>61</v>
      </c>
      <c r="AS443" t="s">
        <v>4627</v>
      </c>
    </row>
    <row r="444" spans="1:45" x14ac:dyDescent="0.25">
      <c r="A444">
        <v>2022</v>
      </c>
      <c r="B444" t="s">
        <v>43</v>
      </c>
      <c r="C444" t="s">
        <v>44</v>
      </c>
      <c r="D444" t="s">
        <v>92</v>
      </c>
      <c r="E444" t="s">
        <v>1085</v>
      </c>
      <c r="F444">
        <v>223182000620</v>
      </c>
      <c r="G444" t="s">
        <v>47</v>
      </c>
      <c r="H444" t="s">
        <v>48</v>
      </c>
      <c r="I444" t="s">
        <v>2803</v>
      </c>
      <c r="J444">
        <v>223182000620</v>
      </c>
      <c r="K444">
        <v>22318200062001</v>
      </c>
      <c r="L444" t="s">
        <v>50</v>
      </c>
      <c r="M444" t="s">
        <v>65</v>
      </c>
      <c r="N444">
        <v>0</v>
      </c>
      <c r="O444">
        <v>1</v>
      </c>
      <c r="P444" t="s">
        <v>52</v>
      </c>
      <c r="R444">
        <v>44584.668298611112</v>
      </c>
      <c r="T444" t="s">
        <v>4632</v>
      </c>
      <c r="U444" t="s">
        <v>96</v>
      </c>
      <c r="V444" t="s">
        <v>721</v>
      </c>
      <c r="W444">
        <v>83169914</v>
      </c>
      <c r="X444">
        <v>1100696979</v>
      </c>
      <c r="Y444" t="s">
        <v>76</v>
      </c>
      <c r="Z444" t="s">
        <v>898</v>
      </c>
      <c r="AA444" t="s">
        <v>4633</v>
      </c>
      <c r="AB444" t="s">
        <v>4634</v>
      </c>
      <c r="AD444" t="s">
        <v>70</v>
      </c>
      <c r="AE444">
        <v>43096</v>
      </c>
      <c r="AF444">
        <v>44636</v>
      </c>
      <c r="AG444">
        <v>4</v>
      </c>
      <c r="AH444" t="s">
        <v>1469</v>
      </c>
      <c r="AK444" t="s">
        <v>57</v>
      </c>
      <c r="AL444" t="s">
        <v>58</v>
      </c>
      <c r="AO444" t="s">
        <v>60</v>
      </c>
      <c r="AP444" t="s">
        <v>60</v>
      </c>
      <c r="AQ444" t="s">
        <v>60</v>
      </c>
      <c r="AR444" t="s">
        <v>61</v>
      </c>
      <c r="AS444" t="s">
        <v>4635</v>
      </c>
    </row>
    <row r="445" spans="1:45" x14ac:dyDescent="0.25">
      <c r="A445">
        <v>2022</v>
      </c>
      <c r="B445" t="s">
        <v>43</v>
      </c>
      <c r="C445" t="s">
        <v>44</v>
      </c>
      <c r="D445" t="s">
        <v>165</v>
      </c>
      <c r="E445" t="s">
        <v>1297</v>
      </c>
      <c r="F445">
        <v>223807000208</v>
      </c>
      <c r="G445" t="s">
        <v>47</v>
      </c>
      <c r="H445" t="s">
        <v>48</v>
      </c>
      <c r="I445" t="s">
        <v>3333</v>
      </c>
      <c r="J445">
        <v>223807003754</v>
      </c>
      <c r="K445">
        <v>22380700020803</v>
      </c>
      <c r="L445" t="s">
        <v>50</v>
      </c>
      <c r="M445" t="s">
        <v>51</v>
      </c>
      <c r="N445">
        <v>0</v>
      </c>
      <c r="O445">
        <v>1</v>
      </c>
      <c r="P445" t="s">
        <v>87</v>
      </c>
      <c r="R445">
        <v>44582.40283564815</v>
      </c>
      <c r="T445" t="s">
        <v>4638</v>
      </c>
      <c r="U445" t="s">
        <v>53</v>
      </c>
      <c r="V445" t="s">
        <v>4367</v>
      </c>
      <c r="W445">
        <v>83137858</v>
      </c>
      <c r="X445">
        <v>1062540369</v>
      </c>
      <c r="Y445" t="s">
        <v>76</v>
      </c>
      <c r="Z445" t="s">
        <v>898</v>
      </c>
      <c r="AA445" t="s">
        <v>2491</v>
      </c>
      <c r="AB445" t="s">
        <v>149</v>
      </c>
      <c r="AC445" t="s">
        <v>739</v>
      </c>
      <c r="AD445" t="s">
        <v>56</v>
      </c>
      <c r="AE445">
        <v>43081</v>
      </c>
      <c r="AF445">
        <v>44636</v>
      </c>
      <c r="AG445">
        <v>4</v>
      </c>
      <c r="AH445" t="s">
        <v>3334</v>
      </c>
      <c r="AK445" t="s">
        <v>57</v>
      </c>
      <c r="AL445" t="s">
        <v>58</v>
      </c>
      <c r="AM445" t="s">
        <v>59</v>
      </c>
      <c r="AO445" t="s">
        <v>60</v>
      </c>
      <c r="AP445" t="s">
        <v>60</v>
      </c>
      <c r="AQ445" t="s">
        <v>60</v>
      </c>
      <c r="AR445" t="s">
        <v>61</v>
      </c>
    </row>
    <row r="446" spans="1:45" x14ac:dyDescent="0.25">
      <c r="A446">
        <v>2022</v>
      </c>
      <c r="B446" t="s">
        <v>43</v>
      </c>
      <c r="C446" t="s">
        <v>44</v>
      </c>
      <c r="D446" t="s">
        <v>62</v>
      </c>
      <c r="E446" t="s">
        <v>63</v>
      </c>
      <c r="F446">
        <v>223570000241</v>
      </c>
      <c r="G446" t="s">
        <v>47</v>
      </c>
      <c r="H446" t="s">
        <v>48</v>
      </c>
      <c r="I446" t="s">
        <v>64</v>
      </c>
      <c r="J446">
        <v>223570000241</v>
      </c>
      <c r="K446">
        <v>22357000024101</v>
      </c>
      <c r="L446" t="s">
        <v>50</v>
      </c>
      <c r="M446" t="s">
        <v>65</v>
      </c>
      <c r="N446">
        <v>0</v>
      </c>
      <c r="O446">
        <v>1</v>
      </c>
      <c r="P446" t="s">
        <v>87</v>
      </c>
      <c r="R446">
        <v>44580.714236111111</v>
      </c>
      <c r="T446" t="s">
        <v>4640</v>
      </c>
      <c r="U446" t="s">
        <v>53</v>
      </c>
      <c r="V446" t="s">
        <v>372</v>
      </c>
      <c r="W446">
        <v>83112889</v>
      </c>
      <c r="X446">
        <v>1067293533</v>
      </c>
      <c r="Y446" t="s">
        <v>76</v>
      </c>
      <c r="Z446" t="s">
        <v>898</v>
      </c>
      <c r="AA446" t="s">
        <v>1360</v>
      </c>
      <c r="AB446" t="s">
        <v>2181</v>
      </c>
      <c r="AD446" t="s">
        <v>56</v>
      </c>
      <c r="AE446">
        <v>42812</v>
      </c>
      <c r="AF446">
        <v>44636</v>
      </c>
      <c r="AG446">
        <v>4</v>
      </c>
      <c r="AH446" t="s">
        <v>4641</v>
      </c>
      <c r="AJ446" t="s">
        <v>117</v>
      </c>
      <c r="AK446" t="s">
        <v>57</v>
      </c>
      <c r="AL446" t="s">
        <v>58</v>
      </c>
      <c r="AM446" t="s">
        <v>59</v>
      </c>
      <c r="AO446" t="s">
        <v>60</v>
      </c>
      <c r="AP446" t="s">
        <v>60</v>
      </c>
      <c r="AQ446" t="s">
        <v>60</v>
      </c>
      <c r="AR446" t="s">
        <v>61</v>
      </c>
    </row>
    <row r="447" spans="1:45" x14ac:dyDescent="0.25">
      <c r="A447">
        <v>2022</v>
      </c>
      <c r="B447" t="s">
        <v>43</v>
      </c>
      <c r="C447" t="s">
        <v>44</v>
      </c>
      <c r="D447" t="s">
        <v>92</v>
      </c>
      <c r="E447" t="s">
        <v>731</v>
      </c>
      <c r="F447">
        <v>223182000140</v>
      </c>
      <c r="G447" t="s">
        <v>47</v>
      </c>
      <c r="H447" t="s">
        <v>48</v>
      </c>
      <c r="I447" t="s">
        <v>3954</v>
      </c>
      <c r="J447">
        <v>223182000301</v>
      </c>
      <c r="K447">
        <v>22318200014003</v>
      </c>
      <c r="L447" t="s">
        <v>50</v>
      </c>
      <c r="M447" t="s">
        <v>51</v>
      </c>
      <c r="N447">
        <v>0</v>
      </c>
      <c r="O447">
        <v>1</v>
      </c>
      <c r="P447" t="s">
        <v>87</v>
      </c>
      <c r="R447">
        <v>44595.815555555557</v>
      </c>
      <c r="T447" t="s">
        <v>4643</v>
      </c>
      <c r="U447" t="s">
        <v>53</v>
      </c>
      <c r="V447" t="s">
        <v>275</v>
      </c>
      <c r="W447">
        <v>83420925</v>
      </c>
      <c r="X447">
        <v>1069505624</v>
      </c>
      <c r="Y447" t="s">
        <v>76</v>
      </c>
      <c r="Z447" t="s">
        <v>898</v>
      </c>
      <c r="AA447" t="s">
        <v>201</v>
      </c>
      <c r="AB447" t="s">
        <v>554</v>
      </c>
      <c r="AC447" t="s">
        <v>198</v>
      </c>
      <c r="AD447" t="s">
        <v>70</v>
      </c>
      <c r="AE447">
        <v>42847</v>
      </c>
      <c r="AF447">
        <v>44636</v>
      </c>
      <c r="AG447">
        <v>4</v>
      </c>
      <c r="AH447" t="s">
        <v>109</v>
      </c>
      <c r="AK447" t="s">
        <v>57</v>
      </c>
      <c r="AL447" t="s">
        <v>58</v>
      </c>
      <c r="AM447" t="s">
        <v>59</v>
      </c>
      <c r="AO447" t="s">
        <v>60</v>
      </c>
      <c r="AP447" t="s">
        <v>60</v>
      </c>
      <c r="AQ447" t="s">
        <v>60</v>
      </c>
      <c r="AR447" t="s">
        <v>61</v>
      </c>
      <c r="AS447" t="s">
        <v>1920</v>
      </c>
    </row>
    <row r="448" spans="1:45" x14ac:dyDescent="0.25">
      <c r="A448">
        <v>2022</v>
      </c>
      <c r="B448" t="s">
        <v>43</v>
      </c>
      <c r="C448" t="s">
        <v>44</v>
      </c>
      <c r="D448" t="s">
        <v>757</v>
      </c>
      <c r="E448" t="s">
        <v>859</v>
      </c>
      <c r="F448">
        <v>123672000011</v>
      </c>
      <c r="G448" t="s">
        <v>47</v>
      </c>
      <c r="H448" t="s">
        <v>48</v>
      </c>
      <c r="I448" t="s">
        <v>1677</v>
      </c>
      <c r="J448">
        <v>123672000062</v>
      </c>
      <c r="K448">
        <v>12367200001103</v>
      </c>
      <c r="L448" t="s">
        <v>75</v>
      </c>
      <c r="M448" t="s">
        <v>51</v>
      </c>
      <c r="N448">
        <v>0</v>
      </c>
      <c r="O448">
        <v>1</v>
      </c>
      <c r="P448" t="s">
        <v>52</v>
      </c>
      <c r="R448">
        <v>44582.457824074074</v>
      </c>
      <c r="T448" t="s">
        <v>4645</v>
      </c>
      <c r="U448" t="s">
        <v>53</v>
      </c>
      <c r="V448" t="s">
        <v>931</v>
      </c>
      <c r="W448">
        <v>83147972</v>
      </c>
      <c r="X448">
        <v>1073790113</v>
      </c>
      <c r="Y448" t="s">
        <v>76</v>
      </c>
      <c r="Z448" t="s">
        <v>898</v>
      </c>
      <c r="AA448" t="s">
        <v>4646</v>
      </c>
      <c r="AB448" t="s">
        <v>840</v>
      </c>
      <c r="AC448" t="s">
        <v>297</v>
      </c>
      <c r="AD448" t="s">
        <v>70</v>
      </c>
      <c r="AE448">
        <v>42969</v>
      </c>
      <c r="AF448">
        <v>44636</v>
      </c>
      <c r="AG448">
        <v>4</v>
      </c>
      <c r="AH448" t="s">
        <v>2366</v>
      </c>
      <c r="AK448" t="s">
        <v>57</v>
      </c>
      <c r="AL448" t="s">
        <v>58</v>
      </c>
      <c r="AO448" t="s">
        <v>60</v>
      </c>
      <c r="AP448" t="s">
        <v>60</v>
      </c>
      <c r="AQ448" t="s">
        <v>60</v>
      </c>
      <c r="AR448" t="s">
        <v>61</v>
      </c>
    </row>
    <row r="449" spans="1:45" x14ac:dyDescent="0.25">
      <c r="A449">
        <v>2022</v>
      </c>
      <c r="B449" t="s">
        <v>43</v>
      </c>
      <c r="C449" t="s">
        <v>44</v>
      </c>
      <c r="D449" t="s">
        <v>165</v>
      </c>
      <c r="E449" t="s">
        <v>1065</v>
      </c>
      <c r="F449">
        <v>223807000046</v>
      </c>
      <c r="G449" t="s">
        <v>47</v>
      </c>
      <c r="H449" t="s">
        <v>48</v>
      </c>
      <c r="I449" t="s">
        <v>4648</v>
      </c>
      <c r="J449">
        <v>223807000461</v>
      </c>
      <c r="K449">
        <v>22380700004608</v>
      </c>
      <c r="L449" t="s">
        <v>50</v>
      </c>
      <c r="M449" t="s">
        <v>51</v>
      </c>
      <c r="N449">
        <v>0</v>
      </c>
      <c r="O449">
        <v>1</v>
      </c>
      <c r="P449" t="s">
        <v>87</v>
      </c>
      <c r="R449">
        <v>44588.858865740738</v>
      </c>
      <c r="T449" t="s">
        <v>4649</v>
      </c>
      <c r="U449" t="s">
        <v>96</v>
      </c>
      <c r="V449" t="s">
        <v>275</v>
      </c>
      <c r="W449">
        <v>83243703</v>
      </c>
      <c r="X449">
        <v>1064197600</v>
      </c>
      <c r="Y449" t="s">
        <v>76</v>
      </c>
      <c r="Z449" t="s">
        <v>898</v>
      </c>
      <c r="AA449" t="s">
        <v>1416</v>
      </c>
      <c r="AB449" t="s">
        <v>1053</v>
      </c>
      <c r="AD449" t="s">
        <v>70</v>
      </c>
      <c r="AE449">
        <v>43021</v>
      </c>
      <c r="AF449">
        <v>44636</v>
      </c>
      <c r="AG449">
        <v>4</v>
      </c>
      <c r="AK449" t="s">
        <v>57</v>
      </c>
      <c r="AL449" t="s">
        <v>58</v>
      </c>
      <c r="AM449" t="s">
        <v>59</v>
      </c>
      <c r="AO449" t="s">
        <v>60</v>
      </c>
      <c r="AP449" t="s">
        <v>60</v>
      </c>
      <c r="AQ449" t="s">
        <v>60</v>
      </c>
      <c r="AR449" t="s">
        <v>61</v>
      </c>
    </row>
    <row r="450" spans="1:45" x14ac:dyDescent="0.25">
      <c r="A450">
        <v>2022</v>
      </c>
      <c r="B450" t="s">
        <v>43</v>
      </c>
      <c r="C450" t="s">
        <v>44</v>
      </c>
      <c r="D450" t="s">
        <v>72</v>
      </c>
      <c r="E450" t="s">
        <v>73</v>
      </c>
      <c r="F450">
        <v>123068000011</v>
      </c>
      <c r="G450" t="s">
        <v>47</v>
      </c>
      <c r="H450" t="s">
        <v>48</v>
      </c>
      <c r="I450" t="s">
        <v>74</v>
      </c>
      <c r="J450">
        <v>123068000224</v>
      </c>
      <c r="K450">
        <v>12306800001102</v>
      </c>
      <c r="L450" t="s">
        <v>75</v>
      </c>
      <c r="M450" t="s">
        <v>51</v>
      </c>
      <c r="N450">
        <v>0</v>
      </c>
      <c r="O450">
        <v>1</v>
      </c>
      <c r="P450" t="s">
        <v>52</v>
      </c>
      <c r="R450">
        <v>44550.458819444444</v>
      </c>
      <c r="T450" t="s">
        <v>4650</v>
      </c>
      <c r="U450" t="s">
        <v>53</v>
      </c>
      <c r="W450">
        <v>82902758</v>
      </c>
      <c r="X450">
        <v>1066529759</v>
      </c>
      <c r="Y450" t="s">
        <v>76</v>
      </c>
      <c r="Z450" t="s">
        <v>898</v>
      </c>
      <c r="AA450" t="s">
        <v>1416</v>
      </c>
      <c r="AB450" t="s">
        <v>225</v>
      </c>
      <c r="AC450" t="s">
        <v>69</v>
      </c>
      <c r="AD450" t="s">
        <v>70</v>
      </c>
      <c r="AE450">
        <v>42852</v>
      </c>
      <c r="AF450">
        <v>44636</v>
      </c>
      <c r="AG450">
        <v>4</v>
      </c>
      <c r="AK450" t="s">
        <v>57</v>
      </c>
      <c r="AL450" t="s">
        <v>58</v>
      </c>
      <c r="AO450" t="s">
        <v>60</v>
      </c>
      <c r="AP450" t="s">
        <v>60</v>
      </c>
      <c r="AQ450" t="s">
        <v>60</v>
      </c>
      <c r="AR450" t="s">
        <v>61</v>
      </c>
    </row>
    <row r="451" spans="1:45" x14ac:dyDescent="0.25">
      <c r="A451">
        <v>2022</v>
      </c>
      <c r="B451" t="s">
        <v>43</v>
      </c>
      <c r="C451" t="s">
        <v>44</v>
      </c>
      <c r="D451" t="s">
        <v>81</v>
      </c>
      <c r="E451" t="s">
        <v>529</v>
      </c>
      <c r="F451">
        <v>123555000701</v>
      </c>
      <c r="G451" t="s">
        <v>47</v>
      </c>
      <c r="H451" t="s">
        <v>48</v>
      </c>
      <c r="I451" t="s">
        <v>530</v>
      </c>
      <c r="J451">
        <v>123555000701</v>
      </c>
      <c r="K451">
        <v>12355500070101</v>
      </c>
      <c r="L451" t="s">
        <v>75</v>
      </c>
      <c r="M451" t="s">
        <v>51</v>
      </c>
      <c r="N451">
        <v>0</v>
      </c>
      <c r="O451">
        <v>3</v>
      </c>
      <c r="P451" t="s">
        <v>52</v>
      </c>
      <c r="R451">
        <v>44578.383240740739</v>
      </c>
      <c r="T451" t="s">
        <v>4653</v>
      </c>
      <c r="U451" t="s">
        <v>53</v>
      </c>
      <c r="W451">
        <v>82661270</v>
      </c>
      <c r="X451">
        <v>1066753415</v>
      </c>
      <c r="Y451" t="s">
        <v>76</v>
      </c>
      <c r="Z451" t="s">
        <v>898</v>
      </c>
      <c r="AA451" t="s">
        <v>612</v>
      </c>
      <c r="AB451" t="s">
        <v>1868</v>
      </c>
      <c r="AC451" t="s">
        <v>108</v>
      </c>
      <c r="AD451" t="s">
        <v>70</v>
      </c>
      <c r="AE451">
        <v>42964</v>
      </c>
      <c r="AF451">
        <v>44636</v>
      </c>
      <c r="AG451">
        <v>4</v>
      </c>
      <c r="AK451" t="s">
        <v>57</v>
      </c>
      <c r="AL451" t="s">
        <v>58</v>
      </c>
      <c r="AM451" t="s">
        <v>59</v>
      </c>
      <c r="AO451" t="s">
        <v>60</v>
      </c>
      <c r="AP451" t="s">
        <v>60</v>
      </c>
      <c r="AQ451" t="s">
        <v>60</v>
      </c>
      <c r="AR451" t="s">
        <v>61</v>
      </c>
    </row>
    <row r="452" spans="1:45" x14ac:dyDescent="0.25">
      <c r="A452">
        <v>2022</v>
      </c>
      <c r="B452" t="s">
        <v>43</v>
      </c>
      <c r="C452" t="s">
        <v>44</v>
      </c>
      <c r="D452" t="s">
        <v>717</v>
      </c>
      <c r="E452" t="s">
        <v>1226</v>
      </c>
      <c r="F452">
        <v>223574000334</v>
      </c>
      <c r="G452" t="s">
        <v>47</v>
      </c>
      <c r="H452" t="s">
        <v>48</v>
      </c>
      <c r="I452" t="s">
        <v>1227</v>
      </c>
      <c r="J452">
        <v>223574000334</v>
      </c>
      <c r="K452">
        <v>22357400033401</v>
      </c>
      <c r="L452" t="s">
        <v>75</v>
      </c>
      <c r="M452" t="s">
        <v>65</v>
      </c>
      <c r="N452">
        <v>0</v>
      </c>
      <c r="O452">
        <v>1</v>
      </c>
      <c r="P452" t="s">
        <v>52</v>
      </c>
      <c r="R452">
        <v>44588.683206018519</v>
      </c>
      <c r="T452" t="s">
        <v>4654</v>
      </c>
      <c r="U452" t="s">
        <v>53</v>
      </c>
      <c r="V452" t="s">
        <v>275</v>
      </c>
      <c r="W452">
        <v>83238219</v>
      </c>
      <c r="X452">
        <v>1050976039</v>
      </c>
      <c r="Y452" t="s">
        <v>76</v>
      </c>
      <c r="Z452" t="s">
        <v>898</v>
      </c>
      <c r="AA452" t="s">
        <v>622</v>
      </c>
      <c r="AB452" t="s">
        <v>297</v>
      </c>
      <c r="AC452" t="s">
        <v>242</v>
      </c>
      <c r="AD452" t="s">
        <v>70</v>
      </c>
      <c r="AE452">
        <v>42840</v>
      </c>
      <c r="AF452">
        <v>44636</v>
      </c>
      <c r="AG452">
        <v>4</v>
      </c>
      <c r="AK452" t="s">
        <v>57</v>
      </c>
      <c r="AL452" t="s">
        <v>58</v>
      </c>
      <c r="AM452" t="s">
        <v>59</v>
      </c>
      <c r="AO452" t="s">
        <v>60</v>
      </c>
      <c r="AP452" t="s">
        <v>60</v>
      </c>
      <c r="AQ452" t="s">
        <v>60</v>
      </c>
      <c r="AR452" t="s">
        <v>61</v>
      </c>
    </row>
    <row r="453" spans="1:45" x14ac:dyDescent="0.25">
      <c r="A453">
        <v>2022</v>
      </c>
      <c r="B453" t="s">
        <v>43</v>
      </c>
      <c r="C453" t="s">
        <v>44</v>
      </c>
      <c r="D453" t="s">
        <v>92</v>
      </c>
      <c r="E453" t="s">
        <v>266</v>
      </c>
      <c r="F453">
        <v>123182000013</v>
      </c>
      <c r="G453" t="s">
        <v>47</v>
      </c>
      <c r="H453" t="s">
        <v>48</v>
      </c>
      <c r="I453" t="s">
        <v>511</v>
      </c>
      <c r="J453">
        <v>123182000013</v>
      </c>
      <c r="K453">
        <v>12318200001301</v>
      </c>
      <c r="L453" t="s">
        <v>75</v>
      </c>
      <c r="M453" t="s">
        <v>51</v>
      </c>
      <c r="N453">
        <v>0</v>
      </c>
      <c r="O453">
        <v>3</v>
      </c>
      <c r="P453" t="s">
        <v>52</v>
      </c>
      <c r="R453">
        <v>44608.332673611112</v>
      </c>
      <c r="T453" t="s">
        <v>4655</v>
      </c>
      <c r="U453" t="s">
        <v>53</v>
      </c>
      <c r="V453" t="s">
        <v>631</v>
      </c>
      <c r="W453">
        <v>83345017</v>
      </c>
      <c r="X453">
        <v>1064610412</v>
      </c>
      <c r="Y453" t="s">
        <v>76</v>
      </c>
      <c r="Z453" t="s">
        <v>898</v>
      </c>
      <c r="AA453" t="s">
        <v>219</v>
      </c>
      <c r="AB453" t="s">
        <v>4656</v>
      </c>
      <c r="AC453" t="s">
        <v>448</v>
      </c>
      <c r="AD453" t="s">
        <v>56</v>
      </c>
      <c r="AE453">
        <v>42972</v>
      </c>
      <c r="AF453">
        <v>44636</v>
      </c>
      <c r="AG453">
        <v>4</v>
      </c>
      <c r="AH453" t="s">
        <v>463</v>
      </c>
      <c r="AK453" t="s">
        <v>57</v>
      </c>
      <c r="AL453" t="s">
        <v>58</v>
      </c>
      <c r="AM453" t="s">
        <v>59</v>
      </c>
      <c r="AO453" t="s">
        <v>60</v>
      </c>
      <c r="AP453" t="s">
        <v>60</v>
      </c>
      <c r="AQ453" t="s">
        <v>60</v>
      </c>
      <c r="AR453" t="s">
        <v>61</v>
      </c>
      <c r="AS453" t="s">
        <v>2217</v>
      </c>
    </row>
    <row r="454" spans="1:45" x14ac:dyDescent="0.25">
      <c r="A454">
        <v>2022</v>
      </c>
      <c r="B454" t="s">
        <v>43</v>
      </c>
      <c r="C454" t="s">
        <v>44</v>
      </c>
      <c r="D454" t="s">
        <v>300</v>
      </c>
      <c r="E454" t="s">
        <v>1113</v>
      </c>
      <c r="F454">
        <v>223670000540</v>
      </c>
      <c r="G454" t="s">
        <v>47</v>
      </c>
      <c r="H454" t="s">
        <v>48</v>
      </c>
      <c r="I454" t="s">
        <v>4450</v>
      </c>
      <c r="J454">
        <v>223670000159</v>
      </c>
      <c r="K454">
        <v>22367000054005</v>
      </c>
      <c r="L454" t="s">
        <v>50</v>
      </c>
      <c r="M454" t="s">
        <v>51</v>
      </c>
      <c r="N454">
        <v>0</v>
      </c>
      <c r="O454">
        <v>1</v>
      </c>
      <c r="P454" t="s">
        <v>87</v>
      </c>
      <c r="R454">
        <v>44600.883391203701</v>
      </c>
      <c r="T454" t="s">
        <v>4659</v>
      </c>
      <c r="U454" t="s">
        <v>53</v>
      </c>
      <c r="V454" t="s">
        <v>275</v>
      </c>
      <c r="W454">
        <v>83345900</v>
      </c>
      <c r="X454">
        <v>1066189714</v>
      </c>
      <c r="Y454" t="s">
        <v>76</v>
      </c>
      <c r="Z454" t="s">
        <v>898</v>
      </c>
      <c r="AA454" t="s">
        <v>635</v>
      </c>
      <c r="AB454" t="s">
        <v>942</v>
      </c>
      <c r="AD454" t="s">
        <v>56</v>
      </c>
      <c r="AE454">
        <v>43047</v>
      </c>
      <c r="AF454">
        <v>44636</v>
      </c>
      <c r="AG454">
        <v>4</v>
      </c>
      <c r="AJ454" t="s">
        <v>117</v>
      </c>
      <c r="AK454" t="s">
        <v>57</v>
      </c>
      <c r="AL454" t="s">
        <v>58</v>
      </c>
      <c r="AM454" t="s">
        <v>59</v>
      </c>
      <c r="AO454" t="s">
        <v>60</v>
      </c>
      <c r="AP454" t="s">
        <v>60</v>
      </c>
      <c r="AQ454" t="s">
        <v>60</v>
      </c>
      <c r="AR454" t="s">
        <v>61</v>
      </c>
    </row>
    <row r="455" spans="1:45" x14ac:dyDescent="0.25">
      <c r="A455">
        <v>2022</v>
      </c>
      <c r="B455" t="s">
        <v>43</v>
      </c>
      <c r="C455" t="s">
        <v>44</v>
      </c>
      <c r="D455" t="s">
        <v>165</v>
      </c>
      <c r="E455" t="s">
        <v>449</v>
      </c>
      <c r="F455">
        <v>223807000992</v>
      </c>
      <c r="G455" t="s">
        <v>47</v>
      </c>
      <c r="H455" t="s">
        <v>48</v>
      </c>
      <c r="I455" t="s">
        <v>450</v>
      </c>
      <c r="J455">
        <v>223807000992</v>
      </c>
      <c r="K455">
        <v>22380700099201</v>
      </c>
      <c r="L455" t="s">
        <v>50</v>
      </c>
      <c r="M455" t="s">
        <v>51</v>
      </c>
      <c r="N455">
        <v>0</v>
      </c>
      <c r="O455">
        <v>1</v>
      </c>
      <c r="P455" t="s">
        <v>52</v>
      </c>
      <c r="R455">
        <v>44579.960243055553</v>
      </c>
      <c r="T455" t="s">
        <v>4665</v>
      </c>
      <c r="U455" t="s">
        <v>53</v>
      </c>
      <c r="V455" t="s">
        <v>275</v>
      </c>
      <c r="W455">
        <v>83097201</v>
      </c>
      <c r="X455">
        <v>1074012383</v>
      </c>
      <c r="Y455" t="s">
        <v>76</v>
      </c>
      <c r="Z455" t="s">
        <v>898</v>
      </c>
      <c r="AA455" t="s">
        <v>229</v>
      </c>
      <c r="AB455" t="s">
        <v>4666</v>
      </c>
      <c r="AC455" t="s">
        <v>987</v>
      </c>
      <c r="AD455" t="s">
        <v>56</v>
      </c>
      <c r="AE455">
        <v>42821</v>
      </c>
      <c r="AF455">
        <v>44636</v>
      </c>
      <c r="AG455">
        <v>4</v>
      </c>
      <c r="AK455" t="s">
        <v>57</v>
      </c>
      <c r="AL455" t="s">
        <v>58</v>
      </c>
      <c r="AM455" t="s">
        <v>59</v>
      </c>
      <c r="AO455" t="s">
        <v>60</v>
      </c>
      <c r="AP455" t="s">
        <v>60</v>
      </c>
      <c r="AQ455" t="s">
        <v>60</v>
      </c>
      <c r="AR455" t="s">
        <v>61</v>
      </c>
    </row>
    <row r="456" spans="1:45" x14ac:dyDescent="0.25">
      <c r="A456">
        <v>2022</v>
      </c>
      <c r="B456" t="s">
        <v>43</v>
      </c>
      <c r="C456" t="s">
        <v>44</v>
      </c>
      <c r="D456" t="s">
        <v>250</v>
      </c>
      <c r="E456" t="s">
        <v>73</v>
      </c>
      <c r="F456">
        <v>223466002541</v>
      </c>
      <c r="G456" t="s">
        <v>47</v>
      </c>
      <c r="H456" t="s">
        <v>48</v>
      </c>
      <c r="I456" t="s">
        <v>2696</v>
      </c>
      <c r="J456">
        <v>223466002541</v>
      </c>
      <c r="K456">
        <v>22346600254101</v>
      </c>
      <c r="L456" t="s">
        <v>50</v>
      </c>
      <c r="M456" t="s">
        <v>51</v>
      </c>
      <c r="N456">
        <v>0</v>
      </c>
      <c r="O456">
        <v>1</v>
      </c>
      <c r="P456" t="s">
        <v>87</v>
      </c>
      <c r="R456">
        <v>44564.416122685187</v>
      </c>
      <c r="T456" t="s">
        <v>4668</v>
      </c>
      <c r="U456" t="s">
        <v>53</v>
      </c>
      <c r="V456" t="s">
        <v>788</v>
      </c>
      <c r="W456">
        <v>82932809</v>
      </c>
      <c r="X456">
        <v>1197215632</v>
      </c>
      <c r="Y456" t="s">
        <v>76</v>
      </c>
      <c r="Z456" t="s">
        <v>898</v>
      </c>
      <c r="AA456" t="s">
        <v>229</v>
      </c>
      <c r="AB456" t="s">
        <v>3653</v>
      </c>
      <c r="AC456" t="s">
        <v>4354</v>
      </c>
      <c r="AD456" t="s">
        <v>56</v>
      </c>
      <c r="AE456">
        <v>42838</v>
      </c>
      <c r="AF456">
        <v>44636</v>
      </c>
      <c r="AG456">
        <v>4</v>
      </c>
      <c r="AH456" t="s">
        <v>2697</v>
      </c>
      <c r="AJ456" t="s">
        <v>993</v>
      </c>
      <c r="AK456" t="s">
        <v>57</v>
      </c>
      <c r="AL456" t="s">
        <v>58</v>
      </c>
      <c r="AM456" t="s">
        <v>59</v>
      </c>
      <c r="AO456" t="s">
        <v>60</v>
      </c>
      <c r="AP456" t="s">
        <v>60</v>
      </c>
      <c r="AQ456" t="s">
        <v>60</v>
      </c>
      <c r="AR456" t="s">
        <v>61</v>
      </c>
    </row>
    <row r="457" spans="1:45" x14ac:dyDescent="0.25">
      <c r="A457">
        <v>2022</v>
      </c>
      <c r="B457" t="s">
        <v>43</v>
      </c>
      <c r="C457" t="s">
        <v>44</v>
      </c>
      <c r="D457" t="s">
        <v>619</v>
      </c>
      <c r="E457" t="s">
        <v>701</v>
      </c>
      <c r="F457">
        <v>123500000389</v>
      </c>
      <c r="G457" t="s">
        <v>47</v>
      </c>
      <c r="H457" t="s">
        <v>48</v>
      </c>
      <c r="I457" t="s">
        <v>701</v>
      </c>
      <c r="J457">
        <v>123500000389</v>
      </c>
      <c r="K457">
        <v>12350000038901</v>
      </c>
      <c r="L457" t="s">
        <v>75</v>
      </c>
      <c r="M457" t="s">
        <v>65</v>
      </c>
      <c r="N457">
        <v>0</v>
      </c>
      <c r="O457">
        <v>4</v>
      </c>
      <c r="P457" t="s">
        <v>52</v>
      </c>
      <c r="R457">
        <v>44628.469270833331</v>
      </c>
      <c r="T457" t="s">
        <v>4672</v>
      </c>
      <c r="U457" t="s">
        <v>53</v>
      </c>
      <c r="V457" t="s">
        <v>275</v>
      </c>
      <c r="W457">
        <v>83200923</v>
      </c>
      <c r="X457">
        <v>1063729116</v>
      </c>
      <c r="Y457" t="s">
        <v>76</v>
      </c>
      <c r="Z457" t="s">
        <v>898</v>
      </c>
      <c r="AA457" t="s">
        <v>4673</v>
      </c>
      <c r="AB457" t="s">
        <v>4674</v>
      </c>
      <c r="AC457" t="s">
        <v>1281</v>
      </c>
      <c r="AD457" t="s">
        <v>56</v>
      </c>
      <c r="AE457">
        <v>43014</v>
      </c>
      <c r="AF457">
        <v>44636</v>
      </c>
      <c r="AG457">
        <v>4</v>
      </c>
      <c r="AK457" t="s">
        <v>57</v>
      </c>
      <c r="AL457" t="s">
        <v>58</v>
      </c>
      <c r="AM457" t="s">
        <v>59</v>
      </c>
      <c r="AO457" t="s">
        <v>60</v>
      </c>
      <c r="AP457" t="s">
        <v>60</v>
      </c>
      <c r="AQ457" t="s">
        <v>60</v>
      </c>
      <c r="AR457" t="s">
        <v>61</v>
      </c>
    </row>
    <row r="458" spans="1:45" x14ac:dyDescent="0.25">
      <c r="A458">
        <v>2022</v>
      </c>
      <c r="B458" t="s">
        <v>43</v>
      </c>
      <c r="C458" t="s">
        <v>44</v>
      </c>
      <c r="D458" t="s">
        <v>757</v>
      </c>
      <c r="E458" t="s">
        <v>859</v>
      </c>
      <c r="F458">
        <v>123672000011</v>
      </c>
      <c r="G458" t="s">
        <v>47</v>
      </c>
      <c r="H458" t="s">
        <v>48</v>
      </c>
      <c r="I458" t="s">
        <v>3252</v>
      </c>
      <c r="J458">
        <v>223672000458</v>
      </c>
      <c r="K458">
        <v>12367200001105</v>
      </c>
      <c r="L458" t="s">
        <v>50</v>
      </c>
      <c r="M458" t="s">
        <v>65</v>
      </c>
      <c r="N458">
        <v>0</v>
      </c>
      <c r="O458">
        <v>1</v>
      </c>
      <c r="P458" t="s">
        <v>87</v>
      </c>
      <c r="R458">
        <v>44595.336111111108</v>
      </c>
      <c r="T458" t="s">
        <v>4675</v>
      </c>
      <c r="U458" t="s">
        <v>53</v>
      </c>
      <c r="V458" t="s">
        <v>66</v>
      </c>
      <c r="W458">
        <v>83396795</v>
      </c>
      <c r="X458">
        <v>1066189570</v>
      </c>
      <c r="Y458" t="s">
        <v>76</v>
      </c>
      <c r="Z458" t="s">
        <v>898</v>
      </c>
      <c r="AA458" t="s">
        <v>4676</v>
      </c>
      <c r="AB458" t="s">
        <v>690</v>
      </c>
      <c r="AC458" t="s">
        <v>381</v>
      </c>
      <c r="AD458" t="s">
        <v>70</v>
      </c>
      <c r="AE458">
        <v>43079</v>
      </c>
      <c r="AF458">
        <v>44636</v>
      </c>
      <c r="AG458">
        <v>4</v>
      </c>
      <c r="AH458" t="s">
        <v>2366</v>
      </c>
      <c r="AK458" t="s">
        <v>57</v>
      </c>
      <c r="AL458" t="s">
        <v>58</v>
      </c>
      <c r="AO458" t="s">
        <v>60</v>
      </c>
      <c r="AP458" t="s">
        <v>60</v>
      </c>
      <c r="AQ458" t="s">
        <v>60</v>
      </c>
      <c r="AR458" t="s">
        <v>61</v>
      </c>
    </row>
    <row r="459" spans="1:45" x14ac:dyDescent="0.25">
      <c r="A459">
        <v>2022</v>
      </c>
      <c r="B459" t="s">
        <v>43</v>
      </c>
      <c r="C459" t="s">
        <v>44</v>
      </c>
      <c r="D459" t="s">
        <v>81</v>
      </c>
      <c r="E459" t="s">
        <v>392</v>
      </c>
      <c r="F459">
        <v>223555001109</v>
      </c>
      <c r="G459" t="s">
        <v>47</v>
      </c>
      <c r="H459" t="s">
        <v>48</v>
      </c>
      <c r="I459" t="s">
        <v>647</v>
      </c>
      <c r="J459">
        <v>223555001087</v>
      </c>
      <c r="K459">
        <v>22355500110907</v>
      </c>
      <c r="L459" t="s">
        <v>50</v>
      </c>
      <c r="M459" t="s">
        <v>51</v>
      </c>
      <c r="N459">
        <v>0</v>
      </c>
      <c r="O459">
        <v>1</v>
      </c>
      <c r="P459" t="s">
        <v>87</v>
      </c>
      <c r="R459">
        <v>44599.412175925929</v>
      </c>
      <c r="T459" t="s">
        <v>4677</v>
      </c>
      <c r="U459" t="s">
        <v>53</v>
      </c>
      <c r="V459" t="s">
        <v>275</v>
      </c>
      <c r="W459">
        <v>83461340</v>
      </c>
      <c r="X459">
        <v>1064196892</v>
      </c>
      <c r="Y459" t="s">
        <v>76</v>
      </c>
      <c r="Z459" t="s">
        <v>898</v>
      </c>
      <c r="AA459" t="s">
        <v>1622</v>
      </c>
      <c r="AB459" t="s">
        <v>273</v>
      </c>
      <c r="AD459" t="s">
        <v>70</v>
      </c>
      <c r="AE459">
        <v>42878</v>
      </c>
      <c r="AF459">
        <v>44636</v>
      </c>
      <c r="AG459">
        <v>4</v>
      </c>
      <c r="AH459" t="s">
        <v>647</v>
      </c>
      <c r="AK459" t="s">
        <v>57</v>
      </c>
      <c r="AL459" t="s">
        <v>58</v>
      </c>
      <c r="AM459" t="s">
        <v>59</v>
      </c>
      <c r="AO459" t="s">
        <v>60</v>
      </c>
      <c r="AP459" t="s">
        <v>60</v>
      </c>
      <c r="AQ459" t="s">
        <v>60</v>
      </c>
      <c r="AR459" t="s">
        <v>61</v>
      </c>
    </row>
    <row r="460" spans="1:45" x14ac:dyDescent="0.25">
      <c r="A460">
        <v>2022</v>
      </c>
      <c r="B460" t="s">
        <v>43</v>
      </c>
      <c r="C460" t="s">
        <v>44</v>
      </c>
      <c r="D460" t="s">
        <v>92</v>
      </c>
      <c r="E460" t="s">
        <v>2522</v>
      </c>
      <c r="F460">
        <v>223182000182</v>
      </c>
      <c r="G460" t="s">
        <v>47</v>
      </c>
      <c r="H460" t="s">
        <v>48</v>
      </c>
      <c r="I460" t="s">
        <v>4198</v>
      </c>
      <c r="J460">
        <v>223182000930</v>
      </c>
      <c r="K460">
        <v>22318200018204</v>
      </c>
      <c r="L460" t="s">
        <v>50</v>
      </c>
      <c r="M460" t="s">
        <v>51</v>
      </c>
      <c r="N460">
        <v>0</v>
      </c>
      <c r="O460">
        <v>1</v>
      </c>
      <c r="P460" t="s">
        <v>87</v>
      </c>
      <c r="R460">
        <v>44546.492476851854</v>
      </c>
      <c r="T460" t="s">
        <v>4678</v>
      </c>
      <c r="U460" t="s">
        <v>53</v>
      </c>
      <c r="W460">
        <v>82888107</v>
      </c>
      <c r="X460">
        <v>1066189423</v>
      </c>
      <c r="Y460" t="s">
        <v>76</v>
      </c>
      <c r="Z460" t="s">
        <v>898</v>
      </c>
      <c r="AA460" t="s">
        <v>712</v>
      </c>
      <c r="AB460" t="s">
        <v>78</v>
      </c>
      <c r="AC460" t="s">
        <v>108</v>
      </c>
      <c r="AD460" t="s">
        <v>70</v>
      </c>
      <c r="AE460">
        <v>43000</v>
      </c>
      <c r="AF460">
        <v>44636</v>
      </c>
      <c r="AG460">
        <v>4</v>
      </c>
      <c r="AK460" t="s">
        <v>57</v>
      </c>
      <c r="AL460" t="s">
        <v>58</v>
      </c>
      <c r="AM460" t="s">
        <v>59</v>
      </c>
      <c r="AO460" t="s">
        <v>60</v>
      </c>
      <c r="AP460" t="s">
        <v>60</v>
      </c>
      <c r="AQ460" t="s">
        <v>60</v>
      </c>
      <c r="AR460" t="s">
        <v>61</v>
      </c>
    </row>
    <row r="461" spans="1:45" x14ac:dyDescent="0.25">
      <c r="A461">
        <v>2022</v>
      </c>
      <c r="B461" t="s">
        <v>43</v>
      </c>
      <c r="C461" t="s">
        <v>44</v>
      </c>
      <c r="D461" t="s">
        <v>137</v>
      </c>
      <c r="E461" t="s">
        <v>1603</v>
      </c>
      <c r="F461">
        <v>123162000131</v>
      </c>
      <c r="G461" t="s">
        <v>47</v>
      </c>
      <c r="H461" t="s">
        <v>48</v>
      </c>
      <c r="I461" t="s">
        <v>1604</v>
      </c>
      <c r="J461">
        <v>123162000131</v>
      </c>
      <c r="K461">
        <v>12316200013101</v>
      </c>
      <c r="L461" t="s">
        <v>75</v>
      </c>
      <c r="M461" t="s">
        <v>51</v>
      </c>
      <c r="N461">
        <v>0</v>
      </c>
      <c r="O461">
        <v>2</v>
      </c>
      <c r="P461" t="s">
        <v>52</v>
      </c>
      <c r="R461">
        <v>44596.370358796295</v>
      </c>
      <c r="T461" t="s">
        <v>4679</v>
      </c>
      <c r="U461" t="s">
        <v>53</v>
      </c>
      <c r="V461" t="s">
        <v>721</v>
      </c>
      <c r="W461">
        <v>83334308</v>
      </c>
      <c r="X461">
        <v>1062539759</v>
      </c>
      <c r="Y461" t="s">
        <v>76</v>
      </c>
      <c r="Z461" t="s">
        <v>898</v>
      </c>
      <c r="AA461" t="s">
        <v>2339</v>
      </c>
      <c r="AB461" t="s">
        <v>3286</v>
      </c>
      <c r="AD461" t="s">
        <v>70</v>
      </c>
      <c r="AE461">
        <v>42996</v>
      </c>
      <c r="AF461">
        <v>44636</v>
      </c>
      <c r="AG461">
        <v>4</v>
      </c>
      <c r="AH461" t="s">
        <v>1607</v>
      </c>
      <c r="AK461" t="s">
        <v>57</v>
      </c>
      <c r="AL461" t="s">
        <v>58</v>
      </c>
      <c r="AM461" t="s">
        <v>59</v>
      </c>
      <c r="AO461" t="s">
        <v>60</v>
      </c>
      <c r="AP461" t="s">
        <v>60</v>
      </c>
      <c r="AQ461" t="s">
        <v>60</v>
      </c>
      <c r="AR461" t="s">
        <v>61</v>
      </c>
      <c r="AS461" t="s">
        <v>4680</v>
      </c>
    </row>
    <row r="462" spans="1:45" x14ac:dyDescent="0.25">
      <c r="A462">
        <v>2022</v>
      </c>
      <c r="B462" t="s">
        <v>43</v>
      </c>
      <c r="C462" t="s">
        <v>44</v>
      </c>
      <c r="D462" t="s">
        <v>300</v>
      </c>
      <c r="E462" t="s">
        <v>3196</v>
      </c>
      <c r="F462">
        <v>223670000027</v>
      </c>
      <c r="G462" t="s">
        <v>47</v>
      </c>
      <c r="H462" t="s">
        <v>48</v>
      </c>
      <c r="I462" t="s">
        <v>4184</v>
      </c>
      <c r="J462">
        <v>223670000655</v>
      </c>
      <c r="K462">
        <v>22367000002702</v>
      </c>
      <c r="L462" t="s">
        <v>50</v>
      </c>
      <c r="M462" t="s">
        <v>51</v>
      </c>
      <c r="N462">
        <v>0</v>
      </c>
      <c r="O462">
        <v>1</v>
      </c>
      <c r="P462" t="s">
        <v>87</v>
      </c>
      <c r="R462">
        <v>44572.381631944445</v>
      </c>
      <c r="T462" t="s">
        <v>4681</v>
      </c>
      <c r="U462" t="s">
        <v>53</v>
      </c>
      <c r="W462">
        <v>82443417</v>
      </c>
      <c r="X462">
        <v>1069989451</v>
      </c>
      <c r="Y462" t="s">
        <v>76</v>
      </c>
      <c r="Z462" t="s">
        <v>898</v>
      </c>
      <c r="AA462" t="s">
        <v>722</v>
      </c>
      <c r="AB462" t="s">
        <v>4682</v>
      </c>
      <c r="AD462" t="s">
        <v>70</v>
      </c>
      <c r="AE462">
        <v>43089</v>
      </c>
      <c r="AF462">
        <v>44636</v>
      </c>
      <c r="AG462">
        <v>4</v>
      </c>
      <c r="AK462" t="s">
        <v>57</v>
      </c>
      <c r="AL462" t="s">
        <v>58</v>
      </c>
      <c r="AM462" t="s">
        <v>59</v>
      </c>
      <c r="AO462" t="s">
        <v>60</v>
      </c>
      <c r="AP462" t="s">
        <v>60</v>
      </c>
      <c r="AQ462" t="s">
        <v>60</v>
      </c>
      <c r="AR462" t="s">
        <v>294</v>
      </c>
    </row>
    <row r="463" spans="1:45" x14ac:dyDescent="0.25">
      <c r="A463">
        <v>2022</v>
      </c>
      <c r="B463" t="s">
        <v>43</v>
      </c>
      <c r="C463" t="s">
        <v>44</v>
      </c>
      <c r="D463" t="s">
        <v>373</v>
      </c>
      <c r="E463" t="s">
        <v>122</v>
      </c>
      <c r="F463">
        <v>223580000222</v>
      </c>
      <c r="G463" t="s">
        <v>47</v>
      </c>
      <c r="H463" t="s">
        <v>48</v>
      </c>
      <c r="I463" t="s">
        <v>495</v>
      </c>
      <c r="J463">
        <v>223580000222</v>
      </c>
      <c r="K463">
        <v>22358000022201</v>
      </c>
      <c r="L463" t="s">
        <v>50</v>
      </c>
      <c r="M463" t="s">
        <v>51</v>
      </c>
      <c r="N463">
        <v>0</v>
      </c>
      <c r="O463">
        <v>1</v>
      </c>
      <c r="P463" t="s">
        <v>87</v>
      </c>
      <c r="R463">
        <v>44580.458171296297</v>
      </c>
      <c r="T463" t="s">
        <v>4686</v>
      </c>
      <c r="U463" t="s">
        <v>53</v>
      </c>
      <c r="W463">
        <v>82337307</v>
      </c>
      <c r="X463">
        <v>1063308949</v>
      </c>
      <c r="Y463" t="s">
        <v>76</v>
      </c>
      <c r="Z463" t="s">
        <v>898</v>
      </c>
      <c r="AA463" t="s">
        <v>765</v>
      </c>
      <c r="AB463" t="s">
        <v>3286</v>
      </c>
      <c r="AD463" t="s">
        <v>70</v>
      </c>
      <c r="AE463">
        <v>42889</v>
      </c>
      <c r="AF463">
        <v>44636</v>
      </c>
      <c r="AG463">
        <v>4</v>
      </c>
      <c r="AK463" t="s">
        <v>57</v>
      </c>
      <c r="AL463" t="s">
        <v>58</v>
      </c>
      <c r="AM463" t="s">
        <v>59</v>
      </c>
      <c r="AO463" t="s">
        <v>60</v>
      </c>
      <c r="AP463" t="s">
        <v>60</v>
      </c>
      <c r="AQ463" t="s">
        <v>60</v>
      </c>
      <c r="AR463" t="s">
        <v>61</v>
      </c>
    </row>
    <row r="464" spans="1:45" x14ac:dyDescent="0.25">
      <c r="A464">
        <v>2022</v>
      </c>
      <c r="B464" t="s">
        <v>43</v>
      </c>
      <c r="C464" t="s">
        <v>44</v>
      </c>
      <c r="D464" t="s">
        <v>92</v>
      </c>
      <c r="E464" t="s">
        <v>326</v>
      </c>
      <c r="F464">
        <v>123182000242</v>
      </c>
      <c r="G464" t="s">
        <v>47</v>
      </c>
      <c r="H464" t="s">
        <v>48</v>
      </c>
      <c r="I464" t="s">
        <v>2453</v>
      </c>
      <c r="J464">
        <v>223182000387</v>
      </c>
      <c r="K464">
        <v>12318200024203</v>
      </c>
      <c r="L464" t="s">
        <v>50</v>
      </c>
      <c r="M464" t="s">
        <v>51</v>
      </c>
      <c r="N464">
        <v>0</v>
      </c>
      <c r="O464">
        <v>1</v>
      </c>
      <c r="P464" t="s">
        <v>87</v>
      </c>
      <c r="R464">
        <v>44590.256608796299</v>
      </c>
      <c r="T464" t="s">
        <v>4687</v>
      </c>
      <c r="U464" t="s">
        <v>53</v>
      </c>
      <c r="V464" t="s">
        <v>60</v>
      </c>
      <c r="W464">
        <v>83269421</v>
      </c>
      <c r="X464">
        <v>1066189123</v>
      </c>
      <c r="Y464" t="s">
        <v>76</v>
      </c>
      <c r="Z464" t="s">
        <v>898</v>
      </c>
      <c r="AA464" t="s">
        <v>767</v>
      </c>
      <c r="AB464" t="s">
        <v>4688</v>
      </c>
      <c r="AD464" t="s">
        <v>70</v>
      </c>
      <c r="AE464">
        <v>42902</v>
      </c>
      <c r="AF464">
        <v>44636</v>
      </c>
      <c r="AG464">
        <v>4</v>
      </c>
      <c r="AH464" t="s">
        <v>3341</v>
      </c>
      <c r="AK464" t="s">
        <v>57</v>
      </c>
      <c r="AL464" t="s">
        <v>58</v>
      </c>
      <c r="AM464" t="s">
        <v>59</v>
      </c>
      <c r="AO464" t="s">
        <v>60</v>
      </c>
      <c r="AP464" t="s">
        <v>60</v>
      </c>
      <c r="AQ464" t="s">
        <v>60</v>
      </c>
      <c r="AR464" t="s">
        <v>61</v>
      </c>
      <c r="AS464" t="s">
        <v>1635</v>
      </c>
    </row>
    <row r="465" spans="1:45" x14ac:dyDescent="0.25">
      <c r="A465">
        <v>2022</v>
      </c>
      <c r="B465" t="s">
        <v>43</v>
      </c>
      <c r="C465" t="s">
        <v>44</v>
      </c>
      <c r="D465" t="s">
        <v>679</v>
      </c>
      <c r="E465" t="s">
        <v>2255</v>
      </c>
      <c r="F465">
        <v>223855000163</v>
      </c>
      <c r="G465" t="s">
        <v>47</v>
      </c>
      <c r="H465" t="s">
        <v>48</v>
      </c>
      <c r="I465" t="s">
        <v>2683</v>
      </c>
      <c r="J465">
        <v>223855001500</v>
      </c>
      <c r="K465">
        <v>22385500016305</v>
      </c>
      <c r="L465" t="s">
        <v>50</v>
      </c>
      <c r="M465" t="s">
        <v>65</v>
      </c>
      <c r="N465">
        <v>0</v>
      </c>
      <c r="O465">
        <v>1</v>
      </c>
      <c r="P465" t="s">
        <v>87</v>
      </c>
      <c r="R465">
        <v>44581.791412037041</v>
      </c>
      <c r="T465" t="s">
        <v>4689</v>
      </c>
      <c r="U465" t="s">
        <v>53</v>
      </c>
      <c r="V465" t="s">
        <v>275</v>
      </c>
      <c r="W465">
        <v>83135844</v>
      </c>
      <c r="X465">
        <v>1067966231</v>
      </c>
      <c r="Y465" t="s">
        <v>76</v>
      </c>
      <c r="Z465" t="s">
        <v>898</v>
      </c>
      <c r="AA465" t="s">
        <v>255</v>
      </c>
      <c r="AB465" t="s">
        <v>4690</v>
      </c>
      <c r="AC465" t="s">
        <v>108</v>
      </c>
      <c r="AD465" t="s">
        <v>70</v>
      </c>
      <c r="AE465">
        <v>42855</v>
      </c>
      <c r="AF465">
        <v>44636</v>
      </c>
      <c r="AG465">
        <v>4</v>
      </c>
      <c r="AH465" t="s">
        <v>2573</v>
      </c>
      <c r="AK465" t="s">
        <v>57</v>
      </c>
      <c r="AL465" t="s">
        <v>58</v>
      </c>
      <c r="AM465" t="s">
        <v>59</v>
      </c>
      <c r="AO465" t="s">
        <v>80</v>
      </c>
      <c r="AP465" t="s">
        <v>60</v>
      </c>
      <c r="AQ465" t="s">
        <v>60</v>
      </c>
      <c r="AR465" t="s">
        <v>61</v>
      </c>
      <c r="AS465" t="s">
        <v>2574</v>
      </c>
    </row>
    <row r="466" spans="1:45" x14ac:dyDescent="0.25">
      <c r="A466">
        <v>2022</v>
      </c>
      <c r="B466" t="s">
        <v>43</v>
      </c>
      <c r="C466" t="s">
        <v>44</v>
      </c>
      <c r="D466" t="s">
        <v>72</v>
      </c>
      <c r="E466" t="s">
        <v>369</v>
      </c>
      <c r="F466">
        <v>123068000232</v>
      </c>
      <c r="G466" t="s">
        <v>47</v>
      </c>
      <c r="H466" t="s">
        <v>48</v>
      </c>
      <c r="I466" t="s">
        <v>829</v>
      </c>
      <c r="J466">
        <v>123068002618</v>
      </c>
      <c r="K466">
        <v>12306800023202</v>
      </c>
      <c r="L466" t="s">
        <v>75</v>
      </c>
      <c r="M466" t="s">
        <v>51</v>
      </c>
      <c r="N466">
        <v>0</v>
      </c>
      <c r="O466">
        <v>3</v>
      </c>
      <c r="P466" t="s">
        <v>52</v>
      </c>
      <c r="R466">
        <v>44624.41196759259</v>
      </c>
      <c r="T466" t="s">
        <v>4694</v>
      </c>
      <c r="U466" t="s">
        <v>53</v>
      </c>
      <c r="V466" t="s">
        <v>275</v>
      </c>
      <c r="W466">
        <v>83083801</v>
      </c>
      <c r="X466">
        <v>1066529758</v>
      </c>
      <c r="Y466" t="s">
        <v>76</v>
      </c>
      <c r="Z466" t="s">
        <v>898</v>
      </c>
      <c r="AA466" t="s">
        <v>783</v>
      </c>
      <c r="AB466" t="s">
        <v>2724</v>
      </c>
      <c r="AD466" t="s">
        <v>56</v>
      </c>
      <c r="AE466">
        <v>42846</v>
      </c>
      <c r="AF466">
        <v>44636</v>
      </c>
      <c r="AG466">
        <v>4</v>
      </c>
      <c r="AK466" t="s">
        <v>57</v>
      </c>
      <c r="AL466" t="s">
        <v>58</v>
      </c>
      <c r="AM466" t="s">
        <v>59</v>
      </c>
      <c r="AO466" t="s">
        <v>60</v>
      </c>
      <c r="AP466" t="s">
        <v>60</v>
      </c>
      <c r="AQ466" t="s">
        <v>60</v>
      </c>
      <c r="AR466" t="s">
        <v>61</v>
      </c>
    </row>
    <row r="467" spans="1:45" x14ac:dyDescent="0.25">
      <c r="A467">
        <v>2022</v>
      </c>
      <c r="B467" t="s">
        <v>43</v>
      </c>
      <c r="C467" t="s">
        <v>44</v>
      </c>
      <c r="D467" t="s">
        <v>619</v>
      </c>
      <c r="E467" t="s">
        <v>1595</v>
      </c>
      <c r="F467">
        <v>223500000341</v>
      </c>
      <c r="G467" t="s">
        <v>47</v>
      </c>
      <c r="H467" t="s">
        <v>48</v>
      </c>
      <c r="I467" t="s">
        <v>961</v>
      </c>
      <c r="J467">
        <v>223500000316</v>
      </c>
      <c r="K467">
        <v>22350000034105</v>
      </c>
      <c r="L467" t="s">
        <v>50</v>
      </c>
      <c r="M467" t="s">
        <v>51</v>
      </c>
      <c r="N467">
        <v>0</v>
      </c>
      <c r="O467">
        <v>1</v>
      </c>
      <c r="P467" t="s">
        <v>87</v>
      </c>
      <c r="R467">
        <v>44622.618680555555</v>
      </c>
      <c r="T467" t="s">
        <v>4697</v>
      </c>
      <c r="U467" t="s">
        <v>53</v>
      </c>
      <c r="V467" t="s">
        <v>275</v>
      </c>
      <c r="W467">
        <v>83031195</v>
      </c>
      <c r="X467">
        <v>1063728879</v>
      </c>
      <c r="Y467" t="s">
        <v>76</v>
      </c>
      <c r="Z467" t="s">
        <v>901</v>
      </c>
      <c r="AA467" t="s">
        <v>849</v>
      </c>
      <c r="AB467" t="s">
        <v>198</v>
      </c>
      <c r="AC467" t="s">
        <v>297</v>
      </c>
      <c r="AD467" t="s">
        <v>70</v>
      </c>
      <c r="AE467">
        <v>42913</v>
      </c>
      <c r="AF467">
        <v>44636</v>
      </c>
      <c r="AG467">
        <v>4</v>
      </c>
      <c r="AK467" t="s">
        <v>57</v>
      </c>
      <c r="AL467" t="s">
        <v>58</v>
      </c>
      <c r="AM467" t="s">
        <v>59</v>
      </c>
      <c r="AO467" t="s">
        <v>60</v>
      </c>
      <c r="AP467" t="s">
        <v>60</v>
      </c>
      <c r="AQ467" t="s">
        <v>60</v>
      </c>
      <c r="AR467" t="s">
        <v>294</v>
      </c>
    </row>
    <row r="468" spans="1:45" x14ac:dyDescent="0.25">
      <c r="A468">
        <v>2022</v>
      </c>
      <c r="B468" t="s">
        <v>43</v>
      </c>
      <c r="C468" t="s">
        <v>44</v>
      </c>
      <c r="D468" t="s">
        <v>265</v>
      </c>
      <c r="E468" t="s">
        <v>1731</v>
      </c>
      <c r="F468">
        <v>223675000068</v>
      </c>
      <c r="G468" t="s">
        <v>47</v>
      </c>
      <c r="H468" t="s">
        <v>48</v>
      </c>
      <c r="I468" t="s">
        <v>1732</v>
      </c>
      <c r="J468">
        <v>223675000068</v>
      </c>
      <c r="K468">
        <v>22367500006801</v>
      </c>
      <c r="L468" t="s">
        <v>50</v>
      </c>
      <c r="M468" t="s">
        <v>51</v>
      </c>
      <c r="N468">
        <v>0</v>
      </c>
      <c r="O468">
        <v>1</v>
      </c>
      <c r="P468" t="s">
        <v>52</v>
      </c>
      <c r="R468">
        <v>44546.631550925929</v>
      </c>
      <c r="T468" t="s">
        <v>4699</v>
      </c>
      <c r="U468" t="s">
        <v>53</v>
      </c>
      <c r="V468" t="s">
        <v>721</v>
      </c>
      <c r="W468">
        <v>82354126</v>
      </c>
      <c r="X468">
        <v>1070825409</v>
      </c>
      <c r="Y468" t="s">
        <v>76</v>
      </c>
      <c r="Z468" t="s">
        <v>901</v>
      </c>
      <c r="AA468" t="s">
        <v>901</v>
      </c>
      <c r="AB468" t="s">
        <v>4700</v>
      </c>
      <c r="AD468" t="s">
        <v>56</v>
      </c>
      <c r="AE468">
        <v>42816</v>
      </c>
      <c r="AF468">
        <v>44636</v>
      </c>
      <c r="AG468">
        <v>4</v>
      </c>
      <c r="AH468" t="s">
        <v>1732</v>
      </c>
      <c r="AK468" t="s">
        <v>57</v>
      </c>
      <c r="AL468" t="s">
        <v>58</v>
      </c>
      <c r="AM468" t="s">
        <v>59</v>
      </c>
      <c r="AO468" t="s">
        <v>60</v>
      </c>
      <c r="AP468" t="s">
        <v>60</v>
      </c>
      <c r="AQ468" t="s">
        <v>60</v>
      </c>
      <c r="AR468" t="s">
        <v>61</v>
      </c>
    </row>
    <row r="469" spans="1:45" x14ac:dyDescent="0.25">
      <c r="A469">
        <v>2022</v>
      </c>
      <c r="B469" t="s">
        <v>43</v>
      </c>
      <c r="C469" t="s">
        <v>44</v>
      </c>
      <c r="D469" t="s">
        <v>423</v>
      </c>
      <c r="E469" t="s">
        <v>538</v>
      </c>
      <c r="F469">
        <v>223417001629</v>
      </c>
      <c r="G469" t="s">
        <v>47</v>
      </c>
      <c r="H469" t="s">
        <v>48</v>
      </c>
      <c r="I469" t="s">
        <v>2185</v>
      </c>
      <c r="J469">
        <v>223417000541</v>
      </c>
      <c r="K469">
        <v>22341700162902</v>
      </c>
      <c r="L469" t="s">
        <v>75</v>
      </c>
      <c r="M469" t="s">
        <v>51</v>
      </c>
      <c r="N469">
        <v>0</v>
      </c>
      <c r="O469">
        <v>1</v>
      </c>
      <c r="P469" t="s">
        <v>52</v>
      </c>
      <c r="R469">
        <v>44586.687037037038</v>
      </c>
      <c r="T469" t="s">
        <v>4702</v>
      </c>
      <c r="U469" t="s">
        <v>53</v>
      </c>
      <c r="V469" t="s">
        <v>734</v>
      </c>
      <c r="W469">
        <v>83202820</v>
      </c>
      <c r="X469">
        <v>1062683551</v>
      </c>
      <c r="Y469" t="s">
        <v>76</v>
      </c>
      <c r="Z469" t="s">
        <v>901</v>
      </c>
      <c r="AA469" t="s">
        <v>405</v>
      </c>
      <c r="AB469" t="s">
        <v>1395</v>
      </c>
      <c r="AD469" t="s">
        <v>56</v>
      </c>
      <c r="AE469">
        <v>43072</v>
      </c>
      <c r="AF469">
        <v>44636</v>
      </c>
      <c r="AG469">
        <v>4</v>
      </c>
      <c r="AK469" t="s">
        <v>57</v>
      </c>
      <c r="AL469" t="s">
        <v>58</v>
      </c>
      <c r="AO469" t="s">
        <v>60</v>
      </c>
      <c r="AP469" t="s">
        <v>60</v>
      </c>
      <c r="AQ469" t="s">
        <v>60</v>
      </c>
      <c r="AR469" t="s">
        <v>61</v>
      </c>
    </row>
    <row r="470" spans="1:45" x14ac:dyDescent="0.25">
      <c r="A470">
        <v>2022</v>
      </c>
      <c r="B470" t="s">
        <v>43</v>
      </c>
      <c r="C470" t="s">
        <v>44</v>
      </c>
      <c r="D470" t="s">
        <v>679</v>
      </c>
      <c r="E470" t="s">
        <v>2218</v>
      </c>
      <c r="F470">
        <v>223855000490</v>
      </c>
      <c r="G470" t="s">
        <v>47</v>
      </c>
      <c r="H470" t="s">
        <v>48</v>
      </c>
      <c r="I470" t="s">
        <v>2219</v>
      </c>
      <c r="J470">
        <v>223855000490</v>
      </c>
      <c r="K470">
        <v>22385500049001</v>
      </c>
      <c r="L470" t="s">
        <v>50</v>
      </c>
      <c r="M470" t="s">
        <v>65</v>
      </c>
      <c r="N470">
        <v>0</v>
      </c>
      <c r="O470">
        <v>1</v>
      </c>
      <c r="P470" t="s">
        <v>52</v>
      </c>
      <c r="R470">
        <v>44586.830520833333</v>
      </c>
      <c r="T470" t="s">
        <v>4704</v>
      </c>
      <c r="U470" t="s">
        <v>96</v>
      </c>
      <c r="V470" t="s">
        <v>60</v>
      </c>
      <c r="W470">
        <v>83203623</v>
      </c>
      <c r="X470">
        <v>1068823794</v>
      </c>
      <c r="Y470" t="s">
        <v>76</v>
      </c>
      <c r="Z470" t="s">
        <v>901</v>
      </c>
      <c r="AA470" t="s">
        <v>412</v>
      </c>
      <c r="AB470" t="s">
        <v>803</v>
      </c>
      <c r="AC470" t="s">
        <v>89</v>
      </c>
      <c r="AD470" t="s">
        <v>70</v>
      </c>
      <c r="AE470">
        <v>42824</v>
      </c>
      <c r="AF470">
        <v>44636</v>
      </c>
      <c r="AG470">
        <v>4</v>
      </c>
      <c r="AH470" t="s">
        <v>3858</v>
      </c>
      <c r="AI470" t="s">
        <v>131</v>
      </c>
      <c r="AJ470" t="s">
        <v>117</v>
      </c>
      <c r="AK470" t="s">
        <v>57</v>
      </c>
      <c r="AL470" t="s">
        <v>58</v>
      </c>
      <c r="AM470" t="s">
        <v>59</v>
      </c>
      <c r="AO470" t="s">
        <v>60</v>
      </c>
      <c r="AP470" t="s">
        <v>60</v>
      </c>
      <c r="AQ470" t="s">
        <v>60</v>
      </c>
      <c r="AR470" t="s">
        <v>61</v>
      </c>
    </row>
    <row r="471" spans="1:45" x14ac:dyDescent="0.25">
      <c r="A471">
        <v>2022</v>
      </c>
      <c r="B471" t="s">
        <v>43</v>
      </c>
      <c r="C471" t="s">
        <v>44</v>
      </c>
      <c r="D471" t="s">
        <v>165</v>
      </c>
      <c r="E471" t="s">
        <v>1065</v>
      </c>
      <c r="F471">
        <v>223807000046</v>
      </c>
      <c r="G471" t="s">
        <v>47</v>
      </c>
      <c r="H471" t="s">
        <v>48</v>
      </c>
      <c r="I471" t="s">
        <v>4648</v>
      </c>
      <c r="J471">
        <v>223807000461</v>
      </c>
      <c r="K471">
        <v>22380700004608</v>
      </c>
      <c r="L471" t="s">
        <v>50</v>
      </c>
      <c r="M471" t="s">
        <v>51</v>
      </c>
      <c r="N471">
        <v>0</v>
      </c>
      <c r="O471">
        <v>1</v>
      </c>
      <c r="P471" t="s">
        <v>87</v>
      </c>
      <c r="R471">
        <v>44588.858865740738</v>
      </c>
      <c r="T471" t="s">
        <v>4712</v>
      </c>
      <c r="U471" t="s">
        <v>96</v>
      </c>
      <c r="V471" t="s">
        <v>275</v>
      </c>
      <c r="W471">
        <v>83246113</v>
      </c>
      <c r="X471">
        <v>1062539824</v>
      </c>
      <c r="Y471" t="s">
        <v>76</v>
      </c>
      <c r="Z471" t="s">
        <v>901</v>
      </c>
      <c r="AA471" t="s">
        <v>119</v>
      </c>
      <c r="AB471" t="s">
        <v>494</v>
      </c>
      <c r="AD471" t="s">
        <v>56</v>
      </c>
      <c r="AE471">
        <v>43002</v>
      </c>
      <c r="AF471">
        <v>44636</v>
      </c>
      <c r="AG471">
        <v>4</v>
      </c>
      <c r="AJ471" t="s">
        <v>91</v>
      </c>
      <c r="AK471" t="s">
        <v>57</v>
      </c>
      <c r="AL471" t="s">
        <v>58</v>
      </c>
      <c r="AM471" t="s">
        <v>59</v>
      </c>
      <c r="AO471" t="s">
        <v>60</v>
      </c>
      <c r="AP471" t="s">
        <v>60</v>
      </c>
      <c r="AQ471" t="s">
        <v>60</v>
      </c>
      <c r="AR471" t="s">
        <v>61</v>
      </c>
    </row>
    <row r="472" spans="1:45" x14ac:dyDescent="0.25">
      <c r="A472">
        <v>2022</v>
      </c>
      <c r="B472" t="s">
        <v>43</v>
      </c>
      <c r="C472" t="s">
        <v>44</v>
      </c>
      <c r="D472" t="s">
        <v>142</v>
      </c>
      <c r="E472" t="s">
        <v>1332</v>
      </c>
      <c r="F472">
        <v>423686000921</v>
      </c>
      <c r="G472" t="s">
        <v>47</v>
      </c>
      <c r="H472" t="s">
        <v>48</v>
      </c>
      <c r="I472" t="s">
        <v>3213</v>
      </c>
      <c r="J472">
        <v>223686000001</v>
      </c>
      <c r="K472">
        <v>42368600092109</v>
      </c>
      <c r="L472" t="s">
        <v>50</v>
      </c>
      <c r="M472" t="s">
        <v>51</v>
      </c>
      <c r="N472">
        <v>0</v>
      </c>
      <c r="O472">
        <v>1</v>
      </c>
      <c r="P472" t="s">
        <v>87</v>
      </c>
      <c r="R472">
        <v>44629.427210648151</v>
      </c>
      <c r="T472" t="s">
        <v>4715</v>
      </c>
      <c r="U472" t="s">
        <v>53</v>
      </c>
      <c r="V472" t="s">
        <v>60</v>
      </c>
      <c r="W472">
        <v>83096313</v>
      </c>
      <c r="X472">
        <v>1073830080</v>
      </c>
      <c r="Y472" t="s">
        <v>76</v>
      </c>
      <c r="Z472" t="s">
        <v>901</v>
      </c>
      <c r="AA472" t="s">
        <v>1179</v>
      </c>
      <c r="AB472" t="s">
        <v>146</v>
      </c>
      <c r="AD472" t="s">
        <v>70</v>
      </c>
      <c r="AE472">
        <v>42978</v>
      </c>
      <c r="AF472">
        <v>44636</v>
      </c>
      <c r="AG472">
        <v>4</v>
      </c>
      <c r="AH472" t="s">
        <v>3146</v>
      </c>
      <c r="AK472" t="s">
        <v>57</v>
      </c>
      <c r="AL472" t="s">
        <v>58</v>
      </c>
      <c r="AM472" t="s">
        <v>59</v>
      </c>
      <c r="AO472" t="s">
        <v>60</v>
      </c>
      <c r="AP472" t="s">
        <v>60</v>
      </c>
      <c r="AQ472" t="s">
        <v>60</v>
      </c>
      <c r="AR472" t="s">
        <v>61</v>
      </c>
    </row>
    <row r="473" spans="1:45" x14ac:dyDescent="0.25">
      <c r="A473">
        <v>2022</v>
      </c>
      <c r="B473" t="s">
        <v>43</v>
      </c>
      <c r="C473" t="s">
        <v>44</v>
      </c>
      <c r="D473" t="s">
        <v>679</v>
      </c>
      <c r="E473" t="s">
        <v>1085</v>
      </c>
      <c r="F473">
        <v>123855000347</v>
      </c>
      <c r="G473" t="s">
        <v>47</v>
      </c>
      <c r="H473" t="s">
        <v>48</v>
      </c>
      <c r="I473" t="s">
        <v>1086</v>
      </c>
      <c r="J473">
        <v>123855000347</v>
      </c>
      <c r="K473">
        <v>12385500034701</v>
      </c>
      <c r="L473" t="s">
        <v>75</v>
      </c>
      <c r="M473" t="s">
        <v>51</v>
      </c>
      <c r="N473">
        <v>0</v>
      </c>
      <c r="O473">
        <v>1</v>
      </c>
      <c r="P473" t="s">
        <v>52</v>
      </c>
      <c r="R473">
        <v>44594.369942129626</v>
      </c>
      <c r="T473" t="s">
        <v>4721</v>
      </c>
      <c r="U473" t="s">
        <v>53</v>
      </c>
      <c r="V473" t="s">
        <v>275</v>
      </c>
      <c r="W473">
        <v>83230598</v>
      </c>
      <c r="X473">
        <v>1068823944</v>
      </c>
      <c r="Y473" t="s">
        <v>76</v>
      </c>
      <c r="Z473" t="s">
        <v>901</v>
      </c>
      <c r="AA473" t="s">
        <v>55</v>
      </c>
      <c r="AB473" t="s">
        <v>313</v>
      </c>
      <c r="AD473" t="s">
        <v>56</v>
      </c>
      <c r="AE473">
        <v>42956</v>
      </c>
      <c r="AF473">
        <v>44636</v>
      </c>
      <c r="AG473">
        <v>4</v>
      </c>
      <c r="AH473" t="s">
        <v>4153</v>
      </c>
      <c r="AJ473" t="s">
        <v>117</v>
      </c>
      <c r="AK473" t="s">
        <v>57</v>
      </c>
      <c r="AL473" t="s">
        <v>58</v>
      </c>
      <c r="AM473" t="s">
        <v>59</v>
      </c>
      <c r="AO473" t="s">
        <v>60</v>
      </c>
      <c r="AP473" t="s">
        <v>60</v>
      </c>
      <c r="AQ473" t="s">
        <v>60</v>
      </c>
      <c r="AR473" t="s">
        <v>61</v>
      </c>
      <c r="AS473" t="s">
        <v>2035</v>
      </c>
    </row>
    <row r="474" spans="1:45" x14ac:dyDescent="0.25">
      <c r="A474">
        <v>2022</v>
      </c>
      <c r="B474" t="s">
        <v>43</v>
      </c>
      <c r="C474" t="s">
        <v>44</v>
      </c>
      <c r="D474" t="s">
        <v>265</v>
      </c>
      <c r="E474" t="s">
        <v>1731</v>
      </c>
      <c r="F474">
        <v>223675000068</v>
      </c>
      <c r="G474" t="s">
        <v>47</v>
      </c>
      <c r="H474" t="s">
        <v>48</v>
      </c>
      <c r="I474" t="s">
        <v>1732</v>
      </c>
      <c r="J474">
        <v>223675000068</v>
      </c>
      <c r="K474">
        <v>22367500006801</v>
      </c>
      <c r="L474" t="s">
        <v>50</v>
      </c>
      <c r="M474" t="s">
        <v>51</v>
      </c>
      <c r="N474">
        <v>0</v>
      </c>
      <c r="O474">
        <v>1</v>
      </c>
      <c r="P474" t="s">
        <v>52</v>
      </c>
      <c r="R474">
        <v>44546.631550925929</v>
      </c>
      <c r="T474" t="s">
        <v>4723</v>
      </c>
      <c r="U474" t="s">
        <v>53</v>
      </c>
      <c r="V474" t="s">
        <v>788</v>
      </c>
      <c r="W474">
        <v>82352406</v>
      </c>
      <c r="X474">
        <v>1070825833</v>
      </c>
      <c r="Y474" t="s">
        <v>76</v>
      </c>
      <c r="Z474" t="s">
        <v>901</v>
      </c>
      <c r="AA474" t="s">
        <v>527</v>
      </c>
      <c r="AB474" t="s">
        <v>149</v>
      </c>
      <c r="AC474" t="s">
        <v>98</v>
      </c>
      <c r="AD474" t="s">
        <v>56</v>
      </c>
      <c r="AE474">
        <v>43066</v>
      </c>
      <c r="AF474">
        <v>44636</v>
      </c>
      <c r="AG474">
        <v>4</v>
      </c>
      <c r="AH474" t="s">
        <v>1732</v>
      </c>
      <c r="AK474" t="s">
        <v>57</v>
      </c>
      <c r="AL474" t="s">
        <v>58</v>
      </c>
      <c r="AM474" t="s">
        <v>59</v>
      </c>
      <c r="AO474" t="s">
        <v>60</v>
      </c>
      <c r="AP474" t="s">
        <v>60</v>
      </c>
      <c r="AQ474" t="s">
        <v>60</v>
      </c>
      <c r="AR474" t="s">
        <v>61</v>
      </c>
    </row>
    <row r="475" spans="1:45" x14ac:dyDescent="0.25">
      <c r="A475">
        <v>2022</v>
      </c>
      <c r="B475" t="s">
        <v>43</v>
      </c>
      <c r="C475" t="s">
        <v>44</v>
      </c>
      <c r="D475" t="s">
        <v>270</v>
      </c>
      <c r="E475" t="s">
        <v>1374</v>
      </c>
      <c r="F475">
        <v>223464000100</v>
      </c>
      <c r="G475" t="s">
        <v>47</v>
      </c>
      <c r="H475" t="s">
        <v>48</v>
      </c>
      <c r="I475" t="s">
        <v>1375</v>
      </c>
      <c r="J475">
        <v>223464000100</v>
      </c>
      <c r="K475">
        <v>22346400010001</v>
      </c>
      <c r="L475" t="s">
        <v>50</v>
      </c>
      <c r="M475" t="s">
        <v>51</v>
      </c>
      <c r="N475">
        <v>0</v>
      </c>
      <c r="O475">
        <v>1</v>
      </c>
      <c r="P475" t="s">
        <v>52</v>
      </c>
      <c r="R475">
        <v>44592.396435185183</v>
      </c>
      <c r="T475" t="s">
        <v>4732</v>
      </c>
      <c r="U475" t="s">
        <v>53</v>
      </c>
      <c r="V475" t="s">
        <v>275</v>
      </c>
      <c r="W475">
        <v>83287885</v>
      </c>
      <c r="X475">
        <v>11067406976</v>
      </c>
      <c r="Y475" t="s">
        <v>76</v>
      </c>
      <c r="Z475" t="s">
        <v>901</v>
      </c>
      <c r="AA475" t="s">
        <v>208</v>
      </c>
      <c r="AB475" t="s">
        <v>609</v>
      </c>
      <c r="AC475" t="s">
        <v>1088</v>
      </c>
      <c r="AD475" t="s">
        <v>56</v>
      </c>
      <c r="AE475">
        <v>43011</v>
      </c>
      <c r="AF475">
        <v>44636</v>
      </c>
      <c r="AG475">
        <v>4</v>
      </c>
      <c r="AK475" t="s">
        <v>57</v>
      </c>
      <c r="AL475" t="s">
        <v>58</v>
      </c>
      <c r="AO475" t="s">
        <v>60</v>
      </c>
      <c r="AP475" t="s">
        <v>60</v>
      </c>
      <c r="AQ475" t="s">
        <v>60</v>
      </c>
      <c r="AR475" t="s">
        <v>61</v>
      </c>
      <c r="AS475" t="s">
        <v>4443</v>
      </c>
    </row>
    <row r="476" spans="1:45" x14ac:dyDescent="0.25">
      <c r="A476">
        <v>2022</v>
      </c>
      <c r="B476" t="s">
        <v>43</v>
      </c>
      <c r="C476" t="s">
        <v>44</v>
      </c>
      <c r="D476" t="s">
        <v>92</v>
      </c>
      <c r="E476" t="s">
        <v>1537</v>
      </c>
      <c r="F476">
        <v>123182000285</v>
      </c>
      <c r="G476" t="s">
        <v>47</v>
      </c>
      <c r="H476" t="s">
        <v>48</v>
      </c>
      <c r="I476" t="s">
        <v>3310</v>
      </c>
      <c r="J476">
        <v>223182000395</v>
      </c>
      <c r="K476">
        <v>12318200028504</v>
      </c>
      <c r="L476" t="s">
        <v>50</v>
      </c>
      <c r="M476" t="s">
        <v>51</v>
      </c>
      <c r="N476">
        <v>0</v>
      </c>
      <c r="O476">
        <v>1</v>
      </c>
      <c r="P476" t="s">
        <v>87</v>
      </c>
      <c r="R476">
        <v>44600.382361111115</v>
      </c>
      <c r="T476" t="s">
        <v>4733</v>
      </c>
      <c r="U476" t="s">
        <v>53</v>
      </c>
      <c r="V476" t="s">
        <v>275</v>
      </c>
      <c r="W476">
        <v>83514123</v>
      </c>
      <c r="X476">
        <v>1066188991</v>
      </c>
      <c r="Y476" t="s">
        <v>76</v>
      </c>
      <c r="Z476" t="s">
        <v>901</v>
      </c>
      <c r="AA476" t="s">
        <v>2403</v>
      </c>
      <c r="AB476" t="s">
        <v>240</v>
      </c>
      <c r="AC476" t="s">
        <v>108</v>
      </c>
      <c r="AD476" t="s">
        <v>70</v>
      </c>
      <c r="AE476">
        <v>42825</v>
      </c>
      <c r="AF476">
        <v>44636</v>
      </c>
      <c r="AG476">
        <v>4</v>
      </c>
      <c r="AK476" t="s">
        <v>57</v>
      </c>
      <c r="AL476" t="s">
        <v>58</v>
      </c>
      <c r="AM476" t="s">
        <v>59</v>
      </c>
      <c r="AO476" t="s">
        <v>60</v>
      </c>
      <c r="AP476" t="s">
        <v>60</v>
      </c>
      <c r="AQ476" t="s">
        <v>60</v>
      </c>
      <c r="AR476" t="s">
        <v>61</v>
      </c>
    </row>
    <row r="477" spans="1:45" x14ac:dyDescent="0.25">
      <c r="A477">
        <v>2022</v>
      </c>
      <c r="B477" t="s">
        <v>43</v>
      </c>
      <c r="C477" t="s">
        <v>44</v>
      </c>
      <c r="D477" t="s">
        <v>265</v>
      </c>
      <c r="E477" t="s">
        <v>266</v>
      </c>
      <c r="F477">
        <v>323675000208</v>
      </c>
      <c r="G477" t="s">
        <v>47</v>
      </c>
      <c r="H477" t="s">
        <v>48</v>
      </c>
      <c r="I477" t="s">
        <v>267</v>
      </c>
      <c r="J477">
        <v>323675000208</v>
      </c>
      <c r="K477">
        <v>32367500020801</v>
      </c>
      <c r="L477" t="s">
        <v>75</v>
      </c>
      <c r="M477" t="s">
        <v>153</v>
      </c>
      <c r="N477">
        <v>0</v>
      </c>
      <c r="O477">
        <v>1</v>
      </c>
      <c r="P477" t="s">
        <v>52</v>
      </c>
      <c r="R477">
        <v>44544.986956018518</v>
      </c>
      <c r="T477" t="s">
        <v>4734</v>
      </c>
      <c r="U477" t="s">
        <v>53</v>
      </c>
      <c r="W477">
        <v>82873528</v>
      </c>
      <c r="X477">
        <v>1233344443</v>
      </c>
      <c r="Y477" t="s">
        <v>76</v>
      </c>
      <c r="Z477" t="s">
        <v>901</v>
      </c>
      <c r="AA477" t="s">
        <v>612</v>
      </c>
      <c r="AB477" t="s">
        <v>4067</v>
      </c>
      <c r="AC477" t="s">
        <v>108</v>
      </c>
      <c r="AD477" t="s">
        <v>70</v>
      </c>
      <c r="AE477">
        <v>42815</v>
      </c>
      <c r="AF477">
        <v>44636</v>
      </c>
      <c r="AG477">
        <v>4</v>
      </c>
      <c r="AH477" t="s">
        <v>522</v>
      </c>
      <c r="AI477" t="s">
        <v>325</v>
      </c>
      <c r="AK477" t="s">
        <v>57</v>
      </c>
      <c r="AL477" t="s">
        <v>58</v>
      </c>
      <c r="AM477" t="s">
        <v>59</v>
      </c>
      <c r="AO477" t="s">
        <v>60</v>
      </c>
      <c r="AP477" t="s">
        <v>60</v>
      </c>
      <c r="AQ477" t="s">
        <v>60</v>
      </c>
      <c r="AR477" t="s">
        <v>61</v>
      </c>
    </row>
    <row r="478" spans="1:45" x14ac:dyDescent="0.25">
      <c r="A478">
        <v>2022</v>
      </c>
      <c r="B478" t="s">
        <v>43</v>
      </c>
      <c r="C478" t="s">
        <v>44</v>
      </c>
      <c r="D478" t="s">
        <v>717</v>
      </c>
      <c r="E478" t="s">
        <v>1912</v>
      </c>
      <c r="F478">
        <v>223574000385</v>
      </c>
      <c r="G478" t="s">
        <v>47</v>
      </c>
      <c r="H478" t="s">
        <v>48</v>
      </c>
      <c r="I478" t="s">
        <v>1913</v>
      </c>
      <c r="J478">
        <v>223574000385</v>
      </c>
      <c r="K478">
        <v>22357400038501</v>
      </c>
      <c r="L478" t="s">
        <v>50</v>
      </c>
      <c r="M478" t="s">
        <v>51</v>
      </c>
      <c r="N478">
        <v>0</v>
      </c>
      <c r="O478">
        <v>1</v>
      </c>
      <c r="P478" t="s">
        <v>52</v>
      </c>
      <c r="R478">
        <v>44588.816736111112</v>
      </c>
      <c r="T478" t="s">
        <v>4737</v>
      </c>
      <c r="U478" t="s">
        <v>96</v>
      </c>
      <c r="V478" t="s">
        <v>275</v>
      </c>
      <c r="W478">
        <v>83248872</v>
      </c>
      <c r="X478">
        <v>1062539503</v>
      </c>
      <c r="Y478" t="s">
        <v>76</v>
      </c>
      <c r="Z478" t="s">
        <v>901</v>
      </c>
      <c r="AA478" t="s">
        <v>1514</v>
      </c>
      <c r="AB478" t="s">
        <v>2438</v>
      </c>
      <c r="AD478" t="s">
        <v>70</v>
      </c>
      <c r="AE478">
        <v>42955</v>
      </c>
      <c r="AF478">
        <v>44636</v>
      </c>
      <c r="AG478">
        <v>4</v>
      </c>
      <c r="AH478" t="s">
        <v>2780</v>
      </c>
      <c r="AJ478" t="s">
        <v>91</v>
      </c>
      <c r="AK478" t="s">
        <v>57</v>
      </c>
      <c r="AL478" t="s">
        <v>58</v>
      </c>
      <c r="AM478" t="s">
        <v>59</v>
      </c>
      <c r="AO478" t="s">
        <v>60</v>
      </c>
      <c r="AP478" t="s">
        <v>60</v>
      </c>
      <c r="AQ478" t="s">
        <v>60</v>
      </c>
      <c r="AR478" t="s">
        <v>61</v>
      </c>
    </row>
    <row r="479" spans="1:45" x14ac:dyDescent="0.25">
      <c r="A479">
        <v>2022</v>
      </c>
      <c r="B479" t="s">
        <v>43</v>
      </c>
      <c r="C479" t="s">
        <v>44</v>
      </c>
      <c r="D479" t="s">
        <v>265</v>
      </c>
      <c r="E479" t="s">
        <v>1036</v>
      </c>
      <c r="F479">
        <v>223675000025</v>
      </c>
      <c r="G479" t="s">
        <v>47</v>
      </c>
      <c r="H479" t="s">
        <v>48</v>
      </c>
      <c r="I479" t="s">
        <v>2406</v>
      </c>
      <c r="J479">
        <v>223675000483</v>
      </c>
      <c r="K479">
        <v>22367500002502</v>
      </c>
      <c r="L479" t="s">
        <v>50</v>
      </c>
      <c r="M479" t="s">
        <v>65</v>
      </c>
      <c r="N479">
        <v>0</v>
      </c>
      <c r="O479">
        <v>1</v>
      </c>
      <c r="P479" t="s">
        <v>87</v>
      </c>
      <c r="R479">
        <v>44587.634467592594</v>
      </c>
      <c r="T479" t="s">
        <v>4738</v>
      </c>
      <c r="U479" t="s">
        <v>53</v>
      </c>
      <c r="V479" t="s">
        <v>788</v>
      </c>
      <c r="W479">
        <v>82780865</v>
      </c>
      <c r="X479">
        <v>1033816623</v>
      </c>
      <c r="Y479" t="s">
        <v>76</v>
      </c>
      <c r="Z479" t="s">
        <v>901</v>
      </c>
      <c r="AA479" t="s">
        <v>226</v>
      </c>
      <c r="AB479" t="s">
        <v>1719</v>
      </c>
      <c r="AC479" t="s">
        <v>273</v>
      </c>
      <c r="AD479" t="s">
        <v>70</v>
      </c>
      <c r="AE479">
        <v>42828</v>
      </c>
      <c r="AF479">
        <v>44636</v>
      </c>
      <c r="AG479">
        <v>4</v>
      </c>
      <c r="AK479" t="s">
        <v>57</v>
      </c>
      <c r="AL479" t="s">
        <v>58</v>
      </c>
      <c r="AM479" t="s">
        <v>59</v>
      </c>
      <c r="AO479" t="s">
        <v>60</v>
      </c>
      <c r="AP479" t="s">
        <v>60</v>
      </c>
      <c r="AQ479" t="s">
        <v>60</v>
      </c>
      <c r="AR479" t="s">
        <v>61</v>
      </c>
      <c r="AS479" t="s">
        <v>2405</v>
      </c>
    </row>
    <row r="480" spans="1:45" x14ac:dyDescent="0.25">
      <c r="A480">
        <v>2022</v>
      </c>
      <c r="B480" t="s">
        <v>43</v>
      </c>
      <c r="C480" t="s">
        <v>44</v>
      </c>
      <c r="D480" t="s">
        <v>265</v>
      </c>
      <c r="E480" t="s">
        <v>1731</v>
      </c>
      <c r="F480">
        <v>223675000068</v>
      </c>
      <c r="G480" t="s">
        <v>47</v>
      </c>
      <c r="H480" t="s">
        <v>48</v>
      </c>
      <c r="I480" t="s">
        <v>1732</v>
      </c>
      <c r="J480">
        <v>223675000068</v>
      </c>
      <c r="K480">
        <v>22367500006801</v>
      </c>
      <c r="L480" t="s">
        <v>50</v>
      </c>
      <c r="M480" t="s">
        <v>51</v>
      </c>
      <c r="N480">
        <v>0</v>
      </c>
      <c r="O480">
        <v>1</v>
      </c>
      <c r="P480" t="s">
        <v>52</v>
      </c>
      <c r="R480">
        <v>44546.631550925929</v>
      </c>
      <c r="T480" t="s">
        <v>4740</v>
      </c>
      <c r="U480" t="s">
        <v>53</v>
      </c>
      <c r="V480" t="s">
        <v>66</v>
      </c>
      <c r="W480">
        <v>82351997</v>
      </c>
      <c r="X480">
        <v>1070825677</v>
      </c>
      <c r="Y480" t="s">
        <v>76</v>
      </c>
      <c r="Z480" t="s">
        <v>901</v>
      </c>
      <c r="AA480" t="s">
        <v>1563</v>
      </c>
      <c r="AB480" t="s">
        <v>730</v>
      </c>
      <c r="AD480" t="s">
        <v>56</v>
      </c>
      <c r="AE480">
        <v>43006</v>
      </c>
      <c r="AF480">
        <v>44636</v>
      </c>
      <c r="AG480">
        <v>4</v>
      </c>
      <c r="AH480" t="s">
        <v>1732</v>
      </c>
      <c r="AK480" t="s">
        <v>57</v>
      </c>
      <c r="AL480" t="s">
        <v>58</v>
      </c>
      <c r="AM480" t="s">
        <v>59</v>
      </c>
      <c r="AO480" t="s">
        <v>60</v>
      </c>
      <c r="AP480" t="s">
        <v>60</v>
      </c>
      <c r="AQ480" t="s">
        <v>60</v>
      </c>
      <c r="AR480" t="s">
        <v>61</v>
      </c>
    </row>
    <row r="481" spans="1:45" x14ac:dyDescent="0.25">
      <c r="A481">
        <v>2022</v>
      </c>
      <c r="B481" t="s">
        <v>43</v>
      </c>
      <c r="C481" t="s">
        <v>44</v>
      </c>
      <c r="D481" t="s">
        <v>72</v>
      </c>
      <c r="E481" t="s">
        <v>596</v>
      </c>
      <c r="F481">
        <v>123068000313</v>
      </c>
      <c r="G481" t="s">
        <v>47</v>
      </c>
      <c r="H481" t="s">
        <v>48</v>
      </c>
      <c r="I481" t="s">
        <v>597</v>
      </c>
      <c r="J481">
        <v>123068000313</v>
      </c>
      <c r="K481">
        <v>12306800031301</v>
      </c>
      <c r="L481" t="s">
        <v>75</v>
      </c>
      <c r="M481" t="s">
        <v>51</v>
      </c>
      <c r="N481">
        <v>0</v>
      </c>
      <c r="O481">
        <v>1</v>
      </c>
      <c r="P481" t="s">
        <v>52</v>
      </c>
      <c r="R481">
        <v>44599.241041666668</v>
      </c>
      <c r="T481" t="s">
        <v>4741</v>
      </c>
      <c r="U481" t="s">
        <v>53</v>
      </c>
      <c r="V481" t="s">
        <v>631</v>
      </c>
      <c r="W481">
        <v>83454672</v>
      </c>
      <c r="X481">
        <v>1064900261</v>
      </c>
      <c r="Y481" t="s">
        <v>76</v>
      </c>
      <c r="Z481" t="s">
        <v>901</v>
      </c>
      <c r="AA481" t="s">
        <v>335</v>
      </c>
      <c r="AB481" t="s">
        <v>107</v>
      </c>
      <c r="AC481" t="s">
        <v>108</v>
      </c>
      <c r="AD481" t="s">
        <v>70</v>
      </c>
      <c r="AE481">
        <v>42854</v>
      </c>
      <c r="AF481">
        <v>44636</v>
      </c>
      <c r="AG481">
        <v>4</v>
      </c>
      <c r="AK481" t="s">
        <v>57</v>
      </c>
      <c r="AL481" t="s">
        <v>58</v>
      </c>
      <c r="AM481" t="s">
        <v>59</v>
      </c>
      <c r="AO481" t="s">
        <v>60</v>
      </c>
      <c r="AP481" t="s">
        <v>60</v>
      </c>
      <c r="AQ481" t="s">
        <v>60</v>
      </c>
      <c r="AR481" t="s">
        <v>61</v>
      </c>
    </row>
    <row r="482" spans="1:45" x14ac:dyDescent="0.25">
      <c r="A482">
        <v>2022</v>
      </c>
      <c r="B482" t="s">
        <v>43</v>
      </c>
      <c r="C482" t="s">
        <v>44</v>
      </c>
      <c r="D482" t="s">
        <v>265</v>
      </c>
      <c r="E482" t="s">
        <v>1731</v>
      </c>
      <c r="F482">
        <v>223675000068</v>
      </c>
      <c r="G482" t="s">
        <v>47</v>
      </c>
      <c r="H482" t="s">
        <v>48</v>
      </c>
      <c r="I482" t="s">
        <v>1732</v>
      </c>
      <c r="J482">
        <v>223675000068</v>
      </c>
      <c r="K482">
        <v>22367500006801</v>
      </c>
      <c r="L482" t="s">
        <v>50</v>
      </c>
      <c r="M482" t="s">
        <v>51</v>
      </c>
      <c r="N482">
        <v>0</v>
      </c>
      <c r="O482">
        <v>1</v>
      </c>
      <c r="P482" t="s">
        <v>52</v>
      </c>
      <c r="R482">
        <v>44546.631562499999</v>
      </c>
      <c r="T482" t="s">
        <v>4745</v>
      </c>
      <c r="U482" t="s">
        <v>53</v>
      </c>
      <c r="V482" t="s">
        <v>372</v>
      </c>
      <c r="W482">
        <v>82351956</v>
      </c>
      <c r="X482">
        <v>1070825769</v>
      </c>
      <c r="Y482" t="s">
        <v>76</v>
      </c>
      <c r="Z482" t="s">
        <v>901</v>
      </c>
      <c r="AA482" t="s">
        <v>1685</v>
      </c>
      <c r="AB482" t="s">
        <v>297</v>
      </c>
      <c r="AC482" t="s">
        <v>198</v>
      </c>
      <c r="AD482" t="s">
        <v>70</v>
      </c>
      <c r="AE482">
        <v>43050</v>
      </c>
      <c r="AF482">
        <v>44636</v>
      </c>
      <c r="AG482">
        <v>4</v>
      </c>
      <c r="AH482" t="s">
        <v>1732</v>
      </c>
      <c r="AK482" t="s">
        <v>57</v>
      </c>
      <c r="AL482" t="s">
        <v>58</v>
      </c>
      <c r="AM482" t="s">
        <v>59</v>
      </c>
      <c r="AO482" t="s">
        <v>60</v>
      </c>
      <c r="AP482" t="s">
        <v>60</v>
      </c>
      <c r="AQ482" t="s">
        <v>60</v>
      </c>
      <c r="AR482" t="s">
        <v>61</v>
      </c>
    </row>
    <row r="483" spans="1:45" x14ac:dyDescent="0.25">
      <c r="A483">
        <v>2022</v>
      </c>
      <c r="B483" t="s">
        <v>43</v>
      </c>
      <c r="C483" t="s">
        <v>44</v>
      </c>
      <c r="D483" t="s">
        <v>679</v>
      </c>
      <c r="E483" t="s">
        <v>2218</v>
      </c>
      <c r="F483">
        <v>223855000490</v>
      </c>
      <c r="G483" t="s">
        <v>47</v>
      </c>
      <c r="H483" t="s">
        <v>48</v>
      </c>
      <c r="I483" t="s">
        <v>2219</v>
      </c>
      <c r="J483">
        <v>223855000490</v>
      </c>
      <c r="K483">
        <v>22385500049001</v>
      </c>
      <c r="L483" t="s">
        <v>50</v>
      </c>
      <c r="M483" t="s">
        <v>65</v>
      </c>
      <c r="N483">
        <v>0</v>
      </c>
      <c r="O483">
        <v>1</v>
      </c>
      <c r="P483" t="s">
        <v>52</v>
      </c>
      <c r="R483">
        <v>44574.378229166665</v>
      </c>
      <c r="T483" t="s">
        <v>4746</v>
      </c>
      <c r="U483" t="s">
        <v>96</v>
      </c>
      <c r="V483" t="s">
        <v>60</v>
      </c>
      <c r="W483">
        <v>82999470</v>
      </c>
      <c r="X483">
        <v>1068823770</v>
      </c>
      <c r="Y483" t="s">
        <v>76</v>
      </c>
      <c r="Z483" t="s">
        <v>901</v>
      </c>
      <c r="AA483" t="s">
        <v>4747</v>
      </c>
      <c r="AB483" t="s">
        <v>321</v>
      </c>
      <c r="AC483" t="s">
        <v>357</v>
      </c>
      <c r="AD483" t="s">
        <v>70</v>
      </c>
      <c r="AE483">
        <v>42843</v>
      </c>
      <c r="AF483">
        <v>44636</v>
      </c>
      <c r="AG483">
        <v>4</v>
      </c>
      <c r="AH483" t="s">
        <v>3858</v>
      </c>
      <c r="AI483" t="s">
        <v>131</v>
      </c>
      <c r="AJ483" t="s">
        <v>117</v>
      </c>
      <c r="AK483" t="s">
        <v>57</v>
      </c>
      <c r="AL483" t="s">
        <v>58</v>
      </c>
      <c r="AM483" t="s">
        <v>59</v>
      </c>
      <c r="AO483" t="s">
        <v>60</v>
      </c>
      <c r="AP483" t="s">
        <v>60</v>
      </c>
      <c r="AQ483" t="s">
        <v>60</v>
      </c>
      <c r="AR483" t="s">
        <v>61</v>
      </c>
    </row>
    <row r="484" spans="1:45" x14ac:dyDescent="0.25">
      <c r="A484">
        <v>2022</v>
      </c>
      <c r="B484" t="s">
        <v>43</v>
      </c>
      <c r="C484" t="s">
        <v>44</v>
      </c>
      <c r="D484" t="s">
        <v>300</v>
      </c>
      <c r="E484" t="s">
        <v>1113</v>
      </c>
      <c r="F484">
        <v>223670000540</v>
      </c>
      <c r="G484" t="s">
        <v>47</v>
      </c>
      <c r="H484" t="s">
        <v>48</v>
      </c>
      <c r="I484" t="s">
        <v>3374</v>
      </c>
      <c r="J484">
        <v>223670000183</v>
      </c>
      <c r="K484">
        <v>22367000054004</v>
      </c>
      <c r="L484" t="s">
        <v>50</v>
      </c>
      <c r="M484" t="s">
        <v>51</v>
      </c>
      <c r="N484">
        <v>0</v>
      </c>
      <c r="O484">
        <v>1</v>
      </c>
      <c r="P484" t="s">
        <v>87</v>
      </c>
      <c r="R484">
        <v>44578.644432870373</v>
      </c>
      <c r="T484" t="s">
        <v>4752</v>
      </c>
      <c r="U484" t="s">
        <v>53</v>
      </c>
      <c r="W484">
        <v>82783161</v>
      </c>
      <c r="X484">
        <v>1118874749</v>
      </c>
      <c r="Y484" t="s">
        <v>76</v>
      </c>
      <c r="Z484" t="s">
        <v>4753</v>
      </c>
      <c r="AA484" t="s">
        <v>2774</v>
      </c>
      <c r="AB484" t="s">
        <v>872</v>
      </c>
      <c r="AC484" t="s">
        <v>98</v>
      </c>
      <c r="AD484" t="s">
        <v>56</v>
      </c>
      <c r="AE484">
        <v>42991</v>
      </c>
      <c r="AF484">
        <v>44636</v>
      </c>
      <c r="AG484">
        <v>4</v>
      </c>
      <c r="AK484" t="s">
        <v>57</v>
      </c>
      <c r="AL484" t="s">
        <v>58</v>
      </c>
      <c r="AM484" t="s">
        <v>59</v>
      </c>
      <c r="AO484" t="s">
        <v>60</v>
      </c>
      <c r="AP484" t="s">
        <v>60</v>
      </c>
      <c r="AQ484" t="s">
        <v>60</v>
      </c>
      <c r="AR484" t="s">
        <v>61</v>
      </c>
    </row>
    <row r="485" spans="1:45" x14ac:dyDescent="0.25">
      <c r="A485">
        <v>2022</v>
      </c>
      <c r="B485" t="s">
        <v>43</v>
      </c>
      <c r="C485" t="s">
        <v>44</v>
      </c>
      <c r="D485" t="s">
        <v>81</v>
      </c>
      <c r="E485" t="s">
        <v>410</v>
      </c>
      <c r="F485">
        <v>223555001923</v>
      </c>
      <c r="G485" t="s">
        <v>47</v>
      </c>
      <c r="H485" t="s">
        <v>48</v>
      </c>
      <c r="I485" t="s">
        <v>411</v>
      </c>
      <c r="J485">
        <v>223555001923</v>
      </c>
      <c r="K485">
        <v>22355500192301</v>
      </c>
      <c r="L485" t="s">
        <v>50</v>
      </c>
      <c r="M485" t="s">
        <v>65</v>
      </c>
      <c r="N485">
        <v>0</v>
      </c>
      <c r="O485">
        <v>1</v>
      </c>
      <c r="P485" t="s">
        <v>52</v>
      </c>
      <c r="R485">
        <v>44580.891585648147</v>
      </c>
      <c r="T485" t="s">
        <v>4756</v>
      </c>
      <c r="U485" t="s">
        <v>53</v>
      </c>
      <c r="V485" t="s">
        <v>275</v>
      </c>
      <c r="W485">
        <v>83107120</v>
      </c>
      <c r="X485">
        <v>1066753761</v>
      </c>
      <c r="Y485" t="s">
        <v>76</v>
      </c>
      <c r="Z485" t="s">
        <v>3313</v>
      </c>
      <c r="AA485" t="s">
        <v>224</v>
      </c>
      <c r="AB485" t="s">
        <v>279</v>
      </c>
      <c r="AC485" t="s">
        <v>89</v>
      </c>
      <c r="AD485" t="s">
        <v>70</v>
      </c>
      <c r="AE485">
        <v>43050</v>
      </c>
      <c r="AF485">
        <v>44636</v>
      </c>
      <c r="AG485">
        <v>4</v>
      </c>
      <c r="AH485" t="s">
        <v>413</v>
      </c>
      <c r="AK485" t="s">
        <v>57</v>
      </c>
      <c r="AL485" t="s">
        <v>58</v>
      </c>
      <c r="AM485" t="s">
        <v>59</v>
      </c>
      <c r="AO485" t="s">
        <v>60</v>
      </c>
      <c r="AP485" t="s">
        <v>60</v>
      </c>
      <c r="AQ485" t="s">
        <v>60</v>
      </c>
      <c r="AR485" t="s">
        <v>61</v>
      </c>
    </row>
    <row r="486" spans="1:45" x14ac:dyDescent="0.25">
      <c r="A486">
        <v>2022</v>
      </c>
      <c r="B486" t="s">
        <v>43</v>
      </c>
      <c r="C486" t="s">
        <v>44</v>
      </c>
      <c r="D486" t="s">
        <v>81</v>
      </c>
      <c r="E486" t="s">
        <v>122</v>
      </c>
      <c r="F486">
        <v>123555000477</v>
      </c>
      <c r="G486" t="s">
        <v>47</v>
      </c>
      <c r="H486" t="s">
        <v>48</v>
      </c>
      <c r="I486" t="s">
        <v>123</v>
      </c>
      <c r="J486">
        <v>123555000248</v>
      </c>
      <c r="K486">
        <v>12355500047705</v>
      </c>
      <c r="L486" t="s">
        <v>75</v>
      </c>
      <c r="M486" t="s">
        <v>65</v>
      </c>
      <c r="N486">
        <v>0</v>
      </c>
      <c r="O486">
        <v>1</v>
      </c>
      <c r="P486" t="s">
        <v>52</v>
      </c>
      <c r="R486">
        <v>44584.51363425926</v>
      </c>
      <c r="T486" t="s">
        <v>4757</v>
      </c>
      <c r="U486" t="s">
        <v>53</v>
      </c>
      <c r="V486" t="s">
        <v>66</v>
      </c>
      <c r="W486">
        <v>80893342</v>
      </c>
      <c r="X486">
        <v>1066752978</v>
      </c>
      <c r="Y486" t="s">
        <v>76</v>
      </c>
      <c r="Z486" t="s">
        <v>3313</v>
      </c>
      <c r="AA486" t="s">
        <v>2070</v>
      </c>
      <c r="AB486" t="s">
        <v>225</v>
      </c>
      <c r="AC486" t="s">
        <v>242</v>
      </c>
      <c r="AD486" t="s">
        <v>70</v>
      </c>
      <c r="AE486">
        <v>42822</v>
      </c>
      <c r="AF486">
        <v>44636</v>
      </c>
      <c r="AG486">
        <v>4</v>
      </c>
      <c r="AH486" t="s">
        <v>3056</v>
      </c>
      <c r="AK486" t="s">
        <v>57</v>
      </c>
      <c r="AL486" t="s">
        <v>58</v>
      </c>
      <c r="AM486" t="s">
        <v>59</v>
      </c>
      <c r="AO486" t="s">
        <v>60</v>
      </c>
      <c r="AP486" t="s">
        <v>60</v>
      </c>
      <c r="AQ486" t="s">
        <v>60</v>
      </c>
      <c r="AR486" t="s">
        <v>61</v>
      </c>
    </row>
    <row r="487" spans="1:45" x14ac:dyDescent="0.25">
      <c r="A487">
        <v>2022</v>
      </c>
      <c r="B487" t="s">
        <v>43</v>
      </c>
      <c r="C487" t="s">
        <v>44</v>
      </c>
      <c r="D487" t="s">
        <v>679</v>
      </c>
      <c r="E487" t="s">
        <v>2255</v>
      </c>
      <c r="F487">
        <v>223855000163</v>
      </c>
      <c r="G487" t="s">
        <v>47</v>
      </c>
      <c r="H487" t="s">
        <v>48</v>
      </c>
      <c r="I487" t="s">
        <v>2633</v>
      </c>
      <c r="J487">
        <v>223855000147</v>
      </c>
      <c r="K487">
        <v>22385500016303</v>
      </c>
      <c r="L487" t="s">
        <v>50</v>
      </c>
      <c r="M487" t="s">
        <v>65</v>
      </c>
      <c r="N487">
        <v>0</v>
      </c>
      <c r="O487">
        <v>1</v>
      </c>
      <c r="P487" t="s">
        <v>87</v>
      </c>
      <c r="R487">
        <v>44547.69940972222</v>
      </c>
      <c r="T487" t="s">
        <v>4761</v>
      </c>
      <c r="U487" t="s">
        <v>53</v>
      </c>
      <c r="W487">
        <v>82341883</v>
      </c>
      <c r="X487">
        <v>1133510717</v>
      </c>
      <c r="Y487" t="s">
        <v>76</v>
      </c>
      <c r="Z487" t="s">
        <v>4762</v>
      </c>
      <c r="AA487" t="s">
        <v>235</v>
      </c>
      <c r="AB487" t="s">
        <v>129</v>
      </c>
      <c r="AC487" t="s">
        <v>291</v>
      </c>
      <c r="AD487" t="s">
        <v>56</v>
      </c>
      <c r="AE487">
        <v>42999</v>
      </c>
      <c r="AF487">
        <v>44636</v>
      </c>
      <c r="AG487">
        <v>4</v>
      </c>
      <c r="AH487" t="s">
        <v>421</v>
      </c>
      <c r="AJ487" t="s">
        <v>117</v>
      </c>
      <c r="AK487" t="s">
        <v>57</v>
      </c>
      <c r="AL487" t="s">
        <v>58</v>
      </c>
      <c r="AM487" t="s">
        <v>59</v>
      </c>
      <c r="AO487" t="s">
        <v>80</v>
      </c>
      <c r="AP487" t="s">
        <v>60</v>
      </c>
      <c r="AQ487" t="s">
        <v>60</v>
      </c>
      <c r="AR487" t="s">
        <v>61</v>
      </c>
      <c r="AS487" t="s">
        <v>2574</v>
      </c>
    </row>
    <row r="488" spans="1:45" x14ac:dyDescent="0.25">
      <c r="A488">
        <v>2022</v>
      </c>
      <c r="B488" t="s">
        <v>43</v>
      </c>
      <c r="C488" t="s">
        <v>44</v>
      </c>
      <c r="D488" t="s">
        <v>679</v>
      </c>
      <c r="E488" t="s">
        <v>1120</v>
      </c>
      <c r="F488">
        <v>223855000201</v>
      </c>
      <c r="G488" t="s">
        <v>47</v>
      </c>
      <c r="H488" t="s">
        <v>48</v>
      </c>
      <c r="I488" t="s">
        <v>2716</v>
      </c>
      <c r="J488">
        <v>223855000201</v>
      </c>
      <c r="K488">
        <v>22385500020101</v>
      </c>
      <c r="L488" t="s">
        <v>50</v>
      </c>
      <c r="M488" t="s">
        <v>65</v>
      </c>
      <c r="N488">
        <v>0</v>
      </c>
      <c r="O488">
        <v>1</v>
      </c>
      <c r="P488" t="s">
        <v>87</v>
      </c>
      <c r="R488">
        <v>44545.540393518517</v>
      </c>
      <c r="T488" t="s">
        <v>4763</v>
      </c>
      <c r="U488" t="s">
        <v>53</v>
      </c>
      <c r="W488">
        <v>82882378</v>
      </c>
      <c r="X488">
        <v>1068823819</v>
      </c>
      <c r="Y488" t="s">
        <v>76</v>
      </c>
      <c r="Z488" t="s">
        <v>4606</v>
      </c>
      <c r="AA488" t="s">
        <v>119</v>
      </c>
      <c r="AB488" t="s">
        <v>1121</v>
      </c>
      <c r="AC488" t="s">
        <v>292</v>
      </c>
      <c r="AD488" t="s">
        <v>56</v>
      </c>
      <c r="AE488">
        <v>42885</v>
      </c>
      <c r="AF488">
        <v>44636</v>
      </c>
      <c r="AG488">
        <v>4</v>
      </c>
      <c r="AK488" t="s">
        <v>57</v>
      </c>
      <c r="AL488" t="s">
        <v>58</v>
      </c>
      <c r="AM488" t="s">
        <v>59</v>
      </c>
      <c r="AO488" t="s">
        <v>60</v>
      </c>
      <c r="AP488" t="s">
        <v>60</v>
      </c>
      <c r="AQ488" t="s">
        <v>60</v>
      </c>
      <c r="AR488" t="s">
        <v>61</v>
      </c>
      <c r="AS488" t="s">
        <v>4764</v>
      </c>
    </row>
    <row r="489" spans="1:45" x14ac:dyDescent="0.25">
      <c r="A489">
        <v>2022</v>
      </c>
      <c r="B489" t="s">
        <v>43</v>
      </c>
      <c r="C489" t="s">
        <v>44</v>
      </c>
      <c r="D489" t="s">
        <v>45</v>
      </c>
      <c r="E489" t="s">
        <v>1050</v>
      </c>
      <c r="F489">
        <v>123419000803</v>
      </c>
      <c r="G489" t="s">
        <v>47</v>
      </c>
      <c r="H489" t="s">
        <v>48</v>
      </c>
      <c r="I489" t="s">
        <v>1051</v>
      </c>
      <c r="J489">
        <v>123419000803</v>
      </c>
      <c r="K489">
        <v>12341900080301</v>
      </c>
      <c r="L489" t="s">
        <v>75</v>
      </c>
      <c r="M489" t="s">
        <v>51</v>
      </c>
      <c r="N489">
        <v>0</v>
      </c>
      <c r="O489">
        <v>2</v>
      </c>
      <c r="P489" t="s">
        <v>52</v>
      </c>
      <c r="R489">
        <v>44589.316168981481</v>
      </c>
      <c r="T489" t="s">
        <v>4765</v>
      </c>
      <c r="U489" t="s">
        <v>53</v>
      </c>
      <c r="V489" t="s">
        <v>66</v>
      </c>
      <c r="W489">
        <v>83253929</v>
      </c>
      <c r="X489">
        <v>1063653705</v>
      </c>
      <c r="Y489" t="s">
        <v>76</v>
      </c>
      <c r="Z489" t="s">
        <v>4766</v>
      </c>
      <c r="AA489" t="s">
        <v>2814</v>
      </c>
      <c r="AB489" t="s">
        <v>1121</v>
      </c>
      <c r="AC489" t="s">
        <v>4767</v>
      </c>
      <c r="AD489" t="s">
        <v>56</v>
      </c>
      <c r="AE489">
        <v>42992</v>
      </c>
      <c r="AF489">
        <v>44636</v>
      </c>
      <c r="AG489">
        <v>4</v>
      </c>
      <c r="AH489" t="s">
        <v>1256</v>
      </c>
      <c r="AK489" t="s">
        <v>57</v>
      </c>
      <c r="AL489" t="s">
        <v>58</v>
      </c>
      <c r="AO489" t="s">
        <v>60</v>
      </c>
      <c r="AP489" t="s">
        <v>60</v>
      </c>
      <c r="AQ489" t="s">
        <v>60</v>
      </c>
      <c r="AR489" t="s">
        <v>61</v>
      </c>
      <c r="AS489" t="s">
        <v>1054</v>
      </c>
    </row>
    <row r="490" spans="1:45" x14ac:dyDescent="0.25">
      <c r="A490">
        <v>2022</v>
      </c>
      <c r="B490" t="s">
        <v>43</v>
      </c>
      <c r="C490" t="s">
        <v>44</v>
      </c>
      <c r="D490" t="s">
        <v>137</v>
      </c>
      <c r="E490" t="s">
        <v>610</v>
      </c>
      <c r="F490">
        <v>123162000203</v>
      </c>
      <c r="G490" t="s">
        <v>47</v>
      </c>
      <c r="H490" t="s">
        <v>48</v>
      </c>
      <c r="I490" t="s">
        <v>611</v>
      </c>
      <c r="J490">
        <v>123162000203</v>
      </c>
      <c r="K490">
        <v>12316200020301</v>
      </c>
      <c r="L490" t="s">
        <v>75</v>
      </c>
      <c r="M490" t="s">
        <v>153</v>
      </c>
      <c r="N490">
        <v>0</v>
      </c>
      <c r="O490">
        <v>2</v>
      </c>
      <c r="P490" t="s">
        <v>52</v>
      </c>
      <c r="R490">
        <v>44621.93041666667</v>
      </c>
      <c r="T490" t="s">
        <v>4770</v>
      </c>
      <c r="U490" t="s">
        <v>118</v>
      </c>
      <c r="V490" t="s">
        <v>1012</v>
      </c>
      <c r="W490">
        <v>83167885</v>
      </c>
      <c r="X490">
        <v>1029723146</v>
      </c>
      <c r="Y490" t="s">
        <v>76</v>
      </c>
      <c r="Z490" t="s">
        <v>4771</v>
      </c>
      <c r="AA490" t="s">
        <v>4772</v>
      </c>
      <c r="AB490" t="s">
        <v>102</v>
      </c>
      <c r="AD490" t="s">
        <v>56</v>
      </c>
      <c r="AE490">
        <v>43026</v>
      </c>
      <c r="AF490">
        <v>44636</v>
      </c>
      <c r="AG490">
        <v>4</v>
      </c>
      <c r="AH490" t="s">
        <v>4773</v>
      </c>
      <c r="AK490" t="s">
        <v>57</v>
      </c>
      <c r="AL490" t="s">
        <v>58</v>
      </c>
      <c r="AM490" t="s">
        <v>59</v>
      </c>
      <c r="AO490" t="s">
        <v>60</v>
      </c>
      <c r="AP490" t="s">
        <v>60</v>
      </c>
      <c r="AQ490" t="s">
        <v>60</v>
      </c>
      <c r="AR490" t="s">
        <v>61</v>
      </c>
      <c r="AS490" t="s">
        <v>4774</v>
      </c>
    </row>
    <row r="491" spans="1:45" x14ac:dyDescent="0.25">
      <c r="A491">
        <v>2022</v>
      </c>
      <c r="B491" t="s">
        <v>43</v>
      </c>
      <c r="C491" t="s">
        <v>44</v>
      </c>
      <c r="D491" t="s">
        <v>304</v>
      </c>
      <c r="E491" t="s">
        <v>1196</v>
      </c>
      <c r="F491">
        <v>223068001578</v>
      </c>
      <c r="G491" t="s">
        <v>47</v>
      </c>
      <c r="H491" t="s">
        <v>48</v>
      </c>
      <c r="I491" t="s">
        <v>2135</v>
      </c>
      <c r="J491">
        <v>123350800004</v>
      </c>
      <c r="K491">
        <v>22306800157803</v>
      </c>
      <c r="L491" t="s">
        <v>75</v>
      </c>
      <c r="M491" t="s">
        <v>51</v>
      </c>
      <c r="N491">
        <v>0</v>
      </c>
      <c r="O491">
        <v>1</v>
      </c>
      <c r="P491" t="s">
        <v>52</v>
      </c>
      <c r="R491">
        <v>44590.675532407404</v>
      </c>
      <c r="T491" t="s">
        <v>4775</v>
      </c>
      <c r="U491" t="s">
        <v>118</v>
      </c>
      <c r="V491" t="s">
        <v>372</v>
      </c>
      <c r="W491">
        <v>83273568</v>
      </c>
      <c r="X491">
        <v>1155464421</v>
      </c>
      <c r="Y491" t="s">
        <v>76</v>
      </c>
      <c r="Z491" t="s">
        <v>4776</v>
      </c>
      <c r="AA491" t="s">
        <v>229</v>
      </c>
      <c r="AB491" t="s">
        <v>225</v>
      </c>
      <c r="AC491" t="s">
        <v>89</v>
      </c>
      <c r="AD491" t="s">
        <v>70</v>
      </c>
      <c r="AE491">
        <v>43087</v>
      </c>
      <c r="AF491">
        <v>44636</v>
      </c>
      <c r="AG491">
        <v>4</v>
      </c>
      <c r="AH491" t="s">
        <v>3637</v>
      </c>
      <c r="AK491" t="s">
        <v>57</v>
      </c>
      <c r="AL491" t="s">
        <v>58</v>
      </c>
      <c r="AM491" t="s">
        <v>59</v>
      </c>
      <c r="AO491" t="s">
        <v>60</v>
      </c>
      <c r="AP491" t="s">
        <v>60</v>
      </c>
      <c r="AQ491" t="s">
        <v>60</v>
      </c>
      <c r="AR491" t="s">
        <v>61</v>
      </c>
    </row>
    <row r="492" spans="1:45" x14ac:dyDescent="0.25">
      <c r="A492">
        <v>2022</v>
      </c>
      <c r="B492" t="s">
        <v>43</v>
      </c>
      <c r="C492" t="s">
        <v>44</v>
      </c>
      <c r="D492" t="s">
        <v>304</v>
      </c>
      <c r="E492" t="s">
        <v>1196</v>
      </c>
      <c r="F492">
        <v>223068001578</v>
      </c>
      <c r="G492" t="s">
        <v>47</v>
      </c>
      <c r="H492" t="s">
        <v>48</v>
      </c>
      <c r="I492" t="s">
        <v>2135</v>
      </c>
      <c r="J492">
        <v>123350800004</v>
      </c>
      <c r="K492">
        <v>22306800157803</v>
      </c>
      <c r="L492" t="s">
        <v>75</v>
      </c>
      <c r="M492" t="s">
        <v>51</v>
      </c>
      <c r="N492">
        <v>0</v>
      </c>
      <c r="O492">
        <v>1</v>
      </c>
      <c r="P492" t="s">
        <v>52</v>
      </c>
      <c r="R492">
        <v>44590.67869212963</v>
      </c>
      <c r="T492" t="s">
        <v>4777</v>
      </c>
      <c r="U492" t="s">
        <v>53</v>
      </c>
      <c r="V492" t="s">
        <v>788</v>
      </c>
      <c r="W492">
        <v>83273574</v>
      </c>
      <c r="X492">
        <v>1155464422</v>
      </c>
      <c r="Y492" t="s">
        <v>76</v>
      </c>
      <c r="Z492" t="s">
        <v>4776</v>
      </c>
      <c r="AA492" t="s">
        <v>229</v>
      </c>
      <c r="AB492" t="s">
        <v>225</v>
      </c>
      <c r="AC492" t="s">
        <v>606</v>
      </c>
      <c r="AD492" t="s">
        <v>70</v>
      </c>
      <c r="AE492">
        <v>43087</v>
      </c>
      <c r="AF492">
        <v>44636</v>
      </c>
      <c r="AG492">
        <v>4</v>
      </c>
      <c r="AK492" t="s">
        <v>57</v>
      </c>
      <c r="AL492" t="s">
        <v>58</v>
      </c>
      <c r="AM492" t="s">
        <v>59</v>
      </c>
      <c r="AO492" t="s">
        <v>60</v>
      </c>
      <c r="AP492" t="s">
        <v>60</v>
      </c>
      <c r="AQ492" t="s">
        <v>60</v>
      </c>
      <c r="AR492" t="s">
        <v>61</v>
      </c>
    </row>
    <row r="493" spans="1:45" x14ac:dyDescent="0.25">
      <c r="A493">
        <v>2022</v>
      </c>
      <c r="B493" t="s">
        <v>43</v>
      </c>
      <c r="C493" t="s">
        <v>44</v>
      </c>
      <c r="D493" t="s">
        <v>72</v>
      </c>
      <c r="E493" t="s">
        <v>810</v>
      </c>
      <c r="F493">
        <v>123068000933</v>
      </c>
      <c r="G493" t="s">
        <v>47</v>
      </c>
      <c r="H493" t="s">
        <v>48</v>
      </c>
      <c r="I493" t="s">
        <v>811</v>
      </c>
      <c r="J493">
        <v>123068001751</v>
      </c>
      <c r="K493">
        <v>12306800093302</v>
      </c>
      <c r="L493" t="s">
        <v>75</v>
      </c>
      <c r="M493" t="s">
        <v>51</v>
      </c>
      <c r="N493">
        <v>0</v>
      </c>
      <c r="O493">
        <v>2</v>
      </c>
      <c r="P493" t="s">
        <v>52</v>
      </c>
      <c r="R493">
        <v>44615.666863425926</v>
      </c>
      <c r="T493" t="s">
        <v>4779</v>
      </c>
      <c r="U493" t="s">
        <v>53</v>
      </c>
      <c r="V493" t="s">
        <v>275</v>
      </c>
      <c r="W493">
        <v>82786177</v>
      </c>
      <c r="X493">
        <v>1066529807</v>
      </c>
      <c r="Y493" t="s">
        <v>76</v>
      </c>
      <c r="Z493" t="s">
        <v>904</v>
      </c>
      <c r="AA493" t="s">
        <v>849</v>
      </c>
      <c r="AB493" t="s">
        <v>225</v>
      </c>
      <c r="AC493" t="s">
        <v>279</v>
      </c>
      <c r="AD493" t="s">
        <v>70</v>
      </c>
      <c r="AE493">
        <v>42874</v>
      </c>
      <c r="AF493">
        <v>44636</v>
      </c>
      <c r="AG493">
        <v>4</v>
      </c>
      <c r="AH493" t="s">
        <v>906</v>
      </c>
      <c r="AI493" t="s">
        <v>131</v>
      </c>
      <c r="AJ493" t="s">
        <v>71</v>
      </c>
      <c r="AK493" t="s">
        <v>57</v>
      </c>
      <c r="AL493" t="s">
        <v>58</v>
      </c>
      <c r="AM493" t="s">
        <v>59</v>
      </c>
      <c r="AO493" t="s">
        <v>60</v>
      </c>
      <c r="AP493" t="s">
        <v>60</v>
      </c>
      <c r="AQ493" t="s">
        <v>60</v>
      </c>
      <c r="AR493" t="s">
        <v>61</v>
      </c>
      <c r="AS493" t="s">
        <v>4780</v>
      </c>
    </row>
    <row r="494" spans="1:45" x14ac:dyDescent="0.25">
      <c r="A494">
        <v>2022</v>
      </c>
      <c r="B494" t="s">
        <v>43</v>
      </c>
      <c r="C494" t="s">
        <v>44</v>
      </c>
      <c r="D494" t="s">
        <v>72</v>
      </c>
      <c r="E494" t="s">
        <v>122</v>
      </c>
      <c r="F494">
        <v>223068001667</v>
      </c>
      <c r="G494" t="s">
        <v>47</v>
      </c>
      <c r="H494" t="s">
        <v>48</v>
      </c>
      <c r="I494" t="s">
        <v>2367</v>
      </c>
      <c r="J494">
        <v>223068001772</v>
      </c>
      <c r="K494">
        <v>22306800166703</v>
      </c>
      <c r="L494" t="s">
        <v>50</v>
      </c>
      <c r="M494" t="s">
        <v>51</v>
      </c>
      <c r="N494">
        <v>1</v>
      </c>
      <c r="O494">
        <v>101</v>
      </c>
      <c r="P494" t="s">
        <v>87</v>
      </c>
      <c r="R494">
        <v>44568.480844907404</v>
      </c>
      <c r="T494" t="s">
        <v>4784</v>
      </c>
      <c r="U494" t="s">
        <v>53</v>
      </c>
      <c r="W494">
        <v>81861166</v>
      </c>
      <c r="X494">
        <v>1029302993</v>
      </c>
      <c r="Y494" t="s">
        <v>76</v>
      </c>
      <c r="Z494" t="s">
        <v>904</v>
      </c>
      <c r="AA494" t="s">
        <v>296</v>
      </c>
      <c r="AB494" t="s">
        <v>494</v>
      </c>
      <c r="AD494" t="s">
        <v>56</v>
      </c>
      <c r="AE494">
        <v>42998</v>
      </c>
      <c r="AF494">
        <v>44636</v>
      </c>
      <c r="AG494">
        <v>4</v>
      </c>
      <c r="AK494" t="s">
        <v>57</v>
      </c>
      <c r="AL494" t="s">
        <v>58</v>
      </c>
      <c r="AM494" t="s">
        <v>59</v>
      </c>
      <c r="AO494" t="s">
        <v>60</v>
      </c>
      <c r="AP494" t="s">
        <v>60</v>
      </c>
      <c r="AQ494" t="s">
        <v>60</v>
      </c>
      <c r="AR494" t="s">
        <v>61</v>
      </c>
    </row>
    <row r="495" spans="1:45" x14ac:dyDescent="0.25">
      <c r="A495">
        <v>2022</v>
      </c>
      <c r="B495" t="s">
        <v>43</v>
      </c>
      <c r="C495" t="s">
        <v>44</v>
      </c>
      <c r="D495" t="s">
        <v>62</v>
      </c>
      <c r="E495" t="s">
        <v>396</v>
      </c>
      <c r="F495">
        <v>223570001093</v>
      </c>
      <c r="G495" t="s">
        <v>47</v>
      </c>
      <c r="H495" t="s">
        <v>48</v>
      </c>
      <c r="I495" t="s">
        <v>397</v>
      </c>
      <c r="J495">
        <v>223570001093</v>
      </c>
      <c r="K495">
        <v>22357000109301</v>
      </c>
      <c r="L495" t="s">
        <v>50</v>
      </c>
      <c r="M495" t="s">
        <v>51</v>
      </c>
      <c r="N495">
        <v>0</v>
      </c>
      <c r="O495">
        <v>1</v>
      </c>
      <c r="P495" t="s">
        <v>87</v>
      </c>
      <c r="R495">
        <v>44592.84988425926</v>
      </c>
      <c r="T495" t="s">
        <v>4785</v>
      </c>
      <c r="U495" t="s">
        <v>53</v>
      </c>
      <c r="V495" t="s">
        <v>788</v>
      </c>
      <c r="W495">
        <v>83304709</v>
      </c>
      <c r="X495">
        <v>1067293835</v>
      </c>
      <c r="Y495" t="s">
        <v>76</v>
      </c>
      <c r="Z495" t="s">
        <v>904</v>
      </c>
      <c r="AA495" t="s">
        <v>195</v>
      </c>
      <c r="AB495" t="s">
        <v>146</v>
      </c>
      <c r="AD495" t="s">
        <v>70</v>
      </c>
      <c r="AE495">
        <v>43015</v>
      </c>
      <c r="AF495">
        <v>44636</v>
      </c>
      <c r="AG495">
        <v>4</v>
      </c>
      <c r="AH495" t="s">
        <v>2328</v>
      </c>
      <c r="AJ495" t="s">
        <v>117</v>
      </c>
      <c r="AK495" t="s">
        <v>57</v>
      </c>
      <c r="AL495" t="s">
        <v>58</v>
      </c>
      <c r="AM495" t="s">
        <v>59</v>
      </c>
      <c r="AO495" t="s">
        <v>60</v>
      </c>
      <c r="AP495" t="s">
        <v>60</v>
      </c>
      <c r="AQ495" t="s">
        <v>60</v>
      </c>
      <c r="AR495" t="s">
        <v>61</v>
      </c>
    </row>
    <row r="496" spans="1:45" x14ac:dyDescent="0.25">
      <c r="A496">
        <v>2022</v>
      </c>
      <c r="B496" t="s">
        <v>43</v>
      </c>
      <c r="C496" t="s">
        <v>44</v>
      </c>
      <c r="D496" t="s">
        <v>72</v>
      </c>
      <c r="E496" t="s">
        <v>73</v>
      </c>
      <c r="F496">
        <v>123068000011</v>
      </c>
      <c r="G496" t="s">
        <v>47</v>
      </c>
      <c r="H496" t="s">
        <v>48</v>
      </c>
      <c r="I496" t="s">
        <v>1699</v>
      </c>
      <c r="J496">
        <v>123068000283</v>
      </c>
      <c r="K496">
        <v>12306800001105</v>
      </c>
      <c r="L496" t="s">
        <v>75</v>
      </c>
      <c r="M496" t="s">
        <v>51</v>
      </c>
      <c r="N496">
        <v>0</v>
      </c>
      <c r="O496">
        <v>1</v>
      </c>
      <c r="P496" t="s">
        <v>52</v>
      </c>
      <c r="R496">
        <v>44601.681041666663</v>
      </c>
      <c r="T496" t="s">
        <v>4788</v>
      </c>
      <c r="U496" t="s">
        <v>60</v>
      </c>
      <c r="V496" t="s">
        <v>60</v>
      </c>
      <c r="W496">
        <v>83586582</v>
      </c>
      <c r="X496">
        <v>1066530141</v>
      </c>
      <c r="Y496" t="s">
        <v>76</v>
      </c>
      <c r="Z496" t="s">
        <v>904</v>
      </c>
      <c r="AA496" t="s">
        <v>4789</v>
      </c>
      <c r="AB496" t="s">
        <v>78</v>
      </c>
      <c r="AC496" t="s">
        <v>108</v>
      </c>
      <c r="AD496" t="s">
        <v>56</v>
      </c>
      <c r="AE496">
        <v>43010</v>
      </c>
      <c r="AF496">
        <v>44636</v>
      </c>
      <c r="AG496">
        <v>4</v>
      </c>
      <c r="AH496" t="s">
        <v>890</v>
      </c>
      <c r="AK496" t="s">
        <v>57</v>
      </c>
      <c r="AL496" t="s">
        <v>58</v>
      </c>
      <c r="AM496" t="s">
        <v>59</v>
      </c>
      <c r="AO496" t="s">
        <v>60</v>
      </c>
      <c r="AP496" t="s">
        <v>60</v>
      </c>
      <c r="AQ496" t="s">
        <v>60</v>
      </c>
      <c r="AR496" t="s">
        <v>61</v>
      </c>
    </row>
    <row r="497" spans="1:45" x14ac:dyDescent="0.25">
      <c r="A497">
        <v>2022</v>
      </c>
      <c r="B497" t="s">
        <v>43</v>
      </c>
      <c r="C497" t="s">
        <v>44</v>
      </c>
      <c r="D497" t="s">
        <v>679</v>
      </c>
      <c r="E497" t="s">
        <v>680</v>
      </c>
      <c r="F497">
        <v>323855000419</v>
      </c>
      <c r="G497" t="s">
        <v>47</v>
      </c>
      <c r="H497" t="s">
        <v>48</v>
      </c>
      <c r="I497" t="s">
        <v>1507</v>
      </c>
      <c r="J497">
        <v>323855000419</v>
      </c>
      <c r="K497">
        <v>32385500041901</v>
      </c>
      <c r="L497" t="s">
        <v>75</v>
      </c>
      <c r="M497" t="s">
        <v>51</v>
      </c>
      <c r="N497">
        <v>0</v>
      </c>
      <c r="O497">
        <v>2</v>
      </c>
      <c r="P497" t="s">
        <v>52</v>
      </c>
      <c r="R497">
        <v>44606.318287037036</v>
      </c>
      <c r="T497" t="s">
        <v>4794</v>
      </c>
      <c r="U497" t="s">
        <v>60</v>
      </c>
      <c r="V497" t="s">
        <v>60</v>
      </c>
      <c r="W497">
        <v>83650746</v>
      </c>
      <c r="X497">
        <v>1068823869</v>
      </c>
      <c r="Y497" t="s">
        <v>76</v>
      </c>
      <c r="Z497" t="s">
        <v>904</v>
      </c>
      <c r="AA497" t="s">
        <v>1514</v>
      </c>
      <c r="AB497" t="s">
        <v>857</v>
      </c>
      <c r="AD497" t="s">
        <v>56</v>
      </c>
      <c r="AE497">
        <v>42871</v>
      </c>
      <c r="AF497">
        <v>44636</v>
      </c>
      <c r="AG497">
        <v>4</v>
      </c>
      <c r="AH497" t="s">
        <v>203</v>
      </c>
      <c r="AJ497" t="s">
        <v>71</v>
      </c>
      <c r="AK497" t="s">
        <v>57</v>
      </c>
      <c r="AL497" t="s">
        <v>58</v>
      </c>
      <c r="AO497" t="s">
        <v>60</v>
      </c>
      <c r="AP497" t="s">
        <v>60</v>
      </c>
      <c r="AQ497" t="s">
        <v>60</v>
      </c>
      <c r="AR497" t="s">
        <v>61</v>
      </c>
      <c r="AS497" t="s">
        <v>1558</v>
      </c>
    </row>
    <row r="498" spans="1:45" x14ac:dyDescent="0.25">
      <c r="A498">
        <v>2022</v>
      </c>
      <c r="B498" t="s">
        <v>43</v>
      </c>
      <c r="C498" t="s">
        <v>44</v>
      </c>
      <c r="D498" t="s">
        <v>250</v>
      </c>
      <c r="E498" t="s">
        <v>73</v>
      </c>
      <c r="F498">
        <v>223466002541</v>
      </c>
      <c r="G498" t="s">
        <v>47</v>
      </c>
      <c r="H498" t="s">
        <v>48</v>
      </c>
      <c r="I498" t="s">
        <v>2696</v>
      </c>
      <c r="J498">
        <v>223466002541</v>
      </c>
      <c r="K498">
        <v>22346600254101</v>
      </c>
      <c r="L498" t="s">
        <v>50</v>
      </c>
      <c r="M498" t="s">
        <v>51</v>
      </c>
      <c r="N498">
        <v>0</v>
      </c>
      <c r="O498">
        <v>1</v>
      </c>
      <c r="P498" t="s">
        <v>87</v>
      </c>
      <c r="R498">
        <v>44563.414629629631</v>
      </c>
      <c r="T498" t="s">
        <v>4795</v>
      </c>
      <c r="U498" t="s">
        <v>53</v>
      </c>
      <c r="V498" t="s">
        <v>275</v>
      </c>
      <c r="W498">
        <v>82932668</v>
      </c>
      <c r="X498">
        <v>1147694433</v>
      </c>
      <c r="Y498" t="s">
        <v>76</v>
      </c>
      <c r="Z498" t="s">
        <v>904</v>
      </c>
      <c r="AA498" t="s">
        <v>229</v>
      </c>
      <c r="AB498" t="s">
        <v>4293</v>
      </c>
      <c r="AC498" t="s">
        <v>768</v>
      </c>
      <c r="AD498" t="s">
        <v>70</v>
      </c>
      <c r="AE498">
        <v>42958</v>
      </c>
      <c r="AF498">
        <v>44636</v>
      </c>
      <c r="AG498">
        <v>4</v>
      </c>
      <c r="AH498" t="s">
        <v>2697</v>
      </c>
      <c r="AJ498" t="s">
        <v>117</v>
      </c>
      <c r="AK498" t="s">
        <v>57</v>
      </c>
      <c r="AL498" t="s">
        <v>58</v>
      </c>
      <c r="AM498" t="s">
        <v>59</v>
      </c>
      <c r="AO498" t="s">
        <v>60</v>
      </c>
      <c r="AP498" t="s">
        <v>60</v>
      </c>
      <c r="AQ498" t="s">
        <v>60</v>
      </c>
      <c r="AR498" t="s">
        <v>61</v>
      </c>
    </row>
    <row r="499" spans="1:45" x14ac:dyDescent="0.25">
      <c r="A499">
        <v>2022</v>
      </c>
      <c r="B499" t="s">
        <v>43</v>
      </c>
      <c r="C499" t="s">
        <v>44</v>
      </c>
      <c r="D499" t="s">
        <v>373</v>
      </c>
      <c r="E499" t="s">
        <v>1376</v>
      </c>
      <c r="F499">
        <v>223580000281</v>
      </c>
      <c r="G499" t="s">
        <v>47</v>
      </c>
      <c r="H499" t="s">
        <v>48</v>
      </c>
      <c r="I499" t="s">
        <v>4796</v>
      </c>
      <c r="J499">
        <v>223580006565</v>
      </c>
      <c r="K499">
        <v>22358000028110</v>
      </c>
      <c r="L499" t="s">
        <v>50</v>
      </c>
      <c r="M499" t="s">
        <v>51</v>
      </c>
      <c r="N499">
        <v>0</v>
      </c>
      <c r="O499">
        <v>1</v>
      </c>
      <c r="P499" t="s">
        <v>87</v>
      </c>
      <c r="R499">
        <v>44623.36109953704</v>
      </c>
      <c r="T499" t="s">
        <v>4798</v>
      </c>
      <c r="U499" t="s">
        <v>53</v>
      </c>
      <c r="V499" t="s">
        <v>275</v>
      </c>
      <c r="W499">
        <v>83996876</v>
      </c>
      <c r="X499">
        <v>1052128073</v>
      </c>
      <c r="Y499" t="s">
        <v>76</v>
      </c>
      <c r="Z499" t="s">
        <v>904</v>
      </c>
      <c r="AA499" t="s">
        <v>1598</v>
      </c>
      <c r="AB499" t="s">
        <v>2368</v>
      </c>
      <c r="AC499" t="s">
        <v>716</v>
      </c>
      <c r="AD499" t="s">
        <v>56</v>
      </c>
      <c r="AE499">
        <v>43043</v>
      </c>
      <c r="AF499">
        <v>44636</v>
      </c>
      <c r="AG499">
        <v>4</v>
      </c>
      <c r="AH499" t="s">
        <v>4797</v>
      </c>
      <c r="AK499" t="s">
        <v>57</v>
      </c>
      <c r="AL499" t="s">
        <v>58</v>
      </c>
      <c r="AM499" t="s">
        <v>59</v>
      </c>
      <c r="AO499" t="s">
        <v>60</v>
      </c>
      <c r="AP499" t="s">
        <v>60</v>
      </c>
      <c r="AQ499" t="s">
        <v>60</v>
      </c>
      <c r="AR499" t="s">
        <v>61</v>
      </c>
    </row>
    <row r="500" spans="1:45" x14ac:dyDescent="0.25">
      <c r="A500">
        <v>2022</v>
      </c>
      <c r="B500" t="s">
        <v>43</v>
      </c>
      <c r="C500" t="s">
        <v>44</v>
      </c>
      <c r="D500" t="s">
        <v>72</v>
      </c>
      <c r="E500" t="s">
        <v>764</v>
      </c>
      <c r="F500">
        <v>223068000652</v>
      </c>
      <c r="G500" t="s">
        <v>47</v>
      </c>
      <c r="H500" t="s">
        <v>48</v>
      </c>
      <c r="I500" t="s">
        <v>903</v>
      </c>
      <c r="J500">
        <v>223068000652</v>
      </c>
      <c r="K500">
        <v>22306800065201</v>
      </c>
      <c r="L500" t="s">
        <v>50</v>
      </c>
      <c r="M500" t="s">
        <v>65</v>
      </c>
      <c r="N500">
        <v>0</v>
      </c>
      <c r="O500">
        <v>1</v>
      </c>
      <c r="P500" t="s">
        <v>52</v>
      </c>
      <c r="R500">
        <v>44582.615659722222</v>
      </c>
      <c r="T500" t="s">
        <v>4799</v>
      </c>
      <c r="U500" t="s">
        <v>53</v>
      </c>
      <c r="V500" t="s">
        <v>275</v>
      </c>
      <c r="W500">
        <v>83152914</v>
      </c>
      <c r="X500">
        <v>1066530572</v>
      </c>
      <c r="Y500" t="s">
        <v>76</v>
      </c>
      <c r="Z500" t="s">
        <v>904</v>
      </c>
      <c r="AA500" t="s">
        <v>696</v>
      </c>
      <c r="AB500" t="s">
        <v>561</v>
      </c>
      <c r="AD500" t="s">
        <v>56</v>
      </c>
      <c r="AE500">
        <v>43170</v>
      </c>
      <c r="AF500">
        <v>44636</v>
      </c>
      <c r="AG500">
        <v>4</v>
      </c>
      <c r="AK500" t="s">
        <v>57</v>
      </c>
      <c r="AL500" t="s">
        <v>58</v>
      </c>
      <c r="AM500" t="s">
        <v>59</v>
      </c>
      <c r="AO500" t="s">
        <v>60</v>
      </c>
      <c r="AP500" t="s">
        <v>60</v>
      </c>
      <c r="AQ500" t="s">
        <v>60</v>
      </c>
      <c r="AR500" t="s">
        <v>61</v>
      </c>
    </row>
    <row r="501" spans="1:45" x14ac:dyDescent="0.25">
      <c r="A501">
        <v>2022</v>
      </c>
      <c r="B501" t="s">
        <v>43</v>
      </c>
      <c r="C501" t="s">
        <v>44</v>
      </c>
      <c r="D501" t="s">
        <v>244</v>
      </c>
      <c r="E501" t="s">
        <v>330</v>
      </c>
      <c r="F501">
        <v>123466000382</v>
      </c>
      <c r="G501" t="s">
        <v>47</v>
      </c>
      <c r="H501" t="s">
        <v>48</v>
      </c>
      <c r="I501" t="s">
        <v>524</v>
      </c>
      <c r="J501">
        <v>123466003446</v>
      </c>
      <c r="K501">
        <v>12346600038202</v>
      </c>
      <c r="L501" t="s">
        <v>75</v>
      </c>
      <c r="M501" t="s">
        <v>51</v>
      </c>
      <c r="N501">
        <v>0</v>
      </c>
      <c r="O501">
        <v>3</v>
      </c>
      <c r="P501" t="s">
        <v>52</v>
      </c>
      <c r="R501">
        <v>44625.483182870368</v>
      </c>
      <c r="T501" t="s">
        <v>4803</v>
      </c>
      <c r="U501" t="s">
        <v>60</v>
      </c>
      <c r="V501" t="s">
        <v>60</v>
      </c>
      <c r="W501">
        <v>83670745</v>
      </c>
      <c r="X501">
        <v>1066608054</v>
      </c>
      <c r="Y501" t="s">
        <v>76</v>
      </c>
      <c r="Z501" t="s">
        <v>904</v>
      </c>
      <c r="AA501" t="s">
        <v>771</v>
      </c>
      <c r="AB501" t="s">
        <v>2446</v>
      </c>
      <c r="AD501" t="s">
        <v>56</v>
      </c>
      <c r="AE501">
        <v>43124</v>
      </c>
      <c r="AF501">
        <v>44636</v>
      </c>
      <c r="AG501">
        <v>4</v>
      </c>
      <c r="AH501" t="s">
        <v>1641</v>
      </c>
      <c r="AK501" t="s">
        <v>57</v>
      </c>
      <c r="AL501" t="s">
        <v>58</v>
      </c>
      <c r="AM501" t="s">
        <v>59</v>
      </c>
      <c r="AO501" t="s">
        <v>60</v>
      </c>
      <c r="AP501" t="s">
        <v>60</v>
      </c>
      <c r="AQ501" t="s">
        <v>60</v>
      </c>
      <c r="AR501" t="s">
        <v>61</v>
      </c>
    </row>
    <row r="502" spans="1:45" x14ac:dyDescent="0.25">
      <c r="A502">
        <v>2022</v>
      </c>
      <c r="B502" t="s">
        <v>43</v>
      </c>
      <c r="C502" t="s">
        <v>44</v>
      </c>
      <c r="D502" t="s">
        <v>300</v>
      </c>
      <c r="E502" t="s">
        <v>2708</v>
      </c>
      <c r="F502">
        <v>223670000647</v>
      </c>
      <c r="G502" t="s">
        <v>47</v>
      </c>
      <c r="H502" t="s">
        <v>48</v>
      </c>
      <c r="I502" t="s">
        <v>2709</v>
      </c>
      <c r="J502">
        <v>223670000647</v>
      </c>
      <c r="K502">
        <v>22367000064701</v>
      </c>
      <c r="L502" t="s">
        <v>50</v>
      </c>
      <c r="M502" t="s">
        <v>153</v>
      </c>
      <c r="N502">
        <v>0</v>
      </c>
      <c r="O502">
        <v>2</v>
      </c>
      <c r="P502" t="s">
        <v>52</v>
      </c>
      <c r="R502">
        <v>44627.707766203705</v>
      </c>
      <c r="T502" t="s">
        <v>4806</v>
      </c>
      <c r="U502" t="s">
        <v>53</v>
      </c>
      <c r="W502">
        <v>82439431</v>
      </c>
      <c r="X502">
        <v>1072264460</v>
      </c>
      <c r="Y502" t="s">
        <v>76</v>
      </c>
      <c r="Z502" t="s">
        <v>907</v>
      </c>
      <c r="AA502" t="s">
        <v>2918</v>
      </c>
      <c r="AB502" t="s">
        <v>409</v>
      </c>
      <c r="AC502" t="s">
        <v>108</v>
      </c>
      <c r="AD502" t="s">
        <v>70</v>
      </c>
      <c r="AE502">
        <v>42882</v>
      </c>
      <c r="AF502">
        <v>44636</v>
      </c>
      <c r="AG502">
        <v>4</v>
      </c>
      <c r="AK502" t="s">
        <v>57</v>
      </c>
      <c r="AL502" t="s">
        <v>58</v>
      </c>
      <c r="AM502" t="s">
        <v>59</v>
      </c>
      <c r="AO502" t="s">
        <v>60</v>
      </c>
      <c r="AP502" t="s">
        <v>60</v>
      </c>
      <c r="AQ502" t="s">
        <v>60</v>
      </c>
      <c r="AR502" t="s">
        <v>61</v>
      </c>
    </row>
    <row r="503" spans="1:45" x14ac:dyDescent="0.25">
      <c r="A503">
        <v>2022</v>
      </c>
      <c r="B503" t="s">
        <v>43</v>
      </c>
      <c r="C503" t="s">
        <v>44</v>
      </c>
      <c r="D503" t="s">
        <v>757</v>
      </c>
      <c r="E503" t="s">
        <v>758</v>
      </c>
      <c r="F503">
        <v>123672000054</v>
      </c>
      <c r="G503" t="s">
        <v>47</v>
      </c>
      <c r="H503" t="s">
        <v>48</v>
      </c>
      <c r="I503" t="s">
        <v>2263</v>
      </c>
      <c r="J503">
        <v>123672000071</v>
      </c>
      <c r="K503">
        <v>12367200005402</v>
      </c>
      <c r="L503" t="s">
        <v>50</v>
      </c>
      <c r="M503" t="s">
        <v>153</v>
      </c>
      <c r="N503">
        <v>0</v>
      </c>
      <c r="O503">
        <v>1</v>
      </c>
      <c r="P503" t="s">
        <v>52</v>
      </c>
      <c r="R503">
        <v>44580.643009259256</v>
      </c>
      <c r="T503" t="s">
        <v>4812</v>
      </c>
      <c r="U503" t="s">
        <v>53</v>
      </c>
      <c r="V503" t="s">
        <v>60</v>
      </c>
      <c r="W503">
        <v>83110796</v>
      </c>
      <c r="X503">
        <v>1072531860</v>
      </c>
      <c r="Y503" t="s">
        <v>76</v>
      </c>
      <c r="Z503" t="s">
        <v>907</v>
      </c>
      <c r="AA503" t="s">
        <v>1198</v>
      </c>
      <c r="AB503" t="s">
        <v>4722</v>
      </c>
      <c r="AD503" t="s">
        <v>56</v>
      </c>
      <c r="AE503">
        <v>43050</v>
      </c>
      <c r="AF503">
        <v>44636</v>
      </c>
      <c r="AG503">
        <v>4</v>
      </c>
      <c r="AI503" t="s">
        <v>131</v>
      </c>
      <c r="AJ503" t="s">
        <v>91</v>
      </c>
      <c r="AK503" t="s">
        <v>57</v>
      </c>
      <c r="AL503" t="s">
        <v>58</v>
      </c>
      <c r="AM503" t="s">
        <v>59</v>
      </c>
      <c r="AO503" t="s">
        <v>60</v>
      </c>
      <c r="AP503" t="s">
        <v>60</v>
      </c>
      <c r="AQ503" t="s">
        <v>60</v>
      </c>
      <c r="AR503" t="s">
        <v>61</v>
      </c>
    </row>
    <row r="504" spans="1:45" x14ac:dyDescent="0.25">
      <c r="A504">
        <v>2022</v>
      </c>
      <c r="B504" t="s">
        <v>43</v>
      </c>
      <c r="C504" t="s">
        <v>44</v>
      </c>
      <c r="D504" t="s">
        <v>137</v>
      </c>
      <c r="E504" t="s">
        <v>1562</v>
      </c>
      <c r="F504">
        <v>223162001646</v>
      </c>
      <c r="G504" t="s">
        <v>47</v>
      </c>
      <c r="H504" t="s">
        <v>48</v>
      </c>
      <c r="I504" t="s">
        <v>3467</v>
      </c>
      <c r="J504">
        <v>223162000097</v>
      </c>
      <c r="K504">
        <v>22316200164605</v>
      </c>
      <c r="L504" t="s">
        <v>50</v>
      </c>
      <c r="M504" t="s">
        <v>51</v>
      </c>
      <c r="N504">
        <v>0</v>
      </c>
      <c r="O504">
        <v>1</v>
      </c>
      <c r="P504" t="s">
        <v>87</v>
      </c>
      <c r="R504">
        <v>44600.455497685187</v>
      </c>
      <c r="T504" t="s">
        <v>4814</v>
      </c>
      <c r="U504" t="s">
        <v>53</v>
      </c>
      <c r="V504" t="s">
        <v>275</v>
      </c>
      <c r="W504">
        <v>83515960</v>
      </c>
      <c r="X504">
        <v>1065014740</v>
      </c>
      <c r="Y504" t="s">
        <v>76</v>
      </c>
      <c r="Z504" t="s">
        <v>907</v>
      </c>
      <c r="AA504" t="s">
        <v>55</v>
      </c>
      <c r="AB504" t="s">
        <v>367</v>
      </c>
      <c r="AC504" t="s">
        <v>89</v>
      </c>
      <c r="AD504" t="s">
        <v>70</v>
      </c>
      <c r="AE504">
        <v>42925</v>
      </c>
      <c r="AF504">
        <v>44636</v>
      </c>
      <c r="AG504">
        <v>4</v>
      </c>
      <c r="AH504" t="s">
        <v>1248</v>
      </c>
      <c r="AK504" t="s">
        <v>57</v>
      </c>
      <c r="AL504" t="s">
        <v>58</v>
      </c>
      <c r="AM504" t="s">
        <v>59</v>
      </c>
      <c r="AO504" t="s">
        <v>60</v>
      </c>
      <c r="AP504" t="s">
        <v>60</v>
      </c>
      <c r="AQ504" t="s">
        <v>60</v>
      </c>
      <c r="AR504" t="s">
        <v>294</v>
      </c>
    </row>
    <row r="505" spans="1:45" x14ac:dyDescent="0.25">
      <c r="A505">
        <v>2022</v>
      </c>
      <c r="B505" t="s">
        <v>43</v>
      </c>
      <c r="C505" t="s">
        <v>44</v>
      </c>
      <c r="D505" t="s">
        <v>137</v>
      </c>
      <c r="E505" t="s">
        <v>1285</v>
      </c>
      <c r="F505">
        <v>223162000887</v>
      </c>
      <c r="G505" t="s">
        <v>47</v>
      </c>
      <c r="H505" t="s">
        <v>48</v>
      </c>
      <c r="I505" t="s">
        <v>1286</v>
      </c>
      <c r="J505">
        <v>223162000887</v>
      </c>
      <c r="K505">
        <v>22316200088701</v>
      </c>
      <c r="L505" t="s">
        <v>50</v>
      </c>
      <c r="M505" t="s">
        <v>153</v>
      </c>
      <c r="N505">
        <v>0</v>
      </c>
      <c r="O505">
        <v>1</v>
      </c>
      <c r="P505" t="s">
        <v>52</v>
      </c>
      <c r="R505">
        <v>44620.411076388889</v>
      </c>
      <c r="T505" t="s">
        <v>4815</v>
      </c>
      <c r="U505" t="s">
        <v>53</v>
      </c>
      <c r="V505" t="s">
        <v>788</v>
      </c>
      <c r="W505">
        <v>83950272</v>
      </c>
      <c r="X505">
        <v>1062611299</v>
      </c>
      <c r="Y505" t="s">
        <v>76</v>
      </c>
      <c r="Z505" t="s">
        <v>907</v>
      </c>
      <c r="AA505" t="s">
        <v>527</v>
      </c>
      <c r="AB505" t="s">
        <v>1553</v>
      </c>
      <c r="AC505" t="s">
        <v>89</v>
      </c>
      <c r="AD505" t="s">
        <v>70</v>
      </c>
      <c r="AE505">
        <v>43004</v>
      </c>
      <c r="AF505">
        <v>44636</v>
      </c>
      <c r="AG505">
        <v>4</v>
      </c>
      <c r="AH505" t="s">
        <v>1938</v>
      </c>
      <c r="AJ505" t="s">
        <v>71</v>
      </c>
      <c r="AK505" t="s">
        <v>57</v>
      </c>
      <c r="AL505" t="s">
        <v>58</v>
      </c>
      <c r="AM505" t="s">
        <v>59</v>
      </c>
      <c r="AO505" t="s">
        <v>60</v>
      </c>
      <c r="AP505" t="s">
        <v>60</v>
      </c>
      <c r="AQ505" t="s">
        <v>60</v>
      </c>
      <c r="AR505" t="s">
        <v>61</v>
      </c>
      <c r="AS505" t="s">
        <v>1288</v>
      </c>
    </row>
    <row r="506" spans="1:45" x14ac:dyDescent="0.25">
      <c r="A506">
        <v>2022</v>
      </c>
      <c r="B506" t="s">
        <v>43</v>
      </c>
      <c r="C506" t="s">
        <v>44</v>
      </c>
      <c r="D506" t="s">
        <v>72</v>
      </c>
      <c r="E506" t="s">
        <v>73</v>
      </c>
      <c r="F506">
        <v>123068000011</v>
      </c>
      <c r="G506" t="s">
        <v>47</v>
      </c>
      <c r="H506" t="s">
        <v>48</v>
      </c>
      <c r="I506" t="s">
        <v>1699</v>
      </c>
      <c r="J506">
        <v>123068000283</v>
      </c>
      <c r="K506">
        <v>12306800001105</v>
      </c>
      <c r="L506" t="s">
        <v>75</v>
      </c>
      <c r="M506" t="s">
        <v>51</v>
      </c>
      <c r="N506">
        <v>0</v>
      </c>
      <c r="O506">
        <v>1</v>
      </c>
      <c r="P506" t="s">
        <v>52</v>
      </c>
      <c r="R506">
        <v>44592.687094907407</v>
      </c>
      <c r="T506" t="s">
        <v>4816</v>
      </c>
      <c r="U506" t="s">
        <v>53</v>
      </c>
      <c r="V506" t="s">
        <v>60</v>
      </c>
      <c r="W506">
        <v>83301775</v>
      </c>
      <c r="X506">
        <v>1062539682</v>
      </c>
      <c r="Y506" t="s">
        <v>76</v>
      </c>
      <c r="Z506" t="s">
        <v>907</v>
      </c>
      <c r="AA506" t="s">
        <v>201</v>
      </c>
      <c r="AB506" t="s">
        <v>98</v>
      </c>
      <c r="AC506" t="s">
        <v>78</v>
      </c>
      <c r="AD506" t="s">
        <v>56</v>
      </c>
      <c r="AE506">
        <v>43002</v>
      </c>
      <c r="AF506">
        <v>44636</v>
      </c>
      <c r="AG506">
        <v>4</v>
      </c>
      <c r="AH506" t="s">
        <v>890</v>
      </c>
      <c r="AK506" t="s">
        <v>57</v>
      </c>
      <c r="AL506" t="s">
        <v>58</v>
      </c>
      <c r="AM506" t="s">
        <v>59</v>
      </c>
      <c r="AO506" t="s">
        <v>60</v>
      </c>
      <c r="AP506" t="s">
        <v>60</v>
      </c>
      <c r="AQ506" t="s">
        <v>60</v>
      </c>
      <c r="AR506" t="s">
        <v>61</v>
      </c>
    </row>
    <row r="507" spans="1:45" x14ac:dyDescent="0.25">
      <c r="A507">
        <v>2022</v>
      </c>
      <c r="B507" t="s">
        <v>43</v>
      </c>
      <c r="C507" t="s">
        <v>44</v>
      </c>
      <c r="D507" t="s">
        <v>72</v>
      </c>
      <c r="E507" t="s">
        <v>73</v>
      </c>
      <c r="F507">
        <v>123068000011</v>
      </c>
      <c r="G507" t="s">
        <v>47</v>
      </c>
      <c r="H507" t="s">
        <v>48</v>
      </c>
      <c r="I507" t="s">
        <v>74</v>
      </c>
      <c r="J507">
        <v>123068000224</v>
      </c>
      <c r="K507">
        <v>12306800001102</v>
      </c>
      <c r="L507" t="s">
        <v>75</v>
      </c>
      <c r="M507" t="s">
        <v>51</v>
      </c>
      <c r="N507">
        <v>0</v>
      </c>
      <c r="O507">
        <v>2</v>
      </c>
      <c r="P507" t="s">
        <v>52</v>
      </c>
      <c r="R507">
        <v>44580.699826388889</v>
      </c>
      <c r="T507" t="s">
        <v>4819</v>
      </c>
      <c r="U507" t="s">
        <v>53</v>
      </c>
      <c r="V507" t="s">
        <v>275</v>
      </c>
      <c r="W507">
        <v>83114791</v>
      </c>
      <c r="X507">
        <v>1066529924</v>
      </c>
      <c r="Y507" t="s">
        <v>76</v>
      </c>
      <c r="Z507" t="s">
        <v>907</v>
      </c>
      <c r="AA507" t="s">
        <v>1462</v>
      </c>
      <c r="AB507" t="s">
        <v>4820</v>
      </c>
      <c r="AD507" t="s">
        <v>56</v>
      </c>
      <c r="AE507">
        <v>42907</v>
      </c>
      <c r="AF507">
        <v>44636</v>
      </c>
      <c r="AG507">
        <v>4</v>
      </c>
      <c r="AH507" t="s">
        <v>890</v>
      </c>
      <c r="AK507" t="s">
        <v>57</v>
      </c>
      <c r="AL507" t="s">
        <v>58</v>
      </c>
      <c r="AO507" t="s">
        <v>60</v>
      </c>
      <c r="AP507" t="s">
        <v>60</v>
      </c>
      <c r="AQ507" t="s">
        <v>60</v>
      </c>
      <c r="AR507" t="s">
        <v>61</v>
      </c>
    </row>
    <row r="508" spans="1:45" x14ac:dyDescent="0.25">
      <c r="A508">
        <v>2022</v>
      </c>
      <c r="B508" t="s">
        <v>43</v>
      </c>
      <c r="C508" t="s">
        <v>44</v>
      </c>
      <c r="D508" t="s">
        <v>72</v>
      </c>
      <c r="E508" t="s">
        <v>810</v>
      </c>
      <c r="F508">
        <v>123068000933</v>
      </c>
      <c r="G508" t="s">
        <v>47</v>
      </c>
      <c r="H508" t="s">
        <v>48</v>
      </c>
      <c r="I508" t="s">
        <v>144</v>
      </c>
      <c r="J508">
        <v>123068001972</v>
      </c>
      <c r="K508">
        <v>12306800093304</v>
      </c>
      <c r="L508" t="s">
        <v>75</v>
      </c>
      <c r="M508" t="s">
        <v>51</v>
      </c>
      <c r="N508">
        <v>0</v>
      </c>
      <c r="O508">
        <v>1</v>
      </c>
      <c r="P508" t="s">
        <v>52</v>
      </c>
      <c r="R508">
        <v>44545.653900462959</v>
      </c>
      <c r="T508" t="s">
        <v>4821</v>
      </c>
      <c r="U508" t="s">
        <v>53</v>
      </c>
      <c r="W508">
        <v>82417392</v>
      </c>
      <c r="X508">
        <v>1066530214</v>
      </c>
      <c r="Y508" t="s">
        <v>76</v>
      </c>
      <c r="Z508" t="s">
        <v>907</v>
      </c>
      <c r="AA508" t="s">
        <v>632</v>
      </c>
      <c r="AB508" t="s">
        <v>4822</v>
      </c>
      <c r="AD508" t="s">
        <v>56</v>
      </c>
      <c r="AE508">
        <v>43018</v>
      </c>
      <c r="AF508">
        <v>44636</v>
      </c>
      <c r="AG508">
        <v>4</v>
      </c>
      <c r="AH508" t="s">
        <v>1096</v>
      </c>
      <c r="AI508" t="s">
        <v>131</v>
      </c>
      <c r="AJ508" t="s">
        <v>71</v>
      </c>
      <c r="AK508" t="s">
        <v>57</v>
      </c>
      <c r="AL508" t="s">
        <v>58</v>
      </c>
      <c r="AM508" t="s">
        <v>59</v>
      </c>
      <c r="AO508" t="s">
        <v>60</v>
      </c>
      <c r="AP508" t="s">
        <v>60</v>
      </c>
      <c r="AQ508" t="s">
        <v>60</v>
      </c>
      <c r="AR508" t="s">
        <v>294</v>
      </c>
    </row>
    <row r="509" spans="1:45" x14ac:dyDescent="0.25">
      <c r="A509">
        <v>2022</v>
      </c>
      <c r="B509" t="s">
        <v>43</v>
      </c>
      <c r="C509" t="s">
        <v>44</v>
      </c>
      <c r="D509" t="s">
        <v>493</v>
      </c>
      <c r="E509" t="s">
        <v>875</v>
      </c>
      <c r="F509">
        <v>223189000137</v>
      </c>
      <c r="G509" t="s">
        <v>47</v>
      </c>
      <c r="H509" t="s">
        <v>48</v>
      </c>
      <c r="I509" t="s">
        <v>4270</v>
      </c>
      <c r="J509">
        <v>223189000447</v>
      </c>
      <c r="K509">
        <v>22318900013706</v>
      </c>
      <c r="L509" t="s">
        <v>50</v>
      </c>
      <c r="M509" t="s">
        <v>51</v>
      </c>
      <c r="N509">
        <v>0</v>
      </c>
      <c r="O509">
        <v>1</v>
      </c>
      <c r="P509" t="s">
        <v>87</v>
      </c>
      <c r="R509">
        <v>44586.594097222223</v>
      </c>
      <c r="T509" t="s">
        <v>4824</v>
      </c>
      <c r="U509" t="s">
        <v>53</v>
      </c>
      <c r="V509" t="s">
        <v>60</v>
      </c>
      <c r="W509">
        <v>83196358</v>
      </c>
      <c r="X509">
        <v>1068672121</v>
      </c>
      <c r="Y509" t="s">
        <v>76</v>
      </c>
      <c r="Z509" t="s">
        <v>907</v>
      </c>
      <c r="AA509" t="s">
        <v>1802</v>
      </c>
      <c r="AB509" t="s">
        <v>2041</v>
      </c>
      <c r="AC509" t="s">
        <v>659</v>
      </c>
      <c r="AD509" t="s">
        <v>70</v>
      </c>
      <c r="AE509">
        <v>42881</v>
      </c>
      <c r="AF509">
        <v>44636</v>
      </c>
      <c r="AG509">
        <v>4</v>
      </c>
      <c r="AK509" t="s">
        <v>57</v>
      </c>
      <c r="AL509" t="s">
        <v>58</v>
      </c>
      <c r="AM509" t="s">
        <v>59</v>
      </c>
      <c r="AO509" t="s">
        <v>60</v>
      </c>
      <c r="AP509" t="s">
        <v>60</v>
      </c>
      <c r="AQ509" t="s">
        <v>60</v>
      </c>
      <c r="AR509" t="s">
        <v>61</v>
      </c>
    </row>
    <row r="510" spans="1:45" x14ac:dyDescent="0.25">
      <c r="A510">
        <v>2022</v>
      </c>
      <c r="B510" t="s">
        <v>43</v>
      </c>
      <c r="C510" t="s">
        <v>44</v>
      </c>
      <c r="D510" t="s">
        <v>81</v>
      </c>
      <c r="E510" t="s">
        <v>529</v>
      </c>
      <c r="F510">
        <v>123555000701</v>
      </c>
      <c r="G510" t="s">
        <v>47</v>
      </c>
      <c r="H510" t="s">
        <v>48</v>
      </c>
      <c r="I510" t="s">
        <v>530</v>
      </c>
      <c r="J510">
        <v>123555000701</v>
      </c>
      <c r="K510">
        <v>12355500070101</v>
      </c>
      <c r="L510" t="s">
        <v>75</v>
      </c>
      <c r="M510" t="s">
        <v>51</v>
      </c>
      <c r="N510">
        <v>0</v>
      </c>
      <c r="O510">
        <v>2</v>
      </c>
      <c r="P510" t="s">
        <v>52</v>
      </c>
      <c r="R510">
        <v>44578.399942129632</v>
      </c>
      <c r="T510" t="s">
        <v>4834</v>
      </c>
      <c r="U510" t="s">
        <v>53</v>
      </c>
      <c r="W510">
        <v>80394890</v>
      </c>
      <c r="X510">
        <v>1066753592</v>
      </c>
      <c r="Y510" t="s">
        <v>76</v>
      </c>
      <c r="Z510" t="s">
        <v>907</v>
      </c>
      <c r="AA510" t="s">
        <v>2027</v>
      </c>
      <c r="AB510" t="s">
        <v>139</v>
      </c>
      <c r="AC510" t="s">
        <v>198</v>
      </c>
      <c r="AD510" t="s">
        <v>70</v>
      </c>
      <c r="AE510">
        <v>42996</v>
      </c>
      <c r="AF510">
        <v>44636</v>
      </c>
      <c r="AG510">
        <v>4</v>
      </c>
      <c r="AK510" t="s">
        <v>57</v>
      </c>
      <c r="AL510" t="s">
        <v>58</v>
      </c>
      <c r="AM510" t="s">
        <v>59</v>
      </c>
      <c r="AO510" t="s">
        <v>60</v>
      </c>
      <c r="AP510" t="s">
        <v>60</v>
      </c>
      <c r="AQ510" t="s">
        <v>60</v>
      </c>
      <c r="AR510" t="s">
        <v>61</v>
      </c>
      <c r="AS510" t="s">
        <v>699</v>
      </c>
    </row>
    <row r="511" spans="1:45" x14ac:dyDescent="0.25">
      <c r="A511">
        <v>2022</v>
      </c>
      <c r="B511" t="s">
        <v>43</v>
      </c>
      <c r="C511" t="s">
        <v>44</v>
      </c>
      <c r="D511" t="s">
        <v>142</v>
      </c>
      <c r="E511" t="s">
        <v>577</v>
      </c>
      <c r="F511">
        <v>123686000022</v>
      </c>
      <c r="G511" t="s">
        <v>47</v>
      </c>
      <c r="H511" t="s">
        <v>48</v>
      </c>
      <c r="I511" t="s">
        <v>580</v>
      </c>
      <c r="J511">
        <v>123686000871</v>
      </c>
      <c r="K511">
        <v>12368600002202</v>
      </c>
      <c r="L511" t="s">
        <v>75</v>
      </c>
      <c r="M511" t="s">
        <v>51</v>
      </c>
      <c r="N511">
        <v>0</v>
      </c>
      <c r="O511">
        <v>1</v>
      </c>
      <c r="P511" t="s">
        <v>52</v>
      </c>
      <c r="R511">
        <v>44581.695486111108</v>
      </c>
      <c r="T511" t="s">
        <v>4835</v>
      </c>
      <c r="U511" t="s">
        <v>53</v>
      </c>
      <c r="V511" t="s">
        <v>605</v>
      </c>
      <c r="W511">
        <v>83133213</v>
      </c>
      <c r="X511">
        <v>1073829572</v>
      </c>
      <c r="Y511" t="s">
        <v>76</v>
      </c>
      <c r="Z511" t="s">
        <v>4158</v>
      </c>
      <c r="AA511" t="s">
        <v>901</v>
      </c>
      <c r="AB511" t="s">
        <v>500</v>
      </c>
      <c r="AD511" t="s">
        <v>56</v>
      </c>
      <c r="AE511">
        <v>42819</v>
      </c>
      <c r="AF511">
        <v>44636</v>
      </c>
      <c r="AG511">
        <v>4</v>
      </c>
      <c r="AI511" t="s">
        <v>325</v>
      </c>
      <c r="AK511" t="s">
        <v>57</v>
      </c>
      <c r="AL511" t="s">
        <v>58</v>
      </c>
      <c r="AO511" t="s">
        <v>60</v>
      </c>
      <c r="AP511" t="s">
        <v>60</v>
      </c>
      <c r="AQ511" t="s">
        <v>60</v>
      </c>
      <c r="AR511" t="s">
        <v>61</v>
      </c>
      <c r="AS511" t="s">
        <v>790</v>
      </c>
    </row>
    <row r="512" spans="1:45" x14ac:dyDescent="0.25">
      <c r="A512">
        <v>2022</v>
      </c>
      <c r="B512" t="s">
        <v>43</v>
      </c>
      <c r="C512" t="s">
        <v>44</v>
      </c>
      <c r="D512" t="s">
        <v>679</v>
      </c>
      <c r="E512" t="s">
        <v>680</v>
      </c>
      <c r="F512">
        <v>323855000419</v>
      </c>
      <c r="G512" t="s">
        <v>47</v>
      </c>
      <c r="H512" t="s">
        <v>48</v>
      </c>
      <c r="I512" t="s">
        <v>1507</v>
      </c>
      <c r="J512">
        <v>323855000419</v>
      </c>
      <c r="K512">
        <v>32385500041901</v>
      </c>
      <c r="L512" t="s">
        <v>75</v>
      </c>
      <c r="M512" t="s">
        <v>51</v>
      </c>
      <c r="N512">
        <v>0</v>
      </c>
      <c r="O512">
        <v>2</v>
      </c>
      <c r="P512" t="s">
        <v>52</v>
      </c>
      <c r="R512">
        <v>44588.738391203704</v>
      </c>
      <c r="T512" t="s">
        <v>4836</v>
      </c>
      <c r="U512" t="s">
        <v>53</v>
      </c>
      <c r="V512" t="s">
        <v>60</v>
      </c>
      <c r="W512">
        <v>83240765</v>
      </c>
      <c r="X512">
        <v>1068824122</v>
      </c>
      <c r="Y512" t="s">
        <v>76</v>
      </c>
      <c r="Z512" t="s">
        <v>4158</v>
      </c>
      <c r="AA512" t="s">
        <v>2584</v>
      </c>
      <c r="AB512" t="s">
        <v>1719</v>
      </c>
      <c r="AC512" t="s">
        <v>89</v>
      </c>
      <c r="AD512" t="s">
        <v>70</v>
      </c>
      <c r="AE512">
        <v>43003</v>
      </c>
      <c r="AF512">
        <v>44636</v>
      </c>
      <c r="AG512">
        <v>4</v>
      </c>
      <c r="AI512" t="s">
        <v>131</v>
      </c>
      <c r="AJ512" t="s">
        <v>117</v>
      </c>
      <c r="AK512" t="s">
        <v>57</v>
      </c>
      <c r="AL512" t="s">
        <v>58</v>
      </c>
      <c r="AM512" t="s">
        <v>59</v>
      </c>
      <c r="AO512" t="s">
        <v>60</v>
      </c>
      <c r="AP512" t="s">
        <v>60</v>
      </c>
      <c r="AQ512" t="s">
        <v>60</v>
      </c>
      <c r="AR512" t="s">
        <v>61</v>
      </c>
      <c r="AS512" t="s">
        <v>1558</v>
      </c>
    </row>
    <row r="513" spans="1:45" x14ac:dyDescent="0.25">
      <c r="A513">
        <v>2022</v>
      </c>
      <c r="B513" t="s">
        <v>43</v>
      </c>
      <c r="C513" t="s">
        <v>44</v>
      </c>
      <c r="D513" t="s">
        <v>679</v>
      </c>
      <c r="E513" t="s">
        <v>680</v>
      </c>
      <c r="F513">
        <v>323855000419</v>
      </c>
      <c r="G513" t="s">
        <v>47</v>
      </c>
      <c r="H513" t="s">
        <v>48</v>
      </c>
      <c r="I513" t="s">
        <v>1507</v>
      </c>
      <c r="J513">
        <v>323855000419</v>
      </c>
      <c r="K513">
        <v>32385500041901</v>
      </c>
      <c r="L513" t="s">
        <v>75</v>
      </c>
      <c r="M513" t="s">
        <v>51</v>
      </c>
      <c r="N513">
        <v>0</v>
      </c>
      <c r="O513">
        <v>1</v>
      </c>
      <c r="P513" t="s">
        <v>52</v>
      </c>
      <c r="R513">
        <v>44589.45103009259</v>
      </c>
      <c r="T513" t="s">
        <v>4837</v>
      </c>
      <c r="U513" t="s">
        <v>53</v>
      </c>
      <c r="V513" t="s">
        <v>60</v>
      </c>
      <c r="W513">
        <v>83256746</v>
      </c>
      <c r="X513">
        <v>1068823789</v>
      </c>
      <c r="Y513" t="s">
        <v>76</v>
      </c>
      <c r="Z513" t="s">
        <v>4158</v>
      </c>
      <c r="AA513" t="s">
        <v>1435</v>
      </c>
      <c r="AB513" t="s">
        <v>685</v>
      </c>
      <c r="AD513" t="s">
        <v>70</v>
      </c>
      <c r="AE513">
        <v>42866</v>
      </c>
      <c r="AF513">
        <v>44636</v>
      </c>
      <c r="AG513">
        <v>4</v>
      </c>
      <c r="AH513" t="s">
        <v>1928</v>
      </c>
      <c r="AK513" t="s">
        <v>57</v>
      </c>
      <c r="AL513" t="s">
        <v>58</v>
      </c>
      <c r="AM513" t="s">
        <v>59</v>
      </c>
      <c r="AO513" t="s">
        <v>60</v>
      </c>
      <c r="AP513" t="s">
        <v>60</v>
      </c>
      <c r="AQ513" t="s">
        <v>60</v>
      </c>
      <c r="AR513" t="s">
        <v>61</v>
      </c>
      <c r="AS513" t="s">
        <v>1558</v>
      </c>
    </row>
    <row r="514" spans="1:45" x14ac:dyDescent="0.25">
      <c r="A514">
        <v>2022</v>
      </c>
      <c r="B514" t="s">
        <v>43</v>
      </c>
      <c r="C514" t="s">
        <v>44</v>
      </c>
      <c r="D514" t="s">
        <v>81</v>
      </c>
      <c r="E514" t="s">
        <v>122</v>
      </c>
      <c r="F514">
        <v>123555000477</v>
      </c>
      <c r="G514" t="s">
        <v>47</v>
      </c>
      <c r="H514" t="s">
        <v>48</v>
      </c>
      <c r="I514" t="s">
        <v>351</v>
      </c>
      <c r="J514">
        <v>123555000477</v>
      </c>
      <c r="K514">
        <v>12355500047701</v>
      </c>
      <c r="L514" t="s">
        <v>75</v>
      </c>
      <c r="M514" t="s">
        <v>65</v>
      </c>
      <c r="N514">
        <v>0</v>
      </c>
      <c r="O514">
        <v>1</v>
      </c>
      <c r="P514" t="s">
        <v>52</v>
      </c>
      <c r="R514">
        <v>44592.937476851854</v>
      </c>
      <c r="T514" t="s">
        <v>4838</v>
      </c>
      <c r="U514" t="s">
        <v>53</v>
      </c>
      <c r="V514" t="s">
        <v>931</v>
      </c>
      <c r="W514">
        <v>83305793</v>
      </c>
      <c r="X514">
        <v>1064196953</v>
      </c>
      <c r="Y514" t="s">
        <v>54</v>
      </c>
      <c r="Z514" t="s">
        <v>2227</v>
      </c>
      <c r="AA514" t="s">
        <v>405</v>
      </c>
      <c r="AB514" t="s">
        <v>4744</v>
      </c>
      <c r="AD514" t="s">
        <v>70</v>
      </c>
      <c r="AE514">
        <v>42970</v>
      </c>
      <c r="AF514">
        <v>44636</v>
      </c>
      <c r="AG514">
        <v>4</v>
      </c>
      <c r="AH514" t="s">
        <v>698</v>
      </c>
      <c r="AI514" t="s">
        <v>131</v>
      </c>
      <c r="AJ514" t="s">
        <v>71</v>
      </c>
      <c r="AK514" t="s">
        <v>57</v>
      </c>
      <c r="AL514" t="s">
        <v>58</v>
      </c>
      <c r="AO514" t="s">
        <v>60</v>
      </c>
      <c r="AP514" t="s">
        <v>60</v>
      </c>
      <c r="AQ514" t="s">
        <v>60</v>
      </c>
      <c r="AR514" t="s">
        <v>61</v>
      </c>
    </row>
    <row r="515" spans="1:45" x14ac:dyDescent="0.25">
      <c r="A515">
        <v>2022</v>
      </c>
      <c r="B515" t="s">
        <v>43</v>
      </c>
      <c r="C515" t="s">
        <v>44</v>
      </c>
      <c r="D515" t="s">
        <v>62</v>
      </c>
      <c r="E515" t="s">
        <v>186</v>
      </c>
      <c r="F515">
        <v>123570000521</v>
      </c>
      <c r="G515" t="s">
        <v>47</v>
      </c>
      <c r="H515" t="s">
        <v>48</v>
      </c>
      <c r="I515" t="s">
        <v>1347</v>
      </c>
      <c r="J515">
        <v>123570000068</v>
      </c>
      <c r="K515">
        <v>12357000052103</v>
      </c>
      <c r="L515" t="s">
        <v>75</v>
      </c>
      <c r="M515" t="s">
        <v>65</v>
      </c>
      <c r="N515">
        <v>0</v>
      </c>
      <c r="O515">
        <v>1</v>
      </c>
      <c r="P515" t="s">
        <v>52</v>
      </c>
      <c r="R515">
        <v>44600.572476851848</v>
      </c>
      <c r="T515" t="s">
        <v>4840</v>
      </c>
      <c r="U515" t="s">
        <v>53</v>
      </c>
      <c r="V515" t="s">
        <v>631</v>
      </c>
      <c r="W515">
        <v>83534000</v>
      </c>
      <c r="X515">
        <v>1067293581</v>
      </c>
      <c r="Y515" t="s">
        <v>76</v>
      </c>
      <c r="Z515" t="s">
        <v>2227</v>
      </c>
      <c r="AA515" t="s">
        <v>195</v>
      </c>
      <c r="AB515" t="s">
        <v>240</v>
      </c>
      <c r="AD515" t="s">
        <v>70</v>
      </c>
      <c r="AE515">
        <v>42840</v>
      </c>
      <c r="AF515">
        <v>44636</v>
      </c>
      <c r="AG515">
        <v>4</v>
      </c>
      <c r="AH515" t="s">
        <v>2389</v>
      </c>
      <c r="AK515" t="s">
        <v>57</v>
      </c>
      <c r="AL515" t="s">
        <v>58</v>
      </c>
      <c r="AO515" t="s">
        <v>60</v>
      </c>
      <c r="AP515" t="s">
        <v>60</v>
      </c>
      <c r="AQ515" t="s">
        <v>60</v>
      </c>
      <c r="AR515" t="s">
        <v>61</v>
      </c>
    </row>
    <row r="516" spans="1:45" x14ac:dyDescent="0.25">
      <c r="A516">
        <v>2022</v>
      </c>
      <c r="B516" t="s">
        <v>43</v>
      </c>
      <c r="C516" t="s">
        <v>44</v>
      </c>
      <c r="D516" t="s">
        <v>137</v>
      </c>
      <c r="E516" t="s">
        <v>496</v>
      </c>
      <c r="F516">
        <v>223162000534</v>
      </c>
      <c r="G516" t="s">
        <v>47</v>
      </c>
      <c r="H516" t="s">
        <v>48</v>
      </c>
      <c r="I516" t="s">
        <v>497</v>
      </c>
      <c r="J516">
        <v>223162000534</v>
      </c>
      <c r="K516">
        <v>22316200053401</v>
      </c>
      <c r="L516" t="s">
        <v>50</v>
      </c>
      <c r="M516" t="s">
        <v>65</v>
      </c>
      <c r="N516">
        <v>0</v>
      </c>
      <c r="O516">
        <v>2</v>
      </c>
      <c r="P516" t="s">
        <v>52</v>
      </c>
      <c r="R516">
        <v>44591.855624999997</v>
      </c>
      <c r="T516" t="s">
        <v>4841</v>
      </c>
      <c r="U516" t="s">
        <v>118</v>
      </c>
      <c r="V516" t="s">
        <v>631</v>
      </c>
      <c r="W516">
        <v>83235917</v>
      </c>
      <c r="X516">
        <v>1065013750</v>
      </c>
      <c r="Y516" t="s">
        <v>76</v>
      </c>
      <c r="Z516" t="s">
        <v>2227</v>
      </c>
      <c r="AA516" t="s">
        <v>4842</v>
      </c>
      <c r="AB516" t="s">
        <v>225</v>
      </c>
      <c r="AC516" t="s">
        <v>69</v>
      </c>
      <c r="AD516" t="s">
        <v>70</v>
      </c>
      <c r="AE516">
        <v>42811</v>
      </c>
      <c r="AF516">
        <v>44636</v>
      </c>
      <c r="AG516">
        <v>4</v>
      </c>
      <c r="AH516" t="s">
        <v>2515</v>
      </c>
      <c r="AK516" t="s">
        <v>57</v>
      </c>
      <c r="AL516" t="s">
        <v>58</v>
      </c>
      <c r="AM516" t="s">
        <v>59</v>
      </c>
      <c r="AO516" t="s">
        <v>60</v>
      </c>
      <c r="AP516" t="s">
        <v>60</v>
      </c>
      <c r="AQ516" t="s">
        <v>60</v>
      </c>
      <c r="AR516" t="s">
        <v>61</v>
      </c>
    </row>
    <row r="517" spans="1:45" x14ac:dyDescent="0.25">
      <c r="A517">
        <v>2022</v>
      </c>
      <c r="B517" t="s">
        <v>43</v>
      </c>
      <c r="C517" t="s">
        <v>44</v>
      </c>
      <c r="D517" t="s">
        <v>265</v>
      </c>
      <c r="E517" t="s">
        <v>266</v>
      </c>
      <c r="F517">
        <v>323675000208</v>
      </c>
      <c r="G517" t="s">
        <v>47</v>
      </c>
      <c r="H517" t="s">
        <v>48</v>
      </c>
      <c r="I517" t="s">
        <v>1872</v>
      </c>
      <c r="J517">
        <v>123675000403</v>
      </c>
      <c r="K517">
        <v>32367500020802</v>
      </c>
      <c r="L517" t="s">
        <v>75</v>
      </c>
      <c r="M517" t="s">
        <v>51</v>
      </c>
      <c r="N517">
        <v>0</v>
      </c>
      <c r="O517">
        <v>2</v>
      </c>
      <c r="P517" t="s">
        <v>52</v>
      </c>
      <c r="R517">
        <v>44544.982106481482</v>
      </c>
      <c r="T517" t="s">
        <v>4843</v>
      </c>
      <c r="U517" t="s">
        <v>53</v>
      </c>
      <c r="W517">
        <v>82661297</v>
      </c>
      <c r="X517">
        <v>1068739542</v>
      </c>
      <c r="Y517" t="s">
        <v>76</v>
      </c>
      <c r="Z517" t="s">
        <v>405</v>
      </c>
      <c r="AA517" t="s">
        <v>821</v>
      </c>
      <c r="AB517" t="s">
        <v>4844</v>
      </c>
      <c r="AD517" t="s">
        <v>56</v>
      </c>
      <c r="AE517">
        <v>42836</v>
      </c>
      <c r="AF517">
        <v>44636</v>
      </c>
      <c r="AG517">
        <v>4</v>
      </c>
      <c r="AH517" t="s">
        <v>3880</v>
      </c>
      <c r="AK517" t="s">
        <v>57</v>
      </c>
      <c r="AL517" t="s">
        <v>58</v>
      </c>
      <c r="AM517" t="s">
        <v>59</v>
      </c>
      <c r="AO517" t="s">
        <v>60</v>
      </c>
      <c r="AP517" t="s">
        <v>60</v>
      </c>
      <c r="AQ517" t="s">
        <v>60</v>
      </c>
      <c r="AR517" t="s">
        <v>61</v>
      </c>
    </row>
    <row r="518" spans="1:45" x14ac:dyDescent="0.25">
      <c r="A518">
        <v>2022</v>
      </c>
      <c r="B518" t="s">
        <v>43</v>
      </c>
      <c r="C518" t="s">
        <v>44</v>
      </c>
      <c r="D518" t="s">
        <v>304</v>
      </c>
      <c r="E518" t="s">
        <v>305</v>
      </c>
      <c r="F518">
        <v>223068000113</v>
      </c>
      <c r="G518" t="s">
        <v>47</v>
      </c>
      <c r="H518" t="s">
        <v>48</v>
      </c>
      <c r="I518" t="s">
        <v>1896</v>
      </c>
      <c r="J518">
        <v>123350800012</v>
      </c>
      <c r="K518">
        <v>22306800011302</v>
      </c>
      <c r="L518" t="s">
        <v>75</v>
      </c>
      <c r="M518" t="s">
        <v>51</v>
      </c>
      <c r="N518">
        <v>0</v>
      </c>
      <c r="O518">
        <v>2</v>
      </c>
      <c r="P518" t="s">
        <v>52</v>
      </c>
      <c r="R518">
        <v>44587.704155092593</v>
      </c>
      <c r="T518" t="s">
        <v>4845</v>
      </c>
      <c r="U518" t="s">
        <v>53</v>
      </c>
      <c r="V518" t="s">
        <v>372</v>
      </c>
      <c r="W518">
        <v>83220531</v>
      </c>
      <c r="X518">
        <v>1066576081</v>
      </c>
      <c r="Y518" t="s">
        <v>76</v>
      </c>
      <c r="Z518" t="s">
        <v>405</v>
      </c>
      <c r="AA518" t="s">
        <v>839</v>
      </c>
      <c r="AB518" t="s">
        <v>4846</v>
      </c>
      <c r="AC518" t="s">
        <v>381</v>
      </c>
      <c r="AD518" t="s">
        <v>70</v>
      </c>
      <c r="AE518">
        <v>42876</v>
      </c>
      <c r="AF518">
        <v>44636</v>
      </c>
      <c r="AG518">
        <v>4</v>
      </c>
      <c r="AH518" t="s">
        <v>652</v>
      </c>
      <c r="AJ518" t="s">
        <v>117</v>
      </c>
      <c r="AK518" t="s">
        <v>57</v>
      </c>
      <c r="AL518" t="s">
        <v>58</v>
      </c>
      <c r="AM518" t="s">
        <v>59</v>
      </c>
      <c r="AO518" t="s">
        <v>60</v>
      </c>
      <c r="AP518" t="s">
        <v>60</v>
      </c>
      <c r="AQ518" t="s">
        <v>60</v>
      </c>
      <c r="AR518" t="s">
        <v>61</v>
      </c>
    </row>
    <row r="519" spans="1:45" x14ac:dyDescent="0.25">
      <c r="A519">
        <v>2022</v>
      </c>
      <c r="B519" t="s">
        <v>43</v>
      </c>
      <c r="C519" t="s">
        <v>44</v>
      </c>
      <c r="D519" t="s">
        <v>280</v>
      </c>
      <c r="E519" t="s">
        <v>254</v>
      </c>
      <c r="F519">
        <v>123586000017</v>
      </c>
      <c r="G519" t="s">
        <v>47</v>
      </c>
      <c r="H519" t="s">
        <v>48</v>
      </c>
      <c r="I519" t="s">
        <v>281</v>
      </c>
      <c r="J519">
        <v>123586000017</v>
      </c>
      <c r="K519">
        <v>12358600001701</v>
      </c>
      <c r="L519" t="s">
        <v>75</v>
      </c>
      <c r="M519" t="s">
        <v>51</v>
      </c>
      <c r="N519">
        <v>0</v>
      </c>
      <c r="O519">
        <v>4</v>
      </c>
      <c r="P519" t="s">
        <v>52</v>
      </c>
      <c r="R519">
        <v>44613.403414351851</v>
      </c>
      <c r="T519" t="s">
        <v>4847</v>
      </c>
      <c r="U519" t="s">
        <v>53</v>
      </c>
      <c r="V519" t="s">
        <v>275</v>
      </c>
      <c r="W519">
        <v>83704930</v>
      </c>
      <c r="X519">
        <v>1066242415</v>
      </c>
      <c r="Y519" t="s">
        <v>76</v>
      </c>
      <c r="Z519" t="s">
        <v>405</v>
      </c>
      <c r="AA519" t="s">
        <v>898</v>
      </c>
      <c r="AB519" t="s">
        <v>1792</v>
      </c>
      <c r="AC519" t="s">
        <v>169</v>
      </c>
      <c r="AD519" t="s">
        <v>56</v>
      </c>
      <c r="AE519">
        <v>42916</v>
      </c>
      <c r="AF519">
        <v>44636</v>
      </c>
      <c r="AG519">
        <v>4</v>
      </c>
      <c r="AK519" t="s">
        <v>57</v>
      </c>
      <c r="AL519" t="s">
        <v>58</v>
      </c>
      <c r="AM519" t="s">
        <v>59</v>
      </c>
      <c r="AO519" t="s">
        <v>60</v>
      </c>
      <c r="AP519" t="s">
        <v>60</v>
      </c>
      <c r="AQ519" t="s">
        <v>60</v>
      </c>
      <c r="AR519" t="s">
        <v>294</v>
      </c>
    </row>
    <row r="520" spans="1:45" x14ac:dyDescent="0.25">
      <c r="A520">
        <v>2022</v>
      </c>
      <c r="B520" t="s">
        <v>43</v>
      </c>
      <c r="C520" t="s">
        <v>44</v>
      </c>
      <c r="D520" t="s">
        <v>265</v>
      </c>
      <c r="E520" t="s">
        <v>347</v>
      </c>
      <c r="F520">
        <v>223675000343</v>
      </c>
      <c r="G520" t="s">
        <v>47</v>
      </c>
      <c r="H520" t="s">
        <v>48</v>
      </c>
      <c r="I520" t="s">
        <v>1955</v>
      </c>
      <c r="J520">
        <v>223675000343</v>
      </c>
      <c r="K520">
        <v>22367500034301</v>
      </c>
      <c r="L520" t="s">
        <v>50</v>
      </c>
      <c r="M520" t="s">
        <v>51</v>
      </c>
      <c r="N520">
        <v>0</v>
      </c>
      <c r="O520">
        <v>1</v>
      </c>
      <c r="P520" t="s">
        <v>87</v>
      </c>
      <c r="R520">
        <v>44586.422789351855</v>
      </c>
      <c r="T520" t="s">
        <v>4849</v>
      </c>
      <c r="U520" t="s">
        <v>53</v>
      </c>
      <c r="V520" t="s">
        <v>372</v>
      </c>
      <c r="W520">
        <v>83193318</v>
      </c>
      <c r="X520">
        <v>1070825535</v>
      </c>
      <c r="Y520" t="s">
        <v>76</v>
      </c>
      <c r="Z520" t="s">
        <v>405</v>
      </c>
      <c r="AA520" t="s">
        <v>904</v>
      </c>
      <c r="AB520" t="s">
        <v>388</v>
      </c>
      <c r="AC520" t="s">
        <v>108</v>
      </c>
      <c r="AD520" t="s">
        <v>70</v>
      </c>
      <c r="AE520">
        <v>42907</v>
      </c>
      <c r="AF520">
        <v>44636</v>
      </c>
      <c r="AG520">
        <v>4</v>
      </c>
      <c r="AK520" t="s">
        <v>57</v>
      </c>
      <c r="AL520" t="s">
        <v>58</v>
      </c>
      <c r="AM520" t="s">
        <v>59</v>
      </c>
      <c r="AO520" t="s">
        <v>60</v>
      </c>
      <c r="AP520" t="s">
        <v>60</v>
      </c>
      <c r="AQ520" t="s">
        <v>60</v>
      </c>
      <c r="AR520" t="s">
        <v>61</v>
      </c>
    </row>
    <row r="521" spans="1:45" x14ac:dyDescent="0.25">
      <c r="A521">
        <v>2022</v>
      </c>
      <c r="B521" t="s">
        <v>43</v>
      </c>
      <c r="C521" t="s">
        <v>44</v>
      </c>
      <c r="D521" t="s">
        <v>213</v>
      </c>
      <c r="E521" t="s">
        <v>709</v>
      </c>
      <c r="F521">
        <v>223670001333</v>
      </c>
      <c r="G521" t="s">
        <v>47</v>
      </c>
      <c r="H521" t="s">
        <v>48</v>
      </c>
      <c r="I521" t="s">
        <v>741</v>
      </c>
      <c r="J521">
        <v>223670000523</v>
      </c>
      <c r="K521">
        <v>22367000133302</v>
      </c>
      <c r="L521" t="s">
        <v>75</v>
      </c>
      <c r="M521" t="s">
        <v>51</v>
      </c>
      <c r="N521">
        <v>0</v>
      </c>
      <c r="O521">
        <v>1</v>
      </c>
      <c r="P521" t="s">
        <v>52</v>
      </c>
      <c r="R521">
        <v>44606.533009259256</v>
      </c>
      <c r="T521" t="s">
        <v>4854</v>
      </c>
      <c r="U521" t="s">
        <v>53</v>
      </c>
      <c r="V521" t="s">
        <v>788</v>
      </c>
      <c r="W521">
        <v>83700731</v>
      </c>
      <c r="X521">
        <v>1196971852</v>
      </c>
      <c r="Y521" t="s">
        <v>76</v>
      </c>
      <c r="Z521" t="s">
        <v>405</v>
      </c>
      <c r="AA521" t="s">
        <v>435</v>
      </c>
      <c r="AB521" t="s">
        <v>4081</v>
      </c>
      <c r="AC521" t="s">
        <v>169</v>
      </c>
      <c r="AD521" t="s">
        <v>56</v>
      </c>
      <c r="AE521">
        <v>42902</v>
      </c>
      <c r="AF521">
        <v>44636</v>
      </c>
      <c r="AG521">
        <v>4</v>
      </c>
      <c r="AI521" t="s">
        <v>325</v>
      </c>
      <c r="AK521" t="s">
        <v>57</v>
      </c>
      <c r="AL521" t="s">
        <v>58</v>
      </c>
      <c r="AM521" t="s">
        <v>59</v>
      </c>
      <c r="AO521" t="s">
        <v>60</v>
      </c>
      <c r="AP521" t="s">
        <v>60</v>
      </c>
      <c r="AQ521" t="s">
        <v>60</v>
      </c>
      <c r="AR521" t="s">
        <v>61</v>
      </c>
    </row>
    <row r="522" spans="1:45" x14ac:dyDescent="0.25">
      <c r="A522">
        <v>2022</v>
      </c>
      <c r="B522" t="s">
        <v>43</v>
      </c>
      <c r="C522" t="s">
        <v>44</v>
      </c>
      <c r="D522" t="s">
        <v>300</v>
      </c>
      <c r="E522" t="s">
        <v>3017</v>
      </c>
      <c r="F522">
        <v>223670001414</v>
      </c>
      <c r="G522" t="s">
        <v>47</v>
      </c>
      <c r="H522" t="s">
        <v>48</v>
      </c>
      <c r="I522" t="s">
        <v>3018</v>
      </c>
      <c r="J522">
        <v>223670001414</v>
      </c>
      <c r="K522">
        <v>22367000141401</v>
      </c>
      <c r="L522" t="s">
        <v>50</v>
      </c>
      <c r="M522" t="s">
        <v>51</v>
      </c>
      <c r="N522">
        <v>0</v>
      </c>
      <c r="O522">
        <v>1</v>
      </c>
      <c r="P522" t="s">
        <v>52</v>
      </c>
      <c r="R522">
        <v>44607.635879629626</v>
      </c>
      <c r="T522" t="s">
        <v>4855</v>
      </c>
      <c r="U522" t="s">
        <v>53</v>
      </c>
      <c r="W522">
        <v>82441460</v>
      </c>
      <c r="X522">
        <v>1023978071</v>
      </c>
      <c r="Y522" t="s">
        <v>76</v>
      </c>
      <c r="Z522" t="s">
        <v>405</v>
      </c>
      <c r="AA522" t="s">
        <v>3356</v>
      </c>
      <c r="AB522" t="s">
        <v>494</v>
      </c>
      <c r="AD522" t="s">
        <v>56</v>
      </c>
      <c r="AE522">
        <v>42975</v>
      </c>
      <c r="AF522">
        <v>44636</v>
      </c>
      <c r="AG522">
        <v>4</v>
      </c>
      <c r="AK522" t="s">
        <v>57</v>
      </c>
      <c r="AL522" t="s">
        <v>58</v>
      </c>
      <c r="AM522" t="s">
        <v>59</v>
      </c>
      <c r="AO522" t="s">
        <v>60</v>
      </c>
      <c r="AP522" t="s">
        <v>60</v>
      </c>
      <c r="AQ522" t="s">
        <v>60</v>
      </c>
      <c r="AR522" t="s">
        <v>61</v>
      </c>
    </row>
    <row r="523" spans="1:45" x14ac:dyDescent="0.25">
      <c r="A523">
        <v>2022</v>
      </c>
      <c r="B523" t="s">
        <v>43</v>
      </c>
      <c r="C523" t="s">
        <v>44</v>
      </c>
      <c r="D523" t="s">
        <v>142</v>
      </c>
      <c r="E523" t="s">
        <v>4042</v>
      </c>
      <c r="F523">
        <v>223686000582</v>
      </c>
      <c r="G523" t="s">
        <v>47</v>
      </c>
      <c r="H523" t="s">
        <v>48</v>
      </c>
      <c r="I523" t="s">
        <v>1463</v>
      </c>
      <c r="J523">
        <v>223686000582</v>
      </c>
      <c r="K523">
        <v>22368600058201</v>
      </c>
      <c r="L523" t="s">
        <v>50</v>
      </c>
      <c r="M523" t="s">
        <v>51</v>
      </c>
      <c r="N523">
        <v>0</v>
      </c>
      <c r="O523">
        <v>1</v>
      </c>
      <c r="P523" t="s">
        <v>87</v>
      </c>
      <c r="R523">
        <v>44592.963148148148</v>
      </c>
      <c r="T523" t="s">
        <v>4858</v>
      </c>
      <c r="U523" t="s">
        <v>53</v>
      </c>
      <c r="V523" t="s">
        <v>275</v>
      </c>
      <c r="W523">
        <v>83303482</v>
      </c>
      <c r="X523">
        <v>1067172002</v>
      </c>
      <c r="Y523" t="s">
        <v>76</v>
      </c>
      <c r="Z523" t="s">
        <v>405</v>
      </c>
      <c r="AA523" t="s">
        <v>1874</v>
      </c>
      <c r="AB523" t="s">
        <v>737</v>
      </c>
      <c r="AD523" t="s">
        <v>56</v>
      </c>
      <c r="AE523">
        <v>42873</v>
      </c>
      <c r="AF523">
        <v>44636</v>
      </c>
      <c r="AG523">
        <v>4</v>
      </c>
      <c r="AJ523" t="s">
        <v>117</v>
      </c>
      <c r="AK523" t="s">
        <v>57</v>
      </c>
      <c r="AL523" t="s">
        <v>58</v>
      </c>
      <c r="AM523" t="s">
        <v>59</v>
      </c>
      <c r="AO523" t="s">
        <v>60</v>
      </c>
      <c r="AP523" t="s">
        <v>60</v>
      </c>
      <c r="AQ523" t="s">
        <v>60</v>
      </c>
      <c r="AR523" t="s">
        <v>61</v>
      </c>
    </row>
    <row r="524" spans="1:45" x14ac:dyDescent="0.25">
      <c r="A524">
        <v>2022</v>
      </c>
      <c r="B524" t="s">
        <v>43</v>
      </c>
      <c r="C524" t="s">
        <v>44</v>
      </c>
      <c r="D524" t="s">
        <v>280</v>
      </c>
      <c r="E524" t="s">
        <v>254</v>
      </c>
      <c r="F524">
        <v>123586000017</v>
      </c>
      <c r="G524" t="s">
        <v>47</v>
      </c>
      <c r="H524" t="s">
        <v>48</v>
      </c>
      <c r="I524" t="s">
        <v>281</v>
      </c>
      <c r="J524">
        <v>123586000017</v>
      </c>
      <c r="K524">
        <v>12358600001701</v>
      </c>
      <c r="L524" t="s">
        <v>75</v>
      </c>
      <c r="M524" t="s">
        <v>51</v>
      </c>
      <c r="N524">
        <v>0</v>
      </c>
      <c r="O524">
        <v>1</v>
      </c>
      <c r="P524" t="s">
        <v>52</v>
      </c>
      <c r="R524">
        <v>44580.485648148147</v>
      </c>
      <c r="T524" t="s">
        <v>4864</v>
      </c>
      <c r="U524" t="s">
        <v>53</v>
      </c>
      <c r="V524" t="s">
        <v>275</v>
      </c>
      <c r="W524">
        <v>83084730</v>
      </c>
      <c r="X524">
        <v>1063181910</v>
      </c>
      <c r="Y524" t="s">
        <v>76</v>
      </c>
      <c r="Z524" t="s">
        <v>405</v>
      </c>
      <c r="AA524" t="s">
        <v>1049</v>
      </c>
      <c r="AB524" t="s">
        <v>2841</v>
      </c>
      <c r="AC524" t="s">
        <v>554</v>
      </c>
      <c r="AD524" t="s">
        <v>70</v>
      </c>
      <c r="AE524">
        <v>42858</v>
      </c>
      <c r="AF524">
        <v>44636</v>
      </c>
      <c r="AG524">
        <v>4</v>
      </c>
      <c r="AK524" t="s">
        <v>57</v>
      </c>
      <c r="AL524" t="s">
        <v>58</v>
      </c>
      <c r="AM524" t="s">
        <v>59</v>
      </c>
      <c r="AO524" t="s">
        <v>60</v>
      </c>
      <c r="AP524" t="s">
        <v>60</v>
      </c>
      <c r="AQ524" t="s">
        <v>60</v>
      </c>
      <c r="AR524" t="s">
        <v>61</v>
      </c>
    </row>
    <row r="525" spans="1:45" x14ac:dyDescent="0.25">
      <c r="A525">
        <v>2022</v>
      </c>
      <c r="B525" t="s">
        <v>43</v>
      </c>
      <c r="C525" t="s">
        <v>44</v>
      </c>
      <c r="D525" t="s">
        <v>679</v>
      </c>
      <c r="E525" t="s">
        <v>540</v>
      </c>
      <c r="F525">
        <v>123855022006</v>
      </c>
      <c r="G525" t="s">
        <v>47</v>
      </c>
      <c r="H525" t="s">
        <v>48</v>
      </c>
      <c r="I525" t="s">
        <v>808</v>
      </c>
      <c r="J525">
        <v>123855022006</v>
      </c>
      <c r="K525">
        <v>12385502200601</v>
      </c>
      <c r="L525" t="s">
        <v>75</v>
      </c>
      <c r="M525" t="s">
        <v>65</v>
      </c>
      <c r="N525">
        <v>0</v>
      </c>
      <c r="O525">
        <v>2</v>
      </c>
      <c r="P525" t="s">
        <v>52</v>
      </c>
      <c r="R525">
        <v>44581.428807870368</v>
      </c>
      <c r="T525" t="s">
        <v>4869</v>
      </c>
      <c r="U525" t="s">
        <v>53</v>
      </c>
      <c r="V525" t="s">
        <v>66</v>
      </c>
      <c r="W525">
        <v>83118406</v>
      </c>
      <c r="X525">
        <v>1068824073</v>
      </c>
      <c r="Y525" t="s">
        <v>76</v>
      </c>
      <c r="Z525" t="s">
        <v>405</v>
      </c>
      <c r="AA525" t="s">
        <v>474</v>
      </c>
      <c r="AB525" t="s">
        <v>537</v>
      </c>
      <c r="AD525" t="s">
        <v>56</v>
      </c>
      <c r="AE525">
        <v>43009</v>
      </c>
      <c r="AF525">
        <v>44636</v>
      </c>
      <c r="AG525">
        <v>4</v>
      </c>
      <c r="AH525" t="s">
        <v>1482</v>
      </c>
      <c r="AK525" t="s">
        <v>57</v>
      </c>
      <c r="AL525" t="s">
        <v>58</v>
      </c>
      <c r="AM525" t="s">
        <v>59</v>
      </c>
      <c r="AO525" t="s">
        <v>60</v>
      </c>
      <c r="AP525" t="s">
        <v>60</v>
      </c>
      <c r="AQ525" t="s">
        <v>60</v>
      </c>
      <c r="AR525" t="s">
        <v>61</v>
      </c>
      <c r="AS525" t="s">
        <v>4870</v>
      </c>
    </row>
    <row r="526" spans="1:45" x14ac:dyDescent="0.25">
      <c r="A526">
        <v>2022</v>
      </c>
      <c r="B526" t="s">
        <v>43</v>
      </c>
      <c r="C526" t="s">
        <v>44</v>
      </c>
      <c r="D526" t="s">
        <v>619</v>
      </c>
      <c r="E526" t="s">
        <v>3315</v>
      </c>
      <c r="F526">
        <v>223500000413</v>
      </c>
      <c r="G526" t="s">
        <v>47</v>
      </c>
      <c r="H526" t="s">
        <v>48</v>
      </c>
      <c r="I526" t="s">
        <v>3318</v>
      </c>
      <c r="J526">
        <v>223500000413</v>
      </c>
      <c r="K526">
        <v>22350000041301</v>
      </c>
      <c r="L526" t="s">
        <v>50</v>
      </c>
      <c r="M526" t="s">
        <v>65</v>
      </c>
      <c r="N526">
        <v>0</v>
      </c>
      <c r="O526">
        <v>1</v>
      </c>
      <c r="P526" t="s">
        <v>52</v>
      </c>
      <c r="R526">
        <v>44593.671099537038</v>
      </c>
      <c r="T526" t="s">
        <v>4879</v>
      </c>
      <c r="U526" t="s">
        <v>53</v>
      </c>
      <c r="V526" t="s">
        <v>931</v>
      </c>
      <c r="W526">
        <v>83329231</v>
      </c>
      <c r="X526">
        <v>1063729068</v>
      </c>
      <c r="Y526" t="s">
        <v>76</v>
      </c>
      <c r="Z526" t="s">
        <v>405</v>
      </c>
      <c r="AA526" t="s">
        <v>490</v>
      </c>
      <c r="AB526" t="s">
        <v>2723</v>
      </c>
      <c r="AD526" t="s">
        <v>70</v>
      </c>
      <c r="AE526">
        <v>43130</v>
      </c>
      <c r="AF526">
        <v>44636</v>
      </c>
      <c r="AG526">
        <v>4</v>
      </c>
      <c r="AH526" t="s">
        <v>3452</v>
      </c>
      <c r="AK526" t="s">
        <v>57</v>
      </c>
      <c r="AL526" t="s">
        <v>58</v>
      </c>
      <c r="AM526" t="s">
        <v>59</v>
      </c>
      <c r="AO526" t="s">
        <v>60</v>
      </c>
      <c r="AP526" t="s">
        <v>60</v>
      </c>
      <c r="AQ526" t="s">
        <v>60</v>
      </c>
      <c r="AR526" t="s">
        <v>294</v>
      </c>
    </row>
    <row r="527" spans="1:45" x14ac:dyDescent="0.25">
      <c r="A527">
        <v>2022</v>
      </c>
      <c r="B527" t="s">
        <v>43</v>
      </c>
      <c r="C527" t="s">
        <v>44</v>
      </c>
      <c r="D527" t="s">
        <v>72</v>
      </c>
      <c r="E527" t="s">
        <v>361</v>
      </c>
      <c r="F527">
        <v>223068000121</v>
      </c>
      <c r="G527" t="s">
        <v>47</v>
      </c>
      <c r="H527" t="s">
        <v>48</v>
      </c>
      <c r="I527" t="s">
        <v>2374</v>
      </c>
      <c r="J527">
        <v>223068002345</v>
      </c>
      <c r="K527">
        <v>22306800012105</v>
      </c>
      <c r="L527" t="s">
        <v>50</v>
      </c>
      <c r="M527" t="s">
        <v>65</v>
      </c>
      <c r="N527">
        <v>0</v>
      </c>
      <c r="O527">
        <v>1</v>
      </c>
      <c r="P527" t="s">
        <v>87</v>
      </c>
      <c r="R527">
        <v>44591.519166666665</v>
      </c>
      <c r="T527" t="s">
        <v>4880</v>
      </c>
      <c r="U527" t="s">
        <v>96</v>
      </c>
      <c r="V527" t="s">
        <v>275</v>
      </c>
      <c r="W527">
        <v>83278832</v>
      </c>
      <c r="X527">
        <v>1066529762</v>
      </c>
      <c r="Y527" t="s">
        <v>76</v>
      </c>
      <c r="Z527" t="s">
        <v>405</v>
      </c>
      <c r="AA527" t="s">
        <v>1176</v>
      </c>
      <c r="AB527" t="s">
        <v>4548</v>
      </c>
      <c r="AD527" t="s">
        <v>56</v>
      </c>
      <c r="AE527">
        <v>42852</v>
      </c>
      <c r="AF527">
        <v>44636</v>
      </c>
      <c r="AG527">
        <v>4</v>
      </c>
      <c r="AH527" t="s">
        <v>1103</v>
      </c>
      <c r="AK527" t="s">
        <v>57</v>
      </c>
      <c r="AL527" t="s">
        <v>58</v>
      </c>
      <c r="AM527" t="s">
        <v>59</v>
      </c>
      <c r="AO527" t="s">
        <v>60</v>
      </c>
      <c r="AP527" t="s">
        <v>60</v>
      </c>
      <c r="AQ527" t="s">
        <v>60</v>
      </c>
      <c r="AR527" t="s">
        <v>61</v>
      </c>
      <c r="AS527" t="s">
        <v>4565</v>
      </c>
    </row>
    <row r="528" spans="1:45" x14ac:dyDescent="0.25">
      <c r="A528">
        <v>2022</v>
      </c>
      <c r="B528" t="s">
        <v>43</v>
      </c>
      <c r="C528" t="s">
        <v>44</v>
      </c>
      <c r="D528" t="s">
        <v>679</v>
      </c>
      <c r="E528" t="s">
        <v>1085</v>
      </c>
      <c r="F528">
        <v>123855000347</v>
      </c>
      <c r="G528" t="s">
        <v>47</v>
      </c>
      <c r="H528" t="s">
        <v>48</v>
      </c>
      <c r="I528" t="s">
        <v>1086</v>
      </c>
      <c r="J528">
        <v>123855000347</v>
      </c>
      <c r="K528">
        <v>12385500034701</v>
      </c>
      <c r="L528" t="s">
        <v>75</v>
      </c>
      <c r="M528" t="s">
        <v>51</v>
      </c>
      <c r="N528">
        <v>0</v>
      </c>
      <c r="O528">
        <v>3</v>
      </c>
      <c r="P528" t="s">
        <v>52</v>
      </c>
      <c r="R528">
        <v>44593.672835648147</v>
      </c>
      <c r="T528" t="s">
        <v>4882</v>
      </c>
      <c r="U528" t="s">
        <v>53</v>
      </c>
      <c r="V528" t="s">
        <v>788</v>
      </c>
      <c r="W528">
        <v>83329052</v>
      </c>
      <c r="X528">
        <v>1068824262</v>
      </c>
      <c r="Y528" t="s">
        <v>76</v>
      </c>
      <c r="Z528" t="s">
        <v>405</v>
      </c>
      <c r="AA528" t="s">
        <v>504</v>
      </c>
      <c r="AB528" t="s">
        <v>4883</v>
      </c>
      <c r="AD528" t="s">
        <v>56</v>
      </c>
      <c r="AE528">
        <v>43096</v>
      </c>
      <c r="AF528">
        <v>44636</v>
      </c>
      <c r="AG528">
        <v>4</v>
      </c>
      <c r="AH528" t="s">
        <v>4884</v>
      </c>
      <c r="AJ528" t="s">
        <v>91</v>
      </c>
      <c r="AK528" t="s">
        <v>57</v>
      </c>
      <c r="AL528" t="s">
        <v>58</v>
      </c>
      <c r="AM528" t="s">
        <v>59</v>
      </c>
      <c r="AO528" t="s">
        <v>60</v>
      </c>
      <c r="AP528" t="s">
        <v>60</v>
      </c>
      <c r="AQ528" t="s">
        <v>60</v>
      </c>
      <c r="AR528" t="s">
        <v>61</v>
      </c>
      <c r="AS528" t="s">
        <v>2035</v>
      </c>
    </row>
    <row r="529" spans="1:45" x14ac:dyDescent="0.25">
      <c r="A529">
        <v>2022</v>
      </c>
      <c r="B529" t="s">
        <v>43</v>
      </c>
      <c r="C529" t="s">
        <v>44</v>
      </c>
      <c r="D529" t="s">
        <v>493</v>
      </c>
      <c r="E529" t="s">
        <v>502</v>
      </c>
      <c r="F529">
        <v>123189000019</v>
      </c>
      <c r="G529" t="s">
        <v>47</v>
      </c>
      <c r="H529" t="s">
        <v>48</v>
      </c>
      <c r="I529" t="s">
        <v>1417</v>
      </c>
      <c r="J529">
        <v>123189000736</v>
      </c>
      <c r="K529">
        <v>12318900001903</v>
      </c>
      <c r="L529" t="s">
        <v>75</v>
      </c>
      <c r="M529" t="s">
        <v>51</v>
      </c>
      <c r="N529">
        <v>0</v>
      </c>
      <c r="O529">
        <v>1</v>
      </c>
      <c r="P529" t="s">
        <v>52</v>
      </c>
      <c r="R529">
        <v>44596.373564814814</v>
      </c>
      <c r="T529" t="s">
        <v>4885</v>
      </c>
      <c r="U529" t="s">
        <v>96</v>
      </c>
      <c r="W529">
        <v>82324386</v>
      </c>
      <c r="X529">
        <v>1068672029</v>
      </c>
      <c r="Y529" t="s">
        <v>76</v>
      </c>
      <c r="Z529" t="s">
        <v>405</v>
      </c>
      <c r="AA529" t="s">
        <v>3232</v>
      </c>
      <c r="AB529" t="s">
        <v>4193</v>
      </c>
      <c r="AD529" t="s">
        <v>56</v>
      </c>
      <c r="AE529">
        <v>42855</v>
      </c>
      <c r="AF529">
        <v>44636</v>
      </c>
      <c r="AG529">
        <v>4</v>
      </c>
      <c r="AH529" t="s">
        <v>3304</v>
      </c>
      <c r="AK529" t="s">
        <v>57</v>
      </c>
      <c r="AL529" t="s">
        <v>58</v>
      </c>
      <c r="AM529" t="s">
        <v>59</v>
      </c>
      <c r="AO529" t="s">
        <v>60</v>
      </c>
      <c r="AP529" t="s">
        <v>60</v>
      </c>
      <c r="AQ529" t="s">
        <v>60</v>
      </c>
      <c r="AR529" t="s">
        <v>294</v>
      </c>
    </row>
    <row r="530" spans="1:45" x14ac:dyDescent="0.25">
      <c r="A530">
        <v>2022</v>
      </c>
      <c r="B530" t="s">
        <v>43</v>
      </c>
      <c r="C530" t="s">
        <v>44</v>
      </c>
      <c r="D530" t="s">
        <v>81</v>
      </c>
      <c r="E530" t="s">
        <v>529</v>
      </c>
      <c r="F530">
        <v>123555000701</v>
      </c>
      <c r="G530" t="s">
        <v>47</v>
      </c>
      <c r="H530" t="s">
        <v>48</v>
      </c>
      <c r="I530" t="s">
        <v>528</v>
      </c>
      <c r="J530">
        <v>123555000663</v>
      </c>
      <c r="K530">
        <v>12355500070102</v>
      </c>
      <c r="L530" t="s">
        <v>75</v>
      </c>
      <c r="M530" t="s">
        <v>153</v>
      </c>
      <c r="N530">
        <v>0</v>
      </c>
      <c r="O530">
        <v>1</v>
      </c>
      <c r="P530" t="s">
        <v>52</v>
      </c>
      <c r="R530">
        <v>44593.333831018521</v>
      </c>
      <c r="T530" t="s">
        <v>4889</v>
      </c>
      <c r="U530" t="s">
        <v>53</v>
      </c>
      <c r="V530" t="s">
        <v>631</v>
      </c>
      <c r="W530">
        <v>83306889</v>
      </c>
      <c r="X530">
        <v>1066753194</v>
      </c>
      <c r="Y530" t="s">
        <v>76</v>
      </c>
      <c r="Z530" t="s">
        <v>405</v>
      </c>
      <c r="AA530" t="s">
        <v>1231</v>
      </c>
      <c r="AB530" t="s">
        <v>303</v>
      </c>
      <c r="AC530" t="s">
        <v>313</v>
      </c>
      <c r="AD530" t="s">
        <v>56</v>
      </c>
      <c r="AE530">
        <v>42884</v>
      </c>
      <c r="AF530">
        <v>44636</v>
      </c>
      <c r="AG530">
        <v>4</v>
      </c>
      <c r="AK530" t="s">
        <v>57</v>
      </c>
      <c r="AL530" t="s">
        <v>58</v>
      </c>
      <c r="AM530" t="s">
        <v>59</v>
      </c>
      <c r="AO530" t="s">
        <v>60</v>
      </c>
      <c r="AP530" t="s">
        <v>60</v>
      </c>
      <c r="AQ530" t="s">
        <v>60</v>
      </c>
      <c r="AR530" t="s">
        <v>61</v>
      </c>
    </row>
    <row r="531" spans="1:45" x14ac:dyDescent="0.25">
      <c r="A531">
        <v>2022</v>
      </c>
      <c r="B531" t="s">
        <v>43</v>
      </c>
      <c r="C531" t="s">
        <v>44</v>
      </c>
      <c r="D531" t="s">
        <v>280</v>
      </c>
      <c r="E531" t="s">
        <v>925</v>
      </c>
      <c r="F531">
        <v>223586000208</v>
      </c>
      <c r="G531" t="s">
        <v>47</v>
      </c>
      <c r="H531" t="s">
        <v>48</v>
      </c>
      <c r="I531" t="s">
        <v>929</v>
      </c>
      <c r="J531">
        <v>223586000062</v>
      </c>
      <c r="K531">
        <v>22358600020803</v>
      </c>
      <c r="L531" t="s">
        <v>50</v>
      </c>
      <c r="M531" t="s">
        <v>51</v>
      </c>
      <c r="N531">
        <v>0</v>
      </c>
      <c r="O531">
        <v>1</v>
      </c>
      <c r="P531" t="s">
        <v>87</v>
      </c>
      <c r="R531">
        <v>44594.493946759256</v>
      </c>
      <c r="T531" t="s">
        <v>4891</v>
      </c>
      <c r="U531" t="s">
        <v>53</v>
      </c>
      <c r="V531" t="s">
        <v>275</v>
      </c>
      <c r="W531">
        <v>83344729</v>
      </c>
      <c r="X531">
        <v>1063182742</v>
      </c>
      <c r="Y531" t="s">
        <v>76</v>
      </c>
      <c r="Z531" t="s">
        <v>405</v>
      </c>
      <c r="AA531" t="s">
        <v>1244</v>
      </c>
      <c r="AB531" t="s">
        <v>756</v>
      </c>
      <c r="AC531" t="s">
        <v>114</v>
      </c>
      <c r="AD531" t="s">
        <v>56</v>
      </c>
      <c r="AE531">
        <v>43014</v>
      </c>
      <c r="AF531">
        <v>44636</v>
      </c>
      <c r="AG531">
        <v>4</v>
      </c>
      <c r="AH531" t="s">
        <v>4892</v>
      </c>
      <c r="AJ531" t="s">
        <v>117</v>
      </c>
      <c r="AK531" t="s">
        <v>57</v>
      </c>
      <c r="AL531" t="s">
        <v>58</v>
      </c>
      <c r="AM531" t="s">
        <v>59</v>
      </c>
      <c r="AO531" t="s">
        <v>60</v>
      </c>
      <c r="AP531" t="s">
        <v>60</v>
      </c>
      <c r="AQ531" t="s">
        <v>60</v>
      </c>
      <c r="AR531" t="s">
        <v>61</v>
      </c>
    </row>
    <row r="532" spans="1:45" x14ac:dyDescent="0.25">
      <c r="A532">
        <v>2022</v>
      </c>
      <c r="B532" t="s">
        <v>43</v>
      </c>
      <c r="C532" t="s">
        <v>44</v>
      </c>
      <c r="D532" t="s">
        <v>373</v>
      </c>
      <c r="E532" t="s">
        <v>414</v>
      </c>
      <c r="F532">
        <v>123580000210</v>
      </c>
      <c r="G532" t="s">
        <v>47</v>
      </c>
      <c r="H532" t="s">
        <v>48</v>
      </c>
      <c r="I532" t="s">
        <v>415</v>
      </c>
      <c r="J532">
        <v>123580000210</v>
      </c>
      <c r="K532">
        <v>12358000021001</v>
      </c>
      <c r="L532" t="s">
        <v>75</v>
      </c>
      <c r="M532" t="s">
        <v>153</v>
      </c>
      <c r="N532">
        <v>0</v>
      </c>
      <c r="O532">
        <v>1</v>
      </c>
      <c r="P532" t="s">
        <v>52</v>
      </c>
      <c r="R532">
        <v>44586.537905092591</v>
      </c>
      <c r="T532" t="s">
        <v>4893</v>
      </c>
      <c r="U532" t="s">
        <v>53</v>
      </c>
      <c r="V532" t="s">
        <v>275</v>
      </c>
      <c r="W532">
        <v>82302232</v>
      </c>
      <c r="X532">
        <v>1063367818</v>
      </c>
      <c r="Y532" t="s">
        <v>76</v>
      </c>
      <c r="Z532" t="s">
        <v>405</v>
      </c>
      <c r="AA532" t="s">
        <v>154</v>
      </c>
      <c r="AB532" t="s">
        <v>1520</v>
      </c>
      <c r="AD532" t="s">
        <v>56</v>
      </c>
      <c r="AE532">
        <v>42853</v>
      </c>
      <c r="AF532">
        <v>44636</v>
      </c>
      <c r="AG532">
        <v>4</v>
      </c>
      <c r="AH532" t="s">
        <v>823</v>
      </c>
      <c r="AJ532" t="s">
        <v>91</v>
      </c>
      <c r="AK532" t="s">
        <v>57</v>
      </c>
      <c r="AL532" t="s">
        <v>58</v>
      </c>
      <c r="AM532" t="s">
        <v>59</v>
      </c>
      <c r="AO532" t="s">
        <v>60</v>
      </c>
      <c r="AP532" t="s">
        <v>60</v>
      </c>
      <c r="AQ532" t="s">
        <v>60</v>
      </c>
      <c r="AR532" t="s">
        <v>61</v>
      </c>
      <c r="AS532" t="s">
        <v>4894</v>
      </c>
    </row>
    <row r="533" spans="1:45" x14ac:dyDescent="0.25">
      <c r="A533">
        <v>2022</v>
      </c>
      <c r="B533" t="s">
        <v>43</v>
      </c>
      <c r="C533" t="s">
        <v>44</v>
      </c>
      <c r="D533" t="s">
        <v>280</v>
      </c>
      <c r="E533" t="s">
        <v>254</v>
      </c>
      <c r="F533">
        <v>123586000017</v>
      </c>
      <c r="G533" t="s">
        <v>47</v>
      </c>
      <c r="H533" t="s">
        <v>48</v>
      </c>
      <c r="I533" t="s">
        <v>281</v>
      </c>
      <c r="J533">
        <v>123586000017</v>
      </c>
      <c r="K533">
        <v>12358600001701</v>
      </c>
      <c r="L533" t="s">
        <v>75</v>
      </c>
      <c r="M533" t="s">
        <v>51</v>
      </c>
      <c r="N533">
        <v>0</v>
      </c>
      <c r="O533">
        <v>2</v>
      </c>
      <c r="P533" t="s">
        <v>52</v>
      </c>
      <c r="R533">
        <v>44586.685266203705</v>
      </c>
      <c r="T533" t="s">
        <v>4896</v>
      </c>
      <c r="U533" t="s">
        <v>53</v>
      </c>
      <c r="V533" t="s">
        <v>275</v>
      </c>
      <c r="W533">
        <v>83180507</v>
      </c>
      <c r="X533">
        <v>1067406828</v>
      </c>
      <c r="Y533" t="s">
        <v>76</v>
      </c>
      <c r="Z533" t="s">
        <v>405</v>
      </c>
      <c r="AA533" t="s">
        <v>157</v>
      </c>
      <c r="AB533" t="s">
        <v>1594</v>
      </c>
      <c r="AD533" t="s">
        <v>56</v>
      </c>
      <c r="AE533">
        <v>42835</v>
      </c>
      <c r="AF533">
        <v>44636</v>
      </c>
      <c r="AG533">
        <v>4</v>
      </c>
      <c r="AK533" t="s">
        <v>57</v>
      </c>
      <c r="AL533" t="s">
        <v>58</v>
      </c>
      <c r="AM533" t="s">
        <v>59</v>
      </c>
      <c r="AO533" t="s">
        <v>60</v>
      </c>
      <c r="AP533" t="s">
        <v>60</v>
      </c>
      <c r="AQ533" t="s">
        <v>60</v>
      </c>
      <c r="AR533" t="s">
        <v>294</v>
      </c>
    </row>
    <row r="534" spans="1:45" x14ac:dyDescent="0.25">
      <c r="A534">
        <v>2022</v>
      </c>
      <c r="B534" t="s">
        <v>43</v>
      </c>
      <c r="C534" t="s">
        <v>44</v>
      </c>
      <c r="D534" t="s">
        <v>62</v>
      </c>
      <c r="E534" t="s">
        <v>186</v>
      </c>
      <c r="F534">
        <v>123570000521</v>
      </c>
      <c r="G534" t="s">
        <v>47</v>
      </c>
      <c r="H534" t="s">
        <v>48</v>
      </c>
      <c r="I534" t="s">
        <v>1347</v>
      </c>
      <c r="J534">
        <v>123570000068</v>
      </c>
      <c r="K534">
        <v>12357000052103</v>
      </c>
      <c r="L534" t="s">
        <v>75</v>
      </c>
      <c r="M534" t="s">
        <v>65</v>
      </c>
      <c r="N534">
        <v>0</v>
      </c>
      <c r="O534">
        <v>2</v>
      </c>
      <c r="P534" t="s">
        <v>52</v>
      </c>
      <c r="R534">
        <v>44607.405300925922</v>
      </c>
      <c r="T534" t="s">
        <v>4897</v>
      </c>
      <c r="U534" t="s">
        <v>53</v>
      </c>
      <c r="V534" t="s">
        <v>3127</v>
      </c>
      <c r="W534">
        <v>83727799</v>
      </c>
      <c r="X534">
        <v>1063309002</v>
      </c>
      <c r="Y534" t="s">
        <v>76</v>
      </c>
      <c r="Z534" t="s">
        <v>405</v>
      </c>
      <c r="AA534" t="s">
        <v>157</v>
      </c>
      <c r="AB534" t="s">
        <v>884</v>
      </c>
      <c r="AD534" t="s">
        <v>56</v>
      </c>
      <c r="AE534">
        <v>42902</v>
      </c>
      <c r="AF534">
        <v>44636</v>
      </c>
      <c r="AG534">
        <v>4</v>
      </c>
      <c r="AH534" t="s">
        <v>190</v>
      </c>
      <c r="AK534" t="s">
        <v>57</v>
      </c>
      <c r="AL534" t="s">
        <v>58</v>
      </c>
      <c r="AO534" t="s">
        <v>60</v>
      </c>
      <c r="AP534" t="s">
        <v>60</v>
      </c>
      <c r="AQ534" t="s">
        <v>60</v>
      </c>
      <c r="AR534" t="s">
        <v>61</v>
      </c>
    </row>
    <row r="535" spans="1:45" x14ac:dyDescent="0.25">
      <c r="A535">
        <v>2022</v>
      </c>
      <c r="B535" t="s">
        <v>43</v>
      </c>
      <c r="C535" t="s">
        <v>44</v>
      </c>
      <c r="D535" t="s">
        <v>619</v>
      </c>
      <c r="E535" t="s">
        <v>2004</v>
      </c>
      <c r="F535">
        <v>223500000405</v>
      </c>
      <c r="G535" t="s">
        <v>47</v>
      </c>
      <c r="H535" t="s">
        <v>48</v>
      </c>
      <c r="I535" t="s">
        <v>3785</v>
      </c>
      <c r="J535">
        <v>223500000405</v>
      </c>
      <c r="K535">
        <v>22350000040501</v>
      </c>
      <c r="L535" t="s">
        <v>50</v>
      </c>
      <c r="M535" t="s">
        <v>65</v>
      </c>
      <c r="N535">
        <v>0</v>
      </c>
      <c r="O535">
        <v>1</v>
      </c>
      <c r="P535" t="s">
        <v>87</v>
      </c>
      <c r="R535">
        <v>44586.970150462963</v>
      </c>
      <c r="T535" t="s">
        <v>4899</v>
      </c>
      <c r="U535" t="s">
        <v>53</v>
      </c>
      <c r="V535" t="s">
        <v>275</v>
      </c>
      <c r="W535">
        <v>83207939</v>
      </c>
      <c r="X535">
        <v>1063182859</v>
      </c>
      <c r="Y535" t="s">
        <v>76</v>
      </c>
      <c r="Z535" t="s">
        <v>405</v>
      </c>
      <c r="AA535" t="s">
        <v>520</v>
      </c>
      <c r="AB535" t="s">
        <v>4900</v>
      </c>
      <c r="AC535" t="s">
        <v>4901</v>
      </c>
      <c r="AD535" t="s">
        <v>56</v>
      </c>
      <c r="AE535">
        <v>43054</v>
      </c>
      <c r="AF535">
        <v>44636</v>
      </c>
      <c r="AG535">
        <v>4</v>
      </c>
      <c r="AH535" t="s">
        <v>4671</v>
      </c>
      <c r="AK535" t="s">
        <v>57</v>
      </c>
      <c r="AL535" t="s">
        <v>58</v>
      </c>
      <c r="AM535" t="s">
        <v>59</v>
      </c>
      <c r="AO535" t="s">
        <v>60</v>
      </c>
      <c r="AP535" t="s">
        <v>60</v>
      </c>
      <c r="AQ535" t="s">
        <v>60</v>
      </c>
      <c r="AR535" t="s">
        <v>61</v>
      </c>
    </row>
    <row r="536" spans="1:45" x14ac:dyDescent="0.25">
      <c r="A536">
        <v>2022</v>
      </c>
      <c r="B536" t="s">
        <v>43</v>
      </c>
      <c r="C536" t="s">
        <v>44</v>
      </c>
      <c r="D536" t="s">
        <v>619</v>
      </c>
      <c r="E536" t="s">
        <v>1219</v>
      </c>
      <c r="F536">
        <v>123500000249</v>
      </c>
      <c r="G536" t="s">
        <v>47</v>
      </c>
      <c r="H536" t="s">
        <v>48</v>
      </c>
      <c r="I536" t="s">
        <v>1220</v>
      </c>
      <c r="J536">
        <v>123500000249</v>
      </c>
      <c r="K536">
        <v>12350000024901</v>
      </c>
      <c r="L536" t="s">
        <v>50</v>
      </c>
      <c r="M536" t="s">
        <v>153</v>
      </c>
      <c r="N536">
        <v>0</v>
      </c>
      <c r="O536">
        <v>1</v>
      </c>
      <c r="P536" t="s">
        <v>52</v>
      </c>
      <c r="R536">
        <v>44582.47515046296</v>
      </c>
      <c r="T536" t="s">
        <v>4902</v>
      </c>
      <c r="U536" t="s">
        <v>53</v>
      </c>
      <c r="V536" t="s">
        <v>275</v>
      </c>
      <c r="W536">
        <v>82952572</v>
      </c>
      <c r="X536">
        <v>1063181879</v>
      </c>
      <c r="Y536" t="s">
        <v>76</v>
      </c>
      <c r="Z536" t="s">
        <v>405</v>
      </c>
      <c r="AA536" t="s">
        <v>331</v>
      </c>
      <c r="AB536" t="s">
        <v>4903</v>
      </c>
      <c r="AC536" t="s">
        <v>69</v>
      </c>
      <c r="AD536" t="s">
        <v>70</v>
      </c>
      <c r="AE536">
        <v>42853</v>
      </c>
      <c r="AF536">
        <v>44636</v>
      </c>
      <c r="AG536">
        <v>4</v>
      </c>
      <c r="AH536" t="s">
        <v>3863</v>
      </c>
      <c r="AK536" t="s">
        <v>57</v>
      </c>
      <c r="AL536" t="s">
        <v>58</v>
      </c>
      <c r="AM536" t="s">
        <v>59</v>
      </c>
      <c r="AO536" t="s">
        <v>60</v>
      </c>
      <c r="AP536" t="s">
        <v>60</v>
      </c>
      <c r="AQ536" t="s">
        <v>60</v>
      </c>
      <c r="AR536" t="s">
        <v>61</v>
      </c>
    </row>
    <row r="537" spans="1:45" x14ac:dyDescent="0.25">
      <c r="A537">
        <v>2022</v>
      </c>
      <c r="B537" t="s">
        <v>43</v>
      </c>
      <c r="C537" t="s">
        <v>44</v>
      </c>
      <c r="D537" t="s">
        <v>62</v>
      </c>
      <c r="E537" t="s">
        <v>85</v>
      </c>
      <c r="F537">
        <v>223570000186</v>
      </c>
      <c r="G537" t="s">
        <v>47</v>
      </c>
      <c r="H537" t="s">
        <v>48</v>
      </c>
      <c r="I537" t="s">
        <v>86</v>
      </c>
      <c r="J537">
        <v>223570000186</v>
      </c>
      <c r="K537">
        <v>22357000018601</v>
      </c>
      <c r="L537" t="s">
        <v>50</v>
      </c>
      <c r="M537" t="s">
        <v>51</v>
      </c>
      <c r="N537">
        <v>0</v>
      </c>
      <c r="O537">
        <v>1</v>
      </c>
      <c r="P537" t="s">
        <v>87</v>
      </c>
      <c r="R537">
        <v>44630.32408564815</v>
      </c>
      <c r="T537" t="s">
        <v>4905</v>
      </c>
      <c r="U537" t="s">
        <v>96</v>
      </c>
      <c r="V537" t="s">
        <v>60</v>
      </c>
      <c r="W537">
        <v>84063985</v>
      </c>
      <c r="X537">
        <v>1067968955</v>
      </c>
      <c r="Y537" t="s">
        <v>76</v>
      </c>
      <c r="Z537" t="s">
        <v>405</v>
      </c>
      <c r="AA537" t="s">
        <v>331</v>
      </c>
      <c r="AB537" t="s">
        <v>1852</v>
      </c>
      <c r="AD537" t="s">
        <v>70</v>
      </c>
      <c r="AE537">
        <v>43089</v>
      </c>
      <c r="AF537">
        <v>44636</v>
      </c>
      <c r="AG537">
        <v>4</v>
      </c>
      <c r="AK537" t="s">
        <v>57</v>
      </c>
      <c r="AL537" t="s">
        <v>58</v>
      </c>
      <c r="AO537" t="s">
        <v>60</v>
      </c>
      <c r="AP537" t="s">
        <v>60</v>
      </c>
      <c r="AQ537" t="s">
        <v>60</v>
      </c>
      <c r="AR537" t="s">
        <v>61</v>
      </c>
    </row>
    <row r="538" spans="1:45" x14ac:dyDescent="0.25">
      <c r="A538">
        <v>2022</v>
      </c>
      <c r="B538" t="s">
        <v>43</v>
      </c>
      <c r="C538" t="s">
        <v>44</v>
      </c>
      <c r="D538" t="s">
        <v>619</v>
      </c>
      <c r="E538" t="s">
        <v>1219</v>
      </c>
      <c r="F538">
        <v>123500000249</v>
      </c>
      <c r="G538" t="s">
        <v>47</v>
      </c>
      <c r="H538" t="s">
        <v>48</v>
      </c>
      <c r="I538" t="s">
        <v>1220</v>
      </c>
      <c r="J538">
        <v>123500000249</v>
      </c>
      <c r="K538">
        <v>12350000024901</v>
      </c>
      <c r="L538" t="s">
        <v>50</v>
      </c>
      <c r="M538" t="s">
        <v>51</v>
      </c>
      <c r="N538">
        <v>0</v>
      </c>
      <c r="O538">
        <v>2</v>
      </c>
      <c r="P538" t="s">
        <v>52</v>
      </c>
      <c r="R538">
        <v>44588.392546296294</v>
      </c>
      <c r="T538" t="s">
        <v>4908</v>
      </c>
      <c r="U538" t="s">
        <v>53</v>
      </c>
      <c r="V538" t="s">
        <v>275</v>
      </c>
      <c r="W538">
        <v>83232875</v>
      </c>
      <c r="X538">
        <v>1063728675</v>
      </c>
      <c r="Y538" t="s">
        <v>76</v>
      </c>
      <c r="Z538" t="s">
        <v>405</v>
      </c>
      <c r="AA538" t="s">
        <v>332</v>
      </c>
      <c r="AB538" t="s">
        <v>198</v>
      </c>
      <c r="AC538" t="s">
        <v>4909</v>
      </c>
      <c r="AD538" t="s">
        <v>70</v>
      </c>
      <c r="AE538">
        <v>42886</v>
      </c>
      <c r="AF538">
        <v>44636</v>
      </c>
      <c r="AG538">
        <v>4</v>
      </c>
      <c r="AK538" t="s">
        <v>57</v>
      </c>
      <c r="AL538" t="s">
        <v>58</v>
      </c>
      <c r="AM538" t="s">
        <v>59</v>
      </c>
      <c r="AO538" t="s">
        <v>60</v>
      </c>
      <c r="AP538" t="s">
        <v>60</v>
      </c>
      <c r="AQ538" t="s">
        <v>60</v>
      </c>
      <c r="AR538" t="s">
        <v>61</v>
      </c>
    </row>
    <row r="539" spans="1:45" x14ac:dyDescent="0.25">
      <c r="A539">
        <v>2022</v>
      </c>
      <c r="B539" t="s">
        <v>43</v>
      </c>
      <c r="C539" t="s">
        <v>44</v>
      </c>
      <c r="D539" t="s">
        <v>265</v>
      </c>
      <c r="E539" t="s">
        <v>1445</v>
      </c>
      <c r="F539">
        <v>223675000769</v>
      </c>
      <c r="G539" t="s">
        <v>47</v>
      </c>
      <c r="H539" t="s">
        <v>48</v>
      </c>
      <c r="I539" t="s">
        <v>2202</v>
      </c>
      <c r="J539">
        <v>223675001081</v>
      </c>
      <c r="K539">
        <v>22367500076902</v>
      </c>
      <c r="L539" t="s">
        <v>50</v>
      </c>
      <c r="M539" t="s">
        <v>51</v>
      </c>
      <c r="N539">
        <v>0</v>
      </c>
      <c r="O539">
        <v>1</v>
      </c>
      <c r="P539" t="s">
        <v>52</v>
      </c>
      <c r="R539">
        <v>44592.469780092593</v>
      </c>
      <c r="T539" t="s">
        <v>4910</v>
      </c>
      <c r="U539" t="s">
        <v>53</v>
      </c>
      <c r="V539" t="s">
        <v>275</v>
      </c>
      <c r="W539">
        <v>82934062</v>
      </c>
      <c r="X539">
        <v>1070825435</v>
      </c>
      <c r="Y539" t="s">
        <v>76</v>
      </c>
      <c r="Z539" t="s">
        <v>405</v>
      </c>
      <c r="AA539" t="s">
        <v>4911</v>
      </c>
      <c r="AB539" t="s">
        <v>687</v>
      </c>
      <c r="AC539" t="s">
        <v>401</v>
      </c>
      <c r="AD539" t="s">
        <v>56</v>
      </c>
      <c r="AE539">
        <v>42870</v>
      </c>
      <c r="AF539">
        <v>44636</v>
      </c>
      <c r="AG539">
        <v>4</v>
      </c>
      <c r="AH539" t="s">
        <v>1446</v>
      </c>
      <c r="AK539" t="s">
        <v>57</v>
      </c>
      <c r="AL539" t="s">
        <v>58</v>
      </c>
      <c r="AM539" t="s">
        <v>59</v>
      </c>
      <c r="AO539" t="s">
        <v>60</v>
      </c>
      <c r="AP539" t="s">
        <v>60</v>
      </c>
      <c r="AQ539" t="s">
        <v>60</v>
      </c>
      <c r="AR539" t="s">
        <v>61</v>
      </c>
    </row>
    <row r="540" spans="1:45" x14ac:dyDescent="0.25">
      <c r="A540">
        <v>2022</v>
      </c>
      <c r="B540" t="s">
        <v>43</v>
      </c>
      <c r="C540" t="s">
        <v>44</v>
      </c>
      <c r="D540" t="s">
        <v>619</v>
      </c>
      <c r="E540" t="s">
        <v>1292</v>
      </c>
      <c r="F540">
        <v>223500000464</v>
      </c>
      <c r="G540" t="s">
        <v>47</v>
      </c>
      <c r="H540" t="s">
        <v>48</v>
      </c>
      <c r="I540" t="s">
        <v>4366</v>
      </c>
      <c r="J540">
        <v>223500000481</v>
      </c>
      <c r="K540">
        <v>22350000046402</v>
      </c>
      <c r="L540" t="s">
        <v>50</v>
      </c>
      <c r="M540" t="s">
        <v>65</v>
      </c>
      <c r="N540">
        <v>0</v>
      </c>
      <c r="O540">
        <v>1</v>
      </c>
      <c r="P540" t="s">
        <v>52</v>
      </c>
      <c r="R540">
        <v>44586.396168981482</v>
      </c>
      <c r="T540" t="s">
        <v>4913</v>
      </c>
      <c r="U540" t="s">
        <v>53</v>
      </c>
      <c r="V540" t="s">
        <v>275</v>
      </c>
      <c r="W540">
        <v>83188995</v>
      </c>
      <c r="X540">
        <v>1063728671</v>
      </c>
      <c r="Y540" t="s">
        <v>76</v>
      </c>
      <c r="Z540" t="s">
        <v>405</v>
      </c>
      <c r="AA540" t="s">
        <v>296</v>
      </c>
      <c r="AB540" t="s">
        <v>79</v>
      </c>
      <c r="AC540" t="s">
        <v>345</v>
      </c>
      <c r="AD540" t="s">
        <v>70</v>
      </c>
      <c r="AE540">
        <v>42826</v>
      </c>
      <c r="AF540">
        <v>44636</v>
      </c>
      <c r="AG540">
        <v>4</v>
      </c>
      <c r="AH540" t="s">
        <v>4914</v>
      </c>
      <c r="AJ540" t="s">
        <v>117</v>
      </c>
      <c r="AK540" t="s">
        <v>57</v>
      </c>
      <c r="AL540" t="s">
        <v>58</v>
      </c>
      <c r="AM540" t="s">
        <v>59</v>
      </c>
      <c r="AO540" t="s">
        <v>60</v>
      </c>
      <c r="AP540" t="s">
        <v>60</v>
      </c>
      <c r="AQ540" t="s">
        <v>60</v>
      </c>
      <c r="AR540" t="s">
        <v>294</v>
      </c>
    </row>
    <row r="541" spans="1:45" x14ac:dyDescent="0.25">
      <c r="A541">
        <v>2022</v>
      </c>
      <c r="B541" t="s">
        <v>43</v>
      </c>
      <c r="C541" t="s">
        <v>44</v>
      </c>
      <c r="D541" t="s">
        <v>265</v>
      </c>
      <c r="E541" t="s">
        <v>1737</v>
      </c>
      <c r="F541">
        <v>223675000424</v>
      </c>
      <c r="G541" t="s">
        <v>47</v>
      </c>
      <c r="H541" t="s">
        <v>48</v>
      </c>
      <c r="I541" t="s">
        <v>2504</v>
      </c>
      <c r="J541">
        <v>223675001102</v>
      </c>
      <c r="K541">
        <v>22367500042406</v>
      </c>
      <c r="L541" t="s">
        <v>50</v>
      </c>
      <c r="M541" t="s">
        <v>51</v>
      </c>
      <c r="N541">
        <v>0</v>
      </c>
      <c r="O541">
        <v>1</v>
      </c>
      <c r="P541" t="s">
        <v>87</v>
      </c>
      <c r="R541">
        <v>44601.382349537038</v>
      </c>
      <c r="T541" t="s">
        <v>4915</v>
      </c>
      <c r="U541" t="s">
        <v>96</v>
      </c>
      <c r="V541" t="s">
        <v>60</v>
      </c>
      <c r="W541">
        <v>83550777</v>
      </c>
      <c r="X541">
        <v>1074191192</v>
      </c>
      <c r="Y541" t="s">
        <v>76</v>
      </c>
      <c r="Z541" t="s">
        <v>405</v>
      </c>
      <c r="AA541" t="s">
        <v>296</v>
      </c>
      <c r="AB541" t="s">
        <v>1627</v>
      </c>
      <c r="AC541" t="s">
        <v>2543</v>
      </c>
      <c r="AD541" t="s">
        <v>56</v>
      </c>
      <c r="AE541">
        <v>43340</v>
      </c>
      <c r="AF541">
        <v>44636</v>
      </c>
      <c r="AG541">
        <v>3</v>
      </c>
      <c r="AH541" t="s">
        <v>2504</v>
      </c>
      <c r="AK541" t="s">
        <v>57</v>
      </c>
      <c r="AL541" t="s">
        <v>58</v>
      </c>
      <c r="AM541" t="s">
        <v>59</v>
      </c>
      <c r="AO541" t="s">
        <v>60</v>
      </c>
      <c r="AP541" t="s">
        <v>60</v>
      </c>
      <c r="AQ541" t="s">
        <v>60</v>
      </c>
      <c r="AR541" t="s">
        <v>61</v>
      </c>
    </row>
    <row r="542" spans="1:45" x14ac:dyDescent="0.25">
      <c r="A542">
        <v>2022</v>
      </c>
      <c r="B542" t="s">
        <v>43</v>
      </c>
      <c r="C542" t="s">
        <v>44</v>
      </c>
      <c r="D542" t="s">
        <v>137</v>
      </c>
      <c r="E542" t="s">
        <v>688</v>
      </c>
      <c r="F542">
        <v>123162000271</v>
      </c>
      <c r="G542" t="s">
        <v>47</v>
      </c>
      <c r="H542" t="s">
        <v>48</v>
      </c>
      <c r="I542" t="s">
        <v>689</v>
      </c>
      <c r="J542">
        <v>123162000271</v>
      </c>
      <c r="K542">
        <v>12316200027101</v>
      </c>
      <c r="L542" t="s">
        <v>75</v>
      </c>
      <c r="M542" t="s">
        <v>153</v>
      </c>
      <c r="N542">
        <v>0</v>
      </c>
      <c r="O542">
        <v>3</v>
      </c>
      <c r="P542" t="s">
        <v>52</v>
      </c>
      <c r="R542">
        <v>44585.625150462962</v>
      </c>
      <c r="T542" t="s">
        <v>4917</v>
      </c>
      <c r="U542" t="s">
        <v>53</v>
      </c>
      <c r="V542" t="s">
        <v>275</v>
      </c>
      <c r="W542">
        <v>83181414</v>
      </c>
      <c r="X542">
        <v>1233040855</v>
      </c>
      <c r="Y542" t="s">
        <v>76</v>
      </c>
      <c r="Z542" t="s">
        <v>405</v>
      </c>
      <c r="AA542" t="s">
        <v>201</v>
      </c>
      <c r="AB542" t="s">
        <v>129</v>
      </c>
      <c r="AC542" t="s">
        <v>1137</v>
      </c>
      <c r="AD542" t="s">
        <v>56</v>
      </c>
      <c r="AE542">
        <v>42821</v>
      </c>
      <c r="AF542">
        <v>44636</v>
      </c>
      <c r="AG542">
        <v>4</v>
      </c>
      <c r="AH542" t="s">
        <v>3368</v>
      </c>
      <c r="AK542" t="s">
        <v>57</v>
      </c>
      <c r="AL542" t="s">
        <v>58</v>
      </c>
      <c r="AM542" t="s">
        <v>59</v>
      </c>
      <c r="AO542" t="s">
        <v>60</v>
      </c>
      <c r="AP542" t="s">
        <v>60</v>
      </c>
      <c r="AQ542" t="s">
        <v>60</v>
      </c>
      <c r="AR542" t="s">
        <v>61</v>
      </c>
    </row>
    <row r="543" spans="1:45" x14ac:dyDescent="0.25">
      <c r="A543">
        <v>2022</v>
      </c>
      <c r="B543" t="s">
        <v>43</v>
      </c>
      <c r="C543" t="s">
        <v>44</v>
      </c>
      <c r="D543" t="s">
        <v>72</v>
      </c>
      <c r="E543" t="s">
        <v>364</v>
      </c>
      <c r="F543">
        <v>223068000270</v>
      </c>
      <c r="G543" t="s">
        <v>47</v>
      </c>
      <c r="H543" t="s">
        <v>48</v>
      </c>
      <c r="I543" t="s">
        <v>365</v>
      </c>
      <c r="J543">
        <v>223068000270</v>
      </c>
      <c r="K543">
        <v>22306800027001</v>
      </c>
      <c r="L543" t="s">
        <v>50</v>
      </c>
      <c r="M543" t="s">
        <v>65</v>
      </c>
      <c r="N543">
        <v>0</v>
      </c>
      <c r="O543">
        <v>1</v>
      </c>
      <c r="P543" t="s">
        <v>52</v>
      </c>
      <c r="R543">
        <v>44627.812430555554</v>
      </c>
      <c r="T543" t="s">
        <v>4918</v>
      </c>
      <c r="U543" t="s">
        <v>96</v>
      </c>
      <c r="V543" t="s">
        <v>788</v>
      </c>
      <c r="W543">
        <v>84040837</v>
      </c>
      <c r="X543">
        <v>1023542907</v>
      </c>
      <c r="Y543" t="s">
        <v>76</v>
      </c>
      <c r="Z543" t="s">
        <v>405</v>
      </c>
      <c r="AA543" t="s">
        <v>201</v>
      </c>
      <c r="AB543" t="s">
        <v>601</v>
      </c>
      <c r="AD543" t="s">
        <v>56</v>
      </c>
      <c r="AE543">
        <v>43087</v>
      </c>
      <c r="AF543">
        <v>44636</v>
      </c>
      <c r="AG543">
        <v>4</v>
      </c>
      <c r="AK543" t="s">
        <v>57</v>
      </c>
      <c r="AL543" t="s">
        <v>58</v>
      </c>
      <c r="AM543" t="s">
        <v>59</v>
      </c>
      <c r="AO543" t="s">
        <v>60</v>
      </c>
      <c r="AP543" t="s">
        <v>60</v>
      </c>
      <c r="AQ543" t="s">
        <v>60</v>
      </c>
      <c r="AR543" t="s">
        <v>61</v>
      </c>
      <c r="AS543" t="s">
        <v>4919</v>
      </c>
    </row>
    <row r="544" spans="1:45" x14ac:dyDescent="0.25">
      <c r="A544">
        <v>2022</v>
      </c>
      <c r="B544" t="s">
        <v>43</v>
      </c>
      <c r="C544" t="s">
        <v>44</v>
      </c>
      <c r="D544" t="s">
        <v>717</v>
      </c>
      <c r="E544" t="s">
        <v>2747</v>
      </c>
      <c r="F544">
        <v>223574000024</v>
      </c>
      <c r="G544" t="s">
        <v>47</v>
      </c>
      <c r="H544" t="s">
        <v>48</v>
      </c>
      <c r="I544" t="s">
        <v>3272</v>
      </c>
      <c r="J544">
        <v>223574000024</v>
      </c>
      <c r="K544">
        <v>22357400002401</v>
      </c>
      <c r="L544" t="s">
        <v>50</v>
      </c>
      <c r="M544" t="s">
        <v>51</v>
      </c>
      <c r="N544">
        <v>0</v>
      </c>
      <c r="O544">
        <v>1</v>
      </c>
      <c r="P544" t="s">
        <v>52</v>
      </c>
      <c r="R544">
        <v>44614.390740740739</v>
      </c>
      <c r="T544" t="s">
        <v>4920</v>
      </c>
      <c r="U544" t="s">
        <v>53</v>
      </c>
      <c r="V544" t="s">
        <v>275</v>
      </c>
      <c r="W544">
        <v>83864295</v>
      </c>
      <c r="X544">
        <v>1062542191</v>
      </c>
      <c r="Y544" t="s">
        <v>76</v>
      </c>
      <c r="Z544" t="s">
        <v>405</v>
      </c>
      <c r="AA544" t="s">
        <v>201</v>
      </c>
      <c r="AB544" t="s">
        <v>4921</v>
      </c>
      <c r="AC544" t="s">
        <v>169</v>
      </c>
      <c r="AD544" t="s">
        <v>56</v>
      </c>
      <c r="AE544">
        <v>43167</v>
      </c>
      <c r="AF544">
        <v>44636</v>
      </c>
      <c r="AG544">
        <v>4</v>
      </c>
      <c r="AK544" t="s">
        <v>57</v>
      </c>
      <c r="AL544" t="s">
        <v>58</v>
      </c>
      <c r="AM544" t="s">
        <v>59</v>
      </c>
      <c r="AO544" t="s">
        <v>60</v>
      </c>
      <c r="AP544" t="s">
        <v>60</v>
      </c>
      <c r="AQ544" t="s">
        <v>60</v>
      </c>
      <c r="AR544" t="s">
        <v>61</v>
      </c>
    </row>
    <row r="545" spans="1:45" x14ac:dyDescent="0.25">
      <c r="A545">
        <v>2022</v>
      </c>
      <c r="B545" t="s">
        <v>43</v>
      </c>
      <c r="C545" t="s">
        <v>44</v>
      </c>
      <c r="D545" t="s">
        <v>72</v>
      </c>
      <c r="E545" t="s">
        <v>364</v>
      </c>
      <c r="F545">
        <v>223068000270</v>
      </c>
      <c r="G545" t="s">
        <v>47</v>
      </c>
      <c r="H545" t="s">
        <v>48</v>
      </c>
      <c r="I545" t="s">
        <v>365</v>
      </c>
      <c r="J545">
        <v>223068000270</v>
      </c>
      <c r="K545">
        <v>22306800027001</v>
      </c>
      <c r="L545" t="s">
        <v>50</v>
      </c>
      <c r="M545" t="s">
        <v>65</v>
      </c>
      <c r="N545">
        <v>0</v>
      </c>
      <c r="O545">
        <v>1</v>
      </c>
      <c r="P545" t="s">
        <v>52</v>
      </c>
      <c r="R545">
        <v>44627.812430555554</v>
      </c>
      <c r="T545" t="s">
        <v>4925</v>
      </c>
      <c r="U545" t="s">
        <v>96</v>
      </c>
      <c r="V545" t="s">
        <v>788</v>
      </c>
      <c r="W545">
        <v>84038791</v>
      </c>
      <c r="X545">
        <v>1023542906</v>
      </c>
      <c r="Y545" t="s">
        <v>76</v>
      </c>
      <c r="Z545" t="s">
        <v>405</v>
      </c>
      <c r="AA545" t="s">
        <v>201</v>
      </c>
      <c r="AB545" t="s">
        <v>4051</v>
      </c>
      <c r="AD545" t="s">
        <v>56</v>
      </c>
      <c r="AE545">
        <v>43087</v>
      </c>
      <c r="AF545">
        <v>44636</v>
      </c>
      <c r="AG545">
        <v>4</v>
      </c>
      <c r="AK545" t="s">
        <v>57</v>
      </c>
      <c r="AL545" t="s">
        <v>58</v>
      </c>
      <c r="AM545" t="s">
        <v>59</v>
      </c>
      <c r="AO545" t="s">
        <v>60</v>
      </c>
      <c r="AP545" t="s">
        <v>60</v>
      </c>
      <c r="AQ545" t="s">
        <v>60</v>
      </c>
      <c r="AR545" t="s">
        <v>61</v>
      </c>
      <c r="AS545" t="s">
        <v>4919</v>
      </c>
    </row>
    <row r="546" spans="1:45" x14ac:dyDescent="0.25">
      <c r="A546">
        <v>2022</v>
      </c>
      <c r="B546" t="s">
        <v>43</v>
      </c>
      <c r="C546" t="s">
        <v>44</v>
      </c>
      <c r="D546" t="s">
        <v>493</v>
      </c>
      <c r="E546" t="s">
        <v>596</v>
      </c>
      <c r="F546">
        <v>123189000027</v>
      </c>
      <c r="G546" t="s">
        <v>47</v>
      </c>
      <c r="H546" t="s">
        <v>48</v>
      </c>
      <c r="I546" t="s">
        <v>1182</v>
      </c>
      <c r="J546">
        <v>123189000353</v>
      </c>
      <c r="K546">
        <v>12318900002702</v>
      </c>
      <c r="L546" t="s">
        <v>75</v>
      </c>
      <c r="M546" t="s">
        <v>51</v>
      </c>
      <c r="N546">
        <v>0</v>
      </c>
      <c r="O546">
        <v>2</v>
      </c>
      <c r="P546" t="s">
        <v>52</v>
      </c>
      <c r="R546">
        <v>44578.650983796295</v>
      </c>
      <c r="T546" t="s">
        <v>4926</v>
      </c>
      <c r="U546" t="s">
        <v>53</v>
      </c>
      <c r="W546">
        <v>82782810</v>
      </c>
      <c r="X546">
        <v>1071358013</v>
      </c>
      <c r="Y546" t="s">
        <v>76</v>
      </c>
      <c r="Z546" t="s">
        <v>405</v>
      </c>
      <c r="AA546" t="s">
        <v>2892</v>
      </c>
      <c r="AB546" t="s">
        <v>656</v>
      </c>
      <c r="AC546" t="s">
        <v>198</v>
      </c>
      <c r="AD546" t="s">
        <v>70</v>
      </c>
      <c r="AE546">
        <v>42911</v>
      </c>
      <c r="AF546">
        <v>44636</v>
      </c>
      <c r="AG546">
        <v>4</v>
      </c>
      <c r="AH546" t="s">
        <v>1897</v>
      </c>
      <c r="AK546" t="s">
        <v>57</v>
      </c>
      <c r="AL546" t="s">
        <v>58</v>
      </c>
      <c r="AM546" t="s">
        <v>59</v>
      </c>
      <c r="AO546" t="s">
        <v>60</v>
      </c>
      <c r="AP546" t="s">
        <v>60</v>
      </c>
      <c r="AQ546" t="s">
        <v>60</v>
      </c>
      <c r="AR546" t="s">
        <v>61</v>
      </c>
    </row>
    <row r="547" spans="1:45" x14ac:dyDescent="0.25">
      <c r="A547">
        <v>2022</v>
      </c>
      <c r="B547" t="s">
        <v>43</v>
      </c>
      <c r="C547" t="s">
        <v>44</v>
      </c>
      <c r="D547" t="s">
        <v>265</v>
      </c>
      <c r="E547" t="s">
        <v>266</v>
      </c>
      <c r="F547">
        <v>323675000208</v>
      </c>
      <c r="G547" t="s">
        <v>47</v>
      </c>
      <c r="H547" t="s">
        <v>48</v>
      </c>
      <c r="I547" t="s">
        <v>267</v>
      </c>
      <c r="J547">
        <v>323675000208</v>
      </c>
      <c r="K547">
        <v>32367500020801</v>
      </c>
      <c r="L547" t="s">
        <v>75</v>
      </c>
      <c r="M547" t="s">
        <v>51</v>
      </c>
      <c r="N547">
        <v>0</v>
      </c>
      <c r="O547">
        <v>1</v>
      </c>
      <c r="P547" t="s">
        <v>52</v>
      </c>
      <c r="R547">
        <v>44544.985081018516</v>
      </c>
      <c r="T547" t="s">
        <v>4933</v>
      </c>
      <c r="U547" t="s">
        <v>53</v>
      </c>
      <c r="W547">
        <v>82812172</v>
      </c>
      <c r="X547">
        <v>1070825523</v>
      </c>
      <c r="Y547" t="s">
        <v>76</v>
      </c>
      <c r="Z547" t="s">
        <v>405</v>
      </c>
      <c r="AA547" t="s">
        <v>622</v>
      </c>
      <c r="AB547" t="s">
        <v>198</v>
      </c>
      <c r="AC547" t="s">
        <v>2024</v>
      </c>
      <c r="AD547" t="s">
        <v>70</v>
      </c>
      <c r="AE547">
        <v>42921</v>
      </c>
      <c r="AF547">
        <v>44636</v>
      </c>
      <c r="AG547">
        <v>4</v>
      </c>
      <c r="AH547" t="s">
        <v>1557</v>
      </c>
      <c r="AK547" t="s">
        <v>57</v>
      </c>
      <c r="AL547" t="s">
        <v>58</v>
      </c>
      <c r="AM547" t="s">
        <v>59</v>
      </c>
      <c r="AO547" t="s">
        <v>60</v>
      </c>
      <c r="AP547" t="s">
        <v>60</v>
      </c>
      <c r="AQ547" t="s">
        <v>60</v>
      </c>
      <c r="AR547" t="s">
        <v>61</v>
      </c>
    </row>
    <row r="548" spans="1:45" x14ac:dyDescent="0.25">
      <c r="A548">
        <v>2022</v>
      </c>
      <c r="B548" t="s">
        <v>43</v>
      </c>
      <c r="C548" t="s">
        <v>44</v>
      </c>
      <c r="D548" t="s">
        <v>493</v>
      </c>
      <c r="E548" t="s">
        <v>596</v>
      </c>
      <c r="F548">
        <v>123189000027</v>
      </c>
      <c r="G548" t="s">
        <v>47</v>
      </c>
      <c r="H548" t="s">
        <v>48</v>
      </c>
      <c r="I548" t="s">
        <v>1182</v>
      </c>
      <c r="J548">
        <v>123189000353</v>
      </c>
      <c r="K548">
        <v>12318900002702</v>
      </c>
      <c r="L548" t="s">
        <v>75</v>
      </c>
      <c r="M548" t="s">
        <v>51</v>
      </c>
      <c r="N548">
        <v>0</v>
      </c>
      <c r="O548">
        <v>5</v>
      </c>
      <c r="P548" t="s">
        <v>52</v>
      </c>
      <c r="R548">
        <v>44594.72351851852</v>
      </c>
      <c r="T548" t="s">
        <v>4934</v>
      </c>
      <c r="U548" t="s">
        <v>53</v>
      </c>
      <c r="V548" t="s">
        <v>275</v>
      </c>
      <c r="W548">
        <v>83365028</v>
      </c>
      <c r="X548">
        <v>1065295099</v>
      </c>
      <c r="Y548" t="s">
        <v>76</v>
      </c>
      <c r="Z548" t="s">
        <v>405</v>
      </c>
      <c r="AA548" t="s">
        <v>622</v>
      </c>
      <c r="AB548" t="s">
        <v>303</v>
      </c>
      <c r="AD548" t="s">
        <v>56</v>
      </c>
      <c r="AE548">
        <v>42961</v>
      </c>
      <c r="AF548">
        <v>44636</v>
      </c>
      <c r="AG548">
        <v>4</v>
      </c>
      <c r="AH548" t="s">
        <v>4935</v>
      </c>
      <c r="AK548" t="s">
        <v>57</v>
      </c>
      <c r="AL548" t="s">
        <v>58</v>
      </c>
      <c r="AM548" t="s">
        <v>59</v>
      </c>
      <c r="AO548" t="s">
        <v>60</v>
      </c>
      <c r="AP548" t="s">
        <v>60</v>
      </c>
      <c r="AQ548" t="s">
        <v>60</v>
      </c>
      <c r="AR548" t="s">
        <v>61</v>
      </c>
    </row>
    <row r="549" spans="1:45" x14ac:dyDescent="0.25">
      <c r="A549">
        <v>2022</v>
      </c>
      <c r="B549" t="s">
        <v>43</v>
      </c>
      <c r="C549" t="s">
        <v>44</v>
      </c>
      <c r="D549" t="s">
        <v>373</v>
      </c>
      <c r="E549" t="s">
        <v>963</v>
      </c>
      <c r="F549">
        <v>223580006468</v>
      </c>
      <c r="G549" t="s">
        <v>47</v>
      </c>
      <c r="H549" t="s">
        <v>48</v>
      </c>
      <c r="I549" t="s">
        <v>1924</v>
      </c>
      <c r="J549">
        <v>223580006468</v>
      </c>
      <c r="K549">
        <v>22358000646801</v>
      </c>
      <c r="L549" t="s">
        <v>50</v>
      </c>
      <c r="M549" t="s">
        <v>51</v>
      </c>
      <c r="N549">
        <v>0</v>
      </c>
      <c r="O549">
        <v>3</v>
      </c>
      <c r="P549" t="s">
        <v>52</v>
      </c>
      <c r="R549">
        <v>44581.731608796297</v>
      </c>
      <c r="T549" t="s">
        <v>4937</v>
      </c>
      <c r="U549" t="s">
        <v>53</v>
      </c>
      <c r="V549" t="s">
        <v>788</v>
      </c>
      <c r="W549">
        <v>83134365</v>
      </c>
      <c r="X549">
        <v>1063310020</v>
      </c>
      <c r="Y549" t="s">
        <v>76</v>
      </c>
      <c r="Z549" t="s">
        <v>405</v>
      </c>
      <c r="AA549" t="s">
        <v>4938</v>
      </c>
      <c r="AB549" t="s">
        <v>225</v>
      </c>
      <c r="AC549" t="s">
        <v>108</v>
      </c>
      <c r="AD549" t="s">
        <v>70</v>
      </c>
      <c r="AE549">
        <v>42896</v>
      </c>
      <c r="AF549">
        <v>44636</v>
      </c>
      <c r="AG549">
        <v>4</v>
      </c>
      <c r="AH549" t="s">
        <v>4229</v>
      </c>
      <c r="AJ549" t="s">
        <v>91</v>
      </c>
      <c r="AK549" t="s">
        <v>57</v>
      </c>
      <c r="AL549" t="s">
        <v>58</v>
      </c>
      <c r="AM549" t="s">
        <v>59</v>
      </c>
      <c r="AO549" t="s">
        <v>60</v>
      </c>
      <c r="AP549" t="s">
        <v>60</v>
      </c>
      <c r="AQ549" t="s">
        <v>60</v>
      </c>
      <c r="AR549" t="s">
        <v>61</v>
      </c>
    </row>
    <row r="550" spans="1:45" x14ac:dyDescent="0.25">
      <c r="A550">
        <v>2022</v>
      </c>
      <c r="B550" t="s">
        <v>43</v>
      </c>
      <c r="C550" t="s">
        <v>44</v>
      </c>
      <c r="D550" t="s">
        <v>265</v>
      </c>
      <c r="E550" t="s">
        <v>2315</v>
      </c>
      <c r="F550">
        <v>223675000921</v>
      </c>
      <c r="G550" t="s">
        <v>47</v>
      </c>
      <c r="H550" t="s">
        <v>48</v>
      </c>
      <c r="I550" t="s">
        <v>1409</v>
      </c>
      <c r="J550">
        <v>223675000921</v>
      </c>
      <c r="K550">
        <v>22367500092101</v>
      </c>
      <c r="L550" t="s">
        <v>50</v>
      </c>
      <c r="M550" t="s">
        <v>51</v>
      </c>
      <c r="N550">
        <v>0</v>
      </c>
      <c r="O550">
        <v>1</v>
      </c>
      <c r="P550" t="s">
        <v>52</v>
      </c>
      <c r="R550">
        <v>44602.309467592589</v>
      </c>
      <c r="T550" t="s">
        <v>4943</v>
      </c>
      <c r="U550" t="s">
        <v>118</v>
      </c>
      <c r="V550" t="s">
        <v>788</v>
      </c>
      <c r="W550">
        <v>83308090</v>
      </c>
      <c r="X550">
        <v>1070825859</v>
      </c>
      <c r="Y550" t="s">
        <v>76</v>
      </c>
      <c r="Z550" t="s">
        <v>405</v>
      </c>
      <c r="AA550" t="s">
        <v>1800</v>
      </c>
      <c r="AB550" t="s">
        <v>4944</v>
      </c>
      <c r="AC550" t="s">
        <v>550</v>
      </c>
      <c r="AD550" t="s">
        <v>56</v>
      </c>
      <c r="AE550">
        <v>43025</v>
      </c>
      <c r="AF550">
        <v>44636</v>
      </c>
      <c r="AG550">
        <v>4</v>
      </c>
      <c r="AH550" t="s">
        <v>1409</v>
      </c>
      <c r="AK550" t="s">
        <v>57</v>
      </c>
      <c r="AL550" t="s">
        <v>58</v>
      </c>
      <c r="AM550" t="s">
        <v>59</v>
      </c>
      <c r="AO550" t="s">
        <v>60</v>
      </c>
      <c r="AP550" t="s">
        <v>60</v>
      </c>
      <c r="AQ550" t="s">
        <v>60</v>
      </c>
      <c r="AR550" t="s">
        <v>61</v>
      </c>
    </row>
    <row r="551" spans="1:45" x14ac:dyDescent="0.25">
      <c r="A551">
        <v>2022</v>
      </c>
      <c r="B551" t="s">
        <v>43</v>
      </c>
      <c r="C551" t="s">
        <v>44</v>
      </c>
      <c r="D551" t="s">
        <v>265</v>
      </c>
      <c r="E551" t="s">
        <v>1383</v>
      </c>
      <c r="F551">
        <v>123675000012</v>
      </c>
      <c r="G551" t="s">
        <v>47</v>
      </c>
      <c r="H551" t="s">
        <v>48</v>
      </c>
      <c r="I551" t="s">
        <v>1384</v>
      </c>
      <c r="J551">
        <v>123675000012</v>
      </c>
      <c r="K551">
        <v>12367500001201</v>
      </c>
      <c r="L551" t="s">
        <v>75</v>
      </c>
      <c r="M551" t="s">
        <v>51</v>
      </c>
      <c r="N551">
        <v>0</v>
      </c>
      <c r="O551">
        <v>1</v>
      </c>
      <c r="P551" t="s">
        <v>52</v>
      </c>
      <c r="R551">
        <v>44547.445081018515</v>
      </c>
      <c r="T551" t="s">
        <v>4945</v>
      </c>
      <c r="U551" t="s">
        <v>53</v>
      </c>
      <c r="W551">
        <v>82896620</v>
      </c>
      <c r="X551">
        <v>1023980886</v>
      </c>
      <c r="Y551" t="s">
        <v>76</v>
      </c>
      <c r="Z551" t="s">
        <v>405</v>
      </c>
      <c r="AA551" t="s">
        <v>1478</v>
      </c>
      <c r="AB551" t="s">
        <v>4946</v>
      </c>
      <c r="AC551" t="s">
        <v>381</v>
      </c>
      <c r="AD551" t="s">
        <v>70</v>
      </c>
      <c r="AE551">
        <v>43095</v>
      </c>
      <c r="AF551">
        <v>44636</v>
      </c>
      <c r="AG551">
        <v>4</v>
      </c>
      <c r="AK551" t="s">
        <v>57</v>
      </c>
      <c r="AL551" t="s">
        <v>58</v>
      </c>
      <c r="AO551" t="s">
        <v>60</v>
      </c>
      <c r="AP551" t="s">
        <v>60</v>
      </c>
      <c r="AQ551" t="s">
        <v>60</v>
      </c>
      <c r="AR551" t="s">
        <v>61</v>
      </c>
    </row>
    <row r="552" spans="1:45" x14ac:dyDescent="0.25">
      <c r="A552">
        <v>2022</v>
      </c>
      <c r="B552" t="s">
        <v>43</v>
      </c>
      <c r="C552" t="s">
        <v>44</v>
      </c>
      <c r="D552" t="s">
        <v>137</v>
      </c>
      <c r="E552" t="s">
        <v>1285</v>
      </c>
      <c r="F552">
        <v>223162000887</v>
      </c>
      <c r="G552" t="s">
        <v>47</v>
      </c>
      <c r="H552" t="s">
        <v>48</v>
      </c>
      <c r="I552" t="s">
        <v>1343</v>
      </c>
      <c r="J552">
        <v>223162000496</v>
      </c>
      <c r="K552">
        <v>22316200088702</v>
      </c>
      <c r="L552" t="s">
        <v>50</v>
      </c>
      <c r="M552" t="s">
        <v>51</v>
      </c>
      <c r="N552">
        <v>0</v>
      </c>
      <c r="O552">
        <v>1</v>
      </c>
      <c r="P552" t="s">
        <v>52</v>
      </c>
      <c r="R552">
        <v>44615.499594907407</v>
      </c>
      <c r="T552" t="s">
        <v>4955</v>
      </c>
      <c r="U552" t="s">
        <v>53</v>
      </c>
      <c r="V552" t="s">
        <v>788</v>
      </c>
      <c r="W552">
        <v>83892053</v>
      </c>
      <c r="X552">
        <v>1067969383</v>
      </c>
      <c r="Y552" t="s">
        <v>76</v>
      </c>
      <c r="Z552" t="s">
        <v>405</v>
      </c>
      <c r="AA552" t="s">
        <v>1525</v>
      </c>
      <c r="AB552" t="s">
        <v>403</v>
      </c>
      <c r="AD552" t="s">
        <v>70</v>
      </c>
      <c r="AE552">
        <v>43096</v>
      </c>
      <c r="AF552">
        <v>44636</v>
      </c>
      <c r="AG552">
        <v>4</v>
      </c>
      <c r="AH552" t="s">
        <v>1938</v>
      </c>
      <c r="AJ552" t="s">
        <v>993</v>
      </c>
      <c r="AK552" t="s">
        <v>57</v>
      </c>
      <c r="AL552" t="s">
        <v>58</v>
      </c>
      <c r="AM552" t="s">
        <v>59</v>
      </c>
      <c r="AO552" t="s">
        <v>60</v>
      </c>
      <c r="AP552" t="s">
        <v>60</v>
      </c>
      <c r="AQ552" t="s">
        <v>60</v>
      </c>
      <c r="AR552" t="s">
        <v>61</v>
      </c>
      <c r="AS552" t="s">
        <v>1288</v>
      </c>
    </row>
    <row r="553" spans="1:45" x14ac:dyDescent="0.25">
      <c r="A553">
        <v>2022</v>
      </c>
      <c r="B553" t="s">
        <v>43</v>
      </c>
      <c r="C553" t="s">
        <v>44</v>
      </c>
      <c r="D553" t="s">
        <v>137</v>
      </c>
      <c r="E553" t="s">
        <v>278</v>
      </c>
      <c r="F553">
        <v>123162001528</v>
      </c>
      <c r="G553" t="s">
        <v>47</v>
      </c>
      <c r="H553" t="s">
        <v>48</v>
      </c>
      <c r="I553" t="s">
        <v>2502</v>
      </c>
      <c r="J553">
        <v>123162000823</v>
      </c>
      <c r="K553">
        <v>12316200152804</v>
      </c>
      <c r="L553" t="s">
        <v>75</v>
      </c>
      <c r="M553" t="s">
        <v>51</v>
      </c>
      <c r="N553">
        <v>0</v>
      </c>
      <c r="O553">
        <v>5</v>
      </c>
      <c r="P553" t="s">
        <v>52</v>
      </c>
      <c r="R553">
        <v>44546.606851851851</v>
      </c>
      <c r="T553" t="s">
        <v>4957</v>
      </c>
      <c r="U553" t="s">
        <v>53</v>
      </c>
      <c r="W553">
        <v>82329880</v>
      </c>
      <c r="X553">
        <v>1065014365</v>
      </c>
      <c r="Y553" t="s">
        <v>76</v>
      </c>
      <c r="Z553" t="s">
        <v>405</v>
      </c>
      <c r="AA553" t="s">
        <v>1541</v>
      </c>
      <c r="AB553" t="s">
        <v>4958</v>
      </c>
      <c r="AD553" t="s">
        <v>56</v>
      </c>
      <c r="AE553">
        <v>42952</v>
      </c>
      <c r="AF553">
        <v>44636</v>
      </c>
      <c r="AG553">
        <v>4</v>
      </c>
      <c r="AH553" t="s">
        <v>2426</v>
      </c>
      <c r="AK553" t="s">
        <v>57</v>
      </c>
      <c r="AL553" t="s">
        <v>58</v>
      </c>
      <c r="AM553" t="s">
        <v>59</v>
      </c>
      <c r="AO553" t="s">
        <v>60</v>
      </c>
      <c r="AP553" t="s">
        <v>60</v>
      </c>
      <c r="AQ553" t="s">
        <v>60</v>
      </c>
      <c r="AR553" t="s">
        <v>61</v>
      </c>
      <c r="AS553" t="s">
        <v>4959</v>
      </c>
    </row>
    <row r="554" spans="1:45" x14ac:dyDescent="0.25">
      <c r="A554">
        <v>2022</v>
      </c>
      <c r="B554" t="s">
        <v>43</v>
      </c>
      <c r="C554" t="s">
        <v>44</v>
      </c>
      <c r="D554" t="s">
        <v>717</v>
      </c>
      <c r="E554" t="s">
        <v>1369</v>
      </c>
      <c r="F554">
        <v>223574000130</v>
      </c>
      <c r="G554" t="s">
        <v>47</v>
      </c>
      <c r="H554" t="s">
        <v>48</v>
      </c>
      <c r="I554" t="s">
        <v>918</v>
      </c>
      <c r="J554">
        <v>223574001144</v>
      </c>
      <c r="K554">
        <v>22357400013005</v>
      </c>
      <c r="L554" t="s">
        <v>50</v>
      </c>
      <c r="M554" t="s">
        <v>51</v>
      </c>
      <c r="N554">
        <v>0</v>
      </c>
      <c r="O554">
        <v>1</v>
      </c>
      <c r="P554" t="s">
        <v>87</v>
      </c>
      <c r="R554">
        <v>44594.855532407404</v>
      </c>
      <c r="T554" t="s">
        <v>4961</v>
      </c>
      <c r="U554" t="s">
        <v>53</v>
      </c>
      <c r="V554" t="s">
        <v>275</v>
      </c>
      <c r="W554">
        <v>83365334</v>
      </c>
      <c r="X554">
        <v>1062540349</v>
      </c>
      <c r="Y554" t="s">
        <v>76</v>
      </c>
      <c r="Z554" t="s">
        <v>405</v>
      </c>
      <c r="AA554" t="s">
        <v>235</v>
      </c>
      <c r="AB554" t="s">
        <v>745</v>
      </c>
      <c r="AC554" t="s">
        <v>198</v>
      </c>
      <c r="AD554" t="s">
        <v>70</v>
      </c>
      <c r="AE554">
        <v>43076</v>
      </c>
      <c r="AF554">
        <v>44636</v>
      </c>
      <c r="AG554">
        <v>4</v>
      </c>
      <c r="AH554" t="s">
        <v>3395</v>
      </c>
      <c r="AI554" t="s">
        <v>466</v>
      </c>
      <c r="AJ554" t="s">
        <v>117</v>
      </c>
      <c r="AK554" t="s">
        <v>57</v>
      </c>
      <c r="AL554" t="s">
        <v>58</v>
      </c>
      <c r="AM554" t="s">
        <v>59</v>
      </c>
      <c r="AO554" t="s">
        <v>60</v>
      </c>
      <c r="AP554" t="s">
        <v>60</v>
      </c>
      <c r="AQ554" t="s">
        <v>60</v>
      </c>
      <c r="AR554" t="s">
        <v>61</v>
      </c>
    </row>
    <row r="555" spans="1:45" x14ac:dyDescent="0.25">
      <c r="A555">
        <v>2022</v>
      </c>
      <c r="B555" t="s">
        <v>43</v>
      </c>
      <c r="C555" t="s">
        <v>44</v>
      </c>
      <c r="D555" t="s">
        <v>265</v>
      </c>
      <c r="E555" t="s">
        <v>1036</v>
      </c>
      <c r="F555">
        <v>223675000025</v>
      </c>
      <c r="G555" t="s">
        <v>47</v>
      </c>
      <c r="H555" t="s">
        <v>48</v>
      </c>
      <c r="I555" t="s">
        <v>1037</v>
      </c>
      <c r="J555">
        <v>223675000025</v>
      </c>
      <c r="K555">
        <v>22367500002501</v>
      </c>
      <c r="L555" t="s">
        <v>50</v>
      </c>
      <c r="M555" t="s">
        <v>65</v>
      </c>
      <c r="N555">
        <v>0</v>
      </c>
      <c r="O555">
        <v>1</v>
      </c>
      <c r="P555" t="s">
        <v>52</v>
      </c>
      <c r="R555">
        <v>44586.682546296295</v>
      </c>
      <c r="T555" t="s">
        <v>4966</v>
      </c>
      <c r="U555" t="s">
        <v>53</v>
      </c>
      <c r="W555">
        <v>82771731</v>
      </c>
      <c r="X555">
        <v>1063182042</v>
      </c>
      <c r="Y555" t="s">
        <v>76</v>
      </c>
      <c r="Z555" t="s">
        <v>405</v>
      </c>
      <c r="AA555" t="s">
        <v>704</v>
      </c>
      <c r="AB555" t="s">
        <v>1719</v>
      </c>
      <c r="AC555" t="s">
        <v>279</v>
      </c>
      <c r="AD555" t="s">
        <v>70</v>
      </c>
      <c r="AE555">
        <v>42881</v>
      </c>
      <c r="AF555">
        <v>44636</v>
      </c>
      <c r="AG555">
        <v>4</v>
      </c>
      <c r="AK555" t="s">
        <v>57</v>
      </c>
      <c r="AL555" t="s">
        <v>58</v>
      </c>
      <c r="AM555" t="s">
        <v>59</v>
      </c>
      <c r="AO555" t="s">
        <v>60</v>
      </c>
      <c r="AP555" t="s">
        <v>60</v>
      </c>
      <c r="AQ555" t="s">
        <v>60</v>
      </c>
      <c r="AR555" t="s">
        <v>61</v>
      </c>
      <c r="AS555" t="s">
        <v>2405</v>
      </c>
    </row>
    <row r="556" spans="1:45" x14ac:dyDescent="0.25">
      <c r="A556">
        <v>2022</v>
      </c>
      <c r="B556" t="s">
        <v>43</v>
      </c>
      <c r="C556" t="s">
        <v>44</v>
      </c>
      <c r="D556" t="s">
        <v>619</v>
      </c>
      <c r="E556" t="s">
        <v>2059</v>
      </c>
      <c r="F556">
        <v>223500000863</v>
      </c>
      <c r="G556" t="s">
        <v>47</v>
      </c>
      <c r="H556" t="s">
        <v>48</v>
      </c>
      <c r="I556" t="s">
        <v>2060</v>
      </c>
      <c r="J556">
        <v>223500000863</v>
      </c>
      <c r="K556">
        <v>22350000086301</v>
      </c>
      <c r="L556" t="s">
        <v>50</v>
      </c>
      <c r="M556" t="s">
        <v>65</v>
      </c>
      <c r="N556">
        <v>0</v>
      </c>
      <c r="O556">
        <v>1</v>
      </c>
      <c r="P556" t="s">
        <v>87</v>
      </c>
      <c r="R556">
        <v>44594.384363425925</v>
      </c>
      <c r="T556" t="s">
        <v>4977</v>
      </c>
      <c r="U556" t="s">
        <v>53</v>
      </c>
      <c r="V556" t="s">
        <v>275</v>
      </c>
      <c r="W556">
        <v>83335989</v>
      </c>
      <c r="X556">
        <v>1064317960</v>
      </c>
      <c r="Y556" t="s">
        <v>76</v>
      </c>
      <c r="Z556" t="s">
        <v>405</v>
      </c>
      <c r="AA556" t="s">
        <v>767</v>
      </c>
      <c r="AB556" t="s">
        <v>225</v>
      </c>
      <c r="AC556" t="s">
        <v>606</v>
      </c>
      <c r="AD556" t="s">
        <v>70</v>
      </c>
      <c r="AE556">
        <v>42892</v>
      </c>
      <c r="AF556">
        <v>44636</v>
      </c>
      <c r="AG556">
        <v>4</v>
      </c>
      <c r="AH556" t="s">
        <v>2064</v>
      </c>
      <c r="AK556" t="s">
        <v>57</v>
      </c>
      <c r="AL556" t="s">
        <v>58</v>
      </c>
      <c r="AM556" t="s">
        <v>59</v>
      </c>
      <c r="AO556" t="s">
        <v>60</v>
      </c>
      <c r="AP556" t="s">
        <v>60</v>
      </c>
      <c r="AQ556" t="s">
        <v>60</v>
      </c>
      <c r="AR556" t="s">
        <v>61</v>
      </c>
    </row>
    <row r="557" spans="1:45" x14ac:dyDescent="0.25">
      <c r="A557">
        <v>2022</v>
      </c>
      <c r="B557" t="s">
        <v>43</v>
      </c>
      <c r="C557" t="s">
        <v>44</v>
      </c>
      <c r="D557" t="s">
        <v>72</v>
      </c>
      <c r="E557" t="s">
        <v>73</v>
      </c>
      <c r="F557">
        <v>123068000011</v>
      </c>
      <c r="G557" t="s">
        <v>47</v>
      </c>
      <c r="H557" t="s">
        <v>48</v>
      </c>
      <c r="I557" t="s">
        <v>461</v>
      </c>
      <c r="J557">
        <v>123068000267</v>
      </c>
      <c r="K557">
        <v>12306800001104</v>
      </c>
      <c r="L557" t="s">
        <v>75</v>
      </c>
      <c r="M557" t="s">
        <v>153</v>
      </c>
      <c r="N557">
        <v>0</v>
      </c>
      <c r="O557">
        <v>1</v>
      </c>
      <c r="P557" t="s">
        <v>52</v>
      </c>
      <c r="R557">
        <v>44595.847766203704</v>
      </c>
      <c r="T557" t="s">
        <v>4978</v>
      </c>
      <c r="U557" t="s">
        <v>53</v>
      </c>
      <c r="V557" t="s">
        <v>275</v>
      </c>
      <c r="W557">
        <v>83429769</v>
      </c>
      <c r="X557">
        <v>1066529984</v>
      </c>
      <c r="Y557" t="s">
        <v>76</v>
      </c>
      <c r="Z557" t="s">
        <v>405</v>
      </c>
      <c r="AA557" t="s">
        <v>1723</v>
      </c>
      <c r="AB557" t="s">
        <v>3124</v>
      </c>
      <c r="AC557" t="s">
        <v>603</v>
      </c>
      <c r="AD557" t="s">
        <v>56</v>
      </c>
      <c r="AE557">
        <v>42933</v>
      </c>
      <c r="AF557">
        <v>44636</v>
      </c>
      <c r="AG557">
        <v>4</v>
      </c>
      <c r="AH557" t="s">
        <v>551</v>
      </c>
      <c r="AK557" t="s">
        <v>57</v>
      </c>
      <c r="AL557" t="s">
        <v>58</v>
      </c>
      <c r="AM557" t="s">
        <v>59</v>
      </c>
      <c r="AO557" t="s">
        <v>60</v>
      </c>
      <c r="AP557" t="s">
        <v>60</v>
      </c>
      <c r="AQ557" t="s">
        <v>60</v>
      </c>
      <c r="AR557" t="s">
        <v>61</v>
      </c>
    </row>
    <row r="558" spans="1:45" x14ac:dyDescent="0.25">
      <c r="A558">
        <v>2022</v>
      </c>
      <c r="B558" t="s">
        <v>43</v>
      </c>
      <c r="C558" t="s">
        <v>44</v>
      </c>
      <c r="D558" t="s">
        <v>619</v>
      </c>
      <c r="E558" t="s">
        <v>2059</v>
      </c>
      <c r="F558">
        <v>223500000863</v>
      </c>
      <c r="G558" t="s">
        <v>47</v>
      </c>
      <c r="H558" t="s">
        <v>48</v>
      </c>
      <c r="I558" t="s">
        <v>2060</v>
      </c>
      <c r="J558">
        <v>223500000863</v>
      </c>
      <c r="K558">
        <v>22350000086301</v>
      </c>
      <c r="L558" t="s">
        <v>50</v>
      </c>
      <c r="M558" t="s">
        <v>65</v>
      </c>
      <c r="N558">
        <v>0</v>
      </c>
      <c r="O558">
        <v>1</v>
      </c>
      <c r="P558" t="s">
        <v>87</v>
      </c>
      <c r="R558">
        <v>44594.384363425925</v>
      </c>
      <c r="T558" t="s">
        <v>4979</v>
      </c>
      <c r="U558" t="s">
        <v>53</v>
      </c>
      <c r="V558" t="s">
        <v>275</v>
      </c>
      <c r="W558">
        <v>83337024</v>
      </c>
      <c r="X558">
        <v>1070825787</v>
      </c>
      <c r="Y558" t="s">
        <v>76</v>
      </c>
      <c r="Z558" t="s">
        <v>405</v>
      </c>
      <c r="AA558" t="s">
        <v>1734</v>
      </c>
      <c r="AB558" t="s">
        <v>3955</v>
      </c>
      <c r="AD558" t="s">
        <v>56</v>
      </c>
      <c r="AE558">
        <v>43060</v>
      </c>
      <c r="AF558">
        <v>44636</v>
      </c>
      <c r="AG558">
        <v>4</v>
      </c>
      <c r="AH558" t="s">
        <v>2064</v>
      </c>
      <c r="AK558" t="s">
        <v>57</v>
      </c>
      <c r="AL558" t="s">
        <v>58</v>
      </c>
      <c r="AM558" t="s">
        <v>59</v>
      </c>
      <c r="AO558" t="s">
        <v>60</v>
      </c>
      <c r="AP558" t="s">
        <v>60</v>
      </c>
      <c r="AQ558" t="s">
        <v>60</v>
      </c>
      <c r="AR558" t="s">
        <v>61</v>
      </c>
    </row>
    <row r="559" spans="1:45" x14ac:dyDescent="0.25">
      <c r="A559">
        <v>2022</v>
      </c>
      <c r="B559" t="s">
        <v>43</v>
      </c>
      <c r="C559" t="s">
        <v>44</v>
      </c>
      <c r="D559" t="s">
        <v>244</v>
      </c>
      <c r="E559" t="s">
        <v>408</v>
      </c>
      <c r="F559">
        <v>123466000021</v>
      </c>
      <c r="G559" t="s">
        <v>47</v>
      </c>
      <c r="H559" t="s">
        <v>48</v>
      </c>
      <c r="I559" t="s">
        <v>988</v>
      </c>
      <c r="J559">
        <v>123466002831</v>
      </c>
      <c r="K559">
        <v>12346600002104</v>
      </c>
      <c r="L559" t="s">
        <v>75</v>
      </c>
      <c r="M559" t="s">
        <v>51</v>
      </c>
      <c r="N559">
        <v>0</v>
      </c>
      <c r="O559">
        <v>4</v>
      </c>
      <c r="P559" t="s">
        <v>52</v>
      </c>
      <c r="R559">
        <v>44591.582928240743</v>
      </c>
      <c r="T559" t="s">
        <v>4983</v>
      </c>
      <c r="U559" t="s">
        <v>53</v>
      </c>
      <c r="V559" t="s">
        <v>931</v>
      </c>
      <c r="W559">
        <v>83259653</v>
      </c>
      <c r="X559">
        <v>1063309095</v>
      </c>
      <c r="Y559" t="s">
        <v>76</v>
      </c>
      <c r="Z559" t="s">
        <v>405</v>
      </c>
      <c r="AA559" t="s">
        <v>1750</v>
      </c>
      <c r="AB559" t="s">
        <v>1145</v>
      </c>
      <c r="AC559" t="s">
        <v>169</v>
      </c>
      <c r="AD559" t="s">
        <v>56</v>
      </c>
      <c r="AE559">
        <v>42923</v>
      </c>
      <c r="AF559">
        <v>44636</v>
      </c>
      <c r="AG559">
        <v>4</v>
      </c>
      <c r="AH559" t="s">
        <v>492</v>
      </c>
      <c r="AK559" t="s">
        <v>57</v>
      </c>
      <c r="AL559" t="s">
        <v>58</v>
      </c>
      <c r="AM559" t="s">
        <v>59</v>
      </c>
      <c r="AO559" t="s">
        <v>60</v>
      </c>
      <c r="AP559" t="s">
        <v>60</v>
      </c>
      <c r="AQ559" t="s">
        <v>60</v>
      </c>
      <c r="AR559" t="s">
        <v>61</v>
      </c>
    </row>
    <row r="560" spans="1:45" x14ac:dyDescent="0.25">
      <c r="A560">
        <v>2022</v>
      </c>
      <c r="B560" t="s">
        <v>43</v>
      </c>
      <c r="C560" t="s">
        <v>44</v>
      </c>
      <c r="D560" t="s">
        <v>72</v>
      </c>
      <c r="E560" t="s">
        <v>567</v>
      </c>
      <c r="F560">
        <v>223068000199</v>
      </c>
      <c r="G560" t="s">
        <v>47</v>
      </c>
      <c r="H560" t="s">
        <v>48</v>
      </c>
      <c r="I560" t="s">
        <v>1613</v>
      </c>
      <c r="J560">
        <v>223068001713</v>
      </c>
      <c r="K560">
        <v>22306800019902</v>
      </c>
      <c r="L560" t="s">
        <v>50</v>
      </c>
      <c r="M560" t="s">
        <v>65</v>
      </c>
      <c r="N560">
        <v>0</v>
      </c>
      <c r="O560">
        <v>1</v>
      </c>
      <c r="P560" t="s">
        <v>87</v>
      </c>
      <c r="R560">
        <v>44580.86314814815</v>
      </c>
      <c r="T560" t="s">
        <v>4985</v>
      </c>
      <c r="U560" t="s">
        <v>53</v>
      </c>
      <c r="V560" t="s">
        <v>275</v>
      </c>
      <c r="W560">
        <v>83115325</v>
      </c>
      <c r="X560">
        <v>1040519502</v>
      </c>
      <c r="Y560" t="s">
        <v>76</v>
      </c>
      <c r="Z560" t="s">
        <v>2774</v>
      </c>
      <c r="AA560" t="s">
        <v>88</v>
      </c>
      <c r="AB560" t="s">
        <v>356</v>
      </c>
      <c r="AC560" t="s">
        <v>198</v>
      </c>
      <c r="AD560" t="s">
        <v>70</v>
      </c>
      <c r="AE560">
        <v>42813</v>
      </c>
      <c r="AF560">
        <v>44636</v>
      </c>
      <c r="AG560">
        <v>4</v>
      </c>
      <c r="AK560" t="s">
        <v>57</v>
      </c>
      <c r="AL560" t="s">
        <v>58</v>
      </c>
      <c r="AO560" t="s">
        <v>60</v>
      </c>
      <c r="AP560" t="s">
        <v>60</v>
      </c>
      <c r="AQ560" t="s">
        <v>60</v>
      </c>
      <c r="AR560" t="s">
        <v>61</v>
      </c>
    </row>
    <row r="561" spans="1:45" x14ac:dyDescent="0.25">
      <c r="A561">
        <v>2022</v>
      </c>
      <c r="B561" t="s">
        <v>43</v>
      </c>
      <c r="C561" t="s">
        <v>44</v>
      </c>
      <c r="D561" t="s">
        <v>244</v>
      </c>
      <c r="E561" t="s">
        <v>330</v>
      </c>
      <c r="F561">
        <v>123466000382</v>
      </c>
      <c r="G561" t="s">
        <v>47</v>
      </c>
      <c r="H561" t="s">
        <v>48</v>
      </c>
      <c r="I561" t="s">
        <v>1827</v>
      </c>
      <c r="J561">
        <v>123466002121</v>
      </c>
      <c r="K561">
        <v>12346600038204</v>
      </c>
      <c r="L561" t="s">
        <v>75</v>
      </c>
      <c r="M561" t="s">
        <v>51</v>
      </c>
      <c r="N561">
        <v>0</v>
      </c>
      <c r="O561">
        <v>3</v>
      </c>
      <c r="P561" t="s">
        <v>52</v>
      </c>
      <c r="R561">
        <v>44631.5934375</v>
      </c>
      <c r="T561" t="s">
        <v>4986</v>
      </c>
      <c r="U561" t="s">
        <v>53</v>
      </c>
      <c r="V561" t="s">
        <v>275</v>
      </c>
      <c r="W561">
        <v>83280103</v>
      </c>
      <c r="X561">
        <v>1063310423</v>
      </c>
      <c r="Y561" t="s">
        <v>76</v>
      </c>
      <c r="Z561" t="s">
        <v>2774</v>
      </c>
      <c r="AA561" t="s">
        <v>88</v>
      </c>
      <c r="AB561" t="s">
        <v>1965</v>
      </c>
      <c r="AC561" t="s">
        <v>291</v>
      </c>
      <c r="AD561" t="s">
        <v>56</v>
      </c>
      <c r="AE561">
        <v>43193</v>
      </c>
      <c r="AF561">
        <v>44636</v>
      </c>
      <c r="AG561">
        <v>3</v>
      </c>
      <c r="AH561" t="s">
        <v>4987</v>
      </c>
      <c r="AJ561" t="s">
        <v>91</v>
      </c>
      <c r="AK561" t="s">
        <v>57</v>
      </c>
      <c r="AL561" t="s">
        <v>58</v>
      </c>
      <c r="AM561" t="s">
        <v>59</v>
      </c>
      <c r="AO561" t="s">
        <v>60</v>
      </c>
      <c r="AP561" t="s">
        <v>60</v>
      </c>
      <c r="AQ561" t="s">
        <v>60</v>
      </c>
      <c r="AR561" t="s">
        <v>61</v>
      </c>
    </row>
    <row r="562" spans="1:45" x14ac:dyDescent="0.25">
      <c r="A562">
        <v>2022</v>
      </c>
      <c r="B562" t="s">
        <v>43</v>
      </c>
      <c r="C562" t="s">
        <v>44</v>
      </c>
      <c r="D562" t="s">
        <v>137</v>
      </c>
      <c r="E562" t="s">
        <v>2009</v>
      </c>
      <c r="F562">
        <v>223162000321</v>
      </c>
      <c r="G562" t="s">
        <v>47</v>
      </c>
      <c r="H562" t="s">
        <v>48</v>
      </c>
      <c r="I562" t="s">
        <v>3063</v>
      </c>
      <c r="J562">
        <v>223162001034</v>
      </c>
      <c r="K562">
        <v>22316200032102</v>
      </c>
      <c r="L562" t="s">
        <v>50</v>
      </c>
      <c r="M562" t="s">
        <v>51</v>
      </c>
      <c r="N562">
        <v>0</v>
      </c>
      <c r="O562">
        <v>1</v>
      </c>
      <c r="P562" t="s">
        <v>52</v>
      </c>
      <c r="R562">
        <v>44575.692256944443</v>
      </c>
      <c r="T562" t="s">
        <v>4989</v>
      </c>
      <c r="U562" t="s">
        <v>53</v>
      </c>
      <c r="V562" t="s">
        <v>66</v>
      </c>
      <c r="W562">
        <v>83038220</v>
      </c>
      <c r="X562">
        <v>1065015089</v>
      </c>
      <c r="Y562" t="s">
        <v>76</v>
      </c>
      <c r="Z562" t="s">
        <v>2774</v>
      </c>
      <c r="AA562" t="s">
        <v>509</v>
      </c>
      <c r="AB562" t="s">
        <v>1431</v>
      </c>
      <c r="AD562" t="s">
        <v>56</v>
      </c>
      <c r="AE562">
        <v>43153</v>
      </c>
      <c r="AF562">
        <v>44636</v>
      </c>
      <c r="AG562">
        <v>4</v>
      </c>
      <c r="AH562" t="s">
        <v>3065</v>
      </c>
      <c r="AK562" t="s">
        <v>57</v>
      </c>
      <c r="AL562" t="s">
        <v>58</v>
      </c>
      <c r="AO562" t="s">
        <v>60</v>
      </c>
      <c r="AP562" t="s">
        <v>60</v>
      </c>
      <c r="AQ562" t="s">
        <v>60</v>
      </c>
      <c r="AR562" t="s">
        <v>61</v>
      </c>
    </row>
    <row r="563" spans="1:45" x14ac:dyDescent="0.25">
      <c r="A563">
        <v>2022</v>
      </c>
      <c r="B563" t="s">
        <v>43</v>
      </c>
      <c r="C563" t="s">
        <v>44</v>
      </c>
      <c r="D563" t="s">
        <v>62</v>
      </c>
      <c r="E563" t="s">
        <v>63</v>
      </c>
      <c r="F563">
        <v>223570000241</v>
      </c>
      <c r="G563" t="s">
        <v>47</v>
      </c>
      <c r="H563" t="s">
        <v>48</v>
      </c>
      <c r="I563" t="s">
        <v>64</v>
      </c>
      <c r="J563">
        <v>223570000241</v>
      </c>
      <c r="K563">
        <v>22357000024101</v>
      </c>
      <c r="L563" t="s">
        <v>50</v>
      </c>
      <c r="M563" t="s">
        <v>65</v>
      </c>
      <c r="N563">
        <v>0</v>
      </c>
      <c r="O563">
        <v>1</v>
      </c>
      <c r="P563" t="s">
        <v>87</v>
      </c>
      <c r="R563">
        <v>44593.375972222224</v>
      </c>
      <c r="T563" t="s">
        <v>4991</v>
      </c>
      <c r="U563" t="s">
        <v>53</v>
      </c>
      <c r="V563" t="s">
        <v>372</v>
      </c>
      <c r="W563">
        <v>83307174</v>
      </c>
      <c r="X563">
        <v>1067293873</v>
      </c>
      <c r="Y563" t="s">
        <v>76</v>
      </c>
      <c r="Z563" t="s">
        <v>2774</v>
      </c>
      <c r="AA563" t="s">
        <v>349</v>
      </c>
      <c r="AB563" t="s">
        <v>518</v>
      </c>
      <c r="AC563" t="s">
        <v>291</v>
      </c>
      <c r="AD563" t="s">
        <v>56</v>
      </c>
      <c r="AE563">
        <v>43015</v>
      </c>
      <c r="AF563">
        <v>44636</v>
      </c>
      <c r="AG563">
        <v>4</v>
      </c>
      <c r="AH563" t="s">
        <v>4992</v>
      </c>
      <c r="AJ563" t="s">
        <v>91</v>
      </c>
      <c r="AK563" t="s">
        <v>57</v>
      </c>
      <c r="AL563" t="s">
        <v>58</v>
      </c>
      <c r="AM563" t="s">
        <v>59</v>
      </c>
      <c r="AO563" t="s">
        <v>60</v>
      </c>
      <c r="AP563" t="s">
        <v>60</v>
      </c>
      <c r="AQ563" t="s">
        <v>60</v>
      </c>
      <c r="AR563" t="s">
        <v>61</v>
      </c>
    </row>
    <row r="564" spans="1:45" x14ac:dyDescent="0.25">
      <c r="A564">
        <v>2022</v>
      </c>
      <c r="B564" t="s">
        <v>43</v>
      </c>
      <c r="C564" t="s">
        <v>44</v>
      </c>
      <c r="D564" t="s">
        <v>92</v>
      </c>
      <c r="E564" t="s">
        <v>2522</v>
      </c>
      <c r="F564">
        <v>223182000182</v>
      </c>
      <c r="G564" t="s">
        <v>47</v>
      </c>
      <c r="H564" t="s">
        <v>48</v>
      </c>
      <c r="I564" t="s">
        <v>3000</v>
      </c>
      <c r="J564">
        <v>223182000581</v>
      </c>
      <c r="K564">
        <v>22318200018203</v>
      </c>
      <c r="L564" t="s">
        <v>50</v>
      </c>
      <c r="M564" t="s">
        <v>51</v>
      </c>
      <c r="N564">
        <v>0</v>
      </c>
      <c r="O564">
        <v>1</v>
      </c>
      <c r="P564" t="s">
        <v>87</v>
      </c>
      <c r="R564">
        <v>44584.60564814815</v>
      </c>
      <c r="T564" t="s">
        <v>4998</v>
      </c>
      <c r="U564" t="s">
        <v>60</v>
      </c>
      <c r="W564">
        <v>82660672</v>
      </c>
      <c r="X564">
        <v>1066189181</v>
      </c>
      <c r="Y564" t="s">
        <v>76</v>
      </c>
      <c r="Z564" t="s">
        <v>412</v>
      </c>
      <c r="AA564" t="s">
        <v>2904</v>
      </c>
      <c r="AB564" t="s">
        <v>1063</v>
      </c>
      <c r="AC564" t="s">
        <v>169</v>
      </c>
      <c r="AD564" t="s">
        <v>56</v>
      </c>
      <c r="AE564">
        <v>42906</v>
      </c>
      <c r="AF564">
        <v>44636</v>
      </c>
      <c r="AG564">
        <v>4</v>
      </c>
      <c r="AH564" t="s">
        <v>4999</v>
      </c>
      <c r="AJ564" t="s">
        <v>117</v>
      </c>
      <c r="AK564" t="s">
        <v>57</v>
      </c>
      <c r="AL564" t="s">
        <v>58</v>
      </c>
      <c r="AM564" t="s">
        <v>59</v>
      </c>
      <c r="AO564" t="s">
        <v>60</v>
      </c>
      <c r="AP564" t="s">
        <v>60</v>
      </c>
      <c r="AQ564" t="s">
        <v>60</v>
      </c>
      <c r="AR564" t="s">
        <v>61</v>
      </c>
    </row>
    <row r="565" spans="1:45" x14ac:dyDescent="0.25">
      <c r="A565">
        <v>2022</v>
      </c>
      <c r="B565" t="s">
        <v>43</v>
      </c>
      <c r="C565" t="s">
        <v>44</v>
      </c>
      <c r="D565" t="s">
        <v>137</v>
      </c>
      <c r="E565" t="s">
        <v>261</v>
      </c>
      <c r="F565">
        <v>123162000459</v>
      </c>
      <c r="G565" t="s">
        <v>47</v>
      </c>
      <c r="H565" t="s">
        <v>48</v>
      </c>
      <c r="I565" t="s">
        <v>2272</v>
      </c>
      <c r="J565">
        <v>123162000238</v>
      </c>
      <c r="K565">
        <v>12316200045902</v>
      </c>
      <c r="L565" t="s">
        <v>75</v>
      </c>
      <c r="M565" t="s">
        <v>51</v>
      </c>
      <c r="N565">
        <v>0</v>
      </c>
      <c r="O565">
        <v>3</v>
      </c>
      <c r="P565" t="s">
        <v>52</v>
      </c>
      <c r="R565">
        <v>44582.830034722225</v>
      </c>
      <c r="T565" t="s">
        <v>5002</v>
      </c>
      <c r="U565" t="s">
        <v>60</v>
      </c>
      <c r="V565" t="s">
        <v>1856</v>
      </c>
      <c r="W565">
        <v>83156504</v>
      </c>
      <c r="X565">
        <v>1062611327</v>
      </c>
      <c r="Y565" t="s">
        <v>76</v>
      </c>
      <c r="Z565" t="s">
        <v>412</v>
      </c>
      <c r="AA565" t="s">
        <v>2599</v>
      </c>
      <c r="AB565" t="s">
        <v>5003</v>
      </c>
      <c r="AD565" t="s">
        <v>56</v>
      </c>
      <c r="AE565">
        <v>43088</v>
      </c>
      <c r="AF565">
        <v>44636</v>
      </c>
      <c r="AG565">
        <v>4</v>
      </c>
      <c r="AI565" t="s">
        <v>325</v>
      </c>
      <c r="AJ565" t="s">
        <v>117</v>
      </c>
      <c r="AK565" t="s">
        <v>57</v>
      </c>
      <c r="AL565" t="s">
        <v>58</v>
      </c>
      <c r="AM565" t="s">
        <v>59</v>
      </c>
      <c r="AO565" t="s">
        <v>60</v>
      </c>
      <c r="AP565" t="s">
        <v>60</v>
      </c>
      <c r="AQ565" t="s">
        <v>60</v>
      </c>
      <c r="AR565" t="s">
        <v>61</v>
      </c>
    </row>
    <row r="566" spans="1:45" x14ac:dyDescent="0.25">
      <c r="A566">
        <v>2022</v>
      </c>
      <c r="B566" t="s">
        <v>43</v>
      </c>
      <c r="C566" t="s">
        <v>44</v>
      </c>
      <c r="D566" t="s">
        <v>137</v>
      </c>
      <c r="E566" t="s">
        <v>278</v>
      </c>
      <c r="F566">
        <v>123162001528</v>
      </c>
      <c r="G566" t="s">
        <v>47</v>
      </c>
      <c r="H566" t="s">
        <v>48</v>
      </c>
      <c r="I566" t="s">
        <v>2502</v>
      </c>
      <c r="J566">
        <v>123162000823</v>
      </c>
      <c r="K566">
        <v>12316200152804</v>
      </c>
      <c r="L566" t="s">
        <v>75</v>
      </c>
      <c r="M566" t="s">
        <v>51</v>
      </c>
      <c r="N566">
        <v>0</v>
      </c>
      <c r="O566">
        <v>3</v>
      </c>
      <c r="P566" t="s">
        <v>52</v>
      </c>
      <c r="R566">
        <v>44546.450949074075</v>
      </c>
      <c r="T566" t="s">
        <v>5005</v>
      </c>
      <c r="U566" t="s">
        <v>53</v>
      </c>
      <c r="W566">
        <v>82341702</v>
      </c>
      <c r="X566">
        <v>1065014056</v>
      </c>
      <c r="Y566" t="s">
        <v>76</v>
      </c>
      <c r="Z566" t="s">
        <v>412</v>
      </c>
      <c r="AA566" t="s">
        <v>2382</v>
      </c>
      <c r="AB566" t="s">
        <v>79</v>
      </c>
      <c r="AC566" t="s">
        <v>259</v>
      </c>
      <c r="AD566" t="s">
        <v>70</v>
      </c>
      <c r="AE566">
        <v>42898</v>
      </c>
      <c r="AF566">
        <v>44636</v>
      </c>
      <c r="AG566">
        <v>4</v>
      </c>
      <c r="AH566" t="s">
        <v>828</v>
      </c>
      <c r="AK566" t="s">
        <v>57</v>
      </c>
      <c r="AL566" t="s">
        <v>58</v>
      </c>
      <c r="AM566" t="s">
        <v>59</v>
      </c>
      <c r="AO566" t="s">
        <v>60</v>
      </c>
      <c r="AP566" t="s">
        <v>60</v>
      </c>
      <c r="AQ566" t="s">
        <v>60</v>
      </c>
      <c r="AR566" t="s">
        <v>61</v>
      </c>
      <c r="AS566" t="s">
        <v>5006</v>
      </c>
    </row>
    <row r="567" spans="1:45" x14ac:dyDescent="0.25">
      <c r="A567">
        <v>2022</v>
      </c>
      <c r="B567" t="s">
        <v>43</v>
      </c>
      <c r="C567" t="s">
        <v>44</v>
      </c>
      <c r="D567" t="s">
        <v>373</v>
      </c>
      <c r="E567" t="s">
        <v>1174</v>
      </c>
      <c r="F567">
        <v>223580000257</v>
      </c>
      <c r="G567" t="s">
        <v>47</v>
      </c>
      <c r="H567" t="s">
        <v>48</v>
      </c>
      <c r="I567" t="s">
        <v>1461</v>
      </c>
      <c r="J567">
        <v>223580000257</v>
      </c>
      <c r="K567">
        <v>22358000025701</v>
      </c>
      <c r="L567" t="s">
        <v>50</v>
      </c>
      <c r="M567" t="s">
        <v>51</v>
      </c>
      <c r="N567">
        <v>0</v>
      </c>
      <c r="O567">
        <v>1</v>
      </c>
      <c r="P567" t="s">
        <v>87</v>
      </c>
      <c r="R567">
        <v>44547.404421296298</v>
      </c>
      <c r="T567" t="s">
        <v>5014</v>
      </c>
      <c r="U567" t="s">
        <v>53</v>
      </c>
      <c r="W567">
        <v>82882633</v>
      </c>
      <c r="X567">
        <v>1063368194</v>
      </c>
      <c r="Y567" t="s">
        <v>76</v>
      </c>
      <c r="Z567" t="s">
        <v>412</v>
      </c>
      <c r="AA567" t="s">
        <v>587</v>
      </c>
      <c r="AB567" t="s">
        <v>225</v>
      </c>
      <c r="AC567" t="s">
        <v>356</v>
      </c>
      <c r="AD567" t="s">
        <v>70</v>
      </c>
      <c r="AE567">
        <v>43060</v>
      </c>
      <c r="AF567">
        <v>44636</v>
      </c>
      <c r="AG567">
        <v>4</v>
      </c>
      <c r="AK567" t="s">
        <v>57</v>
      </c>
      <c r="AL567" t="s">
        <v>58</v>
      </c>
      <c r="AM567" t="s">
        <v>59</v>
      </c>
      <c r="AO567" t="s">
        <v>60</v>
      </c>
      <c r="AP567" t="s">
        <v>60</v>
      </c>
      <c r="AQ567" t="s">
        <v>60</v>
      </c>
      <c r="AR567" t="s">
        <v>61</v>
      </c>
    </row>
    <row r="568" spans="1:45" x14ac:dyDescent="0.25">
      <c r="A568">
        <v>2022</v>
      </c>
      <c r="B568" t="s">
        <v>43</v>
      </c>
      <c r="C568" t="s">
        <v>44</v>
      </c>
      <c r="D568" t="s">
        <v>373</v>
      </c>
      <c r="E568" t="s">
        <v>374</v>
      </c>
      <c r="F568">
        <v>123580000783</v>
      </c>
      <c r="G568" t="s">
        <v>47</v>
      </c>
      <c r="H568" t="s">
        <v>48</v>
      </c>
      <c r="I568" t="s">
        <v>822</v>
      </c>
      <c r="J568">
        <v>123580001542</v>
      </c>
      <c r="K568">
        <v>12358000078303</v>
      </c>
      <c r="L568" t="s">
        <v>75</v>
      </c>
      <c r="M568" t="s">
        <v>51</v>
      </c>
      <c r="N568">
        <v>0</v>
      </c>
      <c r="O568">
        <v>1</v>
      </c>
      <c r="P568" t="s">
        <v>52</v>
      </c>
      <c r="R568">
        <v>44593.330150462964</v>
      </c>
      <c r="T568" t="s">
        <v>5015</v>
      </c>
      <c r="U568" t="s">
        <v>53</v>
      </c>
      <c r="V568" t="s">
        <v>788</v>
      </c>
      <c r="W568">
        <v>83252176</v>
      </c>
      <c r="X568">
        <v>1063368073</v>
      </c>
      <c r="Y568" t="s">
        <v>76</v>
      </c>
      <c r="Z568" t="s">
        <v>412</v>
      </c>
      <c r="AA568" t="s">
        <v>5016</v>
      </c>
      <c r="AB568" t="s">
        <v>2928</v>
      </c>
      <c r="AD568" t="s">
        <v>56</v>
      </c>
      <c r="AE568">
        <v>42986</v>
      </c>
      <c r="AF568">
        <v>44636</v>
      </c>
      <c r="AG568">
        <v>4</v>
      </c>
      <c r="AI568" t="s">
        <v>131</v>
      </c>
      <c r="AK568" t="s">
        <v>57</v>
      </c>
      <c r="AL568" t="s">
        <v>58</v>
      </c>
      <c r="AM568" t="s">
        <v>59</v>
      </c>
      <c r="AO568" t="s">
        <v>60</v>
      </c>
      <c r="AP568" t="s">
        <v>60</v>
      </c>
      <c r="AQ568" t="s">
        <v>60</v>
      </c>
      <c r="AR568" t="s">
        <v>61</v>
      </c>
    </row>
    <row r="569" spans="1:45" x14ac:dyDescent="0.25">
      <c r="A569">
        <v>2022</v>
      </c>
      <c r="B569" t="s">
        <v>43</v>
      </c>
      <c r="C569" t="s">
        <v>44</v>
      </c>
      <c r="D569" t="s">
        <v>92</v>
      </c>
      <c r="E569" t="s">
        <v>863</v>
      </c>
      <c r="F569">
        <v>223182000557</v>
      </c>
      <c r="G569" t="s">
        <v>47</v>
      </c>
      <c r="H569" t="s">
        <v>48</v>
      </c>
      <c r="I569" t="s">
        <v>5018</v>
      </c>
      <c r="J569">
        <v>223182000484</v>
      </c>
      <c r="K569">
        <v>22318200055706</v>
      </c>
      <c r="L569" t="s">
        <v>50</v>
      </c>
      <c r="M569" t="s">
        <v>51</v>
      </c>
      <c r="N569">
        <v>0</v>
      </c>
      <c r="O569">
        <v>1</v>
      </c>
      <c r="P569" t="s">
        <v>87</v>
      </c>
      <c r="R569">
        <v>44592.193622685183</v>
      </c>
      <c r="T569" t="s">
        <v>5019</v>
      </c>
      <c r="U569" t="s">
        <v>53</v>
      </c>
      <c r="V569" t="s">
        <v>788</v>
      </c>
      <c r="W569">
        <v>83279668</v>
      </c>
      <c r="X569">
        <v>1069506427</v>
      </c>
      <c r="Y569" t="s">
        <v>76</v>
      </c>
      <c r="Z569" t="s">
        <v>412</v>
      </c>
      <c r="AA569" t="s">
        <v>208</v>
      </c>
      <c r="AB569" t="s">
        <v>5020</v>
      </c>
      <c r="AD569" t="s">
        <v>56</v>
      </c>
      <c r="AE569">
        <v>42969</v>
      </c>
      <c r="AF569">
        <v>44636</v>
      </c>
      <c r="AG569">
        <v>4</v>
      </c>
      <c r="AK569" t="s">
        <v>57</v>
      </c>
      <c r="AL569" t="s">
        <v>58</v>
      </c>
      <c r="AM569" t="s">
        <v>59</v>
      </c>
      <c r="AO569" t="s">
        <v>60</v>
      </c>
      <c r="AP569" t="s">
        <v>60</v>
      </c>
      <c r="AQ569" t="s">
        <v>60</v>
      </c>
      <c r="AR569" t="s">
        <v>61</v>
      </c>
      <c r="AS569" t="s">
        <v>2930</v>
      </c>
    </row>
    <row r="570" spans="1:45" x14ac:dyDescent="0.25">
      <c r="A570">
        <v>2022</v>
      </c>
      <c r="B570" t="s">
        <v>43</v>
      </c>
      <c r="C570" t="s">
        <v>44</v>
      </c>
      <c r="D570" t="s">
        <v>137</v>
      </c>
      <c r="E570" t="s">
        <v>261</v>
      </c>
      <c r="F570">
        <v>123162000459</v>
      </c>
      <c r="G570" t="s">
        <v>47</v>
      </c>
      <c r="H570" t="s">
        <v>48</v>
      </c>
      <c r="I570" t="s">
        <v>2272</v>
      </c>
      <c r="J570">
        <v>123162000238</v>
      </c>
      <c r="K570">
        <v>12316200045902</v>
      </c>
      <c r="L570" t="s">
        <v>75</v>
      </c>
      <c r="M570" t="s">
        <v>51</v>
      </c>
      <c r="N570">
        <v>0</v>
      </c>
      <c r="O570">
        <v>3</v>
      </c>
      <c r="P570" t="s">
        <v>52</v>
      </c>
      <c r="R570">
        <v>44592.428472222222</v>
      </c>
      <c r="T570" t="s">
        <v>5021</v>
      </c>
      <c r="U570" t="s">
        <v>60</v>
      </c>
      <c r="V570" t="s">
        <v>1922</v>
      </c>
      <c r="W570">
        <v>83288935</v>
      </c>
      <c r="X570">
        <v>1062540340</v>
      </c>
      <c r="Y570" t="s">
        <v>76</v>
      </c>
      <c r="Z570" t="s">
        <v>412</v>
      </c>
      <c r="AA570" t="s">
        <v>211</v>
      </c>
      <c r="AB570" t="s">
        <v>2412</v>
      </c>
      <c r="AC570" t="s">
        <v>169</v>
      </c>
      <c r="AD570" t="s">
        <v>56</v>
      </c>
      <c r="AE570">
        <v>43082</v>
      </c>
      <c r="AF570">
        <v>44636</v>
      </c>
      <c r="AG570">
        <v>4</v>
      </c>
      <c r="AJ570" t="s">
        <v>91</v>
      </c>
      <c r="AK570" t="s">
        <v>57</v>
      </c>
      <c r="AL570" t="s">
        <v>58</v>
      </c>
      <c r="AM570" t="s">
        <v>59</v>
      </c>
      <c r="AO570" t="s">
        <v>60</v>
      </c>
      <c r="AP570" t="s">
        <v>60</v>
      </c>
      <c r="AQ570" t="s">
        <v>60</v>
      </c>
      <c r="AR570" t="s">
        <v>61</v>
      </c>
    </row>
    <row r="571" spans="1:45" x14ac:dyDescent="0.25">
      <c r="A571">
        <v>2022</v>
      </c>
      <c r="B571" t="s">
        <v>43</v>
      </c>
      <c r="C571" t="s">
        <v>44</v>
      </c>
      <c r="D571" t="s">
        <v>493</v>
      </c>
      <c r="E571" t="s">
        <v>596</v>
      </c>
      <c r="F571">
        <v>123189000027</v>
      </c>
      <c r="G571" t="s">
        <v>47</v>
      </c>
      <c r="H571" t="s">
        <v>48</v>
      </c>
      <c r="I571" t="s">
        <v>1182</v>
      </c>
      <c r="J571">
        <v>123189000353</v>
      </c>
      <c r="K571">
        <v>12318900002702</v>
      </c>
      <c r="L571" t="s">
        <v>75</v>
      </c>
      <c r="M571" t="s">
        <v>51</v>
      </c>
      <c r="N571">
        <v>0</v>
      </c>
      <c r="O571">
        <v>2</v>
      </c>
      <c r="P571" t="s">
        <v>52</v>
      </c>
      <c r="R571">
        <v>44578.674699074072</v>
      </c>
      <c r="T571" t="s">
        <v>5022</v>
      </c>
      <c r="U571" t="s">
        <v>53</v>
      </c>
      <c r="W571">
        <v>82448343</v>
      </c>
      <c r="X571">
        <v>1068671941</v>
      </c>
      <c r="Y571" t="s">
        <v>76</v>
      </c>
      <c r="Z571" t="s">
        <v>412</v>
      </c>
      <c r="AA571" t="s">
        <v>211</v>
      </c>
      <c r="AB571" t="s">
        <v>291</v>
      </c>
      <c r="AC571" t="s">
        <v>292</v>
      </c>
      <c r="AD571" t="s">
        <v>56</v>
      </c>
      <c r="AE571">
        <v>42829</v>
      </c>
      <c r="AF571">
        <v>44636</v>
      </c>
      <c r="AG571">
        <v>4</v>
      </c>
      <c r="AH571" t="s">
        <v>3054</v>
      </c>
      <c r="AK571" t="s">
        <v>57</v>
      </c>
      <c r="AL571" t="s">
        <v>58</v>
      </c>
      <c r="AM571" t="s">
        <v>59</v>
      </c>
      <c r="AO571" t="s">
        <v>60</v>
      </c>
      <c r="AP571" t="s">
        <v>60</v>
      </c>
      <c r="AQ571" t="s">
        <v>60</v>
      </c>
      <c r="AR571" t="s">
        <v>61</v>
      </c>
    </row>
    <row r="572" spans="1:45" x14ac:dyDescent="0.25">
      <c r="A572">
        <v>2022</v>
      </c>
      <c r="B572" t="s">
        <v>43</v>
      </c>
      <c r="C572" t="s">
        <v>44</v>
      </c>
      <c r="D572" t="s">
        <v>244</v>
      </c>
      <c r="E572" t="s">
        <v>513</v>
      </c>
      <c r="F572">
        <v>223466002479</v>
      </c>
      <c r="G572" t="s">
        <v>47</v>
      </c>
      <c r="H572" t="s">
        <v>48</v>
      </c>
      <c r="I572" t="s">
        <v>514</v>
      </c>
      <c r="J572">
        <v>223466002479</v>
      </c>
      <c r="K572">
        <v>22346600247901</v>
      </c>
      <c r="L572" t="s">
        <v>75</v>
      </c>
      <c r="M572" t="s">
        <v>51</v>
      </c>
      <c r="N572">
        <v>0</v>
      </c>
      <c r="O572">
        <v>3</v>
      </c>
      <c r="P572" t="s">
        <v>52</v>
      </c>
      <c r="R572">
        <v>44591.113530092596</v>
      </c>
      <c r="T572" t="s">
        <v>5023</v>
      </c>
      <c r="U572" t="s">
        <v>53</v>
      </c>
      <c r="V572" t="s">
        <v>734</v>
      </c>
      <c r="W572">
        <v>83276282</v>
      </c>
      <c r="X572">
        <v>1063309563</v>
      </c>
      <c r="Y572" t="s">
        <v>76</v>
      </c>
      <c r="Z572" t="s">
        <v>412</v>
      </c>
      <c r="AA572" t="s">
        <v>1953</v>
      </c>
      <c r="AB572" t="s">
        <v>263</v>
      </c>
      <c r="AD572" t="s">
        <v>70</v>
      </c>
      <c r="AE572">
        <v>43014</v>
      </c>
      <c r="AF572">
        <v>44636</v>
      </c>
      <c r="AG572">
        <v>4</v>
      </c>
      <c r="AI572" t="s">
        <v>131</v>
      </c>
      <c r="AJ572" t="s">
        <v>117</v>
      </c>
      <c r="AK572" t="s">
        <v>57</v>
      </c>
      <c r="AL572" t="s">
        <v>58</v>
      </c>
      <c r="AM572" t="s">
        <v>59</v>
      </c>
      <c r="AO572" t="s">
        <v>60</v>
      </c>
      <c r="AP572" t="s">
        <v>60</v>
      </c>
      <c r="AQ572" t="s">
        <v>60</v>
      </c>
      <c r="AR572" t="s">
        <v>61</v>
      </c>
      <c r="AS572" t="s">
        <v>162</v>
      </c>
    </row>
    <row r="573" spans="1:45" x14ac:dyDescent="0.25">
      <c r="A573">
        <v>2022</v>
      </c>
      <c r="B573" t="s">
        <v>43</v>
      </c>
      <c r="C573" t="s">
        <v>44</v>
      </c>
      <c r="D573" t="s">
        <v>493</v>
      </c>
      <c r="E573" t="s">
        <v>911</v>
      </c>
      <c r="F573">
        <v>223189000081</v>
      </c>
      <c r="G573" t="s">
        <v>47</v>
      </c>
      <c r="H573" t="s">
        <v>48</v>
      </c>
      <c r="I573" t="s">
        <v>1580</v>
      </c>
      <c r="J573">
        <v>223189000081</v>
      </c>
      <c r="K573">
        <v>22318900008101</v>
      </c>
      <c r="L573" t="s">
        <v>50</v>
      </c>
      <c r="M573" t="s">
        <v>65</v>
      </c>
      <c r="N573">
        <v>0</v>
      </c>
      <c r="O573">
        <v>1</v>
      </c>
      <c r="P573" t="s">
        <v>52</v>
      </c>
      <c r="R573">
        <v>44588.882349537038</v>
      </c>
      <c r="T573" t="s">
        <v>5026</v>
      </c>
      <c r="U573" t="s">
        <v>53</v>
      </c>
      <c r="V573" t="s">
        <v>275</v>
      </c>
      <c r="W573">
        <v>83249998</v>
      </c>
      <c r="X573">
        <v>1069506349</v>
      </c>
      <c r="Y573" t="s">
        <v>76</v>
      </c>
      <c r="Z573" t="s">
        <v>412</v>
      </c>
      <c r="AA573" t="s">
        <v>1512</v>
      </c>
      <c r="AB573" t="s">
        <v>2724</v>
      </c>
      <c r="AD573" t="s">
        <v>56</v>
      </c>
      <c r="AE573">
        <v>42955</v>
      </c>
      <c r="AF573">
        <v>44636</v>
      </c>
      <c r="AG573">
        <v>4</v>
      </c>
      <c r="AK573" t="s">
        <v>57</v>
      </c>
      <c r="AL573" t="s">
        <v>58</v>
      </c>
      <c r="AM573" t="s">
        <v>59</v>
      </c>
      <c r="AO573" t="s">
        <v>60</v>
      </c>
      <c r="AP573" t="s">
        <v>60</v>
      </c>
      <c r="AQ573" t="s">
        <v>60</v>
      </c>
      <c r="AR573" t="s">
        <v>61</v>
      </c>
    </row>
    <row r="574" spans="1:45" x14ac:dyDescent="0.25">
      <c r="A574">
        <v>2022</v>
      </c>
      <c r="B574" t="s">
        <v>43</v>
      </c>
      <c r="C574" t="s">
        <v>44</v>
      </c>
      <c r="D574" t="s">
        <v>300</v>
      </c>
      <c r="E574" t="s">
        <v>1113</v>
      </c>
      <c r="F574">
        <v>223670000540</v>
      </c>
      <c r="G574" t="s">
        <v>47</v>
      </c>
      <c r="H574" t="s">
        <v>48</v>
      </c>
      <c r="I574" t="s">
        <v>3337</v>
      </c>
      <c r="J574">
        <v>223670001775</v>
      </c>
      <c r="K574">
        <v>22367000054002</v>
      </c>
      <c r="L574" t="s">
        <v>50</v>
      </c>
      <c r="M574" t="s">
        <v>51</v>
      </c>
      <c r="N574">
        <v>0</v>
      </c>
      <c r="O574">
        <v>1</v>
      </c>
      <c r="P574" t="s">
        <v>87</v>
      </c>
      <c r="R574">
        <v>44579.447638888887</v>
      </c>
      <c r="T574" t="s">
        <v>5029</v>
      </c>
      <c r="U574" t="s">
        <v>53</v>
      </c>
      <c r="W574">
        <v>82837871</v>
      </c>
      <c r="X574">
        <v>1072264537</v>
      </c>
      <c r="Y574" t="s">
        <v>76</v>
      </c>
      <c r="Z574" t="s">
        <v>412</v>
      </c>
      <c r="AA574" t="s">
        <v>686</v>
      </c>
      <c r="AB574" t="s">
        <v>2197</v>
      </c>
      <c r="AC574" t="s">
        <v>89</v>
      </c>
      <c r="AD574" t="s">
        <v>70</v>
      </c>
      <c r="AE574">
        <v>42945</v>
      </c>
      <c r="AF574">
        <v>44636</v>
      </c>
      <c r="AG574">
        <v>4</v>
      </c>
      <c r="AK574" t="s">
        <v>57</v>
      </c>
      <c r="AL574" t="s">
        <v>58</v>
      </c>
      <c r="AM574" t="s">
        <v>59</v>
      </c>
      <c r="AO574" t="s">
        <v>60</v>
      </c>
      <c r="AP574" t="s">
        <v>60</v>
      </c>
      <c r="AQ574" t="s">
        <v>60</v>
      </c>
      <c r="AR574" t="s">
        <v>61</v>
      </c>
    </row>
    <row r="575" spans="1:45" x14ac:dyDescent="0.25">
      <c r="A575">
        <v>2022</v>
      </c>
      <c r="B575" t="s">
        <v>43</v>
      </c>
      <c r="C575" t="s">
        <v>44</v>
      </c>
      <c r="D575" t="s">
        <v>493</v>
      </c>
      <c r="E575" t="s">
        <v>831</v>
      </c>
      <c r="F575">
        <v>223189000323</v>
      </c>
      <c r="G575" t="s">
        <v>47</v>
      </c>
      <c r="H575" t="s">
        <v>48</v>
      </c>
      <c r="I575" t="s">
        <v>832</v>
      </c>
      <c r="J575">
        <v>223189000323</v>
      </c>
      <c r="K575">
        <v>22318900032301</v>
      </c>
      <c r="L575" t="s">
        <v>50</v>
      </c>
      <c r="M575" t="s">
        <v>65</v>
      </c>
      <c r="N575">
        <v>0</v>
      </c>
      <c r="O575">
        <v>3</v>
      </c>
      <c r="P575" t="s">
        <v>52</v>
      </c>
      <c r="R575">
        <v>44581.864270833335</v>
      </c>
      <c r="T575" t="s">
        <v>5032</v>
      </c>
      <c r="U575" t="s">
        <v>53</v>
      </c>
      <c r="V575" t="s">
        <v>60</v>
      </c>
      <c r="W575">
        <v>83138034</v>
      </c>
      <c r="X575">
        <v>1062611304</v>
      </c>
      <c r="Y575" t="s">
        <v>76</v>
      </c>
      <c r="Z575" t="s">
        <v>412</v>
      </c>
      <c r="AA575" t="s">
        <v>1647</v>
      </c>
      <c r="AB575" t="s">
        <v>198</v>
      </c>
      <c r="AC575" t="s">
        <v>358</v>
      </c>
      <c r="AD575" t="s">
        <v>70</v>
      </c>
      <c r="AE575">
        <v>43076</v>
      </c>
      <c r="AF575">
        <v>44636</v>
      </c>
      <c r="AG575">
        <v>4</v>
      </c>
      <c r="AK575" t="s">
        <v>57</v>
      </c>
      <c r="AL575" t="s">
        <v>58</v>
      </c>
      <c r="AO575" t="s">
        <v>60</v>
      </c>
      <c r="AP575" t="s">
        <v>60</v>
      </c>
      <c r="AQ575" t="s">
        <v>60</v>
      </c>
      <c r="AR575" t="s">
        <v>61</v>
      </c>
    </row>
    <row r="576" spans="1:45" x14ac:dyDescent="0.25">
      <c r="A576">
        <v>2022</v>
      </c>
      <c r="B576" t="s">
        <v>43</v>
      </c>
      <c r="C576" t="s">
        <v>44</v>
      </c>
      <c r="D576" t="s">
        <v>493</v>
      </c>
      <c r="E576" t="s">
        <v>1032</v>
      </c>
      <c r="F576">
        <v>223189001583</v>
      </c>
      <c r="G576" t="s">
        <v>47</v>
      </c>
      <c r="H576" t="s">
        <v>48</v>
      </c>
      <c r="I576" t="s">
        <v>1775</v>
      </c>
      <c r="J576">
        <v>223189000404</v>
      </c>
      <c r="K576">
        <v>22318900158304</v>
      </c>
      <c r="L576" t="s">
        <v>50</v>
      </c>
      <c r="M576" t="s">
        <v>51</v>
      </c>
      <c r="N576">
        <v>0</v>
      </c>
      <c r="O576">
        <v>1</v>
      </c>
      <c r="P576" t="s">
        <v>52</v>
      </c>
      <c r="R576">
        <v>44584.695671296293</v>
      </c>
      <c r="T576" t="s">
        <v>5034</v>
      </c>
      <c r="U576" t="s">
        <v>53</v>
      </c>
      <c r="V576" t="s">
        <v>788</v>
      </c>
      <c r="W576">
        <v>83169149</v>
      </c>
      <c r="X576">
        <v>1068672232</v>
      </c>
      <c r="Y576" t="s">
        <v>76</v>
      </c>
      <c r="Z576" t="s">
        <v>412</v>
      </c>
      <c r="AA576" t="s">
        <v>2027</v>
      </c>
      <c r="AB576" t="s">
        <v>1548</v>
      </c>
      <c r="AD576" t="s">
        <v>70</v>
      </c>
      <c r="AE576">
        <v>42914</v>
      </c>
      <c r="AF576">
        <v>44636</v>
      </c>
      <c r="AG576">
        <v>4</v>
      </c>
      <c r="AK576" t="s">
        <v>57</v>
      </c>
      <c r="AL576" t="s">
        <v>58</v>
      </c>
      <c r="AM576" t="s">
        <v>59</v>
      </c>
      <c r="AO576" t="s">
        <v>60</v>
      </c>
      <c r="AP576" t="s">
        <v>60</v>
      </c>
      <c r="AQ576" t="s">
        <v>60</v>
      </c>
      <c r="AR576" t="s">
        <v>61</v>
      </c>
    </row>
    <row r="577" spans="1:45" x14ac:dyDescent="0.25">
      <c r="A577">
        <v>2022</v>
      </c>
      <c r="B577" t="s">
        <v>43</v>
      </c>
      <c r="C577" t="s">
        <v>44</v>
      </c>
      <c r="D577" t="s">
        <v>165</v>
      </c>
      <c r="E577" t="s">
        <v>1321</v>
      </c>
      <c r="F577">
        <v>223807002162</v>
      </c>
      <c r="G577" t="s">
        <v>47</v>
      </c>
      <c r="H577" t="s">
        <v>48</v>
      </c>
      <c r="I577" t="s">
        <v>921</v>
      </c>
      <c r="J577">
        <v>223807002740</v>
      </c>
      <c r="K577">
        <v>22380700216207</v>
      </c>
      <c r="L577" t="s">
        <v>50</v>
      </c>
      <c r="M577" t="s">
        <v>51</v>
      </c>
      <c r="N577">
        <v>0</v>
      </c>
      <c r="O577">
        <v>1</v>
      </c>
      <c r="P577" t="s">
        <v>87</v>
      </c>
      <c r="R577">
        <v>44598.317106481481</v>
      </c>
      <c r="T577" t="s">
        <v>5036</v>
      </c>
      <c r="U577" t="s">
        <v>53</v>
      </c>
      <c r="V577" t="s">
        <v>631</v>
      </c>
      <c r="W577">
        <v>83451625</v>
      </c>
      <c r="X577">
        <v>1071438537</v>
      </c>
      <c r="Y577" t="s">
        <v>76</v>
      </c>
      <c r="Z577" t="s">
        <v>5035</v>
      </c>
      <c r="AA577" t="s">
        <v>55</v>
      </c>
      <c r="AB577" t="s">
        <v>683</v>
      </c>
      <c r="AD577" t="s">
        <v>56</v>
      </c>
      <c r="AE577">
        <v>43073</v>
      </c>
      <c r="AF577">
        <v>44636</v>
      </c>
      <c r="AG577">
        <v>4</v>
      </c>
      <c r="AH577" t="s">
        <v>5037</v>
      </c>
      <c r="AI577" t="s">
        <v>325</v>
      </c>
      <c r="AJ577" t="s">
        <v>91</v>
      </c>
      <c r="AK577" t="s">
        <v>57</v>
      </c>
      <c r="AL577" t="s">
        <v>58</v>
      </c>
      <c r="AM577" t="s">
        <v>59</v>
      </c>
      <c r="AO577" t="s">
        <v>60</v>
      </c>
      <c r="AP577" t="s">
        <v>60</v>
      </c>
      <c r="AQ577" t="s">
        <v>60</v>
      </c>
      <c r="AR577" t="s">
        <v>61</v>
      </c>
      <c r="AS577" t="s">
        <v>1911</v>
      </c>
    </row>
    <row r="578" spans="1:45" x14ac:dyDescent="0.25">
      <c r="A578">
        <v>2022</v>
      </c>
      <c r="B578" t="s">
        <v>43</v>
      </c>
      <c r="C578" t="s">
        <v>44</v>
      </c>
      <c r="D578" t="s">
        <v>165</v>
      </c>
      <c r="E578" t="s">
        <v>1433</v>
      </c>
      <c r="F578">
        <v>123807000980</v>
      </c>
      <c r="G578" t="s">
        <v>47</v>
      </c>
      <c r="H578" t="s">
        <v>48</v>
      </c>
      <c r="I578" t="s">
        <v>1434</v>
      </c>
      <c r="J578">
        <v>123807003806</v>
      </c>
      <c r="K578">
        <v>12380700098002</v>
      </c>
      <c r="L578" t="s">
        <v>75</v>
      </c>
      <c r="M578" t="s">
        <v>51</v>
      </c>
      <c r="N578">
        <v>0</v>
      </c>
      <c r="O578">
        <v>2</v>
      </c>
      <c r="P578" t="s">
        <v>52</v>
      </c>
      <c r="R578">
        <v>44582.239444444444</v>
      </c>
      <c r="T578" t="s">
        <v>5038</v>
      </c>
      <c r="U578" t="s">
        <v>53</v>
      </c>
      <c r="V578" t="s">
        <v>275</v>
      </c>
      <c r="W578">
        <v>83038593</v>
      </c>
      <c r="X578">
        <v>1074013145</v>
      </c>
      <c r="Y578" t="s">
        <v>76</v>
      </c>
      <c r="Z578" t="s">
        <v>917</v>
      </c>
      <c r="AA578" t="s">
        <v>88</v>
      </c>
      <c r="AB578" t="s">
        <v>4043</v>
      </c>
      <c r="AC578" t="s">
        <v>2571</v>
      </c>
      <c r="AD578" t="s">
        <v>70</v>
      </c>
      <c r="AE578">
        <v>42942</v>
      </c>
      <c r="AF578">
        <v>44636</v>
      </c>
      <c r="AG578">
        <v>4</v>
      </c>
      <c r="AK578" t="s">
        <v>57</v>
      </c>
      <c r="AL578" t="s">
        <v>58</v>
      </c>
      <c r="AM578" t="s">
        <v>59</v>
      </c>
      <c r="AO578" t="s">
        <v>60</v>
      </c>
      <c r="AP578" t="s">
        <v>60</v>
      </c>
      <c r="AQ578" t="s">
        <v>60</v>
      </c>
      <c r="AR578" t="s">
        <v>61</v>
      </c>
    </row>
    <row r="579" spans="1:45" x14ac:dyDescent="0.25">
      <c r="A579">
        <v>2022</v>
      </c>
      <c r="B579" t="s">
        <v>43</v>
      </c>
      <c r="C579" t="s">
        <v>44</v>
      </c>
      <c r="D579" t="s">
        <v>72</v>
      </c>
      <c r="E579" t="s">
        <v>73</v>
      </c>
      <c r="F579">
        <v>123068000011</v>
      </c>
      <c r="G579" t="s">
        <v>47</v>
      </c>
      <c r="H579" t="s">
        <v>48</v>
      </c>
      <c r="I579" t="s">
        <v>1699</v>
      </c>
      <c r="J579">
        <v>123068000283</v>
      </c>
      <c r="K579">
        <v>12306800001105</v>
      </c>
      <c r="L579" t="s">
        <v>75</v>
      </c>
      <c r="M579" t="s">
        <v>51</v>
      </c>
      <c r="N579">
        <v>0</v>
      </c>
      <c r="O579">
        <v>1</v>
      </c>
      <c r="P579" t="s">
        <v>52</v>
      </c>
      <c r="R579">
        <v>44589.423981481479</v>
      </c>
      <c r="T579" t="s">
        <v>5039</v>
      </c>
      <c r="U579" t="s">
        <v>53</v>
      </c>
      <c r="V579" t="s">
        <v>275</v>
      </c>
      <c r="W579">
        <v>83256279</v>
      </c>
      <c r="X579">
        <v>1064900268</v>
      </c>
      <c r="Y579" t="s">
        <v>76</v>
      </c>
      <c r="Z579" t="s">
        <v>917</v>
      </c>
      <c r="AA579" t="s">
        <v>106</v>
      </c>
      <c r="AB579" t="s">
        <v>2611</v>
      </c>
      <c r="AD579" t="s">
        <v>56</v>
      </c>
      <c r="AE579">
        <v>42873</v>
      </c>
      <c r="AF579">
        <v>44636</v>
      </c>
      <c r="AG579">
        <v>4</v>
      </c>
      <c r="AH579" t="s">
        <v>890</v>
      </c>
      <c r="AI579" t="s">
        <v>131</v>
      </c>
      <c r="AK579" t="s">
        <v>57</v>
      </c>
      <c r="AL579" t="s">
        <v>58</v>
      </c>
      <c r="AO579" t="s">
        <v>60</v>
      </c>
      <c r="AP579" t="s">
        <v>60</v>
      </c>
      <c r="AQ579" t="s">
        <v>60</v>
      </c>
      <c r="AR579" t="s">
        <v>61</v>
      </c>
    </row>
    <row r="580" spans="1:45" x14ac:dyDescent="0.25">
      <c r="A580">
        <v>2022</v>
      </c>
      <c r="B580" t="s">
        <v>43</v>
      </c>
      <c r="C580" t="s">
        <v>44</v>
      </c>
      <c r="D580" t="s">
        <v>213</v>
      </c>
      <c r="E580" t="s">
        <v>2558</v>
      </c>
      <c r="F580">
        <v>223670001066</v>
      </c>
      <c r="G580" t="s">
        <v>47</v>
      </c>
      <c r="H580" t="s">
        <v>48</v>
      </c>
      <c r="I580" t="s">
        <v>2558</v>
      </c>
      <c r="J580">
        <v>223670001066</v>
      </c>
      <c r="K580">
        <v>22367000106601</v>
      </c>
      <c r="L580" t="s">
        <v>50</v>
      </c>
      <c r="M580" t="s">
        <v>51</v>
      </c>
      <c r="N580">
        <v>0</v>
      </c>
      <c r="O580">
        <v>1</v>
      </c>
      <c r="P580" t="s">
        <v>52</v>
      </c>
      <c r="R580">
        <v>44609.46361111111</v>
      </c>
      <c r="T580" t="s">
        <v>5043</v>
      </c>
      <c r="U580" t="s">
        <v>53</v>
      </c>
      <c r="V580" t="s">
        <v>931</v>
      </c>
      <c r="W580">
        <v>83114911</v>
      </c>
      <c r="X580">
        <v>1072264540</v>
      </c>
      <c r="Y580" t="s">
        <v>76</v>
      </c>
      <c r="Z580" t="s">
        <v>917</v>
      </c>
      <c r="AA580" t="s">
        <v>1064</v>
      </c>
      <c r="AB580" t="s">
        <v>535</v>
      </c>
      <c r="AC580" t="s">
        <v>269</v>
      </c>
      <c r="AD580" t="s">
        <v>56</v>
      </c>
      <c r="AE580">
        <v>42928</v>
      </c>
      <c r="AF580">
        <v>44636</v>
      </c>
      <c r="AG580">
        <v>4</v>
      </c>
      <c r="AI580" t="s">
        <v>2616</v>
      </c>
      <c r="AK580" t="s">
        <v>57</v>
      </c>
      <c r="AL580" t="s">
        <v>58</v>
      </c>
      <c r="AM580" t="s">
        <v>59</v>
      </c>
      <c r="AO580" t="s">
        <v>60</v>
      </c>
      <c r="AP580" t="s">
        <v>60</v>
      </c>
      <c r="AQ580" t="s">
        <v>60</v>
      </c>
      <c r="AR580" t="s">
        <v>61</v>
      </c>
    </row>
    <row r="581" spans="1:45" x14ac:dyDescent="0.25">
      <c r="A581">
        <v>2022</v>
      </c>
      <c r="B581" t="s">
        <v>43</v>
      </c>
      <c r="C581" t="s">
        <v>44</v>
      </c>
      <c r="D581" t="s">
        <v>300</v>
      </c>
      <c r="E581" t="s">
        <v>1156</v>
      </c>
      <c r="F581">
        <v>123670000383</v>
      </c>
      <c r="G581" t="s">
        <v>47</v>
      </c>
      <c r="H581" t="s">
        <v>48</v>
      </c>
      <c r="I581" t="s">
        <v>2545</v>
      </c>
      <c r="J581">
        <v>123670001029</v>
      </c>
      <c r="K581">
        <v>12367000038303</v>
      </c>
      <c r="L581" t="s">
        <v>75</v>
      </c>
      <c r="M581" t="s">
        <v>51</v>
      </c>
      <c r="N581">
        <v>0</v>
      </c>
      <c r="O581">
        <v>1</v>
      </c>
      <c r="P581" t="s">
        <v>52</v>
      </c>
      <c r="R581">
        <v>44586.36277777778</v>
      </c>
      <c r="T581" t="s">
        <v>5044</v>
      </c>
      <c r="U581" t="s">
        <v>53</v>
      </c>
      <c r="V581" t="s">
        <v>275</v>
      </c>
      <c r="W581">
        <v>83191239</v>
      </c>
      <c r="X581">
        <v>1072264347</v>
      </c>
      <c r="Y581" t="s">
        <v>76</v>
      </c>
      <c r="Z581" t="s">
        <v>917</v>
      </c>
      <c r="AA581" t="s">
        <v>474</v>
      </c>
      <c r="AB581" t="s">
        <v>240</v>
      </c>
      <c r="AC581" t="s">
        <v>198</v>
      </c>
      <c r="AD581" t="s">
        <v>70</v>
      </c>
      <c r="AE581">
        <v>42816</v>
      </c>
      <c r="AF581">
        <v>44636</v>
      </c>
      <c r="AG581">
        <v>4</v>
      </c>
      <c r="AH581" t="s">
        <v>5045</v>
      </c>
      <c r="AK581" t="s">
        <v>57</v>
      </c>
      <c r="AL581" t="s">
        <v>58</v>
      </c>
      <c r="AO581" t="s">
        <v>60</v>
      </c>
      <c r="AP581" t="s">
        <v>60</v>
      </c>
      <c r="AQ581" t="s">
        <v>60</v>
      </c>
      <c r="AR581" t="s">
        <v>61</v>
      </c>
    </row>
    <row r="582" spans="1:45" x14ac:dyDescent="0.25">
      <c r="A582">
        <v>2022</v>
      </c>
      <c r="B582" t="s">
        <v>43</v>
      </c>
      <c r="C582" t="s">
        <v>44</v>
      </c>
      <c r="D582" t="s">
        <v>142</v>
      </c>
      <c r="E582" t="s">
        <v>2265</v>
      </c>
      <c r="F582">
        <v>223686000299</v>
      </c>
      <c r="G582" t="s">
        <v>47</v>
      </c>
      <c r="H582" t="s">
        <v>48</v>
      </c>
      <c r="I582" t="s">
        <v>2266</v>
      </c>
      <c r="J582">
        <v>223686000299</v>
      </c>
      <c r="K582">
        <v>22368600029901</v>
      </c>
      <c r="L582" t="s">
        <v>50</v>
      </c>
      <c r="M582" t="s">
        <v>51</v>
      </c>
      <c r="N582">
        <v>0</v>
      </c>
      <c r="O582">
        <v>1</v>
      </c>
      <c r="P582" t="s">
        <v>52</v>
      </c>
      <c r="R582">
        <v>44543.560925925929</v>
      </c>
      <c r="T582" t="s">
        <v>5047</v>
      </c>
      <c r="U582" t="s">
        <v>118</v>
      </c>
      <c r="W582">
        <v>82778899</v>
      </c>
      <c r="X582">
        <v>1233345224</v>
      </c>
      <c r="Y582" t="s">
        <v>76</v>
      </c>
      <c r="Z582" t="s">
        <v>917</v>
      </c>
      <c r="AA582" t="s">
        <v>128</v>
      </c>
      <c r="AB582" t="s">
        <v>2151</v>
      </c>
      <c r="AD582" t="s">
        <v>70</v>
      </c>
      <c r="AE582">
        <v>42926</v>
      </c>
      <c r="AF582">
        <v>44636</v>
      </c>
      <c r="AG582">
        <v>4</v>
      </c>
      <c r="AH582" t="s">
        <v>1641</v>
      </c>
      <c r="AK582" t="s">
        <v>57</v>
      </c>
      <c r="AL582" t="s">
        <v>58</v>
      </c>
      <c r="AM582" t="s">
        <v>59</v>
      </c>
      <c r="AO582" t="s">
        <v>60</v>
      </c>
      <c r="AP582" t="s">
        <v>60</v>
      </c>
      <c r="AQ582" t="s">
        <v>60</v>
      </c>
      <c r="AR582" t="s">
        <v>61</v>
      </c>
      <c r="AS582" t="s">
        <v>5048</v>
      </c>
    </row>
    <row r="583" spans="1:45" x14ac:dyDescent="0.25">
      <c r="A583">
        <v>2022</v>
      </c>
      <c r="B583" t="s">
        <v>43</v>
      </c>
      <c r="C583" t="s">
        <v>44</v>
      </c>
      <c r="D583" t="s">
        <v>142</v>
      </c>
      <c r="E583" t="s">
        <v>577</v>
      </c>
      <c r="F583">
        <v>123686000022</v>
      </c>
      <c r="G583" t="s">
        <v>47</v>
      </c>
      <c r="H583" t="s">
        <v>48</v>
      </c>
      <c r="I583" t="s">
        <v>580</v>
      </c>
      <c r="J583">
        <v>123686000871</v>
      </c>
      <c r="K583">
        <v>12368600002202</v>
      </c>
      <c r="L583" t="s">
        <v>75</v>
      </c>
      <c r="M583" t="s">
        <v>51</v>
      </c>
      <c r="N583">
        <v>0</v>
      </c>
      <c r="O583">
        <v>2</v>
      </c>
      <c r="P583" t="s">
        <v>52</v>
      </c>
      <c r="R583">
        <v>44631.490081018521</v>
      </c>
      <c r="T583" t="s">
        <v>5050</v>
      </c>
      <c r="U583" t="s">
        <v>53</v>
      </c>
      <c r="V583" t="s">
        <v>66</v>
      </c>
      <c r="W583">
        <v>84073125</v>
      </c>
      <c r="X583">
        <v>1073829918</v>
      </c>
      <c r="Y583" t="s">
        <v>76</v>
      </c>
      <c r="Z583" t="s">
        <v>917</v>
      </c>
      <c r="AA583" t="s">
        <v>1238</v>
      </c>
      <c r="AB583" t="s">
        <v>2559</v>
      </c>
      <c r="AD583" t="s">
        <v>70</v>
      </c>
      <c r="AE583">
        <v>42985</v>
      </c>
      <c r="AF583">
        <v>44636</v>
      </c>
      <c r="AG583">
        <v>4</v>
      </c>
      <c r="AH583" t="s">
        <v>2400</v>
      </c>
      <c r="AK583" t="s">
        <v>57</v>
      </c>
      <c r="AL583" t="s">
        <v>58</v>
      </c>
      <c r="AO583" t="s">
        <v>60</v>
      </c>
      <c r="AP583" t="s">
        <v>60</v>
      </c>
      <c r="AQ583" t="s">
        <v>60</v>
      </c>
      <c r="AR583" t="s">
        <v>61</v>
      </c>
      <c r="AS583" t="s">
        <v>790</v>
      </c>
    </row>
    <row r="584" spans="1:45" x14ac:dyDescent="0.25">
      <c r="A584">
        <v>2022</v>
      </c>
      <c r="B584" t="s">
        <v>43</v>
      </c>
      <c r="C584" t="s">
        <v>44</v>
      </c>
      <c r="D584" t="s">
        <v>81</v>
      </c>
      <c r="E584" t="s">
        <v>590</v>
      </c>
      <c r="F584">
        <v>223555000439</v>
      </c>
      <c r="G584" t="s">
        <v>47</v>
      </c>
      <c r="H584" t="s">
        <v>48</v>
      </c>
      <c r="I584" t="s">
        <v>1469</v>
      </c>
      <c r="J584">
        <v>223555000722</v>
      </c>
      <c r="K584">
        <v>22355500043902</v>
      </c>
      <c r="L584" t="s">
        <v>50</v>
      </c>
      <c r="M584" t="s">
        <v>51</v>
      </c>
      <c r="N584">
        <v>0</v>
      </c>
      <c r="O584">
        <v>1</v>
      </c>
      <c r="P584" t="s">
        <v>87</v>
      </c>
      <c r="R584">
        <v>44572.507523148146</v>
      </c>
      <c r="T584" t="s">
        <v>5051</v>
      </c>
      <c r="U584" t="s">
        <v>53</v>
      </c>
      <c r="W584">
        <v>82435095</v>
      </c>
      <c r="X584">
        <v>1066753712</v>
      </c>
      <c r="Y584" t="s">
        <v>76</v>
      </c>
      <c r="Z584" t="s">
        <v>917</v>
      </c>
      <c r="AA584" t="s">
        <v>527</v>
      </c>
      <c r="AB584" t="s">
        <v>1121</v>
      </c>
      <c r="AC584" t="s">
        <v>448</v>
      </c>
      <c r="AD584" t="s">
        <v>56</v>
      </c>
      <c r="AE584">
        <v>43034</v>
      </c>
      <c r="AF584">
        <v>44636</v>
      </c>
      <c r="AG584">
        <v>4</v>
      </c>
      <c r="AK584" t="s">
        <v>57</v>
      </c>
      <c r="AL584" t="s">
        <v>58</v>
      </c>
      <c r="AM584" t="s">
        <v>59</v>
      </c>
      <c r="AO584" t="s">
        <v>60</v>
      </c>
      <c r="AP584" t="s">
        <v>60</v>
      </c>
      <c r="AQ584" t="s">
        <v>60</v>
      </c>
      <c r="AR584" t="s">
        <v>61</v>
      </c>
    </row>
    <row r="585" spans="1:45" x14ac:dyDescent="0.25">
      <c r="A585">
        <v>2022</v>
      </c>
      <c r="B585" t="s">
        <v>43</v>
      </c>
      <c r="C585" t="s">
        <v>44</v>
      </c>
      <c r="D585" t="s">
        <v>218</v>
      </c>
      <c r="E585" t="s">
        <v>691</v>
      </c>
      <c r="F585">
        <v>123079000111</v>
      </c>
      <c r="G585" t="s">
        <v>47</v>
      </c>
      <c r="H585" t="s">
        <v>48</v>
      </c>
      <c r="I585" t="s">
        <v>2226</v>
      </c>
      <c r="J585">
        <v>223079000069</v>
      </c>
      <c r="K585">
        <v>12307900011104</v>
      </c>
      <c r="L585" t="s">
        <v>50</v>
      </c>
      <c r="M585" t="s">
        <v>51</v>
      </c>
      <c r="N585">
        <v>0</v>
      </c>
      <c r="O585">
        <v>1</v>
      </c>
      <c r="P585" t="s">
        <v>52</v>
      </c>
      <c r="R585">
        <v>44609.318645833337</v>
      </c>
      <c r="T585" t="s">
        <v>5059</v>
      </c>
      <c r="U585" t="s">
        <v>53</v>
      </c>
      <c r="V585" t="s">
        <v>372</v>
      </c>
      <c r="W585">
        <v>83749081</v>
      </c>
      <c r="X585">
        <v>1067097653</v>
      </c>
      <c r="Y585" t="s">
        <v>76</v>
      </c>
      <c r="Z585" t="s">
        <v>917</v>
      </c>
      <c r="AA585" t="s">
        <v>1483</v>
      </c>
      <c r="AB585" t="s">
        <v>5060</v>
      </c>
      <c r="AC585" t="s">
        <v>189</v>
      </c>
      <c r="AD585" t="s">
        <v>56</v>
      </c>
      <c r="AE585">
        <v>42894</v>
      </c>
      <c r="AF585">
        <v>44636</v>
      </c>
      <c r="AG585">
        <v>4</v>
      </c>
      <c r="AH585" t="s">
        <v>2228</v>
      </c>
      <c r="AJ585" t="s">
        <v>3053</v>
      </c>
      <c r="AK585" t="s">
        <v>57</v>
      </c>
      <c r="AL585" t="s">
        <v>58</v>
      </c>
      <c r="AM585" t="s">
        <v>59</v>
      </c>
      <c r="AO585" t="s">
        <v>60</v>
      </c>
      <c r="AP585" t="s">
        <v>60</v>
      </c>
      <c r="AQ585" t="s">
        <v>60</v>
      </c>
      <c r="AR585" t="s">
        <v>61</v>
      </c>
      <c r="AS585" t="s">
        <v>735</v>
      </c>
    </row>
    <row r="586" spans="1:45" x14ac:dyDescent="0.25">
      <c r="A586">
        <v>2022</v>
      </c>
      <c r="B586" t="s">
        <v>43</v>
      </c>
      <c r="C586" t="s">
        <v>44</v>
      </c>
      <c r="D586" t="s">
        <v>300</v>
      </c>
      <c r="E586" t="s">
        <v>3017</v>
      </c>
      <c r="F586">
        <v>223670001414</v>
      </c>
      <c r="G586" t="s">
        <v>47</v>
      </c>
      <c r="H586" t="s">
        <v>48</v>
      </c>
      <c r="I586" t="s">
        <v>3018</v>
      </c>
      <c r="J586">
        <v>223670001414</v>
      </c>
      <c r="K586">
        <v>22367000141401</v>
      </c>
      <c r="L586" t="s">
        <v>50</v>
      </c>
      <c r="M586" t="s">
        <v>51</v>
      </c>
      <c r="N586">
        <v>0</v>
      </c>
      <c r="O586">
        <v>1</v>
      </c>
      <c r="P586" t="s">
        <v>52</v>
      </c>
      <c r="R586">
        <v>44580.650011574071</v>
      </c>
      <c r="T586" t="s">
        <v>5062</v>
      </c>
      <c r="U586" t="s">
        <v>53</v>
      </c>
      <c r="V586" t="s">
        <v>275</v>
      </c>
      <c r="W586">
        <v>83110808</v>
      </c>
      <c r="X586">
        <v>1072264925</v>
      </c>
      <c r="Y586" t="s">
        <v>76</v>
      </c>
      <c r="Z586" t="s">
        <v>917</v>
      </c>
      <c r="AA586" t="s">
        <v>226</v>
      </c>
      <c r="AB586" t="s">
        <v>2518</v>
      </c>
      <c r="AC586" t="s">
        <v>358</v>
      </c>
      <c r="AD586" t="s">
        <v>70</v>
      </c>
      <c r="AE586">
        <v>43181</v>
      </c>
      <c r="AF586">
        <v>44636</v>
      </c>
      <c r="AG586">
        <v>3</v>
      </c>
      <c r="AK586" t="s">
        <v>57</v>
      </c>
      <c r="AL586" t="s">
        <v>58</v>
      </c>
      <c r="AM586" t="s">
        <v>59</v>
      </c>
      <c r="AO586" t="s">
        <v>60</v>
      </c>
      <c r="AP586" t="s">
        <v>60</v>
      </c>
      <c r="AQ586" t="s">
        <v>60</v>
      </c>
      <c r="AR586" t="s">
        <v>61</v>
      </c>
    </row>
    <row r="587" spans="1:45" x14ac:dyDescent="0.25">
      <c r="A587">
        <v>2022</v>
      </c>
      <c r="B587" t="s">
        <v>43</v>
      </c>
      <c r="C587" t="s">
        <v>44</v>
      </c>
      <c r="D587" t="s">
        <v>679</v>
      </c>
      <c r="E587" t="s">
        <v>943</v>
      </c>
      <c r="F587">
        <v>223855001607</v>
      </c>
      <c r="G587" t="s">
        <v>47</v>
      </c>
      <c r="H587" t="s">
        <v>48</v>
      </c>
      <c r="I587" t="s">
        <v>944</v>
      </c>
      <c r="J587">
        <v>223855001607</v>
      </c>
      <c r="K587">
        <v>22385500160701</v>
      </c>
      <c r="L587" t="s">
        <v>50</v>
      </c>
      <c r="M587" t="s">
        <v>65</v>
      </c>
      <c r="N587">
        <v>0</v>
      </c>
      <c r="O587">
        <v>1</v>
      </c>
      <c r="P587" t="s">
        <v>87</v>
      </c>
      <c r="R587">
        <v>44551.810300925928</v>
      </c>
      <c r="T587" t="s">
        <v>5065</v>
      </c>
      <c r="U587" t="s">
        <v>96</v>
      </c>
      <c r="W587">
        <v>82841218</v>
      </c>
      <c r="X587">
        <v>1041270693</v>
      </c>
      <c r="Y587" t="s">
        <v>76</v>
      </c>
      <c r="Z587" t="s">
        <v>917</v>
      </c>
      <c r="AA587" t="s">
        <v>662</v>
      </c>
      <c r="AB587" t="s">
        <v>240</v>
      </c>
      <c r="AD587" t="s">
        <v>70</v>
      </c>
      <c r="AE587">
        <v>43037</v>
      </c>
      <c r="AF587">
        <v>44636</v>
      </c>
      <c r="AG587">
        <v>4</v>
      </c>
      <c r="AJ587" t="s">
        <v>117</v>
      </c>
      <c r="AK587" t="s">
        <v>57</v>
      </c>
      <c r="AL587" t="s">
        <v>58</v>
      </c>
      <c r="AM587" t="s">
        <v>59</v>
      </c>
      <c r="AO587" t="s">
        <v>60</v>
      </c>
      <c r="AP587" t="s">
        <v>60</v>
      </c>
      <c r="AQ587" t="s">
        <v>60</v>
      </c>
      <c r="AR587" t="s">
        <v>61</v>
      </c>
    </row>
    <row r="588" spans="1:45" x14ac:dyDescent="0.25">
      <c r="A588">
        <v>2022</v>
      </c>
      <c r="B588" t="s">
        <v>43</v>
      </c>
      <c r="C588" t="s">
        <v>44</v>
      </c>
      <c r="D588" t="s">
        <v>213</v>
      </c>
      <c r="E588" t="s">
        <v>214</v>
      </c>
      <c r="F588">
        <v>223670001341</v>
      </c>
      <c r="G588" t="s">
        <v>47</v>
      </c>
      <c r="H588" t="s">
        <v>48</v>
      </c>
      <c r="I588" t="s">
        <v>215</v>
      </c>
      <c r="J588">
        <v>223670000442</v>
      </c>
      <c r="K588">
        <v>22367000134102</v>
      </c>
      <c r="L588" t="s">
        <v>50</v>
      </c>
      <c r="M588" t="s">
        <v>51</v>
      </c>
      <c r="N588">
        <v>0</v>
      </c>
      <c r="O588">
        <v>1</v>
      </c>
      <c r="P588" t="s">
        <v>52</v>
      </c>
      <c r="R588">
        <v>44585.741759259261</v>
      </c>
      <c r="T588" t="s">
        <v>5066</v>
      </c>
      <c r="U588" t="s">
        <v>53</v>
      </c>
      <c r="V588" t="s">
        <v>788</v>
      </c>
      <c r="W588">
        <v>83184643</v>
      </c>
      <c r="X588">
        <v>1019150573</v>
      </c>
      <c r="Y588" t="s">
        <v>76</v>
      </c>
      <c r="Z588" t="s">
        <v>917</v>
      </c>
      <c r="AA588" t="s">
        <v>1974</v>
      </c>
      <c r="AB588" t="s">
        <v>768</v>
      </c>
      <c r="AC588" t="s">
        <v>89</v>
      </c>
      <c r="AD588" t="s">
        <v>70</v>
      </c>
      <c r="AE588">
        <v>42950</v>
      </c>
      <c r="AF588">
        <v>44636</v>
      </c>
      <c r="AG588">
        <v>4</v>
      </c>
      <c r="AJ588" t="s">
        <v>117</v>
      </c>
      <c r="AK588" t="s">
        <v>57</v>
      </c>
      <c r="AL588" t="s">
        <v>58</v>
      </c>
      <c r="AM588" t="s">
        <v>59</v>
      </c>
      <c r="AO588" t="s">
        <v>60</v>
      </c>
      <c r="AP588" t="s">
        <v>60</v>
      </c>
      <c r="AQ588" t="s">
        <v>60</v>
      </c>
      <c r="AR588" t="s">
        <v>61</v>
      </c>
    </row>
    <row r="589" spans="1:45" x14ac:dyDescent="0.25">
      <c r="A589">
        <v>2022</v>
      </c>
      <c r="B589" t="s">
        <v>43</v>
      </c>
      <c r="C589" t="s">
        <v>44</v>
      </c>
      <c r="D589" t="s">
        <v>137</v>
      </c>
      <c r="E589" t="s">
        <v>278</v>
      </c>
      <c r="F589">
        <v>123162001528</v>
      </c>
      <c r="G589" t="s">
        <v>47</v>
      </c>
      <c r="H589" t="s">
        <v>48</v>
      </c>
      <c r="I589" t="s">
        <v>2502</v>
      </c>
      <c r="J589">
        <v>123162000823</v>
      </c>
      <c r="K589">
        <v>12316200152804</v>
      </c>
      <c r="L589" t="s">
        <v>75</v>
      </c>
      <c r="M589" t="s">
        <v>51</v>
      </c>
      <c r="N589">
        <v>0</v>
      </c>
      <c r="O589">
        <v>8</v>
      </c>
      <c r="P589" t="s">
        <v>52</v>
      </c>
      <c r="R589">
        <v>44546.41542824074</v>
      </c>
      <c r="T589" t="s">
        <v>5068</v>
      </c>
      <c r="U589" t="s">
        <v>53</v>
      </c>
      <c r="W589">
        <v>82787246</v>
      </c>
      <c r="X589">
        <v>1065015163</v>
      </c>
      <c r="Y589" t="s">
        <v>76</v>
      </c>
      <c r="Z589" t="s">
        <v>917</v>
      </c>
      <c r="AA589" t="s">
        <v>677</v>
      </c>
      <c r="AB589" t="s">
        <v>601</v>
      </c>
      <c r="AD589" t="s">
        <v>56</v>
      </c>
      <c r="AE589">
        <v>43186</v>
      </c>
      <c r="AF589">
        <v>44636</v>
      </c>
      <c r="AG589">
        <v>3</v>
      </c>
      <c r="AK589" t="s">
        <v>57</v>
      </c>
      <c r="AL589" t="s">
        <v>58</v>
      </c>
      <c r="AM589" t="s">
        <v>59</v>
      </c>
      <c r="AO589" t="s">
        <v>60</v>
      </c>
      <c r="AP589" t="s">
        <v>60</v>
      </c>
      <c r="AQ589" t="s">
        <v>60</v>
      </c>
      <c r="AR589" t="s">
        <v>61</v>
      </c>
      <c r="AS589" t="s">
        <v>5069</v>
      </c>
    </row>
    <row r="590" spans="1:45" x14ac:dyDescent="0.25">
      <c r="A590">
        <v>2022</v>
      </c>
      <c r="B590" t="s">
        <v>43</v>
      </c>
      <c r="C590" t="s">
        <v>44</v>
      </c>
      <c r="D590" t="s">
        <v>142</v>
      </c>
      <c r="E590" t="s">
        <v>2032</v>
      </c>
      <c r="F590">
        <v>223686000043</v>
      </c>
      <c r="G590" t="s">
        <v>47</v>
      </c>
      <c r="H590" t="s">
        <v>48</v>
      </c>
      <c r="I590" t="s">
        <v>4739</v>
      </c>
      <c r="J590">
        <v>223686000612</v>
      </c>
      <c r="K590">
        <v>22368600004306</v>
      </c>
      <c r="L590" t="s">
        <v>50</v>
      </c>
      <c r="M590" t="s">
        <v>51</v>
      </c>
      <c r="N590">
        <v>0</v>
      </c>
      <c r="O590">
        <v>1</v>
      </c>
      <c r="P590" t="s">
        <v>52</v>
      </c>
      <c r="R590">
        <v>44596.388043981482</v>
      </c>
      <c r="T590" t="s">
        <v>5070</v>
      </c>
      <c r="U590" t="s">
        <v>53</v>
      </c>
      <c r="V590" t="s">
        <v>60</v>
      </c>
      <c r="W590">
        <v>83434726</v>
      </c>
      <c r="X590">
        <v>1029723087</v>
      </c>
      <c r="Y590" t="s">
        <v>76</v>
      </c>
      <c r="Z590" t="s">
        <v>917</v>
      </c>
      <c r="AA590" t="s">
        <v>235</v>
      </c>
      <c r="AB590" t="s">
        <v>430</v>
      </c>
      <c r="AC590" t="s">
        <v>785</v>
      </c>
      <c r="AD590" t="s">
        <v>70</v>
      </c>
      <c r="AE590">
        <v>42849</v>
      </c>
      <c r="AF590">
        <v>44636</v>
      </c>
      <c r="AG590">
        <v>4</v>
      </c>
      <c r="AI590" t="s">
        <v>325</v>
      </c>
      <c r="AK590" t="s">
        <v>57</v>
      </c>
      <c r="AL590" t="s">
        <v>58</v>
      </c>
      <c r="AM590" t="s">
        <v>59</v>
      </c>
      <c r="AO590" t="s">
        <v>60</v>
      </c>
      <c r="AP590" t="s">
        <v>60</v>
      </c>
      <c r="AQ590" t="s">
        <v>60</v>
      </c>
      <c r="AR590" t="s">
        <v>61</v>
      </c>
    </row>
    <row r="591" spans="1:45" x14ac:dyDescent="0.25">
      <c r="A591">
        <v>2022</v>
      </c>
      <c r="B591" t="s">
        <v>43</v>
      </c>
      <c r="C591" t="s">
        <v>44</v>
      </c>
      <c r="D591" t="s">
        <v>165</v>
      </c>
      <c r="E591" t="s">
        <v>309</v>
      </c>
      <c r="F591">
        <v>323807001802</v>
      </c>
      <c r="G591" t="s">
        <v>47</v>
      </c>
      <c r="H591" t="s">
        <v>48</v>
      </c>
      <c r="I591" t="s">
        <v>310</v>
      </c>
      <c r="J591">
        <v>323807001802</v>
      </c>
      <c r="K591">
        <v>32380700180201</v>
      </c>
      <c r="L591" t="s">
        <v>75</v>
      </c>
      <c r="M591" t="s">
        <v>65</v>
      </c>
      <c r="N591">
        <v>0</v>
      </c>
      <c r="O591">
        <v>1</v>
      </c>
      <c r="P591" t="s">
        <v>52</v>
      </c>
      <c r="R591">
        <v>44606.68408564815</v>
      </c>
      <c r="T591" t="s">
        <v>5073</v>
      </c>
      <c r="U591" t="s">
        <v>53</v>
      </c>
      <c r="V591" t="s">
        <v>372</v>
      </c>
      <c r="W591">
        <v>83618789</v>
      </c>
      <c r="X591">
        <v>1071438334</v>
      </c>
      <c r="Y591" t="s">
        <v>76</v>
      </c>
      <c r="Z591" t="s">
        <v>917</v>
      </c>
      <c r="AA591" t="s">
        <v>2339</v>
      </c>
      <c r="AB591" t="s">
        <v>2242</v>
      </c>
      <c r="AD591" t="s">
        <v>56</v>
      </c>
      <c r="AE591">
        <v>42941</v>
      </c>
      <c r="AF591">
        <v>44636</v>
      </c>
      <c r="AG591">
        <v>4</v>
      </c>
      <c r="AH591" t="s">
        <v>1358</v>
      </c>
      <c r="AJ591" t="s">
        <v>71</v>
      </c>
      <c r="AK591" t="s">
        <v>57</v>
      </c>
      <c r="AL591" t="s">
        <v>58</v>
      </c>
      <c r="AM591" t="s">
        <v>59</v>
      </c>
      <c r="AO591" t="s">
        <v>60</v>
      </c>
      <c r="AP591" t="s">
        <v>60</v>
      </c>
      <c r="AQ591" t="s">
        <v>60</v>
      </c>
      <c r="AR591" t="s">
        <v>61</v>
      </c>
      <c r="AS591" t="s">
        <v>5074</v>
      </c>
    </row>
    <row r="592" spans="1:45" x14ac:dyDescent="0.25">
      <c r="A592">
        <v>2022</v>
      </c>
      <c r="B592" t="s">
        <v>43</v>
      </c>
      <c r="C592" t="s">
        <v>44</v>
      </c>
      <c r="D592" t="s">
        <v>62</v>
      </c>
      <c r="E592" t="s">
        <v>971</v>
      </c>
      <c r="F592">
        <v>123570000882</v>
      </c>
      <c r="G592" t="s">
        <v>47</v>
      </c>
      <c r="H592" t="s">
        <v>48</v>
      </c>
      <c r="I592" t="s">
        <v>971</v>
      </c>
      <c r="J592">
        <v>123570000882</v>
      </c>
      <c r="K592">
        <v>12357000088201</v>
      </c>
      <c r="L592" t="s">
        <v>50</v>
      </c>
      <c r="M592" t="s">
        <v>51</v>
      </c>
      <c r="N592">
        <v>0</v>
      </c>
      <c r="O592">
        <v>1</v>
      </c>
      <c r="P592" t="s">
        <v>87</v>
      </c>
      <c r="R592">
        <v>44587.860034722224</v>
      </c>
      <c r="T592" t="s">
        <v>5075</v>
      </c>
      <c r="U592" t="s">
        <v>53</v>
      </c>
      <c r="V592" t="s">
        <v>372</v>
      </c>
      <c r="W592">
        <v>83226108</v>
      </c>
      <c r="X592">
        <v>1967293686</v>
      </c>
      <c r="Y592" t="s">
        <v>76</v>
      </c>
      <c r="Z592" t="s">
        <v>917</v>
      </c>
      <c r="AA592" t="s">
        <v>736</v>
      </c>
      <c r="AB592" t="s">
        <v>98</v>
      </c>
      <c r="AC592" t="s">
        <v>484</v>
      </c>
      <c r="AD592" t="s">
        <v>56</v>
      </c>
      <c r="AE592">
        <v>42921</v>
      </c>
      <c r="AF592">
        <v>44636</v>
      </c>
      <c r="AG592">
        <v>4</v>
      </c>
      <c r="AJ592" t="s">
        <v>91</v>
      </c>
      <c r="AK592" t="s">
        <v>57</v>
      </c>
      <c r="AL592" t="s">
        <v>58</v>
      </c>
      <c r="AM592" t="s">
        <v>59</v>
      </c>
      <c r="AO592" t="s">
        <v>60</v>
      </c>
      <c r="AP592" t="s">
        <v>60</v>
      </c>
      <c r="AQ592" t="s">
        <v>60</v>
      </c>
      <c r="AR592" t="s">
        <v>61</v>
      </c>
    </row>
    <row r="593" spans="1:45" x14ac:dyDescent="0.25">
      <c r="A593">
        <v>2022</v>
      </c>
      <c r="B593" t="s">
        <v>43</v>
      </c>
      <c r="C593" t="s">
        <v>44</v>
      </c>
      <c r="D593" t="s">
        <v>287</v>
      </c>
      <c r="E593" t="s">
        <v>1516</v>
      </c>
      <c r="F593">
        <v>223168000439</v>
      </c>
      <c r="G593" t="s">
        <v>47</v>
      </c>
      <c r="H593" t="s">
        <v>48</v>
      </c>
      <c r="I593" t="s">
        <v>4200</v>
      </c>
      <c r="J593">
        <v>223168000412</v>
      </c>
      <c r="K593">
        <v>22316800043904</v>
      </c>
      <c r="L593" t="s">
        <v>50</v>
      </c>
      <c r="M593" t="s">
        <v>51</v>
      </c>
      <c r="N593">
        <v>0</v>
      </c>
      <c r="O593">
        <v>1</v>
      </c>
      <c r="P593" t="s">
        <v>52</v>
      </c>
      <c r="R593">
        <v>44599.504942129628</v>
      </c>
      <c r="T593" t="s">
        <v>5078</v>
      </c>
      <c r="U593" t="s">
        <v>53</v>
      </c>
      <c r="V593" t="s">
        <v>275</v>
      </c>
      <c r="W593">
        <v>83469099</v>
      </c>
      <c r="X593">
        <v>1063083061</v>
      </c>
      <c r="Y593" t="s">
        <v>76</v>
      </c>
      <c r="Z593" t="s">
        <v>917</v>
      </c>
      <c r="AA593" t="s">
        <v>1697</v>
      </c>
      <c r="AB593" t="s">
        <v>807</v>
      </c>
      <c r="AC593" t="s">
        <v>108</v>
      </c>
      <c r="AD593" t="s">
        <v>70</v>
      </c>
      <c r="AE593">
        <v>42888</v>
      </c>
      <c r="AF593">
        <v>44636</v>
      </c>
      <c r="AG593">
        <v>4</v>
      </c>
      <c r="AH593" t="s">
        <v>2974</v>
      </c>
      <c r="AK593" t="s">
        <v>57</v>
      </c>
      <c r="AL593" t="s">
        <v>58</v>
      </c>
      <c r="AM593" t="s">
        <v>59</v>
      </c>
      <c r="AO593" t="s">
        <v>60</v>
      </c>
      <c r="AP593" t="s">
        <v>60</v>
      </c>
      <c r="AQ593" t="s">
        <v>60</v>
      </c>
      <c r="AR593" t="s">
        <v>61</v>
      </c>
    </row>
    <row r="594" spans="1:45" x14ac:dyDescent="0.25">
      <c r="A594">
        <v>2022</v>
      </c>
      <c r="B594" t="s">
        <v>43</v>
      </c>
      <c r="C594" t="s">
        <v>44</v>
      </c>
      <c r="D594" t="s">
        <v>137</v>
      </c>
      <c r="E594" t="s">
        <v>496</v>
      </c>
      <c r="F594">
        <v>223162000534</v>
      </c>
      <c r="G594" t="s">
        <v>47</v>
      </c>
      <c r="H594" t="s">
        <v>48</v>
      </c>
      <c r="I594" t="s">
        <v>497</v>
      </c>
      <c r="J594">
        <v>223162000534</v>
      </c>
      <c r="K594">
        <v>22316200053401</v>
      </c>
      <c r="L594" t="s">
        <v>50</v>
      </c>
      <c r="M594" t="s">
        <v>65</v>
      </c>
      <c r="N594">
        <v>0</v>
      </c>
      <c r="O594">
        <v>1</v>
      </c>
      <c r="P594" t="s">
        <v>52</v>
      </c>
      <c r="R594">
        <v>44592.725868055553</v>
      </c>
      <c r="T594" t="s">
        <v>5079</v>
      </c>
      <c r="U594" t="s">
        <v>53</v>
      </c>
      <c r="V594" t="s">
        <v>734</v>
      </c>
      <c r="W594">
        <v>83302026</v>
      </c>
      <c r="X594">
        <v>1062611218</v>
      </c>
      <c r="Y594" t="s">
        <v>76</v>
      </c>
      <c r="Z594" t="s">
        <v>917</v>
      </c>
      <c r="AA594" t="s">
        <v>771</v>
      </c>
      <c r="AB594" t="s">
        <v>1395</v>
      </c>
      <c r="AD594" t="s">
        <v>56</v>
      </c>
      <c r="AE594">
        <v>42975</v>
      </c>
      <c r="AF594">
        <v>44636</v>
      </c>
      <c r="AG594">
        <v>4</v>
      </c>
      <c r="AH594" t="s">
        <v>2662</v>
      </c>
      <c r="AK594" t="s">
        <v>57</v>
      </c>
      <c r="AL594" t="s">
        <v>58</v>
      </c>
      <c r="AM594" t="s">
        <v>59</v>
      </c>
      <c r="AO594" t="s">
        <v>60</v>
      </c>
      <c r="AP594" t="s">
        <v>60</v>
      </c>
      <c r="AQ594" t="s">
        <v>60</v>
      </c>
      <c r="AR594" t="s">
        <v>61</v>
      </c>
    </row>
    <row r="595" spans="1:45" x14ac:dyDescent="0.25">
      <c r="A595">
        <v>2022</v>
      </c>
      <c r="B595" t="s">
        <v>43</v>
      </c>
      <c r="C595" t="s">
        <v>44</v>
      </c>
      <c r="D595" t="s">
        <v>679</v>
      </c>
      <c r="E595" t="s">
        <v>2255</v>
      </c>
      <c r="F595">
        <v>223855000163</v>
      </c>
      <c r="G595" t="s">
        <v>47</v>
      </c>
      <c r="H595" t="s">
        <v>48</v>
      </c>
      <c r="I595" t="s">
        <v>2633</v>
      </c>
      <c r="J595">
        <v>223855000147</v>
      </c>
      <c r="K595">
        <v>22385500016303</v>
      </c>
      <c r="L595" t="s">
        <v>50</v>
      </c>
      <c r="M595" t="s">
        <v>65</v>
      </c>
      <c r="N595">
        <v>0</v>
      </c>
      <c r="O595">
        <v>1</v>
      </c>
      <c r="P595" t="s">
        <v>87</v>
      </c>
      <c r="R595">
        <v>44613.832349537035</v>
      </c>
      <c r="T595" t="s">
        <v>5080</v>
      </c>
      <c r="U595" t="s">
        <v>53</v>
      </c>
      <c r="W595">
        <v>82451256</v>
      </c>
      <c r="X595">
        <v>1068824682</v>
      </c>
      <c r="Y595" t="s">
        <v>76</v>
      </c>
      <c r="Z595" t="s">
        <v>1862</v>
      </c>
      <c r="AA595" t="s">
        <v>3909</v>
      </c>
      <c r="AB595" t="s">
        <v>98</v>
      </c>
      <c r="AC595" t="s">
        <v>198</v>
      </c>
      <c r="AD595" t="s">
        <v>56</v>
      </c>
      <c r="AE595">
        <v>42979</v>
      </c>
      <c r="AF595">
        <v>44636</v>
      </c>
      <c r="AG595">
        <v>4</v>
      </c>
      <c r="AH595" t="s">
        <v>421</v>
      </c>
      <c r="AJ595" t="s">
        <v>117</v>
      </c>
      <c r="AK595" t="s">
        <v>57</v>
      </c>
      <c r="AL595" t="s">
        <v>58</v>
      </c>
      <c r="AO595" t="s">
        <v>80</v>
      </c>
      <c r="AP595" t="s">
        <v>60</v>
      </c>
      <c r="AQ595" t="s">
        <v>60</v>
      </c>
      <c r="AR595" t="s">
        <v>61</v>
      </c>
      <c r="AS595" t="s">
        <v>2574</v>
      </c>
    </row>
    <row r="596" spans="1:45" x14ac:dyDescent="0.25">
      <c r="A596">
        <v>2022</v>
      </c>
      <c r="B596" t="s">
        <v>43</v>
      </c>
      <c r="C596" t="s">
        <v>44</v>
      </c>
      <c r="D596" t="s">
        <v>81</v>
      </c>
      <c r="E596" t="s">
        <v>99</v>
      </c>
      <c r="F596">
        <v>123555000167</v>
      </c>
      <c r="G596" t="s">
        <v>47</v>
      </c>
      <c r="H596" t="s">
        <v>48</v>
      </c>
      <c r="I596" t="s">
        <v>152</v>
      </c>
      <c r="J596">
        <v>123555000167</v>
      </c>
      <c r="K596">
        <v>12355500016701</v>
      </c>
      <c r="L596" t="s">
        <v>75</v>
      </c>
      <c r="M596" t="s">
        <v>153</v>
      </c>
      <c r="N596">
        <v>0</v>
      </c>
      <c r="O596">
        <v>1</v>
      </c>
      <c r="P596" t="s">
        <v>52</v>
      </c>
      <c r="R596">
        <v>44550.962627314817</v>
      </c>
      <c r="T596" t="s">
        <v>5081</v>
      </c>
      <c r="U596" t="s">
        <v>53</v>
      </c>
      <c r="W596">
        <v>82904974</v>
      </c>
      <c r="X596">
        <v>1066753069</v>
      </c>
      <c r="Y596" t="s">
        <v>76</v>
      </c>
      <c r="Z596" t="s">
        <v>1862</v>
      </c>
      <c r="AA596" t="s">
        <v>1702</v>
      </c>
      <c r="AB596" t="s">
        <v>3089</v>
      </c>
      <c r="AC596" t="s">
        <v>169</v>
      </c>
      <c r="AD596" t="s">
        <v>56</v>
      </c>
      <c r="AE596">
        <v>42886</v>
      </c>
      <c r="AF596">
        <v>44636</v>
      </c>
      <c r="AG596">
        <v>4</v>
      </c>
      <c r="AH596" t="s">
        <v>3056</v>
      </c>
      <c r="AK596" t="s">
        <v>57</v>
      </c>
      <c r="AL596" t="s">
        <v>58</v>
      </c>
      <c r="AO596" t="s">
        <v>60</v>
      </c>
      <c r="AP596" t="s">
        <v>60</v>
      </c>
      <c r="AQ596" t="s">
        <v>60</v>
      </c>
      <c r="AR596" t="s">
        <v>61</v>
      </c>
    </row>
    <row r="597" spans="1:45" x14ac:dyDescent="0.25">
      <c r="A597">
        <v>2022</v>
      </c>
      <c r="B597" t="s">
        <v>43</v>
      </c>
      <c r="C597" t="s">
        <v>44</v>
      </c>
      <c r="D597" t="s">
        <v>304</v>
      </c>
      <c r="E597" t="s">
        <v>1253</v>
      </c>
      <c r="F597">
        <v>223068000326</v>
      </c>
      <c r="G597" t="s">
        <v>47</v>
      </c>
      <c r="H597" t="s">
        <v>48</v>
      </c>
      <c r="I597" t="s">
        <v>829</v>
      </c>
      <c r="J597">
        <v>223350002536</v>
      </c>
      <c r="K597">
        <v>22306800032602</v>
      </c>
      <c r="L597" t="s">
        <v>50</v>
      </c>
      <c r="M597" t="s">
        <v>51</v>
      </c>
      <c r="N597">
        <v>0</v>
      </c>
      <c r="O597">
        <v>2</v>
      </c>
      <c r="P597" t="s">
        <v>52</v>
      </c>
      <c r="R597">
        <v>44595.745555555557</v>
      </c>
      <c r="T597" t="s">
        <v>5082</v>
      </c>
      <c r="U597" t="s">
        <v>53</v>
      </c>
      <c r="V597" t="s">
        <v>275</v>
      </c>
      <c r="W597">
        <v>83418660</v>
      </c>
      <c r="X597">
        <v>1201266733</v>
      </c>
      <c r="Y597" t="s">
        <v>76</v>
      </c>
      <c r="Z597" t="s">
        <v>5083</v>
      </c>
      <c r="AA597" t="s">
        <v>429</v>
      </c>
      <c r="AB597" t="s">
        <v>240</v>
      </c>
      <c r="AD597" t="s">
        <v>70</v>
      </c>
      <c r="AE597">
        <v>42997</v>
      </c>
      <c r="AF597">
        <v>44636</v>
      </c>
      <c r="AG597">
        <v>4</v>
      </c>
      <c r="AK597" t="s">
        <v>57</v>
      </c>
      <c r="AL597" t="s">
        <v>58</v>
      </c>
      <c r="AM597" t="s">
        <v>59</v>
      </c>
      <c r="AO597" t="s">
        <v>60</v>
      </c>
      <c r="AP597" t="s">
        <v>60</v>
      </c>
      <c r="AQ597" t="s">
        <v>60</v>
      </c>
      <c r="AR597" t="s">
        <v>61</v>
      </c>
    </row>
    <row r="598" spans="1:45" x14ac:dyDescent="0.25">
      <c r="A598">
        <v>2022</v>
      </c>
      <c r="B598" t="s">
        <v>43</v>
      </c>
      <c r="C598" t="s">
        <v>44</v>
      </c>
      <c r="D598" t="s">
        <v>244</v>
      </c>
      <c r="E598" t="s">
        <v>1134</v>
      </c>
      <c r="F598">
        <v>223466003092</v>
      </c>
      <c r="G598" t="s">
        <v>47</v>
      </c>
      <c r="H598" t="s">
        <v>48</v>
      </c>
      <c r="I598" t="s">
        <v>1135</v>
      </c>
      <c r="J598">
        <v>223466003092</v>
      </c>
      <c r="K598">
        <v>22346600309201</v>
      </c>
      <c r="L598" t="s">
        <v>50</v>
      </c>
      <c r="M598" t="s">
        <v>65</v>
      </c>
      <c r="N598">
        <v>0</v>
      </c>
      <c r="O598">
        <v>3</v>
      </c>
      <c r="P598" t="s">
        <v>52</v>
      </c>
      <c r="R598">
        <v>44581.510196759256</v>
      </c>
      <c r="T598" t="s">
        <v>5087</v>
      </c>
      <c r="U598" t="s">
        <v>60</v>
      </c>
      <c r="V598" t="s">
        <v>60</v>
      </c>
      <c r="W598">
        <v>83123605</v>
      </c>
      <c r="X598">
        <v>1148146400</v>
      </c>
      <c r="Y598" t="s">
        <v>76</v>
      </c>
      <c r="Z598" t="s">
        <v>5085</v>
      </c>
      <c r="AA598" t="s">
        <v>208</v>
      </c>
      <c r="AB598" t="s">
        <v>98</v>
      </c>
      <c r="AC598" t="s">
        <v>198</v>
      </c>
      <c r="AD598" t="s">
        <v>56</v>
      </c>
      <c r="AE598">
        <v>43132</v>
      </c>
      <c r="AF598">
        <v>44636</v>
      </c>
      <c r="AG598">
        <v>4</v>
      </c>
      <c r="AH598" t="s">
        <v>1783</v>
      </c>
      <c r="AK598" t="s">
        <v>57</v>
      </c>
      <c r="AL598" t="s">
        <v>58</v>
      </c>
      <c r="AM598" t="s">
        <v>59</v>
      </c>
      <c r="AO598" t="s">
        <v>60</v>
      </c>
      <c r="AP598" t="s">
        <v>60</v>
      </c>
      <c r="AQ598" t="s">
        <v>60</v>
      </c>
      <c r="AR598" t="s">
        <v>61</v>
      </c>
    </row>
    <row r="599" spans="1:45" x14ac:dyDescent="0.25">
      <c r="A599">
        <v>2022</v>
      </c>
      <c r="B599" t="s">
        <v>43</v>
      </c>
      <c r="C599" t="s">
        <v>44</v>
      </c>
      <c r="D599" t="s">
        <v>717</v>
      </c>
      <c r="E599" t="s">
        <v>718</v>
      </c>
      <c r="F599">
        <v>123574001000</v>
      </c>
      <c r="G599" t="s">
        <v>47</v>
      </c>
      <c r="H599" t="s">
        <v>48</v>
      </c>
      <c r="I599" t="s">
        <v>843</v>
      </c>
      <c r="J599">
        <v>123574000101</v>
      </c>
      <c r="K599">
        <v>12357400100002</v>
      </c>
      <c r="L599" t="s">
        <v>50</v>
      </c>
      <c r="M599" t="s">
        <v>65</v>
      </c>
      <c r="N599">
        <v>0</v>
      </c>
      <c r="O599">
        <v>2</v>
      </c>
      <c r="P599" t="s">
        <v>52</v>
      </c>
      <c r="R599">
        <v>44594.335532407407</v>
      </c>
      <c r="T599" t="s">
        <v>5089</v>
      </c>
      <c r="U599" t="s">
        <v>53</v>
      </c>
      <c r="W599">
        <v>82629116</v>
      </c>
      <c r="X599">
        <v>1064317750</v>
      </c>
      <c r="Y599" t="s">
        <v>76</v>
      </c>
      <c r="Z599" t="s">
        <v>927</v>
      </c>
      <c r="AA599" t="s">
        <v>938</v>
      </c>
      <c r="AB599" t="s">
        <v>5090</v>
      </c>
      <c r="AC599" t="s">
        <v>358</v>
      </c>
      <c r="AD599" t="s">
        <v>70</v>
      </c>
      <c r="AE599">
        <v>42846</v>
      </c>
      <c r="AF599">
        <v>44636</v>
      </c>
      <c r="AG599">
        <v>4</v>
      </c>
      <c r="AH599" t="s">
        <v>4967</v>
      </c>
      <c r="AK599" t="s">
        <v>57</v>
      </c>
      <c r="AL599" t="s">
        <v>58</v>
      </c>
      <c r="AM599" t="s">
        <v>59</v>
      </c>
      <c r="AO599" t="s">
        <v>60</v>
      </c>
      <c r="AP599" t="s">
        <v>60</v>
      </c>
      <c r="AQ599" t="s">
        <v>60</v>
      </c>
      <c r="AR599" t="s">
        <v>61</v>
      </c>
    </row>
    <row r="600" spans="1:45" x14ac:dyDescent="0.25">
      <c r="A600">
        <v>2022</v>
      </c>
      <c r="B600" t="s">
        <v>43</v>
      </c>
      <c r="C600" t="s">
        <v>44</v>
      </c>
      <c r="D600" t="s">
        <v>137</v>
      </c>
      <c r="E600" t="s">
        <v>1245</v>
      </c>
      <c r="F600">
        <v>223162000950</v>
      </c>
      <c r="G600" t="s">
        <v>47</v>
      </c>
      <c r="H600" t="s">
        <v>48</v>
      </c>
      <c r="I600" t="s">
        <v>3850</v>
      </c>
      <c r="J600">
        <v>223162000411</v>
      </c>
      <c r="K600">
        <v>22316200095004</v>
      </c>
      <c r="L600" t="s">
        <v>50</v>
      </c>
      <c r="M600" t="s">
        <v>65</v>
      </c>
      <c r="N600">
        <v>0</v>
      </c>
      <c r="O600">
        <v>1</v>
      </c>
      <c r="P600" t="s">
        <v>52</v>
      </c>
      <c r="R600">
        <v>44583.687222222223</v>
      </c>
      <c r="T600" t="s">
        <v>5091</v>
      </c>
      <c r="U600" t="s">
        <v>53</v>
      </c>
      <c r="V600" t="s">
        <v>60</v>
      </c>
      <c r="W600">
        <v>83165844</v>
      </c>
      <c r="X600">
        <v>1065014571</v>
      </c>
      <c r="Y600" t="s">
        <v>76</v>
      </c>
      <c r="Z600" t="s">
        <v>927</v>
      </c>
      <c r="AA600" t="s">
        <v>969</v>
      </c>
      <c r="AB600" t="s">
        <v>5092</v>
      </c>
      <c r="AC600" t="s">
        <v>624</v>
      </c>
      <c r="AD600" t="s">
        <v>56</v>
      </c>
      <c r="AE600">
        <v>42995</v>
      </c>
      <c r="AF600">
        <v>44636</v>
      </c>
      <c r="AG600">
        <v>4</v>
      </c>
      <c r="AJ600" t="s">
        <v>117</v>
      </c>
      <c r="AK600" t="s">
        <v>57</v>
      </c>
      <c r="AL600" t="s">
        <v>58</v>
      </c>
      <c r="AO600" t="s">
        <v>60</v>
      </c>
      <c r="AP600" t="s">
        <v>60</v>
      </c>
      <c r="AQ600" t="s">
        <v>60</v>
      </c>
      <c r="AR600" t="s">
        <v>294</v>
      </c>
      <c r="AS600" t="s">
        <v>3396</v>
      </c>
    </row>
    <row r="601" spans="1:45" x14ac:dyDescent="0.25">
      <c r="A601">
        <v>2022</v>
      </c>
      <c r="B601" t="s">
        <v>43</v>
      </c>
      <c r="C601" t="s">
        <v>44</v>
      </c>
      <c r="D601" t="s">
        <v>717</v>
      </c>
      <c r="E601" t="s">
        <v>3175</v>
      </c>
      <c r="F601">
        <v>223574000032</v>
      </c>
      <c r="G601" t="s">
        <v>47</v>
      </c>
      <c r="H601" t="s">
        <v>48</v>
      </c>
      <c r="I601" t="s">
        <v>3477</v>
      </c>
      <c r="J601">
        <v>223574000032</v>
      </c>
      <c r="K601">
        <v>22357400003201</v>
      </c>
      <c r="L601" t="s">
        <v>50</v>
      </c>
      <c r="M601" t="s">
        <v>65</v>
      </c>
      <c r="N601">
        <v>0</v>
      </c>
      <c r="O601">
        <v>1</v>
      </c>
      <c r="P601" t="s">
        <v>52</v>
      </c>
      <c r="R601">
        <v>44547.642152777778</v>
      </c>
      <c r="T601" t="s">
        <v>5093</v>
      </c>
      <c r="U601" t="s">
        <v>96</v>
      </c>
      <c r="W601">
        <v>80999382</v>
      </c>
      <c r="X601">
        <v>10644318055</v>
      </c>
      <c r="Y601" t="s">
        <v>76</v>
      </c>
      <c r="Z601" t="s">
        <v>927</v>
      </c>
      <c r="AA601" t="s">
        <v>133</v>
      </c>
      <c r="AB601" t="s">
        <v>242</v>
      </c>
      <c r="AC601" t="s">
        <v>198</v>
      </c>
      <c r="AD601" t="s">
        <v>70</v>
      </c>
      <c r="AE601">
        <v>42977</v>
      </c>
      <c r="AF601">
        <v>44636</v>
      </c>
      <c r="AG601">
        <v>4</v>
      </c>
      <c r="AH601" t="s">
        <v>2064</v>
      </c>
      <c r="AI601" t="s">
        <v>2759</v>
      </c>
      <c r="AK601" t="s">
        <v>57</v>
      </c>
      <c r="AL601" t="s">
        <v>58</v>
      </c>
      <c r="AM601" t="s">
        <v>59</v>
      </c>
      <c r="AO601" t="s">
        <v>60</v>
      </c>
      <c r="AP601" t="s">
        <v>60</v>
      </c>
      <c r="AQ601" t="s">
        <v>60</v>
      </c>
      <c r="AR601" t="s">
        <v>61</v>
      </c>
    </row>
    <row r="602" spans="1:45" x14ac:dyDescent="0.25">
      <c r="A602">
        <v>2022</v>
      </c>
      <c r="B602" t="s">
        <v>43</v>
      </c>
      <c r="C602" t="s">
        <v>44</v>
      </c>
      <c r="D602" t="s">
        <v>265</v>
      </c>
      <c r="E602" t="s">
        <v>266</v>
      </c>
      <c r="F602">
        <v>323675000208</v>
      </c>
      <c r="G602" t="s">
        <v>47</v>
      </c>
      <c r="H602" t="s">
        <v>48</v>
      </c>
      <c r="I602" t="s">
        <v>1872</v>
      </c>
      <c r="J602">
        <v>123675000403</v>
      </c>
      <c r="K602">
        <v>32367500020802</v>
      </c>
      <c r="L602" t="s">
        <v>75</v>
      </c>
      <c r="M602" t="s">
        <v>153</v>
      </c>
      <c r="N602">
        <v>0</v>
      </c>
      <c r="O602">
        <v>1</v>
      </c>
      <c r="P602" t="s">
        <v>52</v>
      </c>
      <c r="R602">
        <v>44544.98333333333</v>
      </c>
      <c r="T602" t="s">
        <v>5095</v>
      </c>
      <c r="U602" t="s">
        <v>53</v>
      </c>
      <c r="W602">
        <v>82792201</v>
      </c>
      <c r="X602">
        <v>1070825423</v>
      </c>
      <c r="Y602" t="s">
        <v>76</v>
      </c>
      <c r="Z602" t="s">
        <v>927</v>
      </c>
      <c r="AA602" t="s">
        <v>331</v>
      </c>
      <c r="AB602" t="s">
        <v>478</v>
      </c>
      <c r="AC602" t="s">
        <v>521</v>
      </c>
      <c r="AD602" t="s">
        <v>56</v>
      </c>
      <c r="AE602">
        <v>42854</v>
      </c>
      <c r="AF602">
        <v>44636</v>
      </c>
      <c r="AG602">
        <v>4</v>
      </c>
      <c r="AH602" t="s">
        <v>3184</v>
      </c>
      <c r="AI602" t="s">
        <v>325</v>
      </c>
      <c r="AK602" t="s">
        <v>57</v>
      </c>
      <c r="AL602" t="s">
        <v>58</v>
      </c>
      <c r="AM602" t="s">
        <v>59</v>
      </c>
      <c r="AO602" t="s">
        <v>60</v>
      </c>
      <c r="AP602" t="s">
        <v>60</v>
      </c>
      <c r="AQ602" t="s">
        <v>60</v>
      </c>
      <c r="AR602" t="s">
        <v>294</v>
      </c>
    </row>
    <row r="603" spans="1:45" x14ac:dyDescent="0.25">
      <c r="A603">
        <v>2022</v>
      </c>
      <c r="B603" t="s">
        <v>43</v>
      </c>
      <c r="C603" t="s">
        <v>44</v>
      </c>
      <c r="D603" t="s">
        <v>423</v>
      </c>
      <c r="E603" t="s">
        <v>1763</v>
      </c>
      <c r="F603">
        <v>223417001068</v>
      </c>
      <c r="G603" t="s">
        <v>47</v>
      </c>
      <c r="H603" t="s">
        <v>48</v>
      </c>
      <c r="I603" t="s">
        <v>4180</v>
      </c>
      <c r="J603">
        <v>223417001068</v>
      </c>
      <c r="K603">
        <v>22341700106801</v>
      </c>
      <c r="L603" t="s">
        <v>50</v>
      </c>
      <c r="M603" t="s">
        <v>65</v>
      </c>
      <c r="N603">
        <v>0</v>
      </c>
      <c r="O603">
        <v>1</v>
      </c>
      <c r="P603" t="s">
        <v>52</v>
      </c>
      <c r="R603">
        <v>44576.440636574072</v>
      </c>
      <c r="T603" t="s">
        <v>5100</v>
      </c>
      <c r="U603" t="s">
        <v>53</v>
      </c>
      <c r="V603" t="s">
        <v>788</v>
      </c>
      <c r="W603">
        <v>83041753</v>
      </c>
      <c r="X603">
        <v>1065014935</v>
      </c>
      <c r="Y603" t="s">
        <v>76</v>
      </c>
      <c r="Z603" t="s">
        <v>927</v>
      </c>
      <c r="AA603" t="s">
        <v>767</v>
      </c>
      <c r="AB603" t="s">
        <v>2862</v>
      </c>
      <c r="AD603" t="s">
        <v>56</v>
      </c>
      <c r="AE603">
        <v>43096</v>
      </c>
      <c r="AF603">
        <v>44636</v>
      </c>
      <c r="AG603">
        <v>4</v>
      </c>
      <c r="AH603" t="s">
        <v>5101</v>
      </c>
      <c r="AJ603" t="s">
        <v>117</v>
      </c>
      <c r="AK603" t="s">
        <v>57</v>
      </c>
      <c r="AL603" t="s">
        <v>58</v>
      </c>
      <c r="AM603" t="s">
        <v>59</v>
      </c>
      <c r="AO603" t="s">
        <v>60</v>
      </c>
      <c r="AP603" t="s">
        <v>60</v>
      </c>
      <c r="AQ603" t="s">
        <v>60</v>
      </c>
      <c r="AR603" t="s">
        <v>61</v>
      </c>
      <c r="AS603" t="s">
        <v>4187</v>
      </c>
    </row>
    <row r="604" spans="1:45" x14ac:dyDescent="0.25">
      <c r="A604">
        <v>2022</v>
      </c>
      <c r="B604" t="s">
        <v>43</v>
      </c>
      <c r="C604" t="s">
        <v>44</v>
      </c>
      <c r="D604" t="s">
        <v>213</v>
      </c>
      <c r="E604" t="s">
        <v>1617</v>
      </c>
      <c r="F604">
        <v>223670000531</v>
      </c>
      <c r="G604" t="s">
        <v>47</v>
      </c>
      <c r="H604" t="s">
        <v>48</v>
      </c>
      <c r="I604" t="s">
        <v>465</v>
      </c>
      <c r="J604">
        <v>423670001570</v>
      </c>
      <c r="K604">
        <v>22367000053105</v>
      </c>
      <c r="L604" t="s">
        <v>50</v>
      </c>
      <c r="M604" t="s">
        <v>51</v>
      </c>
      <c r="N604">
        <v>0</v>
      </c>
      <c r="O604">
        <v>1</v>
      </c>
      <c r="P604" t="s">
        <v>87</v>
      </c>
      <c r="R604">
        <v>44586.732546296298</v>
      </c>
      <c r="T604" t="s">
        <v>5102</v>
      </c>
      <c r="U604" t="s">
        <v>53</v>
      </c>
      <c r="V604" t="s">
        <v>275</v>
      </c>
      <c r="W604">
        <v>83202251</v>
      </c>
      <c r="X604">
        <v>1196971744</v>
      </c>
      <c r="Y604" t="s">
        <v>76</v>
      </c>
      <c r="Z604" t="s">
        <v>5103</v>
      </c>
      <c r="AA604" t="s">
        <v>1212</v>
      </c>
      <c r="AB604" t="s">
        <v>297</v>
      </c>
      <c r="AC604" t="s">
        <v>243</v>
      </c>
      <c r="AD604" t="s">
        <v>70</v>
      </c>
      <c r="AE604">
        <v>42836</v>
      </c>
      <c r="AF604">
        <v>44636</v>
      </c>
      <c r="AG604">
        <v>4</v>
      </c>
      <c r="AH604" t="s">
        <v>5104</v>
      </c>
      <c r="AJ604" t="s">
        <v>117</v>
      </c>
      <c r="AK604" t="s">
        <v>57</v>
      </c>
      <c r="AL604" t="s">
        <v>58</v>
      </c>
      <c r="AM604" t="s">
        <v>59</v>
      </c>
      <c r="AO604" t="s">
        <v>60</v>
      </c>
      <c r="AP604" t="s">
        <v>60</v>
      </c>
      <c r="AQ604" t="s">
        <v>60</v>
      </c>
      <c r="AR604" t="s">
        <v>61</v>
      </c>
    </row>
    <row r="605" spans="1:45" x14ac:dyDescent="0.25">
      <c r="A605">
        <v>2022</v>
      </c>
      <c r="B605" t="s">
        <v>43</v>
      </c>
      <c r="C605" t="s">
        <v>44</v>
      </c>
      <c r="D605" t="s">
        <v>92</v>
      </c>
      <c r="E605" t="s">
        <v>266</v>
      </c>
      <c r="F605">
        <v>123182000013</v>
      </c>
      <c r="G605" t="s">
        <v>47</v>
      </c>
      <c r="H605" t="s">
        <v>48</v>
      </c>
      <c r="I605" t="s">
        <v>1083</v>
      </c>
      <c r="J605">
        <v>123182000277</v>
      </c>
      <c r="K605">
        <v>12318200001303</v>
      </c>
      <c r="L605" t="s">
        <v>75</v>
      </c>
      <c r="M605" t="s">
        <v>51</v>
      </c>
      <c r="N605">
        <v>0</v>
      </c>
      <c r="O605">
        <v>1</v>
      </c>
      <c r="P605" t="s">
        <v>52</v>
      </c>
      <c r="R605">
        <v>44596.478391203702</v>
      </c>
      <c r="T605" t="s">
        <v>5106</v>
      </c>
      <c r="U605" t="s">
        <v>53</v>
      </c>
      <c r="V605" t="s">
        <v>721</v>
      </c>
      <c r="W605">
        <v>83408220</v>
      </c>
      <c r="X605">
        <v>1231839160</v>
      </c>
      <c r="Y605" t="s">
        <v>76</v>
      </c>
      <c r="Z605" t="s">
        <v>5105</v>
      </c>
      <c r="AA605" t="s">
        <v>3851</v>
      </c>
      <c r="AB605" t="s">
        <v>1261</v>
      </c>
      <c r="AC605" t="s">
        <v>1187</v>
      </c>
      <c r="AD605" t="s">
        <v>56</v>
      </c>
      <c r="AE605">
        <v>42829</v>
      </c>
      <c r="AF605">
        <v>44636</v>
      </c>
      <c r="AG605">
        <v>4</v>
      </c>
      <c r="AH605" t="s">
        <v>3462</v>
      </c>
      <c r="AK605" t="s">
        <v>57</v>
      </c>
      <c r="AL605" t="s">
        <v>58</v>
      </c>
      <c r="AM605" t="s">
        <v>59</v>
      </c>
      <c r="AO605" t="s">
        <v>60</v>
      </c>
      <c r="AP605" t="s">
        <v>60</v>
      </c>
      <c r="AQ605" t="s">
        <v>60</v>
      </c>
      <c r="AR605" t="s">
        <v>61</v>
      </c>
    </row>
    <row r="606" spans="1:45" x14ac:dyDescent="0.25">
      <c r="A606">
        <v>2022</v>
      </c>
      <c r="B606" t="s">
        <v>43</v>
      </c>
      <c r="C606" t="s">
        <v>44</v>
      </c>
      <c r="D606" t="s">
        <v>81</v>
      </c>
      <c r="E606" t="s">
        <v>122</v>
      </c>
      <c r="F606">
        <v>123555000477</v>
      </c>
      <c r="G606" t="s">
        <v>47</v>
      </c>
      <c r="H606" t="s">
        <v>48</v>
      </c>
      <c r="I606" t="s">
        <v>1252</v>
      </c>
      <c r="J606">
        <v>123555000256</v>
      </c>
      <c r="K606">
        <v>12355500047703</v>
      </c>
      <c r="L606" t="s">
        <v>75</v>
      </c>
      <c r="M606" t="s">
        <v>65</v>
      </c>
      <c r="N606">
        <v>0</v>
      </c>
      <c r="O606">
        <v>1</v>
      </c>
      <c r="P606" t="s">
        <v>52</v>
      </c>
      <c r="R606">
        <v>44596.933009259257</v>
      </c>
      <c r="T606" t="s">
        <v>5110</v>
      </c>
      <c r="U606" t="s">
        <v>53</v>
      </c>
      <c r="V606" t="s">
        <v>275</v>
      </c>
      <c r="W606">
        <v>83445481</v>
      </c>
      <c r="X606">
        <v>1064197015</v>
      </c>
      <c r="Y606" t="s">
        <v>76</v>
      </c>
      <c r="Z606" t="s">
        <v>5111</v>
      </c>
      <c r="AA606" t="s">
        <v>2881</v>
      </c>
      <c r="AB606" t="s">
        <v>1112</v>
      </c>
      <c r="AD606" t="s">
        <v>70</v>
      </c>
      <c r="AE606">
        <v>43076</v>
      </c>
      <c r="AF606">
        <v>44636</v>
      </c>
      <c r="AG606">
        <v>4</v>
      </c>
      <c r="AH606" t="s">
        <v>286</v>
      </c>
      <c r="AK606" t="s">
        <v>57</v>
      </c>
      <c r="AL606" t="s">
        <v>58</v>
      </c>
      <c r="AO606" t="s">
        <v>60</v>
      </c>
      <c r="AP606" t="s">
        <v>60</v>
      </c>
      <c r="AQ606" t="s">
        <v>60</v>
      </c>
      <c r="AR606" t="s">
        <v>61</v>
      </c>
    </row>
    <row r="607" spans="1:45" x14ac:dyDescent="0.25">
      <c r="A607">
        <v>2022</v>
      </c>
      <c r="B607" t="s">
        <v>43</v>
      </c>
      <c r="C607" t="s">
        <v>44</v>
      </c>
      <c r="D607" t="s">
        <v>250</v>
      </c>
      <c r="E607" t="s">
        <v>4010</v>
      </c>
      <c r="F607">
        <v>223466002177</v>
      </c>
      <c r="G607" t="s">
        <v>47</v>
      </c>
      <c r="H607" t="s">
        <v>48</v>
      </c>
      <c r="I607" t="s">
        <v>4011</v>
      </c>
      <c r="J607">
        <v>223466002177</v>
      </c>
      <c r="K607">
        <v>22346600217701</v>
      </c>
      <c r="L607" t="s">
        <v>50</v>
      </c>
      <c r="M607" t="s">
        <v>51</v>
      </c>
      <c r="N607">
        <v>0</v>
      </c>
      <c r="O607">
        <v>1</v>
      </c>
      <c r="P607" t="s">
        <v>87</v>
      </c>
      <c r="R607">
        <v>44621.756805555553</v>
      </c>
      <c r="T607" t="s">
        <v>5116</v>
      </c>
      <c r="U607" t="s">
        <v>53</v>
      </c>
      <c r="V607" t="s">
        <v>275</v>
      </c>
      <c r="W607">
        <v>83975266</v>
      </c>
      <c r="X607">
        <v>1074013311</v>
      </c>
      <c r="Y607" t="s">
        <v>76</v>
      </c>
      <c r="Z607" t="s">
        <v>4300</v>
      </c>
      <c r="AA607" t="s">
        <v>393</v>
      </c>
      <c r="AB607" t="s">
        <v>4628</v>
      </c>
      <c r="AD607" t="s">
        <v>56</v>
      </c>
      <c r="AE607">
        <v>42998</v>
      </c>
      <c r="AF607">
        <v>44636</v>
      </c>
      <c r="AG607">
        <v>4</v>
      </c>
      <c r="AH607" t="s">
        <v>4012</v>
      </c>
      <c r="AK607" t="s">
        <v>57</v>
      </c>
      <c r="AL607" t="s">
        <v>58</v>
      </c>
      <c r="AM607" t="s">
        <v>59</v>
      </c>
      <c r="AO607" t="s">
        <v>60</v>
      </c>
      <c r="AP607" t="s">
        <v>60</v>
      </c>
      <c r="AQ607" t="s">
        <v>60</v>
      </c>
      <c r="AR607" t="s">
        <v>61</v>
      </c>
    </row>
    <row r="608" spans="1:45" x14ac:dyDescent="0.25">
      <c r="A608">
        <v>2022</v>
      </c>
      <c r="B608" t="s">
        <v>43</v>
      </c>
      <c r="C608" t="s">
        <v>44</v>
      </c>
      <c r="D608" t="s">
        <v>165</v>
      </c>
      <c r="E608" t="s">
        <v>347</v>
      </c>
      <c r="F608">
        <v>323807001608</v>
      </c>
      <c r="G608" t="s">
        <v>47</v>
      </c>
      <c r="H608" t="s">
        <v>48</v>
      </c>
      <c r="I608" t="s">
        <v>348</v>
      </c>
      <c r="J608">
        <v>323807001608</v>
      </c>
      <c r="K608">
        <v>32380700160801</v>
      </c>
      <c r="L608" t="s">
        <v>75</v>
      </c>
      <c r="M608" t="s">
        <v>65</v>
      </c>
      <c r="N608">
        <v>0</v>
      </c>
      <c r="O608">
        <v>4</v>
      </c>
      <c r="P608" t="s">
        <v>52</v>
      </c>
      <c r="R608">
        <v>44627.624699074076</v>
      </c>
      <c r="T608" t="s">
        <v>5121</v>
      </c>
      <c r="U608" t="s">
        <v>53</v>
      </c>
      <c r="V608" t="s">
        <v>275</v>
      </c>
      <c r="W608">
        <v>84027719</v>
      </c>
      <c r="X608">
        <v>1074014310</v>
      </c>
      <c r="Y608" t="s">
        <v>76</v>
      </c>
      <c r="Z608" t="s">
        <v>4300</v>
      </c>
      <c r="AA608" t="s">
        <v>4300</v>
      </c>
      <c r="AB608" t="s">
        <v>5122</v>
      </c>
      <c r="AD608" t="s">
        <v>70</v>
      </c>
      <c r="AE608">
        <v>43119</v>
      </c>
      <c r="AF608">
        <v>44636</v>
      </c>
      <c r="AG608">
        <v>4</v>
      </c>
      <c r="AH608" t="s">
        <v>5123</v>
      </c>
      <c r="AK608" t="s">
        <v>57</v>
      </c>
      <c r="AL608" t="s">
        <v>58</v>
      </c>
      <c r="AM608" t="s">
        <v>59</v>
      </c>
      <c r="AO608" t="s">
        <v>60</v>
      </c>
      <c r="AP608" t="s">
        <v>60</v>
      </c>
      <c r="AQ608" t="s">
        <v>60</v>
      </c>
      <c r="AR608" t="s">
        <v>61</v>
      </c>
    </row>
    <row r="609" spans="1:45" x14ac:dyDescent="0.25">
      <c r="A609">
        <v>2022</v>
      </c>
      <c r="B609" t="s">
        <v>43</v>
      </c>
      <c r="C609" t="s">
        <v>44</v>
      </c>
      <c r="D609" t="s">
        <v>165</v>
      </c>
      <c r="E609" t="s">
        <v>4315</v>
      </c>
      <c r="F609">
        <v>223807003941</v>
      </c>
      <c r="G609" t="s">
        <v>47</v>
      </c>
      <c r="H609" t="s">
        <v>48</v>
      </c>
      <c r="I609" t="s">
        <v>4759</v>
      </c>
      <c r="J609">
        <v>223807003941</v>
      </c>
      <c r="K609">
        <v>22380700394101</v>
      </c>
      <c r="L609" t="s">
        <v>50</v>
      </c>
      <c r="M609" t="s">
        <v>51</v>
      </c>
      <c r="N609">
        <v>0</v>
      </c>
      <c r="O609">
        <v>2</v>
      </c>
      <c r="P609" t="s">
        <v>253</v>
      </c>
      <c r="R609">
        <v>44598.556400462963</v>
      </c>
      <c r="T609" t="s">
        <v>5141</v>
      </c>
      <c r="U609" t="s">
        <v>96</v>
      </c>
      <c r="V609" t="s">
        <v>275</v>
      </c>
      <c r="W609">
        <v>83454896</v>
      </c>
      <c r="X609">
        <v>1074013080</v>
      </c>
      <c r="Y609" t="s">
        <v>76</v>
      </c>
      <c r="Z609" t="s">
        <v>4300</v>
      </c>
      <c r="AA609" t="s">
        <v>3990</v>
      </c>
      <c r="AB609" t="s">
        <v>5142</v>
      </c>
      <c r="AD609" t="s">
        <v>70</v>
      </c>
      <c r="AE609">
        <v>42941</v>
      </c>
      <c r="AF609">
        <v>44636</v>
      </c>
      <c r="AG609">
        <v>4</v>
      </c>
      <c r="AH609" t="s">
        <v>5128</v>
      </c>
      <c r="AI609" t="s">
        <v>131</v>
      </c>
      <c r="AK609" t="s">
        <v>57</v>
      </c>
      <c r="AL609" t="s">
        <v>58</v>
      </c>
      <c r="AO609" t="s">
        <v>60</v>
      </c>
      <c r="AP609" t="s">
        <v>60</v>
      </c>
      <c r="AQ609" t="s">
        <v>60</v>
      </c>
      <c r="AR609" t="s">
        <v>61</v>
      </c>
    </row>
    <row r="610" spans="1:45" x14ac:dyDescent="0.25">
      <c r="A610">
        <v>2022</v>
      </c>
      <c r="B610" t="s">
        <v>43</v>
      </c>
      <c r="C610" t="s">
        <v>44</v>
      </c>
      <c r="D610" t="s">
        <v>165</v>
      </c>
      <c r="E610" t="s">
        <v>4315</v>
      </c>
      <c r="F610">
        <v>223807003941</v>
      </c>
      <c r="G610" t="s">
        <v>47</v>
      </c>
      <c r="H610" t="s">
        <v>48</v>
      </c>
      <c r="I610" t="s">
        <v>5129</v>
      </c>
      <c r="J610">
        <v>223807004441</v>
      </c>
      <c r="K610">
        <v>22380700394111</v>
      </c>
      <c r="L610" t="s">
        <v>50</v>
      </c>
      <c r="M610" t="s">
        <v>51</v>
      </c>
      <c r="N610">
        <v>0</v>
      </c>
      <c r="O610">
        <v>1</v>
      </c>
      <c r="P610" t="s">
        <v>253</v>
      </c>
      <c r="R610">
        <v>44598.390162037038</v>
      </c>
      <c r="T610" t="s">
        <v>5144</v>
      </c>
      <c r="U610" t="s">
        <v>53</v>
      </c>
      <c r="V610" t="s">
        <v>275</v>
      </c>
      <c r="W610">
        <v>83452685</v>
      </c>
      <c r="X610">
        <v>1071438412</v>
      </c>
      <c r="Y610" t="s">
        <v>76</v>
      </c>
      <c r="Z610" t="s">
        <v>4300</v>
      </c>
      <c r="AA610" t="s">
        <v>3990</v>
      </c>
      <c r="AB610" t="s">
        <v>5145</v>
      </c>
      <c r="AD610" t="s">
        <v>56</v>
      </c>
      <c r="AE610">
        <v>42971</v>
      </c>
      <c r="AF610">
        <v>44636</v>
      </c>
      <c r="AG610">
        <v>4</v>
      </c>
      <c r="AH610" t="s">
        <v>5126</v>
      </c>
      <c r="AI610" t="s">
        <v>131</v>
      </c>
      <c r="AK610" t="s">
        <v>57</v>
      </c>
      <c r="AL610" t="s">
        <v>58</v>
      </c>
      <c r="AO610" t="s">
        <v>60</v>
      </c>
      <c r="AP610" t="s">
        <v>60</v>
      </c>
      <c r="AQ610" t="s">
        <v>60</v>
      </c>
      <c r="AR610" t="s">
        <v>61</v>
      </c>
    </row>
    <row r="611" spans="1:45" x14ac:dyDescent="0.25">
      <c r="A611">
        <v>2022</v>
      </c>
      <c r="B611" t="s">
        <v>43</v>
      </c>
      <c r="C611" t="s">
        <v>44</v>
      </c>
      <c r="D611" t="s">
        <v>165</v>
      </c>
      <c r="E611" t="s">
        <v>2239</v>
      </c>
      <c r="F611">
        <v>223807004343</v>
      </c>
      <c r="G611" t="s">
        <v>47</v>
      </c>
      <c r="H611" t="s">
        <v>48</v>
      </c>
      <c r="I611" t="s">
        <v>2240</v>
      </c>
      <c r="J611">
        <v>223807004343</v>
      </c>
      <c r="K611">
        <v>22380700434301</v>
      </c>
      <c r="L611" t="s">
        <v>50</v>
      </c>
      <c r="M611" t="s">
        <v>65</v>
      </c>
      <c r="N611">
        <v>0</v>
      </c>
      <c r="O611">
        <v>1</v>
      </c>
      <c r="P611" t="s">
        <v>52</v>
      </c>
      <c r="R611">
        <v>44586.314456018517</v>
      </c>
      <c r="T611" t="s">
        <v>5146</v>
      </c>
      <c r="U611" t="s">
        <v>53</v>
      </c>
      <c r="V611" t="s">
        <v>60</v>
      </c>
      <c r="W611">
        <v>83189639</v>
      </c>
      <c r="X611">
        <v>1074012992</v>
      </c>
      <c r="Y611" t="s">
        <v>76</v>
      </c>
      <c r="Z611" t="s">
        <v>4300</v>
      </c>
      <c r="AA611" t="s">
        <v>3990</v>
      </c>
      <c r="AB611" t="s">
        <v>5147</v>
      </c>
      <c r="AD611" t="s">
        <v>70</v>
      </c>
      <c r="AE611">
        <v>42907</v>
      </c>
      <c r="AF611">
        <v>44636</v>
      </c>
      <c r="AG611">
        <v>4</v>
      </c>
      <c r="AH611" t="s">
        <v>413</v>
      </c>
      <c r="AK611" t="s">
        <v>57</v>
      </c>
      <c r="AL611" t="s">
        <v>58</v>
      </c>
      <c r="AO611" t="s">
        <v>60</v>
      </c>
      <c r="AP611" t="s">
        <v>60</v>
      </c>
      <c r="AQ611" t="s">
        <v>60</v>
      </c>
      <c r="AR611" t="s">
        <v>61</v>
      </c>
    </row>
    <row r="612" spans="1:45" x14ac:dyDescent="0.25">
      <c r="A612">
        <v>2022</v>
      </c>
      <c r="B612" t="s">
        <v>43</v>
      </c>
      <c r="C612" t="s">
        <v>44</v>
      </c>
      <c r="D612" t="s">
        <v>165</v>
      </c>
      <c r="E612" t="s">
        <v>4298</v>
      </c>
      <c r="F612">
        <v>223807005099</v>
      </c>
      <c r="G612" t="s">
        <v>47</v>
      </c>
      <c r="H612" t="s">
        <v>48</v>
      </c>
      <c r="I612" t="s">
        <v>4314</v>
      </c>
      <c r="J612">
        <v>223807005129</v>
      </c>
      <c r="K612">
        <v>22380700509905</v>
      </c>
      <c r="L612" t="s">
        <v>50</v>
      </c>
      <c r="M612" t="s">
        <v>51</v>
      </c>
      <c r="N612">
        <v>0</v>
      </c>
      <c r="O612">
        <v>1</v>
      </c>
      <c r="P612" t="s">
        <v>253</v>
      </c>
      <c r="R612">
        <v>44630.918287037035</v>
      </c>
      <c r="T612" t="s">
        <v>5149</v>
      </c>
      <c r="U612" t="s">
        <v>96</v>
      </c>
      <c r="V612" t="s">
        <v>275</v>
      </c>
      <c r="W612">
        <v>84072329</v>
      </c>
      <c r="X612">
        <v>1071438474</v>
      </c>
      <c r="Y612" t="s">
        <v>76</v>
      </c>
      <c r="Z612" t="s">
        <v>4300</v>
      </c>
      <c r="AA612" t="s">
        <v>3990</v>
      </c>
      <c r="AB612" t="s">
        <v>5150</v>
      </c>
      <c r="AD612" t="s">
        <v>70</v>
      </c>
      <c r="AE612">
        <v>42998</v>
      </c>
      <c r="AF612">
        <v>44636</v>
      </c>
      <c r="AG612">
        <v>4</v>
      </c>
      <c r="AH612" t="s">
        <v>5151</v>
      </c>
      <c r="AI612" t="s">
        <v>131</v>
      </c>
      <c r="AK612" t="s">
        <v>57</v>
      </c>
      <c r="AL612" t="s">
        <v>58</v>
      </c>
      <c r="AO612" t="s">
        <v>60</v>
      </c>
      <c r="AP612" t="s">
        <v>60</v>
      </c>
      <c r="AQ612" t="s">
        <v>60</v>
      </c>
      <c r="AR612" t="s">
        <v>61</v>
      </c>
    </row>
    <row r="613" spans="1:45" x14ac:dyDescent="0.25">
      <c r="A613">
        <v>2022</v>
      </c>
      <c r="B613" t="s">
        <v>43</v>
      </c>
      <c r="C613" t="s">
        <v>44</v>
      </c>
      <c r="D613" t="s">
        <v>373</v>
      </c>
      <c r="E613" t="s">
        <v>1174</v>
      </c>
      <c r="F613">
        <v>223580000257</v>
      </c>
      <c r="G613" t="s">
        <v>47</v>
      </c>
      <c r="H613" t="s">
        <v>48</v>
      </c>
      <c r="I613" t="s">
        <v>3798</v>
      </c>
      <c r="J613">
        <v>223580800032</v>
      </c>
      <c r="K613">
        <v>22358000025717</v>
      </c>
      <c r="L613" t="s">
        <v>50</v>
      </c>
      <c r="M613" t="s">
        <v>51</v>
      </c>
      <c r="N613">
        <v>0</v>
      </c>
      <c r="O613" t="s">
        <v>3799</v>
      </c>
      <c r="P613" t="s">
        <v>87</v>
      </c>
      <c r="R613">
        <v>44601.424050925925</v>
      </c>
      <c r="T613" t="s">
        <v>5152</v>
      </c>
      <c r="U613" t="s">
        <v>53</v>
      </c>
      <c r="V613" t="s">
        <v>275</v>
      </c>
      <c r="W613">
        <v>83559893</v>
      </c>
      <c r="X613">
        <v>1074014003</v>
      </c>
      <c r="Y613" t="s">
        <v>76</v>
      </c>
      <c r="Z613" t="s">
        <v>4300</v>
      </c>
      <c r="AA613" t="s">
        <v>3990</v>
      </c>
      <c r="AB613" t="s">
        <v>5153</v>
      </c>
      <c r="AC613" t="s">
        <v>95</v>
      </c>
      <c r="AD613" t="s">
        <v>56</v>
      </c>
      <c r="AE613">
        <v>43076</v>
      </c>
      <c r="AF613">
        <v>44636</v>
      </c>
      <c r="AG613">
        <v>4</v>
      </c>
      <c r="AK613" t="s">
        <v>57</v>
      </c>
      <c r="AL613" t="s">
        <v>58</v>
      </c>
      <c r="AM613" t="s">
        <v>59</v>
      </c>
      <c r="AO613" t="s">
        <v>60</v>
      </c>
      <c r="AP613" t="s">
        <v>60</v>
      </c>
      <c r="AQ613" t="s">
        <v>60</v>
      </c>
      <c r="AR613" t="s">
        <v>61</v>
      </c>
    </row>
    <row r="614" spans="1:45" x14ac:dyDescent="0.25">
      <c r="A614">
        <v>2022</v>
      </c>
      <c r="B614" t="s">
        <v>43</v>
      </c>
      <c r="C614" t="s">
        <v>44</v>
      </c>
      <c r="D614" t="s">
        <v>165</v>
      </c>
      <c r="E614" t="s">
        <v>4315</v>
      </c>
      <c r="F614">
        <v>223807003941</v>
      </c>
      <c r="G614" t="s">
        <v>47</v>
      </c>
      <c r="H614" t="s">
        <v>48</v>
      </c>
      <c r="I614" t="s">
        <v>5115</v>
      </c>
      <c r="J614">
        <v>223807005498</v>
      </c>
      <c r="K614">
        <v>22380700394108</v>
      </c>
      <c r="L614" t="s">
        <v>50</v>
      </c>
      <c r="M614" t="s">
        <v>51</v>
      </c>
      <c r="N614">
        <v>0</v>
      </c>
      <c r="O614">
        <v>1</v>
      </c>
      <c r="P614" t="s">
        <v>253</v>
      </c>
      <c r="R614">
        <v>44597.520891203705</v>
      </c>
      <c r="T614" t="s">
        <v>5155</v>
      </c>
      <c r="U614" t="s">
        <v>96</v>
      </c>
      <c r="V614" t="s">
        <v>275</v>
      </c>
      <c r="W614">
        <v>83449054</v>
      </c>
      <c r="X614">
        <v>1074013799</v>
      </c>
      <c r="Y614" t="s">
        <v>76</v>
      </c>
      <c r="Z614" t="s">
        <v>4300</v>
      </c>
      <c r="AA614" t="s">
        <v>3990</v>
      </c>
      <c r="AB614" t="s">
        <v>5156</v>
      </c>
      <c r="AC614" t="s">
        <v>4546</v>
      </c>
      <c r="AD614" t="s">
        <v>56</v>
      </c>
      <c r="AE614">
        <v>42982</v>
      </c>
      <c r="AF614">
        <v>44636</v>
      </c>
      <c r="AG614">
        <v>4</v>
      </c>
      <c r="AH614" t="s">
        <v>5136</v>
      </c>
      <c r="AI614" t="s">
        <v>131</v>
      </c>
      <c r="AK614" t="s">
        <v>57</v>
      </c>
      <c r="AL614" t="s">
        <v>58</v>
      </c>
      <c r="AO614" t="s">
        <v>60</v>
      </c>
      <c r="AP614" t="s">
        <v>60</v>
      </c>
      <c r="AQ614" t="s">
        <v>60</v>
      </c>
      <c r="AR614" t="s">
        <v>61</v>
      </c>
    </row>
    <row r="615" spans="1:45" x14ac:dyDescent="0.25">
      <c r="A615">
        <v>2022</v>
      </c>
      <c r="B615" t="s">
        <v>43</v>
      </c>
      <c r="C615" t="s">
        <v>44</v>
      </c>
      <c r="D615" t="s">
        <v>165</v>
      </c>
      <c r="E615" t="s">
        <v>4298</v>
      </c>
      <c r="F615">
        <v>223807005099</v>
      </c>
      <c r="G615" t="s">
        <v>47</v>
      </c>
      <c r="H615" t="s">
        <v>48</v>
      </c>
      <c r="I615" t="s">
        <v>4299</v>
      </c>
      <c r="J615">
        <v>223807005102</v>
      </c>
      <c r="K615">
        <v>22380700509902</v>
      </c>
      <c r="L615" t="s">
        <v>50</v>
      </c>
      <c r="M615" t="s">
        <v>51</v>
      </c>
      <c r="N615">
        <v>0</v>
      </c>
      <c r="O615">
        <v>1</v>
      </c>
      <c r="P615" t="s">
        <v>253</v>
      </c>
      <c r="R615">
        <v>44603.583043981482</v>
      </c>
      <c r="T615" t="s">
        <v>5167</v>
      </c>
      <c r="U615" t="s">
        <v>96</v>
      </c>
      <c r="V615" t="s">
        <v>275</v>
      </c>
      <c r="W615">
        <v>83626998</v>
      </c>
      <c r="X615">
        <v>1071438637</v>
      </c>
      <c r="Y615" t="s">
        <v>76</v>
      </c>
      <c r="Z615" t="s">
        <v>4300</v>
      </c>
      <c r="AA615" t="s">
        <v>5165</v>
      </c>
      <c r="AB615" t="s">
        <v>4538</v>
      </c>
      <c r="AD615" t="s">
        <v>70</v>
      </c>
      <c r="AE615">
        <v>43092</v>
      </c>
      <c r="AF615">
        <v>44636</v>
      </c>
      <c r="AG615">
        <v>4</v>
      </c>
      <c r="AH615" t="s">
        <v>4301</v>
      </c>
      <c r="AI615" t="s">
        <v>131</v>
      </c>
      <c r="AK615" t="s">
        <v>57</v>
      </c>
      <c r="AL615" t="s">
        <v>58</v>
      </c>
      <c r="AO615" t="s">
        <v>60</v>
      </c>
      <c r="AP615" t="s">
        <v>60</v>
      </c>
      <c r="AQ615" t="s">
        <v>60</v>
      </c>
      <c r="AR615" t="s">
        <v>61</v>
      </c>
    </row>
    <row r="616" spans="1:45" x14ac:dyDescent="0.25">
      <c r="A616">
        <v>2022</v>
      </c>
      <c r="B616" t="s">
        <v>43</v>
      </c>
      <c r="C616" t="s">
        <v>44</v>
      </c>
      <c r="D616" t="s">
        <v>72</v>
      </c>
      <c r="E616" t="s">
        <v>810</v>
      </c>
      <c r="F616">
        <v>123068000933</v>
      </c>
      <c r="G616" t="s">
        <v>47</v>
      </c>
      <c r="H616" t="s">
        <v>48</v>
      </c>
      <c r="I616" t="s">
        <v>813</v>
      </c>
      <c r="J616">
        <v>123068000933</v>
      </c>
      <c r="K616">
        <v>12306800093301</v>
      </c>
      <c r="L616" t="s">
        <v>75</v>
      </c>
      <c r="M616" t="s">
        <v>153</v>
      </c>
      <c r="N616">
        <v>0</v>
      </c>
      <c r="O616">
        <v>1</v>
      </c>
      <c r="P616" t="s">
        <v>52</v>
      </c>
      <c r="R616">
        <v>44602.309259259258</v>
      </c>
      <c r="T616" t="s">
        <v>5175</v>
      </c>
      <c r="U616" t="s">
        <v>53</v>
      </c>
      <c r="V616" t="s">
        <v>631</v>
      </c>
      <c r="W616">
        <v>83592329</v>
      </c>
      <c r="X616">
        <v>1066529875</v>
      </c>
      <c r="Y616" t="s">
        <v>76</v>
      </c>
      <c r="Z616" t="s">
        <v>1863</v>
      </c>
      <c r="AA616" t="s">
        <v>328</v>
      </c>
      <c r="AB616" t="s">
        <v>2479</v>
      </c>
      <c r="AD616" t="s">
        <v>70</v>
      </c>
      <c r="AE616">
        <v>42920</v>
      </c>
      <c r="AF616">
        <v>44636</v>
      </c>
      <c r="AG616">
        <v>4</v>
      </c>
      <c r="AH616" t="s">
        <v>984</v>
      </c>
      <c r="AI616" t="s">
        <v>131</v>
      </c>
      <c r="AJ616" t="s">
        <v>117</v>
      </c>
      <c r="AK616" t="s">
        <v>57</v>
      </c>
      <c r="AL616" t="s">
        <v>58</v>
      </c>
      <c r="AM616" t="s">
        <v>59</v>
      </c>
      <c r="AO616" t="s">
        <v>60</v>
      </c>
      <c r="AP616" t="s">
        <v>60</v>
      </c>
      <c r="AQ616" t="s">
        <v>60</v>
      </c>
      <c r="AR616" t="s">
        <v>61</v>
      </c>
    </row>
    <row r="617" spans="1:45" x14ac:dyDescent="0.25">
      <c r="A617">
        <v>2022</v>
      </c>
      <c r="B617" t="s">
        <v>43</v>
      </c>
      <c r="C617" t="s">
        <v>44</v>
      </c>
      <c r="D617" t="s">
        <v>72</v>
      </c>
      <c r="E617" t="s">
        <v>810</v>
      </c>
      <c r="F617">
        <v>123068000933</v>
      </c>
      <c r="G617" t="s">
        <v>47</v>
      </c>
      <c r="H617" t="s">
        <v>48</v>
      </c>
      <c r="I617" t="s">
        <v>144</v>
      </c>
      <c r="J617">
        <v>123068001972</v>
      </c>
      <c r="K617">
        <v>12306800093304</v>
      </c>
      <c r="L617" t="s">
        <v>75</v>
      </c>
      <c r="M617" t="s">
        <v>51</v>
      </c>
      <c r="N617">
        <v>0</v>
      </c>
      <c r="O617">
        <v>2</v>
      </c>
      <c r="P617" t="s">
        <v>52</v>
      </c>
      <c r="R617">
        <v>44622.332743055558</v>
      </c>
      <c r="T617" t="s">
        <v>5180</v>
      </c>
      <c r="U617" t="s">
        <v>53</v>
      </c>
      <c r="V617" t="s">
        <v>788</v>
      </c>
      <c r="W617">
        <v>83981775</v>
      </c>
      <c r="X617">
        <v>1036226171</v>
      </c>
      <c r="Y617" t="s">
        <v>76</v>
      </c>
      <c r="Z617" t="s">
        <v>1863</v>
      </c>
      <c r="AA617" t="s">
        <v>1709</v>
      </c>
      <c r="AB617" t="s">
        <v>2724</v>
      </c>
      <c r="AC617" t="s">
        <v>4110</v>
      </c>
      <c r="AD617" t="s">
        <v>56</v>
      </c>
      <c r="AE617">
        <v>42918</v>
      </c>
      <c r="AF617">
        <v>44636</v>
      </c>
      <c r="AG617">
        <v>4</v>
      </c>
      <c r="AH617" t="s">
        <v>1096</v>
      </c>
      <c r="AJ617" t="s">
        <v>91</v>
      </c>
      <c r="AK617" t="s">
        <v>57</v>
      </c>
      <c r="AL617" t="s">
        <v>58</v>
      </c>
      <c r="AM617" t="s">
        <v>59</v>
      </c>
      <c r="AO617" t="s">
        <v>60</v>
      </c>
      <c r="AP617" t="s">
        <v>60</v>
      </c>
      <c r="AQ617" t="s">
        <v>60</v>
      </c>
      <c r="AR617" t="s">
        <v>294</v>
      </c>
      <c r="AS617" t="s">
        <v>5181</v>
      </c>
    </row>
    <row r="618" spans="1:45" x14ac:dyDescent="0.25">
      <c r="A618">
        <v>2022</v>
      </c>
      <c r="B618" t="s">
        <v>43</v>
      </c>
      <c r="C618" t="s">
        <v>44</v>
      </c>
      <c r="D618" t="s">
        <v>679</v>
      </c>
      <c r="E618" t="s">
        <v>1120</v>
      </c>
      <c r="F618">
        <v>223855000201</v>
      </c>
      <c r="G618" t="s">
        <v>47</v>
      </c>
      <c r="H618" t="s">
        <v>48</v>
      </c>
      <c r="I618" t="s">
        <v>2716</v>
      </c>
      <c r="J618">
        <v>223855000201</v>
      </c>
      <c r="K618">
        <v>22385500020101</v>
      </c>
      <c r="L618" t="s">
        <v>50</v>
      </c>
      <c r="M618" t="s">
        <v>65</v>
      </c>
      <c r="N618">
        <v>0</v>
      </c>
      <c r="O618">
        <v>1</v>
      </c>
      <c r="P618" t="s">
        <v>87</v>
      </c>
      <c r="R618">
        <v>44545.540393518517</v>
      </c>
      <c r="T618" t="s">
        <v>5184</v>
      </c>
      <c r="U618" t="s">
        <v>53</v>
      </c>
      <c r="W618">
        <v>82883374</v>
      </c>
      <c r="X618">
        <v>1068823873</v>
      </c>
      <c r="Y618" t="s">
        <v>76</v>
      </c>
      <c r="Z618" t="s">
        <v>2590</v>
      </c>
      <c r="AA618" t="s">
        <v>55</v>
      </c>
      <c r="AB618" t="s">
        <v>78</v>
      </c>
      <c r="AC618" t="s">
        <v>108</v>
      </c>
      <c r="AD618" t="s">
        <v>70</v>
      </c>
      <c r="AE618">
        <v>42859</v>
      </c>
      <c r="AF618">
        <v>44636</v>
      </c>
      <c r="AG618">
        <v>4</v>
      </c>
      <c r="AK618" t="s">
        <v>57</v>
      </c>
      <c r="AL618" t="s">
        <v>58</v>
      </c>
      <c r="AM618" t="s">
        <v>59</v>
      </c>
      <c r="AO618" t="s">
        <v>60</v>
      </c>
      <c r="AP618" t="s">
        <v>60</v>
      </c>
      <c r="AQ618" t="s">
        <v>60</v>
      </c>
      <c r="AR618" t="s">
        <v>61</v>
      </c>
      <c r="AS618" t="s">
        <v>4764</v>
      </c>
    </row>
    <row r="619" spans="1:45" x14ac:dyDescent="0.25">
      <c r="A619">
        <v>2022</v>
      </c>
      <c r="B619" t="s">
        <v>43</v>
      </c>
      <c r="C619" t="s">
        <v>44</v>
      </c>
      <c r="D619" t="s">
        <v>265</v>
      </c>
      <c r="E619" t="s">
        <v>1599</v>
      </c>
      <c r="F619">
        <v>223675001145</v>
      </c>
      <c r="G619" t="s">
        <v>47</v>
      </c>
      <c r="H619" t="s">
        <v>48</v>
      </c>
      <c r="I619" t="s">
        <v>1956</v>
      </c>
      <c r="J619">
        <v>223675000351</v>
      </c>
      <c r="K619">
        <v>22367500114502</v>
      </c>
      <c r="L619" t="s">
        <v>50</v>
      </c>
      <c r="M619" t="s">
        <v>65</v>
      </c>
      <c r="N619">
        <v>0</v>
      </c>
      <c r="O619">
        <v>1</v>
      </c>
      <c r="P619" t="s">
        <v>87</v>
      </c>
      <c r="R619">
        <v>44572.383298611108</v>
      </c>
      <c r="T619" t="s">
        <v>5187</v>
      </c>
      <c r="U619" t="s">
        <v>53</v>
      </c>
      <c r="V619" t="s">
        <v>788</v>
      </c>
      <c r="W619">
        <v>82952243</v>
      </c>
      <c r="X619">
        <v>1068739549</v>
      </c>
      <c r="Y619" t="s">
        <v>76</v>
      </c>
      <c r="Z619" t="s">
        <v>2590</v>
      </c>
      <c r="AA619" t="s">
        <v>1985</v>
      </c>
      <c r="AB619" t="s">
        <v>380</v>
      </c>
      <c r="AC619" t="s">
        <v>108</v>
      </c>
      <c r="AD619" t="s">
        <v>70</v>
      </c>
      <c r="AE619">
        <v>42877</v>
      </c>
      <c r="AF619">
        <v>44636</v>
      </c>
      <c r="AG619">
        <v>4</v>
      </c>
      <c r="AH619" t="s">
        <v>5188</v>
      </c>
      <c r="AK619" t="s">
        <v>57</v>
      </c>
      <c r="AL619" t="s">
        <v>58</v>
      </c>
      <c r="AM619" t="s">
        <v>59</v>
      </c>
      <c r="AO619" t="s">
        <v>60</v>
      </c>
      <c r="AP619" t="s">
        <v>60</v>
      </c>
      <c r="AQ619" t="s">
        <v>60</v>
      </c>
      <c r="AR619" t="s">
        <v>61</v>
      </c>
    </row>
    <row r="620" spans="1:45" x14ac:dyDescent="0.25">
      <c r="A620">
        <v>2022</v>
      </c>
      <c r="B620" t="s">
        <v>43</v>
      </c>
      <c r="C620" t="s">
        <v>44</v>
      </c>
      <c r="D620" t="s">
        <v>287</v>
      </c>
      <c r="E620" t="s">
        <v>1516</v>
      </c>
      <c r="F620">
        <v>223168000439</v>
      </c>
      <c r="G620" t="s">
        <v>47</v>
      </c>
      <c r="H620" t="s">
        <v>48</v>
      </c>
      <c r="I620" t="s">
        <v>1554</v>
      </c>
      <c r="J620">
        <v>223168000307</v>
      </c>
      <c r="K620">
        <v>22316800043905</v>
      </c>
      <c r="L620" t="s">
        <v>50</v>
      </c>
      <c r="M620" t="s">
        <v>51</v>
      </c>
      <c r="N620">
        <v>0</v>
      </c>
      <c r="O620">
        <v>1</v>
      </c>
      <c r="P620" t="s">
        <v>52</v>
      </c>
      <c r="R620">
        <v>44586.206226851849</v>
      </c>
      <c r="T620" t="s">
        <v>5189</v>
      </c>
      <c r="U620" t="s">
        <v>53</v>
      </c>
      <c r="V620" t="s">
        <v>275</v>
      </c>
      <c r="W620">
        <v>83188586</v>
      </c>
      <c r="X620">
        <v>1063083019</v>
      </c>
      <c r="Y620" t="s">
        <v>76</v>
      </c>
      <c r="Z620" t="s">
        <v>2590</v>
      </c>
      <c r="AA620" t="s">
        <v>2837</v>
      </c>
      <c r="AB620" t="s">
        <v>240</v>
      </c>
      <c r="AD620" t="s">
        <v>70</v>
      </c>
      <c r="AE620">
        <v>42870</v>
      </c>
      <c r="AF620">
        <v>44636</v>
      </c>
      <c r="AG620">
        <v>4</v>
      </c>
      <c r="AK620" t="s">
        <v>57</v>
      </c>
      <c r="AL620" t="s">
        <v>58</v>
      </c>
      <c r="AM620" t="s">
        <v>59</v>
      </c>
      <c r="AO620" t="s">
        <v>60</v>
      </c>
      <c r="AP620" t="s">
        <v>60</v>
      </c>
      <c r="AQ620" t="s">
        <v>60</v>
      </c>
      <c r="AR620" t="s">
        <v>294</v>
      </c>
    </row>
    <row r="621" spans="1:45" x14ac:dyDescent="0.25">
      <c r="A621">
        <v>2022</v>
      </c>
      <c r="B621" t="s">
        <v>43</v>
      </c>
      <c r="C621" t="s">
        <v>44</v>
      </c>
      <c r="D621" t="s">
        <v>423</v>
      </c>
      <c r="E621" t="s">
        <v>538</v>
      </c>
      <c r="F621">
        <v>223417001629</v>
      </c>
      <c r="G621" t="s">
        <v>47</v>
      </c>
      <c r="H621" t="s">
        <v>48</v>
      </c>
      <c r="I621" t="s">
        <v>574</v>
      </c>
      <c r="J621">
        <v>223417000908</v>
      </c>
      <c r="K621">
        <v>22341700162904</v>
      </c>
      <c r="L621" t="s">
        <v>75</v>
      </c>
      <c r="M621" t="s">
        <v>51</v>
      </c>
      <c r="N621">
        <v>0</v>
      </c>
      <c r="O621">
        <v>1</v>
      </c>
      <c r="P621" t="s">
        <v>52</v>
      </c>
      <c r="R621">
        <v>44599.38994212963</v>
      </c>
      <c r="T621" t="s">
        <v>5191</v>
      </c>
      <c r="U621" t="s">
        <v>53</v>
      </c>
      <c r="V621" t="s">
        <v>631</v>
      </c>
      <c r="W621">
        <v>83459218</v>
      </c>
      <c r="X621">
        <v>1062683307</v>
      </c>
      <c r="Y621" t="s">
        <v>76</v>
      </c>
      <c r="Z621" t="s">
        <v>2468</v>
      </c>
      <c r="AA621" t="s">
        <v>5192</v>
      </c>
      <c r="AB621" t="s">
        <v>242</v>
      </c>
      <c r="AC621" t="s">
        <v>2916</v>
      </c>
      <c r="AD621" t="s">
        <v>70</v>
      </c>
      <c r="AE621">
        <v>42854</v>
      </c>
      <c r="AF621">
        <v>44636</v>
      </c>
      <c r="AG621">
        <v>4</v>
      </c>
      <c r="AK621" t="s">
        <v>57</v>
      </c>
      <c r="AL621" t="s">
        <v>58</v>
      </c>
      <c r="AO621" t="s">
        <v>60</v>
      </c>
      <c r="AP621" t="s">
        <v>60</v>
      </c>
      <c r="AQ621" t="s">
        <v>60</v>
      </c>
      <c r="AR621" t="s">
        <v>294</v>
      </c>
    </row>
    <row r="622" spans="1:45" x14ac:dyDescent="0.25">
      <c r="A622">
        <v>2022</v>
      </c>
      <c r="B622" t="s">
        <v>43</v>
      </c>
      <c r="C622" t="s">
        <v>44</v>
      </c>
      <c r="D622" t="s">
        <v>717</v>
      </c>
      <c r="E622" t="s">
        <v>1226</v>
      </c>
      <c r="F622">
        <v>223574000334</v>
      </c>
      <c r="G622" t="s">
        <v>47</v>
      </c>
      <c r="H622" t="s">
        <v>48</v>
      </c>
      <c r="I622" t="s">
        <v>1227</v>
      </c>
      <c r="J622">
        <v>223574000334</v>
      </c>
      <c r="K622">
        <v>22357400033401</v>
      </c>
      <c r="L622" t="s">
        <v>75</v>
      </c>
      <c r="M622" t="s">
        <v>65</v>
      </c>
      <c r="N622">
        <v>0</v>
      </c>
      <c r="O622">
        <v>1</v>
      </c>
      <c r="P622" t="s">
        <v>52</v>
      </c>
      <c r="R622">
        <v>44568.594409722224</v>
      </c>
      <c r="T622" t="s">
        <v>5197</v>
      </c>
      <c r="U622" t="s">
        <v>53</v>
      </c>
      <c r="W622">
        <v>82633108</v>
      </c>
      <c r="X622">
        <v>1064317922</v>
      </c>
      <c r="Y622" t="s">
        <v>76</v>
      </c>
      <c r="Z622" t="s">
        <v>3329</v>
      </c>
      <c r="AA622" t="s">
        <v>515</v>
      </c>
      <c r="AB622" t="s">
        <v>398</v>
      </c>
      <c r="AD622" t="s">
        <v>70</v>
      </c>
      <c r="AE622">
        <v>42871</v>
      </c>
      <c r="AF622">
        <v>44636</v>
      </c>
      <c r="AG622">
        <v>4</v>
      </c>
      <c r="AK622" t="s">
        <v>57</v>
      </c>
      <c r="AL622" t="s">
        <v>58</v>
      </c>
      <c r="AM622" t="s">
        <v>59</v>
      </c>
      <c r="AO622" t="s">
        <v>60</v>
      </c>
      <c r="AP622" t="s">
        <v>60</v>
      </c>
      <c r="AQ622" t="s">
        <v>60</v>
      </c>
      <c r="AR622" t="s">
        <v>61</v>
      </c>
    </row>
    <row r="623" spans="1:45" x14ac:dyDescent="0.25">
      <c r="A623">
        <v>2022</v>
      </c>
      <c r="B623" t="s">
        <v>43</v>
      </c>
      <c r="C623" t="s">
        <v>44</v>
      </c>
      <c r="D623" t="s">
        <v>300</v>
      </c>
      <c r="E623" t="s">
        <v>2706</v>
      </c>
      <c r="F623">
        <v>223670000574</v>
      </c>
      <c r="G623" t="s">
        <v>47</v>
      </c>
      <c r="H623" t="s">
        <v>48</v>
      </c>
      <c r="I623" t="s">
        <v>2707</v>
      </c>
      <c r="J623">
        <v>223670000574</v>
      </c>
      <c r="K623">
        <v>22367000057401</v>
      </c>
      <c r="L623" t="s">
        <v>50</v>
      </c>
      <c r="M623" t="s">
        <v>153</v>
      </c>
      <c r="N623">
        <v>0</v>
      </c>
      <c r="O623">
        <v>1</v>
      </c>
      <c r="P623" t="s">
        <v>52</v>
      </c>
      <c r="R623">
        <v>44628.502685185187</v>
      </c>
      <c r="T623" t="s">
        <v>5198</v>
      </c>
      <c r="U623" t="s">
        <v>53</v>
      </c>
      <c r="V623" t="s">
        <v>631</v>
      </c>
      <c r="W623">
        <v>82403707</v>
      </c>
      <c r="X623">
        <v>1072264696</v>
      </c>
      <c r="Y623" t="s">
        <v>76</v>
      </c>
      <c r="Z623" t="s">
        <v>3329</v>
      </c>
      <c r="AA623" t="s">
        <v>154</v>
      </c>
      <c r="AB623" t="s">
        <v>1187</v>
      </c>
      <c r="AD623" t="s">
        <v>56</v>
      </c>
      <c r="AE623">
        <v>43028</v>
      </c>
      <c r="AF623">
        <v>44636</v>
      </c>
      <c r="AG623">
        <v>4</v>
      </c>
      <c r="AH623" t="s">
        <v>3019</v>
      </c>
      <c r="AK623" t="s">
        <v>57</v>
      </c>
      <c r="AL623" t="s">
        <v>58</v>
      </c>
      <c r="AM623" t="s">
        <v>59</v>
      </c>
      <c r="AO623" t="s">
        <v>60</v>
      </c>
      <c r="AP623" t="s">
        <v>60</v>
      </c>
      <c r="AQ623" t="s">
        <v>60</v>
      </c>
      <c r="AR623" t="s">
        <v>61</v>
      </c>
    </row>
    <row r="624" spans="1:45" x14ac:dyDescent="0.25">
      <c r="A624">
        <v>2022</v>
      </c>
      <c r="B624" t="s">
        <v>43</v>
      </c>
      <c r="C624" t="s">
        <v>44</v>
      </c>
      <c r="D624" t="s">
        <v>280</v>
      </c>
      <c r="E624" t="s">
        <v>1092</v>
      </c>
      <c r="F624">
        <v>123586000556</v>
      </c>
      <c r="G624" t="s">
        <v>47</v>
      </c>
      <c r="H624" t="s">
        <v>48</v>
      </c>
      <c r="I624" t="s">
        <v>1093</v>
      </c>
      <c r="J624">
        <v>123586000556</v>
      </c>
      <c r="K624">
        <v>12358600055601</v>
      </c>
      <c r="L624" t="s">
        <v>75</v>
      </c>
      <c r="M624" t="s">
        <v>153</v>
      </c>
      <c r="N624">
        <v>0</v>
      </c>
      <c r="O624">
        <v>2</v>
      </c>
      <c r="P624" t="s">
        <v>52</v>
      </c>
      <c r="R624">
        <v>44609.620879629627</v>
      </c>
      <c r="T624" t="s">
        <v>5200</v>
      </c>
      <c r="U624" t="s">
        <v>53</v>
      </c>
      <c r="V624" t="s">
        <v>275</v>
      </c>
      <c r="W624">
        <v>83787196</v>
      </c>
      <c r="X624">
        <v>1033819573</v>
      </c>
      <c r="Y624" t="s">
        <v>76</v>
      </c>
      <c r="Z624" t="s">
        <v>3329</v>
      </c>
      <c r="AA624" t="s">
        <v>296</v>
      </c>
      <c r="AB624" t="s">
        <v>5201</v>
      </c>
      <c r="AD624" t="s">
        <v>70</v>
      </c>
      <c r="AE624">
        <v>43025</v>
      </c>
      <c r="AF624">
        <v>44636</v>
      </c>
      <c r="AG624">
        <v>4</v>
      </c>
      <c r="AH624" t="s">
        <v>998</v>
      </c>
      <c r="AK624" t="s">
        <v>57</v>
      </c>
      <c r="AL624" t="s">
        <v>58</v>
      </c>
      <c r="AM624" t="s">
        <v>59</v>
      </c>
      <c r="AO624" t="s">
        <v>60</v>
      </c>
      <c r="AP624" t="s">
        <v>60</v>
      </c>
      <c r="AQ624" t="s">
        <v>60</v>
      </c>
      <c r="AR624" t="s">
        <v>61</v>
      </c>
    </row>
    <row r="625" spans="1:45" x14ac:dyDescent="0.25">
      <c r="A625">
        <v>2022</v>
      </c>
      <c r="B625" t="s">
        <v>43</v>
      </c>
      <c r="C625" t="s">
        <v>44</v>
      </c>
      <c r="D625" t="s">
        <v>619</v>
      </c>
      <c r="E625" t="s">
        <v>2059</v>
      </c>
      <c r="F625">
        <v>223500000863</v>
      </c>
      <c r="G625" t="s">
        <v>47</v>
      </c>
      <c r="H625" t="s">
        <v>48</v>
      </c>
      <c r="I625" t="s">
        <v>2060</v>
      </c>
      <c r="J625">
        <v>223500000863</v>
      </c>
      <c r="K625">
        <v>22350000086301</v>
      </c>
      <c r="L625" t="s">
        <v>50</v>
      </c>
      <c r="M625" t="s">
        <v>65</v>
      </c>
      <c r="N625">
        <v>0</v>
      </c>
      <c r="O625">
        <v>1</v>
      </c>
      <c r="P625" t="s">
        <v>87</v>
      </c>
      <c r="R625">
        <v>44594.488391203704</v>
      </c>
      <c r="T625" t="s">
        <v>5202</v>
      </c>
      <c r="U625" t="s">
        <v>53</v>
      </c>
      <c r="V625" t="s">
        <v>275</v>
      </c>
      <c r="W625">
        <v>83342301</v>
      </c>
      <c r="X625">
        <v>1063183676</v>
      </c>
      <c r="Y625" t="s">
        <v>76</v>
      </c>
      <c r="Z625" t="s">
        <v>3329</v>
      </c>
      <c r="AA625" t="s">
        <v>296</v>
      </c>
      <c r="AB625" t="s">
        <v>2045</v>
      </c>
      <c r="AD625" t="s">
        <v>56</v>
      </c>
      <c r="AE625">
        <v>42843</v>
      </c>
      <c r="AF625">
        <v>44636</v>
      </c>
      <c r="AG625">
        <v>4</v>
      </c>
      <c r="AH625" t="s">
        <v>1588</v>
      </c>
      <c r="AK625" t="s">
        <v>57</v>
      </c>
      <c r="AL625" t="s">
        <v>58</v>
      </c>
      <c r="AM625" t="s">
        <v>59</v>
      </c>
      <c r="AO625" t="s">
        <v>60</v>
      </c>
      <c r="AP625" t="s">
        <v>60</v>
      </c>
      <c r="AQ625" t="s">
        <v>60</v>
      </c>
      <c r="AR625" t="s">
        <v>61</v>
      </c>
    </row>
    <row r="626" spans="1:45" x14ac:dyDescent="0.25">
      <c r="A626">
        <v>2022</v>
      </c>
      <c r="B626" t="s">
        <v>43</v>
      </c>
      <c r="C626" t="s">
        <v>44</v>
      </c>
      <c r="D626" t="s">
        <v>137</v>
      </c>
      <c r="E626" t="s">
        <v>496</v>
      </c>
      <c r="F626">
        <v>223162000534</v>
      </c>
      <c r="G626" t="s">
        <v>47</v>
      </c>
      <c r="H626" t="s">
        <v>48</v>
      </c>
      <c r="I626" t="s">
        <v>497</v>
      </c>
      <c r="J626">
        <v>223162000534</v>
      </c>
      <c r="K626">
        <v>22316200053401</v>
      </c>
      <c r="L626" t="s">
        <v>50</v>
      </c>
      <c r="M626" t="s">
        <v>65</v>
      </c>
      <c r="N626">
        <v>0</v>
      </c>
      <c r="O626">
        <v>4</v>
      </c>
      <c r="P626" t="s">
        <v>52</v>
      </c>
      <c r="R626">
        <v>44580.321261574078</v>
      </c>
      <c r="T626" t="s">
        <v>5205</v>
      </c>
      <c r="U626" t="s">
        <v>53</v>
      </c>
      <c r="V626" t="s">
        <v>60</v>
      </c>
      <c r="W626">
        <v>83099115</v>
      </c>
      <c r="X626">
        <v>1063182920</v>
      </c>
      <c r="Y626" t="s">
        <v>76</v>
      </c>
      <c r="Z626" t="s">
        <v>3329</v>
      </c>
      <c r="AA626" t="s">
        <v>2516</v>
      </c>
      <c r="AB626" t="s">
        <v>1024</v>
      </c>
      <c r="AC626" t="s">
        <v>403</v>
      </c>
      <c r="AD626" t="s">
        <v>70</v>
      </c>
      <c r="AE626">
        <v>43035</v>
      </c>
      <c r="AF626">
        <v>44636</v>
      </c>
      <c r="AG626">
        <v>4</v>
      </c>
      <c r="AH626" t="s">
        <v>5206</v>
      </c>
      <c r="AK626" t="s">
        <v>57</v>
      </c>
      <c r="AL626" t="s">
        <v>58</v>
      </c>
      <c r="AM626" t="s">
        <v>59</v>
      </c>
      <c r="AO626" t="s">
        <v>60</v>
      </c>
      <c r="AP626" t="s">
        <v>60</v>
      </c>
      <c r="AQ626" t="s">
        <v>60</v>
      </c>
      <c r="AR626" t="s">
        <v>61</v>
      </c>
    </row>
    <row r="627" spans="1:45" x14ac:dyDescent="0.25">
      <c r="A627">
        <v>2022</v>
      </c>
      <c r="B627" t="s">
        <v>43</v>
      </c>
      <c r="C627" t="s">
        <v>44</v>
      </c>
      <c r="D627" t="s">
        <v>757</v>
      </c>
      <c r="E627" t="s">
        <v>859</v>
      </c>
      <c r="F627">
        <v>123672000011</v>
      </c>
      <c r="G627" t="s">
        <v>47</v>
      </c>
      <c r="H627" t="s">
        <v>48</v>
      </c>
      <c r="I627" t="s">
        <v>1677</v>
      </c>
      <c r="J627">
        <v>123672000062</v>
      </c>
      <c r="K627">
        <v>12367200001103</v>
      </c>
      <c r="L627" t="s">
        <v>75</v>
      </c>
      <c r="M627" t="s">
        <v>51</v>
      </c>
      <c r="N627">
        <v>0</v>
      </c>
      <c r="O627">
        <v>1</v>
      </c>
      <c r="P627" t="s">
        <v>52</v>
      </c>
      <c r="R627">
        <v>44602.43818287037</v>
      </c>
      <c r="T627" t="s">
        <v>5207</v>
      </c>
      <c r="U627" t="s">
        <v>53</v>
      </c>
      <c r="V627" t="s">
        <v>66</v>
      </c>
      <c r="W627">
        <v>83598430</v>
      </c>
      <c r="X627">
        <v>1073790102</v>
      </c>
      <c r="Y627" t="s">
        <v>76</v>
      </c>
      <c r="Z627" t="s">
        <v>3329</v>
      </c>
      <c r="AA627" t="s">
        <v>704</v>
      </c>
      <c r="AB627" t="s">
        <v>1304</v>
      </c>
      <c r="AD627" t="s">
        <v>56</v>
      </c>
      <c r="AE627">
        <v>42902</v>
      </c>
      <c r="AF627">
        <v>44636</v>
      </c>
      <c r="AG627">
        <v>4</v>
      </c>
      <c r="AH627" t="s">
        <v>2366</v>
      </c>
      <c r="AK627" t="s">
        <v>57</v>
      </c>
      <c r="AL627" t="s">
        <v>58</v>
      </c>
      <c r="AO627" t="s">
        <v>60</v>
      </c>
      <c r="AP627" t="s">
        <v>60</v>
      </c>
      <c r="AQ627" t="s">
        <v>60</v>
      </c>
      <c r="AR627" t="s">
        <v>61</v>
      </c>
    </row>
    <row r="628" spans="1:45" x14ac:dyDescent="0.25">
      <c r="A628">
        <v>2022</v>
      </c>
      <c r="B628" t="s">
        <v>43</v>
      </c>
      <c r="C628" t="s">
        <v>44</v>
      </c>
      <c r="D628" t="s">
        <v>137</v>
      </c>
      <c r="E628" t="s">
        <v>496</v>
      </c>
      <c r="F628">
        <v>223162000534</v>
      </c>
      <c r="G628" t="s">
        <v>47</v>
      </c>
      <c r="H628" t="s">
        <v>48</v>
      </c>
      <c r="I628" t="s">
        <v>497</v>
      </c>
      <c r="J628">
        <v>223162000534</v>
      </c>
      <c r="K628">
        <v>22316200053401</v>
      </c>
      <c r="L628" t="s">
        <v>50</v>
      </c>
      <c r="M628" t="s">
        <v>65</v>
      </c>
      <c r="N628">
        <v>0</v>
      </c>
      <c r="O628">
        <v>4</v>
      </c>
      <c r="P628" t="s">
        <v>52</v>
      </c>
      <c r="R628">
        <v>44585.790023148147</v>
      </c>
      <c r="T628" t="s">
        <v>5210</v>
      </c>
      <c r="U628" t="s">
        <v>53</v>
      </c>
      <c r="V628" t="s">
        <v>60</v>
      </c>
      <c r="W628">
        <v>83186990</v>
      </c>
      <c r="X628">
        <v>1065013886</v>
      </c>
      <c r="Y628" t="s">
        <v>76</v>
      </c>
      <c r="Z628" t="s">
        <v>2470</v>
      </c>
      <c r="AA628" t="s">
        <v>5209</v>
      </c>
      <c r="AB628" t="s">
        <v>2607</v>
      </c>
      <c r="AC628" t="s">
        <v>566</v>
      </c>
      <c r="AD628" t="s">
        <v>70</v>
      </c>
      <c r="AE628">
        <v>42865</v>
      </c>
      <c r="AF628">
        <v>44636</v>
      </c>
      <c r="AG628">
        <v>4</v>
      </c>
      <c r="AH628" t="s">
        <v>5206</v>
      </c>
      <c r="AK628" t="s">
        <v>57</v>
      </c>
      <c r="AL628" t="s">
        <v>58</v>
      </c>
      <c r="AM628" t="s">
        <v>59</v>
      </c>
      <c r="AO628" t="s">
        <v>60</v>
      </c>
      <c r="AP628" t="s">
        <v>60</v>
      </c>
      <c r="AQ628" t="s">
        <v>60</v>
      </c>
      <c r="AR628" t="s">
        <v>61</v>
      </c>
    </row>
    <row r="629" spans="1:45" x14ac:dyDescent="0.25">
      <c r="A629">
        <v>2022</v>
      </c>
      <c r="B629" t="s">
        <v>43</v>
      </c>
      <c r="C629" t="s">
        <v>44</v>
      </c>
      <c r="D629" t="s">
        <v>137</v>
      </c>
      <c r="E629" t="s">
        <v>1188</v>
      </c>
      <c r="F629">
        <v>223162001166</v>
      </c>
      <c r="G629" t="s">
        <v>47</v>
      </c>
      <c r="H629" t="s">
        <v>48</v>
      </c>
      <c r="I629" t="s">
        <v>2469</v>
      </c>
      <c r="J629">
        <v>223162000976</v>
      </c>
      <c r="K629">
        <v>22316200116602</v>
      </c>
      <c r="L629" t="s">
        <v>50</v>
      </c>
      <c r="M629" t="s">
        <v>51</v>
      </c>
      <c r="N629">
        <v>0</v>
      </c>
      <c r="O629">
        <v>1</v>
      </c>
      <c r="P629" t="s">
        <v>52</v>
      </c>
      <c r="R629">
        <v>44592.885069444441</v>
      </c>
      <c r="T629" t="s">
        <v>5211</v>
      </c>
      <c r="U629" t="s">
        <v>53</v>
      </c>
      <c r="V629" t="s">
        <v>721</v>
      </c>
      <c r="W629">
        <v>83304270</v>
      </c>
      <c r="X629">
        <v>1062611238</v>
      </c>
      <c r="Y629" t="s">
        <v>76</v>
      </c>
      <c r="Z629" t="s">
        <v>2470</v>
      </c>
      <c r="AA629" t="s">
        <v>2354</v>
      </c>
      <c r="AB629" t="s">
        <v>5212</v>
      </c>
      <c r="AD629" t="s">
        <v>70</v>
      </c>
      <c r="AE629">
        <v>42999</v>
      </c>
      <c r="AF629">
        <v>44636</v>
      </c>
      <c r="AG629">
        <v>4</v>
      </c>
      <c r="AH629" t="s">
        <v>1287</v>
      </c>
      <c r="AK629" t="s">
        <v>57</v>
      </c>
      <c r="AL629" t="s">
        <v>58</v>
      </c>
      <c r="AO629" t="s">
        <v>60</v>
      </c>
      <c r="AP629" t="s">
        <v>60</v>
      </c>
      <c r="AQ629" t="s">
        <v>60</v>
      </c>
      <c r="AR629" t="s">
        <v>61</v>
      </c>
    </row>
    <row r="630" spans="1:45" x14ac:dyDescent="0.25">
      <c r="A630">
        <v>2022</v>
      </c>
      <c r="B630" t="s">
        <v>43</v>
      </c>
      <c r="C630" t="s">
        <v>44</v>
      </c>
      <c r="D630" t="s">
        <v>45</v>
      </c>
      <c r="E630" t="s">
        <v>1550</v>
      </c>
      <c r="F630">
        <v>223419000042</v>
      </c>
      <c r="G630" t="s">
        <v>47</v>
      </c>
      <c r="H630" t="s">
        <v>48</v>
      </c>
      <c r="I630" t="s">
        <v>4296</v>
      </c>
      <c r="J630">
        <v>223419000166</v>
      </c>
      <c r="K630">
        <v>22341900004203</v>
      </c>
      <c r="L630" t="s">
        <v>50</v>
      </c>
      <c r="M630" t="s">
        <v>65</v>
      </c>
      <c r="N630">
        <v>0</v>
      </c>
      <c r="O630">
        <v>1</v>
      </c>
      <c r="P630" t="s">
        <v>52</v>
      </c>
      <c r="R630">
        <v>44598.305972222224</v>
      </c>
      <c r="T630" t="s">
        <v>5213</v>
      </c>
      <c r="U630" t="s">
        <v>53</v>
      </c>
      <c r="V630" t="s">
        <v>372</v>
      </c>
      <c r="W630">
        <v>83452790</v>
      </c>
      <c r="X630">
        <v>1063653718</v>
      </c>
      <c r="Y630" t="s">
        <v>76</v>
      </c>
      <c r="Z630" t="s">
        <v>2470</v>
      </c>
      <c r="AA630" t="s">
        <v>509</v>
      </c>
      <c r="AB630" t="s">
        <v>114</v>
      </c>
      <c r="AD630" t="s">
        <v>56</v>
      </c>
      <c r="AE630">
        <v>42879</v>
      </c>
      <c r="AF630">
        <v>44636</v>
      </c>
      <c r="AG630">
        <v>4</v>
      </c>
      <c r="AI630" t="s">
        <v>131</v>
      </c>
      <c r="AJ630" t="s">
        <v>117</v>
      </c>
      <c r="AK630" t="s">
        <v>57</v>
      </c>
      <c r="AL630" t="s">
        <v>58</v>
      </c>
      <c r="AM630" t="s">
        <v>59</v>
      </c>
      <c r="AO630" t="s">
        <v>60</v>
      </c>
      <c r="AP630" t="s">
        <v>60</v>
      </c>
      <c r="AQ630" t="s">
        <v>60</v>
      </c>
      <c r="AR630" t="s">
        <v>61</v>
      </c>
    </row>
    <row r="631" spans="1:45" x14ac:dyDescent="0.25">
      <c r="A631">
        <v>2022</v>
      </c>
      <c r="B631" t="s">
        <v>43</v>
      </c>
      <c r="C631" t="s">
        <v>44</v>
      </c>
      <c r="D631" t="s">
        <v>72</v>
      </c>
      <c r="E631" t="s">
        <v>810</v>
      </c>
      <c r="F631">
        <v>123068000933</v>
      </c>
      <c r="G631" t="s">
        <v>47</v>
      </c>
      <c r="H631" t="s">
        <v>48</v>
      </c>
      <c r="I631" t="s">
        <v>813</v>
      </c>
      <c r="J631">
        <v>123068000933</v>
      </c>
      <c r="K631">
        <v>12306800093301</v>
      </c>
      <c r="L631" t="s">
        <v>75</v>
      </c>
      <c r="M631" t="s">
        <v>153</v>
      </c>
      <c r="N631">
        <v>0</v>
      </c>
      <c r="O631">
        <v>2</v>
      </c>
      <c r="P631" t="s">
        <v>52</v>
      </c>
      <c r="R631">
        <v>44617.676481481481</v>
      </c>
      <c r="T631" t="s">
        <v>5215</v>
      </c>
      <c r="U631" t="s">
        <v>53</v>
      </c>
      <c r="V631" t="s">
        <v>275</v>
      </c>
      <c r="W631">
        <v>83153209</v>
      </c>
      <c r="X631">
        <v>1066530100</v>
      </c>
      <c r="Y631" t="s">
        <v>76</v>
      </c>
      <c r="Z631" t="s">
        <v>2470</v>
      </c>
      <c r="AA631" t="s">
        <v>55</v>
      </c>
      <c r="AB631" t="s">
        <v>2479</v>
      </c>
      <c r="AD631" t="s">
        <v>70</v>
      </c>
      <c r="AE631">
        <v>42960</v>
      </c>
      <c r="AF631">
        <v>44636</v>
      </c>
      <c r="AG631">
        <v>4</v>
      </c>
      <c r="AH631" t="s">
        <v>890</v>
      </c>
      <c r="AI631" t="s">
        <v>131</v>
      </c>
      <c r="AK631" t="s">
        <v>57</v>
      </c>
      <c r="AL631" t="s">
        <v>58</v>
      </c>
      <c r="AM631" t="s">
        <v>59</v>
      </c>
      <c r="AO631" t="s">
        <v>60</v>
      </c>
      <c r="AP631" t="s">
        <v>60</v>
      </c>
      <c r="AQ631" t="s">
        <v>60</v>
      </c>
      <c r="AR631" t="s">
        <v>61</v>
      </c>
      <c r="AS631" t="s">
        <v>5216</v>
      </c>
    </row>
    <row r="632" spans="1:45" x14ac:dyDescent="0.25">
      <c r="A632">
        <v>2022</v>
      </c>
      <c r="B632" t="s">
        <v>43</v>
      </c>
      <c r="C632" t="s">
        <v>44</v>
      </c>
      <c r="D632" t="s">
        <v>757</v>
      </c>
      <c r="E632" t="s">
        <v>1916</v>
      </c>
      <c r="F632">
        <v>223672000148</v>
      </c>
      <c r="G632" t="s">
        <v>47</v>
      </c>
      <c r="H632" t="s">
        <v>48</v>
      </c>
      <c r="I632" t="s">
        <v>4725</v>
      </c>
      <c r="J632">
        <v>223672000105</v>
      </c>
      <c r="K632">
        <v>22367200014807</v>
      </c>
      <c r="L632" t="s">
        <v>50</v>
      </c>
      <c r="M632" t="s">
        <v>65</v>
      </c>
      <c r="N632">
        <v>0</v>
      </c>
      <c r="O632">
        <v>1</v>
      </c>
      <c r="P632" t="s">
        <v>87</v>
      </c>
      <c r="R632">
        <v>44597.29546296296</v>
      </c>
      <c r="T632" t="s">
        <v>5217</v>
      </c>
      <c r="U632" t="s">
        <v>96</v>
      </c>
      <c r="V632" t="s">
        <v>60</v>
      </c>
      <c r="W632">
        <v>83345004</v>
      </c>
      <c r="X632">
        <v>1233910479</v>
      </c>
      <c r="Y632" t="s">
        <v>76</v>
      </c>
      <c r="Z632" t="s">
        <v>2470</v>
      </c>
      <c r="AA632" t="s">
        <v>331</v>
      </c>
      <c r="AB632" t="s">
        <v>256</v>
      </c>
      <c r="AD632" t="s">
        <v>70</v>
      </c>
      <c r="AE632">
        <v>42985</v>
      </c>
      <c r="AF632">
        <v>44636</v>
      </c>
      <c r="AG632">
        <v>4</v>
      </c>
      <c r="AH632" t="s">
        <v>2411</v>
      </c>
      <c r="AK632" t="s">
        <v>57</v>
      </c>
      <c r="AL632" t="s">
        <v>58</v>
      </c>
      <c r="AM632" t="s">
        <v>59</v>
      </c>
      <c r="AO632" t="s">
        <v>60</v>
      </c>
      <c r="AP632" t="s">
        <v>60</v>
      </c>
      <c r="AQ632" t="s">
        <v>60</v>
      </c>
      <c r="AR632" t="s">
        <v>61</v>
      </c>
    </row>
    <row r="633" spans="1:45" x14ac:dyDescent="0.25">
      <c r="A633">
        <v>2022</v>
      </c>
      <c r="B633" t="s">
        <v>43</v>
      </c>
      <c r="C633" t="s">
        <v>44</v>
      </c>
      <c r="D633" t="s">
        <v>265</v>
      </c>
      <c r="E633" t="s">
        <v>347</v>
      </c>
      <c r="F633">
        <v>223675000343</v>
      </c>
      <c r="G633" t="s">
        <v>47</v>
      </c>
      <c r="H633" t="s">
        <v>48</v>
      </c>
      <c r="I633" t="s">
        <v>1955</v>
      </c>
      <c r="J633">
        <v>223675000343</v>
      </c>
      <c r="K633">
        <v>22367500034301</v>
      </c>
      <c r="L633" t="s">
        <v>50</v>
      </c>
      <c r="M633" t="s">
        <v>51</v>
      </c>
      <c r="N633">
        <v>0</v>
      </c>
      <c r="O633">
        <v>1</v>
      </c>
      <c r="P633" t="s">
        <v>87</v>
      </c>
      <c r="R633">
        <v>44580.795092592591</v>
      </c>
      <c r="T633" t="s">
        <v>5220</v>
      </c>
      <c r="U633" t="s">
        <v>53</v>
      </c>
      <c r="V633" t="s">
        <v>372</v>
      </c>
      <c r="W633">
        <v>83116665</v>
      </c>
      <c r="X633">
        <v>1070825407</v>
      </c>
      <c r="Y633" t="s">
        <v>76</v>
      </c>
      <c r="Z633" t="s">
        <v>2470</v>
      </c>
      <c r="AA633" t="s">
        <v>3657</v>
      </c>
      <c r="AB633" t="s">
        <v>5221</v>
      </c>
      <c r="AD633" t="s">
        <v>56</v>
      </c>
      <c r="AE633">
        <v>42824</v>
      </c>
      <c r="AF633">
        <v>44636</v>
      </c>
      <c r="AG633">
        <v>4</v>
      </c>
      <c r="AK633" t="s">
        <v>57</v>
      </c>
      <c r="AL633" t="s">
        <v>58</v>
      </c>
      <c r="AM633" t="s">
        <v>59</v>
      </c>
      <c r="AO633" t="s">
        <v>60</v>
      </c>
      <c r="AP633" t="s">
        <v>60</v>
      </c>
      <c r="AQ633" t="s">
        <v>60</v>
      </c>
      <c r="AR633" t="s">
        <v>61</v>
      </c>
    </row>
    <row r="634" spans="1:45" x14ac:dyDescent="0.25">
      <c r="A634">
        <v>2022</v>
      </c>
      <c r="B634" t="s">
        <v>43</v>
      </c>
      <c r="C634" t="s">
        <v>44</v>
      </c>
      <c r="D634" t="s">
        <v>280</v>
      </c>
      <c r="E634" t="s">
        <v>1092</v>
      </c>
      <c r="F634">
        <v>123586000556</v>
      </c>
      <c r="G634" t="s">
        <v>47</v>
      </c>
      <c r="H634" t="s">
        <v>48</v>
      </c>
      <c r="I634" t="s">
        <v>1093</v>
      </c>
      <c r="J634">
        <v>123586000556</v>
      </c>
      <c r="K634">
        <v>12358600055601</v>
      </c>
      <c r="L634" t="s">
        <v>75</v>
      </c>
      <c r="M634" t="s">
        <v>153</v>
      </c>
      <c r="N634">
        <v>0</v>
      </c>
      <c r="O634">
        <v>2</v>
      </c>
      <c r="P634" t="s">
        <v>52</v>
      </c>
      <c r="R634">
        <v>44580.376712962963</v>
      </c>
      <c r="T634" t="s">
        <v>5224</v>
      </c>
      <c r="U634" t="s">
        <v>53</v>
      </c>
      <c r="V634" t="s">
        <v>275</v>
      </c>
      <c r="W634">
        <v>83100326</v>
      </c>
      <c r="X634">
        <v>1067407012</v>
      </c>
      <c r="Y634" t="s">
        <v>76</v>
      </c>
      <c r="Z634" t="s">
        <v>2084</v>
      </c>
      <c r="AA634" t="s">
        <v>106</v>
      </c>
      <c r="AB634" t="s">
        <v>4067</v>
      </c>
      <c r="AC634" t="s">
        <v>108</v>
      </c>
      <c r="AD634" t="s">
        <v>70</v>
      </c>
      <c r="AE634">
        <v>43055</v>
      </c>
      <c r="AF634">
        <v>44636</v>
      </c>
      <c r="AG634">
        <v>4</v>
      </c>
      <c r="AH634" t="s">
        <v>998</v>
      </c>
      <c r="AK634" t="s">
        <v>57</v>
      </c>
      <c r="AL634" t="s">
        <v>58</v>
      </c>
      <c r="AM634" t="s">
        <v>59</v>
      </c>
      <c r="AO634" t="s">
        <v>60</v>
      </c>
      <c r="AP634" t="s">
        <v>60</v>
      </c>
      <c r="AQ634" t="s">
        <v>60</v>
      </c>
      <c r="AR634" t="s">
        <v>61</v>
      </c>
    </row>
    <row r="635" spans="1:45" x14ac:dyDescent="0.25">
      <c r="A635">
        <v>2022</v>
      </c>
      <c r="B635" t="s">
        <v>43</v>
      </c>
      <c r="C635" t="s">
        <v>44</v>
      </c>
      <c r="D635" t="s">
        <v>137</v>
      </c>
      <c r="E635" t="s">
        <v>496</v>
      </c>
      <c r="F635">
        <v>223162000534</v>
      </c>
      <c r="G635" t="s">
        <v>47</v>
      </c>
      <c r="H635" t="s">
        <v>48</v>
      </c>
      <c r="I635" t="s">
        <v>3600</v>
      </c>
      <c r="J635">
        <v>223162000062</v>
      </c>
      <c r="K635">
        <v>22316200053402</v>
      </c>
      <c r="L635" t="s">
        <v>50</v>
      </c>
      <c r="M635" t="s">
        <v>65</v>
      </c>
      <c r="N635">
        <v>0</v>
      </c>
      <c r="O635">
        <v>1</v>
      </c>
      <c r="P635" t="s">
        <v>52</v>
      </c>
      <c r="R635">
        <v>44593.677372685182</v>
      </c>
      <c r="T635" t="s">
        <v>5226</v>
      </c>
      <c r="U635" t="s">
        <v>53</v>
      </c>
      <c r="V635" t="s">
        <v>60</v>
      </c>
      <c r="W635">
        <v>83330267</v>
      </c>
      <c r="X635">
        <v>1062611191</v>
      </c>
      <c r="Y635" t="s">
        <v>76</v>
      </c>
      <c r="Z635" t="s">
        <v>2918</v>
      </c>
      <c r="AA635" t="s">
        <v>2369</v>
      </c>
      <c r="AB635" t="s">
        <v>2935</v>
      </c>
      <c r="AD635" t="s">
        <v>56</v>
      </c>
      <c r="AE635">
        <v>42954</v>
      </c>
      <c r="AF635">
        <v>44636</v>
      </c>
      <c r="AG635">
        <v>4</v>
      </c>
      <c r="AH635" t="s">
        <v>218</v>
      </c>
      <c r="AK635" t="s">
        <v>57</v>
      </c>
      <c r="AL635" t="s">
        <v>58</v>
      </c>
      <c r="AM635" t="s">
        <v>59</v>
      </c>
      <c r="AO635" t="s">
        <v>60</v>
      </c>
      <c r="AP635" t="s">
        <v>60</v>
      </c>
      <c r="AQ635" t="s">
        <v>60</v>
      </c>
      <c r="AR635" t="s">
        <v>61</v>
      </c>
    </row>
    <row r="636" spans="1:45" x14ac:dyDescent="0.25">
      <c r="A636">
        <v>2022</v>
      </c>
      <c r="B636" t="s">
        <v>43</v>
      </c>
      <c r="C636" t="s">
        <v>44</v>
      </c>
      <c r="D636" t="s">
        <v>300</v>
      </c>
      <c r="E636" t="s">
        <v>2708</v>
      </c>
      <c r="F636">
        <v>223670000647</v>
      </c>
      <c r="G636" t="s">
        <v>47</v>
      </c>
      <c r="H636" t="s">
        <v>48</v>
      </c>
      <c r="I636" t="s">
        <v>2709</v>
      </c>
      <c r="J636">
        <v>223670000647</v>
      </c>
      <c r="K636">
        <v>22367000064701</v>
      </c>
      <c r="L636" t="s">
        <v>50</v>
      </c>
      <c r="M636" t="s">
        <v>153</v>
      </c>
      <c r="N636">
        <v>0</v>
      </c>
      <c r="O636">
        <v>2</v>
      </c>
      <c r="P636" t="s">
        <v>52</v>
      </c>
      <c r="R636">
        <v>44580.712870370371</v>
      </c>
      <c r="T636" t="s">
        <v>5228</v>
      </c>
      <c r="U636" t="s">
        <v>53</v>
      </c>
      <c r="W636">
        <v>82438734</v>
      </c>
      <c r="X636">
        <v>1072264744</v>
      </c>
      <c r="Y636" t="s">
        <v>76</v>
      </c>
      <c r="Z636" t="s">
        <v>2918</v>
      </c>
      <c r="AA636" t="s">
        <v>5225</v>
      </c>
      <c r="AB636" t="s">
        <v>366</v>
      </c>
      <c r="AC636" t="s">
        <v>381</v>
      </c>
      <c r="AD636" t="s">
        <v>70</v>
      </c>
      <c r="AE636">
        <v>42980</v>
      </c>
      <c r="AF636">
        <v>44636</v>
      </c>
      <c r="AG636">
        <v>4</v>
      </c>
      <c r="AK636" t="s">
        <v>57</v>
      </c>
      <c r="AL636" t="s">
        <v>58</v>
      </c>
      <c r="AM636" t="s">
        <v>59</v>
      </c>
      <c r="AO636" t="s">
        <v>60</v>
      </c>
      <c r="AP636" t="s">
        <v>60</v>
      </c>
      <c r="AQ636" t="s">
        <v>60</v>
      </c>
      <c r="AR636" t="s">
        <v>61</v>
      </c>
    </row>
    <row r="637" spans="1:45" x14ac:dyDescent="0.25">
      <c r="A637">
        <v>2022</v>
      </c>
      <c r="B637" t="s">
        <v>43</v>
      </c>
      <c r="C637" t="s">
        <v>44</v>
      </c>
      <c r="D637" t="s">
        <v>300</v>
      </c>
      <c r="E637" t="s">
        <v>428</v>
      </c>
      <c r="F637">
        <v>123670000413</v>
      </c>
      <c r="G637" t="s">
        <v>47</v>
      </c>
      <c r="H637" t="s">
        <v>48</v>
      </c>
      <c r="I637" t="s">
        <v>1771</v>
      </c>
      <c r="J637">
        <v>123670000375</v>
      </c>
      <c r="K637">
        <v>12367000041302</v>
      </c>
      <c r="L637" t="s">
        <v>75</v>
      </c>
      <c r="M637" t="s">
        <v>51</v>
      </c>
      <c r="N637">
        <v>0</v>
      </c>
      <c r="O637">
        <v>2</v>
      </c>
      <c r="P637" t="s">
        <v>52</v>
      </c>
      <c r="R637">
        <v>44608.386979166666</v>
      </c>
      <c r="T637" t="s">
        <v>5232</v>
      </c>
      <c r="U637" t="s">
        <v>53</v>
      </c>
      <c r="W637">
        <v>82784759</v>
      </c>
      <c r="X637">
        <v>1072264577</v>
      </c>
      <c r="Y637" t="s">
        <v>76</v>
      </c>
      <c r="Z637" t="s">
        <v>2918</v>
      </c>
      <c r="AA637" t="s">
        <v>435</v>
      </c>
      <c r="AB637" t="s">
        <v>5233</v>
      </c>
      <c r="AD637" t="s">
        <v>56</v>
      </c>
      <c r="AE637">
        <v>42958</v>
      </c>
      <c r="AF637">
        <v>44636</v>
      </c>
      <c r="AG637">
        <v>4</v>
      </c>
      <c r="AH637" t="s">
        <v>5234</v>
      </c>
      <c r="AK637" t="s">
        <v>57</v>
      </c>
      <c r="AL637" t="s">
        <v>58</v>
      </c>
      <c r="AM637" t="s">
        <v>59</v>
      </c>
      <c r="AO637" t="s">
        <v>60</v>
      </c>
      <c r="AP637" t="s">
        <v>60</v>
      </c>
      <c r="AQ637" t="s">
        <v>60</v>
      </c>
      <c r="AR637" t="s">
        <v>61</v>
      </c>
    </row>
    <row r="638" spans="1:45" x14ac:dyDescent="0.25">
      <c r="A638">
        <v>2022</v>
      </c>
      <c r="B638" t="s">
        <v>43</v>
      </c>
      <c r="C638" t="s">
        <v>44</v>
      </c>
      <c r="D638" t="s">
        <v>213</v>
      </c>
      <c r="E638" t="s">
        <v>709</v>
      </c>
      <c r="F638">
        <v>223670001333</v>
      </c>
      <c r="G638" t="s">
        <v>47</v>
      </c>
      <c r="H638" t="s">
        <v>48</v>
      </c>
      <c r="I638" t="s">
        <v>741</v>
      </c>
      <c r="J638">
        <v>223670000523</v>
      </c>
      <c r="K638">
        <v>22367000133302</v>
      </c>
      <c r="L638" t="s">
        <v>75</v>
      </c>
      <c r="M638" t="s">
        <v>153</v>
      </c>
      <c r="N638">
        <v>0</v>
      </c>
      <c r="O638">
        <v>2</v>
      </c>
      <c r="P638" t="s">
        <v>52</v>
      </c>
      <c r="R638">
        <v>44586.599328703705</v>
      </c>
      <c r="T638" t="s">
        <v>5236</v>
      </c>
      <c r="U638" t="s">
        <v>53</v>
      </c>
      <c r="V638" t="s">
        <v>788</v>
      </c>
      <c r="W638">
        <v>83177061</v>
      </c>
      <c r="X638">
        <v>1196971850</v>
      </c>
      <c r="Y638" t="s">
        <v>76</v>
      </c>
      <c r="Z638" t="s">
        <v>2918</v>
      </c>
      <c r="AA638" t="s">
        <v>2933</v>
      </c>
      <c r="AB638" t="s">
        <v>5237</v>
      </c>
      <c r="AC638" t="s">
        <v>1579</v>
      </c>
      <c r="AD638" t="s">
        <v>70</v>
      </c>
      <c r="AE638">
        <v>42855</v>
      </c>
      <c r="AF638">
        <v>44636</v>
      </c>
      <c r="AG638">
        <v>4</v>
      </c>
      <c r="AI638" t="s">
        <v>325</v>
      </c>
      <c r="AK638" t="s">
        <v>57</v>
      </c>
      <c r="AL638" t="s">
        <v>58</v>
      </c>
      <c r="AM638" t="s">
        <v>59</v>
      </c>
      <c r="AO638" t="s">
        <v>60</v>
      </c>
      <c r="AP638" t="s">
        <v>60</v>
      </c>
      <c r="AQ638" t="s">
        <v>60</v>
      </c>
      <c r="AR638" t="s">
        <v>61</v>
      </c>
    </row>
    <row r="639" spans="1:45" x14ac:dyDescent="0.25">
      <c r="A639">
        <v>2022</v>
      </c>
      <c r="B639" t="s">
        <v>43</v>
      </c>
      <c r="C639" t="s">
        <v>44</v>
      </c>
      <c r="D639" t="s">
        <v>300</v>
      </c>
      <c r="E639" t="s">
        <v>2708</v>
      </c>
      <c r="F639">
        <v>223670000647</v>
      </c>
      <c r="G639" t="s">
        <v>47</v>
      </c>
      <c r="H639" t="s">
        <v>48</v>
      </c>
      <c r="I639" t="s">
        <v>2709</v>
      </c>
      <c r="J639">
        <v>223670000647</v>
      </c>
      <c r="K639">
        <v>22367000064701</v>
      </c>
      <c r="L639" t="s">
        <v>50</v>
      </c>
      <c r="M639" t="s">
        <v>153</v>
      </c>
      <c r="N639">
        <v>0</v>
      </c>
      <c r="O639">
        <v>1</v>
      </c>
      <c r="P639" t="s">
        <v>52</v>
      </c>
      <c r="R639">
        <v>44627.708344907405</v>
      </c>
      <c r="T639" t="s">
        <v>5239</v>
      </c>
      <c r="U639" t="s">
        <v>53</v>
      </c>
      <c r="W639">
        <v>82440544</v>
      </c>
      <c r="X639">
        <v>1063182535</v>
      </c>
      <c r="Y639" t="s">
        <v>76</v>
      </c>
      <c r="Z639" t="s">
        <v>2918</v>
      </c>
      <c r="AA639" t="s">
        <v>3264</v>
      </c>
      <c r="AB639" t="s">
        <v>1408</v>
      </c>
      <c r="AC639" t="s">
        <v>169</v>
      </c>
      <c r="AD639" t="s">
        <v>56</v>
      </c>
      <c r="AE639">
        <v>42965</v>
      </c>
      <c r="AF639">
        <v>44636</v>
      </c>
      <c r="AG639">
        <v>4</v>
      </c>
      <c r="AK639" t="s">
        <v>57</v>
      </c>
      <c r="AL639" t="s">
        <v>58</v>
      </c>
      <c r="AM639" t="s">
        <v>59</v>
      </c>
      <c r="AO639" t="s">
        <v>60</v>
      </c>
      <c r="AP639" t="s">
        <v>60</v>
      </c>
      <c r="AQ639" t="s">
        <v>60</v>
      </c>
      <c r="AR639" t="s">
        <v>61</v>
      </c>
    </row>
    <row r="640" spans="1:45" x14ac:dyDescent="0.25">
      <c r="A640">
        <v>2022</v>
      </c>
      <c r="B640" t="s">
        <v>43</v>
      </c>
      <c r="C640" t="s">
        <v>44</v>
      </c>
      <c r="D640" t="s">
        <v>300</v>
      </c>
      <c r="E640" t="s">
        <v>2708</v>
      </c>
      <c r="F640">
        <v>223670000647</v>
      </c>
      <c r="G640" t="s">
        <v>47</v>
      </c>
      <c r="H640" t="s">
        <v>48</v>
      </c>
      <c r="I640" t="s">
        <v>2709</v>
      </c>
      <c r="J640">
        <v>223670000647</v>
      </c>
      <c r="K640">
        <v>22367000064701</v>
      </c>
      <c r="L640" t="s">
        <v>50</v>
      </c>
      <c r="M640" t="s">
        <v>153</v>
      </c>
      <c r="N640">
        <v>0</v>
      </c>
      <c r="O640">
        <v>2</v>
      </c>
      <c r="P640" t="s">
        <v>52</v>
      </c>
      <c r="R640">
        <v>44580.712881944448</v>
      </c>
      <c r="T640" t="s">
        <v>5240</v>
      </c>
      <c r="U640" t="s">
        <v>53</v>
      </c>
      <c r="W640">
        <v>82439471</v>
      </c>
      <c r="X640">
        <v>1072264528</v>
      </c>
      <c r="Y640" t="s">
        <v>76</v>
      </c>
      <c r="Z640" t="s">
        <v>2918</v>
      </c>
      <c r="AA640" t="s">
        <v>3264</v>
      </c>
      <c r="AB640" t="s">
        <v>98</v>
      </c>
      <c r="AC640" t="s">
        <v>198</v>
      </c>
      <c r="AD640" t="s">
        <v>56</v>
      </c>
      <c r="AE640">
        <v>42948</v>
      </c>
      <c r="AF640">
        <v>44636</v>
      </c>
      <c r="AG640">
        <v>4</v>
      </c>
      <c r="AK640" t="s">
        <v>57</v>
      </c>
      <c r="AL640" t="s">
        <v>58</v>
      </c>
      <c r="AM640" t="s">
        <v>59</v>
      </c>
      <c r="AO640" t="s">
        <v>60</v>
      </c>
      <c r="AP640" t="s">
        <v>60</v>
      </c>
      <c r="AQ640" t="s">
        <v>60</v>
      </c>
      <c r="AR640" t="s">
        <v>61</v>
      </c>
    </row>
    <row r="641" spans="1:45" x14ac:dyDescent="0.25">
      <c r="A641">
        <v>2022</v>
      </c>
      <c r="B641" t="s">
        <v>43</v>
      </c>
      <c r="C641" t="s">
        <v>44</v>
      </c>
      <c r="D641" t="s">
        <v>213</v>
      </c>
      <c r="E641" t="s">
        <v>2223</v>
      </c>
      <c r="F641">
        <v>223670000191</v>
      </c>
      <c r="G641" t="s">
        <v>47</v>
      </c>
      <c r="H641" t="s">
        <v>48</v>
      </c>
      <c r="I641" t="s">
        <v>2332</v>
      </c>
      <c r="J641">
        <v>223670001627</v>
      </c>
      <c r="K641">
        <v>22367000019102</v>
      </c>
      <c r="L641" t="s">
        <v>50</v>
      </c>
      <c r="M641" t="s">
        <v>51</v>
      </c>
      <c r="N641">
        <v>0</v>
      </c>
      <c r="O641">
        <v>1</v>
      </c>
      <c r="P641" t="s">
        <v>52</v>
      </c>
      <c r="R641">
        <v>44593.824236111112</v>
      </c>
      <c r="T641" t="s">
        <v>5245</v>
      </c>
      <c r="U641" t="s">
        <v>53</v>
      </c>
      <c r="V641" t="s">
        <v>275</v>
      </c>
      <c r="W641">
        <v>83334916</v>
      </c>
      <c r="X641">
        <v>1196971827</v>
      </c>
      <c r="Y641" t="s">
        <v>76</v>
      </c>
      <c r="Z641" t="s">
        <v>2918</v>
      </c>
      <c r="AA641" t="s">
        <v>1974</v>
      </c>
      <c r="AB641" t="s">
        <v>4311</v>
      </c>
      <c r="AC641" t="s">
        <v>169</v>
      </c>
      <c r="AD641" t="s">
        <v>56</v>
      </c>
      <c r="AE641">
        <v>42899</v>
      </c>
      <c r="AF641">
        <v>44636</v>
      </c>
      <c r="AG641">
        <v>4</v>
      </c>
      <c r="AH641" t="s">
        <v>3141</v>
      </c>
      <c r="AI641" t="s">
        <v>325</v>
      </c>
      <c r="AK641" t="s">
        <v>57</v>
      </c>
      <c r="AL641" t="s">
        <v>58</v>
      </c>
      <c r="AM641" t="s">
        <v>59</v>
      </c>
      <c r="AO641" t="s">
        <v>60</v>
      </c>
      <c r="AP641" t="s">
        <v>60</v>
      </c>
      <c r="AQ641" t="s">
        <v>60</v>
      </c>
      <c r="AR641" t="s">
        <v>294</v>
      </c>
      <c r="AS641" t="s">
        <v>2312</v>
      </c>
    </row>
    <row r="642" spans="1:45" x14ac:dyDescent="0.25">
      <c r="A642">
        <v>2022</v>
      </c>
      <c r="B642" t="s">
        <v>43</v>
      </c>
      <c r="C642" t="s">
        <v>44</v>
      </c>
      <c r="D642" t="s">
        <v>287</v>
      </c>
      <c r="E642" t="s">
        <v>386</v>
      </c>
      <c r="F642">
        <v>223168000099</v>
      </c>
      <c r="G642" t="s">
        <v>47</v>
      </c>
      <c r="H642" t="s">
        <v>48</v>
      </c>
      <c r="I642" t="s">
        <v>387</v>
      </c>
      <c r="J642">
        <v>223168000129</v>
      </c>
      <c r="K642">
        <v>22316800009902</v>
      </c>
      <c r="L642" t="s">
        <v>50</v>
      </c>
      <c r="M642" t="s">
        <v>51</v>
      </c>
      <c r="N642">
        <v>0</v>
      </c>
      <c r="O642">
        <v>1</v>
      </c>
      <c r="P642" t="s">
        <v>87</v>
      </c>
      <c r="R642">
        <v>44604.49391203704</v>
      </c>
      <c r="T642" t="s">
        <v>5246</v>
      </c>
      <c r="U642" t="s">
        <v>96</v>
      </c>
      <c r="V642" t="s">
        <v>275</v>
      </c>
      <c r="W642">
        <v>83633040</v>
      </c>
      <c r="X642">
        <v>1072264944</v>
      </c>
      <c r="Y642" t="s">
        <v>54</v>
      </c>
      <c r="Z642" t="s">
        <v>2918</v>
      </c>
      <c r="AA642" t="s">
        <v>5247</v>
      </c>
      <c r="AB642" t="s">
        <v>1623</v>
      </c>
      <c r="AC642" t="s">
        <v>198</v>
      </c>
      <c r="AD642" t="s">
        <v>70</v>
      </c>
      <c r="AE642">
        <v>43186</v>
      </c>
      <c r="AF642">
        <v>44636</v>
      </c>
      <c r="AG642">
        <v>3</v>
      </c>
      <c r="AH642" t="s">
        <v>378</v>
      </c>
      <c r="AK642" t="s">
        <v>57</v>
      </c>
      <c r="AL642" t="s">
        <v>58</v>
      </c>
      <c r="AM642" t="s">
        <v>59</v>
      </c>
      <c r="AO642" t="s">
        <v>60</v>
      </c>
      <c r="AP642" t="s">
        <v>60</v>
      </c>
      <c r="AQ642" t="s">
        <v>60</v>
      </c>
      <c r="AR642" t="s">
        <v>61</v>
      </c>
    </row>
    <row r="643" spans="1:45" x14ac:dyDescent="0.25">
      <c r="A643">
        <v>2022</v>
      </c>
      <c r="B643" t="s">
        <v>43</v>
      </c>
      <c r="C643" t="s">
        <v>44</v>
      </c>
      <c r="D643" t="s">
        <v>213</v>
      </c>
      <c r="E643" t="s">
        <v>1813</v>
      </c>
      <c r="F643">
        <v>223670000051</v>
      </c>
      <c r="G643" t="s">
        <v>47</v>
      </c>
      <c r="H643" t="s">
        <v>48</v>
      </c>
      <c r="I643" t="s">
        <v>2535</v>
      </c>
      <c r="J643">
        <v>223670000329</v>
      </c>
      <c r="K643">
        <v>22367000005102</v>
      </c>
      <c r="L643" t="s">
        <v>50</v>
      </c>
      <c r="M643" t="s">
        <v>51</v>
      </c>
      <c r="N643">
        <v>0</v>
      </c>
      <c r="O643">
        <v>1</v>
      </c>
      <c r="P643" t="s">
        <v>52</v>
      </c>
      <c r="R643">
        <v>44544.427673611113</v>
      </c>
      <c r="T643" t="s">
        <v>5248</v>
      </c>
      <c r="U643" t="s">
        <v>53</v>
      </c>
      <c r="W643">
        <v>82337460</v>
      </c>
      <c r="X643">
        <v>1196971840</v>
      </c>
      <c r="Y643" t="s">
        <v>76</v>
      </c>
      <c r="Z643" t="s">
        <v>2918</v>
      </c>
      <c r="AA643" t="s">
        <v>710</v>
      </c>
      <c r="AB643" t="s">
        <v>651</v>
      </c>
      <c r="AC643" t="s">
        <v>1787</v>
      </c>
      <c r="AD643" t="s">
        <v>70</v>
      </c>
      <c r="AE643">
        <v>42894</v>
      </c>
      <c r="AF643">
        <v>44636</v>
      </c>
      <c r="AG643">
        <v>4</v>
      </c>
      <c r="AK643" t="s">
        <v>57</v>
      </c>
      <c r="AL643" t="s">
        <v>58</v>
      </c>
      <c r="AM643" t="s">
        <v>59</v>
      </c>
      <c r="AO643" t="s">
        <v>60</v>
      </c>
      <c r="AP643" t="s">
        <v>60</v>
      </c>
      <c r="AQ643" t="s">
        <v>60</v>
      </c>
      <c r="AR643" t="s">
        <v>61</v>
      </c>
    </row>
    <row r="644" spans="1:45" x14ac:dyDescent="0.25">
      <c r="A644">
        <v>2022</v>
      </c>
      <c r="B644" t="s">
        <v>43</v>
      </c>
      <c r="C644" t="s">
        <v>44</v>
      </c>
      <c r="D644" t="s">
        <v>213</v>
      </c>
      <c r="E644" t="s">
        <v>480</v>
      </c>
      <c r="F644">
        <v>223670000515</v>
      </c>
      <c r="G644" t="s">
        <v>47</v>
      </c>
      <c r="H644" t="s">
        <v>48</v>
      </c>
      <c r="I644" t="s">
        <v>481</v>
      </c>
      <c r="J644">
        <v>223670000515</v>
      </c>
      <c r="K644">
        <v>22367000051501</v>
      </c>
      <c r="L644" t="s">
        <v>50</v>
      </c>
      <c r="M644" t="s">
        <v>153</v>
      </c>
      <c r="N644">
        <v>0</v>
      </c>
      <c r="O644">
        <v>1</v>
      </c>
      <c r="P644" t="s">
        <v>52</v>
      </c>
      <c r="R644">
        <v>44575.582442129627</v>
      </c>
      <c r="T644" t="s">
        <v>5249</v>
      </c>
      <c r="U644" t="s">
        <v>53</v>
      </c>
      <c r="V644" t="s">
        <v>275</v>
      </c>
      <c r="W644">
        <v>83016710</v>
      </c>
      <c r="X644">
        <v>1196972086</v>
      </c>
      <c r="Y644" t="s">
        <v>76</v>
      </c>
      <c r="Z644" t="s">
        <v>2918</v>
      </c>
      <c r="AA644" t="s">
        <v>1363</v>
      </c>
      <c r="AB644" t="s">
        <v>2197</v>
      </c>
      <c r="AD644" t="s">
        <v>70</v>
      </c>
      <c r="AE644">
        <v>42985</v>
      </c>
      <c r="AF644">
        <v>44636</v>
      </c>
      <c r="AG644">
        <v>4</v>
      </c>
      <c r="AK644" t="s">
        <v>57</v>
      </c>
      <c r="AL644" t="s">
        <v>58</v>
      </c>
      <c r="AM644" t="s">
        <v>59</v>
      </c>
      <c r="AO644" t="s">
        <v>60</v>
      </c>
      <c r="AP644" t="s">
        <v>60</v>
      </c>
      <c r="AQ644" t="s">
        <v>60</v>
      </c>
      <c r="AR644" t="s">
        <v>61</v>
      </c>
    </row>
    <row r="645" spans="1:45" x14ac:dyDescent="0.25">
      <c r="A645">
        <v>2022</v>
      </c>
      <c r="B645" t="s">
        <v>43</v>
      </c>
      <c r="C645" t="s">
        <v>44</v>
      </c>
      <c r="D645" t="s">
        <v>213</v>
      </c>
      <c r="E645" t="s">
        <v>975</v>
      </c>
      <c r="F645">
        <v>223670000604</v>
      </c>
      <c r="G645" t="s">
        <v>47</v>
      </c>
      <c r="H645" t="s">
        <v>48</v>
      </c>
      <c r="I645" t="s">
        <v>975</v>
      </c>
      <c r="J645">
        <v>223670000604</v>
      </c>
      <c r="K645">
        <v>22367000060401</v>
      </c>
      <c r="L645" t="s">
        <v>50</v>
      </c>
      <c r="M645" t="s">
        <v>51</v>
      </c>
      <c r="N645">
        <v>0</v>
      </c>
      <c r="O645">
        <v>3</v>
      </c>
      <c r="P645" t="s">
        <v>52</v>
      </c>
      <c r="R645">
        <v>44560.267592592594</v>
      </c>
      <c r="T645" t="s">
        <v>5251</v>
      </c>
      <c r="U645" t="s">
        <v>53</v>
      </c>
      <c r="W645">
        <v>82716649</v>
      </c>
      <c r="X645">
        <v>1196971874</v>
      </c>
      <c r="Y645" t="s">
        <v>76</v>
      </c>
      <c r="Z645" t="s">
        <v>2918</v>
      </c>
      <c r="AA645" t="s">
        <v>736</v>
      </c>
      <c r="AB645" t="s">
        <v>357</v>
      </c>
      <c r="AC645" t="s">
        <v>89</v>
      </c>
      <c r="AD645" t="s">
        <v>70</v>
      </c>
      <c r="AE645">
        <v>42931</v>
      </c>
      <c r="AF645">
        <v>44636</v>
      </c>
      <c r="AG645">
        <v>4</v>
      </c>
      <c r="AK645" t="s">
        <v>57</v>
      </c>
      <c r="AL645" t="s">
        <v>58</v>
      </c>
      <c r="AM645" t="s">
        <v>59</v>
      </c>
      <c r="AO645" t="s">
        <v>60</v>
      </c>
      <c r="AP645" t="s">
        <v>60</v>
      </c>
      <c r="AQ645" t="s">
        <v>60</v>
      </c>
      <c r="AR645" t="s">
        <v>61</v>
      </c>
    </row>
    <row r="646" spans="1:45" x14ac:dyDescent="0.25">
      <c r="A646">
        <v>2022</v>
      </c>
      <c r="B646" t="s">
        <v>43</v>
      </c>
      <c r="C646" t="s">
        <v>44</v>
      </c>
      <c r="D646" t="s">
        <v>300</v>
      </c>
      <c r="E646" t="s">
        <v>3196</v>
      </c>
      <c r="F646">
        <v>223670000027</v>
      </c>
      <c r="G646" t="s">
        <v>47</v>
      </c>
      <c r="H646" t="s">
        <v>48</v>
      </c>
      <c r="I646" t="s">
        <v>4875</v>
      </c>
      <c r="J646">
        <v>223670000671</v>
      </c>
      <c r="K646">
        <v>22367000002704</v>
      </c>
      <c r="L646" t="s">
        <v>50</v>
      </c>
      <c r="M646" t="s">
        <v>51</v>
      </c>
      <c r="N646">
        <v>0</v>
      </c>
      <c r="O646">
        <v>1</v>
      </c>
      <c r="P646" t="s">
        <v>87</v>
      </c>
      <c r="R646">
        <v>44572.41741898148</v>
      </c>
      <c r="T646" t="s">
        <v>5257</v>
      </c>
      <c r="U646" t="s">
        <v>53</v>
      </c>
      <c r="V646" t="s">
        <v>275</v>
      </c>
      <c r="W646">
        <v>82952365</v>
      </c>
      <c r="X646">
        <v>1072264554</v>
      </c>
      <c r="Y646" t="s">
        <v>76</v>
      </c>
      <c r="Z646" t="s">
        <v>2542</v>
      </c>
      <c r="AA646" t="s">
        <v>1870</v>
      </c>
      <c r="AB646" t="s">
        <v>1381</v>
      </c>
      <c r="AC646" t="s">
        <v>108</v>
      </c>
      <c r="AD646" t="s">
        <v>70</v>
      </c>
      <c r="AE646">
        <v>42944</v>
      </c>
      <c r="AF646">
        <v>44636</v>
      </c>
      <c r="AG646">
        <v>4</v>
      </c>
      <c r="AK646" t="s">
        <v>57</v>
      </c>
      <c r="AL646" t="s">
        <v>58</v>
      </c>
      <c r="AM646" t="s">
        <v>59</v>
      </c>
      <c r="AO646" t="s">
        <v>60</v>
      </c>
      <c r="AP646" t="s">
        <v>60</v>
      </c>
      <c r="AQ646" t="s">
        <v>60</v>
      </c>
      <c r="AR646" t="s">
        <v>61</v>
      </c>
    </row>
    <row r="647" spans="1:45" x14ac:dyDescent="0.25">
      <c r="A647">
        <v>2022</v>
      </c>
      <c r="B647" t="s">
        <v>43</v>
      </c>
      <c r="C647" t="s">
        <v>44</v>
      </c>
      <c r="D647" t="s">
        <v>137</v>
      </c>
      <c r="E647" t="s">
        <v>577</v>
      </c>
      <c r="F647">
        <v>223162001042</v>
      </c>
      <c r="G647" t="s">
        <v>47</v>
      </c>
      <c r="H647" t="s">
        <v>48</v>
      </c>
      <c r="I647" t="s">
        <v>4028</v>
      </c>
      <c r="J647">
        <v>223162000615</v>
      </c>
      <c r="K647">
        <v>22316200104203</v>
      </c>
      <c r="L647" t="s">
        <v>50</v>
      </c>
      <c r="M647" t="s">
        <v>51</v>
      </c>
      <c r="N647">
        <v>0</v>
      </c>
      <c r="O647">
        <v>1</v>
      </c>
      <c r="P647" t="s">
        <v>52</v>
      </c>
      <c r="R647">
        <v>44598.607453703706</v>
      </c>
      <c r="T647" t="s">
        <v>5260</v>
      </c>
      <c r="U647" t="s">
        <v>53</v>
      </c>
      <c r="V647" t="s">
        <v>788</v>
      </c>
      <c r="W647">
        <v>83455955</v>
      </c>
      <c r="X647">
        <v>1065014435</v>
      </c>
      <c r="Y647" t="s">
        <v>76</v>
      </c>
      <c r="Z647" t="s">
        <v>2542</v>
      </c>
      <c r="AA647" t="s">
        <v>128</v>
      </c>
      <c r="AB647" t="s">
        <v>905</v>
      </c>
      <c r="AD647" t="s">
        <v>56</v>
      </c>
      <c r="AE647">
        <v>42964</v>
      </c>
      <c r="AF647">
        <v>44636</v>
      </c>
      <c r="AG647">
        <v>4</v>
      </c>
      <c r="AH647" t="s">
        <v>1441</v>
      </c>
      <c r="AK647" t="s">
        <v>57</v>
      </c>
      <c r="AL647" t="s">
        <v>58</v>
      </c>
      <c r="AO647" t="s">
        <v>60</v>
      </c>
      <c r="AP647" t="s">
        <v>60</v>
      </c>
      <c r="AQ647" t="s">
        <v>60</v>
      </c>
      <c r="AR647" t="s">
        <v>61</v>
      </c>
    </row>
    <row r="648" spans="1:45" x14ac:dyDescent="0.25">
      <c r="A648">
        <v>2022</v>
      </c>
      <c r="B648" t="s">
        <v>43</v>
      </c>
      <c r="C648" t="s">
        <v>44</v>
      </c>
      <c r="D648" t="s">
        <v>92</v>
      </c>
      <c r="E648" t="s">
        <v>2522</v>
      </c>
      <c r="F648">
        <v>223182000182</v>
      </c>
      <c r="G648" t="s">
        <v>47</v>
      </c>
      <c r="H648" t="s">
        <v>48</v>
      </c>
      <c r="I648" t="s">
        <v>2523</v>
      </c>
      <c r="J648">
        <v>223182000182</v>
      </c>
      <c r="K648">
        <v>22318200018201</v>
      </c>
      <c r="L648" t="s">
        <v>50</v>
      </c>
      <c r="M648" t="s">
        <v>51</v>
      </c>
      <c r="N648">
        <v>0</v>
      </c>
      <c r="O648">
        <v>1</v>
      </c>
      <c r="P648" t="s">
        <v>52</v>
      </c>
      <c r="R648">
        <v>44546.50167824074</v>
      </c>
      <c r="T648" t="s">
        <v>5261</v>
      </c>
      <c r="U648" t="s">
        <v>53</v>
      </c>
      <c r="W648">
        <v>82875417</v>
      </c>
      <c r="X648">
        <v>1064610422</v>
      </c>
      <c r="Y648" t="s">
        <v>76</v>
      </c>
      <c r="Z648" t="s">
        <v>2542</v>
      </c>
      <c r="AA648" t="s">
        <v>128</v>
      </c>
      <c r="AB648" t="s">
        <v>263</v>
      </c>
      <c r="AD648" t="s">
        <v>70</v>
      </c>
      <c r="AE648">
        <v>42969</v>
      </c>
      <c r="AF648">
        <v>44636</v>
      </c>
      <c r="AG648">
        <v>4</v>
      </c>
      <c r="AK648" t="s">
        <v>57</v>
      </c>
      <c r="AL648" t="s">
        <v>58</v>
      </c>
      <c r="AM648" t="s">
        <v>59</v>
      </c>
      <c r="AO648" t="s">
        <v>60</v>
      </c>
      <c r="AP648" t="s">
        <v>60</v>
      </c>
      <c r="AQ648" t="s">
        <v>60</v>
      </c>
      <c r="AR648" t="s">
        <v>294</v>
      </c>
    </row>
    <row r="649" spans="1:45" x14ac:dyDescent="0.25">
      <c r="A649">
        <v>2022</v>
      </c>
      <c r="B649" t="s">
        <v>43</v>
      </c>
      <c r="C649" t="s">
        <v>44</v>
      </c>
      <c r="D649" t="s">
        <v>300</v>
      </c>
      <c r="E649" t="s">
        <v>428</v>
      </c>
      <c r="F649">
        <v>123670000413</v>
      </c>
      <c r="G649" t="s">
        <v>47</v>
      </c>
      <c r="H649" t="s">
        <v>48</v>
      </c>
      <c r="I649" t="s">
        <v>1771</v>
      </c>
      <c r="J649">
        <v>123670000375</v>
      </c>
      <c r="K649">
        <v>12367000041302</v>
      </c>
      <c r="L649" t="s">
        <v>75</v>
      </c>
      <c r="M649" t="s">
        <v>51</v>
      </c>
      <c r="N649">
        <v>0</v>
      </c>
      <c r="O649">
        <v>1</v>
      </c>
      <c r="P649" t="s">
        <v>52</v>
      </c>
      <c r="R649">
        <v>44600.39570601852</v>
      </c>
      <c r="T649" t="s">
        <v>5262</v>
      </c>
      <c r="U649" t="s">
        <v>53</v>
      </c>
      <c r="V649" t="s">
        <v>372</v>
      </c>
      <c r="W649">
        <v>83512275</v>
      </c>
      <c r="X649">
        <v>1072264774</v>
      </c>
      <c r="Y649" t="s">
        <v>76</v>
      </c>
      <c r="Z649" t="s">
        <v>2542</v>
      </c>
      <c r="AA649" t="s">
        <v>128</v>
      </c>
      <c r="AB649" t="s">
        <v>139</v>
      </c>
      <c r="AC649" t="s">
        <v>238</v>
      </c>
      <c r="AD649" t="s">
        <v>70</v>
      </c>
      <c r="AE649">
        <v>43072</v>
      </c>
      <c r="AF649">
        <v>44636</v>
      </c>
      <c r="AG649">
        <v>4</v>
      </c>
      <c r="AH649" t="s">
        <v>5263</v>
      </c>
      <c r="AK649" t="s">
        <v>57</v>
      </c>
      <c r="AL649" t="s">
        <v>58</v>
      </c>
      <c r="AM649" t="s">
        <v>59</v>
      </c>
      <c r="AO649" t="s">
        <v>60</v>
      </c>
      <c r="AP649" t="s">
        <v>60</v>
      </c>
      <c r="AQ649" t="s">
        <v>60</v>
      </c>
      <c r="AR649" t="s">
        <v>61</v>
      </c>
    </row>
    <row r="650" spans="1:45" x14ac:dyDescent="0.25">
      <c r="A650">
        <v>2022</v>
      </c>
      <c r="B650" t="s">
        <v>43</v>
      </c>
      <c r="C650" t="s">
        <v>44</v>
      </c>
      <c r="D650" t="s">
        <v>142</v>
      </c>
      <c r="E650" t="s">
        <v>2032</v>
      </c>
      <c r="F650">
        <v>223686000043</v>
      </c>
      <c r="G650" t="s">
        <v>47</v>
      </c>
      <c r="H650" t="s">
        <v>48</v>
      </c>
      <c r="I650" t="s">
        <v>1765</v>
      </c>
      <c r="J650">
        <v>223686000507</v>
      </c>
      <c r="K650">
        <v>22368600004309</v>
      </c>
      <c r="L650" t="s">
        <v>50</v>
      </c>
      <c r="M650" t="s">
        <v>51</v>
      </c>
      <c r="N650">
        <v>0</v>
      </c>
      <c r="O650">
        <v>1</v>
      </c>
      <c r="P650" t="s">
        <v>52</v>
      </c>
      <c r="R650">
        <v>44572.454224537039</v>
      </c>
      <c r="T650" t="s">
        <v>5265</v>
      </c>
      <c r="U650" t="s">
        <v>53</v>
      </c>
      <c r="V650" t="s">
        <v>60</v>
      </c>
      <c r="W650">
        <v>82956258</v>
      </c>
      <c r="X650">
        <v>1062683477</v>
      </c>
      <c r="Y650" t="s">
        <v>76</v>
      </c>
      <c r="Z650" t="s">
        <v>2542</v>
      </c>
      <c r="AA650" t="s">
        <v>147</v>
      </c>
      <c r="AB650" t="s">
        <v>263</v>
      </c>
      <c r="AD650" t="s">
        <v>70</v>
      </c>
      <c r="AE650">
        <v>42956</v>
      </c>
      <c r="AF650">
        <v>44636</v>
      </c>
      <c r="AG650">
        <v>4</v>
      </c>
      <c r="AK650" t="s">
        <v>57</v>
      </c>
      <c r="AL650" t="s">
        <v>58</v>
      </c>
      <c r="AM650" t="s">
        <v>59</v>
      </c>
      <c r="AO650" t="s">
        <v>60</v>
      </c>
      <c r="AP650" t="s">
        <v>60</v>
      </c>
      <c r="AQ650" t="s">
        <v>60</v>
      </c>
      <c r="AR650" t="s">
        <v>61</v>
      </c>
    </row>
    <row r="651" spans="1:45" x14ac:dyDescent="0.25">
      <c r="A651">
        <v>2022</v>
      </c>
      <c r="B651" t="s">
        <v>43</v>
      </c>
      <c r="C651" t="s">
        <v>44</v>
      </c>
      <c r="D651" t="s">
        <v>300</v>
      </c>
      <c r="E651" t="s">
        <v>301</v>
      </c>
      <c r="F651">
        <v>223670000019</v>
      </c>
      <c r="G651" t="s">
        <v>47</v>
      </c>
      <c r="H651" t="s">
        <v>48</v>
      </c>
      <c r="I651" t="s">
        <v>5266</v>
      </c>
      <c r="J651">
        <v>223670001252</v>
      </c>
      <c r="K651">
        <v>22367000001904</v>
      </c>
      <c r="L651" t="s">
        <v>50</v>
      </c>
      <c r="M651" t="s">
        <v>51</v>
      </c>
      <c r="N651">
        <v>0</v>
      </c>
      <c r="O651">
        <v>1</v>
      </c>
      <c r="P651" t="s">
        <v>87</v>
      </c>
      <c r="R651">
        <v>44573.388518518521</v>
      </c>
      <c r="T651" t="s">
        <v>5267</v>
      </c>
      <c r="U651" t="s">
        <v>53</v>
      </c>
      <c r="V651" t="s">
        <v>275</v>
      </c>
      <c r="W651">
        <v>82946451</v>
      </c>
      <c r="X651">
        <v>1072264516</v>
      </c>
      <c r="Y651" t="s">
        <v>76</v>
      </c>
      <c r="Z651" t="s">
        <v>2542</v>
      </c>
      <c r="AA651" t="s">
        <v>1919</v>
      </c>
      <c r="AB651" t="s">
        <v>129</v>
      </c>
      <c r="AC651" t="s">
        <v>291</v>
      </c>
      <c r="AD651" t="s">
        <v>56</v>
      </c>
      <c r="AE651">
        <v>42937</v>
      </c>
      <c r="AF651">
        <v>44636</v>
      </c>
      <c r="AG651">
        <v>4</v>
      </c>
      <c r="AJ651" t="s">
        <v>117</v>
      </c>
      <c r="AK651" t="s">
        <v>57</v>
      </c>
      <c r="AL651" t="s">
        <v>58</v>
      </c>
      <c r="AM651" t="s">
        <v>59</v>
      </c>
      <c r="AO651" t="s">
        <v>60</v>
      </c>
      <c r="AP651" t="s">
        <v>60</v>
      </c>
      <c r="AQ651" t="s">
        <v>60</v>
      </c>
      <c r="AR651" t="s">
        <v>61</v>
      </c>
    </row>
    <row r="652" spans="1:45" x14ac:dyDescent="0.25">
      <c r="A652">
        <v>2022</v>
      </c>
      <c r="B652" t="s">
        <v>43</v>
      </c>
      <c r="C652" t="s">
        <v>44</v>
      </c>
      <c r="D652" t="s">
        <v>244</v>
      </c>
      <c r="E652" t="s">
        <v>681</v>
      </c>
      <c r="F652">
        <v>123466001311</v>
      </c>
      <c r="G652" t="s">
        <v>47</v>
      </c>
      <c r="H652" t="s">
        <v>48</v>
      </c>
      <c r="I652" t="s">
        <v>682</v>
      </c>
      <c r="J652">
        <v>123466001311</v>
      </c>
      <c r="K652">
        <v>12346600131101</v>
      </c>
      <c r="L652" t="s">
        <v>75</v>
      </c>
      <c r="M652" t="s">
        <v>51</v>
      </c>
      <c r="N652">
        <v>0</v>
      </c>
      <c r="O652">
        <v>1</v>
      </c>
      <c r="P652" t="s">
        <v>52</v>
      </c>
      <c r="R652">
        <v>44580.746238425927</v>
      </c>
      <c r="T652" t="s">
        <v>5268</v>
      </c>
      <c r="U652" t="s">
        <v>53</v>
      </c>
      <c r="W652">
        <v>82777961</v>
      </c>
      <c r="X652">
        <v>1063309835</v>
      </c>
      <c r="Y652" t="s">
        <v>76</v>
      </c>
      <c r="Z652" t="s">
        <v>2542</v>
      </c>
      <c r="AA652" t="s">
        <v>181</v>
      </c>
      <c r="AB652" t="s">
        <v>2386</v>
      </c>
      <c r="AC652" t="s">
        <v>114</v>
      </c>
      <c r="AD652" t="s">
        <v>56</v>
      </c>
      <c r="AE652">
        <v>43069</v>
      </c>
      <c r="AF652">
        <v>44636</v>
      </c>
      <c r="AG652">
        <v>4</v>
      </c>
      <c r="AH652" t="s">
        <v>2887</v>
      </c>
      <c r="AI652" t="s">
        <v>5269</v>
      </c>
      <c r="AJ652" t="s">
        <v>91</v>
      </c>
      <c r="AK652" t="s">
        <v>57</v>
      </c>
      <c r="AL652" t="s">
        <v>58</v>
      </c>
      <c r="AM652" t="s">
        <v>59</v>
      </c>
      <c r="AO652" t="s">
        <v>60</v>
      </c>
      <c r="AP652" t="s">
        <v>60</v>
      </c>
      <c r="AQ652" t="s">
        <v>60</v>
      </c>
      <c r="AR652" t="s">
        <v>61</v>
      </c>
      <c r="AS652" t="s">
        <v>5270</v>
      </c>
    </row>
    <row r="653" spans="1:45" x14ac:dyDescent="0.25">
      <c r="A653">
        <v>2022</v>
      </c>
      <c r="B653" t="s">
        <v>43</v>
      </c>
      <c r="C653" t="s">
        <v>44</v>
      </c>
      <c r="D653" t="s">
        <v>717</v>
      </c>
      <c r="E653" t="s">
        <v>1076</v>
      </c>
      <c r="F653">
        <v>223574001314</v>
      </c>
      <c r="G653" t="s">
        <v>47</v>
      </c>
      <c r="H653" t="s">
        <v>48</v>
      </c>
      <c r="I653" t="s">
        <v>5272</v>
      </c>
      <c r="J653">
        <v>223574001021</v>
      </c>
      <c r="K653">
        <v>22357400131403</v>
      </c>
      <c r="L653" t="s">
        <v>50</v>
      </c>
      <c r="M653" t="s">
        <v>51</v>
      </c>
      <c r="N653">
        <v>0</v>
      </c>
      <c r="O653">
        <v>1</v>
      </c>
      <c r="P653" t="s">
        <v>87</v>
      </c>
      <c r="R653">
        <v>44587.342314814814</v>
      </c>
      <c r="T653" t="s">
        <v>5273</v>
      </c>
      <c r="U653" t="s">
        <v>53</v>
      </c>
      <c r="V653" t="s">
        <v>275</v>
      </c>
      <c r="W653">
        <v>82774842</v>
      </c>
      <c r="X653">
        <v>1067967765</v>
      </c>
      <c r="Y653" t="s">
        <v>76</v>
      </c>
      <c r="Z653" t="s">
        <v>2542</v>
      </c>
      <c r="AA653" t="s">
        <v>607</v>
      </c>
      <c r="AB653" t="s">
        <v>484</v>
      </c>
      <c r="AD653" t="s">
        <v>56</v>
      </c>
      <c r="AE653">
        <v>43026</v>
      </c>
      <c r="AF653">
        <v>44636</v>
      </c>
      <c r="AG653">
        <v>4</v>
      </c>
      <c r="AH653" t="s">
        <v>3714</v>
      </c>
      <c r="AK653" t="s">
        <v>57</v>
      </c>
      <c r="AL653" t="s">
        <v>58</v>
      </c>
      <c r="AM653" t="s">
        <v>59</v>
      </c>
      <c r="AO653" t="s">
        <v>60</v>
      </c>
      <c r="AP653" t="s">
        <v>60</v>
      </c>
      <c r="AQ653" t="s">
        <v>60</v>
      </c>
      <c r="AR653" t="s">
        <v>61</v>
      </c>
    </row>
    <row r="654" spans="1:45" x14ac:dyDescent="0.25">
      <c r="A654">
        <v>2022</v>
      </c>
      <c r="B654" t="s">
        <v>43</v>
      </c>
      <c r="C654" t="s">
        <v>44</v>
      </c>
      <c r="D654" t="s">
        <v>142</v>
      </c>
      <c r="E654" t="s">
        <v>2182</v>
      </c>
      <c r="F654">
        <v>223686001066</v>
      </c>
      <c r="G654" t="s">
        <v>47</v>
      </c>
      <c r="H654" t="s">
        <v>48</v>
      </c>
      <c r="I654" t="s">
        <v>495</v>
      </c>
      <c r="J654">
        <v>223686000531</v>
      </c>
      <c r="K654">
        <v>22368600106609</v>
      </c>
      <c r="L654" t="s">
        <v>50</v>
      </c>
      <c r="M654" t="s">
        <v>51</v>
      </c>
      <c r="N654">
        <v>0</v>
      </c>
      <c r="O654">
        <v>1</v>
      </c>
      <c r="P654" t="s">
        <v>52</v>
      </c>
      <c r="R654">
        <v>44581.660150462965</v>
      </c>
      <c r="T654" t="s">
        <v>5275</v>
      </c>
      <c r="U654" t="s">
        <v>53</v>
      </c>
      <c r="V654" t="s">
        <v>60</v>
      </c>
      <c r="W654">
        <v>83133825</v>
      </c>
      <c r="X654">
        <v>1073830096</v>
      </c>
      <c r="Y654" t="s">
        <v>76</v>
      </c>
      <c r="Z654" t="s">
        <v>2542</v>
      </c>
      <c r="AA654" t="s">
        <v>645</v>
      </c>
      <c r="AB654" t="s">
        <v>1315</v>
      </c>
      <c r="AC654" t="s">
        <v>259</v>
      </c>
      <c r="AD654" t="s">
        <v>70</v>
      </c>
      <c r="AE654">
        <v>43064</v>
      </c>
      <c r="AF654">
        <v>44636</v>
      </c>
      <c r="AG654">
        <v>4</v>
      </c>
      <c r="AH654" t="s">
        <v>2262</v>
      </c>
      <c r="AK654" t="s">
        <v>57</v>
      </c>
      <c r="AL654" t="s">
        <v>58</v>
      </c>
      <c r="AM654" t="s">
        <v>59</v>
      </c>
      <c r="AO654" t="s">
        <v>60</v>
      </c>
      <c r="AP654" t="s">
        <v>60</v>
      </c>
      <c r="AQ654" t="s">
        <v>60</v>
      </c>
      <c r="AR654" t="s">
        <v>61</v>
      </c>
      <c r="AS654" t="s">
        <v>1728</v>
      </c>
    </row>
    <row r="655" spans="1:45" x14ac:dyDescent="0.25">
      <c r="A655">
        <v>2022</v>
      </c>
      <c r="B655" t="s">
        <v>43</v>
      </c>
      <c r="C655" t="s">
        <v>44</v>
      </c>
      <c r="D655" t="s">
        <v>142</v>
      </c>
      <c r="E655" t="s">
        <v>2182</v>
      </c>
      <c r="F655">
        <v>223686001066</v>
      </c>
      <c r="G655" t="s">
        <v>47</v>
      </c>
      <c r="H655" t="s">
        <v>48</v>
      </c>
      <c r="I655" t="s">
        <v>495</v>
      </c>
      <c r="J655">
        <v>223686000531</v>
      </c>
      <c r="K655">
        <v>22368600106609</v>
      </c>
      <c r="L655" t="s">
        <v>50</v>
      </c>
      <c r="M655" t="s">
        <v>51</v>
      </c>
      <c r="N655">
        <v>0</v>
      </c>
      <c r="O655">
        <v>1</v>
      </c>
      <c r="P655" t="s">
        <v>52</v>
      </c>
      <c r="R655">
        <v>44581.664247685185</v>
      </c>
      <c r="T655" t="s">
        <v>5276</v>
      </c>
      <c r="U655" t="s">
        <v>53</v>
      </c>
      <c r="V655" t="s">
        <v>60</v>
      </c>
      <c r="W655">
        <v>83133864</v>
      </c>
      <c r="X655">
        <v>1073830097</v>
      </c>
      <c r="Y655" t="s">
        <v>76</v>
      </c>
      <c r="Z655" t="s">
        <v>2542</v>
      </c>
      <c r="AA655" t="s">
        <v>645</v>
      </c>
      <c r="AB655" t="s">
        <v>248</v>
      </c>
      <c r="AC655" t="s">
        <v>198</v>
      </c>
      <c r="AD655" t="s">
        <v>70</v>
      </c>
      <c r="AE655">
        <v>43064</v>
      </c>
      <c r="AF655">
        <v>44636</v>
      </c>
      <c r="AG655">
        <v>4</v>
      </c>
      <c r="AH655" t="s">
        <v>2262</v>
      </c>
      <c r="AK655" t="s">
        <v>57</v>
      </c>
      <c r="AL655" t="s">
        <v>58</v>
      </c>
      <c r="AM655" t="s">
        <v>59</v>
      </c>
      <c r="AO655" t="s">
        <v>60</v>
      </c>
      <c r="AP655" t="s">
        <v>60</v>
      </c>
      <c r="AQ655" t="s">
        <v>60</v>
      </c>
      <c r="AR655" t="s">
        <v>61</v>
      </c>
      <c r="AS655" t="s">
        <v>1728</v>
      </c>
    </row>
    <row r="656" spans="1:45" x14ac:dyDescent="0.25">
      <c r="A656">
        <v>2022</v>
      </c>
      <c r="B656" t="s">
        <v>43</v>
      </c>
      <c r="C656" t="s">
        <v>44</v>
      </c>
      <c r="D656" t="s">
        <v>300</v>
      </c>
      <c r="E656" t="s">
        <v>1156</v>
      </c>
      <c r="F656">
        <v>123670000383</v>
      </c>
      <c r="G656" t="s">
        <v>47</v>
      </c>
      <c r="H656" t="s">
        <v>48</v>
      </c>
      <c r="I656" t="s">
        <v>2545</v>
      </c>
      <c r="J656">
        <v>123670001029</v>
      </c>
      <c r="K656">
        <v>12367000038303</v>
      </c>
      <c r="L656" t="s">
        <v>75</v>
      </c>
      <c r="M656" t="s">
        <v>153</v>
      </c>
      <c r="N656">
        <v>0</v>
      </c>
      <c r="O656">
        <v>2</v>
      </c>
      <c r="P656" t="s">
        <v>52</v>
      </c>
      <c r="R656">
        <v>44596.613333333335</v>
      </c>
      <c r="T656" t="s">
        <v>5278</v>
      </c>
      <c r="U656" t="s">
        <v>53</v>
      </c>
      <c r="V656" t="s">
        <v>275</v>
      </c>
      <c r="W656">
        <v>83442378</v>
      </c>
      <c r="X656">
        <v>1072264711</v>
      </c>
      <c r="Y656" t="s">
        <v>76</v>
      </c>
      <c r="Z656" t="s">
        <v>2542</v>
      </c>
      <c r="AA656" t="s">
        <v>662</v>
      </c>
      <c r="AB656" t="s">
        <v>98</v>
      </c>
      <c r="AC656" t="s">
        <v>523</v>
      </c>
      <c r="AD656" t="s">
        <v>56</v>
      </c>
      <c r="AE656">
        <v>43044</v>
      </c>
      <c r="AF656">
        <v>44636</v>
      </c>
      <c r="AG656">
        <v>4</v>
      </c>
      <c r="AH656" t="s">
        <v>1744</v>
      </c>
      <c r="AK656" t="s">
        <v>57</v>
      </c>
      <c r="AL656" t="s">
        <v>58</v>
      </c>
      <c r="AO656" t="s">
        <v>60</v>
      </c>
      <c r="AP656" t="s">
        <v>60</v>
      </c>
      <c r="AQ656" t="s">
        <v>60</v>
      </c>
      <c r="AR656" t="s">
        <v>61</v>
      </c>
    </row>
    <row r="657" spans="1:45" x14ac:dyDescent="0.25">
      <c r="A657">
        <v>2022</v>
      </c>
      <c r="B657" t="s">
        <v>43</v>
      </c>
      <c r="C657" t="s">
        <v>44</v>
      </c>
      <c r="D657" t="s">
        <v>717</v>
      </c>
      <c r="E657" t="s">
        <v>718</v>
      </c>
      <c r="F657">
        <v>123574001000</v>
      </c>
      <c r="G657" t="s">
        <v>47</v>
      </c>
      <c r="H657" t="s">
        <v>48</v>
      </c>
      <c r="I657" t="s">
        <v>2194</v>
      </c>
      <c r="J657">
        <v>123574000127</v>
      </c>
      <c r="K657">
        <v>12357400100003</v>
      </c>
      <c r="L657" t="s">
        <v>75</v>
      </c>
      <c r="M657" t="s">
        <v>65</v>
      </c>
      <c r="N657">
        <v>0</v>
      </c>
      <c r="O657">
        <v>1</v>
      </c>
      <c r="P657" t="s">
        <v>52</v>
      </c>
      <c r="R657">
        <v>44586.630358796298</v>
      </c>
      <c r="T657" t="s">
        <v>5279</v>
      </c>
      <c r="U657" t="s">
        <v>53</v>
      </c>
      <c r="V657" t="s">
        <v>60</v>
      </c>
      <c r="W657">
        <v>83200917</v>
      </c>
      <c r="X657">
        <v>1064317875</v>
      </c>
      <c r="Y657" t="s">
        <v>76</v>
      </c>
      <c r="Z657" t="s">
        <v>2542</v>
      </c>
      <c r="AA657" t="s">
        <v>1985</v>
      </c>
      <c r="AB657" t="s">
        <v>5253</v>
      </c>
      <c r="AD657" t="s">
        <v>56</v>
      </c>
      <c r="AE657">
        <v>42822</v>
      </c>
      <c r="AF657">
        <v>44636</v>
      </c>
      <c r="AG657">
        <v>4</v>
      </c>
      <c r="AH657" t="s">
        <v>2195</v>
      </c>
      <c r="AI657" t="s">
        <v>325</v>
      </c>
      <c r="AJ657" t="s">
        <v>117</v>
      </c>
      <c r="AK657" t="s">
        <v>57</v>
      </c>
      <c r="AL657" t="s">
        <v>58</v>
      </c>
      <c r="AM657" t="s">
        <v>59</v>
      </c>
      <c r="AO657" t="s">
        <v>60</v>
      </c>
      <c r="AP657" t="s">
        <v>60</v>
      </c>
      <c r="AQ657" t="s">
        <v>60</v>
      </c>
      <c r="AR657" t="s">
        <v>61</v>
      </c>
      <c r="AS657" t="s">
        <v>1001</v>
      </c>
    </row>
    <row r="658" spans="1:45" x14ac:dyDescent="0.25">
      <c r="A658">
        <v>2022</v>
      </c>
      <c r="B658" t="s">
        <v>43</v>
      </c>
      <c r="C658" t="s">
        <v>44</v>
      </c>
      <c r="D658" t="s">
        <v>300</v>
      </c>
      <c r="E658" t="s">
        <v>3017</v>
      </c>
      <c r="F658">
        <v>223670001414</v>
      </c>
      <c r="G658" t="s">
        <v>47</v>
      </c>
      <c r="H658" t="s">
        <v>48</v>
      </c>
      <c r="I658" t="s">
        <v>5280</v>
      </c>
      <c r="J658">
        <v>223670000230</v>
      </c>
      <c r="K658">
        <v>22367000141402</v>
      </c>
      <c r="L658" t="s">
        <v>50</v>
      </c>
      <c r="M658" t="s">
        <v>51</v>
      </c>
      <c r="N658">
        <v>0</v>
      </c>
      <c r="O658">
        <v>1</v>
      </c>
      <c r="P658" t="s">
        <v>87</v>
      </c>
      <c r="R658">
        <v>44589.457928240743</v>
      </c>
      <c r="T658" t="s">
        <v>5281</v>
      </c>
      <c r="U658" t="s">
        <v>53</v>
      </c>
      <c r="V658" t="s">
        <v>275</v>
      </c>
      <c r="W658">
        <v>83258383</v>
      </c>
      <c r="X658">
        <v>1069989441</v>
      </c>
      <c r="Y658" t="s">
        <v>76</v>
      </c>
      <c r="Z658" t="s">
        <v>2542</v>
      </c>
      <c r="AA658" t="s">
        <v>1622</v>
      </c>
      <c r="AB658" t="s">
        <v>1340</v>
      </c>
      <c r="AC658" t="s">
        <v>292</v>
      </c>
      <c r="AD658" t="s">
        <v>56</v>
      </c>
      <c r="AE658">
        <v>43004</v>
      </c>
      <c r="AF658">
        <v>44636</v>
      </c>
      <c r="AG658">
        <v>4</v>
      </c>
      <c r="AK658" t="s">
        <v>57</v>
      </c>
      <c r="AL658" t="s">
        <v>58</v>
      </c>
      <c r="AM658" t="s">
        <v>59</v>
      </c>
      <c r="AO658" t="s">
        <v>60</v>
      </c>
      <c r="AP658" t="s">
        <v>60</v>
      </c>
      <c r="AQ658" t="s">
        <v>60</v>
      </c>
      <c r="AR658" t="s">
        <v>61</v>
      </c>
    </row>
    <row r="659" spans="1:45" x14ac:dyDescent="0.25">
      <c r="A659">
        <v>2022</v>
      </c>
      <c r="B659" t="s">
        <v>43</v>
      </c>
      <c r="C659" t="s">
        <v>44</v>
      </c>
      <c r="D659" t="s">
        <v>142</v>
      </c>
      <c r="E659" t="s">
        <v>963</v>
      </c>
      <c r="F659">
        <v>123686000014</v>
      </c>
      <c r="G659" t="s">
        <v>47</v>
      </c>
      <c r="H659" t="s">
        <v>48</v>
      </c>
      <c r="I659" t="s">
        <v>964</v>
      </c>
      <c r="J659">
        <v>123686000146</v>
      </c>
      <c r="K659">
        <v>12368600001402</v>
      </c>
      <c r="L659" t="s">
        <v>75</v>
      </c>
      <c r="M659" t="s">
        <v>51</v>
      </c>
      <c r="N659">
        <v>0</v>
      </c>
      <c r="O659">
        <v>3</v>
      </c>
      <c r="P659" t="s">
        <v>52</v>
      </c>
      <c r="R659">
        <v>44602.454444444447</v>
      </c>
      <c r="T659" t="s">
        <v>5285</v>
      </c>
      <c r="U659" t="s">
        <v>53</v>
      </c>
      <c r="V659" t="s">
        <v>1922</v>
      </c>
      <c r="W659">
        <v>83091849</v>
      </c>
      <c r="X659">
        <v>1073829597</v>
      </c>
      <c r="Y659" t="s">
        <v>76</v>
      </c>
      <c r="Z659" t="s">
        <v>2542</v>
      </c>
      <c r="AA659" t="s">
        <v>771</v>
      </c>
      <c r="AB659" t="s">
        <v>5286</v>
      </c>
      <c r="AC659" t="s">
        <v>1194</v>
      </c>
      <c r="AD659" t="s">
        <v>70</v>
      </c>
      <c r="AE659">
        <v>42826</v>
      </c>
      <c r="AF659">
        <v>44636</v>
      </c>
      <c r="AG659">
        <v>4</v>
      </c>
      <c r="AJ659" t="s">
        <v>117</v>
      </c>
      <c r="AK659" t="s">
        <v>57</v>
      </c>
      <c r="AL659" t="s">
        <v>58</v>
      </c>
      <c r="AM659" t="s">
        <v>59</v>
      </c>
      <c r="AO659" t="s">
        <v>60</v>
      </c>
      <c r="AP659" t="s">
        <v>60</v>
      </c>
      <c r="AQ659" t="s">
        <v>60</v>
      </c>
      <c r="AR659" t="s">
        <v>61</v>
      </c>
    </row>
    <row r="660" spans="1:45" x14ac:dyDescent="0.25">
      <c r="A660">
        <v>2022</v>
      </c>
      <c r="B660" t="s">
        <v>43</v>
      </c>
      <c r="C660" t="s">
        <v>44</v>
      </c>
      <c r="D660" t="s">
        <v>300</v>
      </c>
      <c r="E660" t="s">
        <v>1156</v>
      </c>
      <c r="F660">
        <v>123670000383</v>
      </c>
      <c r="G660" t="s">
        <v>47</v>
      </c>
      <c r="H660" t="s">
        <v>48</v>
      </c>
      <c r="I660" t="s">
        <v>2545</v>
      </c>
      <c r="J660">
        <v>123670001029</v>
      </c>
      <c r="K660">
        <v>12367000038303</v>
      </c>
      <c r="L660" t="s">
        <v>75</v>
      </c>
      <c r="M660" t="s">
        <v>153</v>
      </c>
      <c r="N660">
        <v>0</v>
      </c>
      <c r="O660">
        <v>1</v>
      </c>
      <c r="P660" t="s">
        <v>52</v>
      </c>
      <c r="R660">
        <v>44589.629270833335</v>
      </c>
      <c r="T660" t="s">
        <v>5289</v>
      </c>
      <c r="U660" t="s">
        <v>53</v>
      </c>
      <c r="W660">
        <v>82386596</v>
      </c>
      <c r="X660">
        <v>1072264381</v>
      </c>
      <c r="Y660" t="s">
        <v>76</v>
      </c>
      <c r="Z660" t="s">
        <v>938</v>
      </c>
      <c r="AA660" t="s">
        <v>2047</v>
      </c>
      <c r="AB660" t="s">
        <v>303</v>
      </c>
      <c r="AC660" t="s">
        <v>947</v>
      </c>
      <c r="AD660" t="s">
        <v>56</v>
      </c>
      <c r="AE660">
        <v>42853</v>
      </c>
      <c r="AF660">
        <v>44636</v>
      </c>
      <c r="AG660">
        <v>4</v>
      </c>
      <c r="AH660" t="s">
        <v>5290</v>
      </c>
      <c r="AK660" t="s">
        <v>57</v>
      </c>
      <c r="AL660" t="s">
        <v>58</v>
      </c>
      <c r="AO660" t="s">
        <v>60</v>
      </c>
      <c r="AP660" t="s">
        <v>60</v>
      </c>
      <c r="AQ660" t="s">
        <v>60</v>
      </c>
      <c r="AR660" t="s">
        <v>61</v>
      </c>
    </row>
    <row r="661" spans="1:45" x14ac:dyDescent="0.25">
      <c r="A661">
        <v>2022</v>
      </c>
      <c r="B661" t="s">
        <v>43</v>
      </c>
      <c r="C661" t="s">
        <v>44</v>
      </c>
      <c r="D661" t="s">
        <v>757</v>
      </c>
      <c r="E661" t="s">
        <v>859</v>
      </c>
      <c r="F661">
        <v>123672000011</v>
      </c>
      <c r="G661" t="s">
        <v>47</v>
      </c>
      <c r="H661" t="s">
        <v>48</v>
      </c>
      <c r="I661" t="s">
        <v>3252</v>
      </c>
      <c r="J661">
        <v>223672000458</v>
      </c>
      <c r="K661">
        <v>12367200001105</v>
      </c>
      <c r="L661" t="s">
        <v>50</v>
      </c>
      <c r="M661" t="s">
        <v>65</v>
      </c>
      <c r="N661">
        <v>0</v>
      </c>
      <c r="O661">
        <v>1</v>
      </c>
      <c r="P661" t="s">
        <v>87</v>
      </c>
      <c r="R661">
        <v>44581.446504629632</v>
      </c>
      <c r="T661" t="s">
        <v>5291</v>
      </c>
      <c r="U661" t="s">
        <v>53</v>
      </c>
      <c r="V661" t="s">
        <v>66</v>
      </c>
      <c r="W661">
        <v>83121547</v>
      </c>
      <c r="X661">
        <v>1072531941</v>
      </c>
      <c r="Y661" t="s">
        <v>76</v>
      </c>
      <c r="Z661" t="s">
        <v>938</v>
      </c>
      <c r="AA661" t="s">
        <v>439</v>
      </c>
      <c r="AB661" t="s">
        <v>687</v>
      </c>
      <c r="AC661" t="s">
        <v>292</v>
      </c>
      <c r="AD661" t="s">
        <v>56</v>
      </c>
      <c r="AE661">
        <v>43119</v>
      </c>
      <c r="AF661">
        <v>44636</v>
      </c>
      <c r="AG661">
        <v>4</v>
      </c>
      <c r="AH661" t="s">
        <v>2366</v>
      </c>
      <c r="AK661" t="s">
        <v>57</v>
      </c>
      <c r="AL661" t="s">
        <v>58</v>
      </c>
      <c r="AO661" t="s">
        <v>60</v>
      </c>
      <c r="AP661" t="s">
        <v>60</v>
      </c>
      <c r="AQ661" t="s">
        <v>60</v>
      </c>
      <c r="AR661" t="s">
        <v>61</v>
      </c>
    </row>
    <row r="662" spans="1:45" x14ac:dyDescent="0.25">
      <c r="A662">
        <v>2022</v>
      </c>
      <c r="B662" t="s">
        <v>43</v>
      </c>
      <c r="C662" t="s">
        <v>44</v>
      </c>
      <c r="D662" t="s">
        <v>300</v>
      </c>
      <c r="E662" t="s">
        <v>1448</v>
      </c>
      <c r="F662">
        <v>223670000256</v>
      </c>
      <c r="G662" t="s">
        <v>47</v>
      </c>
      <c r="H662" t="s">
        <v>48</v>
      </c>
      <c r="I662" t="s">
        <v>1449</v>
      </c>
      <c r="J662">
        <v>223670000256</v>
      </c>
      <c r="K662">
        <v>22367000025601</v>
      </c>
      <c r="L662" t="s">
        <v>50</v>
      </c>
      <c r="M662" t="s">
        <v>51</v>
      </c>
      <c r="N662">
        <v>0</v>
      </c>
      <c r="O662">
        <v>1</v>
      </c>
      <c r="P662" t="s">
        <v>52</v>
      </c>
      <c r="R662">
        <v>44551.283946759257</v>
      </c>
      <c r="T662" t="s">
        <v>5292</v>
      </c>
      <c r="U662" t="s">
        <v>53</v>
      </c>
      <c r="W662">
        <v>82438107</v>
      </c>
      <c r="X662">
        <v>1030248943</v>
      </c>
      <c r="Y662" t="s">
        <v>76</v>
      </c>
      <c r="Z662" t="s">
        <v>938</v>
      </c>
      <c r="AA662" t="s">
        <v>1064</v>
      </c>
      <c r="AB662" t="s">
        <v>1618</v>
      </c>
      <c r="AC662" t="s">
        <v>1844</v>
      </c>
      <c r="AD662" t="s">
        <v>56</v>
      </c>
      <c r="AE662">
        <v>42845</v>
      </c>
      <c r="AF662">
        <v>44636</v>
      </c>
      <c r="AG662">
        <v>4</v>
      </c>
      <c r="AH662" t="s">
        <v>1715</v>
      </c>
      <c r="AJ662" t="s">
        <v>91</v>
      </c>
      <c r="AK662" t="s">
        <v>57</v>
      </c>
      <c r="AL662" t="s">
        <v>58</v>
      </c>
      <c r="AO662" t="s">
        <v>60</v>
      </c>
      <c r="AP662" t="s">
        <v>60</v>
      </c>
      <c r="AQ662" t="s">
        <v>60</v>
      </c>
      <c r="AR662" t="s">
        <v>61</v>
      </c>
      <c r="AS662" t="s">
        <v>1716</v>
      </c>
    </row>
    <row r="663" spans="1:45" x14ac:dyDescent="0.25">
      <c r="A663">
        <v>2022</v>
      </c>
      <c r="B663" t="s">
        <v>43</v>
      </c>
      <c r="C663" t="s">
        <v>44</v>
      </c>
      <c r="D663" t="s">
        <v>280</v>
      </c>
      <c r="E663" t="s">
        <v>1092</v>
      </c>
      <c r="F663">
        <v>123586000556</v>
      </c>
      <c r="G663" t="s">
        <v>47</v>
      </c>
      <c r="H663" t="s">
        <v>48</v>
      </c>
      <c r="I663" t="s">
        <v>1093</v>
      </c>
      <c r="J663">
        <v>123586000556</v>
      </c>
      <c r="K663">
        <v>12358600055601</v>
      </c>
      <c r="L663" t="s">
        <v>75</v>
      </c>
      <c r="M663" t="s">
        <v>153</v>
      </c>
      <c r="N663">
        <v>0</v>
      </c>
      <c r="O663">
        <v>2</v>
      </c>
      <c r="P663" t="s">
        <v>52</v>
      </c>
      <c r="R663">
        <v>44610.29278935185</v>
      </c>
      <c r="T663" t="s">
        <v>5296</v>
      </c>
      <c r="U663" t="s">
        <v>53</v>
      </c>
      <c r="V663" t="s">
        <v>275</v>
      </c>
      <c r="W663">
        <v>83814714</v>
      </c>
      <c r="X663">
        <v>1067407281</v>
      </c>
      <c r="Y663" t="s">
        <v>76</v>
      </c>
      <c r="Z663" t="s">
        <v>938</v>
      </c>
      <c r="AA663" t="s">
        <v>332</v>
      </c>
      <c r="AB663" t="s">
        <v>236</v>
      </c>
      <c r="AC663" t="s">
        <v>358</v>
      </c>
      <c r="AD663" t="s">
        <v>70</v>
      </c>
      <c r="AE663">
        <v>42925</v>
      </c>
      <c r="AF663">
        <v>44636</v>
      </c>
      <c r="AG663">
        <v>4</v>
      </c>
      <c r="AH663" t="s">
        <v>998</v>
      </c>
      <c r="AK663" t="s">
        <v>57</v>
      </c>
      <c r="AL663" t="s">
        <v>58</v>
      </c>
      <c r="AM663" t="s">
        <v>59</v>
      </c>
      <c r="AO663" t="s">
        <v>60</v>
      </c>
      <c r="AP663" t="s">
        <v>60</v>
      </c>
      <c r="AQ663" t="s">
        <v>60</v>
      </c>
      <c r="AR663" t="s">
        <v>61</v>
      </c>
    </row>
    <row r="664" spans="1:45" x14ac:dyDescent="0.25">
      <c r="A664">
        <v>2022</v>
      </c>
      <c r="B664" t="s">
        <v>43</v>
      </c>
      <c r="C664" t="s">
        <v>44</v>
      </c>
      <c r="D664" t="s">
        <v>280</v>
      </c>
      <c r="E664" t="s">
        <v>1092</v>
      </c>
      <c r="F664">
        <v>123586000556</v>
      </c>
      <c r="G664" t="s">
        <v>47</v>
      </c>
      <c r="H664" t="s">
        <v>48</v>
      </c>
      <c r="I664" t="s">
        <v>1093</v>
      </c>
      <c r="J664">
        <v>123586000556</v>
      </c>
      <c r="K664">
        <v>12358600055601</v>
      </c>
      <c r="L664" t="s">
        <v>75</v>
      </c>
      <c r="M664" t="s">
        <v>153</v>
      </c>
      <c r="N664">
        <v>0</v>
      </c>
      <c r="O664">
        <v>2</v>
      </c>
      <c r="P664" t="s">
        <v>52</v>
      </c>
      <c r="R664">
        <v>44581.61446759259</v>
      </c>
      <c r="T664" t="s">
        <v>5297</v>
      </c>
      <c r="U664" t="s">
        <v>53</v>
      </c>
      <c r="V664" t="s">
        <v>275</v>
      </c>
      <c r="W664">
        <v>83126502</v>
      </c>
      <c r="X664">
        <v>1067406922</v>
      </c>
      <c r="Y664" t="s">
        <v>76</v>
      </c>
      <c r="Z664" t="s">
        <v>938</v>
      </c>
      <c r="AA664" t="s">
        <v>2403</v>
      </c>
      <c r="AB664" t="s">
        <v>787</v>
      </c>
      <c r="AC664" t="s">
        <v>108</v>
      </c>
      <c r="AD664" t="s">
        <v>70</v>
      </c>
      <c r="AE664">
        <v>42952</v>
      </c>
      <c r="AF664">
        <v>44636</v>
      </c>
      <c r="AG664">
        <v>4</v>
      </c>
      <c r="AH664" t="s">
        <v>3328</v>
      </c>
      <c r="AK664" t="s">
        <v>57</v>
      </c>
      <c r="AL664" t="s">
        <v>58</v>
      </c>
      <c r="AM664" t="s">
        <v>59</v>
      </c>
      <c r="AO664" t="s">
        <v>60</v>
      </c>
      <c r="AP664" t="s">
        <v>60</v>
      </c>
      <c r="AQ664" t="s">
        <v>60</v>
      </c>
      <c r="AR664" t="s">
        <v>61</v>
      </c>
    </row>
    <row r="665" spans="1:45" x14ac:dyDescent="0.25">
      <c r="A665">
        <v>2022</v>
      </c>
      <c r="B665" t="s">
        <v>43</v>
      </c>
      <c r="C665" t="s">
        <v>44</v>
      </c>
      <c r="D665" t="s">
        <v>757</v>
      </c>
      <c r="E665" t="s">
        <v>859</v>
      </c>
      <c r="F665">
        <v>123672000011</v>
      </c>
      <c r="G665" t="s">
        <v>47</v>
      </c>
      <c r="H665" t="s">
        <v>48</v>
      </c>
      <c r="I665" t="s">
        <v>2449</v>
      </c>
      <c r="J665">
        <v>123672000178</v>
      </c>
      <c r="K665">
        <v>12367200001104</v>
      </c>
      <c r="L665" t="s">
        <v>75</v>
      </c>
      <c r="M665" t="s">
        <v>65</v>
      </c>
      <c r="N665">
        <v>0</v>
      </c>
      <c r="O665">
        <v>1</v>
      </c>
      <c r="P665" t="s">
        <v>52</v>
      </c>
      <c r="R665">
        <v>44609.390393518515</v>
      </c>
      <c r="T665" t="s">
        <v>5298</v>
      </c>
      <c r="U665" t="s">
        <v>53</v>
      </c>
      <c r="W665">
        <v>81184449</v>
      </c>
      <c r="X665">
        <v>1072531727</v>
      </c>
      <c r="Y665" t="s">
        <v>76</v>
      </c>
      <c r="Z665" t="s">
        <v>938</v>
      </c>
      <c r="AA665" t="s">
        <v>2323</v>
      </c>
      <c r="AB665" t="s">
        <v>231</v>
      </c>
      <c r="AC665" t="s">
        <v>554</v>
      </c>
      <c r="AD665" t="s">
        <v>70</v>
      </c>
      <c r="AE665">
        <v>42874</v>
      </c>
      <c r="AF665">
        <v>44636</v>
      </c>
      <c r="AG665">
        <v>4</v>
      </c>
      <c r="AH665" t="s">
        <v>4833</v>
      </c>
      <c r="AK665" t="s">
        <v>57</v>
      </c>
      <c r="AL665" t="s">
        <v>58</v>
      </c>
      <c r="AO665" t="s">
        <v>60</v>
      </c>
      <c r="AP665" t="s">
        <v>60</v>
      </c>
      <c r="AQ665" t="s">
        <v>60</v>
      </c>
      <c r="AR665" t="s">
        <v>61</v>
      </c>
    </row>
    <row r="666" spans="1:45" x14ac:dyDescent="0.25">
      <c r="A666">
        <v>2022</v>
      </c>
      <c r="B666" t="s">
        <v>43</v>
      </c>
      <c r="C666" t="s">
        <v>44</v>
      </c>
      <c r="D666" t="s">
        <v>72</v>
      </c>
      <c r="E666" t="s">
        <v>73</v>
      </c>
      <c r="F666">
        <v>123068000011</v>
      </c>
      <c r="G666" t="s">
        <v>47</v>
      </c>
      <c r="H666" t="s">
        <v>48</v>
      </c>
      <c r="I666" t="s">
        <v>74</v>
      </c>
      <c r="J666">
        <v>123068000224</v>
      </c>
      <c r="K666">
        <v>12306800001102</v>
      </c>
      <c r="L666" t="s">
        <v>75</v>
      </c>
      <c r="M666" t="s">
        <v>153</v>
      </c>
      <c r="N666">
        <v>0</v>
      </c>
      <c r="O666">
        <v>1</v>
      </c>
      <c r="P666" t="s">
        <v>52</v>
      </c>
      <c r="R666">
        <v>44592.866388888891</v>
      </c>
      <c r="T666" t="s">
        <v>5300</v>
      </c>
      <c r="U666" t="s">
        <v>53</v>
      </c>
      <c r="V666" t="s">
        <v>275</v>
      </c>
      <c r="W666">
        <v>83304197</v>
      </c>
      <c r="X666">
        <v>1066529900</v>
      </c>
      <c r="Y666" t="s">
        <v>76</v>
      </c>
      <c r="Z666" t="s">
        <v>938</v>
      </c>
      <c r="AA666" t="s">
        <v>767</v>
      </c>
      <c r="AB666" t="s">
        <v>2806</v>
      </c>
      <c r="AD666" t="s">
        <v>70</v>
      </c>
      <c r="AE666">
        <v>42838</v>
      </c>
      <c r="AF666">
        <v>44636</v>
      </c>
      <c r="AG666">
        <v>4</v>
      </c>
      <c r="AK666" t="s">
        <v>57</v>
      </c>
      <c r="AL666" t="s">
        <v>58</v>
      </c>
      <c r="AO666" t="s">
        <v>60</v>
      </c>
      <c r="AP666" t="s">
        <v>60</v>
      </c>
      <c r="AQ666" t="s">
        <v>60</v>
      </c>
      <c r="AR666" t="s">
        <v>61</v>
      </c>
    </row>
    <row r="667" spans="1:45" x14ac:dyDescent="0.25">
      <c r="A667">
        <v>2022</v>
      </c>
      <c r="B667" t="s">
        <v>43</v>
      </c>
      <c r="C667" t="s">
        <v>44</v>
      </c>
      <c r="D667" t="s">
        <v>757</v>
      </c>
      <c r="E667" t="s">
        <v>758</v>
      </c>
      <c r="F667">
        <v>123672000054</v>
      </c>
      <c r="G667" t="s">
        <v>47</v>
      </c>
      <c r="H667" t="s">
        <v>48</v>
      </c>
      <c r="I667" t="s">
        <v>2263</v>
      </c>
      <c r="J667">
        <v>123672000071</v>
      </c>
      <c r="K667">
        <v>12367200005402</v>
      </c>
      <c r="L667" t="s">
        <v>50</v>
      </c>
      <c r="M667" t="s">
        <v>51</v>
      </c>
      <c r="N667">
        <v>0</v>
      </c>
      <c r="O667">
        <v>1</v>
      </c>
      <c r="P667" t="s">
        <v>52</v>
      </c>
      <c r="R667">
        <v>44620.673877314817</v>
      </c>
      <c r="T667" t="s">
        <v>5302</v>
      </c>
      <c r="U667" t="s">
        <v>53</v>
      </c>
      <c r="V667" t="s">
        <v>631</v>
      </c>
      <c r="W667">
        <v>83957017</v>
      </c>
      <c r="X667">
        <v>1073790163</v>
      </c>
      <c r="Y667" t="s">
        <v>76</v>
      </c>
      <c r="Z667" t="s">
        <v>3957</v>
      </c>
      <c r="AA667" t="s">
        <v>2669</v>
      </c>
      <c r="AB667" t="s">
        <v>4253</v>
      </c>
      <c r="AC667" t="s">
        <v>231</v>
      </c>
      <c r="AD667" t="s">
        <v>70</v>
      </c>
      <c r="AE667">
        <v>43096</v>
      </c>
      <c r="AF667">
        <v>44636</v>
      </c>
      <c r="AG667">
        <v>4</v>
      </c>
      <c r="AI667" t="s">
        <v>325</v>
      </c>
      <c r="AJ667" t="s">
        <v>117</v>
      </c>
      <c r="AK667" t="s">
        <v>57</v>
      </c>
      <c r="AL667" t="s">
        <v>58</v>
      </c>
      <c r="AM667" t="s">
        <v>59</v>
      </c>
      <c r="AO667" t="s">
        <v>60</v>
      </c>
      <c r="AP667" t="s">
        <v>60</v>
      </c>
      <c r="AQ667" t="s">
        <v>60</v>
      </c>
      <c r="AR667" t="s">
        <v>61</v>
      </c>
    </row>
    <row r="668" spans="1:45" x14ac:dyDescent="0.25">
      <c r="A668">
        <v>2022</v>
      </c>
      <c r="B668" t="s">
        <v>43</v>
      </c>
      <c r="C668" t="s">
        <v>44</v>
      </c>
      <c r="D668" t="s">
        <v>213</v>
      </c>
      <c r="E668" t="s">
        <v>1888</v>
      </c>
      <c r="F668">
        <v>223670000469</v>
      </c>
      <c r="G668" t="s">
        <v>47</v>
      </c>
      <c r="H668" t="s">
        <v>48</v>
      </c>
      <c r="I668" t="s">
        <v>1889</v>
      </c>
      <c r="J668">
        <v>223670000469</v>
      </c>
      <c r="K668">
        <v>22367000046901</v>
      </c>
      <c r="L668" t="s">
        <v>50</v>
      </c>
      <c r="M668" t="s">
        <v>51</v>
      </c>
      <c r="N668">
        <v>0</v>
      </c>
      <c r="O668">
        <v>1</v>
      </c>
      <c r="P668" t="s">
        <v>52</v>
      </c>
      <c r="R668">
        <v>44560.461770833332</v>
      </c>
      <c r="T668" t="s">
        <v>5304</v>
      </c>
      <c r="U668" t="s">
        <v>53</v>
      </c>
      <c r="V668" t="s">
        <v>788</v>
      </c>
      <c r="W668">
        <v>82290336</v>
      </c>
      <c r="X668">
        <v>1196971774</v>
      </c>
      <c r="Y668" t="s">
        <v>76</v>
      </c>
      <c r="Z668" t="s">
        <v>3957</v>
      </c>
      <c r="AA668" t="s">
        <v>1974</v>
      </c>
      <c r="AB668" t="s">
        <v>1585</v>
      </c>
      <c r="AC668" t="s">
        <v>169</v>
      </c>
      <c r="AD668" t="s">
        <v>56</v>
      </c>
      <c r="AE668">
        <v>42817</v>
      </c>
      <c r="AF668">
        <v>44636</v>
      </c>
      <c r="AG668">
        <v>4</v>
      </c>
      <c r="AK668" t="s">
        <v>57</v>
      </c>
      <c r="AL668" t="s">
        <v>58</v>
      </c>
      <c r="AM668" t="s">
        <v>59</v>
      </c>
      <c r="AO668" t="s">
        <v>60</v>
      </c>
      <c r="AP668" t="s">
        <v>60</v>
      </c>
      <c r="AQ668" t="s">
        <v>60</v>
      </c>
      <c r="AR668" t="s">
        <v>294</v>
      </c>
    </row>
    <row r="669" spans="1:45" x14ac:dyDescent="0.25">
      <c r="A669">
        <v>2022</v>
      </c>
      <c r="B669" t="s">
        <v>43</v>
      </c>
      <c r="C669" t="s">
        <v>44</v>
      </c>
      <c r="D669" t="s">
        <v>213</v>
      </c>
      <c r="E669" t="s">
        <v>1888</v>
      </c>
      <c r="F669">
        <v>223670000469</v>
      </c>
      <c r="G669" t="s">
        <v>47</v>
      </c>
      <c r="H669" t="s">
        <v>48</v>
      </c>
      <c r="I669" t="s">
        <v>1889</v>
      </c>
      <c r="J669">
        <v>223670000469</v>
      </c>
      <c r="K669">
        <v>22367000046901</v>
      </c>
      <c r="L669" t="s">
        <v>50</v>
      </c>
      <c r="M669" t="s">
        <v>51</v>
      </c>
      <c r="N669">
        <v>0</v>
      </c>
      <c r="O669">
        <v>1</v>
      </c>
      <c r="P669" t="s">
        <v>52</v>
      </c>
      <c r="R669">
        <v>44594.615439814814</v>
      </c>
      <c r="T669" t="s">
        <v>5308</v>
      </c>
      <c r="U669" t="s">
        <v>53</v>
      </c>
      <c r="V669" t="s">
        <v>734</v>
      </c>
      <c r="W669">
        <v>83344578</v>
      </c>
      <c r="X669">
        <v>1231839252</v>
      </c>
      <c r="Y669" t="s">
        <v>76</v>
      </c>
      <c r="Z669" t="s">
        <v>2445</v>
      </c>
      <c r="AA669" t="s">
        <v>686</v>
      </c>
      <c r="AB669" t="s">
        <v>358</v>
      </c>
      <c r="AC669" t="s">
        <v>198</v>
      </c>
      <c r="AD669" t="s">
        <v>70</v>
      </c>
      <c r="AE669">
        <v>42891</v>
      </c>
      <c r="AF669">
        <v>44636</v>
      </c>
      <c r="AG669">
        <v>4</v>
      </c>
      <c r="AK669" t="s">
        <v>57</v>
      </c>
      <c r="AL669" t="s">
        <v>58</v>
      </c>
      <c r="AO669" t="s">
        <v>60</v>
      </c>
      <c r="AP669" t="s">
        <v>60</v>
      </c>
      <c r="AQ669" t="s">
        <v>60</v>
      </c>
      <c r="AR669" t="s">
        <v>61</v>
      </c>
    </row>
    <row r="670" spans="1:45" x14ac:dyDescent="0.25">
      <c r="A670">
        <v>2022</v>
      </c>
      <c r="B670" t="s">
        <v>43</v>
      </c>
      <c r="C670" t="s">
        <v>44</v>
      </c>
      <c r="D670" t="s">
        <v>92</v>
      </c>
      <c r="E670" t="s">
        <v>1740</v>
      </c>
      <c r="F670">
        <v>223182000174</v>
      </c>
      <c r="G670" t="s">
        <v>47</v>
      </c>
      <c r="H670" t="s">
        <v>48</v>
      </c>
      <c r="I670" t="s">
        <v>1741</v>
      </c>
      <c r="J670">
        <v>223182000174</v>
      </c>
      <c r="K670">
        <v>22318200017401</v>
      </c>
      <c r="L670" t="s">
        <v>50</v>
      </c>
      <c r="M670" t="s">
        <v>51</v>
      </c>
      <c r="N670">
        <v>0</v>
      </c>
      <c r="O670">
        <v>1</v>
      </c>
      <c r="P670" t="s">
        <v>87</v>
      </c>
      <c r="R670">
        <v>44590.559247685182</v>
      </c>
      <c r="T670" t="s">
        <v>5311</v>
      </c>
      <c r="U670" t="s">
        <v>60</v>
      </c>
      <c r="V670" t="s">
        <v>60</v>
      </c>
      <c r="W670">
        <v>83237223</v>
      </c>
      <c r="X670">
        <v>1099993658</v>
      </c>
      <c r="Y670" t="s">
        <v>76</v>
      </c>
      <c r="Z670" t="s">
        <v>2047</v>
      </c>
      <c r="AA670" t="s">
        <v>439</v>
      </c>
      <c r="AB670" t="s">
        <v>1053</v>
      </c>
      <c r="AC670" t="s">
        <v>139</v>
      </c>
      <c r="AD670" t="s">
        <v>70</v>
      </c>
      <c r="AE670">
        <v>42885</v>
      </c>
      <c r="AF670">
        <v>44636</v>
      </c>
      <c r="AG670">
        <v>4</v>
      </c>
      <c r="AK670" t="s">
        <v>57</v>
      </c>
      <c r="AL670" t="s">
        <v>58</v>
      </c>
      <c r="AM670" t="s">
        <v>59</v>
      </c>
      <c r="AO670" t="s">
        <v>60</v>
      </c>
      <c r="AP670" t="s">
        <v>60</v>
      </c>
      <c r="AQ670" t="s">
        <v>60</v>
      </c>
      <c r="AR670" t="s">
        <v>61</v>
      </c>
    </row>
    <row r="671" spans="1:45" x14ac:dyDescent="0.25">
      <c r="A671">
        <v>2022</v>
      </c>
      <c r="B671" t="s">
        <v>43</v>
      </c>
      <c r="C671" t="s">
        <v>44</v>
      </c>
      <c r="D671" t="s">
        <v>176</v>
      </c>
      <c r="E671" t="s">
        <v>2712</v>
      </c>
      <c r="F671">
        <v>223678000140</v>
      </c>
      <c r="G671" t="s">
        <v>47</v>
      </c>
      <c r="H671" t="s">
        <v>48</v>
      </c>
      <c r="I671" t="s">
        <v>4219</v>
      </c>
      <c r="J671">
        <v>223678000549</v>
      </c>
      <c r="K671">
        <v>22367800014004</v>
      </c>
      <c r="L671" t="s">
        <v>50</v>
      </c>
      <c r="M671" t="s">
        <v>65</v>
      </c>
      <c r="N671">
        <v>0</v>
      </c>
      <c r="O671">
        <v>1</v>
      </c>
      <c r="P671" t="s">
        <v>52</v>
      </c>
      <c r="R671">
        <v>44582.62537037037</v>
      </c>
      <c r="T671" t="s">
        <v>5319</v>
      </c>
      <c r="U671" t="s">
        <v>53</v>
      </c>
      <c r="V671" t="s">
        <v>60</v>
      </c>
      <c r="W671">
        <v>83131250</v>
      </c>
      <c r="X671">
        <v>1233696731</v>
      </c>
      <c r="Y671" t="s">
        <v>76</v>
      </c>
      <c r="Z671" t="s">
        <v>941</v>
      </c>
      <c r="AA671" t="s">
        <v>106</v>
      </c>
      <c r="AB671" t="s">
        <v>5320</v>
      </c>
      <c r="AC671" t="s">
        <v>89</v>
      </c>
      <c r="AD671" t="s">
        <v>70</v>
      </c>
      <c r="AE671">
        <v>43068</v>
      </c>
      <c r="AF671">
        <v>44636</v>
      </c>
      <c r="AG671">
        <v>4</v>
      </c>
      <c r="AK671" t="s">
        <v>57</v>
      </c>
      <c r="AL671" t="s">
        <v>58</v>
      </c>
      <c r="AM671" t="s">
        <v>59</v>
      </c>
      <c r="AO671" t="s">
        <v>60</v>
      </c>
      <c r="AP671" t="s">
        <v>60</v>
      </c>
      <c r="AQ671" t="s">
        <v>60</v>
      </c>
      <c r="AR671" t="s">
        <v>61</v>
      </c>
    </row>
    <row r="672" spans="1:45" x14ac:dyDescent="0.25">
      <c r="A672">
        <v>2022</v>
      </c>
      <c r="B672" t="s">
        <v>43</v>
      </c>
      <c r="C672" t="s">
        <v>44</v>
      </c>
      <c r="D672" t="s">
        <v>244</v>
      </c>
      <c r="E672" t="s">
        <v>359</v>
      </c>
      <c r="F672">
        <v>123466002601</v>
      </c>
      <c r="G672" t="s">
        <v>47</v>
      </c>
      <c r="H672" t="s">
        <v>48</v>
      </c>
      <c r="I672" t="s">
        <v>360</v>
      </c>
      <c r="J672">
        <v>123466002601</v>
      </c>
      <c r="K672">
        <v>12346600260101</v>
      </c>
      <c r="L672" t="s">
        <v>75</v>
      </c>
      <c r="M672" t="s">
        <v>51</v>
      </c>
      <c r="N672">
        <v>0</v>
      </c>
      <c r="O672">
        <v>2</v>
      </c>
      <c r="P672" t="s">
        <v>52</v>
      </c>
      <c r="R672">
        <v>44615.666307870371</v>
      </c>
      <c r="T672" t="s">
        <v>5322</v>
      </c>
      <c r="U672" t="s">
        <v>53</v>
      </c>
      <c r="W672">
        <v>82388196</v>
      </c>
      <c r="X672">
        <v>1063308707</v>
      </c>
      <c r="Y672" t="s">
        <v>76</v>
      </c>
      <c r="Z672" t="s">
        <v>941</v>
      </c>
      <c r="AA672" t="s">
        <v>128</v>
      </c>
      <c r="AB672" t="s">
        <v>108</v>
      </c>
      <c r="AD672" t="s">
        <v>70</v>
      </c>
      <c r="AE672">
        <v>42839</v>
      </c>
      <c r="AF672">
        <v>44636</v>
      </c>
      <c r="AG672">
        <v>4</v>
      </c>
      <c r="AH672" t="s">
        <v>407</v>
      </c>
      <c r="AJ672" t="s">
        <v>117</v>
      </c>
      <c r="AK672" t="s">
        <v>57</v>
      </c>
      <c r="AL672" t="s">
        <v>58</v>
      </c>
      <c r="AM672" t="s">
        <v>59</v>
      </c>
      <c r="AO672" t="s">
        <v>60</v>
      </c>
      <c r="AP672" t="s">
        <v>60</v>
      </c>
      <c r="AQ672" t="s">
        <v>60</v>
      </c>
      <c r="AR672" t="s">
        <v>61</v>
      </c>
      <c r="AS672" t="s">
        <v>5323</v>
      </c>
    </row>
    <row r="673" spans="1:45" x14ac:dyDescent="0.25">
      <c r="A673">
        <v>2022</v>
      </c>
      <c r="B673" t="s">
        <v>43</v>
      </c>
      <c r="C673" t="s">
        <v>44</v>
      </c>
      <c r="D673" t="s">
        <v>62</v>
      </c>
      <c r="E673" t="s">
        <v>186</v>
      </c>
      <c r="F673">
        <v>123570000521</v>
      </c>
      <c r="G673" t="s">
        <v>47</v>
      </c>
      <c r="H673" t="s">
        <v>48</v>
      </c>
      <c r="I673" t="s">
        <v>1347</v>
      </c>
      <c r="J673">
        <v>123570000068</v>
      </c>
      <c r="K673">
        <v>12357000052103</v>
      </c>
      <c r="L673" t="s">
        <v>75</v>
      </c>
      <c r="M673" t="s">
        <v>65</v>
      </c>
      <c r="N673">
        <v>0</v>
      </c>
      <c r="O673">
        <v>1</v>
      </c>
      <c r="P673" t="s">
        <v>52</v>
      </c>
      <c r="R673">
        <v>44600.444432870368</v>
      </c>
      <c r="T673" t="s">
        <v>5331</v>
      </c>
      <c r="U673" t="s">
        <v>53</v>
      </c>
      <c r="V673" t="s">
        <v>372</v>
      </c>
      <c r="W673">
        <v>83516733</v>
      </c>
      <c r="X673">
        <v>1067293585</v>
      </c>
      <c r="Y673" t="s">
        <v>76</v>
      </c>
      <c r="Z673" t="s">
        <v>941</v>
      </c>
      <c r="AA673" t="s">
        <v>5332</v>
      </c>
      <c r="AB673" t="s">
        <v>787</v>
      </c>
      <c r="AC673" t="s">
        <v>89</v>
      </c>
      <c r="AD673" t="s">
        <v>70</v>
      </c>
      <c r="AE673">
        <v>42859</v>
      </c>
      <c r="AF673">
        <v>44636</v>
      </c>
      <c r="AG673">
        <v>4</v>
      </c>
      <c r="AH673" t="s">
        <v>1295</v>
      </c>
      <c r="AK673" t="s">
        <v>57</v>
      </c>
      <c r="AL673" t="s">
        <v>58</v>
      </c>
      <c r="AO673" t="s">
        <v>60</v>
      </c>
      <c r="AP673" t="s">
        <v>60</v>
      </c>
      <c r="AQ673" t="s">
        <v>60</v>
      </c>
      <c r="AR673" t="s">
        <v>61</v>
      </c>
    </row>
    <row r="674" spans="1:45" x14ac:dyDescent="0.25">
      <c r="A674">
        <v>2022</v>
      </c>
      <c r="B674" t="s">
        <v>43</v>
      </c>
      <c r="C674" t="s">
        <v>44</v>
      </c>
      <c r="D674" t="s">
        <v>165</v>
      </c>
      <c r="E674" t="s">
        <v>1321</v>
      </c>
      <c r="F674">
        <v>223807002162</v>
      </c>
      <c r="G674" t="s">
        <v>47</v>
      </c>
      <c r="H674" t="s">
        <v>48</v>
      </c>
      <c r="I674" t="s">
        <v>1322</v>
      </c>
      <c r="J674">
        <v>223807002162</v>
      </c>
      <c r="K674">
        <v>22380700216201</v>
      </c>
      <c r="L674" t="s">
        <v>50</v>
      </c>
      <c r="M674" t="s">
        <v>51</v>
      </c>
      <c r="N674">
        <v>0</v>
      </c>
      <c r="O674">
        <v>1</v>
      </c>
      <c r="P674" t="s">
        <v>87</v>
      </c>
      <c r="R674">
        <v>44589.222951388889</v>
      </c>
      <c r="T674" t="s">
        <v>5333</v>
      </c>
      <c r="U674" t="s">
        <v>53</v>
      </c>
      <c r="V674" t="s">
        <v>734</v>
      </c>
      <c r="W674">
        <v>83250618</v>
      </c>
      <c r="X674">
        <v>1233040842</v>
      </c>
      <c r="Y674" t="s">
        <v>76</v>
      </c>
      <c r="Z674" t="s">
        <v>941</v>
      </c>
      <c r="AA674" t="s">
        <v>1705</v>
      </c>
      <c r="AB674" t="s">
        <v>2607</v>
      </c>
      <c r="AC674" t="s">
        <v>198</v>
      </c>
      <c r="AD674" t="s">
        <v>56</v>
      </c>
      <c r="AE674">
        <v>42817</v>
      </c>
      <c r="AF674">
        <v>44636</v>
      </c>
      <c r="AG674">
        <v>4</v>
      </c>
      <c r="AH674" t="s">
        <v>5334</v>
      </c>
      <c r="AI674" t="s">
        <v>131</v>
      </c>
      <c r="AK674" t="s">
        <v>57</v>
      </c>
      <c r="AL674" t="s">
        <v>58</v>
      </c>
      <c r="AM674" t="s">
        <v>59</v>
      </c>
      <c r="AO674" t="s">
        <v>60</v>
      </c>
      <c r="AP674" t="s">
        <v>60</v>
      </c>
      <c r="AQ674" t="s">
        <v>60</v>
      </c>
      <c r="AR674" t="s">
        <v>61</v>
      </c>
      <c r="AS674" t="s">
        <v>1911</v>
      </c>
    </row>
    <row r="675" spans="1:45" x14ac:dyDescent="0.25">
      <c r="A675">
        <v>2022</v>
      </c>
      <c r="B675" t="s">
        <v>43</v>
      </c>
      <c r="C675" t="s">
        <v>44</v>
      </c>
      <c r="D675" t="s">
        <v>250</v>
      </c>
      <c r="E675" t="s">
        <v>298</v>
      </c>
      <c r="F675">
        <v>223466001294</v>
      </c>
      <c r="G675" t="s">
        <v>47</v>
      </c>
      <c r="H675" t="s">
        <v>48</v>
      </c>
      <c r="I675" t="s">
        <v>2050</v>
      </c>
      <c r="J675">
        <v>223466003459</v>
      </c>
      <c r="K675">
        <v>22346600129402</v>
      </c>
      <c r="L675" t="s">
        <v>50</v>
      </c>
      <c r="M675" t="s">
        <v>51</v>
      </c>
      <c r="N675">
        <v>0</v>
      </c>
      <c r="O675">
        <v>1</v>
      </c>
      <c r="P675" t="s">
        <v>87</v>
      </c>
      <c r="R675">
        <v>44624.540324074071</v>
      </c>
      <c r="T675" t="s">
        <v>5335</v>
      </c>
      <c r="U675" t="s">
        <v>53</v>
      </c>
      <c r="V675" t="s">
        <v>275</v>
      </c>
      <c r="W675">
        <v>84012131</v>
      </c>
      <c r="X675">
        <v>1197215741</v>
      </c>
      <c r="Y675" t="s">
        <v>76</v>
      </c>
      <c r="Z675" t="s">
        <v>5336</v>
      </c>
      <c r="AA675" t="s">
        <v>5312</v>
      </c>
      <c r="AB675" t="s">
        <v>5337</v>
      </c>
      <c r="AC675" t="s">
        <v>5338</v>
      </c>
      <c r="AD675" t="s">
        <v>56</v>
      </c>
      <c r="AE675">
        <v>42977</v>
      </c>
      <c r="AF675">
        <v>44636</v>
      </c>
      <c r="AG675">
        <v>4</v>
      </c>
      <c r="AH675" t="s">
        <v>2049</v>
      </c>
      <c r="AJ675" t="s">
        <v>117</v>
      </c>
      <c r="AK675" t="s">
        <v>57</v>
      </c>
      <c r="AL675" t="s">
        <v>58</v>
      </c>
      <c r="AM675" t="s">
        <v>59</v>
      </c>
      <c r="AO675" t="s">
        <v>60</v>
      </c>
      <c r="AP675" t="s">
        <v>60</v>
      </c>
      <c r="AQ675" t="s">
        <v>60</v>
      </c>
      <c r="AR675" t="s">
        <v>61</v>
      </c>
    </row>
    <row r="676" spans="1:45" x14ac:dyDescent="0.25">
      <c r="A676">
        <v>2022</v>
      </c>
      <c r="B676" t="s">
        <v>43</v>
      </c>
      <c r="C676" t="s">
        <v>44</v>
      </c>
      <c r="D676" t="s">
        <v>137</v>
      </c>
      <c r="E676" t="s">
        <v>278</v>
      </c>
      <c r="F676">
        <v>123162001528</v>
      </c>
      <c r="G676" t="s">
        <v>47</v>
      </c>
      <c r="H676" t="s">
        <v>48</v>
      </c>
      <c r="I676" t="s">
        <v>2502</v>
      </c>
      <c r="J676">
        <v>123162000823</v>
      </c>
      <c r="K676">
        <v>12316200152804</v>
      </c>
      <c r="L676" t="s">
        <v>75</v>
      </c>
      <c r="M676" t="s">
        <v>51</v>
      </c>
      <c r="N676">
        <v>0</v>
      </c>
      <c r="O676">
        <v>2</v>
      </c>
      <c r="P676" t="s">
        <v>52</v>
      </c>
      <c r="R676">
        <v>44581.395624999997</v>
      </c>
      <c r="T676" t="s">
        <v>5340</v>
      </c>
      <c r="U676" t="s">
        <v>53</v>
      </c>
      <c r="V676" t="s">
        <v>275</v>
      </c>
      <c r="W676">
        <v>83120999</v>
      </c>
      <c r="X676">
        <v>1062611146</v>
      </c>
      <c r="Y676" t="s">
        <v>76</v>
      </c>
      <c r="Z676" t="s">
        <v>5339</v>
      </c>
      <c r="AA676" t="s">
        <v>55</v>
      </c>
      <c r="AB676" t="s">
        <v>1905</v>
      </c>
      <c r="AC676" t="s">
        <v>259</v>
      </c>
      <c r="AD676" t="s">
        <v>70</v>
      </c>
      <c r="AE676">
        <v>42871</v>
      </c>
      <c r="AF676">
        <v>44636</v>
      </c>
      <c r="AG676">
        <v>4</v>
      </c>
      <c r="AK676" t="s">
        <v>57</v>
      </c>
      <c r="AL676" t="s">
        <v>58</v>
      </c>
      <c r="AM676" t="s">
        <v>59</v>
      </c>
      <c r="AO676" t="s">
        <v>60</v>
      </c>
      <c r="AP676" t="s">
        <v>60</v>
      </c>
      <c r="AQ676" t="s">
        <v>60</v>
      </c>
      <c r="AR676" t="s">
        <v>61</v>
      </c>
      <c r="AS676" t="s">
        <v>5341</v>
      </c>
    </row>
    <row r="677" spans="1:45" x14ac:dyDescent="0.25">
      <c r="A677">
        <v>2022</v>
      </c>
      <c r="B677" t="s">
        <v>43</v>
      </c>
      <c r="C677" t="s">
        <v>44</v>
      </c>
      <c r="D677" t="s">
        <v>165</v>
      </c>
      <c r="E677" t="s">
        <v>1413</v>
      </c>
      <c r="F677">
        <v>223807000895</v>
      </c>
      <c r="G677" t="s">
        <v>47</v>
      </c>
      <c r="H677" t="s">
        <v>48</v>
      </c>
      <c r="I677" t="s">
        <v>1414</v>
      </c>
      <c r="J677">
        <v>223807000895</v>
      </c>
      <c r="K677">
        <v>22380700089501</v>
      </c>
      <c r="L677" t="s">
        <v>50</v>
      </c>
      <c r="M677" t="s">
        <v>153</v>
      </c>
      <c r="N677">
        <v>0</v>
      </c>
      <c r="O677">
        <v>1</v>
      </c>
      <c r="P677" t="s">
        <v>52</v>
      </c>
      <c r="R677">
        <v>44592.405590277776</v>
      </c>
      <c r="T677" t="s">
        <v>5346</v>
      </c>
      <c r="U677" t="s">
        <v>53</v>
      </c>
      <c r="V677" t="s">
        <v>788</v>
      </c>
      <c r="W677">
        <v>83284209</v>
      </c>
      <c r="X677">
        <v>1074013258</v>
      </c>
      <c r="Y677" t="s">
        <v>76</v>
      </c>
      <c r="Z677" t="s">
        <v>4406</v>
      </c>
      <c r="AA677" t="s">
        <v>1128</v>
      </c>
      <c r="AB677" t="s">
        <v>4349</v>
      </c>
      <c r="AC677" t="s">
        <v>169</v>
      </c>
      <c r="AD677" t="s">
        <v>56</v>
      </c>
      <c r="AE677">
        <v>42955</v>
      </c>
      <c r="AF677">
        <v>44636</v>
      </c>
      <c r="AG677">
        <v>4</v>
      </c>
      <c r="AH677" t="s">
        <v>2866</v>
      </c>
      <c r="AK677" t="s">
        <v>57</v>
      </c>
      <c r="AL677" t="s">
        <v>58</v>
      </c>
      <c r="AM677" t="s">
        <v>59</v>
      </c>
      <c r="AO677" t="s">
        <v>60</v>
      </c>
      <c r="AP677" t="s">
        <v>60</v>
      </c>
      <c r="AQ677" t="s">
        <v>60</v>
      </c>
      <c r="AR677" t="s">
        <v>61</v>
      </c>
      <c r="AS677" t="s">
        <v>2254</v>
      </c>
    </row>
    <row r="678" spans="1:45" x14ac:dyDescent="0.25">
      <c r="A678">
        <v>2022</v>
      </c>
      <c r="B678" t="s">
        <v>43</v>
      </c>
      <c r="C678" t="s">
        <v>44</v>
      </c>
      <c r="D678" t="s">
        <v>176</v>
      </c>
      <c r="E678" t="s">
        <v>2712</v>
      </c>
      <c r="F678">
        <v>223678000140</v>
      </c>
      <c r="G678" t="s">
        <v>47</v>
      </c>
      <c r="H678" t="s">
        <v>48</v>
      </c>
      <c r="I678" t="s">
        <v>5347</v>
      </c>
      <c r="J678">
        <v>223678000018</v>
      </c>
      <c r="K678">
        <v>22367800014003</v>
      </c>
      <c r="L678" t="s">
        <v>50</v>
      </c>
      <c r="M678" t="s">
        <v>51</v>
      </c>
      <c r="N678">
        <v>0</v>
      </c>
      <c r="O678">
        <v>1</v>
      </c>
      <c r="P678" t="s">
        <v>87</v>
      </c>
      <c r="R678">
        <v>44583.640370370369</v>
      </c>
      <c r="T678" t="s">
        <v>5348</v>
      </c>
      <c r="U678" t="s">
        <v>53</v>
      </c>
      <c r="V678" t="s">
        <v>60</v>
      </c>
      <c r="W678">
        <v>83163592</v>
      </c>
      <c r="X678">
        <v>1071358045</v>
      </c>
      <c r="Y678" t="s">
        <v>76</v>
      </c>
      <c r="Z678" t="s">
        <v>4406</v>
      </c>
      <c r="AA678" t="s">
        <v>157</v>
      </c>
      <c r="AB678" t="s">
        <v>755</v>
      </c>
      <c r="AD678" t="s">
        <v>56</v>
      </c>
      <c r="AE678">
        <v>42943</v>
      </c>
      <c r="AF678">
        <v>44636</v>
      </c>
      <c r="AG678">
        <v>4</v>
      </c>
      <c r="AK678" t="s">
        <v>57</v>
      </c>
      <c r="AL678" t="s">
        <v>58</v>
      </c>
      <c r="AM678" t="s">
        <v>59</v>
      </c>
      <c r="AO678" t="s">
        <v>60</v>
      </c>
      <c r="AP678" t="s">
        <v>60</v>
      </c>
      <c r="AQ678" t="s">
        <v>60</v>
      </c>
      <c r="AR678" t="s">
        <v>61</v>
      </c>
    </row>
    <row r="679" spans="1:45" x14ac:dyDescent="0.25">
      <c r="A679">
        <v>2022</v>
      </c>
      <c r="B679" t="s">
        <v>43</v>
      </c>
      <c r="C679" t="s">
        <v>44</v>
      </c>
      <c r="D679" t="s">
        <v>679</v>
      </c>
      <c r="E679" t="s">
        <v>814</v>
      </c>
      <c r="F679">
        <v>223855000643</v>
      </c>
      <c r="G679" t="s">
        <v>47</v>
      </c>
      <c r="H679" t="s">
        <v>48</v>
      </c>
      <c r="I679" t="s">
        <v>815</v>
      </c>
      <c r="J679">
        <v>223855000643</v>
      </c>
      <c r="K679">
        <v>22385500064301</v>
      </c>
      <c r="L679" t="s">
        <v>50</v>
      </c>
      <c r="M679" t="s">
        <v>65</v>
      </c>
      <c r="N679">
        <v>0</v>
      </c>
      <c r="O679">
        <v>1</v>
      </c>
      <c r="P679" t="s">
        <v>87</v>
      </c>
      <c r="R679">
        <v>44581.434421296297</v>
      </c>
      <c r="T679" t="s">
        <v>5349</v>
      </c>
      <c r="U679" t="s">
        <v>96</v>
      </c>
      <c r="V679" t="s">
        <v>60</v>
      </c>
      <c r="W679">
        <v>83087195</v>
      </c>
      <c r="X679">
        <v>1068323998</v>
      </c>
      <c r="Y679" t="s">
        <v>54</v>
      </c>
      <c r="Z679" t="s">
        <v>4853</v>
      </c>
      <c r="AA679" t="s">
        <v>2548</v>
      </c>
      <c r="AB679" t="s">
        <v>158</v>
      </c>
      <c r="AC679" t="s">
        <v>108</v>
      </c>
      <c r="AD679" t="s">
        <v>70</v>
      </c>
      <c r="AE679">
        <v>42880</v>
      </c>
      <c r="AF679">
        <v>44636</v>
      </c>
      <c r="AG679">
        <v>4</v>
      </c>
      <c r="AK679" t="s">
        <v>57</v>
      </c>
      <c r="AL679" t="s">
        <v>58</v>
      </c>
      <c r="AM679" t="s">
        <v>59</v>
      </c>
      <c r="AO679" t="s">
        <v>60</v>
      </c>
      <c r="AP679" t="s">
        <v>60</v>
      </c>
      <c r="AQ679" t="s">
        <v>60</v>
      </c>
      <c r="AR679" t="s">
        <v>61</v>
      </c>
    </row>
    <row r="680" spans="1:45" x14ac:dyDescent="0.25">
      <c r="A680">
        <v>2022</v>
      </c>
      <c r="B680" t="s">
        <v>43</v>
      </c>
      <c r="C680" t="s">
        <v>44</v>
      </c>
      <c r="D680" t="s">
        <v>280</v>
      </c>
      <c r="E680" t="s">
        <v>254</v>
      </c>
      <c r="F680">
        <v>123586000017</v>
      </c>
      <c r="G680" t="s">
        <v>47</v>
      </c>
      <c r="H680" t="s">
        <v>48</v>
      </c>
      <c r="I680" t="s">
        <v>281</v>
      </c>
      <c r="J680">
        <v>123586000017</v>
      </c>
      <c r="K680">
        <v>12358600001701</v>
      </c>
      <c r="L680" t="s">
        <v>75</v>
      </c>
      <c r="M680" t="s">
        <v>51</v>
      </c>
      <c r="N680">
        <v>0</v>
      </c>
      <c r="O680">
        <v>1</v>
      </c>
      <c r="P680" t="s">
        <v>52</v>
      </c>
      <c r="R680">
        <v>44550.425775462965</v>
      </c>
      <c r="T680" t="s">
        <v>5350</v>
      </c>
      <c r="U680" t="s">
        <v>53</v>
      </c>
      <c r="V680" t="s">
        <v>275</v>
      </c>
      <c r="W680">
        <v>82900996</v>
      </c>
      <c r="X680">
        <v>1066242411</v>
      </c>
      <c r="Y680" t="s">
        <v>76</v>
      </c>
      <c r="Z680" t="s">
        <v>4853</v>
      </c>
      <c r="AA680" t="s">
        <v>1238</v>
      </c>
      <c r="AB680" t="s">
        <v>297</v>
      </c>
      <c r="AC680" t="s">
        <v>1079</v>
      </c>
      <c r="AD680" t="s">
        <v>70</v>
      </c>
      <c r="AE680">
        <v>42916</v>
      </c>
      <c r="AF680">
        <v>44636</v>
      </c>
      <c r="AG680">
        <v>4</v>
      </c>
      <c r="AK680" t="s">
        <v>57</v>
      </c>
      <c r="AL680" t="s">
        <v>58</v>
      </c>
      <c r="AM680" t="s">
        <v>59</v>
      </c>
      <c r="AO680" t="s">
        <v>60</v>
      </c>
      <c r="AP680" t="s">
        <v>60</v>
      </c>
      <c r="AQ680" t="s">
        <v>60</v>
      </c>
      <c r="AR680" t="s">
        <v>61</v>
      </c>
    </row>
    <row r="681" spans="1:45" x14ac:dyDescent="0.25">
      <c r="A681">
        <v>2022</v>
      </c>
      <c r="B681" t="s">
        <v>43</v>
      </c>
      <c r="C681" t="s">
        <v>44</v>
      </c>
      <c r="D681" t="s">
        <v>165</v>
      </c>
      <c r="E681" t="s">
        <v>671</v>
      </c>
      <c r="F681">
        <v>223807001981</v>
      </c>
      <c r="G681" t="s">
        <v>47</v>
      </c>
      <c r="H681" t="s">
        <v>48</v>
      </c>
      <c r="I681" t="s">
        <v>2301</v>
      </c>
      <c r="J681">
        <v>223807002766</v>
      </c>
      <c r="K681">
        <v>22380700198104</v>
      </c>
      <c r="L681" t="s">
        <v>50</v>
      </c>
      <c r="M681" t="s">
        <v>65</v>
      </c>
      <c r="N681">
        <v>0</v>
      </c>
      <c r="O681">
        <v>1</v>
      </c>
      <c r="P681" t="s">
        <v>87</v>
      </c>
      <c r="R681">
        <v>44587.737361111111</v>
      </c>
      <c r="T681" t="s">
        <v>5352</v>
      </c>
      <c r="U681" t="s">
        <v>53</v>
      </c>
      <c r="V681" t="s">
        <v>275</v>
      </c>
      <c r="W681">
        <v>83223726</v>
      </c>
      <c r="X681">
        <v>1074012488</v>
      </c>
      <c r="Y681" t="s">
        <v>76</v>
      </c>
      <c r="Z681" t="s">
        <v>4019</v>
      </c>
      <c r="AA681" t="s">
        <v>1695</v>
      </c>
      <c r="AB681" t="s">
        <v>550</v>
      </c>
      <c r="AD681" t="s">
        <v>56</v>
      </c>
      <c r="AE681">
        <v>42815</v>
      </c>
      <c r="AF681">
        <v>44636</v>
      </c>
      <c r="AG681">
        <v>4</v>
      </c>
      <c r="AH681" t="s">
        <v>2303</v>
      </c>
      <c r="AJ681" t="s">
        <v>117</v>
      </c>
      <c r="AK681" t="s">
        <v>57</v>
      </c>
      <c r="AL681" t="s">
        <v>58</v>
      </c>
      <c r="AM681" t="s">
        <v>59</v>
      </c>
      <c r="AO681" t="s">
        <v>60</v>
      </c>
      <c r="AP681" t="s">
        <v>60</v>
      </c>
      <c r="AQ681" t="s">
        <v>60</v>
      </c>
      <c r="AR681" t="s">
        <v>61</v>
      </c>
    </row>
    <row r="682" spans="1:45" x14ac:dyDescent="0.25">
      <c r="A682">
        <v>2022</v>
      </c>
      <c r="B682" t="s">
        <v>43</v>
      </c>
      <c r="C682" t="s">
        <v>44</v>
      </c>
      <c r="D682" t="s">
        <v>92</v>
      </c>
      <c r="E682" t="s">
        <v>1160</v>
      </c>
      <c r="F682">
        <v>223182000531</v>
      </c>
      <c r="G682" t="s">
        <v>47</v>
      </c>
      <c r="H682" t="s">
        <v>48</v>
      </c>
      <c r="I682" t="s">
        <v>3428</v>
      </c>
      <c r="J682">
        <v>223182000701</v>
      </c>
      <c r="K682">
        <v>22318200053104</v>
      </c>
      <c r="L682" t="s">
        <v>50</v>
      </c>
      <c r="M682" t="s">
        <v>51</v>
      </c>
      <c r="N682">
        <v>0</v>
      </c>
      <c r="O682">
        <v>1</v>
      </c>
      <c r="P682" t="s">
        <v>52</v>
      </c>
      <c r="R682">
        <v>44581.796030092592</v>
      </c>
      <c r="T682" t="s">
        <v>5353</v>
      </c>
      <c r="U682" t="s">
        <v>53</v>
      </c>
      <c r="V682" t="s">
        <v>275</v>
      </c>
      <c r="W682">
        <v>83120150</v>
      </c>
      <c r="X682">
        <v>1043483001</v>
      </c>
      <c r="Y682" t="s">
        <v>76</v>
      </c>
      <c r="Z682" t="s">
        <v>5354</v>
      </c>
      <c r="AA682" t="s">
        <v>173</v>
      </c>
      <c r="AB682" t="s">
        <v>5355</v>
      </c>
      <c r="AC682" t="s">
        <v>430</v>
      </c>
      <c r="AD682" t="s">
        <v>70</v>
      </c>
      <c r="AE682">
        <v>43075</v>
      </c>
      <c r="AF682">
        <v>44636</v>
      </c>
      <c r="AG682">
        <v>4</v>
      </c>
      <c r="AJ682" t="s">
        <v>117</v>
      </c>
      <c r="AK682" t="s">
        <v>57</v>
      </c>
      <c r="AL682" t="s">
        <v>58</v>
      </c>
      <c r="AM682" t="s">
        <v>59</v>
      </c>
      <c r="AO682" t="s">
        <v>60</v>
      </c>
      <c r="AP682" t="s">
        <v>60</v>
      </c>
      <c r="AQ682" t="s">
        <v>60</v>
      </c>
      <c r="AR682" t="s">
        <v>294</v>
      </c>
    </row>
    <row r="683" spans="1:45" x14ac:dyDescent="0.25">
      <c r="A683">
        <v>2022</v>
      </c>
      <c r="B683" t="s">
        <v>43</v>
      </c>
      <c r="C683" t="s">
        <v>44</v>
      </c>
      <c r="D683" t="s">
        <v>717</v>
      </c>
      <c r="E683" t="s">
        <v>718</v>
      </c>
      <c r="F683">
        <v>123574001000</v>
      </c>
      <c r="G683" t="s">
        <v>47</v>
      </c>
      <c r="H683" t="s">
        <v>48</v>
      </c>
      <c r="I683" t="s">
        <v>843</v>
      </c>
      <c r="J683">
        <v>123574000101</v>
      </c>
      <c r="K683">
        <v>12357400100002</v>
      </c>
      <c r="L683" t="s">
        <v>50</v>
      </c>
      <c r="M683" t="s">
        <v>65</v>
      </c>
      <c r="N683">
        <v>0</v>
      </c>
      <c r="O683">
        <v>2</v>
      </c>
      <c r="P683" t="s">
        <v>52</v>
      </c>
      <c r="R683">
        <v>44601.343287037038</v>
      </c>
      <c r="T683" t="s">
        <v>5356</v>
      </c>
      <c r="U683" t="s">
        <v>53</v>
      </c>
      <c r="V683" t="s">
        <v>1856</v>
      </c>
      <c r="W683">
        <v>83286177</v>
      </c>
      <c r="X683">
        <v>1065014541</v>
      </c>
      <c r="Y683" t="s">
        <v>76</v>
      </c>
      <c r="Z683" t="s">
        <v>3338</v>
      </c>
      <c r="AA683" t="s">
        <v>2641</v>
      </c>
      <c r="AB683" t="s">
        <v>297</v>
      </c>
      <c r="AC683" t="s">
        <v>1473</v>
      </c>
      <c r="AD683" t="s">
        <v>70</v>
      </c>
      <c r="AE683">
        <v>42991</v>
      </c>
      <c r="AF683">
        <v>44636</v>
      </c>
      <c r="AG683">
        <v>4</v>
      </c>
      <c r="AH683" t="s">
        <v>5357</v>
      </c>
      <c r="AI683" t="s">
        <v>131</v>
      </c>
      <c r="AJ683" t="s">
        <v>71</v>
      </c>
      <c r="AK683" t="s">
        <v>57</v>
      </c>
      <c r="AL683" t="s">
        <v>58</v>
      </c>
      <c r="AM683" t="s">
        <v>59</v>
      </c>
      <c r="AO683" t="s">
        <v>60</v>
      </c>
      <c r="AP683" t="s">
        <v>60</v>
      </c>
      <c r="AQ683" t="s">
        <v>60</v>
      </c>
      <c r="AR683" t="s">
        <v>61</v>
      </c>
      <c r="AS683" t="s">
        <v>2921</v>
      </c>
    </row>
    <row r="684" spans="1:45" x14ac:dyDescent="0.25">
      <c r="A684">
        <v>2022</v>
      </c>
      <c r="B684" t="s">
        <v>43</v>
      </c>
      <c r="C684" t="s">
        <v>44</v>
      </c>
      <c r="D684" t="s">
        <v>92</v>
      </c>
      <c r="E684" t="s">
        <v>266</v>
      </c>
      <c r="F684">
        <v>123182000013</v>
      </c>
      <c r="G684" t="s">
        <v>47</v>
      </c>
      <c r="H684" t="s">
        <v>48</v>
      </c>
      <c r="I684" t="s">
        <v>511</v>
      </c>
      <c r="J684">
        <v>123182000013</v>
      </c>
      <c r="K684">
        <v>12318200001301</v>
      </c>
      <c r="L684" t="s">
        <v>75</v>
      </c>
      <c r="M684" t="s">
        <v>51</v>
      </c>
      <c r="N684">
        <v>0</v>
      </c>
      <c r="O684">
        <v>2</v>
      </c>
      <c r="P684" t="s">
        <v>52</v>
      </c>
      <c r="R684">
        <v>44594.506655092591</v>
      </c>
      <c r="T684" t="s">
        <v>5358</v>
      </c>
      <c r="U684" t="s">
        <v>53</v>
      </c>
      <c r="V684" t="s">
        <v>66</v>
      </c>
      <c r="W684">
        <v>83337810</v>
      </c>
      <c r="X684">
        <v>1064610391</v>
      </c>
      <c r="Y684" t="s">
        <v>76</v>
      </c>
      <c r="Z684" t="s">
        <v>3338</v>
      </c>
      <c r="AA684" t="s">
        <v>219</v>
      </c>
      <c r="AB684" t="s">
        <v>297</v>
      </c>
      <c r="AC684" t="s">
        <v>357</v>
      </c>
      <c r="AD684" t="s">
        <v>70</v>
      </c>
      <c r="AE684">
        <v>42858</v>
      </c>
      <c r="AF684">
        <v>44636</v>
      </c>
      <c r="AG684">
        <v>4</v>
      </c>
      <c r="AH684" t="s">
        <v>5359</v>
      </c>
      <c r="AK684" t="s">
        <v>57</v>
      </c>
      <c r="AL684" t="s">
        <v>58</v>
      </c>
      <c r="AM684" t="s">
        <v>59</v>
      </c>
      <c r="AO684" t="s">
        <v>60</v>
      </c>
      <c r="AP684" t="s">
        <v>60</v>
      </c>
      <c r="AQ684" t="s">
        <v>60</v>
      </c>
      <c r="AR684" t="s">
        <v>61</v>
      </c>
      <c r="AS684" t="s">
        <v>2217</v>
      </c>
    </row>
    <row r="685" spans="1:45" x14ac:dyDescent="0.25">
      <c r="A685">
        <v>2022</v>
      </c>
      <c r="B685" t="s">
        <v>43</v>
      </c>
      <c r="C685" t="s">
        <v>44</v>
      </c>
      <c r="D685" t="s">
        <v>92</v>
      </c>
      <c r="E685" t="s">
        <v>625</v>
      </c>
      <c r="F685">
        <v>123182000021</v>
      </c>
      <c r="G685" t="s">
        <v>47</v>
      </c>
      <c r="H685" t="s">
        <v>48</v>
      </c>
      <c r="I685" t="s">
        <v>626</v>
      </c>
      <c r="J685">
        <v>123182000021</v>
      </c>
      <c r="K685">
        <v>12318200002101</v>
      </c>
      <c r="L685" t="s">
        <v>75</v>
      </c>
      <c r="M685" t="s">
        <v>65</v>
      </c>
      <c r="N685">
        <v>0</v>
      </c>
      <c r="O685">
        <v>2</v>
      </c>
      <c r="P685" t="s">
        <v>52</v>
      </c>
      <c r="R685">
        <v>44589.366770833331</v>
      </c>
      <c r="T685" t="s">
        <v>5361</v>
      </c>
      <c r="U685" t="s">
        <v>53</v>
      </c>
      <c r="V685" t="s">
        <v>60</v>
      </c>
      <c r="W685">
        <v>83242733</v>
      </c>
      <c r="X685">
        <v>1074013338</v>
      </c>
      <c r="Y685" t="s">
        <v>76</v>
      </c>
      <c r="Z685" t="s">
        <v>3338</v>
      </c>
      <c r="AA685" t="s">
        <v>2326</v>
      </c>
      <c r="AB685" t="s">
        <v>995</v>
      </c>
      <c r="AC685" t="s">
        <v>108</v>
      </c>
      <c r="AD685" t="s">
        <v>70</v>
      </c>
      <c r="AE685">
        <v>43003</v>
      </c>
      <c r="AF685">
        <v>44636</v>
      </c>
      <c r="AG685">
        <v>4</v>
      </c>
      <c r="AJ685" t="s">
        <v>117</v>
      </c>
      <c r="AK685" t="s">
        <v>57</v>
      </c>
      <c r="AL685" t="s">
        <v>58</v>
      </c>
      <c r="AM685" t="s">
        <v>59</v>
      </c>
      <c r="AO685" t="s">
        <v>60</v>
      </c>
      <c r="AP685" t="s">
        <v>60</v>
      </c>
      <c r="AQ685" t="s">
        <v>60</v>
      </c>
      <c r="AR685" t="s">
        <v>61</v>
      </c>
    </row>
    <row r="686" spans="1:45" x14ac:dyDescent="0.25">
      <c r="A686">
        <v>2022</v>
      </c>
      <c r="B686" t="s">
        <v>43</v>
      </c>
      <c r="C686" t="s">
        <v>44</v>
      </c>
      <c r="D686" t="s">
        <v>92</v>
      </c>
      <c r="E686" t="s">
        <v>326</v>
      </c>
      <c r="F686">
        <v>123182000242</v>
      </c>
      <c r="G686" t="s">
        <v>47</v>
      </c>
      <c r="H686" t="s">
        <v>48</v>
      </c>
      <c r="I686" t="s">
        <v>327</v>
      </c>
      <c r="J686">
        <v>123182001133</v>
      </c>
      <c r="K686">
        <v>12318200024202</v>
      </c>
      <c r="L686" t="s">
        <v>75</v>
      </c>
      <c r="M686" t="s">
        <v>153</v>
      </c>
      <c r="N686">
        <v>0</v>
      </c>
      <c r="O686">
        <v>2</v>
      </c>
      <c r="P686" t="s">
        <v>52</v>
      </c>
      <c r="R686">
        <v>44582.915717592594</v>
      </c>
      <c r="T686" t="s">
        <v>5362</v>
      </c>
      <c r="U686" t="s">
        <v>53</v>
      </c>
      <c r="V686" t="s">
        <v>372</v>
      </c>
      <c r="W686">
        <v>83158804</v>
      </c>
      <c r="X686">
        <v>1066189291</v>
      </c>
      <c r="Y686" t="s">
        <v>76</v>
      </c>
      <c r="Z686" t="s">
        <v>3338</v>
      </c>
      <c r="AA686" t="s">
        <v>241</v>
      </c>
      <c r="AB686" t="s">
        <v>5363</v>
      </c>
      <c r="AD686" t="s">
        <v>70</v>
      </c>
      <c r="AE686">
        <v>42940</v>
      </c>
      <c r="AF686">
        <v>44636</v>
      </c>
      <c r="AG686">
        <v>4</v>
      </c>
      <c r="AH686" t="s">
        <v>3285</v>
      </c>
      <c r="AK686" t="s">
        <v>57</v>
      </c>
      <c r="AL686" t="s">
        <v>58</v>
      </c>
      <c r="AM686" t="s">
        <v>59</v>
      </c>
      <c r="AO686" t="s">
        <v>60</v>
      </c>
      <c r="AP686" t="s">
        <v>60</v>
      </c>
      <c r="AQ686" t="s">
        <v>60</v>
      </c>
      <c r="AR686" t="s">
        <v>294</v>
      </c>
      <c r="AS686" t="s">
        <v>1635</v>
      </c>
    </row>
    <row r="687" spans="1:45" x14ac:dyDescent="0.25">
      <c r="A687">
        <v>2022</v>
      </c>
      <c r="B687" t="s">
        <v>43</v>
      </c>
      <c r="C687" t="s">
        <v>44</v>
      </c>
      <c r="D687" t="s">
        <v>493</v>
      </c>
      <c r="E687" t="s">
        <v>502</v>
      </c>
      <c r="F687">
        <v>123189000019</v>
      </c>
      <c r="G687" t="s">
        <v>47</v>
      </c>
      <c r="H687" t="s">
        <v>48</v>
      </c>
      <c r="I687" t="s">
        <v>1417</v>
      </c>
      <c r="J687">
        <v>123189000736</v>
      </c>
      <c r="K687">
        <v>12318900001903</v>
      </c>
      <c r="L687" t="s">
        <v>75</v>
      </c>
      <c r="M687" t="s">
        <v>51</v>
      </c>
      <c r="N687">
        <v>0</v>
      </c>
      <c r="O687">
        <v>5</v>
      </c>
      <c r="P687" t="s">
        <v>52</v>
      </c>
      <c r="R687">
        <v>44581.46366898148</v>
      </c>
      <c r="T687" t="s">
        <v>5366</v>
      </c>
      <c r="U687" t="s">
        <v>53</v>
      </c>
      <c r="V687" t="s">
        <v>60</v>
      </c>
      <c r="W687">
        <v>83124726</v>
      </c>
      <c r="X687">
        <v>1068672050</v>
      </c>
      <c r="Y687" t="s">
        <v>76</v>
      </c>
      <c r="Z687" t="s">
        <v>2372</v>
      </c>
      <c r="AA687" t="s">
        <v>101</v>
      </c>
      <c r="AB687" t="s">
        <v>225</v>
      </c>
      <c r="AC687" t="s">
        <v>108</v>
      </c>
      <c r="AD687" t="s">
        <v>70</v>
      </c>
      <c r="AE687">
        <v>42873</v>
      </c>
      <c r="AF687">
        <v>44636</v>
      </c>
      <c r="AG687">
        <v>4</v>
      </c>
      <c r="AK687" t="s">
        <v>57</v>
      </c>
      <c r="AL687" t="s">
        <v>58</v>
      </c>
      <c r="AO687" t="s">
        <v>60</v>
      </c>
      <c r="AP687" t="s">
        <v>60</v>
      </c>
      <c r="AQ687" t="s">
        <v>60</v>
      </c>
      <c r="AR687" t="s">
        <v>61</v>
      </c>
    </row>
    <row r="688" spans="1:45" x14ac:dyDescent="0.25">
      <c r="A688">
        <v>2022</v>
      </c>
      <c r="B688" t="s">
        <v>43</v>
      </c>
      <c r="C688" t="s">
        <v>44</v>
      </c>
      <c r="D688" t="s">
        <v>45</v>
      </c>
      <c r="E688" t="s">
        <v>432</v>
      </c>
      <c r="F688">
        <v>223419000409</v>
      </c>
      <c r="G688" t="s">
        <v>47</v>
      </c>
      <c r="H688" t="s">
        <v>48</v>
      </c>
      <c r="I688" t="s">
        <v>2073</v>
      </c>
      <c r="J688">
        <v>223419001031</v>
      </c>
      <c r="K688">
        <v>22341900040908</v>
      </c>
      <c r="L688" t="s">
        <v>50</v>
      </c>
      <c r="M688" t="s">
        <v>51</v>
      </c>
      <c r="N688">
        <v>0</v>
      </c>
      <c r="O688">
        <v>1</v>
      </c>
      <c r="P688" t="s">
        <v>87</v>
      </c>
      <c r="R688">
        <v>44620.619606481479</v>
      </c>
      <c r="T688" t="s">
        <v>5367</v>
      </c>
      <c r="U688" t="s">
        <v>53</v>
      </c>
      <c r="V688" t="s">
        <v>275</v>
      </c>
      <c r="W688">
        <v>83953686</v>
      </c>
      <c r="X688">
        <v>1063653707</v>
      </c>
      <c r="Y688" t="s">
        <v>76</v>
      </c>
      <c r="Z688" t="s">
        <v>2372</v>
      </c>
      <c r="AA688" t="s">
        <v>907</v>
      </c>
      <c r="AB688" t="s">
        <v>1768</v>
      </c>
      <c r="AC688" t="s">
        <v>108</v>
      </c>
      <c r="AD688" t="s">
        <v>70</v>
      </c>
      <c r="AE688">
        <v>42927</v>
      </c>
      <c r="AF688">
        <v>44636</v>
      </c>
      <c r="AG688">
        <v>4</v>
      </c>
      <c r="AJ688" t="s">
        <v>91</v>
      </c>
      <c r="AK688" t="s">
        <v>57</v>
      </c>
      <c r="AL688" t="s">
        <v>58</v>
      </c>
      <c r="AM688" t="s">
        <v>59</v>
      </c>
      <c r="AO688" t="s">
        <v>60</v>
      </c>
      <c r="AP688" t="s">
        <v>60</v>
      </c>
      <c r="AQ688" t="s">
        <v>60</v>
      </c>
      <c r="AR688" t="s">
        <v>61</v>
      </c>
      <c r="AS688" t="s">
        <v>2074</v>
      </c>
    </row>
    <row r="689" spans="1:45" x14ac:dyDescent="0.25">
      <c r="A689">
        <v>2022</v>
      </c>
      <c r="B689" t="s">
        <v>43</v>
      </c>
      <c r="C689" t="s">
        <v>44</v>
      </c>
      <c r="D689" t="s">
        <v>493</v>
      </c>
      <c r="E689" t="s">
        <v>596</v>
      </c>
      <c r="F689">
        <v>123189000027</v>
      </c>
      <c r="G689" t="s">
        <v>47</v>
      </c>
      <c r="H689" t="s">
        <v>48</v>
      </c>
      <c r="I689" t="s">
        <v>1182</v>
      </c>
      <c r="J689">
        <v>123189000353</v>
      </c>
      <c r="K689">
        <v>12318900002702</v>
      </c>
      <c r="L689" t="s">
        <v>75</v>
      </c>
      <c r="M689" t="s">
        <v>51</v>
      </c>
      <c r="N689">
        <v>0</v>
      </c>
      <c r="O689">
        <v>4</v>
      </c>
      <c r="P689" t="s">
        <v>52</v>
      </c>
      <c r="R689">
        <v>44550.71329861111</v>
      </c>
      <c r="T689" t="s">
        <v>5368</v>
      </c>
      <c r="U689" t="s">
        <v>96</v>
      </c>
      <c r="W689">
        <v>82347362</v>
      </c>
      <c r="X689">
        <v>1068672099</v>
      </c>
      <c r="Y689" t="s">
        <v>76</v>
      </c>
      <c r="Z689" t="s">
        <v>2372</v>
      </c>
      <c r="AA689" t="s">
        <v>272</v>
      </c>
      <c r="AB689" t="s">
        <v>4311</v>
      </c>
      <c r="AC689" t="s">
        <v>5369</v>
      </c>
      <c r="AD689" t="s">
        <v>56</v>
      </c>
      <c r="AE689">
        <v>42880</v>
      </c>
      <c r="AF689">
        <v>44636</v>
      </c>
      <c r="AG689">
        <v>4</v>
      </c>
      <c r="AK689" t="s">
        <v>57</v>
      </c>
      <c r="AL689" t="s">
        <v>58</v>
      </c>
      <c r="AM689" t="s">
        <v>59</v>
      </c>
      <c r="AO689" t="s">
        <v>60</v>
      </c>
      <c r="AP689" t="s">
        <v>60</v>
      </c>
      <c r="AQ689" t="s">
        <v>60</v>
      </c>
      <c r="AR689" t="s">
        <v>61</v>
      </c>
    </row>
    <row r="690" spans="1:45" x14ac:dyDescent="0.25">
      <c r="A690">
        <v>2022</v>
      </c>
      <c r="B690" t="s">
        <v>43</v>
      </c>
      <c r="C690" t="s">
        <v>44</v>
      </c>
      <c r="D690" t="s">
        <v>757</v>
      </c>
      <c r="E690" t="s">
        <v>859</v>
      </c>
      <c r="F690">
        <v>123672000011</v>
      </c>
      <c r="G690" t="s">
        <v>47</v>
      </c>
      <c r="H690" t="s">
        <v>48</v>
      </c>
      <c r="I690" t="s">
        <v>2449</v>
      </c>
      <c r="J690">
        <v>123672000178</v>
      </c>
      <c r="K690">
        <v>12367200001104</v>
      </c>
      <c r="L690" t="s">
        <v>75</v>
      </c>
      <c r="M690" t="s">
        <v>65</v>
      </c>
      <c r="N690">
        <v>0</v>
      </c>
      <c r="O690">
        <v>1</v>
      </c>
      <c r="P690" t="s">
        <v>52</v>
      </c>
      <c r="R690">
        <v>44609.390405092592</v>
      </c>
      <c r="T690" t="s">
        <v>5372</v>
      </c>
      <c r="U690" t="s">
        <v>53</v>
      </c>
      <c r="V690" t="s">
        <v>931</v>
      </c>
      <c r="W690">
        <v>83111923</v>
      </c>
      <c r="X690">
        <v>1201264418</v>
      </c>
      <c r="Y690" t="s">
        <v>76</v>
      </c>
      <c r="Z690" t="s">
        <v>2372</v>
      </c>
      <c r="AA690" t="s">
        <v>1926</v>
      </c>
      <c r="AB690" t="s">
        <v>4359</v>
      </c>
      <c r="AC690" t="s">
        <v>169</v>
      </c>
      <c r="AD690" t="s">
        <v>56</v>
      </c>
      <c r="AE690">
        <v>42920</v>
      </c>
      <c r="AF690">
        <v>44636</v>
      </c>
      <c r="AG690">
        <v>4</v>
      </c>
      <c r="AH690" t="s">
        <v>2366</v>
      </c>
      <c r="AK690" t="s">
        <v>57</v>
      </c>
      <c r="AL690" t="s">
        <v>58</v>
      </c>
      <c r="AO690" t="s">
        <v>60</v>
      </c>
      <c r="AP690" t="s">
        <v>60</v>
      </c>
      <c r="AQ690" t="s">
        <v>60</v>
      </c>
      <c r="AR690" t="s">
        <v>61</v>
      </c>
    </row>
    <row r="691" spans="1:45" x14ac:dyDescent="0.25">
      <c r="A691">
        <v>2022</v>
      </c>
      <c r="B691" t="s">
        <v>43</v>
      </c>
      <c r="C691" t="s">
        <v>44</v>
      </c>
      <c r="D691" t="s">
        <v>679</v>
      </c>
      <c r="E691" t="s">
        <v>1485</v>
      </c>
      <c r="F691">
        <v>223855000040</v>
      </c>
      <c r="G691" t="s">
        <v>47</v>
      </c>
      <c r="H691" t="s">
        <v>48</v>
      </c>
      <c r="I691" t="s">
        <v>1486</v>
      </c>
      <c r="J691">
        <v>223855000040</v>
      </c>
      <c r="K691">
        <v>22385500004001</v>
      </c>
      <c r="L691" t="s">
        <v>50</v>
      </c>
      <c r="M691" t="s">
        <v>65</v>
      </c>
      <c r="N691">
        <v>0</v>
      </c>
      <c r="O691">
        <v>1</v>
      </c>
      <c r="P691" t="s">
        <v>87</v>
      </c>
      <c r="R691">
        <v>44607.601342592592</v>
      </c>
      <c r="T691" t="s">
        <v>5373</v>
      </c>
      <c r="U691" t="s">
        <v>53</v>
      </c>
      <c r="V691" t="s">
        <v>275</v>
      </c>
      <c r="W691">
        <v>83419661</v>
      </c>
      <c r="X691">
        <v>1068823964</v>
      </c>
      <c r="Y691" t="s">
        <v>76</v>
      </c>
      <c r="Z691" t="s">
        <v>2372</v>
      </c>
      <c r="AA691" t="s">
        <v>520</v>
      </c>
      <c r="AB691" t="s">
        <v>1187</v>
      </c>
      <c r="AD691" t="s">
        <v>56</v>
      </c>
      <c r="AE691">
        <v>42955</v>
      </c>
      <c r="AF691">
        <v>44636</v>
      </c>
      <c r="AG691">
        <v>4</v>
      </c>
      <c r="AH691" t="s">
        <v>1486</v>
      </c>
      <c r="AI691" t="s">
        <v>131</v>
      </c>
      <c r="AK691" t="s">
        <v>57</v>
      </c>
      <c r="AL691" t="s">
        <v>58</v>
      </c>
      <c r="AM691" t="s">
        <v>59</v>
      </c>
      <c r="AO691" t="s">
        <v>60</v>
      </c>
      <c r="AP691" t="s">
        <v>60</v>
      </c>
      <c r="AQ691" t="s">
        <v>60</v>
      </c>
      <c r="AR691" t="s">
        <v>61</v>
      </c>
    </row>
    <row r="692" spans="1:45" x14ac:dyDescent="0.25">
      <c r="A692">
        <v>2022</v>
      </c>
      <c r="B692" t="s">
        <v>43</v>
      </c>
      <c r="C692" t="s">
        <v>44</v>
      </c>
      <c r="D692" t="s">
        <v>679</v>
      </c>
      <c r="E692" t="s">
        <v>1485</v>
      </c>
      <c r="F692">
        <v>223855000040</v>
      </c>
      <c r="G692" t="s">
        <v>47</v>
      </c>
      <c r="H692" t="s">
        <v>48</v>
      </c>
      <c r="I692" t="s">
        <v>5365</v>
      </c>
      <c r="J692">
        <v>223855000694</v>
      </c>
      <c r="K692">
        <v>22385500004002</v>
      </c>
      <c r="L692" t="s">
        <v>50</v>
      </c>
      <c r="M692" t="s">
        <v>65</v>
      </c>
      <c r="N692">
        <v>0</v>
      </c>
      <c r="O692">
        <v>1</v>
      </c>
      <c r="P692" t="s">
        <v>87</v>
      </c>
      <c r="R692">
        <v>44596.451493055552</v>
      </c>
      <c r="T692" t="s">
        <v>5374</v>
      </c>
      <c r="U692" t="s">
        <v>53</v>
      </c>
      <c r="V692" t="s">
        <v>275</v>
      </c>
      <c r="W692">
        <v>83211621</v>
      </c>
      <c r="X692">
        <v>1068823965</v>
      </c>
      <c r="Y692" t="s">
        <v>76</v>
      </c>
      <c r="Z692" t="s">
        <v>2372</v>
      </c>
      <c r="AA692" t="s">
        <v>520</v>
      </c>
      <c r="AB692" t="s">
        <v>2875</v>
      </c>
      <c r="AD692" t="s">
        <v>56</v>
      </c>
      <c r="AE692">
        <v>42924</v>
      </c>
      <c r="AF692">
        <v>44636</v>
      </c>
      <c r="AG692">
        <v>4</v>
      </c>
      <c r="AI692" t="s">
        <v>131</v>
      </c>
      <c r="AJ692" t="s">
        <v>117</v>
      </c>
      <c r="AK692" t="s">
        <v>57</v>
      </c>
      <c r="AL692" t="s">
        <v>58</v>
      </c>
      <c r="AM692" t="s">
        <v>59</v>
      </c>
      <c r="AO692" t="s">
        <v>60</v>
      </c>
      <c r="AP692" t="s">
        <v>60</v>
      </c>
      <c r="AQ692" t="s">
        <v>60</v>
      </c>
      <c r="AR692" t="s">
        <v>61</v>
      </c>
    </row>
    <row r="693" spans="1:45" x14ac:dyDescent="0.25">
      <c r="A693">
        <v>2022</v>
      </c>
      <c r="B693" t="s">
        <v>43</v>
      </c>
      <c r="C693" t="s">
        <v>44</v>
      </c>
      <c r="D693" t="s">
        <v>717</v>
      </c>
      <c r="E693" t="s">
        <v>718</v>
      </c>
      <c r="F693">
        <v>123574001000</v>
      </c>
      <c r="G693" t="s">
        <v>47</v>
      </c>
      <c r="H693" t="s">
        <v>48</v>
      </c>
      <c r="I693" t="s">
        <v>843</v>
      </c>
      <c r="J693">
        <v>123574000101</v>
      </c>
      <c r="K693">
        <v>12357400100002</v>
      </c>
      <c r="L693" t="s">
        <v>50</v>
      </c>
      <c r="M693" t="s">
        <v>65</v>
      </c>
      <c r="N693">
        <v>0</v>
      </c>
      <c r="O693">
        <v>2</v>
      </c>
      <c r="P693" t="s">
        <v>52</v>
      </c>
      <c r="R693">
        <v>44599.363043981481</v>
      </c>
      <c r="T693" t="s">
        <v>5375</v>
      </c>
      <c r="U693" t="s">
        <v>53</v>
      </c>
      <c r="V693" t="s">
        <v>372</v>
      </c>
      <c r="W693">
        <v>83459990</v>
      </c>
      <c r="X693">
        <v>1064318151</v>
      </c>
      <c r="Y693" t="s">
        <v>76</v>
      </c>
      <c r="Z693" t="s">
        <v>2372</v>
      </c>
      <c r="AA693" t="s">
        <v>1371</v>
      </c>
      <c r="AB693" t="s">
        <v>1351</v>
      </c>
      <c r="AD693" t="s">
        <v>56</v>
      </c>
      <c r="AE693">
        <v>43074</v>
      </c>
      <c r="AF693">
        <v>44636</v>
      </c>
      <c r="AG693">
        <v>4</v>
      </c>
      <c r="AH693" t="s">
        <v>5376</v>
      </c>
      <c r="AJ693" t="s">
        <v>91</v>
      </c>
      <c r="AK693" t="s">
        <v>57</v>
      </c>
      <c r="AL693" t="s">
        <v>58</v>
      </c>
      <c r="AM693" t="s">
        <v>59</v>
      </c>
      <c r="AO693" t="s">
        <v>60</v>
      </c>
      <c r="AP693" t="s">
        <v>60</v>
      </c>
      <c r="AQ693" t="s">
        <v>60</v>
      </c>
      <c r="AR693" t="s">
        <v>61</v>
      </c>
      <c r="AS693" t="s">
        <v>2921</v>
      </c>
    </row>
    <row r="694" spans="1:45" x14ac:dyDescent="0.25">
      <c r="A694">
        <v>2022</v>
      </c>
      <c r="B694" t="s">
        <v>43</v>
      </c>
      <c r="C694" t="s">
        <v>44</v>
      </c>
      <c r="D694" t="s">
        <v>493</v>
      </c>
      <c r="E694" t="s">
        <v>915</v>
      </c>
      <c r="F694">
        <v>223189000056</v>
      </c>
      <c r="G694" t="s">
        <v>47</v>
      </c>
      <c r="H694" t="s">
        <v>48</v>
      </c>
      <c r="I694" t="s">
        <v>1111</v>
      </c>
      <c r="J694">
        <v>223189000111</v>
      </c>
      <c r="K694">
        <v>22318900005602</v>
      </c>
      <c r="L694" t="s">
        <v>50</v>
      </c>
      <c r="M694" t="s">
        <v>65</v>
      </c>
      <c r="N694">
        <v>0</v>
      </c>
      <c r="O694">
        <v>1</v>
      </c>
      <c r="P694" t="s">
        <v>52</v>
      </c>
      <c r="R694">
        <v>44579.868009259262</v>
      </c>
      <c r="T694" t="s">
        <v>5377</v>
      </c>
      <c r="U694" t="s">
        <v>96</v>
      </c>
      <c r="V694" t="s">
        <v>275</v>
      </c>
      <c r="W694">
        <v>83098662</v>
      </c>
      <c r="X694">
        <v>1233344445</v>
      </c>
      <c r="Y694" t="s">
        <v>76</v>
      </c>
      <c r="Z694" t="s">
        <v>2372</v>
      </c>
      <c r="AA694" t="s">
        <v>201</v>
      </c>
      <c r="AB694" t="s">
        <v>1143</v>
      </c>
      <c r="AC694" t="s">
        <v>259</v>
      </c>
      <c r="AD694" t="s">
        <v>70</v>
      </c>
      <c r="AE694">
        <v>42814</v>
      </c>
      <c r="AF694">
        <v>44636</v>
      </c>
      <c r="AG694">
        <v>4</v>
      </c>
      <c r="AK694" t="s">
        <v>57</v>
      </c>
      <c r="AL694" t="s">
        <v>58</v>
      </c>
      <c r="AM694" t="s">
        <v>59</v>
      </c>
      <c r="AO694" t="s">
        <v>60</v>
      </c>
      <c r="AP694" t="s">
        <v>60</v>
      </c>
      <c r="AQ694" t="s">
        <v>60</v>
      </c>
      <c r="AR694" t="s">
        <v>61</v>
      </c>
    </row>
    <row r="695" spans="1:45" x14ac:dyDescent="0.25">
      <c r="A695">
        <v>2022</v>
      </c>
      <c r="B695" t="s">
        <v>43</v>
      </c>
      <c r="C695" t="s">
        <v>44</v>
      </c>
      <c r="D695" t="s">
        <v>45</v>
      </c>
      <c r="E695" t="s">
        <v>1126</v>
      </c>
      <c r="F695">
        <v>223419000026</v>
      </c>
      <c r="G695" t="s">
        <v>47</v>
      </c>
      <c r="H695" t="s">
        <v>48</v>
      </c>
      <c r="I695" t="s">
        <v>2055</v>
      </c>
      <c r="J695">
        <v>223419000859</v>
      </c>
      <c r="K695">
        <v>22341900002605</v>
      </c>
      <c r="L695" t="s">
        <v>50</v>
      </c>
      <c r="M695" t="s">
        <v>51</v>
      </c>
      <c r="N695">
        <v>0</v>
      </c>
      <c r="O695">
        <v>1</v>
      </c>
      <c r="P695" t="s">
        <v>87</v>
      </c>
      <c r="R695">
        <v>44613.332094907404</v>
      </c>
      <c r="T695" t="s">
        <v>5379</v>
      </c>
      <c r="U695" t="s">
        <v>53</v>
      </c>
      <c r="V695" t="s">
        <v>60</v>
      </c>
      <c r="W695">
        <v>83831857</v>
      </c>
      <c r="X695">
        <v>1068439981</v>
      </c>
      <c r="Y695" t="s">
        <v>76</v>
      </c>
      <c r="Z695" t="s">
        <v>2372</v>
      </c>
      <c r="AA695" t="s">
        <v>1530</v>
      </c>
      <c r="AB695" t="s">
        <v>321</v>
      </c>
      <c r="AC695" t="s">
        <v>646</v>
      </c>
      <c r="AD695" t="s">
        <v>70</v>
      </c>
      <c r="AE695">
        <v>42943</v>
      </c>
      <c r="AF695">
        <v>44636</v>
      </c>
      <c r="AG695">
        <v>4</v>
      </c>
      <c r="AH695" t="s">
        <v>2056</v>
      </c>
      <c r="AK695" t="s">
        <v>57</v>
      </c>
      <c r="AL695" t="s">
        <v>58</v>
      </c>
      <c r="AM695" t="s">
        <v>59</v>
      </c>
      <c r="AO695" t="s">
        <v>60</v>
      </c>
      <c r="AP695" t="s">
        <v>60</v>
      </c>
      <c r="AQ695" t="s">
        <v>60</v>
      </c>
      <c r="AR695" t="s">
        <v>61</v>
      </c>
      <c r="AS695" t="s">
        <v>5380</v>
      </c>
    </row>
    <row r="696" spans="1:45" x14ac:dyDescent="0.25">
      <c r="A696">
        <v>2022</v>
      </c>
      <c r="B696" t="s">
        <v>43</v>
      </c>
      <c r="C696" t="s">
        <v>44</v>
      </c>
      <c r="D696" t="s">
        <v>137</v>
      </c>
      <c r="E696" t="s">
        <v>688</v>
      </c>
      <c r="F696">
        <v>123162000271</v>
      </c>
      <c r="G696" t="s">
        <v>47</v>
      </c>
      <c r="H696" t="s">
        <v>48</v>
      </c>
      <c r="I696" t="s">
        <v>689</v>
      </c>
      <c r="J696">
        <v>123162000271</v>
      </c>
      <c r="K696">
        <v>12316200027101</v>
      </c>
      <c r="L696" t="s">
        <v>75</v>
      </c>
      <c r="M696" t="s">
        <v>153</v>
      </c>
      <c r="N696">
        <v>0</v>
      </c>
      <c r="O696">
        <v>2</v>
      </c>
      <c r="P696" t="s">
        <v>52</v>
      </c>
      <c r="R696">
        <v>44585.369745370372</v>
      </c>
      <c r="T696" t="s">
        <v>5391</v>
      </c>
      <c r="U696" t="s">
        <v>118</v>
      </c>
      <c r="V696" t="s">
        <v>2949</v>
      </c>
      <c r="W696">
        <v>83175765</v>
      </c>
      <c r="X696">
        <v>1065013777</v>
      </c>
      <c r="Y696" t="s">
        <v>76</v>
      </c>
      <c r="Z696" t="s">
        <v>5389</v>
      </c>
      <c r="AA696" t="s">
        <v>229</v>
      </c>
      <c r="AB696" t="s">
        <v>248</v>
      </c>
      <c r="AC696" t="s">
        <v>108</v>
      </c>
      <c r="AD696" t="s">
        <v>70</v>
      </c>
      <c r="AE696">
        <v>42832</v>
      </c>
      <c r="AF696">
        <v>44636</v>
      </c>
      <c r="AG696">
        <v>4</v>
      </c>
      <c r="AH696" t="s">
        <v>1892</v>
      </c>
      <c r="AK696" t="s">
        <v>57</v>
      </c>
      <c r="AL696" t="s">
        <v>58</v>
      </c>
      <c r="AM696" t="s">
        <v>59</v>
      </c>
      <c r="AO696" t="s">
        <v>60</v>
      </c>
      <c r="AP696" t="s">
        <v>60</v>
      </c>
      <c r="AQ696" t="s">
        <v>60</v>
      </c>
      <c r="AR696" t="s">
        <v>61</v>
      </c>
    </row>
    <row r="697" spans="1:45" x14ac:dyDescent="0.25">
      <c r="A697">
        <v>2022</v>
      </c>
      <c r="B697" t="s">
        <v>43</v>
      </c>
      <c r="C697" t="s">
        <v>44</v>
      </c>
      <c r="D697" t="s">
        <v>679</v>
      </c>
      <c r="E697" t="s">
        <v>540</v>
      </c>
      <c r="F697">
        <v>123855022006</v>
      </c>
      <c r="G697" t="s">
        <v>47</v>
      </c>
      <c r="H697" t="s">
        <v>48</v>
      </c>
      <c r="I697" t="s">
        <v>808</v>
      </c>
      <c r="J697">
        <v>123855022006</v>
      </c>
      <c r="K697">
        <v>12385502200601</v>
      </c>
      <c r="L697" t="s">
        <v>75</v>
      </c>
      <c r="M697" t="s">
        <v>65</v>
      </c>
      <c r="N697">
        <v>0</v>
      </c>
      <c r="O697">
        <v>2</v>
      </c>
      <c r="P697" t="s">
        <v>52</v>
      </c>
      <c r="R697">
        <v>44579.478738425925</v>
      </c>
      <c r="T697" t="s">
        <v>5392</v>
      </c>
      <c r="U697" t="s">
        <v>53</v>
      </c>
      <c r="W697">
        <v>82714235</v>
      </c>
      <c r="X697">
        <v>1068824064</v>
      </c>
      <c r="Y697" t="s">
        <v>76</v>
      </c>
      <c r="Z697" t="s">
        <v>946</v>
      </c>
      <c r="AA697" t="s">
        <v>1837</v>
      </c>
      <c r="AB697" t="s">
        <v>259</v>
      </c>
      <c r="AC697" t="s">
        <v>108</v>
      </c>
      <c r="AD697" t="s">
        <v>70</v>
      </c>
      <c r="AE697">
        <v>42991</v>
      </c>
      <c r="AF697">
        <v>44636</v>
      </c>
      <c r="AG697">
        <v>4</v>
      </c>
      <c r="AH697" t="s">
        <v>2198</v>
      </c>
      <c r="AK697" t="s">
        <v>57</v>
      </c>
      <c r="AL697" t="s">
        <v>58</v>
      </c>
      <c r="AM697" t="s">
        <v>59</v>
      </c>
      <c r="AO697" t="s">
        <v>60</v>
      </c>
      <c r="AP697" t="s">
        <v>60</v>
      </c>
      <c r="AQ697" t="s">
        <v>60</v>
      </c>
      <c r="AR697" t="s">
        <v>61</v>
      </c>
    </row>
    <row r="698" spans="1:45" x14ac:dyDescent="0.25">
      <c r="A698">
        <v>2022</v>
      </c>
      <c r="B698" t="s">
        <v>43</v>
      </c>
      <c r="C698" t="s">
        <v>44</v>
      </c>
      <c r="D698" t="s">
        <v>81</v>
      </c>
      <c r="E698" t="s">
        <v>122</v>
      </c>
      <c r="F698">
        <v>123555000477</v>
      </c>
      <c r="G698" t="s">
        <v>47</v>
      </c>
      <c r="H698" t="s">
        <v>48</v>
      </c>
      <c r="I698" t="s">
        <v>1252</v>
      </c>
      <c r="J698">
        <v>123555000256</v>
      </c>
      <c r="K698">
        <v>12355500047703</v>
      </c>
      <c r="L698" t="s">
        <v>75</v>
      </c>
      <c r="M698" t="s">
        <v>65</v>
      </c>
      <c r="N698">
        <v>0</v>
      </c>
      <c r="O698">
        <v>3</v>
      </c>
      <c r="P698" t="s">
        <v>52</v>
      </c>
      <c r="R698">
        <v>44614.607476851852</v>
      </c>
      <c r="T698" t="s">
        <v>5394</v>
      </c>
      <c r="U698" t="s">
        <v>53</v>
      </c>
      <c r="V698" t="s">
        <v>66</v>
      </c>
      <c r="W698">
        <v>83417321</v>
      </c>
      <c r="X698">
        <v>1064196855</v>
      </c>
      <c r="Y698" t="s">
        <v>76</v>
      </c>
      <c r="Z698" t="s">
        <v>946</v>
      </c>
      <c r="AA698" t="s">
        <v>429</v>
      </c>
      <c r="AB698" t="s">
        <v>494</v>
      </c>
      <c r="AD698" t="s">
        <v>56</v>
      </c>
      <c r="AE698">
        <v>42918</v>
      </c>
      <c r="AF698">
        <v>44636</v>
      </c>
      <c r="AG698">
        <v>4</v>
      </c>
      <c r="AH698" t="s">
        <v>286</v>
      </c>
      <c r="AI698" t="s">
        <v>325</v>
      </c>
      <c r="AJ698" t="s">
        <v>91</v>
      </c>
      <c r="AK698" t="s">
        <v>57</v>
      </c>
      <c r="AL698" t="s">
        <v>58</v>
      </c>
      <c r="AM698" t="s">
        <v>59</v>
      </c>
      <c r="AO698" t="s">
        <v>60</v>
      </c>
      <c r="AP698" t="s">
        <v>60</v>
      </c>
      <c r="AQ698" t="s">
        <v>60</v>
      </c>
      <c r="AR698" t="s">
        <v>61</v>
      </c>
    </row>
    <row r="699" spans="1:45" x14ac:dyDescent="0.25">
      <c r="A699">
        <v>2022</v>
      </c>
      <c r="B699" t="s">
        <v>43</v>
      </c>
      <c r="C699" t="s">
        <v>44</v>
      </c>
      <c r="D699" t="s">
        <v>373</v>
      </c>
      <c r="E699" t="s">
        <v>963</v>
      </c>
      <c r="F699">
        <v>223580006468</v>
      </c>
      <c r="G699" t="s">
        <v>47</v>
      </c>
      <c r="H699" t="s">
        <v>48</v>
      </c>
      <c r="I699" t="s">
        <v>1924</v>
      </c>
      <c r="J699">
        <v>223580006468</v>
      </c>
      <c r="K699">
        <v>22358000646801</v>
      </c>
      <c r="L699" t="s">
        <v>50</v>
      </c>
      <c r="M699" t="s">
        <v>51</v>
      </c>
      <c r="N699">
        <v>0</v>
      </c>
      <c r="O699">
        <v>3</v>
      </c>
      <c r="P699" t="s">
        <v>52</v>
      </c>
      <c r="R699">
        <v>44582.451168981483</v>
      </c>
      <c r="T699" t="s">
        <v>5395</v>
      </c>
      <c r="U699" t="s">
        <v>53</v>
      </c>
      <c r="V699" t="s">
        <v>931</v>
      </c>
      <c r="W699">
        <v>83149879</v>
      </c>
      <c r="X699">
        <v>1071358148</v>
      </c>
      <c r="Y699" t="s">
        <v>76</v>
      </c>
      <c r="Z699" t="s">
        <v>946</v>
      </c>
      <c r="AA699" t="s">
        <v>440</v>
      </c>
      <c r="AB699" t="s">
        <v>801</v>
      </c>
      <c r="AD699" t="s">
        <v>70</v>
      </c>
      <c r="AE699">
        <v>43026</v>
      </c>
      <c r="AF699">
        <v>44636</v>
      </c>
      <c r="AG699">
        <v>4</v>
      </c>
      <c r="AH699" t="s">
        <v>5396</v>
      </c>
      <c r="AJ699" t="s">
        <v>117</v>
      </c>
      <c r="AK699" t="s">
        <v>57</v>
      </c>
      <c r="AL699" t="s">
        <v>58</v>
      </c>
      <c r="AM699" t="s">
        <v>59</v>
      </c>
      <c r="AO699" t="s">
        <v>60</v>
      </c>
      <c r="AP699" t="s">
        <v>60</v>
      </c>
      <c r="AQ699" t="s">
        <v>60</v>
      </c>
      <c r="AR699" t="s">
        <v>61</v>
      </c>
    </row>
    <row r="700" spans="1:45" x14ac:dyDescent="0.25">
      <c r="A700">
        <v>2022</v>
      </c>
      <c r="B700" t="s">
        <v>43</v>
      </c>
      <c r="C700" t="s">
        <v>44</v>
      </c>
      <c r="D700" t="s">
        <v>62</v>
      </c>
      <c r="E700" t="s">
        <v>186</v>
      </c>
      <c r="F700">
        <v>123570000521</v>
      </c>
      <c r="G700" t="s">
        <v>47</v>
      </c>
      <c r="H700" t="s">
        <v>48</v>
      </c>
      <c r="I700" t="s">
        <v>1347</v>
      </c>
      <c r="J700">
        <v>123570000068</v>
      </c>
      <c r="K700">
        <v>12357000052103</v>
      </c>
      <c r="L700" t="s">
        <v>75</v>
      </c>
      <c r="M700" t="s">
        <v>65</v>
      </c>
      <c r="N700">
        <v>0</v>
      </c>
      <c r="O700">
        <v>1</v>
      </c>
      <c r="P700" t="s">
        <v>52</v>
      </c>
      <c r="R700">
        <v>44599.559490740743</v>
      </c>
      <c r="T700" t="s">
        <v>5397</v>
      </c>
      <c r="U700" t="s">
        <v>53</v>
      </c>
      <c r="V700" t="s">
        <v>631</v>
      </c>
      <c r="W700">
        <v>83467477</v>
      </c>
      <c r="X700">
        <v>1067293714</v>
      </c>
      <c r="Y700" t="s">
        <v>76</v>
      </c>
      <c r="Z700" t="s">
        <v>946</v>
      </c>
      <c r="AA700" t="s">
        <v>5351</v>
      </c>
      <c r="AB700" t="s">
        <v>358</v>
      </c>
      <c r="AC700" t="s">
        <v>198</v>
      </c>
      <c r="AD700" t="s">
        <v>70</v>
      </c>
      <c r="AE700">
        <v>42914</v>
      </c>
      <c r="AF700">
        <v>44636</v>
      </c>
      <c r="AG700">
        <v>4</v>
      </c>
      <c r="AH700" t="s">
        <v>1557</v>
      </c>
      <c r="AK700" t="s">
        <v>57</v>
      </c>
      <c r="AL700" t="s">
        <v>58</v>
      </c>
      <c r="AO700" t="s">
        <v>60</v>
      </c>
      <c r="AP700" t="s">
        <v>60</v>
      </c>
      <c r="AQ700" t="s">
        <v>60</v>
      </c>
      <c r="AR700" t="s">
        <v>61</v>
      </c>
    </row>
    <row r="701" spans="1:45" x14ac:dyDescent="0.25">
      <c r="A701">
        <v>2022</v>
      </c>
      <c r="B701" t="s">
        <v>43</v>
      </c>
      <c r="C701" t="s">
        <v>44</v>
      </c>
      <c r="D701" t="s">
        <v>176</v>
      </c>
      <c r="E701" t="s">
        <v>802</v>
      </c>
      <c r="F701">
        <v>123678000013</v>
      </c>
      <c r="G701" t="s">
        <v>47</v>
      </c>
      <c r="H701" t="s">
        <v>48</v>
      </c>
      <c r="I701" t="s">
        <v>1397</v>
      </c>
      <c r="J701">
        <v>123678001044</v>
      </c>
      <c r="K701">
        <v>12367800001304</v>
      </c>
      <c r="L701" t="s">
        <v>75</v>
      </c>
      <c r="M701" t="s">
        <v>51</v>
      </c>
      <c r="N701">
        <v>0</v>
      </c>
      <c r="O701">
        <v>1</v>
      </c>
      <c r="P701" t="s">
        <v>52</v>
      </c>
      <c r="R701">
        <v>44578.678738425922</v>
      </c>
      <c r="T701" t="s">
        <v>5399</v>
      </c>
      <c r="U701" t="s">
        <v>53</v>
      </c>
      <c r="V701" t="s">
        <v>66</v>
      </c>
      <c r="W701">
        <v>82948921</v>
      </c>
      <c r="X701">
        <v>1071357947</v>
      </c>
      <c r="Y701" t="s">
        <v>76</v>
      </c>
      <c r="Z701" t="s">
        <v>946</v>
      </c>
      <c r="AA701" t="s">
        <v>157</v>
      </c>
      <c r="AB701" t="s">
        <v>297</v>
      </c>
      <c r="AC701" t="s">
        <v>108</v>
      </c>
      <c r="AD701" t="s">
        <v>70</v>
      </c>
      <c r="AE701">
        <v>42848</v>
      </c>
      <c r="AF701">
        <v>44636</v>
      </c>
      <c r="AG701">
        <v>4</v>
      </c>
      <c r="AH701" t="s">
        <v>1243</v>
      </c>
      <c r="AK701" t="s">
        <v>57</v>
      </c>
      <c r="AL701" t="s">
        <v>58</v>
      </c>
      <c r="AM701" t="s">
        <v>59</v>
      </c>
      <c r="AO701" t="s">
        <v>60</v>
      </c>
      <c r="AP701" t="s">
        <v>60</v>
      </c>
      <c r="AQ701" t="s">
        <v>60</v>
      </c>
      <c r="AR701" t="s">
        <v>61</v>
      </c>
    </row>
    <row r="702" spans="1:45" x14ac:dyDescent="0.25">
      <c r="A702">
        <v>2022</v>
      </c>
      <c r="B702" t="s">
        <v>43</v>
      </c>
      <c r="C702" t="s">
        <v>44</v>
      </c>
      <c r="D702" t="s">
        <v>165</v>
      </c>
      <c r="E702" t="s">
        <v>671</v>
      </c>
      <c r="F702">
        <v>223807001981</v>
      </c>
      <c r="G702" t="s">
        <v>47</v>
      </c>
      <c r="H702" t="s">
        <v>48</v>
      </c>
      <c r="I702" t="s">
        <v>2461</v>
      </c>
      <c r="J702">
        <v>223807002782</v>
      </c>
      <c r="K702">
        <v>22380700198107</v>
      </c>
      <c r="L702" t="s">
        <v>50</v>
      </c>
      <c r="M702" t="s">
        <v>65</v>
      </c>
      <c r="N702">
        <v>0</v>
      </c>
      <c r="O702">
        <v>1</v>
      </c>
      <c r="P702" t="s">
        <v>87</v>
      </c>
      <c r="R702">
        <v>44590.465729166666</v>
      </c>
      <c r="T702" t="s">
        <v>5401</v>
      </c>
      <c r="U702" t="s">
        <v>53</v>
      </c>
      <c r="V702" t="s">
        <v>275</v>
      </c>
      <c r="W702">
        <v>83272943</v>
      </c>
      <c r="X702">
        <v>1071438370</v>
      </c>
      <c r="Y702" t="s">
        <v>76</v>
      </c>
      <c r="Z702" t="s">
        <v>946</v>
      </c>
      <c r="AA702" t="s">
        <v>173</v>
      </c>
      <c r="AB702" t="s">
        <v>198</v>
      </c>
      <c r="AC702" t="s">
        <v>259</v>
      </c>
      <c r="AD702" t="s">
        <v>70</v>
      </c>
      <c r="AE702">
        <v>42951</v>
      </c>
      <c r="AF702">
        <v>44636</v>
      </c>
      <c r="AG702">
        <v>4</v>
      </c>
      <c r="AH702" t="s">
        <v>2460</v>
      </c>
      <c r="AI702" t="s">
        <v>325</v>
      </c>
      <c r="AJ702" t="s">
        <v>117</v>
      </c>
      <c r="AK702" t="s">
        <v>57</v>
      </c>
      <c r="AL702" t="s">
        <v>58</v>
      </c>
      <c r="AM702" t="s">
        <v>59</v>
      </c>
      <c r="AO702" t="s">
        <v>60</v>
      </c>
      <c r="AP702" t="s">
        <v>60</v>
      </c>
      <c r="AQ702" t="s">
        <v>60</v>
      </c>
      <c r="AR702" t="s">
        <v>61</v>
      </c>
    </row>
    <row r="703" spans="1:45" x14ac:dyDescent="0.25">
      <c r="A703">
        <v>2022</v>
      </c>
      <c r="B703" t="s">
        <v>43</v>
      </c>
      <c r="C703" t="s">
        <v>44</v>
      </c>
      <c r="D703" t="s">
        <v>244</v>
      </c>
      <c r="E703" t="s">
        <v>414</v>
      </c>
      <c r="F703">
        <v>223466000221</v>
      </c>
      <c r="G703" t="s">
        <v>47</v>
      </c>
      <c r="H703" t="s">
        <v>48</v>
      </c>
      <c r="I703" t="s">
        <v>1311</v>
      </c>
      <c r="J703">
        <v>223466003149</v>
      </c>
      <c r="K703">
        <v>22346600022103</v>
      </c>
      <c r="L703" t="s">
        <v>50</v>
      </c>
      <c r="M703" t="s">
        <v>51</v>
      </c>
      <c r="N703">
        <v>0</v>
      </c>
      <c r="O703">
        <v>1</v>
      </c>
      <c r="P703" t="s">
        <v>87</v>
      </c>
      <c r="R703">
        <v>44589.732372685183</v>
      </c>
      <c r="T703" t="s">
        <v>5402</v>
      </c>
      <c r="U703" t="s">
        <v>53</v>
      </c>
      <c r="V703" t="s">
        <v>372</v>
      </c>
      <c r="W703">
        <v>83266764</v>
      </c>
      <c r="X703">
        <v>1039312698</v>
      </c>
      <c r="Y703" t="s">
        <v>76</v>
      </c>
      <c r="Z703" t="s">
        <v>946</v>
      </c>
      <c r="AA703" t="s">
        <v>543</v>
      </c>
      <c r="AB703" t="s">
        <v>240</v>
      </c>
      <c r="AC703" t="s">
        <v>108</v>
      </c>
      <c r="AD703" t="s">
        <v>70</v>
      </c>
      <c r="AE703">
        <v>42838</v>
      </c>
      <c r="AF703">
        <v>44636</v>
      </c>
      <c r="AG703">
        <v>4</v>
      </c>
      <c r="AK703" t="s">
        <v>57</v>
      </c>
      <c r="AL703" t="s">
        <v>58</v>
      </c>
      <c r="AM703" t="s">
        <v>59</v>
      </c>
      <c r="AO703" t="s">
        <v>60</v>
      </c>
      <c r="AP703" t="s">
        <v>60</v>
      </c>
      <c r="AQ703" t="s">
        <v>60</v>
      </c>
      <c r="AR703" t="s">
        <v>61</v>
      </c>
    </row>
    <row r="704" spans="1:45" x14ac:dyDescent="0.25">
      <c r="A704">
        <v>2022</v>
      </c>
      <c r="B704" t="s">
        <v>43</v>
      </c>
      <c r="C704" t="s">
        <v>44</v>
      </c>
      <c r="D704" t="s">
        <v>81</v>
      </c>
      <c r="E704" t="s">
        <v>854</v>
      </c>
      <c r="F704">
        <v>223555000901</v>
      </c>
      <c r="G704" t="s">
        <v>47</v>
      </c>
      <c r="H704" t="s">
        <v>48</v>
      </c>
      <c r="I704" t="s">
        <v>5403</v>
      </c>
      <c r="J704">
        <v>223555001788</v>
      </c>
      <c r="K704">
        <v>22355500090105</v>
      </c>
      <c r="L704" t="s">
        <v>50</v>
      </c>
      <c r="M704" t="s">
        <v>51</v>
      </c>
      <c r="N704">
        <v>0</v>
      </c>
      <c r="O704">
        <v>1</v>
      </c>
      <c r="P704" t="s">
        <v>87</v>
      </c>
      <c r="R704">
        <v>44591.438090277778</v>
      </c>
      <c r="T704" t="s">
        <v>5404</v>
      </c>
      <c r="U704" t="s">
        <v>60</v>
      </c>
      <c r="V704" t="s">
        <v>60</v>
      </c>
      <c r="W704">
        <v>83276489</v>
      </c>
      <c r="X704">
        <v>1066753139</v>
      </c>
      <c r="Y704" t="s">
        <v>76</v>
      </c>
      <c r="Z704" t="s">
        <v>946</v>
      </c>
      <c r="AA704" t="s">
        <v>612</v>
      </c>
      <c r="AB704" t="s">
        <v>1620</v>
      </c>
      <c r="AC704" t="s">
        <v>89</v>
      </c>
      <c r="AD704" t="s">
        <v>70</v>
      </c>
      <c r="AE704">
        <v>42837</v>
      </c>
      <c r="AF704">
        <v>44636</v>
      </c>
      <c r="AG704">
        <v>4</v>
      </c>
      <c r="AH704" t="s">
        <v>5403</v>
      </c>
      <c r="AK704" t="s">
        <v>57</v>
      </c>
      <c r="AL704" t="s">
        <v>58</v>
      </c>
      <c r="AM704" t="s">
        <v>59</v>
      </c>
      <c r="AO704" t="s">
        <v>60</v>
      </c>
      <c r="AP704" t="s">
        <v>60</v>
      </c>
      <c r="AQ704" t="s">
        <v>60</v>
      </c>
      <c r="AR704" t="s">
        <v>61</v>
      </c>
    </row>
    <row r="705" spans="1:45" x14ac:dyDescent="0.25">
      <c r="A705">
        <v>2022</v>
      </c>
      <c r="B705" t="s">
        <v>43</v>
      </c>
      <c r="C705" t="s">
        <v>44</v>
      </c>
      <c r="D705" t="s">
        <v>72</v>
      </c>
      <c r="E705" t="s">
        <v>596</v>
      </c>
      <c r="F705">
        <v>123068000313</v>
      </c>
      <c r="G705" t="s">
        <v>47</v>
      </c>
      <c r="H705" t="s">
        <v>48</v>
      </c>
      <c r="I705" t="s">
        <v>597</v>
      </c>
      <c r="J705">
        <v>123068000313</v>
      </c>
      <c r="K705">
        <v>12306800031301</v>
      </c>
      <c r="L705" t="s">
        <v>75</v>
      </c>
      <c r="M705" t="s">
        <v>51</v>
      </c>
      <c r="N705">
        <v>0</v>
      </c>
      <c r="O705">
        <v>2</v>
      </c>
      <c r="P705" t="s">
        <v>52</v>
      </c>
      <c r="R705">
        <v>44630.335150462961</v>
      </c>
      <c r="T705" t="s">
        <v>5405</v>
      </c>
      <c r="U705" t="s">
        <v>53</v>
      </c>
      <c r="V705" t="s">
        <v>734</v>
      </c>
      <c r="W705">
        <v>84064873</v>
      </c>
      <c r="X705">
        <v>1064900340</v>
      </c>
      <c r="Y705" t="s">
        <v>76</v>
      </c>
      <c r="Z705" t="s">
        <v>946</v>
      </c>
      <c r="AA705" t="s">
        <v>219</v>
      </c>
      <c r="AB705" t="s">
        <v>2446</v>
      </c>
      <c r="AD705" t="s">
        <v>56</v>
      </c>
      <c r="AE705">
        <v>42908</v>
      </c>
      <c r="AF705">
        <v>44636</v>
      </c>
      <c r="AG705">
        <v>4</v>
      </c>
      <c r="AK705" t="s">
        <v>57</v>
      </c>
      <c r="AL705" t="s">
        <v>58</v>
      </c>
      <c r="AM705" t="s">
        <v>59</v>
      </c>
      <c r="AO705" t="s">
        <v>60</v>
      </c>
      <c r="AP705" t="s">
        <v>60</v>
      </c>
      <c r="AQ705" t="s">
        <v>60</v>
      </c>
      <c r="AR705" t="s">
        <v>61</v>
      </c>
    </row>
    <row r="706" spans="1:45" x14ac:dyDescent="0.25">
      <c r="A706">
        <v>2022</v>
      </c>
      <c r="B706" t="s">
        <v>43</v>
      </c>
      <c r="C706" t="s">
        <v>44</v>
      </c>
      <c r="D706" t="s">
        <v>176</v>
      </c>
      <c r="E706" t="s">
        <v>1057</v>
      </c>
      <c r="F706">
        <v>223678000450</v>
      </c>
      <c r="G706" t="s">
        <v>47</v>
      </c>
      <c r="H706" t="s">
        <v>48</v>
      </c>
      <c r="I706" t="s">
        <v>1058</v>
      </c>
      <c r="J706">
        <v>223678000450</v>
      </c>
      <c r="K706">
        <v>22367800045001</v>
      </c>
      <c r="L706" t="s">
        <v>50</v>
      </c>
      <c r="M706" t="s">
        <v>65</v>
      </c>
      <c r="N706">
        <v>0</v>
      </c>
      <c r="O706">
        <v>1</v>
      </c>
      <c r="P706" t="s">
        <v>52</v>
      </c>
      <c r="R706">
        <v>44571.217858796299</v>
      </c>
      <c r="T706" t="s">
        <v>5406</v>
      </c>
      <c r="U706" t="s">
        <v>53</v>
      </c>
      <c r="V706" t="s">
        <v>931</v>
      </c>
      <c r="W706">
        <v>82951351</v>
      </c>
      <c r="X706">
        <v>1071358046</v>
      </c>
      <c r="Y706" t="s">
        <v>76</v>
      </c>
      <c r="Z706" t="s">
        <v>946</v>
      </c>
      <c r="AA706" t="s">
        <v>1512</v>
      </c>
      <c r="AB706" t="s">
        <v>525</v>
      </c>
      <c r="AD706" t="s">
        <v>56</v>
      </c>
      <c r="AE706">
        <v>42916</v>
      </c>
      <c r="AF706">
        <v>44636</v>
      </c>
      <c r="AG706">
        <v>4</v>
      </c>
      <c r="AH706" t="s">
        <v>1710</v>
      </c>
      <c r="AK706" t="s">
        <v>57</v>
      </c>
      <c r="AL706" t="s">
        <v>58</v>
      </c>
      <c r="AM706" t="s">
        <v>59</v>
      </c>
      <c r="AO706" t="s">
        <v>60</v>
      </c>
      <c r="AP706" t="s">
        <v>60</v>
      </c>
      <c r="AQ706" t="s">
        <v>60</v>
      </c>
      <c r="AR706" t="s">
        <v>294</v>
      </c>
      <c r="AS706" t="s">
        <v>1061</v>
      </c>
    </row>
    <row r="707" spans="1:45" x14ac:dyDescent="0.25">
      <c r="A707">
        <v>2022</v>
      </c>
      <c r="B707" t="s">
        <v>43</v>
      </c>
      <c r="C707" t="s">
        <v>44</v>
      </c>
      <c r="D707" t="s">
        <v>81</v>
      </c>
      <c r="E707" t="s">
        <v>590</v>
      </c>
      <c r="F707">
        <v>223555000439</v>
      </c>
      <c r="G707" t="s">
        <v>47</v>
      </c>
      <c r="H707" t="s">
        <v>48</v>
      </c>
      <c r="I707" t="s">
        <v>1469</v>
      </c>
      <c r="J707">
        <v>223555000722</v>
      </c>
      <c r="K707">
        <v>22355500043902</v>
      </c>
      <c r="L707" t="s">
        <v>50</v>
      </c>
      <c r="M707" t="s">
        <v>51</v>
      </c>
      <c r="N707">
        <v>0</v>
      </c>
      <c r="O707">
        <v>1</v>
      </c>
      <c r="P707" t="s">
        <v>87</v>
      </c>
      <c r="R707">
        <v>44579.514756944445</v>
      </c>
      <c r="T707" t="s">
        <v>5408</v>
      </c>
      <c r="U707" t="s">
        <v>53</v>
      </c>
      <c r="V707" t="s">
        <v>275</v>
      </c>
      <c r="W707">
        <v>83087416</v>
      </c>
      <c r="X707">
        <v>1233909688</v>
      </c>
      <c r="Y707" t="s">
        <v>76</v>
      </c>
      <c r="Z707" t="s">
        <v>946</v>
      </c>
      <c r="AA707" t="s">
        <v>1608</v>
      </c>
      <c r="AB707" t="s">
        <v>242</v>
      </c>
      <c r="AC707" t="s">
        <v>108</v>
      </c>
      <c r="AD707" t="s">
        <v>70</v>
      </c>
      <c r="AE707">
        <v>42930</v>
      </c>
      <c r="AF707">
        <v>44636</v>
      </c>
      <c r="AG707">
        <v>4</v>
      </c>
      <c r="AK707" t="s">
        <v>57</v>
      </c>
      <c r="AL707" t="s">
        <v>58</v>
      </c>
      <c r="AM707" t="s">
        <v>59</v>
      </c>
      <c r="AO707" t="s">
        <v>60</v>
      </c>
      <c r="AP707" t="s">
        <v>60</v>
      </c>
      <c r="AQ707" t="s">
        <v>60</v>
      </c>
      <c r="AR707" t="s">
        <v>61</v>
      </c>
      <c r="AS707" t="s">
        <v>3446</v>
      </c>
    </row>
    <row r="708" spans="1:45" x14ac:dyDescent="0.25">
      <c r="A708">
        <v>2022</v>
      </c>
      <c r="B708" t="s">
        <v>43</v>
      </c>
      <c r="C708" t="s">
        <v>44</v>
      </c>
      <c r="D708" t="s">
        <v>757</v>
      </c>
      <c r="E708" t="s">
        <v>1916</v>
      </c>
      <c r="F708">
        <v>223672000148</v>
      </c>
      <c r="G708" t="s">
        <v>47</v>
      </c>
      <c r="H708" t="s">
        <v>48</v>
      </c>
      <c r="I708" t="s">
        <v>2678</v>
      </c>
      <c r="J708">
        <v>223417001254</v>
      </c>
      <c r="K708">
        <v>22367200014802</v>
      </c>
      <c r="L708" t="s">
        <v>50</v>
      </c>
      <c r="M708" t="s">
        <v>65</v>
      </c>
      <c r="N708">
        <v>0</v>
      </c>
      <c r="O708">
        <v>1</v>
      </c>
      <c r="P708" t="s">
        <v>87</v>
      </c>
      <c r="R708">
        <v>44610.444513888891</v>
      </c>
      <c r="T708" t="s">
        <v>5409</v>
      </c>
      <c r="U708" t="s">
        <v>96</v>
      </c>
      <c r="V708" t="s">
        <v>275</v>
      </c>
      <c r="W708">
        <v>83815299</v>
      </c>
      <c r="X708">
        <v>1141724023</v>
      </c>
      <c r="Y708" t="s">
        <v>76</v>
      </c>
      <c r="Z708" t="s">
        <v>946</v>
      </c>
      <c r="AA708" t="s">
        <v>704</v>
      </c>
      <c r="AB708" t="s">
        <v>5410</v>
      </c>
      <c r="AC708" t="s">
        <v>1517</v>
      </c>
      <c r="AD708" t="s">
        <v>56</v>
      </c>
      <c r="AE708">
        <v>42822</v>
      </c>
      <c r="AF708">
        <v>44636</v>
      </c>
      <c r="AG708">
        <v>4</v>
      </c>
      <c r="AH708" t="s">
        <v>5113</v>
      </c>
      <c r="AK708" t="s">
        <v>57</v>
      </c>
      <c r="AL708" t="s">
        <v>58</v>
      </c>
      <c r="AO708" t="s">
        <v>60</v>
      </c>
      <c r="AP708" t="s">
        <v>60</v>
      </c>
      <c r="AQ708" t="s">
        <v>60</v>
      </c>
      <c r="AR708" t="s">
        <v>61</v>
      </c>
    </row>
    <row r="709" spans="1:45" x14ac:dyDescent="0.25">
      <c r="A709">
        <v>2022</v>
      </c>
      <c r="B709" t="s">
        <v>43</v>
      </c>
      <c r="C709" t="s">
        <v>44</v>
      </c>
      <c r="D709" t="s">
        <v>142</v>
      </c>
      <c r="E709" t="s">
        <v>963</v>
      </c>
      <c r="F709">
        <v>123686000014</v>
      </c>
      <c r="G709" t="s">
        <v>47</v>
      </c>
      <c r="H709" t="s">
        <v>48</v>
      </c>
      <c r="I709" t="s">
        <v>964</v>
      </c>
      <c r="J709">
        <v>123686000146</v>
      </c>
      <c r="K709">
        <v>12368600001402</v>
      </c>
      <c r="L709" t="s">
        <v>75</v>
      </c>
      <c r="M709" t="s">
        <v>51</v>
      </c>
      <c r="N709">
        <v>0</v>
      </c>
      <c r="O709">
        <v>3</v>
      </c>
      <c r="P709" t="s">
        <v>52</v>
      </c>
      <c r="R709">
        <v>44602.463263888887</v>
      </c>
      <c r="T709" t="s">
        <v>5411</v>
      </c>
      <c r="U709" t="s">
        <v>53</v>
      </c>
      <c r="V709" t="s">
        <v>788</v>
      </c>
      <c r="W709">
        <v>83133954</v>
      </c>
      <c r="X709">
        <v>1073829740</v>
      </c>
      <c r="Y709" t="s">
        <v>76</v>
      </c>
      <c r="Z709" t="s">
        <v>946</v>
      </c>
      <c r="AA709" t="s">
        <v>2012</v>
      </c>
      <c r="AB709" t="s">
        <v>5412</v>
      </c>
      <c r="AD709" t="s">
        <v>56</v>
      </c>
      <c r="AE709">
        <v>42909</v>
      </c>
      <c r="AF709">
        <v>44636</v>
      </c>
      <c r="AG709">
        <v>4</v>
      </c>
      <c r="AJ709" t="s">
        <v>91</v>
      </c>
      <c r="AK709" t="s">
        <v>57</v>
      </c>
      <c r="AL709" t="s">
        <v>58</v>
      </c>
      <c r="AM709" t="s">
        <v>59</v>
      </c>
      <c r="AO709" t="s">
        <v>60</v>
      </c>
      <c r="AP709" t="s">
        <v>60</v>
      </c>
      <c r="AQ709" t="s">
        <v>60</v>
      </c>
      <c r="AR709" t="s">
        <v>61</v>
      </c>
    </row>
    <row r="710" spans="1:45" x14ac:dyDescent="0.25">
      <c r="A710">
        <v>2022</v>
      </c>
      <c r="B710" t="s">
        <v>43</v>
      </c>
      <c r="C710" t="s">
        <v>44</v>
      </c>
      <c r="D710" t="s">
        <v>62</v>
      </c>
      <c r="E710" t="s">
        <v>761</v>
      </c>
      <c r="F710">
        <v>223570000381</v>
      </c>
      <c r="G710" t="s">
        <v>47</v>
      </c>
      <c r="H710" t="s">
        <v>48</v>
      </c>
      <c r="I710" t="s">
        <v>918</v>
      </c>
      <c r="J710">
        <v>223570001140</v>
      </c>
      <c r="K710">
        <v>22357000038103</v>
      </c>
      <c r="L710" t="s">
        <v>50</v>
      </c>
      <c r="M710" t="s">
        <v>65</v>
      </c>
      <c r="N710">
        <v>0</v>
      </c>
      <c r="O710">
        <v>1</v>
      </c>
      <c r="P710" t="s">
        <v>87</v>
      </c>
      <c r="R710">
        <v>44604.728333333333</v>
      </c>
      <c r="T710" t="s">
        <v>5418</v>
      </c>
      <c r="U710" t="s">
        <v>53</v>
      </c>
      <c r="V710" t="s">
        <v>275</v>
      </c>
      <c r="W710">
        <v>83633456</v>
      </c>
      <c r="X710">
        <v>1067293759</v>
      </c>
      <c r="Y710" t="s">
        <v>76</v>
      </c>
      <c r="Z710" t="s">
        <v>952</v>
      </c>
      <c r="AA710" t="s">
        <v>615</v>
      </c>
      <c r="AB710" t="s">
        <v>737</v>
      </c>
      <c r="AD710" t="s">
        <v>56</v>
      </c>
      <c r="AE710">
        <v>42931</v>
      </c>
      <c r="AF710">
        <v>44636</v>
      </c>
      <c r="AG710">
        <v>4</v>
      </c>
      <c r="AH710" t="s">
        <v>919</v>
      </c>
      <c r="AJ710" t="s">
        <v>117</v>
      </c>
      <c r="AK710" t="s">
        <v>57</v>
      </c>
      <c r="AL710" t="s">
        <v>58</v>
      </c>
      <c r="AM710" t="s">
        <v>59</v>
      </c>
      <c r="AO710" t="s">
        <v>60</v>
      </c>
      <c r="AP710" t="s">
        <v>60</v>
      </c>
      <c r="AQ710" t="s">
        <v>60</v>
      </c>
      <c r="AR710" t="s">
        <v>61</v>
      </c>
    </row>
    <row r="711" spans="1:45" x14ac:dyDescent="0.25">
      <c r="A711">
        <v>2022</v>
      </c>
      <c r="B711" t="s">
        <v>43</v>
      </c>
      <c r="C711" t="s">
        <v>44</v>
      </c>
      <c r="D711" t="s">
        <v>81</v>
      </c>
      <c r="E711" t="s">
        <v>99</v>
      </c>
      <c r="F711">
        <v>123555000167</v>
      </c>
      <c r="G711" t="s">
        <v>47</v>
      </c>
      <c r="H711" t="s">
        <v>48</v>
      </c>
      <c r="I711" t="s">
        <v>100</v>
      </c>
      <c r="J711">
        <v>123555001007</v>
      </c>
      <c r="K711">
        <v>12355500016702</v>
      </c>
      <c r="L711" t="s">
        <v>75</v>
      </c>
      <c r="M711" t="s">
        <v>51</v>
      </c>
      <c r="N711">
        <v>0</v>
      </c>
      <c r="O711">
        <v>2</v>
      </c>
      <c r="P711" t="s">
        <v>52</v>
      </c>
      <c r="R711">
        <v>44614.674039351848</v>
      </c>
      <c r="T711" t="s">
        <v>5421</v>
      </c>
      <c r="U711" t="s">
        <v>53</v>
      </c>
      <c r="V711" t="s">
        <v>734</v>
      </c>
      <c r="W711">
        <v>83877715</v>
      </c>
      <c r="X711">
        <v>1066753331</v>
      </c>
      <c r="Y711" t="s">
        <v>76</v>
      </c>
      <c r="Z711" t="s">
        <v>5422</v>
      </c>
      <c r="AA711" t="s">
        <v>898</v>
      </c>
      <c r="AB711" t="s">
        <v>98</v>
      </c>
      <c r="AC711" t="s">
        <v>198</v>
      </c>
      <c r="AD711" t="s">
        <v>56</v>
      </c>
      <c r="AE711">
        <v>42945</v>
      </c>
      <c r="AF711">
        <v>44636</v>
      </c>
      <c r="AG711">
        <v>4</v>
      </c>
      <c r="AH711" t="s">
        <v>3253</v>
      </c>
      <c r="AK711" t="s">
        <v>57</v>
      </c>
      <c r="AL711" t="s">
        <v>58</v>
      </c>
      <c r="AM711" t="s">
        <v>59</v>
      </c>
      <c r="AO711" t="s">
        <v>60</v>
      </c>
      <c r="AP711" t="s">
        <v>60</v>
      </c>
      <c r="AQ711" t="s">
        <v>60</v>
      </c>
      <c r="AR711" t="s">
        <v>61</v>
      </c>
      <c r="AS711" t="s">
        <v>5423</v>
      </c>
    </row>
    <row r="712" spans="1:45" x14ac:dyDescent="0.25">
      <c r="A712">
        <v>2022</v>
      </c>
      <c r="B712" t="s">
        <v>43</v>
      </c>
      <c r="C712" t="s">
        <v>44</v>
      </c>
      <c r="D712" t="s">
        <v>72</v>
      </c>
      <c r="E712" t="s">
        <v>540</v>
      </c>
      <c r="F712">
        <v>223068000091</v>
      </c>
      <c r="G712" t="s">
        <v>47</v>
      </c>
      <c r="H712" t="s">
        <v>48</v>
      </c>
      <c r="I712" t="s">
        <v>541</v>
      </c>
      <c r="J712">
        <v>223068000091</v>
      </c>
      <c r="K712">
        <v>22306800009101</v>
      </c>
      <c r="L712" t="s">
        <v>50</v>
      </c>
      <c r="M712" t="s">
        <v>65</v>
      </c>
      <c r="N712">
        <v>0</v>
      </c>
      <c r="O712">
        <v>1</v>
      </c>
      <c r="P712" t="s">
        <v>52</v>
      </c>
      <c r="R712">
        <v>44592.342268518521</v>
      </c>
      <c r="T712" t="s">
        <v>5424</v>
      </c>
      <c r="U712" t="s">
        <v>53</v>
      </c>
      <c r="V712" t="s">
        <v>275</v>
      </c>
      <c r="W712">
        <v>83284767</v>
      </c>
      <c r="X712">
        <v>1066530343</v>
      </c>
      <c r="Y712" t="s">
        <v>76</v>
      </c>
      <c r="Z712" t="s">
        <v>422</v>
      </c>
      <c r="AA712" t="s">
        <v>354</v>
      </c>
      <c r="AB712" t="s">
        <v>297</v>
      </c>
      <c r="AC712" t="s">
        <v>78</v>
      </c>
      <c r="AD712" t="s">
        <v>70</v>
      </c>
      <c r="AE712">
        <v>43038</v>
      </c>
      <c r="AF712">
        <v>44636</v>
      </c>
      <c r="AG712">
        <v>4</v>
      </c>
      <c r="AH712" t="s">
        <v>544</v>
      </c>
      <c r="AK712" t="s">
        <v>57</v>
      </c>
      <c r="AL712" t="s">
        <v>58</v>
      </c>
      <c r="AM712" t="s">
        <v>59</v>
      </c>
      <c r="AO712" t="s">
        <v>60</v>
      </c>
      <c r="AP712" t="s">
        <v>60</v>
      </c>
      <c r="AQ712" t="s">
        <v>60</v>
      </c>
      <c r="AR712" t="s">
        <v>61</v>
      </c>
      <c r="AS712" t="s">
        <v>545</v>
      </c>
    </row>
    <row r="713" spans="1:45" x14ac:dyDescent="0.25">
      <c r="A713">
        <v>2022</v>
      </c>
      <c r="B713" t="s">
        <v>43</v>
      </c>
      <c r="C713" t="s">
        <v>44</v>
      </c>
      <c r="D713" t="s">
        <v>373</v>
      </c>
      <c r="E713" t="s">
        <v>369</v>
      </c>
      <c r="F713">
        <v>223580000711</v>
      </c>
      <c r="G713" t="s">
        <v>47</v>
      </c>
      <c r="H713" t="s">
        <v>48</v>
      </c>
      <c r="I713" t="s">
        <v>507</v>
      </c>
      <c r="J713">
        <v>223580000711</v>
      </c>
      <c r="K713">
        <v>22358000071101</v>
      </c>
      <c r="L713" t="s">
        <v>50</v>
      </c>
      <c r="M713" t="s">
        <v>65</v>
      </c>
      <c r="N713">
        <v>0</v>
      </c>
      <c r="O713">
        <v>1</v>
      </c>
      <c r="P713" t="s">
        <v>87</v>
      </c>
      <c r="R713">
        <v>44546.484918981485</v>
      </c>
      <c r="T713" t="s">
        <v>5425</v>
      </c>
      <c r="U713" t="s">
        <v>53</v>
      </c>
      <c r="W713">
        <v>82336310</v>
      </c>
      <c r="X713">
        <v>1063791876</v>
      </c>
      <c r="Y713" t="s">
        <v>76</v>
      </c>
      <c r="Z713" t="s">
        <v>422</v>
      </c>
      <c r="AA713" t="s">
        <v>363</v>
      </c>
      <c r="AB713" t="s">
        <v>2925</v>
      </c>
      <c r="AC713" t="s">
        <v>403</v>
      </c>
      <c r="AD713" t="s">
        <v>70</v>
      </c>
      <c r="AE713">
        <v>42921</v>
      </c>
      <c r="AF713">
        <v>44636</v>
      </c>
      <c r="AG713">
        <v>4</v>
      </c>
      <c r="AH713" t="s">
        <v>130</v>
      </c>
      <c r="AI713" t="s">
        <v>131</v>
      </c>
      <c r="AK713" t="s">
        <v>57</v>
      </c>
      <c r="AL713" t="s">
        <v>58</v>
      </c>
      <c r="AM713" t="s">
        <v>59</v>
      </c>
      <c r="AO713" t="s">
        <v>60</v>
      </c>
      <c r="AP713" t="s">
        <v>60</v>
      </c>
      <c r="AQ713" t="s">
        <v>60</v>
      </c>
      <c r="AR713" t="s">
        <v>61</v>
      </c>
      <c r="AS713" t="s">
        <v>5426</v>
      </c>
    </row>
    <row r="714" spans="1:45" x14ac:dyDescent="0.25">
      <c r="A714">
        <v>2022</v>
      </c>
      <c r="B714" t="s">
        <v>43</v>
      </c>
      <c r="C714" t="s">
        <v>44</v>
      </c>
      <c r="D714" t="s">
        <v>137</v>
      </c>
      <c r="E714" t="s">
        <v>278</v>
      </c>
      <c r="F714">
        <v>123162001528</v>
      </c>
      <c r="G714" t="s">
        <v>47</v>
      </c>
      <c r="H714" t="s">
        <v>48</v>
      </c>
      <c r="I714" t="s">
        <v>2502</v>
      </c>
      <c r="J714">
        <v>123162000823</v>
      </c>
      <c r="K714">
        <v>12316200152804</v>
      </c>
      <c r="L714" t="s">
        <v>75</v>
      </c>
      <c r="M714" t="s">
        <v>51</v>
      </c>
      <c r="N714">
        <v>0</v>
      </c>
      <c r="O714">
        <v>4</v>
      </c>
      <c r="P714" t="s">
        <v>52</v>
      </c>
      <c r="R714">
        <v>44578.340648148151</v>
      </c>
      <c r="T714" t="s">
        <v>5427</v>
      </c>
      <c r="U714" t="s">
        <v>53</v>
      </c>
      <c r="V714" t="s">
        <v>275</v>
      </c>
      <c r="W714">
        <v>83043015</v>
      </c>
      <c r="X714">
        <v>1073829636</v>
      </c>
      <c r="Y714" t="s">
        <v>76</v>
      </c>
      <c r="Z714" t="s">
        <v>422</v>
      </c>
      <c r="AA714" t="s">
        <v>2904</v>
      </c>
      <c r="AB714" t="s">
        <v>3665</v>
      </c>
      <c r="AC714" t="s">
        <v>1261</v>
      </c>
      <c r="AD714" t="s">
        <v>56</v>
      </c>
      <c r="AE714">
        <v>42845</v>
      </c>
      <c r="AF714">
        <v>44636</v>
      </c>
      <c r="AG714">
        <v>4</v>
      </c>
      <c r="AI714" t="s">
        <v>1450</v>
      </c>
      <c r="AK714" t="s">
        <v>57</v>
      </c>
      <c r="AL714" t="s">
        <v>58</v>
      </c>
      <c r="AM714" t="s">
        <v>59</v>
      </c>
      <c r="AO714" t="s">
        <v>60</v>
      </c>
      <c r="AP714" t="s">
        <v>60</v>
      </c>
      <c r="AQ714" t="s">
        <v>60</v>
      </c>
      <c r="AR714" t="s">
        <v>61</v>
      </c>
      <c r="AS714" t="s">
        <v>5428</v>
      </c>
    </row>
    <row r="715" spans="1:45" x14ac:dyDescent="0.25">
      <c r="A715">
        <v>2022</v>
      </c>
      <c r="B715" t="s">
        <v>43</v>
      </c>
      <c r="C715" t="s">
        <v>44</v>
      </c>
      <c r="D715" t="s">
        <v>81</v>
      </c>
      <c r="E715" t="s">
        <v>2001</v>
      </c>
      <c r="F715">
        <v>223555000021</v>
      </c>
      <c r="G715" t="s">
        <v>47</v>
      </c>
      <c r="H715" t="s">
        <v>48</v>
      </c>
      <c r="I715" t="s">
        <v>2002</v>
      </c>
      <c r="J715">
        <v>223555000021</v>
      </c>
      <c r="K715">
        <v>22355500002101</v>
      </c>
      <c r="L715" t="s">
        <v>50</v>
      </c>
      <c r="M715" t="s">
        <v>51</v>
      </c>
      <c r="N715">
        <v>0</v>
      </c>
      <c r="O715">
        <v>1</v>
      </c>
      <c r="P715" t="s">
        <v>52</v>
      </c>
      <c r="R715">
        <v>44592.847650462965</v>
      </c>
      <c r="T715" t="s">
        <v>5429</v>
      </c>
      <c r="U715" t="s">
        <v>53</v>
      </c>
      <c r="V715" t="s">
        <v>372</v>
      </c>
      <c r="W715">
        <v>83301456</v>
      </c>
      <c r="X715">
        <v>1064196967</v>
      </c>
      <c r="Y715" t="s">
        <v>76</v>
      </c>
      <c r="Z715" t="s">
        <v>422</v>
      </c>
      <c r="AA715" t="s">
        <v>2215</v>
      </c>
      <c r="AB715" t="s">
        <v>1777</v>
      </c>
      <c r="AC715" t="s">
        <v>716</v>
      </c>
      <c r="AD715" t="s">
        <v>56</v>
      </c>
      <c r="AE715">
        <v>43000</v>
      </c>
      <c r="AF715">
        <v>44636</v>
      </c>
      <c r="AG715">
        <v>4</v>
      </c>
      <c r="AJ715" t="s">
        <v>117</v>
      </c>
      <c r="AK715" t="s">
        <v>57</v>
      </c>
      <c r="AL715" t="s">
        <v>58</v>
      </c>
      <c r="AM715" t="s">
        <v>59</v>
      </c>
      <c r="AO715" t="s">
        <v>60</v>
      </c>
      <c r="AP715" t="s">
        <v>60</v>
      </c>
      <c r="AQ715" t="s">
        <v>60</v>
      </c>
      <c r="AR715" t="s">
        <v>61</v>
      </c>
      <c r="AS715" t="s">
        <v>5430</v>
      </c>
    </row>
    <row r="716" spans="1:45" x14ac:dyDescent="0.25">
      <c r="A716">
        <v>2022</v>
      </c>
      <c r="B716" t="s">
        <v>43</v>
      </c>
      <c r="C716" t="s">
        <v>44</v>
      </c>
      <c r="D716" t="s">
        <v>165</v>
      </c>
      <c r="E716" t="s">
        <v>449</v>
      </c>
      <c r="F716">
        <v>223807000992</v>
      </c>
      <c r="G716" t="s">
        <v>47</v>
      </c>
      <c r="H716" t="s">
        <v>48</v>
      </c>
      <c r="I716" t="s">
        <v>1345</v>
      </c>
      <c r="J716">
        <v>223807003983</v>
      </c>
      <c r="K716">
        <v>22380700099202</v>
      </c>
      <c r="L716" t="s">
        <v>50</v>
      </c>
      <c r="M716" t="s">
        <v>51</v>
      </c>
      <c r="N716">
        <v>0</v>
      </c>
      <c r="O716">
        <v>1</v>
      </c>
      <c r="P716" t="s">
        <v>87</v>
      </c>
      <c r="R716">
        <v>44586.005578703705</v>
      </c>
      <c r="T716" t="s">
        <v>5431</v>
      </c>
      <c r="U716" t="s">
        <v>53</v>
      </c>
      <c r="V716" t="s">
        <v>275</v>
      </c>
      <c r="W716">
        <v>83188537</v>
      </c>
      <c r="X716">
        <v>1062983932</v>
      </c>
      <c r="Y716" t="s">
        <v>76</v>
      </c>
      <c r="Z716" t="s">
        <v>422</v>
      </c>
      <c r="AA716" t="s">
        <v>393</v>
      </c>
      <c r="AB716" t="s">
        <v>256</v>
      </c>
      <c r="AC716" t="s">
        <v>69</v>
      </c>
      <c r="AD716" t="s">
        <v>70</v>
      </c>
      <c r="AE716">
        <v>42921</v>
      </c>
      <c r="AF716">
        <v>44636</v>
      </c>
      <c r="AG716">
        <v>4</v>
      </c>
      <c r="AK716" t="s">
        <v>57</v>
      </c>
      <c r="AL716" t="s">
        <v>58</v>
      </c>
      <c r="AM716" t="s">
        <v>59</v>
      </c>
      <c r="AO716" t="s">
        <v>60</v>
      </c>
      <c r="AP716" t="s">
        <v>60</v>
      </c>
      <c r="AQ716" t="s">
        <v>60</v>
      </c>
      <c r="AR716" t="s">
        <v>61</v>
      </c>
    </row>
    <row r="717" spans="1:45" x14ac:dyDescent="0.25">
      <c r="A717">
        <v>2022</v>
      </c>
      <c r="B717" t="s">
        <v>43</v>
      </c>
      <c r="C717" t="s">
        <v>44</v>
      </c>
      <c r="D717" t="s">
        <v>81</v>
      </c>
      <c r="E717" t="s">
        <v>899</v>
      </c>
      <c r="F717">
        <v>223555000579</v>
      </c>
      <c r="G717" t="s">
        <v>47</v>
      </c>
      <c r="H717" t="s">
        <v>48</v>
      </c>
      <c r="I717" t="s">
        <v>1202</v>
      </c>
      <c r="J717">
        <v>223555000579</v>
      </c>
      <c r="K717">
        <v>22355500057901</v>
      </c>
      <c r="L717" t="s">
        <v>50</v>
      </c>
      <c r="M717" t="s">
        <v>51</v>
      </c>
      <c r="N717">
        <v>0</v>
      </c>
      <c r="O717">
        <v>1</v>
      </c>
      <c r="P717" t="s">
        <v>52</v>
      </c>
      <c r="R717">
        <v>44578.410185185188</v>
      </c>
      <c r="T717" t="s">
        <v>5433</v>
      </c>
      <c r="U717" t="s">
        <v>53</v>
      </c>
      <c r="W717">
        <v>82284721</v>
      </c>
      <c r="X717">
        <v>1074823601</v>
      </c>
      <c r="Y717" t="s">
        <v>76</v>
      </c>
      <c r="Z717" t="s">
        <v>422</v>
      </c>
      <c r="AA717" t="s">
        <v>2584</v>
      </c>
      <c r="AB717" t="s">
        <v>457</v>
      </c>
      <c r="AD717" t="s">
        <v>70</v>
      </c>
      <c r="AE717">
        <v>42847</v>
      </c>
      <c r="AF717">
        <v>44636</v>
      </c>
      <c r="AG717">
        <v>4</v>
      </c>
      <c r="AH717" t="s">
        <v>3885</v>
      </c>
      <c r="AK717" t="s">
        <v>57</v>
      </c>
      <c r="AL717" t="s">
        <v>58</v>
      </c>
      <c r="AM717" t="s">
        <v>59</v>
      </c>
      <c r="AO717" t="s">
        <v>60</v>
      </c>
      <c r="AP717" t="s">
        <v>60</v>
      </c>
      <c r="AQ717" t="s">
        <v>60</v>
      </c>
      <c r="AR717" t="s">
        <v>61</v>
      </c>
    </row>
    <row r="718" spans="1:45" x14ac:dyDescent="0.25">
      <c r="A718">
        <v>2022</v>
      </c>
      <c r="B718" t="s">
        <v>43</v>
      </c>
      <c r="C718" t="s">
        <v>44</v>
      </c>
      <c r="D718" t="s">
        <v>373</v>
      </c>
      <c r="E718" t="s">
        <v>374</v>
      </c>
      <c r="F718">
        <v>123580000783</v>
      </c>
      <c r="G718" t="s">
        <v>47</v>
      </c>
      <c r="H718" t="s">
        <v>48</v>
      </c>
      <c r="I718" t="s">
        <v>822</v>
      </c>
      <c r="J718">
        <v>123580001542</v>
      </c>
      <c r="K718">
        <v>12358000078303</v>
      </c>
      <c r="L718" t="s">
        <v>75</v>
      </c>
      <c r="M718" t="s">
        <v>153</v>
      </c>
      <c r="N718">
        <v>0</v>
      </c>
      <c r="O718">
        <v>2</v>
      </c>
      <c r="P718" t="s">
        <v>52</v>
      </c>
      <c r="R718">
        <v>44579.413217592592</v>
      </c>
      <c r="T718" t="s">
        <v>5434</v>
      </c>
      <c r="U718" t="s">
        <v>53</v>
      </c>
      <c r="W718">
        <v>82365474</v>
      </c>
      <c r="X718">
        <v>1063791900</v>
      </c>
      <c r="Y718" t="s">
        <v>76</v>
      </c>
      <c r="Z718" t="s">
        <v>422</v>
      </c>
      <c r="AA718" t="s">
        <v>439</v>
      </c>
      <c r="AB718" t="s">
        <v>1112</v>
      </c>
      <c r="AC718" t="s">
        <v>430</v>
      </c>
      <c r="AD718" t="s">
        <v>70</v>
      </c>
      <c r="AE718">
        <v>42939</v>
      </c>
      <c r="AF718">
        <v>44636</v>
      </c>
      <c r="AG718">
        <v>4</v>
      </c>
      <c r="AH718" t="s">
        <v>549</v>
      </c>
      <c r="AI718" t="s">
        <v>131</v>
      </c>
      <c r="AK718" t="s">
        <v>57</v>
      </c>
      <c r="AL718" t="s">
        <v>58</v>
      </c>
      <c r="AM718" t="s">
        <v>59</v>
      </c>
      <c r="AO718" t="s">
        <v>60</v>
      </c>
      <c r="AP718" t="s">
        <v>60</v>
      </c>
      <c r="AQ718" t="s">
        <v>60</v>
      </c>
      <c r="AR718" t="s">
        <v>61</v>
      </c>
    </row>
    <row r="719" spans="1:45" x14ac:dyDescent="0.25">
      <c r="A719">
        <v>2022</v>
      </c>
      <c r="B719" t="s">
        <v>43</v>
      </c>
      <c r="C719" t="s">
        <v>44</v>
      </c>
      <c r="D719" t="s">
        <v>137</v>
      </c>
      <c r="E719" t="s">
        <v>1603</v>
      </c>
      <c r="F719">
        <v>123162000131</v>
      </c>
      <c r="G719" t="s">
        <v>47</v>
      </c>
      <c r="H719" t="s">
        <v>48</v>
      </c>
      <c r="I719" t="s">
        <v>1604</v>
      </c>
      <c r="J719">
        <v>123162000131</v>
      </c>
      <c r="K719">
        <v>12316200013101</v>
      </c>
      <c r="L719" t="s">
        <v>75</v>
      </c>
      <c r="M719" t="s">
        <v>51</v>
      </c>
      <c r="N719">
        <v>0</v>
      </c>
      <c r="O719">
        <v>1</v>
      </c>
      <c r="P719" t="s">
        <v>52</v>
      </c>
      <c r="R719">
        <v>44596.369120370371</v>
      </c>
      <c r="T719" t="s">
        <v>5438</v>
      </c>
      <c r="U719" t="s">
        <v>53</v>
      </c>
      <c r="V719" t="s">
        <v>721</v>
      </c>
      <c r="W719">
        <v>83432021</v>
      </c>
      <c r="X719">
        <v>1066753101</v>
      </c>
      <c r="Y719" t="s">
        <v>76</v>
      </c>
      <c r="Z719" t="s">
        <v>422</v>
      </c>
      <c r="AA719" t="s">
        <v>1064</v>
      </c>
      <c r="AB719" t="s">
        <v>846</v>
      </c>
      <c r="AD719" t="s">
        <v>70</v>
      </c>
      <c r="AE719">
        <v>42869</v>
      </c>
      <c r="AF719">
        <v>44636</v>
      </c>
      <c r="AG719">
        <v>4</v>
      </c>
      <c r="AH719" t="s">
        <v>1607</v>
      </c>
      <c r="AK719" t="s">
        <v>57</v>
      </c>
      <c r="AL719" t="s">
        <v>58</v>
      </c>
      <c r="AM719" t="s">
        <v>59</v>
      </c>
      <c r="AO719" t="s">
        <v>60</v>
      </c>
      <c r="AP719" t="s">
        <v>60</v>
      </c>
      <c r="AQ719" t="s">
        <v>60</v>
      </c>
      <c r="AR719" t="s">
        <v>61</v>
      </c>
      <c r="AS719" t="s">
        <v>5439</v>
      </c>
    </row>
    <row r="720" spans="1:45" x14ac:dyDescent="0.25">
      <c r="A720">
        <v>2022</v>
      </c>
      <c r="B720" t="s">
        <v>43</v>
      </c>
      <c r="C720" t="s">
        <v>44</v>
      </c>
      <c r="D720" t="s">
        <v>45</v>
      </c>
      <c r="E720" t="s">
        <v>1050</v>
      </c>
      <c r="F720">
        <v>123419000803</v>
      </c>
      <c r="G720" t="s">
        <v>47</v>
      </c>
      <c r="H720" t="s">
        <v>48</v>
      </c>
      <c r="I720" t="s">
        <v>1051</v>
      </c>
      <c r="J720">
        <v>123419000803</v>
      </c>
      <c r="K720">
        <v>12341900080301</v>
      </c>
      <c r="L720" t="s">
        <v>75</v>
      </c>
      <c r="M720" t="s">
        <v>51</v>
      </c>
      <c r="N720">
        <v>0</v>
      </c>
      <c r="O720">
        <v>3</v>
      </c>
      <c r="P720" t="s">
        <v>52</v>
      </c>
      <c r="R720">
        <v>44547.424398148149</v>
      </c>
      <c r="T720" t="s">
        <v>5441</v>
      </c>
      <c r="U720" t="s">
        <v>53</v>
      </c>
      <c r="W720">
        <v>82809574</v>
      </c>
      <c r="X720">
        <v>1070825386</v>
      </c>
      <c r="Y720" t="s">
        <v>76</v>
      </c>
      <c r="Z720" t="s">
        <v>422</v>
      </c>
      <c r="AA720" t="s">
        <v>1179</v>
      </c>
      <c r="AB720" t="s">
        <v>297</v>
      </c>
      <c r="AC720" t="s">
        <v>430</v>
      </c>
      <c r="AD720" t="s">
        <v>70</v>
      </c>
      <c r="AE720">
        <v>42842</v>
      </c>
      <c r="AF720">
        <v>44636</v>
      </c>
      <c r="AG720">
        <v>4</v>
      </c>
      <c r="AH720" t="s">
        <v>5442</v>
      </c>
      <c r="AK720" t="s">
        <v>57</v>
      </c>
      <c r="AL720" t="s">
        <v>58</v>
      </c>
      <c r="AM720" t="s">
        <v>59</v>
      </c>
      <c r="AO720" t="s">
        <v>60</v>
      </c>
      <c r="AP720" t="s">
        <v>60</v>
      </c>
      <c r="AQ720" t="s">
        <v>60</v>
      </c>
      <c r="AR720" t="s">
        <v>61</v>
      </c>
      <c r="AS720" t="s">
        <v>5443</v>
      </c>
    </row>
    <row r="721" spans="1:45" x14ac:dyDescent="0.25">
      <c r="A721">
        <v>2022</v>
      </c>
      <c r="B721" t="s">
        <v>43</v>
      </c>
      <c r="C721" t="s">
        <v>44</v>
      </c>
      <c r="D721" t="s">
        <v>81</v>
      </c>
      <c r="E721" t="s">
        <v>392</v>
      </c>
      <c r="F721">
        <v>223555001109</v>
      </c>
      <c r="G721" t="s">
        <v>47</v>
      </c>
      <c r="H721" t="s">
        <v>48</v>
      </c>
      <c r="I721" t="s">
        <v>2471</v>
      </c>
      <c r="J721">
        <v>223555001761</v>
      </c>
      <c r="K721">
        <v>22355500110903</v>
      </c>
      <c r="L721" t="s">
        <v>50</v>
      </c>
      <c r="M721" t="s">
        <v>51</v>
      </c>
      <c r="N721">
        <v>0</v>
      </c>
      <c r="O721">
        <v>1</v>
      </c>
      <c r="P721" t="s">
        <v>87</v>
      </c>
      <c r="R721">
        <v>44596.400925925926</v>
      </c>
      <c r="T721" t="s">
        <v>5444</v>
      </c>
      <c r="U721" t="s">
        <v>96</v>
      </c>
      <c r="V721" t="s">
        <v>275</v>
      </c>
      <c r="W721">
        <v>83439781</v>
      </c>
      <c r="X721">
        <v>1066754358</v>
      </c>
      <c r="Y721" t="s">
        <v>76</v>
      </c>
      <c r="Z721" t="s">
        <v>422</v>
      </c>
      <c r="AA721" t="s">
        <v>504</v>
      </c>
      <c r="AB721" t="s">
        <v>739</v>
      </c>
      <c r="AC721" t="s">
        <v>169</v>
      </c>
      <c r="AD721" t="s">
        <v>56</v>
      </c>
      <c r="AE721">
        <v>43242</v>
      </c>
      <c r="AF721">
        <v>44636</v>
      </c>
      <c r="AG721">
        <v>3</v>
      </c>
      <c r="AH721" t="s">
        <v>2471</v>
      </c>
      <c r="AK721" t="s">
        <v>57</v>
      </c>
      <c r="AL721" t="s">
        <v>58</v>
      </c>
      <c r="AM721" t="s">
        <v>59</v>
      </c>
      <c r="AO721" t="s">
        <v>60</v>
      </c>
      <c r="AP721" t="s">
        <v>60</v>
      </c>
      <c r="AQ721" t="s">
        <v>60</v>
      </c>
      <c r="AR721" t="s">
        <v>61</v>
      </c>
    </row>
    <row r="722" spans="1:45" x14ac:dyDescent="0.25">
      <c r="A722">
        <v>2022</v>
      </c>
      <c r="B722" t="s">
        <v>43</v>
      </c>
      <c r="C722" t="s">
        <v>44</v>
      </c>
      <c r="D722" t="s">
        <v>757</v>
      </c>
      <c r="E722" t="s">
        <v>1916</v>
      </c>
      <c r="F722">
        <v>223672000148</v>
      </c>
      <c r="G722" t="s">
        <v>47</v>
      </c>
      <c r="H722" t="s">
        <v>48</v>
      </c>
      <c r="I722" t="s">
        <v>2094</v>
      </c>
      <c r="J722">
        <v>223672000148</v>
      </c>
      <c r="K722">
        <v>22367200014801</v>
      </c>
      <c r="L722" t="s">
        <v>50</v>
      </c>
      <c r="M722" t="s">
        <v>65</v>
      </c>
      <c r="N722">
        <v>0</v>
      </c>
      <c r="O722">
        <v>1</v>
      </c>
      <c r="P722" t="s">
        <v>52</v>
      </c>
      <c r="R722">
        <v>44587.724756944444</v>
      </c>
      <c r="T722" t="s">
        <v>5446</v>
      </c>
      <c r="U722" t="s">
        <v>96</v>
      </c>
      <c r="V722" t="s">
        <v>275</v>
      </c>
      <c r="W722">
        <v>83186345</v>
      </c>
      <c r="X722">
        <v>1063182003</v>
      </c>
      <c r="Y722" t="s">
        <v>76</v>
      </c>
      <c r="Z722" t="s">
        <v>422</v>
      </c>
      <c r="AA722" t="s">
        <v>1277</v>
      </c>
      <c r="AB722" t="s">
        <v>198</v>
      </c>
      <c r="AC722" t="s">
        <v>243</v>
      </c>
      <c r="AD722" t="s">
        <v>70</v>
      </c>
      <c r="AE722">
        <v>42876</v>
      </c>
      <c r="AF722">
        <v>44636</v>
      </c>
      <c r="AG722">
        <v>4</v>
      </c>
      <c r="AH722" t="s">
        <v>1742</v>
      </c>
      <c r="AI722" t="s">
        <v>131</v>
      </c>
      <c r="AJ722" t="s">
        <v>117</v>
      </c>
      <c r="AK722" t="s">
        <v>57</v>
      </c>
      <c r="AL722" t="s">
        <v>58</v>
      </c>
      <c r="AM722" t="s">
        <v>59</v>
      </c>
      <c r="AO722" t="s">
        <v>60</v>
      </c>
      <c r="AP722" t="s">
        <v>60</v>
      </c>
      <c r="AQ722" t="s">
        <v>60</v>
      </c>
      <c r="AR722" t="s">
        <v>61</v>
      </c>
    </row>
    <row r="723" spans="1:45" x14ac:dyDescent="0.25">
      <c r="A723">
        <v>2022</v>
      </c>
      <c r="B723" t="s">
        <v>43</v>
      </c>
      <c r="C723" t="s">
        <v>44</v>
      </c>
      <c r="D723" t="s">
        <v>619</v>
      </c>
      <c r="E723" t="s">
        <v>701</v>
      </c>
      <c r="F723">
        <v>123500000389</v>
      </c>
      <c r="G723" t="s">
        <v>47</v>
      </c>
      <c r="H723" t="s">
        <v>48</v>
      </c>
      <c r="I723" t="s">
        <v>701</v>
      </c>
      <c r="J723">
        <v>123500000389</v>
      </c>
      <c r="K723">
        <v>12350000038901</v>
      </c>
      <c r="L723" t="s">
        <v>75</v>
      </c>
      <c r="M723" t="s">
        <v>65</v>
      </c>
      <c r="N723">
        <v>0</v>
      </c>
      <c r="O723">
        <v>4</v>
      </c>
      <c r="P723" t="s">
        <v>52</v>
      </c>
      <c r="R723">
        <v>44593.460995370369</v>
      </c>
      <c r="T723" t="s">
        <v>5451</v>
      </c>
      <c r="U723" t="s">
        <v>53</v>
      </c>
      <c r="V723" t="s">
        <v>275</v>
      </c>
      <c r="W723">
        <v>82951153</v>
      </c>
      <c r="X723">
        <v>1063728629</v>
      </c>
      <c r="Y723" t="s">
        <v>76</v>
      </c>
      <c r="Z723" t="s">
        <v>422</v>
      </c>
      <c r="AA723" t="s">
        <v>331</v>
      </c>
      <c r="AB723" t="s">
        <v>5452</v>
      </c>
      <c r="AC723" t="s">
        <v>89</v>
      </c>
      <c r="AD723" t="s">
        <v>70</v>
      </c>
      <c r="AE723">
        <v>42829</v>
      </c>
      <c r="AF723">
        <v>44636</v>
      </c>
      <c r="AG723">
        <v>4</v>
      </c>
      <c r="AJ723" t="s">
        <v>117</v>
      </c>
      <c r="AK723" t="s">
        <v>57</v>
      </c>
      <c r="AL723" t="s">
        <v>58</v>
      </c>
      <c r="AM723" t="s">
        <v>59</v>
      </c>
      <c r="AO723" t="s">
        <v>60</v>
      </c>
      <c r="AP723" t="s">
        <v>60</v>
      </c>
      <c r="AQ723" t="s">
        <v>60</v>
      </c>
      <c r="AR723" t="s">
        <v>61</v>
      </c>
    </row>
    <row r="724" spans="1:45" x14ac:dyDescent="0.25">
      <c r="A724">
        <v>2022</v>
      </c>
      <c r="B724" t="s">
        <v>43</v>
      </c>
      <c r="C724" t="s">
        <v>44</v>
      </c>
      <c r="D724" t="s">
        <v>137</v>
      </c>
      <c r="E724" t="s">
        <v>496</v>
      </c>
      <c r="F724">
        <v>223162000534</v>
      </c>
      <c r="G724" t="s">
        <v>47</v>
      </c>
      <c r="H724" t="s">
        <v>48</v>
      </c>
      <c r="I724" t="s">
        <v>497</v>
      </c>
      <c r="J724">
        <v>223162000534</v>
      </c>
      <c r="K724">
        <v>22316200053401</v>
      </c>
      <c r="L724" t="s">
        <v>50</v>
      </c>
      <c r="M724" t="s">
        <v>65</v>
      </c>
      <c r="N724">
        <v>0</v>
      </c>
      <c r="O724">
        <v>4</v>
      </c>
      <c r="P724" t="s">
        <v>52</v>
      </c>
      <c r="R724">
        <v>44579.382777777777</v>
      </c>
      <c r="T724" t="s">
        <v>5453</v>
      </c>
      <c r="U724" t="s">
        <v>53</v>
      </c>
      <c r="V724" t="s">
        <v>1012</v>
      </c>
      <c r="W724">
        <v>83085721</v>
      </c>
      <c r="X724">
        <v>1062611084</v>
      </c>
      <c r="Y724" t="s">
        <v>76</v>
      </c>
      <c r="Z724" t="s">
        <v>422</v>
      </c>
      <c r="AA724" t="s">
        <v>173</v>
      </c>
      <c r="AB724" t="s">
        <v>531</v>
      </c>
      <c r="AC724" t="s">
        <v>108</v>
      </c>
      <c r="AD724" t="s">
        <v>70</v>
      </c>
      <c r="AE724">
        <v>42827</v>
      </c>
      <c r="AF724">
        <v>44636</v>
      </c>
      <c r="AG724">
        <v>4</v>
      </c>
      <c r="AH724" t="s">
        <v>218</v>
      </c>
      <c r="AK724" t="s">
        <v>57</v>
      </c>
      <c r="AL724" t="s">
        <v>58</v>
      </c>
      <c r="AM724" t="s">
        <v>59</v>
      </c>
      <c r="AO724" t="s">
        <v>60</v>
      </c>
      <c r="AP724" t="s">
        <v>60</v>
      </c>
      <c r="AQ724" t="s">
        <v>60</v>
      </c>
      <c r="AR724" t="s">
        <v>61</v>
      </c>
    </row>
    <row r="725" spans="1:45" x14ac:dyDescent="0.25">
      <c r="A725">
        <v>2022</v>
      </c>
      <c r="B725" t="s">
        <v>43</v>
      </c>
      <c r="C725" t="s">
        <v>44</v>
      </c>
      <c r="D725" t="s">
        <v>213</v>
      </c>
      <c r="E725" t="s">
        <v>709</v>
      </c>
      <c r="F725">
        <v>223670001333</v>
      </c>
      <c r="G725" t="s">
        <v>47</v>
      </c>
      <c r="H725" t="s">
        <v>48</v>
      </c>
      <c r="I725" t="s">
        <v>741</v>
      </c>
      <c r="J725">
        <v>223670000523</v>
      </c>
      <c r="K725">
        <v>22367000133302</v>
      </c>
      <c r="L725" t="s">
        <v>75</v>
      </c>
      <c r="M725" t="s">
        <v>153</v>
      </c>
      <c r="N725">
        <v>0</v>
      </c>
      <c r="O725">
        <v>2</v>
      </c>
      <c r="P725" t="s">
        <v>52</v>
      </c>
      <c r="R725">
        <v>44581.921226851853</v>
      </c>
      <c r="T725" t="s">
        <v>5456</v>
      </c>
      <c r="U725" t="s">
        <v>53</v>
      </c>
      <c r="V725" t="s">
        <v>631</v>
      </c>
      <c r="W725">
        <v>83104884</v>
      </c>
      <c r="X725">
        <v>1072264549</v>
      </c>
      <c r="Y725" t="s">
        <v>76</v>
      </c>
      <c r="Z725" t="s">
        <v>422</v>
      </c>
      <c r="AA725" t="s">
        <v>283</v>
      </c>
      <c r="AB725" t="s">
        <v>2476</v>
      </c>
      <c r="AC725" t="s">
        <v>89</v>
      </c>
      <c r="AD725" t="s">
        <v>56</v>
      </c>
      <c r="AE725">
        <v>42952</v>
      </c>
      <c r="AF725">
        <v>44636</v>
      </c>
      <c r="AG725">
        <v>4</v>
      </c>
      <c r="AI725" t="s">
        <v>325</v>
      </c>
      <c r="AK725" t="s">
        <v>57</v>
      </c>
      <c r="AL725" t="s">
        <v>58</v>
      </c>
      <c r="AM725" t="s">
        <v>59</v>
      </c>
      <c r="AO725" t="s">
        <v>60</v>
      </c>
      <c r="AP725" t="s">
        <v>60</v>
      </c>
      <c r="AQ725" t="s">
        <v>60</v>
      </c>
      <c r="AR725" t="s">
        <v>61</v>
      </c>
      <c r="AS725" t="s">
        <v>3038</v>
      </c>
    </row>
    <row r="726" spans="1:45" x14ac:dyDescent="0.25">
      <c r="A726">
        <v>2022</v>
      </c>
      <c r="B726" t="s">
        <v>43</v>
      </c>
      <c r="C726" t="s">
        <v>44</v>
      </c>
      <c r="D726" t="s">
        <v>45</v>
      </c>
      <c r="E726" t="s">
        <v>1126</v>
      </c>
      <c r="F726">
        <v>223419000026</v>
      </c>
      <c r="G726" t="s">
        <v>47</v>
      </c>
      <c r="H726" t="s">
        <v>48</v>
      </c>
      <c r="I726" t="s">
        <v>1403</v>
      </c>
      <c r="J726">
        <v>223419000352</v>
      </c>
      <c r="K726">
        <v>22341900002602</v>
      </c>
      <c r="L726" t="s">
        <v>50</v>
      </c>
      <c r="M726" t="s">
        <v>51</v>
      </c>
      <c r="N726">
        <v>0</v>
      </c>
      <c r="O726">
        <v>1</v>
      </c>
      <c r="P726" t="s">
        <v>87</v>
      </c>
      <c r="R726">
        <v>44589.764074074075</v>
      </c>
      <c r="T726" t="s">
        <v>5458</v>
      </c>
      <c r="U726" t="s">
        <v>53</v>
      </c>
      <c r="V726" t="s">
        <v>372</v>
      </c>
      <c r="W726">
        <v>83269756</v>
      </c>
      <c r="X726">
        <v>1063653708</v>
      </c>
      <c r="Y726" t="s">
        <v>76</v>
      </c>
      <c r="Z726" t="s">
        <v>422</v>
      </c>
      <c r="AA726" t="s">
        <v>602</v>
      </c>
      <c r="AB726" t="s">
        <v>3759</v>
      </c>
      <c r="AD726" t="s">
        <v>56</v>
      </c>
      <c r="AE726">
        <v>42882</v>
      </c>
      <c r="AF726">
        <v>44636</v>
      </c>
      <c r="AG726">
        <v>4</v>
      </c>
      <c r="AH726" t="s">
        <v>1406</v>
      </c>
      <c r="AK726" t="s">
        <v>57</v>
      </c>
      <c r="AL726" t="s">
        <v>58</v>
      </c>
      <c r="AM726" t="s">
        <v>59</v>
      </c>
      <c r="AO726" t="s">
        <v>60</v>
      </c>
      <c r="AP726" t="s">
        <v>60</v>
      </c>
      <c r="AQ726" t="s">
        <v>60</v>
      </c>
      <c r="AR726" t="s">
        <v>61</v>
      </c>
      <c r="AS726" t="s">
        <v>1407</v>
      </c>
    </row>
    <row r="727" spans="1:45" x14ac:dyDescent="0.25">
      <c r="A727">
        <v>2022</v>
      </c>
      <c r="B727" t="s">
        <v>43</v>
      </c>
      <c r="C727" t="s">
        <v>44</v>
      </c>
      <c r="D727" t="s">
        <v>81</v>
      </c>
      <c r="E727" t="s">
        <v>99</v>
      </c>
      <c r="F727">
        <v>123555000167</v>
      </c>
      <c r="G727" t="s">
        <v>47</v>
      </c>
      <c r="H727" t="s">
        <v>48</v>
      </c>
      <c r="I727" t="s">
        <v>132</v>
      </c>
      <c r="J727">
        <v>123555000710</v>
      </c>
      <c r="K727">
        <v>12355500016703</v>
      </c>
      <c r="L727" t="s">
        <v>75</v>
      </c>
      <c r="M727" t="s">
        <v>153</v>
      </c>
      <c r="N727">
        <v>0</v>
      </c>
      <c r="O727">
        <v>1</v>
      </c>
      <c r="P727" t="s">
        <v>52</v>
      </c>
      <c r="R727">
        <v>44594.375115740739</v>
      </c>
      <c r="T727" t="s">
        <v>5462</v>
      </c>
      <c r="U727" t="s">
        <v>53</v>
      </c>
      <c r="V727" t="s">
        <v>275</v>
      </c>
      <c r="W727">
        <v>83308302</v>
      </c>
      <c r="X727">
        <v>1097209303</v>
      </c>
      <c r="Y727" t="s">
        <v>76</v>
      </c>
      <c r="Z727" t="s">
        <v>422</v>
      </c>
      <c r="AA727" t="s">
        <v>216</v>
      </c>
      <c r="AB727" t="s">
        <v>297</v>
      </c>
      <c r="AC727" t="s">
        <v>78</v>
      </c>
      <c r="AD727" t="s">
        <v>70</v>
      </c>
      <c r="AE727">
        <v>42819</v>
      </c>
      <c r="AF727">
        <v>44636</v>
      </c>
      <c r="AG727">
        <v>4</v>
      </c>
      <c r="AH727" t="s">
        <v>528</v>
      </c>
      <c r="AK727" t="s">
        <v>57</v>
      </c>
      <c r="AL727" t="s">
        <v>58</v>
      </c>
      <c r="AM727" t="s">
        <v>59</v>
      </c>
      <c r="AO727" t="s">
        <v>60</v>
      </c>
      <c r="AP727" t="s">
        <v>60</v>
      </c>
      <c r="AQ727" t="s">
        <v>60</v>
      </c>
      <c r="AR727" t="s">
        <v>61</v>
      </c>
      <c r="AS727" t="s">
        <v>5463</v>
      </c>
    </row>
    <row r="728" spans="1:45" x14ac:dyDescent="0.25">
      <c r="A728">
        <v>2022</v>
      </c>
      <c r="B728" t="s">
        <v>43</v>
      </c>
      <c r="C728" t="s">
        <v>44</v>
      </c>
      <c r="D728" t="s">
        <v>757</v>
      </c>
      <c r="E728" t="s">
        <v>859</v>
      </c>
      <c r="F728">
        <v>123672000011</v>
      </c>
      <c r="G728" t="s">
        <v>47</v>
      </c>
      <c r="H728" t="s">
        <v>48</v>
      </c>
      <c r="I728" t="s">
        <v>1677</v>
      </c>
      <c r="J728">
        <v>123672000062</v>
      </c>
      <c r="K728">
        <v>12367200001103</v>
      </c>
      <c r="L728" t="s">
        <v>75</v>
      </c>
      <c r="M728" t="s">
        <v>153</v>
      </c>
      <c r="N728">
        <v>0</v>
      </c>
      <c r="O728">
        <v>2</v>
      </c>
      <c r="P728" t="s">
        <v>52</v>
      </c>
      <c r="R728">
        <v>44631.36923611111</v>
      </c>
      <c r="T728" t="s">
        <v>5465</v>
      </c>
      <c r="U728" t="s">
        <v>53</v>
      </c>
      <c r="V728" t="s">
        <v>931</v>
      </c>
      <c r="W728">
        <v>83439313</v>
      </c>
      <c r="X728">
        <v>1072532062</v>
      </c>
      <c r="Y728" t="s">
        <v>76</v>
      </c>
      <c r="Z728" t="s">
        <v>422</v>
      </c>
      <c r="AA728" t="s">
        <v>1462</v>
      </c>
      <c r="AB728" t="s">
        <v>5466</v>
      </c>
      <c r="AC728" t="s">
        <v>78</v>
      </c>
      <c r="AD728" t="s">
        <v>70</v>
      </c>
      <c r="AE728">
        <v>43090</v>
      </c>
      <c r="AF728">
        <v>44636</v>
      </c>
      <c r="AG728">
        <v>4</v>
      </c>
      <c r="AH728" t="s">
        <v>2366</v>
      </c>
      <c r="AK728" t="s">
        <v>57</v>
      </c>
      <c r="AL728" t="s">
        <v>58</v>
      </c>
      <c r="AO728" t="s">
        <v>60</v>
      </c>
      <c r="AP728" t="s">
        <v>60</v>
      </c>
      <c r="AQ728" t="s">
        <v>60</v>
      </c>
      <c r="AR728" t="s">
        <v>61</v>
      </c>
    </row>
    <row r="729" spans="1:45" x14ac:dyDescent="0.25">
      <c r="A729">
        <v>2022</v>
      </c>
      <c r="B729" t="s">
        <v>43</v>
      </c>
      <c r="C729" t="s">
        <v>44</v>
      </c>
      <c r="D729" t="s">
        <v>619</v>
      </c>
      <c r="E729" t="s">
        <v>701</v>
      </c>
      <c r="F729">
        <v>123500000389</v>
      </c>
      <c r="G729" t="s">
        <v>47</v>
      </c>
      <c r="H729" t="s">
        <v>48</v>
      </c>
      <c r="I729" t="s">
        <v>701</v>
      </c>
      <c r="J729">
        <v>123500000389</v>
      </c>
      <c r="K729">
        <v>12350000038901</v>
      </c>
      <c r="L729" t="s">
        <v>75</v>
      </c>
      <c r="M729" t="s">
        <v>65</v>
      </c>
      <c r="N729">
        <v>0</v>
      </c>
      <c r="O729">
        <v>3</v>
      </c>
      <c r="P729" t="s">
        <v>52</v>
      </c>
      <c r="R729">
        <v>44569.870173611111</v>
      </c>
      <c r="T729" t="s">
        <v>5468</v>
      </c>
      <c r="U729" t="s">
        <v>53</v>
      </c>
      <c r="V729" t="s">
        <v>275</v>
      </c>
      <c r="W729">
        <v>82947931</v>
      </c>
      <c r="X729">
        <v>1063728726</v>
      </c>
      <c r="Y729" t="s">
        <v>76</v>
      </c>
      <c r="Z729" t="s">
        <v>422</v>
      </c>
      <c r="AA729" t="s">
        <v>655</v>
      </c>
      <c r="AB729" t="s">
        <v>5469</v>
      </c>
      <c r="AD729" t="s">
        <v>56</v>
      </c>
      <c r="AE729">
        <v>42926</v>
      </c>
      <c r="AF729">
        <v>44636</v>
      </c>
      <c r="AG729">
        <v>4</v>
      </c>
      <c r="AK729" t="s">
        <v>57</v>
      </c>
      <c r="AL729" t="s">
        <v>58</v>
      </c>
      <c r="AM729" t="s">
        <v>59</v>
      </c>
      <c r="AO729" t="s">
        <v>60</v>
      </c>
      <c r="AP729" t="s">
        <v>60</v>
      </c>
      <c r="AQ729" t="s">
        <v>60</v>
      </c>
      <c r="AR729" t="s">
        <v>61</v>
      </c>
    </row>
    <row r="730" spans="1:45" x14ac:dyDescent="0.25">
      <c r="A730">
        <v>2022</v>
      </c>
      <c r="B730" t="s">
        <v>43</v>
      </c>
      <c r="C730" t="s">
        <v>44</v>
      </c>
      <c r="D730" t="s">
        <v>265</v>
      </c>
      <c r="E730" t="s">
        <v>266</v>
      </c>
      <c r="F730">
        <v>323675000208</v>
      </c>
      <c r="G730" t="s">
        <v>47</v>
      </c>
      <c r="H730" t="s">
        <v>48</v>
      </c>
      <c r="I730" t="s">
        <v>267</v>
      </c>
      <c r="J730">
        <v>323675000208</v>
      </c>
      <c r="K730">
        <v>32367500020801</v>
      </c>
      <c r="L730" t="s">
        <v>75</v>
      </c>
      <c r="M730" t="s">
        <v>51</v>
      </c>
      <c r="N730">
        <v>0</v>
      </c>
      <c r="O730">
        <v>1</v>
      </c>
      <c r="P730" t="s">
        <v>52</v>
      </c>
      <c r="R730">
        <v>44582.621608796297</v>
      </c>
      <c r="T730" t="s">
        <v>5470</v>
      </c>
      <c r="U730" t="s">
        <v>53</v>
      </c>
      <c r="V730" t="s">
        <v>60</v>
      </c>
      <c r="W730">
        <v>83150755</v>
      </c>
      <c r="X730">
        <v>1070825689</v>
      </c>
      <c r="Y730" t="s">
        <v>76</v>
      </c>
      <c r="Z730" t="s">
        <v>422</v>
      </c>
      <c r="AA730" t="s">
        <v>4954</v>
      </c>
      <c r="AB730" t="s">
        <v>589</v>
      </c>
      <c r="AC730" t="s">
        <v>291</v>
      </c>
      <c r="AD730" t="s">
        <v>56</v>
      </c>
      <c r="AE730">
        <v>43021</v>
      </c>
      <c r="AF730">
        <v>44636</v>
      </c>
      <c r="AG730">
        <v>4</v>
      </c>
      <c r="AH730" t="s">
        <v>5471</v>
      </c>
      <c r="AK730" t="s">
        <v>57</v>
      </c>
      <c r="AL730" t="s">
        <v>58</v>
      </c>
      <c r="AM730" t="s">
        <v>59</v>
      </c>
      <c r="AO730" t="s">
        <v>60</v>
      </c>
      <c r="AP730" t="s">
        <v>60</v>
      </c>
      <c r="AQ730" t="s">
        <v>60</v>
      </c>
      <c r="AR730" t="s">
        <v>61</v>
      </c>
    </row>
    <row r="731" spans="1:45" x14ac:dyDescent="0.25">
      <c r="A731">
        <v>2022</v>
      </c>
      <c r="B731" t="s">
        <v>43</v>
      </c>
      <c r="C731" t="s">
        <v>44</v>
      </c>
      <c r="D731" t="s">
        <v>757</v>
      </c>
      <c r="E731" t="s">
        <v>859</v>
      </c>
      <c r="F731">
        <v>123672000011</v>
      </c>
      <c r="G731" t="s">
        <v>47</v>
      </c>
      <c r="H731" t="s">
        <v>48</v>
      </c>
      <c r="I731" t="s">
        <v>1677</v>
      </c>
      <c r="J731">
        <v>123672000062</v>
      </c>
      <c r="K731">
        <v>12367200001103</v>
      </c>
      <c r="L731" t="s">
        <v>75</v>
      </c>
      <c r="M731" t="s">
        <v>153</v>
      </c>
      <c r="N731">
        <v>0</v>
      </c>
      <c r="O731">
        <v>1</v>
      </c>
      <c r="P731" t="s">
        <v>52</v>
      </c>
      <c r="R731">
        <v>44582.636504629627</v>
      </c>
      <c r="T731" t="s">
        <v>5473</v>
      </c>
      <c r="U731" t="s">
        <v>53</v>
      </c>
      <c r="V731" t="s">
        <v>66</v>
      </c>
      <c r="W731">
        <v>83154456</v>
      </c>
      <c r="X731">
        <v>1067172097</v>
      </c>
      <c r="Y731" t="s">
        <v>76</v>
      </c>
      <c r="Z731" t="s">
        <v>422</v>
      </c>
      <c r="AA731" t="s">
        <v>229</v>
      </c>
      <c r="AB731" t="s">
        <v>1700</v>
      </c>
      <c r="AC731" t="s">
        <v>554</v>
      </c>
      <c r="AD731" t="s">
        <v>70</v>
      </c>
      <c r="AE731">
        <v>42926</v>
      </c>
      <c r="AF731">
        <v>44636</v>
      </c>
      <c r="AG731">
        <v>4</v>
      </c>
      <c r="AH731" t="s">
        <v>2366</v>
      </c>
      <c r="AK731" t="s">
        <v>57</v>
      </c>
      <c r="AL731" t="s">
        <v>58</v>
      </c>
      <c r="AO731" t="s">
        <v>60</v>
      </c>
      <c r="AP731" t="s">
        <v>60</v>
      </c>
      <c r="AQ731" t="s">
        <v>60</v>
      </c>
      <c r="AR731" t="s">
        <v>61</v>
      </c>
    </row>
    <row r="732" spans="1:45" x14ac:dyDescent="0.25">
      <c r="A732">
        <v>2022</v>
      </c>
      <c r="B732" t="s">
        <v>43</v>
      </c>
      <c r="C732" t="s">
        <v>44</v>
      </c>
      <c r="D732" t="s">
        <v>757</v>
      </c>
      <c r="E732" t="s">
        <v>758</v>
      </c>
      <c r="F732">
        <v>123672000054</v>
      </c>
      <c r="G732" t="s">
        <v>47</v>
      </c>
      <c r="H732" t="s">
        <v>48</v>
      </c>
      <c r="I732" t="s">
        <v>2263</v>
      </c>
      <c r="J732">
        <v>123672000071</v>
      </c>
      <c r="K732">
        <v>12367200005402</v>
      </c>
      <c r="L732" t="s">
        <v>50</v>
      </c>
      <c r="M732" t="s">
        <v>153</v>
      </c>
      <c r="N732">
        <v>0</v>
      </c>
      <c r="O732">
        <v>2</v>
      </c>
      <c r="P732" t="s">
        <v>52</v>
      </c>
      <c r="R732">
        <v>44581.600324074076</v>
      </c>
      <c r="T732" t="s">
        <v>5479</v>
      </c>
      <c r="U732" t="s">
        <v>53</v>
      </c>
      <c r="V732" t="s">
        <v>60</v>
      </c>
      <c r="W732">
        <v>83129409</v>
      </c>
      <c r="X732">
        <v>1025673742</v>
      </c>
      <c r="Y732" t="s">
        <v>76</v>
      </c>
      <c r="Z732" t="s">
        <v>422</v>
      </c>
      <c r="AA732" t="s">
        <v>704</v>
      </c>
      <c r="AB732" t="s">
        <v>1121</v>
      </c>
      <c r="AC732" t="s">
        <v>169</v>
      </c>
      <c r="AD732" t="s">
        <v>56</v>
      </c>
      <c r="AE732">
        <v>42883</v>
      </c>
      <c r="AF732">
        <v>44636</v>
      </c>
      <c r="AG732">
        <v>4</v>
      </c>
      <c r="AI732" t="s">
        <v>131</v>
      </c>
      <c r="AJ732" t="s">
        <v>71</v>
      </c>
      <c r="AK732" t="s">
        <v>57</v>
      </c>
      <c r="AL732" t="s">
        <v>58</v>
      </c>
      <c r="AM732" t="s">
        <v>59</v>
      </c>
      <c r="AO732" t="s">
        <v>60</v>
      </c>
      <c r="AP732" t="s">
        <v>60</v>
      </c>
      <c r="AQ732" t="s">
        <v>60</v>
      </c>
      <c r="AR732" t="s">
        <v>61</v>
      </c>
    </row>
    <row r="733" spans="1:45" x14ac:dyDescent="0.25">
      <c r="A733">
        <v>2022</v>
      </c>
      <c r="B733" t="s">
        <v>43</v>
      </c>
      <c r="C733" t="s">
        <v>44</v>
      </c>
      <c r="D733" t="s">
        <v>81</v>
      </c>
      <c r="E733" t="s">
        <v>156</v>
      </c>
      <c r="F733">
        <v>223555000102</v>
      </c>
      <c r="G733" t="s">
        <v>47</v>
      </c>
      <c r="H733" t="s">
        <v>48</v>
      </c>
      <c r="I733" t="s">
        <v>3119</v>
      </c>
      <c r="J733">
        <v>223555000285</v>
      </c>
      <c r="K733">
        <v>22355500010209</v>
      </c>
      <c r="L733" t="s">
        <v>50</v>
      </c>
      <c r="M733" t="s">
        <v>51</v>
      </c>
      <c r="N733">
        <v>0</v>
      </c>
      <c r="O733">
        <v>1</v>
      </c>
      <c r="P733" t="s">
        <v>87</v>
      </c>
      <c r="R733">
        <v>44599.810266203705</v>
      </c>
      <c r="T733" t="s">
        <v>5480</v>
      </c>
      <c r="U733" t="s">
        <v>53</v>
      </c>
      <c r="V733" t="s">
        <v>275</v>
      </c>
      <c r="W733">
        <v>83507109</v>
      </c>
      <c r="X733">
        <v>1066753667</v>
      </c>
      <c r="Y733" t="s">
        <v>76</v>
      </c>
      <c r="Z733" t="s">
        <v>422</v>
      </c>
      <c r="AA733" t="s">
        <v>736</v>
      </c>
      <c r="AB733" t="s">
        <v>3246</v>
      </c>
      <c r="AC733" t="s">
        <v>947</v>
      </c>
      <c r="AD733" t="s">
        <v>56</v>
      </c>
      <c r="AE733">
        <v>42971</v>
      </c>
      <c r="AF733">
        <v>44636</v>
      </c>
      <c r="AG733">
        <v>4</v>
      </c>
      <c r="AK733" t="s">
        <v>57</v>
      </c>
      <c r="AL733" t="s">
        <v>58</v>
      </c>
      <c r="AM733" t="s">
        <v>59</v>
      </c>
      <c r="AO733" t="s">
        <v>60</v>
      </c>
      <c r="AP733" t="s">
        <v>60</v>
      </c>
      <c r="AQ733" t="s">
        <v>60</v>
      </c>
      <c r="AR733" t="s">
        <v>61</v>
      </c>
    </row>
    <row r="734" spans="1:45" x14ac:dyDescent="0.25">
      <c r="A734">
        <v>2022</v>
      </c>
      <c r="B734" t="s">
        <v>43</v>
      </c>
      <c r="C734" t="s">
        <v>44</v>
      </c>
      <c r="D734" t="s">
        <v>717</v>
      </c>
      <c r="E734" t="s">
        <v>718</v>
      </c>
      <c r="F734">
        <v>123574001000</v>
      </c>
      <c r="G734" t="s">
        <v>47</v>
      </c>
      <c r="H734" t="s">
        <v>48</v>
      </c>
      <c r="I734" t="s">
        <v>843</v>
      </c>
      <c r="J734">
        <v>123574000101</v>
      </c>
      <c r="K734">
        <v>12357400100002</v>
      </c>
      <c r="L734" t="s">
        <v>50</v>
      </c>
      <c r="M734" t="s">
        <v>65</v>
      </c>
      <c r="N734">
        <v>0</v>
      </c>
      <c r="O734">
        <v>2</v>
      </c>
      <c r="P734" t="s">
        <v>52</v>
      </c>
      <c r="R734">
        <v>44601.371157407404</v>
      </c>
      <c r="T734" t="s">
        <v>5481</v>
      </c>
      <c r="U734" t="s">
        <v>53</v>
      </c>
      <c r="V734" t="s">
        <v>931</v>
      </c>
      <c r="W734">
        <v>83550710</v>
      </c>
      <c r="X734">
        <v>1048461602</v>
      </c>
      <c r="Y734" t="s">
        <v>76</v>
      </c>
      <c r="Z734" t="s">
        <v>422</v>
      </c>
      <c r="AA734" t="s">
        <v>3126</v>
      </c>
      <c r="AB734" t="s">
        <v>872</v>
      </c>
      <c r="AC734" t="s">
        <v>98</v>
      </c>
      <c r="AD734" t="s">
        <v>56</v>
      </c>
      <c r="AE734">
        <v>42996</v>
      </c>
      <c r="AF734">
        <v>44636</v>
      </c>
      <c r="AG734">
        <v>4</v>
      </c>
      <c r="AH734" t="s">
        <v>4708</v>
      </c>
      <c r="AI734" t="s">
        <v>630</v>
      </c>
      <c r="AJ734" t="s">
        <v>91</v>
      </c>
      <c r="AK734" t="s">
        <v>57</v>
      </c>
      <c r="AL734" t="s">
        <v>58</v>
      </c>
      <c r="AM734" t="s">
        <v>59</v>
      </c>
      <c r="AO734" t="s">
        <v>60</v>
      </c>
      <c r="AP734" t="s">
        <v>60</v>
      </c>
      <c r="AQ734" t="s">
        <v>60</v>
      </c>
      <c r="AR734" t="s">
        <v>61</v>
      </c>
      <c r="AS734" t="s">
        <v>2921</v>
      </c>
    </row>
    <row r="735" spans="1:45" x14ac:dyDescent="0.25">
      <c r="A735">
        <v>2022</v>
      </c>
      <c r="B735" t="s">
        <v>43</v>
      </c>
      <c r="C735" t="s">
        <v>44</v>
      </c>
      <c r="D735" t="s">
        <v>244</v>
      </c>
      <c r="E735" t="s">
        <v>330</v>
      </c>
      <c r="F735">
        <v>123466000382</v>
      </c>
      <c r="G735" t="s">
        <v>47</v>
      </c>
      <c r="H735" t="s">
        <v>48</v>
      </c>
      <c r="I735" t="s">
        <v>1683</v>
      </c>
      <c r="J735">
        <v>123466000048</v>
      </c>
      <c r="K735">
        <v>12346600038203</v>
      </c>
      <c r="L735" t="s">
        <v>75</v>
      </c>
      <c r="M735" t="s">
        <v>51</v>
      </c>
      <c r="N735">
        <v>0</v>
      </c>
      <c r="O735">
        <v>1</v>
      </c>
      <c r="P735" t="s">
        <v>52</v>
      </c>
      <c r="R735">
        <v>44588.534594907411</v>
      </c>
      <c r="T735" t="s">
        <v>5482</v>
      </c>
      <c r="U735" t="s">
        <v>53</v>
      </c>
      <c r="V735" t="s">
        <v>275</v>
      </c>
      <c r="W735">
        <v>83232484</v>
      </c>
      <c r="X735">
        <v>1063309572</v>
      </c>
      <c r="Y735" t="s">
        <v>76</v>
      </c>
      <c r="Z735" t="s">
        <v>422</v>
      </c>
      <c r="AA735" t="s">
        <v>767</v>
      </c>
      <c r="AB735" t="s">
        <v>2589</v>
      </c>
      <c r="AD735" t="s">
        <v>56</v>
      </c>
      <c r="AE735">
        <v>42985</v>
      </c>
      <c r="AF735">
        <v>44636</v>
      </c>
      <c r="AG735">
        <v>4</v>
      </c>
      <c r="AH735" t="s">
        <v>1641</v>
      </c>
      <c r="AJ735" t="s">
        <v>91</v>
      </c>
      <c r="AK735" t="s">
        <v>57</v>
      </c>
      <c r="AL735" t="s">
        <v>58</v>
      </c>
      <c r="AM735" t="s">
        <v>59</v>
      </c>
      <c r="AO735" t="s">
        <v>60</v>
      </c>
      <c r="AP735" t="s">
        <v>60</v>
      </c>
      <c r="AQ735" t="s">
        <v>60</v>
      </c>
      <c r="AR735" t="s">
        <v>61</v>
      </c>
    </row>
    <row r="736" spans="1:45" x14ac:dyDescent="0.25">
      <c r="A736">
        <v>2022</v>
      </c>
      <c r="B736" t="s">
        <v>43</v>
      </c>
      <c r="C736" t="s">
        <v>44</v>
      </c>
      <c r="D736" t="s">
        <v>72</v>
      </c>
      <c r="E736" t="s">
        <v>73</v>
      </c>
      <c r="F736">
        <v>123068000011</v>
      </c>
      <c r="G736" t="s">
        <v>47</v>
      </c>
      <c r="H736" t="s">
        <v>48</v>
      </c>
      <c r="I736" t="s">
        <v>74</v>
      </c>
      <c r="J736">
        <v>123068000224</v>
      </c>
      <c r="K736">
        <v>12306800001102</v>
      </c>
      <c r="L736" t="s">
        <v>75</v>
      </c>
      <c r="M736" t="s">
        <v>51</v>
      </c>
      <c r="N736">
        <v>0</v>
      </c>
      <c r="O736">
        <v>1</v>
      </c>
      <c r="P736" t="s">
        <v>52</v>
      </c>
      <c r="R736">
        <v>44589.621840277781</v>
      </c>
      <c r="T736" t="s">
        <v>5483</v>
      </c>
      <c r="U736" t="s">
        <v>53</v>
      </c>
      <c r="V736" t="s">
        <v>275</v>
      </c>
      <c r="W736">
        <v>83264047</v>
      </c>
      <c r="X736">
        <v>1027742800</v>
      </c>
      <c r="Y736" t="s">
        <v>76</v>
      </c>
      <c r="Z736" t="s">
        <v>1764</v>
      </c>
      <c r="AA736" t="s">
        <v>439</v>
      </c>
      <c r="AB736" t="s">
        <v>494</v>
      </c>
      <c r="AD736" t="s">
        <v>56</v>
      </c>
      <c r="AE736">
        <v>42962</v>
      </c>
      <c r="AF736">
        <v>44636</v>
      </c>
      <c r="AG736">
        <v>4</v>
      </c>
      <c r="AK736" t="s">
        <v>57</v>
      </c>
      <c r="AL736" t="s">
        <v>58</v>
      </c>
      <c r="AO736" t="s">
        <v>60</v>
      </c>
      <c r="AP736" t="s">
        <v>60</v>
      </c>
      <c r="AQ736" t="s">
        <v>60</v>
      </c>
      <c r="AR736" t="s">
        <v>61</v>
      </c>
    </row>
    <row r="737" spans="1:45" x14ac:dyDescent="0.25">
      <c r="A737">
        <v>2022</v>
      </c>
      <c r="B737" t="s">
        <v>43</v>
      </c>
      <c r="C737" t="s">
        <v>44</v>
      </c>
      <c r="D737" t="s">
        <v>757</v>
      </c>
      <c r="E737" t="s">
        <v>859</v>
      </c>
      <c r="F737">
        <v>123672000011</v>
      </c>
      <c r="G737" t="s">
        <v>47</v>
      </c>
      <c r="H737" t="s">
        <v>48</v>
      </c>
      <c r="I737" t="s">
        <v>1677</v>
      </c>
      <c r="J737">
        <v>123672000062</v>
      </c>
      <c r="K737">
        <v>12367200001103</v>
      </c>
      <c r="L737" t="s">
        <v>75</v>
      </c>
      <c r="M737" t="s">
        <v>153</v>
      </c>
      <c r="N737">
        <v>0</v>
      </c>
      <c r="O737">
        <v>2</v>
      </c>
      <c r="P737" t="s">
        <v>52</v>
      </c>
      <c r="R737">
        <v>44631.380439814813</v>
      </c>
      <c r="T737" t="s">
        <v>5485</v>
      </c>
      <c r="U737" t="s">
        <v>53</v>
      </c>
      <c r="V737" t="s">
        <v>66</v>
      </c>
      <c r="W737">
        <v>83597023</v>
      </c>
      <c r="X737">
        <v>1072531851</v>
      </c>
      <c r="Y737" t="s">
        <v>76</v>
      </c>
      <c r="Z737" t="s">
        <v>959</v>
      </c>
      <c r="AA737" t="s">
        <v>1874</v>
      </c>
      <c r="AB737" t="s">
        <v>323</v>
      </c>
      <c r="AC737" t="s">
        <v>1430</v>
      </c>
      <c r="AD737" t="s">
        <v>70</v>
      </c>
      <c r="AE737">
        <v>43082</v>
      </c>
      <c r="AF737">
        <v>44636</v>
      </c>
      <c r="AG737">
        <v>4</v>
      </c>
      <c r="AH737" t="s">
        <v>2366</v>
      </c>
      <c r="AK737" t="s">
        <v>57</v>
      </c>
      <c r="AL737" t="s">
        <v>58</v>
      </c>
      <c r="AO737" t="s">
        <v>60</v>
      </c>
      <c r="AP737" t="s">
        <v>60</v>
      </c>
      <c r="AQ737" t="s">
        <v>60</v>
      </c>
      <c r="AR737" t="s">
        <v>61</v>
      </c>
    </row>
    <row r="738" spans="1:45" x14ac:dyDescent="0.25">
      <c r="A738">
        <v>2022</v>
      </c>
      <c r="B738" t="s">
        <v>43</v>
      </c>
      <c r="C738" t="s">
        <v>44</v>
      </c>
      <c r="D738" t="s">
        <v>757</v>
      </c>
      <c r="E738" t="s">
        <v>859</v>
      </c>
      <c r="F738">
        <v>123672000011</v>
      </c>
      <c r="G738" t="s">
        <v>47</v>
      </c>
      <c r="H738" t="s">
        <v>48</v>
      </c>
      <c r="I738" t="s">
        <v>1677</v>
      </c>
      <c r="J738">
        <v>123672000062</v>
      </c>
      <c r="K738">
        <v>12367200001103</v>
      </c>
      <c r="L738" t="s">
        <v>75</v>
      </c>
      <c r="M738" t="s">
        <v>153</v>
      </c>
      <c r="N738">
        <v>0</v>
      </c>
      <c r="O738">
        <v>2</v>
      </c>
      <c r="P738" t="s">
        <v>52</v>
      </c>
      <c r="R738">
        <v>44631.389155092591</v>
      </c>
      <c r="T738" t="s">
        <v>5486</v>
      </c>
      <c r="U738" t="s">
        <v>53</v>
      </c>
      <c r="V738" t="s">
        <v>66</v>
      </c>
      <c r="W738">
        <v>83597950</v>
      </c>
      <c r="X738">
        <v>1072531693</v>
      </c>
      <c r="Y738" t="s">
        <v>76</v>
      </c>
      <c r="Z738" t="s">
        <v>959</v>
      </c>
      <c r="AA738" t="s">
        <v>588</v>
      </c>
      <c r="AB738" t="s">
        <v>1627</v>
      </c>
      <c r="AC738" t="s">
        <v>169</v>
      </c>
      <c r="AD738" t="s">
        <v>56</v>
      </c>
      <c r="AE738">
        <v>42973</v>
      </c>
      <c r="AF738">
        <v>44636</v>
      </c>
      <c r="AG738">
        <v>4</v>
      </c>
      <c r="AH738" t="s">
        <v>2366</v>
      </c>
      <c r="AK738" t="s">
        <v>57</v>
      </c>
      <c r="AL738" t="s">
        <v>58</v>
      </c>
      <c r="AO738" t="s">
        <v>60</v>
      </c>
      <c r="AP738" t="s">
        <v>60</v>
      </c>
      <c r="AQ738" t="s">
        <v>60</v>
      </c>
      <c r="AR738" t="s">
        <v>61</v>
      </c>
    </row>
    <row r="739" spans="1:45" x14ac:dyDescent="0.25">
      <c r="A739">
        <v>2022</v>
      </c>
      <c r="B739" t="s">
        <v>43</v>
      </c>
      <c r="C739" t="s">
        <v>44</v>
      </c>
      <c r="D739" t="s">
        <v>213</v>
      </c>
      <c r="E739" t="s">
        <v>1888</v>
      </c>
      <c r="F739">
        <v>223670000469</v>
      </c>
      <c r="G739" t="s">
        <v>47</v>
      </c>
      <c r="H739" t="s">
        <v>48</v>
      </c>
      <c r="I739" t="s">
        <v>5306</v>
      </c>
      <c r="J739">
        <v>123670001657</v>
      </c>
      <c r="K739">
        <v>22367000046904</v>
      </c>
      <c r="L739" t="s">
        <v>50</v>
      </c>
      <c r="M739" t="s">
        <v>51</v>
      </c>
      <c r="N739">
        <v>0</v>
      </c>
      <c r="O739">
        <v>1</v>
      </c>
      <c r="P739" t="s">
        <v>87</v>
      </c>
      <c r="R739">
        <v>44600.442453703705</v>
      </c>
      <c r="T739" t="s">
        <v>5490</v>
      </c>
      <c r="U739" t="s">
        <v>53</v>
      </c>
      <c r="V739" t="s">
        <v>60</v>
      </c>
      <c r="W739">
        <v>83515911</v>
      </c>
      <c r="X739">
        <v>1072264522</v>
      </c>
      <c r="Y739" t="s">
        <v>76</v>
      </c>
      <c r="Z739" t="s">
        <v>2548</v>
      </c>
      <c r="AA739" t="s">
        <v>2776</v>
      </c>
      <c r="AB739" t="s">
        <v>5491</v>
      </c>
      <c r="AC739" t="s">
        <v>242</v>
      </c>
      <c r="AD739" t="s">
        <v>70</v>
      </c>
      <c r="AE739">
        <v>42917</v>
      </c>
      <c r="AF739">
        <v>44636</v>
      </c>
      <c r="AG739">
        <v>4</v>
      </c>
      <c r="AK739" t="s">
        <v>57</v>
      </c>
      <c r="AL739" t="s">
        <v>58</v>
      </c>
      <c r="AO739" t="s">
        <v>60</v>
      </c>
      <c r="AP739" t="s">
        <v>60</v>
      </c>
      <c r="AQ739" t="s">
        <v>60</v>
      </c>
      <c r="AR739" t="s">
        <v>61</v>
      </c>
    </row>
    <row r="740" spans="1:45" x14ac:dyDescent="0.25">
      <c r="A740">
        <v>2022</v>
      </c>
      <c r="B740" t="s">
        <v>43</v>
      </c>
      <c r="C740" t="s">
        <v>44</v>
      </c>
      <c r="D740" t="s">
        <v>213</v>
      </c>
      <c r="E740" t="s">
        <v>709</v>
      </c>
      <c r="F740">
        <v>223670001333</v>
      </c>
      <c r="G740" t="s">
        <v>47</v>
      </c>
      <c r="H740" t="s">
        <v>48</v>
      </c>
      <c r="I740" t="s">
        <v>741</v>
      </c>
      <c r="J740">
        <v>223670000523</v>
      </c>
      <c r="K740">
        <v>22367000133302</v>
      </c>
      <c r="L740" t="s">
        <v>75</v>
      </c>
      <c r="M740" t="s">
        <v>153</v>
      </c>
      <c r="N740">
        <v>0</v>
      </c>
      <c r="O740">
        <v>1</v>
      </c>
      <c r="P740" t="s">
        <v>52</v>
      </c>
      <c r="R740">
        <v>44581.921226851853</v>
      </c>
      <c r="T740" t="s">
        <v>5493</v>
      </c>
      <c r="U740" t="s">
        <v>53</v>
      </c>
      <c r="V740" t="s">
        <v>788</v>
      </c>
      <c r="W740">
        <v>83116045</v>
      </c>
      <c r="X740">
        <v>1196971716</v>
      </c>
      <c r="Y740" t="s">
        <v>76</v>
      </c>
      <c r="Z740" t="s">
        <v>2548</v>
      </c>
      <c r="AA740" t="s">
        <v>509</v>
      </c>
      <c r="AB740" t="s">
        <v>2412</v>
      </c>
      <c r="AC740" t="s">
        <v>675</v>
      </c>
      <c r="AD740" t="s">
        <v>56</v>
      </c>
      <c r="AE740">
        <v>42837</v>
      </c>
      <c r="AF740">
        <v>44636</v>
      </c>
      <c r="AG740">
        <v>4</v>
      </c>
      <c r="AI740" t="s">
        <v>325</v>
      </c>
      <c r="AK740" t="s">
        <v>57</v>
      </c>
      <c r="AL740" t="s">
        <v>58</v>
      </c>
      <c r="AM740" t="s">
        <v>59</v>
      </c>
      <c r="AO740" t="s">
        <v>60</v>
      </c>
      <c r="AP740" t="s">
        <v>60</v>
      </c>
      <c r="AQ740" t="s">
        <v>60</v>
      </c>
      <c r="AR740" t="s">
        <v>61</v>
      </c>
      <c r="AS740" t="s">
        <v>3038</v>
      </c>
    </row>
    <row r="741" spans="1:45" x14ac:dyDescent="0.25">
      <c r="A741">
        <v>2022</v>
      </c>
      <c r="B741" t="s">
        <v>43</v>
      </c>
      <c r="C741" t="s">
        <v>44</v>
      </c>
      <c r="D741" t="s">
        <v>300</v>
      </c>
      <c r="E741" t="s">
        <v>156</v>
      </c>
      <c r="F741">
        <v>223670000043</v>
      </c>
      <c r="G741" t="s">
        <v>47</v>
      </c>
      <c r="H741" t="s">
        <v>48</v>
      </c>
      <c r="I741" t="s">
        <v>2670</v>
      </c>
      <c r="J741">
        <v>223670000043</v>
      </c>
      <c r="K741">
        <v>22367000004301</v>
      </c>
      <c r="L741" t="s">
        <v>50</v>
      </c>
      <c r="M741" t="s">
        <v>51</v>
      </c>
      <c r="N741">
        <v>0</v>
      </c>
      <c r="O741">
        <v>1</v>
      </c>
      <c r="P741" t="s">
        <v>52</v>
      </c>
      <c r="R741">
        <v>44587.416759259257</v>
      </c>
      <c r="T741" t="s">
        <v>5494</v>
      </c>
      <c r="U741" t="s">
        <v>96</v>
      </c>
      <c r="V741" t="s">
        <v>60</v>
      </c>
      <c r="W741">
        <v>83213197</v>
      </c>
      <c r="X741">
        <v>1072264491</v>
      </c>
      <c r="Y741" t="s">
        <v>76</v>
      </c>
      <c r="Z741" t="s">
        <v>2548</v>
      </c>
      <c r="AA741" t="s">
        <v>5495</v>
      </c>
      <c r="AB741" t="s">
        <v>924</v>
      </c>
      <c r="AC741" t="s">
        <v>448</v>
      </c>
      <c r="AD741" t="s">
        <v>56</v>
      </c>
      <c r="AE741">
        <v>42907</v>
      </c>
      <c r="AF741">
        <v>44636</v>
      </c>
      <c r="AG741">
        <v>4</v>
      </c>
      <c r="AK741" t="s">
        <v>57</v>
      </c>
      <c r="AL741" t="s">
        <v>58</v>
      </c>
      <c r="AO741" t="s">
        <v>60</v>
      </c>
      <c r="AP741" t="s">
        <v>60</v>
      </c>
      <c r="AQ741" t="s">
        <v>60</v>
      </c>
      <c r="AR741" t="s">
        <v>61</v>
      </c>
      <c r="AS741" t="s">
        <v>4817</v>
      </c>
    </row>
    <row r="742" spans="1:45" x14ac:dyDescent="0.25">
      <c r="A742">
        <v>2022</v>
      </c>
      <c r="B742" t="s">
        <v>43</v>
      </c>
      <c r="C742" t="s">
        <v>44</v>
      </c>
      <c r="D742" t="s">
        <v>300</v>
      </c>
      <c r="E742" t="s">
        <v>156</v>
      </c>
      <c r="F742">
        <v>223670000043</v>
      </c>
      <c r="G742" t="s">
        <v>47</v>
      </c>
      <c r="H742" t="s">
        <v>48</v>
      </c>
      <c r="I742" t="s">
        <v>2670</v>
      </c>
      <c r="J742">
        <v>223670000043</v>
      </c>
      <c r="K742">
        <v>22367000004301</v>
      </c>
      <c r="L742" t="s">
        <v>50</v>
      </c>
      <c r="M742" t="s">
        <v>51</v>
      </c>
      <c r="N742">
        <v>0</v>
      </c>
      <c r="O742">
        <v>1</v>
      </c>
      <c r="P742" t="s">
        <v>52</v>
      </c>
      <c r="R742">
        <v>44587.356192129628</v>
      </c>
      <c r="T742" t="s">
        <v>5497</v>
      </c>
      <c r="U742" t="s">
        <v>96</v>
      </c>
      <c r="V742" t="s">
        <v>60</v>
      </c>
      <c r="W742">
        <v>83209504</v>
      </c>
      <c r="X742">
        <v>1072264558</v>
      </c>
      <c r="Y742" t="s">
        <v>76</v>
      </c>
      <c r="Z742" t="s">
        <v>2548</v>
      </c>
      <c r="AA742" t="s">
        <v>224</v>
      </c>
      <c r="AB742" t="s">
        <v>1930</v>
      </c>
      <c r="AC742" t="s">
        <v>108</v>
      </c>
      <c r="AD742" t="s">
        <v>70</v>
      </c>
      <c r="AE742">
        <v>42828</v>
      </c>
      <c r="AF742">
        <v>44636</v>
      </c>
      <c r="AG742">
        <v>4</v>
      </c>
      <c r="AK742" t="s">
        <v>57</v>
      </c>
      <c r="AL742" t="s">
        <v>58</v>
      </c>
      <c r="AO742" t="s">
        <v>60</v>
      </c>
      <c r="AP742" t="s">
        <v>60</v>
      </c>
      <c r="AQ742" t="s">
        <v>60</v>
      </c>
      <c r="AR742" t="s">
        <v>61</v>
      </c>
    </row>
    <row r="743" spans="1:45" x14ac:dyDescent="0.25">
      <c r="A743">
        <v>2022</v>
      </c>
      <c r="B743" t="s">
        <v>43</v>
      </c>
      <c r="C743" t="s">
        <v>44</v>
      </c>
      <c r="D743" t="s">
        <v>72</v>
      </c>
      <c r="E743" t="s">
        <v>810</v>
      </c>
      <c r="F743">
        <v>123068000933</v>
      </c>
      <c r="G743" t="s">
        <v>47</v>
      </c>
      <c r="H743" t="s">
        <v>48</v>
      </c>
      <c r="I743" t="s">
        <v>811</v>
      </c>
      <c r="J743">
        <v>123068001751</v>
      </c>
      <c r="K743">
        <v>12306800093302</v>
      </c>
      <c r="L743" t="s">
        <v>75</v>
      </c>
      <c r="M743" t="s">
        <v>153</v>
      </c>
      <c r="N743">
        <v>0</v>
      </c>
      <c r="O743">
        <v>1</v>
      </c>
      <c r="P743" t="s">
        <v>52</v>
      </c>
      <c r="R743">
        <v>44552.627337962964</v>
      </c>
      <c r="T743" t="s">
        <v>5498</v>
      </c>
      <c r="U743" t="s">
        <v>53</v>
      </c>
      <c r="W743">
        <v>82913664</v>
      </c>
      <c r="X743">
        <v>1100696874</v>
      </c>
      <c r="Y743" t="s">
        <v>76</v>
      </c>
      <c r="Z743" t="s">
        <v>2548</v>
      </c>
      <c r="AA743" t="s">
        <v>4332</v>
      </c>
      <c r="AB743" t="s">
        <v>2724</v>
      </c>
      <c r="AC743" t="s">
        <v>5499</v>
      </c>
      <c r="AD743" t="s">
        <v>56</v>
      </c>
      <c r="AE743">
        <v>43013</v>
      </c>
      <c r="AF743">
        <v>44636</v>
      </c>
      <c r="AG743">
        <v>4</v>
      </c>
      <c r="AH743" t="s">
        <v>4302</v>
      </c>
      <c r="AI743" t="s">
        <v>131</v>
      </c>
      <c r="AJ743" t="s">
        <v>117</v>
      </c>
      <c r="AK743" t="s">
        <v>57</v>
      </c>
      <c r="AL743" t="s">
        <v>58</v>
      </c>
      <c r="AM743" t="s">
        <v>59</v>
      </c>
      <c r="AO743" t="s">
        <v>60</v>
      </c>
      <c r="AP743" t="s">
        <v>60</v>
      </c>
      <c r="AQ743" t="s">
        <v>60</v>
      </c>
      <c r="AR743" t="s">
        <v>61</v>
      </c>
      <c r="AS743" t="s">
        <v>4303</v>
      </c>
    </row>
    <row r="744" spans="1:45" x14ac:dyDescent="0.25">
      <c r="A744">
        <v>2022</v>
      </c>
      <c r="B744" t="s">
        <v>43</v>
      </c>
      <c r="C744" t="s">
        <v>44</v>
      </c>
      <c r="D744" t="s">
        <v>300</v>
      </c>
      <c r="E744" t="s">
        <v>2706</v>
      </c>
      <c r="F744">
        <v>223670000574</v>
      </c>
      <c r="G744" t="s">
        <v>47</v>
      </c>
      <c r="H744" t="s">
        <v>48</v>
      </c>
      <c r="I744" t="s">
        <v>4927</v>
      </c>
      <c r="J744">
        <v>223670000663</v>
      </c>
      <c r="K744">
        <v>22367000057402</v>
      </c>
      <c r="L744" t="s">
        <v>50</v>
      </c>
      <c r="M744" t="s">
        <v>51</v>
      </c>
      <c r="N744">
        <v>0</v>
      </c>
      <c r="O744">
        <v>1</v>
      </c>
      <c r="P744" t="s">
        <v>52</v>
      </c>
      <c r="R744">
        <v>44546.585787037038</v>
      </c>
      <c r="T744" t="s">
        <v>5500</v>
      </c>
      <c r="U744" t="s">
        <v>53</v>
      </c>
      <c r="W744">
        <v>82811932</v>
      </c>
      <c r="X744">
        <v>1072264812</v>
      </c>
      <c r="Y744" t="s">
        <v>76</v>
      </c>
      <c r="Z744" t="s">
        <v>2548</v>
      </c>
      <c r="AA744" t="s">
        <v>229</v>
      </c>
      <c r="AB744" t="s">
        <v>139</v>
      </c>
      <c r="AD744" t="s">
        <v>70</v>
      </c>
      <c r="AE744">
        <v>43097</v>
      </c>
      <c r="AF744">
        <v>44636</v>
      </c>
      <c r="AG744">
        <v>4</v>
      </c>
      <c r="AH744" t="s">
        <v>4928</v>
      </c>
      <c r="AK744" t="s">
        <v>57</v>
      </c>
      <c r="AL744" t="s">
        <v>58</v>
      </c>
      <c r="AM744" t="s">
        <v>59</v>
      </c>
      <c r="AO744" t="s">
        <v>60</v>
      </c>
      <c r="AP744" t="s">
        <v>60</v>
      </c>
      <c r="AQ744" t="s">
        <v>60</v>
      </c>
      <c r="AR744" t="s">
        <v>61</v>
      </c>
      <c r="AS744" t="s">
        <v>4449</v>
      </c>
    </row>
    <row r="745" spans="1:45" x14ac:dyDescent="0.25">
      <c r="A745">
        <v>2022</v>
      </c>
      <c r="B745" t="s">
        <v>43</v>
      </c>
      <c r="C745" t="s">
        <v>44</v>
      </c>
      <c r="D745" t="s">
        <v>213</v>
      </c>
      <c r="E745" t="s">
        <v>1617</v>
      </c>
      <c r="F745">
        <v>223670000531</v>
      </c>
      <c r="G745" t="s">
        <v>47</v>
      </c>
      <c r="H745" t="s">
        <v>48</v>
      </c>
      <c r="I745" t="s">
        <v>1019</v>
      </c>
      <c r="J745">
        <v>223670001147</v>
      </c>
      <c r="K745">
        <v>22367000053106</v>
      </c>
      <c r="L745" t="s">
        <v>50</v>
      </c>
      <c r="M745" t="s">
        <v>51</v>
      </c>
      <c r="N745">
        <v>0</v>
      </c>
      <c r="O745">
        <v>1</v>
      </c>
      <c r="P745" t="s">
        <v>87</v>
      </c>
      <c r="R745">
        <v>44581.887650462966</v>
      </c>
      <c r="T745" t="s">
        <v>5501</v>
      </c>
      <c r="U745" t="s">
        <v>53</v>
      </c>
      <c r="V745" t="s">
        <v>275</v>
      </c>
      <c r="W745">
        <v>83137954</v>
      </c>
      <c r="X745">
        <v>1196971941</v>
      </c>
      <c r="Y745" t="s">
        <v>76</v>
      </c>
      <c r="Z745" t="s">
        <v>2548</v>
      </c>
      <c r="AA745" t="s">
        <v>229</v>
      </c>
      <c r="AB745" t="s">
        <v>2091</v>
      </c>
      <c r="AC745" t="s">
        <v>139</v>
      </c>
      <c r="AD745" t="s">
        <v>70</v>
      </c>
      <c r="AE745">
        <v>42922</v>
      </c>
      <c r="AF745">
        <v>44636</v>
      </c>
      <c r="AG745">
        <v>4</v>
      </c>
      <c r="AH745" t="s">
        <v>2650</v>
      </c>
      <c r="AJ745" t="s">
        <v>117</v>
      </c>
      <c r="AK745" t="s">
        <v>57</v>
      </c>
      <c r="AL745" t="s">
        <v>58</v>
      </c>
      <c r="AM745" t="s">
        <v>59</v>
      </c>
      <c r="AO745" t="s">
        <v>60</v>
      </c>
      <c r="AP745" t="s">
        <v>60</v>
      </c>
      <c r="AQ745" t="s">
        <v>60</v>
      </c>
      <c r="AR745" t="s">
        <v>61</v>
      </c>
    </row>
    <row r="746" spans="1:45" x14ac:dyDescent="0.25">
      <c r="A746">
        <v>2022</v>
      </c>
      <c r="B746" t="s">
        <v>43</v>
      </c>
      <c r="C746" t="s">
        <v>44</v>
      </c>
      <c r="D746" t="s">
        <v>165</v>
      </c>
      <c r="E746" t="s">
        <v>1433</v>
      </c>
      <c r="F746">
        <v>123807000980</v>
      </c>
      <c r="G746" t="s">
        <v>47</v>
      </c>
      <c r="H746" t="s">
        <v>48</v>
      </c>
      <c r="I746" t="s">
        <v>1434</v>
      </c>
      <c r="J746">
        <v>123807003806</v>
      </c>
      <c r="K746">
        <v>12380700098002</v>
      </c>
      <c r="L746" t="s">
        <v>75</v>
      </c>
      <c r="M746" t="s">
        <v>51</v>
      </c>
      <c r="N746">
        <v>0</v>
      </c>
      <c r="O746">
        <v>1</v>
      </c>
      <c r="P746" t="s">
        <v>52</v>
      </c>
      <c r="R746">
        <v>44582.239027777781</v>
      </c>
      <c r="T746" t="s">
        <v>5504</v>
      </c>
      <c r="U746" t="s">
        <v>53</v>
      </c>
      <c r="V746" t="s">
        <v>734</v>
      </c>
      <c r="W746">
        <v>82997116</v>
      </c>
      <c r="X746">
        <v>1201264132</v>
      </c>
      <c r="Y746" t="s">
        <v>76</v>
      </c>
      <c r="Z746" t="s">
        <v>5231</v>
      </c>
      <c r="AA746" t="s">
        <v>2557</v>
      </c>
      <c r="AB746" t="s">
        <v>787</v>
      </c>
      <c r="AD746" t="s">
        <v>70</v>
      </c>
      <c r="AE746">
        <v>42932</v>
      </c>
      <c r="AF746">
        <v>44636</v>
      </c>
      <c r="AG746">
        <v>4</v>
      </c>
      <c r="AK746" t="s">
        <v>57</v>
      </c>
      <c r="AL746" t="s">
        <v>58</v>
      </c>
      <c r="AM746" t="s">
        <v>59</v>
      </c>
      <c r="AO746" t="s">
        <v>60</v>
      </c>
      <c r="AP746" t="s">
        <v>60</v>
      </c>
      <c r="AQ746" t="s">
        <v>60</v>
      </c>
      <c r="AR746" t="s">
        <v>61</v>
      </c>
    </row>
    <row r="747" spans="1:45" x14ac:dyDescent="0.25">
      <c r="A747">
        <v>2022</v>
      </c>
      <c r="B747" t="s">
        <v>43</v>
      </c>
      <c r="C747" t="s">
        <v>44</v>
      </c>
      <c r="D747" t="s">
        <v>244</v>
      </c>
      <c r="E747" t="s">
        <v>330</v>
      </c>
      <c r="F747">
        <v>123466000382</v>
      </c>
      <c r="G747" t="s">
        <v>47</v>
      </c>
      <c r="H747" t="s">
        <v>48</v>
      </c>
      <c r="I747" t="s">
        <v>2208</v>
      </c>
      <c r="J747">
        <v>123466000307</v>
      </c>
      <c r="K747">
        <v>12346600038205</v>
      </c>
      <c r="L747" t="s">
        <v>75</v>
      </c>
      <c r="M747" t="s">
        <v>51</v>
      </c>
      <c r="N747">
        <v>0</v>
      </c>
      <c r="O747">
        <v>1</v>
      </c>
      <c r="P747" t="s">
        <v>52</v>
      </c>
      <c r="R747">
        <v>44617.469641203701</v>
      </c>
      <c r="T747" t="s">
        <v>5506</v>
      </c>
      <c r="U747" t="s">
        <v>60</v>
      </c>
      <c r="V747" t="s">
        <v>60</v>
      </c>
      <c r="W747">
        <v>83284104</v>
      </c>
      <c r="X747" t="s">
        <v>5507</v>
      </c>
      <c r="Y747" t="s">
        <v>289</v>
      </c>
      <c r="Z747" t="s">
        <v>5318</v>
      </c>
      <c r="AA747" t="s">
        <v>235</v>
      </c>
      <c r="AB747" t="s">
        <v>3416</v>
      </c>
      <c r="AC747" t="s">
        <v>484</v>
      </c>
      <c r="AD747" t="s">
        <v>56</v>
      </c>
      <c r="AE747">
        <v>42881</v>
      </c>
      <c r="AF747">
        <v>44636</v>
      </c>
      <c r="AG747">
        <v>4</v>
      </c>
      <c r="AH747" t="s">
        <v>1951</v>
      </c>
      <c r="AK747" t="s">
        <v>57</v>
      </c>
      <c r="AL747" t="s">
        <v>58</v>
      </c>
      <c r="AM747" t="s">
        <v>59</v>
      </c>
      <c r="AO747" t="s">
        <v>60</v>
      </c>
      <c r="AP747" t="s">
        <v>60</v>
      </c>
      <c r="AQ747" t="s">
        <v>60</v>
      </c>
      <c r="AR747" t="s">
        <v>61</v>
      </c>
    </row>
    <row r="748" spans="1:45" x14ac:dyDescent="0.25">
      <c r="A748">
        <v>2022</v>
      </c>
      <c r="B748" t="s">
        <v>43</v>
      </c>
      <c r="C748" t="s">
        <v>44</v>
      </c>
      <c r="D748" t="s">
        <v>757</v>
      </c>
      <c r="E748" t="s">
        <v>540</v>
      </c>
      <c r="F748">
        <v>223672000181</v>
      </c>
      <c r="G748" t="s">
        <v>47</v>
      </c>
      <c r="H748" t="s">
        <v>48</v>
      </c>
      <c r="I748" t="s">
        <v>1027</v>
      </c>
      <c r="J748">
        <v>223672000181</v>
      </c>
      <c r="K748">
        <v>22367200018101</v>
      </c>
      <c r="L748" t="s">
        <v>50</v>
      </c>
      <c r="M748" t="s">
        <v>51</v>
      </c>
      <c r="N748">
        <v>0</v>
      </c>
      <c r="O748">
        <v>1</v>
      </c>
      <c r="P748" t="s">
        <v>52</v>
      </c>
      <c r="R748">
        <v>44599.335439814815</v>
      </c>
      <c r="T748" t="s">
        <v>5508</v>
      </c>
      <c r="U748" t="s">
        <v>53</v>
      </c>
      <c r="V748" t="s">
        <v>788</v>
      </c>
      <c r="W748">
        <v>83459826</v>
      </c>
      <c r="X748">
        <v>1072531576</v>
      </c>
      <c r="Y748" t="s">
        <v>76</v>
      </c>
      <c r="Z748" t="s">
        <v>5318</v>
      </c>
      <c r="AA748" t="s">
        <v>1678</v>
      </c>
      <c r="AB748" t="s">
        <v>2618</v>
      </c>
      <c r="AD748" t="s">
        <v>70</v>
      </c>
      <c r="AE748">
        <v>42869</v>
      </c>
      <c r="AF748">
        <v>44636</v>
      </c>
      <c r="AG748">
        <v>4</v>
      </c>
      <c r="AH748" t="s">
        <v>5509</v>
      </c>
      <c r="AI748" t="s">
        <v>325</v>
      </c>
      <c r="AK748" t="s">
        <v>57</v>
      </c>
      <c r="AL748" t="s">
        <v>58</v>
      </c>
      <c r="AM748" t="s">
        <v>59</v>
      </c>
      <c r="AO748" t="s">
        <v>60</v>
      </c>
      <c r="AP748" t="s">
        <v>60</v>
      </c>
      <c r="AQ748" t="s">
        <v>60</v>
      </c>
      <c r="AR748" t="s">
        <v>61</v>
      </c>
      <c r="AS748" t="s">
        <v>5510</v>
      </c>
    </row>
    <row r="749" spans="1:45" x14ac:dyDescent="0.25">
      <c r="A749">
        <v>2022</v>
      </c>
      <c r="B749" t="s">
        <v>43</v>
      </c>
      <c r="C749" t="s">
        <v>44</v>
      </c>
      <c r="D749" t="s">
        <v>619</v>
      </c>
      <c r="E749" t="s">
        <v>2004</v>
      </c>
      <c r="F749">
        <v>223500000405</v>
      </c>
      <c r="G749" t="s">
        <v>47</v>
      </c>
      <c r="H749" t="s">
        <v>48</v>
      </c>
      <c r="I749" t="s">
        <v>3785</v>
      </c>
      <c r="J749">
        <v>223500000405</v>
      </c>
      <c r="K749">
        <v>22350000040501</v>
      </c>
      <c r="L749" t="s">
        <v>50</v>
      </c>
      <c r="M749" t="s">
        <v>65</v>
      </c>
      <c r="N749">
        <v>0</v>
      </c>
      <c r="O749">
        <v>1</v>
      </c>
      <c r="P749" t="s">
        <v>87</v>
      </c>
      <c r="R749">
        <v>44586.970150462963</v>
      </c>
      <c r="T749" t="s">
        <v>5513</v>
      </c>
      <c r="U749" t="s">
        <v>53</v>
      </c>
      <c r="V749" t="s">
        <v>275</v>
      </c>
      <c r="W749">
        <v>83205308</v>
      </c>
      <c r="X749">
        <v>1063728834</v>
      </c>
      <c r="Y749" t="s">
        <v>76</v>
      </c>
      <c r="Z749" t="s">
        <v>3344</v>
      </c>
      <c r="AA749" t="s">
        <v>898</v>
      </c>
      <c r="AB749" t="s">
        <v>5514</v>
      </c>
      <c r="AC749" t="s">
        <v>5515</v>
      </c>
      <c r="AD749" t="s">
        <v>56</v>
      </c>
      <c r="AE749">
        <v>42965</v>
      </c>
      <c r="AF749">
        <v>44636</v>
      </c>
      <c r="AG749">
        <v>4</v>
      </c>
      <c r="AH749" t="s">
        <v>4671</v>
      </c>
      <c r="AK749" t="s">
        <v>57</v>
      </c>
      <c r="AL749" t="s">
        <v>58</v>
      </c>
      <c r="AM749" t="s">
        <v>59</v>
      </c>
      <c r="AO749" t="s">
        <v>60</v>
      </c>
      <c r="AP749" t="s">
        <v>60</v>
      </c>
      <c r="AQ749" t="s">
        <v>60</v>
      </c>
      <c r="AR749" t="s">
        <v>61</v>
      </c>
    </row>
    <row r="750" spans="1:45" x14ac:dyDescent="0.25">
      <c r="A750">
        <v>2022</v>
      </c>
      <c r="B750" t="s">
        <v>43</v>
      </c>
      <c r="C750" t="s">
        <v>44</v>
      </c>
      <c r="D750" t="s">
        <v>250</v>
      </c>
      <c r="E750" t="s">
        <v>298</v>
      </c>
      <c r="F750">
        <v>223466001294</v>
      </c>
      <c r="G750" t="s">
        <v>47</v>
      </c>
      <c r="H750" t="s">
        <v>48</v>
      </c>
      <c r="I750" t="s">
        <v>2050</v>
      </c>
      <c r="J750">
        <v>223466003459</v>
      </c>
      <c r="K750">
        <v>22346600129402</v>
      </c>
      <c r="L750" t="s">
        <v>50</v>
      </c>
      <c r="M750" t="s">
        <v>51</v>
      </c>
      <c r="N750">
        <v>0</v>
      </c>
      <c r="O750">
        <v>1</v>
      </c>
      <c r="P750" t="s">
        <v>87</v>
      </c>
      <c r="R750">
        <v>44550.411828703705</v>
      </c>
      <c r="T750" t="s">
        <v>5516</v>
      </c>
      <c r="U750" t="s">
        <v>53</v>
      </c>
      <c r="W750">
        <v>82902352</v>
      </c>
      <c r="X750">
        <v>1066607997</v>
      </c>
      <c r="Y750" t="s">
        <v>76</v>
      </c>
      <c r="Z750" t="s">
        <v>3344</v>
      </c>
      <c r="AA750" t="s">
        <v>3407</v>
      </c>
      <c r="AB750" t="s">
        <v>4353</v>
      </c>
      <c r="AC750" t="s">
        <v>2688</v>
      </c>
      <c r="AD750" t="s">
        <v>56</v>
      </c>
      <c r="AE750">
        <v>43022</v>
      </c>
      <c r="AF750">
        <v>44636</v>
      </c>
      <c r="AG750">
        <v>4</v>
      </c>
      <c r="AH750" t="s">
        <v>2049</v>
      </c>
      <c r="AJ750" t="s">
        <v>71</v>
      </c>
      <c r="AK750" t="s">
        <v>57</v>
      </c>
      <c r="AL750" t="s">
        <v>58</v>
      </c>
      <c r="AM750" t="s">
        <v>59</v>
      </c>
      <c r="AO750" t="s">
        <v>60</v>
      </c>
      <c r="AP750" t="s">
        <v>60</v>
      </c>
      <c r="AQ750" t="s">
        <v>60</v>
      </c>
      <c r="AR750" t="s">
        <v>61</v>
      </c>
    </row>
    <row r="751" spans="1:45" x14ac:dyDescent="0.25">
      <c r="A751">
        <v>2022</v>
      </c>
      <c r="B751" t="s">
        <v>43</v>
      </c>
      <c r="C751" t="s">
        <v>44</v>
      </c>
      <c r="D751" t="s">
        <v>250</v>
      </c>
      <c r="E751" t="s">
        <v>251</v>
      </c>
      <c r="F751">
        <v>223466002380</v>
      </c>
      <c r="G751" t="s">
        <v>47</v>
      </c>
      <c r="H751" t="s">
        <v>48</v>
      </c>
      <c r="I751" t="s">
        <v>252</v>
      </c>
      <c r="J751">
        <v>223466002380</v>
      </c>
      <c r="K751">
        <v>22346600238001</v>
      </c>
      <c r="L751" t="s">
        <v>50</v>
      </c>
      <c r="M751" t="s">
        <v>51</v>
      </c>
      <c r="N751">
        <v>0</v>
      </c>
      <c r="O751">
        <v>1</v>
      </c>
      <c r="P751" t="s">
        <v>253</v>
      </c>
      <c r="R751">
        <v>44590.67454861111</v>
      </c>
      <c r="T751" t="s">
        <v>5517</v>
      </c>
      <c r="U751" t="s">
        <v>53</v>
      </c>
      <c r="V751" t="s">
        <v>275</v>
      </c>
      <c r="W751">
        <v>83245974</v>
      </c>
      <c r="X751">
        <v>1197215653</v>
      </c>
      <c r="Y751" t="s">
        <v>76</v>
      </c>
      <c r="Z751" t="s">
        <v>3344</v>
      </c>
      <c r="AA751" t="s">
        <v>477</v>
      </c>
      <c r="AB751" t="s">
        <v>209</v>
      </c>
      <c r="AD751" t="s">
        <v>70</v>
      </c>
      <c r="AE751">
        <v>42908</v>
      </c>
      <c r="AF751">
        <v>44636</v>
      </c>
      <c r="AG751">
        <v>4</v>
      </c>
      <c r="AH751" t="s">
        <v>5518</v>
      </c>
      <c r="AJ751" t="s">
        <v>91</v>
      </c>
      <c r="AK751" t="s">
        <v>57</v>
      </c>
      <c r="AL751" t="s">
        <v>58</v>
      </c>
      <c r="AM751" t="s">
        <v>59</v>
      </c>
      <c r="AO751" t="s">
        <v>60</v>
      </c>
      <c r="AP751" t="s">
        <v>60</v>
      </c>
      <c r="AQ751" t="s">
        <v>60</v>
      </c>
      <c r="AR751" t="s">
        <v>61</v>
      </c>
    </row>
    <row r="752" spans="1:45" x14ac:dyDescent="0.25">
      <c r="A752">
        <v>2022</v>
      </c>
      <c r="B752" t="s">
        <v>43</v>
      </c>
      <c r="C752" t="s">
        <v>44</v>
      </c>
      <c r="D752" t="s">
        <v>619</v>
      </c>
      <c r="E752" t="s">
        <v>2004</v>
      </c>
      <c r="F752">
        <v>223500000405</v>
      </c>
      <c r="G752" t="s">
        <v>47</v>
      </c>
      <c r="H752" t="s">
        <v>48</v>
      </c>
      <c r="I752" t="s">
        <v>3785</v>
      </c>
      <c r="J752">
        <v>223500000405</v>
      </c>
      <c r="K752">
        <v>22350000040501</v>
      </c>
      <c r="L752" t="s">
        <v>50</v>
      </c>
      <c r="M752" t="s">
        <v>65</v>
      </c>
      <c r="N752">
        <v>0</v>
      </c>
      <c r="O752">
        <v>1</v>
      </c>
      <c r="P752" t="s">
        <v>87</v>
      </c>
      <c r="R752">
        <v>44586.970150462963</v>
      </c>
      <c r="T752" t="s">
        <v>5519</v>
      </c>
      <c r="U752" t="s">
        <v>53</v>
      </c>
      <c r="V752" t="s">
        <v>275</v>
      </c>
      <c r="W752">
        <v>83204474</v>
      </c>
      <c r="X752">
        <v>1063728818</v>
      </c>
      <c r="Y752" t="s">
        <v>76</v>
      </c>
      <c r="Z752" t="s">
        <v>3344</v>
      </c>
      <c r="AA752" t="s">
        <v>1936</v>
      </c>
      <c r="AB752" t="s">
        <v>5520</v>
      </c>
      <c r="AD752" t="s">
        <v>56</v>
      </c>
      <c r="AE752">
        <v>42965</v>
      </c>
      <c r="AF752">
        <v>44636</v>
      </c>
      <c r="AG752">
        <v>4</v>
      </c>
      <c r="AH752" t="s">
        <v>4671</v>
      </c>
      <c r="AK752" t="s">
        <v>57</v>
      </c>
      <c r="AL752" t="s">
        <v>58</v>
      </c>
      <c r="AM752" t="s">
        <v>59</v>
      </c>
      <c r="AO752" t="s">
        <v>60</v>
      </c>
      <c r="AP752" t="s">
        <v>60</v>
      </c>
      <c r="AQ752" t="s">
        <v>60</v>
      </c>
      <c r="AR752" t="s">
        <v>61</v>
      </c>
    </row>
    <row r="753" spans="1:45" x14ac:dyDescent="0.25">
      <c r="A753">
        <v>2022</v>
      </c>
      <c r="B753" t="s">
        <v>43</v>
      </c>
      <c r="C753" t="s">
        <v>44</v>
      </c>
      <c r="D753" t="s">
        <v>619</v>
      </c>
      <c r="E753" t="s">
        <v>1840</v>
      </c>
      <c r="F753">
        <v>223500000324</v>
      </c>
      <c r="G753" t="s">
        <v>47</v>
      </c>
      <c r="H753" t="s">
        <v>48</v>
      </c>
      <c r="I753" t="s">
        <v>2099</v>
      </c>
      <c r="J753">
        <v>223500000472</v>
      </c>
      <c r="K753">
        <v>22350000032402</v>
      </c>
      <c r="L753" t="s">
        <v>50</v>
      </c>
      <c r="M753" t="s">
        <v>51</v>
      </c>
      <c r="N753">
        <v>0</v>
      </c>
      <c r="O753">
        <v>1</v>
      </c>
      <c r="P753" t="s">
        <v>87</v>
      </c>
      <c r="R753">
        <v>44593.622939814813</v>
      </c>
      <c r="T753" t="s">
        <v>5521</v>
      </c>
      <c r="U753" t="s">
        <v>96</v>
      </c>
      <c r="V753" t="s">
        <v>372</v>
      </c>
      <c r="W753">
        <v>83330699</v>
      </c>
      <c r="X753">
        <v>1063728651</v>
      </c>
      <c r="Y753" t="s">
        <v>76</v>
      </c>
      <c r="Z753" t="s">
        <v>3344</v>
      </c>
      <c r="AA753" t="s">
        <v>587</v>
      </c>
      <c r="AB753" t="s">
        <v>1132</v>
      </c>
      <c r="AC753" t="s">
        <v>108</v>
      </c>
      <c r="AD753" t="s">
        <v>70</v>
      </c>
      <c r="AE753">
        <v>42862</v>
      </c>
      <c r="AF753">
        <v>44636</v>
      </c>
      <c r="AG753">
        <v>4</v>
      </c>
      <c r="AK753" t="s">
        <v>57</v>
      </c>
      <c r="AL753" t="s">
        <v>58</v>
      </c>
      <c r="AM753" t="s">
        <v>59</v>
      </c>
      <c r="AO753" t="s">
        <v>60</v>
      </c>
      <c r="AP753" t="s">
        <v>60</v>
      </c>
      <c r="AQ753" t="s">
        <v>60</v>
      </c>
      <c r="AR753" t="s">
        <v>61</v>
      </c>
    </row>
    <row r="754" spans="1:45" x14ac:dyDescent="0.25">
      <c r="A754">
        <v>2022</v>
      </c>
      <c r="B754" t="s">
        <v>43</v>
      </c>
      <c r="C754" t="s">
        <v>44</v>
      </c>
      <c r="D754" t="s">
        <v>250</v>
      </c>
      <c r="E754" t="s">
        <v>251</v>
      </c>
      <c r="F754">
        <v>223466002380</v>
      </c>
      <c r="G754" t="s">
        <v>47</v>
      </c>
      <c r="H754" t="s">
        <v>48</v>
      </c>
      <c r="I754" t="s">
        <v>252</v>
      </c>
      <c r="J754">
        <v>223466002380</v>
      </c>
      <c r="K754">
        <v>22346600238001</v>
      </c>
      <c r="L754" t="s">
        <v>50</v>
      </c>
      <c r="M754" t="s">
        <v>51</v>
      </c>
      <c r="N754">
        <v>0</v>
      </c>
      <c r="O754">
        <v>3</v>
      </c>
      <c r="P754" t="s">
        <v>253</v>
      </c>
      <c r="R754">
        <v>44597.248738425929</v>
      </c>
      <c r="T754" t="s">
        <v>5522</v>
      </c>
      <c r="U754" t="s">
        <v>53</v>
      </c>
      <c r="V754" t="s">
        <v>275</v>
      </c>
      <c r="W754">
        <v>83445563</v>
      </c>
      <c r="X754">
        <v>1197215618</v>
      </c>
      <c r="Y754" t="s">
        <v>76</v>
      </c>
      <c r="Z754" t="s">
        <v>3344</v>
      </c>
      <c r="AA754" t="s">
        <v>4339</v>
      </c>
      <c r="AB754" t="s">
        <v>5523</v>
      </c>
      <c r="AD754" t="s">
        <v>70</v>
      </c>
      <c r="AE754">
        <v>42816</v>
      </c>
      <c r="AF754">
        <v>44636</v>
      </c>
      <c r="AG754">
        <v>4</v>
      </c>
      <c r="AH754" t="s">
        <v>5518</v>
      </c>
      <c r="AK754" t="s">
        <v>57</v>
      </c>
      <c r="AL754" t="s">
        <v>58</v>
      </c>
      <c r="AM754" t="s">
        <v>59</v>
      </c>
      <c r="AO754" t="s">
        <v>60</v>
      </c>
      <c r="AP754" t="s">
        <v>60</v>
      </c>
      <c r="AQ754" t="s">
        <v>60</v>
      </c>
      <c r="AR754" t="s">
        <v>61</v>
      </c>
    </row>
    <row r="755" spans="1:45" x14ac:dyDescent="0.25">
      <c r="A755">
        <v>2022</v>
      </c>
      <c r="B755" t="s">
        <v>43</v>
      </c>
      <c r="C755" t="s">
        <v>44</v>
      </c>
      <c r="D755" t="s">
        <v>165</v>
      </c>
      <c r="E755" t="s">
        <v>825</v>
      </c>
      <c r="F755">
        <v>123807003717</v>
      </c>
      <c r="G755" t="s">
        <v>47</v>
      </c>
      <c r="H755" t="s">
        <v>48</v>
      </c>
      <c r="I755" t="s">
        <v>1327</v>
      </c>
      <c r="J755">
        <v>123807003717</v>
      </c>
      <c r="K755">
        <v>12380700371701</v>
      </c>
      <c r="L755" t="s">
        <v>75</v>
      </c>
      <c r="M755" t="s">
        <v>65</v>
      </c>
      <c r="N755">
        <v>0</v>
      </c>
      <c r="O755">
        <v>3</v>
      </c>
      <c r="P755" t="s">
        <v>52</v>
      </c>
      <c r="R755">
        <v>44616.625069444446</v>
      </c>
      <c r="T755" t="s">
        <v>5524</v>
      </c>
      <c r="U755" t="s">
        <v>53</v>
      </c>
      <c r="W755">
        <v>82429316</v>
      </c>
      <c r="X755">
        <v>1071438254</v>
      </c>
      <c r="Y755" t="s">
        <v>76</v>
      </c>
      <c r="Z755" t="s">
        <v>960</v>
      </c>
      <c r="AA755" t="s">
        <v>477</v>
      </c>
      <c r="AB755" t="s">
        <v>107</v>
      </c>
      <c r="AC755" t="s">
        <v>108</v>
      </c>
      <c r="AD755" t="s">
        <v>70</v>
      </c>
      <c r="AE755">
        <v>42848</v>
      </c>
      <c r="AF755">
        <v>44636</v>
      </c>
      <c r="AG755">
        <v>4</v>
      </c>
      <c r="AH755" t="s">
        <v>320</v>
      </c>
      <c r="AK755" t="s">
        <v>57</v>
      </c>
      <c r="AL755" t="s">
        <v>58</v>
      </c>
      <c r="AM755" t="s">
        <v>59</v>
      </c>
      <c r="AO755" t="s">
        <v>60</v>
      </c>
      <c r="AP755" t="s">
        <v>60</v>
      </c>
      <c r="AQ755" t="s">
        <v>60</v>
      </c>
      <c r="AR755" t="s">
        <v>61</v>
      </c>
      <c r="AS755" t="s">
        <v>3161</v>
      </c>
    </row>
    <row r="756" spans="1:45" x14ac:dyDescent="0.25">
      <c r="A756">
        <v>2022</v>
      </c>
      <c r="B756" t="s">
        <v>43</v>
      </c>
      <c r="C756" t="s">
        <v>44</v>
      </c>
      <c r="D756" t="s">
        <v>493</v>
      </c>
      <c r="E756" t="s">
        <v>596</v>
      </c>
      <c r="F756">
        <v>123189000027</v>
      </c>
      <c r="G756" t="s">
        <v>47</v>
      </c>
      <c r="H756" t="s">
        <v>48</v>
      </c>
      <c r="I756" t="s">
        <v>1182</v>
      </c>
      <c r="J756">
        <v>123189000353</v>
      </c>
      <c r="K756">
        <v>12318900002702</v>
      </c>
      <c r="L756" t="s">
        <v>75</v>
      </c>
      <c r="M756" t="s">
        <v>51</v>
      </c>
      <c r="N756">
        <v>0</v>
      </c>
      <c r="O756">
        <v>4</v>
      </c>
      <c r="P756" t="s">
        <v>52</v>
      </c>
      <c r="R756">
        <v>44594.635601851849</v>
      </c>
      <c r="T756" t="s">
        <v>5527</v>
      </c>
      <c r="U756" t="s">
        <v>53</v>
      </c>
      <c r="V756" t="s">
        <v>275</v>
      </c>
      <c r="W756">
        <v>83348710</v>
      </c>
      <c r="X756">
        <v>1062538921</v>
      </c>
      <c r="Y756" t="s">
        <v>76</v>
      </c>
      <c r="Z756" t="s">
        <v>3345</v>
      </c>
      <c r="AA756" t="s">
        <v>2472</v>
      </c>
      <c r="AB756" t="s">
        <v>158</v>
      </c>
      <c r="AC756" t="s">
        <v>108</v>
      </c>
      <c r="AD756" t="s">
        <v>70</v>
      </c>
      <c r="AE756">
        <v>42887</v>
      </c>
      <c r="AF756">
        <v>44636</v>
      </c>
      <c r="AG756">
        <v>4</v>
      </c>
      <c r="AH756" t="s">
        <v>4475</v>
      </c>
      <c r="AK756" t="s">
        <v>57</v>
      </c>
      <c r="AL756" t="s">
        <v>58</v>
      </c>
      <c r="AM756" t="s">
        <v>59</v>
      </c>
      <c r="AO756" t="s">
        <v>60</v>
      </c>
      <c r="AP756" t="s">
        <v>60</v>
      </c>
      <c r="AQ756" t="s">
        <v>60</v>
      </c>
      <c r="AR756" t="s">
        <v>61</v>
      </c>
    </row>
    <row r="757" spans="1:45" x14ac:dyDescent="0.25">
      <c r="A757">
        <v>2022</v>
      </c>
      <c r="B757" t="s">
        <v>43</v>
      </c>
      <c r="C757" t="s">
        <v>44</v>
      </c>
      <c r="D757" t="s">
        <v>137</v>
      </c>
      <c r="E757" t="s">
        <v>577</v>
      </c>
      <c r="F757">
        <v>223162001042</v>
      </c>
      <c r="G757" t="s">
        <v>47</v>
      </c>
      <c r="H757" t="s">
        <v>48</v>
      </c>
      <c r="I757" t="s">
        <v>2820</v>
      </c>
      <c r="J757">
        <v>223162000143</v>
      </c>
      <c r="K757">
        <v>22316200104202</v>
      </c>
      <c r="L757" t="s">
        <v>50</v>
      </c>
      <c r="M757" t="s">
        <v>51</v>
      </c>
      <c r="N757">
        <v>0</v>
      </c>
      <c r="O757">
        <v>1</v>
      </c>
      <c r="P757" t="s">
        <v>52</v>
      </c>
      <c r="R757">
        <v>44597.728136574071</v>
      </c>
      <c r="T757" t="s">
        <v>5531</v>
      </c>
      <c r="U757" t="s">
        <v>53</v>
      </c>
      <c r="V757" t="s">
        <v>734</v>
      </c>
      <c r="W757">
        <v>83452266</v>
      </c>
      <c r="X757">
        <v>1032030488</v>
      </c>
      <c r="Y757" t="s">
        <v>76</v>
      </c>
      <c r="Z757" t="s">
        <v>429</v>
      </c>
      <c r="AA757" t="s">
        <v>1758</v>
      </c>
      <c r="AB757" t="s">
        <v>240</v>
      </c>
      <c r="AC757" t="s">
        <v>243</v>
      </c>
      <c r="AD757" t="s">
        <v>70</v>
      </c>
      <c r="AE757">
        <v>43050</v>
      </c>
      <c r="AF757">
        <v>44636</v>
      </c>
      <c r="AG757">
        <v>4</v>
      </c>
      <c r="AH757" t="s">
        <v>1441</v>
      </c>
      <c r="AK757" t="s">
        <v>57</v>
      </c>
      <c r="AL757" t="s">
        <v>58</v>
      </c>
      <c r="AO757" t="s">
        <v>60</v>
      </c>
      <c r="AP757" t="s">
        <v>60</v>
      </c>
      <c r="AQ757" t="s">
        <v>60</v>
      </c>
      <c r="AR757" t="s">
        <v>61</v>
      </c>
    </row>
    <row r="758" spans="1:45" x14ac:dyDescent="0.25">
      <c r="A758">
        <v>2022</v>
      </c>
      <c r="B758" t="s">
        <v>43</v>
      </c>
      <c r="C758" t="s">
        <v>44</v>
      </c>
      <c r="D758" t="s">
        <v>81</v>
      </c>
      <c r="E758" t="s">
        <v>122</v>
      </c>
      <c r="F758">
        <v>123555000477</v>
      </c>
      <c r="G758" t="s">
        <v>47</v>
      </c>
      <c r="H758" t="s">
        <v>48</v>
      </c>
      <c r="I758" t="s">
        <v>123</v>
      </c>
      <c r="J758">
        <v>123555000248</v>
      </c>
      <c r="K758">
        <v>12355500047705</v>
      </c>
      <c r="L758" t="s">
        <v>75</v>
      </c>
      <c r="M758" t="s">
        <v>65</v>
      </c>
      <c r="N758">
        <v>0</v>
      </c>
      <c r="O758">
        <v>3</v>
      </c>
      <c r="P758" t="s">
        <v>52</v>
      </c>
      <c r="R758">
        <v>44599.019479166665</v>
      </c>
      <c r="T758" t="s">
        <v>5532</v>
      </c>
      <c r="U758" t="s">
        <v>53</v>
      </c>
      <c r="V758" t="s">
        <v>721</v>
      </c>
      <c r="W758">
        <v>83252193</v>
      </c>
      <c r="X758">
        <v>1066753088</v>
      </c>
      <c r="Y758" t="s">
        <v>76</v>
      </c>
      <c r="Z758" t="s">
        <v>429</v>
      </c>
      <c r="AA758" t="s">
        <v>839</v>
      </c>
      <c r="AB758" t="s">
        <v>1381</v>
      </c>
      <c r="AC758" t="s">
        <v>69</v>
      </c>
      <c r="AD758" t="s">
        <v>70</v>
      </c>
      <c r="AE758">
        <v>42891</v>
      </c>
      <c r="AF758">
        <v>44636</v>
      </c>
      <c r="AG758">
        <v>4</v>
      </c>
      <c r="AK758" t="s">
        <v>57</v>
      </c>
      <c r="AL758" t="s">
        <v>58</v>
      </c>
      <c r="AM758" t="s">
        <v>59</v>
      </c>
      <c r="AO758" t="s">
        <v>60</v>
      </c>
      <c r="AP758" t="s">
        <v>60</v>
      </c>
      <c r="AQ758" t="s">
        <v>60</v>
      </c>
      <c r="AR758" t="s">
        <v>61</v>
      </c>
    </row>
    <row r="759" spans="1:45" x14ac:dyDescent="0.25">
      <c r="A759">
        <v>2022</v>
      </c>
      <c r="B759" t="s">
        <v>43</v>
      </c>
      <c r="C759" t="s">
        <v>44</v>
      </c>
      <c r="D759" t="s">
        <v>72</v>
      </c>
      <c r="E759" t="s">
        <v>540</v>
      </c>
      <c r="F759">
        <v>223068000091</v>
      </c>
      <c r="G759" t="s">
        <v>47</v>
      </c>
      <c r="H759" t="s">
        <v>48</v>
      </c>
      <c r="I759" t="s">
        <v>541</v>
      </c>
      <c r="J759">
        <v>223068000091</v>
      </c>
      <c r="K759">
        <v>22306800009101</v>
      </c>
      <c r="L759" t="s">
        <v>50</v>
      </c>
      <c r="M759" t="s">
        <v>65</v>
      </c>
      <c r="N759">
        <v>0</v>
      </c>
      <c r="O759">
        <v>1</v>
      </c>
      <c r="P759" t="s">
        <v>52</v>
      </c>
      <c r="R759">
        <v>44596.511365740742</v>
      </c>
      <c r="T759" t="s">
        <v>5533</v>
      </c>
      <c r="U759" t="s">
        <v>53</v>
      </c>
      <c r="V759" t="s">
        <v>275</v>
      </c>
      <c r="W759">
        <v>83440854</v>
      </c>
      <c r="X759">
        <v>1066530070</v>
      </c>
      <c r="Y759" t="s">
        <v>76</v>
      </c>
      <c r="Z759" t="s">
        <v>429</v>
      </c>
      <c r="AA759" t="s">
        <v>106</v>
      </c>
      <c r="AB759" t="s">
        <v>98</v>
      </c>
      <c r="AC759" t="s">
        <v>198</v>
      </c>
      <c r="AD759" t="s">
        <v>56</v>
      </c>
      <c r="AE759">
        <v>42983</v>
      </c>
      <c r="AF759">
        <v>44636</v>
      </c>
      <c r="AG759">
        <v>4</v>
      </c>
      <c r="AH759" t="s">
        <v>544</v>
      </c>
      <c r="AK759" t="s">
        <v>57</v>
      </c>
      <c r="AL759" t="s">
        <v>58</v>
      </c>
      <c r="AM759" t="s">
        <v>59</v>
      </c>
      <c r="AO759" t="s">
        <v>60</v>
      </c>
      <c r="AP759" t="s">
        <v>60</v>
      </c>
      <c r="AQ759" t="s">
        <v>60</v>
      </c>
      <c r="AR759" t="s">
        <v>61</v>
      </c>
      <c r="AS759" t="s">
        <v>545</v>
      </c>
    </row>
    <row r="760" spans="1:45" x14ac:dyDescent="0.25">
      <c r="A760">
        <v>2022</v>
      </c>
      <c r="B760" t="s">
        <v>43</v>
      </c>
      <c r="C760" t="s">
        <v>44</v>
      </c>
      <c r="D760" t="s">
        <v>137</v>
      </c>
      <c r="E760" t="s">
        <v>577</v>
      </c>
      <c r="F760">
        <v>223162001042</v>
      </c>
      <c r="G760" t="s">
        <v>47</v>
      </c>
      <c r="H760" t="s">
        <v>48</v>
      </c>
      <c r="I760" t="s">
        <v>4028</v>
      </c>
      <c r="J760">
        <v>223162000615</v>
      </c>
      <c r="K760">
        <v>22316200104203</v>
      </c>
      <c r="L760" t="s">
        <v>50</v>
      </c>
      <c r="M760" t="s">
        <v>51</v>
      </c>
      <c r="N760">
        <v>0</v>
      </c>
      <c r="O760">
        <v>1</v>
      </c>
      <c r="P760" t="s">
        <v>52</v>
      </c>
      <c r="R760">
        <v>44608.61650462963</v>
      </c>
      <c r="T760" t="s">
        <v>5534</v>
      </c>
      <c r="U760" t="s">
        <v>53</v>
      </c>
      <c r="W760">
        <v>82893526</v>
      </c>
      <c r="X760">
        <v>1065013804</v>
      </c>
      <c r="Y760" t="s">
        <v>76</v>
      </c>
      <c r="Z760" t="s">
        <v>429</v>
      </c>
      <c r="AA760" t="s">
        <v>412</v>
      </c>
      <c r="AB760" t="s">
        <v>149</v>
      </c>
      <c r="AC760" t="s">
        <v>98</v>
      </c>
      <c r="AD760" t="s">
        <v>56</v>
      </c>
      <c r="AE760">
        <v>42832</v>
      </c>
      <c r="AF760">
        <v>44636</v>
      </c>
      <c r="AG760">
        <v>4</v>
      </c>
      <c r="AH760" t="s">
        <v>1441</v>
      </c>
      <c r="AK760" t="s">
        <v>57</v>
      </c>
      <c r="AL760" t="s">
        <v>58</v>
      </c>
      <c r="AO760" t="s">
        <v>60</v>
      </c>
      <c r="AP760" t="s">
        <v>60</v>
      </c>
      <c r="AQ760" t="s">
        <v>60</v>
      </c>
      <c r="AR760" t="s">
        <v>61</v>
      </c>
    </row>
    <row r="761" spans="1:45" x14ac:dyDescent="0.25">
      <c r="A761">
        <v>2022</v>
      </c>
      <c r="B761" t="s">
        <v>43</v>
      </c>
      <c r="C761" t="s">
        <v>44</v>
      </c>
      <c r="D761" t="s">
        <v>373</v>
      </c>
      <c r="E761" t="s">
        <v>414</v>
      </c>
      <c r="F761">
        <v>123580000210</v>
      </c>
      <c r="G761" t="s">
        <v>47</v>
      </c>
      <c r="H761" t="s">
        <v>48</v>
      </c>
      <c r="I761" t="s">
        <v>415</v>
      </c>
      <c r="J761">
        <v>123580000210</v>
      </c>
      <c r="K761">
        <v>12358000021001</v>
      </c>
      <c r="L761" t="s">
        <v>75</v>
      </c>
      <c r="M761" t="s">
        <v>51</v>
      </c>
      <c r="N761">
        <v>0</v>
      </c>
      <c r="O761">
        <v>3</v>
      </c>
      <c r="P761" t="s">
        <v>52</v>
      </c>
      <c r="R761">
        <v>44544.390787037039</v>
      </c>
      <c r="T761" t="s">
        <v>5538</v>
      </c>
      <c r="U761" t="s">
        <v>53</v>
      </c>
      <c r="V761" t="s">
        <v>275</v>
      </c>
      <c r="W761">
        <v>82435247</v>
      </c>
      <c r="X761">
        <v>1063367938</v>
      </c>
      <c r="Y761" t="s">
        <v>54</v>
      </c>
      <c r="Z761" t="s">
        <v>429</v>
      </c>
      <c r="AA761" t="s">
        <v>128</v>
      </c>
      <c r="AB761" t="s">
        <v>4067</v>
      </c>
      <c r="AD761" t="s">
        <v>70</v>
      </c>
      <c r="AE761">
        <v>42920</v>
      </c>
      <c r="AF761">
        <v>44636</v>
      </c>
      <c r="AG761">
        <v>4</v>
      </c>
      <c r="AH761" t="s">
        <v>519</v>
      </c>
      <c r="AJ761" t="s">
        <v>91</v>
      </c>
      <c r="AK761" t="s">
        <v>57</v>
      </c>
      <c r="AL761" t="s">
        <v>58</v>
      </c>
      <c r="AM761" t="s">
        <v>59</v>
      </c>
      <c r="AO761" t="s">
        <v>60</v>
      </c>
      <c r="AP761" t="s">
        <v>60</v>
      </c>
      <c r="AQ761" t="s">
        <v>60</v>
      </c>
      <c r="AR761" t="s">
        <v>61</v>
      </c>
      <c r="AS761" t="s">
        <v>5539</v>
      </c>
    </row>
    <row r="762" spans="1:45" x14ac:dyDescent="0.25">
      <c r="A762">
        <v>2022</v>
      </c>
      <c r="B762" t="s">
        <v>43</v>
      </c>
      <c r="C762" t="s">
        <v>44</v>
      </c>
      <c r="D762" t="s">
        <v>493</v>
      </c>
      <c r="E762" t="s">
        <v>596</v>
      </c>
      <c r="F762">
        <v>123189000027</v>
      </c>
      <c r="G762" t="s">
        <v>47</v>
      </c>
      <c r="H762" t="s">
        <v>48</v>
      </c>
      <c r="I762" t="s">
        <v>1182</v>
      </c>
      <c r="J762">
        <v>123189000353</v>
      </c>
      <c r="K762">
        <v>12318900002702</v>
      </c>
      <c r="L762" t="s">
        <v>75</v>
      </c>
      <c r="M762" t="s">
        <v>51</v>
      </c>
      <c r="N762">
        <v>0</v>
      </c>
      <c r="O762">
        <v>2</v>
      </c>
      <c r="P762" t="s">
        <v>52</v>
      </c>
      <c r="R762">
        <v>44578.6484837963</v>
      </c>
      <c r="T762" t="s">
        <v>5540</v>
      </c>
      <c r="U762" t="s">
        <v>53</v>
      </c>
      <c r="W762">
        <v>82780947</v>
      </c>
      <c r="X762">
        <v>1138031838</v>
      </c>
      <c r="Y762" t="s">
        <v>76</v>
      </c>
      <c r="Z762" t="s">
        <v>429</v>
      </c>
      <c r="AA762" t="s">
        <v>1231</v>
      </c>
      <c r="AB762" t="s">
        <v>225</v>
      </c>
      <c r="AC762" t="s">
        <v>357</v>
      </c>
      <c r="AD762" t="s">
        <v>70</v>
      </c>
      <c r="AE762">
        <v>42867</v>
      </c>
      <c r="AF762">
        <v>44636</v>
      </c>
      <c r="AG762">
        <v>4</v>
      </c>
      <c r="AH762" t="s">
        <v>1897</v>
      </c>
      <c r="AK762" t="s">
        <v>57</v>
      </c>
      <c r="AL762" t="s">
        <v>58</v>
      </c>
      <c r="AM762" t="s">
        <v>59</v>
      </c>
      <c r="AO762" t="s">
        <v>60</v>
      </c>
      <c r="AP762" t="s">
        <v>60</v>
      </c>
      <c r="AQ762" t="s">
        <v>60</v>
      </c>
      <c r="AR762" t="s">
        <v>61</v>
      </c>
    </row>
    <row r="763" spans="1:45" x14ac:dyDescent="0.25">
      <c r="A763">
        <v>2022</v>
      </c>
      <c r="B763" t="s">
        <v>43</v>
      </c>
      <c r="C763" t="s">
        <v>44</v>
      </c>
      <c r="D763" t="s">
        <v>493</v>
      </c>
      <c r="E763" t="s">
        <v>199</v>
      </c>
      <c r="F763">
        <v>123189000469</v>
      </c>
      <c r="G763" t="s">
        <v>47</v>
      </c>
      <c r="H763" t="s">
        <v>48</v>
      </c>
      <c r="I763" t="s">
        <v>2396</v>
      </c>
      <c r="J763">
        <v>123189000477</v>
      </c>
      <c r="K763">
        <v>12318900046902</v>
      </c>
      <c r="L763" t="s">
        <v>75</v>
      </c>
      <c r="M763" t="s">
        <v>51</v>
      </c>
      <c r="N763">
        <v>0</v>
      </c>
      <c r="O763">
        <v>1</v>
      </c>
      <c r="P763" t="s">
        <v>52</v>
      </c>
      <c r="R763">
        <v>44628.417233796295</v>
      </c>
      <c r="T763" t="s">
        <v>5541</v>
      </c>
      <c r="U763" t="s">
        <v>53</v>
      </c>
      <c r="V763" t="s">
        <v>60</v>
      </c>
      <c r="W763">
        <v>84045005</v>
      </c>
      <c r="X763">
        <v>57394631</v>
      </c>
      <c r="Y763" t="s">
        <v>76</v>
      </c>
      <c r="Z763" t="s">
        <v>429</v>
      </c>
      <c r="AA763" t="s">
        <v>55</v>
      </c>
      <c r="AB763" t="s">
        <v>5542</v>
      </c>
      <c r="AC763" t="s">
        <v>189</v>
      </c>
      <c r="AD763" t="s">
        <v>56</v>
      </c>
      <c r="AE763">
        <v>42859</v>
      </c>
      <c r="AF763">
        <v>44636</v>
      </c>
      <c r="AG763">
        <v>4</v>
      </c>
      <c r="AK763" t="s">
        <v>57</v>
      </c>
      <c r="AL763" t="s">
        <v>58</v>
      </c>
      <c r="AM763" t="s">
        <v>59</v>
      </c>
      <c r="AO763" t="s">
        <v>60</v>
      </c>
      <c r="AP763" t="s">
        <v>60</v>
      </c>
      <c r="AQ763" t="s">
        <v>60</v>
      </c>
      <c r="AR763" t="s">
        <v>61</v>
      </c>
    </row>
    <row r="764" spans="1:45" x14ac:dyDescent="0.25">
      <c r="A764">
        <v>2022</v>
      </c>
      <c r="B764" t="s">
        <v>43</v>
      </c>
      <c r="C764" t="s">
        <v>44</v>
      </c>
      <c r="D764" t="s">
        <v>81</v>
      </c>
      <c r="E764" t="s">
        <v>99</v>
      </c>
      <c r="F764">
        <v>123555000167</v>
      </c>
      <c r="G764" t="s">
        <v>47</v>
      </c>
      <c r="H764" t="s">
        <v>48</v>
      </c>
      <c r="I764" t="s">
        <v>132</v>
      </c>
      <c r="J764">
        <v>123555000710</v>
      </c>
      <c r="K764">
        <v>12355500016703</v>
      </c>
      <c r="L764" t="s">
        <v>75</v>
      </c>
      <c r="M764" t="s">
        <v>51</v>
      </c>
      <c r="N764">
        <v>0</v>
      </c>
      <c r="O764">
        <v>1</v>
      </c>
      <c r="P764" t="s">
        <v>52</v>
      </c>
      <c r="R764">
        <v>44604.715150462966</v>
      </c>
      <c r="T764" t="s">
        <v>5543</v>
      </c>
      <c r="U764" t="s">
        <v>53</v>
      </c>
      <c r="V764" t="s">
        <v>275</v>
      </c>
      <c r="W764">
        <v>83634221</v>
      </c>
      <c r="X764">
        <v>1064196983</v>
      </c>
      <c r="Y764" t="s">
        <v>76</v>
      </c>
      <c r="Z764" t="s">
        <v>429</v>
      </c>
      <c r="AA764" t="s">
        <v>331</v>
      </c>
      <c r="AB764" t="s">
        <v>1261</v>
      </c>
      <c r="AD764" t="s">
        <v>56</v>
      </c>
      <c r="AE764">
        <v>43044</v>
      </c>
      <c r="AF764">
        <v>44636</v>
      </c>
      <c r="AG764">
        <v>4</v>
      </c>
      <c r="AH764" t="s">
        <v>3603</v>
      </c>
      <c r="AK764" t="s">
        <v>57</v>
      </c>
      <c r="AL764" t="s">
        <v>58</v>
      </c>
      <c r="AM764" t="s">
        <v>59</v>
      </c>
      <c r="AO764" t="s">
        <v>60</v>
      </c>
      <c r="AP764" t="s">
        <v>60</v>
      </c>
      <c r="AQ764" t="s">
        <v>60</v>
      </c>
      <c r="AR764" t="s">
        <v>61</v>
      </c>
      <c r="AS764" t="s">
        <v>5544</v>
      </c>
    </row>
    <row r="765" spans="1:45" x14ac:dyDescent="0.25">
      <c r="A765">
        <v>2022</v>
      </c>
      <c r="B765" t="s">
        <v>43</v>
      </c>
      <c r="C765" t="s">
        <v>44</v>
      </c>
      <c r="D765" t="s">
        <v>423</v>
      </c>
      <c r="E765" t="s">
        <v>3839</v>
      </c>
      <c r="F765">
        <v>223417003095</v>
      </c>
      <c r="G765" t="s">
        <v>47</v>
      </c>
      <c r="H765" t="s">
        <v>48</v>
      </c>
      <c r="I765" t="s">
        <v>3840</v>
      </c>
      <c r="J765">
        <v>223417003095</v>
      </c>
      <c r="K765">
        <v>22341700309501</v>
      </c>
      <c r="L765" t="s">
        <v>50</v>
      </c>
      <c r="M765" t="s">
        <v>51</v>
      </c>
      <c r="N765">
        <v>0</v>
      </c>
      <c r="O765">
        <v>2</v>
      </c>
      <c r="P765" t="s">
        <v>52</v>
      </c>
      <c r="R765">
        <v>44546.679976851854</v>
      </c>
      <c r="T765" t="s">
        <v>5545</v>
      </c>
      <c r="U765" t="s">
        <v>53</v>
      </c>
      <c r="W765">
        <v>82783342</v>
      </c>
      <c r="X765">
        <v>1062683312</v>
      </c>
      <c r="Y765" t="s">
        <v>76</v>
      </c>
      <c r="Z765" t="s">
        <v>429</v>
      </c>
      <c r="AA765" t="s">
        <v>1306</v>
      </c>
      <c r="AB765" t="s">
        <v>403</v>
      </c>
      <c r="AD765" t="s">
        <v>70</v>
      </c>
      <c r="AE765">
        <v>42843</v>
      </c>
      <c r="AF765">
        <v>44636</v>
      </c>
      <c r="AG765">
        <v>4</v>
      </c>
      <c r="AK765" t="s">
        <v>57</v>
      </c>
      <c r="AL765" t="s">
        <v>58</v>
      </c>
      <c r="AM765" t="s">
        <v>59</v>
      </c>
      <c r="AO765" t="s">
        <v>60</v>
      </c>
      <c r="AP765" t="s">
        <v>60</v>
      </c>
      <c r="AQ765" t="s">
        <v>60</v>
      </c>
      <c r="AR765" t="s">
        <v>294</v>
      </c>
      <c r="AS765" t="s">
        <v>5546</v>
      </c>
    </row>
    <row r="766" spans="1:45" x14ac:dyDescent="0.25">
      <c r="A766">
        <v>2022</v>
      </c>
      <c r="B766" t="s">
        <v>43</v>
      </c>
      <c r="C766" t="s">
        <v>44</v>
      </c>
      <c r="D766" t="s">
        <v>110</v>
      </c>
      <c r="E766" t="s">
        <v>997</v>
      </c>
      <c r="F766">
        <v>223090000968</v>
      </c>
      <c r="G766" t="s">
        <v>47</v>
      </c>
      <c r="H766" t="s">
        <v>48</v>
      </c>
      <c r="I766" t="s">
        <v>997</v>
      </c>
      <c r="J766">
        <v>223090000968</v>
      </c>
      <c r="K766">
        <v>22309000096801</v>
      </c>
      <c r="L766" t="s">
        <v>50</v>
      </c>
      <c r="M766" t="s">
        <v>51</v>
      </c>
      <c r="N766">
        <v>0</v>
      </c>
      <c r="O766">
        <v>1</v>
      </c>
      <c r="P766" t="s">
        <v>52</v>
      </c>
      <c r="R766">
        <v>44599.421458333331</v>
      </c>
      <c r="T766" t="s">
        <v>5549</v>
      </c>
      <c r="U766" t="s">
        <v>53</v>
      </c>
      <c r="V766" t="s">
        <v>60</v>
      </c>
      <c r="W766">
        <v>83207768</v>
      </c>
      <c r="X766">
        <v>1065295038</v>
      </c>
      <c r="Y766" t="s">
        <v>76</v>
      </c>
      <c r="Z766" t="s">
        <v>429</v>
      </c>
      <c r="AA766" t="s">
        <v>1466</v>
      </c>
      <c r="AB766" t="s">
        <v>737</v>
      </c>
      <c r="AD766" t="s">
        <v>56</v>
      </c>
      <c r="AE766">
        <v>42899</v>
      </c>
      <c r="AF766">
        <v>44636</v>
      </c>
      <c r="AG766">
        <v>4</v>
      </c>
      <c r="AH766" t="s">
        <v>2863</v>
      </c>
      <c r="AK766" t="s">
        <v>57</v>
      </c>
      <c r="AL766" t="s">
        <v>58</v>
      </c>
      <c r="AM766" t="s">
        <v>59</v>
      </c>
      <c r="AO766" t="s">
        <v>60</v>
      </c>
      <c r="AP766" t="s">
        <v>60</v>
      </c>
      <c r="AQ766" t="s">
        <v>60</v>
      </c>
      <c r="AR766" t="s">
        <v>61</v>
      </c>
    </row>
    <row r="767" spans="1:45" x14ac:dyDescent="0.25">
      <c r="A767">
        <v>2022</v>
      </c>
      <c r="B767" t="s">
        <v>43</v>
      </c>
      <c r="C767" t="s">
        <v>44</v>
      </c>
      <c r="D767" t="s">
        <v>81</v>
      </c>
      <c r="E767" t="s">
        <v>156</v>
      </c>
      <c r="F767">
        <v>223555000102</v>
      </c>
      <c r="G767" t="s">
        <v>47</v>
      </c>
      <c r="H767" t="s">
        <v>48</v>
      </c>
      <c r="I767" t="s">
        <v>159</v>
      </c>
      <c r="J767">
        <v>223555000102</v>
      </c>
      <c r="K767">
        <v>22355500010201</v>
      </c>
      <c r="L767" t="s">
        <v>50</v>
      </c>
      <c r="M767" t="s">
        <v>153</v>
      </c>
      <c r="N767">
        <v>0</v>
      </c>
      <c r="O767">
        <v>1</v>
      </c>
      <c r="P767" t="s">
        <v>52</v>
      </c>
      <c r="R767">
        <v>44600.559155092589</v>
      </c>
      <c r="T767" t="s">
        <v>5550</v>
      </c>
      <c r="U767" t="s">
        <v>53</v>
      </c>
      <c r="V767" t="s">
        <v>788</v>
      </c>
      <c r="W767">
        <v>83515805</v>
      </c>
      <c r="X767">
        <v>1066753409</v>
      </c>
      <c r="Y767" t="s">
        <v>76</v>
      </c>
      <c r="Z767" t="s">
        <v>429</v>
      </c>
      <c r="AA767" t="s">
        <v>662</v>
      </c>
      <c r="AB767" t="s">
        <v>240</v>
      </c>
      <c r="AD767" t="s">
        <v>70</v>
      </c>
      <c r="AE767">
        <v>42969</v>
      </c>
      <c r="AF767">
        <v>44636</v>
      </c>
      <c r="AG767">
        <v>4</v>
      </c>
      <c r="AK767" t="s">
        <v>57</v>
      </c>
      <c r="AL767" t="s">
        <v>58</v>
      </c>
      <c r="AM767" t="s">
        <v>59</v>
      </c>
      <c r="AO767" t="s">
        <v>60</v>
      </c>
      <c r="AP767" t="s">
        <v>60</v>
      </c>
      <c r="AQ767" t="s">
        <v>60</v>
      </c>
      <c r="AR767" t="s">
        <v>61</v>
      </c>
    </row>
    <row r="768" spans="1:45" x14ac:dyDescent="0.25">
      <c r="A768">
        <v>2022</v>
      </c>
      <c r="B768" t="s">
        <v>43</v>
      </c>
      <c r="C768" t="s">
        <v>44</v>
      </c>
      <c r="D768" t="s">
        <v>137</v>
      </c>
      <c r="E768" t="s">
        <v>278</v>
      </c>
      <c r="F768">
        <v>123162001528</v>
      </c>
      <c r="G768" t="s">
        <v>47</v>
      </c>
      <c r="H768" t="s">
        <v>48</v>
      </c>
      <c r="I768" t="s">
        <v>2502</v>
      </c>
      <c r="J768">
        <v>123162000823</v>
      </c>
      <c r="K768">
        <v>12316200152804</v>
      </c>
      <c r="L768" t="s">
        <v>75</v>
      </c>
      <c r="M768" t="s">
        <v>51</v>
      </c>
      <c r="N768">
        <v>0</v>
      </c>
      <c r="O768">
        <v>3</v>
      </c>
      <c r="P768" t="s">
        <v>52</v>
      </c>
      <c r="R768">
        <v>44546.450949074075</v>
      </c>
      <c r="T768" t="s">
        <v>5552</v>
      </c>
      <c r="U768" t="s">
        <v>53</v>
      </c>
      <c r="W768">
        <v>82303265</v>
      </c>
      <c r="X768">
        <v>1065013889</v>
      </c>
      <c r="Y768" t="s">
        <v>76</v>
      </c>
      <c r="Z768" t="s">
        <v>429</v>
      </c>
      <c r="AA768" t="s">
        <v>1705</v>
      </c>
      <c r="AB768" t="s">
        <v>5553</v>
      </c>
      <c r="AC768" t="s">
        <v>1180</v>
      </c>
      <c r="AD768" t="s">
        <v>70</v>
      </c>
      <c r="AE768">
        <v>42863</v>
      </c>
      <c r="AF768">
        <v>44636</v>
      </c>
      <c r="AG768">
        <v>4</v>
      </c>
      <c r="AH768" t="s">
        <v>1569</v>
      </c>
      <c r="AK768" t="s">
        <v>57</v>
      </c>
      <c r="AL768" t="s">
        <v>58</v>
      </c>
      <c r="AM768" t="s">
        <v>59</v>
      </c>
      <c r="AO768" t="s">
        <v>60</v>
      </c>
      <c r="AP768" t="s">
        <v>60</v>
      </c>
      <c r="AQ768" t="s">
        <v>60</v>
      </c>
      <c r="AR768" t="s">
        <v>61</v>
      </c>
      <c r="AS768" t="s">
        <v>5554</v>
      </c>
    </row>
    <row r="769" spans="1:45" x14ac:dyDescent="0.25">
      <c r="A769">
        <v>2022</v>
      </c>
      <c r="B769" t="s">
        <v>43</v>
      </c>
      <c r="C769" t="s">
        <v>44</v>
      </c>
      <c r="D769" t="s">
        <v>72</v>
      </c>
      <c r="E769" t="s">
        <v>817</v>
      </c>
      <c r="F769">
        <v>223068000130</v>
      </c>
      <c r="G769" t="s">
        <v>47</v>
      </c>
      <c r="H769" t="s">
        <v>48</v>
      </c>
      <c r="I769" t="s">
        <v>818</v>
      </c>
      <c r="J769">
        <v>223068000130</v>
      </c>
      <c r="K769">
        <v>22306800013001</v>
      </c>
      <c r="L769" t="s">
        <v>50</v>
      </c>
      <c r="M769" t="s">
        <v>51</v>
      </c>
      <c r="N769">
        <v>0</v>
      </c>
      <c r="O769">
        <v>1</v>
      </c>
      <c r="P769" t="s">
        <v>52</v>
      </c>
      <c r="R769">
        <v>44586.425474537034</v>
      </c>
      <c r="T769" t="s">
        <v>5556</v>
      </c>
      <c r="U769" t="s">
        <v>53</v>
      </c>
      <c r="V769" t="s">
        <v>60</v>
      </c>
      <c r="W769">
        <v>83193662</v>
      </c>
      <c r="X769">
        <v>1122937939</v>
      </c>
      <c r="Y769" t="s">
        <v>76</v>
      </c>
      <c r="Z769" t="s">
        <v>429</v>
      </c>
      <c r="AA769" t="s">
        <v>786</v>
      </c>
      <c r="AB769" t="s">
        <v>1228</v>
      </c>
      <c r="AC769" t="s">
        <v>5557</v>
      </c>
      <c r="AD769" t="s">
        <v>70</v>
      </c>
      <c r="AE769">
        <v>42913</v>
      </c>
      <c r="AF769">
        <v>44636</v>
      </c>
      <c r="AG769">
        <v>4</v>
      </c>
      <c r="AK769" t="s">
        <v>57</v>
      </c>
      <c r="AL769" t="s">
        <v>58</v>
      </c>
      <c r="AM769" t="s">
        <v>59</v>
      </c>
      <c r="AO769" t="s">
        <v>60</v>
      </c>
      <c r="AP769" t="s">
        <v>60</v>
      </c>
      <c r="AQ769" t="s">
        <v>60</v>
      </c>
      <c r="AR769" t="s">
        <v>61</v>
      </c>
    </row>
    <row r="770" spans="1:45" x14ac:dyDescent="0.25">
      <c r="A770">
        <v>2022</v>
      </c>
      <c r="B770" t="s">
        <v>43</v>
      </c>
      <c r="C770" t="s">
        <v>44</v>
      </c>
      <c r="D770" t="s">
        <v>165</v>
      </c>
      <c r="E770" t="s">
        <v>671</v>
      </c>
      <c r="F770">
        <v>223807001981</v>
      </c>
      <c r="G770" t="s">
        <v>47</v>
      </c>
      <c r="H770" t="s">
        <v>48</v>
      </c>
      <c r="I770" t="s">
        <v>5559</v>
      </c>
      <c r="J770">
        <v>223807002758</v>
      </c>
      <c r="K770">
        <v>22380700198103</v>
      </c>
      <c r="L770" t="s">
        <v>50</v>
      </c>
      <c r="M770" t="s">
        <v>65</v>
      </c>
      <c r="N770">
        <v>0</v>
      </c>
      <c r="O770">
        <v>1</v>
      </c>
      <c r="P770" t="s">
        <v>87</v>
      </c>
      <c r="R770">
        <v>44587.770752314813</v>
      </c>
      <c r="T770" t="s">
        <v>5560</v>
      </c>
      <c r="U770" t="s">
        <v>53</v>
      </c>
      <c r="V770" t="s">
        <v>275</v>
      </c>
      <c r="W770">
        <v>83225056</v>
      </c>
      <c r="X770">
        <v>1074012417</v>
      </c>
      <c r="Y770" t="s">
        <v>76</v>
      </c>
      <c r="Z770" t="s">
        <v>2924</v>
      </c>
      <c r="AA770" t="s">
        <v>587</v>
      </c>
      <c r="AB770" t="s">
        <v>5561</v>
      </c>
      <c r="AD770" t="s">
        <v>56</v>
      </c>
      <c r="AE770">
        <v>42815</v>
      </c>
      <c r="AF770">
        <v>44636</v>
      </c>
      <c r="AG770">
        <v>4</v>
      </c>
      <c r="AH770" t="s">
        <v>4809</v>
      </c>
      <c r="AJ770" t="s">
        <v>91</v>
      </c>
      <c r="AK770" t="s">
        <v>57</v>
      </c>
      <c r="AL770" t="s">
        <v>58</v>
      </c>
      <c r="AM770" t="s">
        <v>59</v>
      </c>
      <c r="AO770" t="s">
        <v>60</v>
      </c>
      <c r="AP770" t="s">
        <v>60</v>
      </c>
      <c r="AQ770" t="s">
        <v>60</v>
      </c>
      <c r="AR770" t="s">
        <v>61</v>
      </c>
    </row>
    <row r="771" spans="1:45" x14ac:dyDescent="0.25">
      <c r="A771">
        <v>2022</v>
      </c>
      <c r="B771" t="s">
        <v>43</v>
      </c>
      <c r="C771" t="s">
        <v>44</v>
      </c>
      <c r="D771" t="s">
        <v>165</v>
      </c>
      <c r="E771" t="s">
        <v>317</v>
      </c>
      <c r="F771">
        <v>123807000017</v>
      </c>
      <c r="G771" t="s">
        <v>47</v>
      </c>
      <c r="H771" t="s">
        <v>48</v>
      </c>
      <c r="I771" t="s">
        <v>318</v>
      </c>
      <c r="J771">
        <v>123807001668</v>
      </c>
      <c r="K771">
        <v>12380700001703</v>
      </c>
      <c r="L771" t="s">
        <v>75</v>
      </c>
      <c r="M771" t="s">
        <v>153</v>
      </c>
      <c r="N771">
        <v>0</v>
      </c>
      <c r="O771">
        <v>1</v>
      </c>
      <c r="P771" t="s">
        <v>52</v>
      </c>
      <c r="R771">
        <v>44581.812094907407</v>
      </c>
      <c r="T771" t="s">
        <v>5563</v>
      </c>
      <c r="U771" t="s">
        <v>53</v>
      </c>
      <c r="V771" t="s">
        <v>275</v>
      </c>
      <c r="W771">
        <v>83135928</v>
      </c>
      <c r="X771">
        <v>1071438439</v>
      </c>
      <c r="Y771" t="s">
        <v>76</v>
      </c>
      <c r="Z771" t="s">
        <v>2924</v>
      </c>
      <c r="AA771" t="s">
        <v>1472</v>
      </c>
      <c r="AB771" t="s">
        <v>5505</v>
      </c>
      <c r="AD771" t="s">
        <v>70</v>
      </c>
      <c r="AE771">
        <v>42977</v>
      </c>
      <c r="AF771">
        <v>44636</v>
      </c>
      <c r="AG771">
        <v>4</v>
      </c>
      <c r="AH771" t="s">
        <v>1464</v>
      </c>
      <c r="AK771" t="s">
        <v>57</v>
      </c>
      <c r="AL771" t="s">
        <v>58</v>
      </c>
      <c r="AM771" t="s">
        <v>59</v>
      </c>
      <c r="AO771" t="s">
        <v>60</v>
      </c>
      <c r="AP771" t="s">
        <v>60</v>
      </c>
      <c r="AQ771" t="s">
        <v>60</v>
      </c>
      <c r="AR771" t="s">
        <v>61</v>
      </c>
    </row>
    <row r="772" spans="1:45" x14ac:dyDescent="0.25">
      <c r="A772">
        <v>2022</v>
      </c>
      <c r="B772" t="s">
        <v>43</v>
      </c>
      <c r="C772" t="s">
        <v>44</v>
      </c>
      <c r="D772" t="s">
        <v>493</v>
      </c>
      <c r="E772" t="s">
        <v>888</v>
      </c>
      <c r="F772">
        <v>223189001656</v>
      </c>
      <c r="G772" t="s">
        <v>47</v>
      </c>
      <c r="H772" t="s">
        <v>48</v>
      </c>
      <c r="I772" t="s">
        <v>5565</v>
      </c>
      <c r="J772">
        <v>223189001125</v>
      </c>
      <c r="K772">
        <v>22318900165603</v>
      </c>
      <c r="L772" t="s">
        <v>50</v>
      </c>
      <c r="M772" t="s">
        <v>65</v>
      </c>
      <c r="N772">
        <v>0</v>
      </c>
      <c r="O772">
        <v>1</v>
      </c>
      <c r="P772" t="s">
        <v>87</v>
      </c>
      <c r="R772">
        <v>44579.737685185188</v>
      </c>
      <c r="T772" t="s">
        <v>5566</v>
      </c>
      <c r="U772" t="s">
        <v>53</v>
      </c>
      <c r="V772" t="s">
        <v>275</v>
      </c>
      <c r="W772">
        <v>83093481</v>
      </c>
      <c r="X772">
        <v>1073830028</v>
      </c>
      <c r="Y772" t="s">
        <v>76</v>
      </c>
      <c r="Z772" t="s">
        <v>3919</v>
      </c>
      <c r="AA772" t="s">
        <v>201</v>
      </c>
      <c r="AB772" t="s">
        <v>593</v>
      </c>
      <c r="AC772" t="s">
        <v>146</v>
      </c>
      <c r="AD772" t="s">
        <v>70</v>
      </c>
      <c r="AE772">
        <v>43046</v>
      </c>
      <c r="AF772">
        <v>44636</v>
      </c>
      <c r="AG772">
        <v>4</v>
      </c>
      <c r="AK772" t="s">
        <v>57</v>
      </c>
      <c r="AL772" t="s">
        <v>58</v>
      </c>
      <c r="AM772" t="s">
        <v>59</v>
      </c>
      <c r="AO772" t="s">
        <v>60</v>
      </c>
      <c r="AP772" t="s">
        <v>60</v>
      </c>
      <c r="AQ772" t="s">
        <v>60</v>
      </c>
      <c r="AR772" t="s">
        <v>61</v>
      </c>
    </row>
    <row r="773" spans="1:45" x14ac:dyDescent="0.25">
      <c r="A773">
        <v>2022</v>
      </c>
      <c r="B773" t="s">
        <v>43</v>
      </c>
      <c r="C773" t="s">
        <v>44</v>
      </c>
      <c r="D773" t="s">
        <v>244</v>
      </c>
      <c r="E773" t="s">
        <v>330</v>
      </c>
      <c r="F773">
        <v>123466000382</v>
      </c>
      <c r="G773" t="s">
        <v>47</v>
      </c>
      <c r="H773" t="s">
        <v>48</v>
      </c>
      <c r="I773" t="s">
        <v>1827</v>
      </c>
      <c r="J773">
        <v>123466002121</v>
      </c>
      <c r="K773">
        <v>12346600038204</v>
      </c>
      <c r="L773" t="s">
        <v>75</v>
      </c>
      <c r="M773" t="s">
        <v>51</v>
      </c>
      <c r="N773">
        <v>0</v>
      </c>
      <c r="O773">
        <v>3</v>
      </c>
      <c r="P773" t="s">
        <v>52</v>
      </c>
      <c r="R773">
        <v>44631.594039351854</v>
      </c>
      <c r="T773" t="s">
        <v>5569</v>
      </c>
      <c r="U773" t="s">
        <v>53</v>
      </c>
      <c r="V773" t="s">
        <v>275</v>
      </c>
      <c r="W773">
        <v>83280913</v>
      </c>
      <c r="X773">
        <v>1063309892</v>
      </c>
      <c r="Y773" t="s">
        <v>76</v>
      </c>
      <c r="Z773" t="s">
        <v>2472</v>
      </c>
      <c r="AA773" t="s">
        <v>5570</v>
      </c>
      <c r="AB773" t="s">
        <v>4416</v>
      </c>
      <c r="AD773" t="s">
        <v>70</v>
      </c>
      <c r="AE773">
        <v>43085</v>
      </c>
      <c r="AF773">
        <v>44636</v>
      </c>
      <c r="AG773">
        <v>4</v>
      </c>
      <c r="AH773" t="s">
        <v>773</v>
      </c>
      <c r="AJ773" t="s">
        <v>117</v>
      </c>
      <c r="AK773" t="s">
        <v>57</v>
      </c>
      <c r="AL773" t="s">
        <v>58</v>
      </c>
      <c r="AM773" t="s">
        <v>59</v>
      </c>
      <c r="AO773" t="s">
        <v>60</v>
      </c>
      <c r="AP773" t="s">
        <v>60</v>
      </c>
      <c r="AQ773" t="s">
        <v>60</v>
      </c>
      <c r="AR773" t="s">
        <v>61</v>
      </c>
    </row>
    <row r="774" spans="1:45" x14ac:dyDescent="0.25">
      <c r="A774">
        <v>2022</v>
      </c>
      <c r="B774" t="s">
        <v>43</v>
      </c>
      <c r="C774" t="s">
        <v>44</v>
      </c>
      <c r="D774" t="s">
        <v>717</v>
      </c>
      <c r="E774" t="s">
        <v>150</v>
      </c>
      <c r="F774">
        <v>223574000016</v>
      </c>
      <c r="G774" t="s">
        <v>47</v>
      </c>
      <c r="H774" t="s">
        <v>48</v>
      </c>
      <c r="I774" t="s">
        <v>2355</v>
      </c>
      <c r="J774">
        <v>223574000016</v>
      </c>
      <c r="K774">
        <v>22357400001601</v>
      </c>
      <c r="L774" t="s">
        <v>50</v>
      </c>
      <c r="M774" t="s">
        <v>51</v>
      </c>
      <c r="N774">
        <v>0</v>
      </c>
      <c r="O774">
        <v>1</v>
      </c>
      <c r="P774" t="s">
        <v>52</v>
      </c>
      <c r="R774">
        <v>44595.781956018516</v>
      </c>
      <c r="T774" t="s">
        <v>5571</v>
      </c>
      <c r="U774" t="s">
        <v>53</v>
      </c>
      <c r="V774" t="s">
        <v>275</v>
      </c>
      <c r="W774">
        <v>83421905</v>
      </c>
      <c r="X774">
        <v>1096813624</v>
      </c>
      <c r="Y774" t="s">
        <v>76</v>
      </c>
      <c r="Z774" t="s">
        <v>2472</v>
      </c>
      <c r="AA774" t="s">
        <v>331</v>
      </c>
      <c r="AB774" t="s">
        <v>5572</v>
      </c>
      <c r="AC774" t="s">
        <v>169</v>
      </c>
      <c r="AD774" t="s">
        <v>56</v>
      </c>
      <c r="AE774">
        <v>42953</v>
      </c>
      <c r="AF774">
        <v>44636</v>
      </c>
      <c r="AG774">
        <v>4</v>
      </c>
      <c r="AH774" t="s">
        <v>2359</v>
      </c>
      <c r="AK774" t="s">
        <v>57</v>
      </c>
      <c r="AL774" t="s">
        <v>58</v>
      </c>
      <c r="AM774" t="s">
        <v>59</v>
      </c>
      <c r="AO774" t="s">
        <v>60</v>
      </c>
      <c r="AP774" t="s">
        <v>60</v>
      </c>
      <c r="AQ774" t="s">
        <v>60</v>
      </c>
      <c r="AR774" t="s">
        <v>61</v>
      </c>
      <c r="AS774" t="s">
        <v>2360</v>
      </c>
    </row>
    <row r="775" spans="1:45" x14ac:dyDescent="0.25">
      <c r="A775">
        <v>2022</v>
      </c>
      <c r="B775" t="s">
        <v>43</v>
      </c>
      <c r="C775" t="s">
        <v>44</v>
      </c>
      <c r="D775" t="s">
        <v>92</v>
      </c>
      <c r="E775" t="s">
        <v>93</v>
      </c>
      <c r="F775">
        <v>223182000476</v>
      </c>
      <c r="G775" t="s">
        <v>47</v>
      </c>
      <c r="H775" t="s">
        <v>48</v>
      </c>
      <c r="I775" t="s">
        <v>94</v>
      </c>
      <c r="J775">
        <v>223182000476</v>
      </c>
      <c r="K775">
        <v>22318200047601</v>
      </c>
      <c r="L775" t="s">
        <v>50</v>
      </c>
      <c r="M775" t="s">
        <v>51</v>
      </c>
      <c r="N775">
        <v>0</v>
      </c>
      <c r="O775">
        <v>1</v>
      </c>
      <c r="P775" t="s">
        <v>52</v>
      </c>
      <c r="R775">
        <v>44571.507557870369</v>
      </c>
      <c r="T775" t="s">
        <v>5573</v>
      </c>
      <c r="U775" t="s">
        <v>53</v>
      </c>
      <c r="V775" t="s">
        <v>372</v>
      </c>
      <c r="W775">
        <v>82948796</v>
      </c>
      <c r="X775">
        <v>1066189382</v>
      </c>
      <c r="Y775" t="s">
        <v>76</v>
      </c>
      <c r="Z775" t="s">
        <v>2472</v>
      </c>
      <c r="AA775" t="s">
        <v>1429</v>
      </c>
      <c r="AB775" t="s">
        <v>129</v>
      </c>
      <c r="AC775" t="s">
        <v>169</v>
      </c>
      <c r="AD775" t="s">
        <v>56</v>
      </c>
      <c r="AE775">
        <v>42979</v>
      </c>
      <c r="AF775">
        <v>44636</v>
      </c>
      <c r="AG775">
        <v>4</v>
      </c>
      <c r="AJ775" t="s">
        <v>117</v>
      </c>
      <c r="AK775" t="s">
        <v>57</v>
      </c>
      <c r="AL775" t="s">
        <v>58</v>
      </c>
      <c r="AM775" t="s">
        <v>59</v>
      </c>
      <c r="AO775" t="s">
        <v>60</v>
      </c>
      <c r="AP775" t="s">
        <v>60</v>
      </c>
      <c r="AQ775" t="s">
        <v>60</v>
      </c>
      <c r="AR775" t="s">
        <v>61</v>
      </c>
    </row>
    <row r="776" spans="1:45" x14ac:dyDescent="0.25">
      <c r="A776">
        <v>2022</v>
      </c>
      <c r="B776" t="s">
        <v>43</v>
      </c>
      <c r="C776" t="s">
        <v>44</v>
      </c>
      <c r="D776" t="s">
        <v>679</v>
      </c>
      <c r="E776" t="s">
        <v>794</v>
      </c>
      <c r="F776">
        <v>223855000881</v>
      </c>
      <c r="G776" t="s">
        <v>47</v>
      </c>
      <c r="H776" t="s">
        <v>48</v>
      </c>
      <c r="I776" t="s">
        <v>5055</v>
      </c>
      <c r="J776">
        <v>223855000660</v>
      </c>
      <c r="K776">
        <v>22385500088108</v>
      </c>
      <c r="L776" t="s">
        <v>50</v>
      </c>
      <c r="M776" t="s">
        <v>51</v>
      </c>
      <c r="N776">
        <v>0</v>
      </c>
      <c r="O776">
        <v>1</v>
      </c>
      <c r="P776" t="s">
        <v>87</v>
      </c>
      <c r="R776">
        <v>44597.561759259261</v>
      </c>
      <c r="T776" t="s">
        <v>5575</v>
      </c>
      <c r="U776" t="s">
        <v>53</v>
      </c>
      <c r="V776" t="s">
        <v>275</v>
      </c>
      <c r="W776">
        <v>83452006</v>
      </c>
      <c r="X776">
        <v>1067037584</v>
      </c>
      <c r="Y776" t="s">
        <v>76</v>
      </c>
      <c r="Z776" t="s">
        <v>2472</v>
      </c>
      <c r="AA776" t="s">
        <v>1608</v>
      </c>
      <c r="AB776" t="s">
        <v>1671</v>
      </c>
      <c r="AC776" t="s">
        <v>89</v>
      </c>
      <c r="AD776" t="s">
        <v>70</v>
      </c>
      <c r="AE776">
        <v>43047</v>
      </c>
      <c r="AF776">
        <v>44636</v>
      </c>
      <c r="AG776">
        <v>4</v>
      </c>
      <c r="AH776" t="s">
        <v>2717</v>
      </c>
      <c r="AK776" t="s">
        <v>57</v>
      </c>
      <c r="AL776" t="s">
        <v>58</v>
      </c>
      <c r="AM776" t="s">
        <v>59</v>
      </c>
      <c r="AO776" t="s">
        <v>60</v>
      </c>
      <c r="AP776" t="s">
        <v>60</v>
      </c>
      <c r="AQ776" t="s">
        <v>60</v>
      </c>
      <c r="AR776" t="s">
        <v>61</v>
      </c>
    </row>
    <row r="777" spans="1:45" x14ac:dyDescent="0.25">
      <c r="A777">
        <v>2022</v>
      </c>
      <c r="B777" t="s">
        <v>43</v>
      </c>
      <c r="C777" t="s">
        <v>44</v>
      </c>
      <c r="D777" t="s">
        <v>244</v>
      </c>
      <c r="E777" t="s">
        <v>330</v>
      </c>
      <c r="F777">
        <v>123466000382</v>
      </c>
      <c r="G777" t="s">
        <v>47</v>
      </c>
      <c r="H777" t="s">
        <v>48</v>
      </c>
      <c r="I777" t="s">
        <v>2208</v>
      </c>
      <c r="J777">
        <v>123466000307</v>
      </c>
      <c r="K777">
        <v>12346600038205</v>
      </c>
      <c r="L777" t="s">
        <v>75</v>
      </c>
      <c r="M777" t="s">
        <v>51</v>
      </c>
      <c r="N777">
        <v>0</v>
      </c>
      <c r="O777">
        <v>2</v>
      </c>
      <c r="P777" t="s">
        <v>52</v>
      </c>
      <c r="R777">
        <v>44617.485069444447</v>
      </c>
      <c r="T777" t="s">
        <v>5576</v>
      </c>
      <c r="U777" t="s">
        <v>53</v>
      </c>
      <c r="V777" t="s">
        <v>275</v>
      </c>
      <c r="W777">
        <v>83202164</v>
      </c>
      <c r="X777">
        <v>1043329114</v>
      </c>
      <c r="Y777" t="s">
        <v>76</v>
      </c>
      <c r="Z777" t="s">
        <v>969</v>
      </c>
      <c r="AA777" t="s">
        <v>68</v>
      </c>
      <c r="AB777" t="s">
        <v>263</v>
      </c>
      <c r="AC777" t="s">
        <v>108</v>
      </c>
      <c r="AD777" t="s">
        <v>70</v>
      </c>
      <c r="AE777">
        <v>43237</v>
      </c>
      <c r="AF777">
        <v>44636</v>
      </c>
      <c r="AG777">
        <v>3</v>
      </c>
      <c r="AH777" t="s">
        <v>707</v>
      </c>
      <c r="AJ777" t="s">
        <v>117</v>
      </c>
      <c r="AK777" t="s">
        <v>57</v>
      </c>
      <c r="AL777" t="s">
        <v>58</v>
      </c>
      <c r="AM777" t="s">
        <v>59</v>
      </c>
      <c r="AO777" t="s">
        <v>60</v>
      </c>
      <c r="AP777" t="s">
        <v>60</v>
      </c>
      <c r="AQ777" t="s">
        <v>60</v>
      </c>
      <c r="AR777" t="s">
        <v>61</v>
      </c>
    </row>
    <row r="778" spans="1:45" x14ac:dyDescent="0.25">
      <c r="A778">
        <v>2022</v>
      </c>
      <c r="B778" t="s">
        <v>43</v>
      </c>
      <c r="C778" t="s">
        <v>44</v>
      </c>
      <c r="D778" t="s">
        <v>280</v>
      </c>
      <c r="E778" t="s">
        <v>1092</v>
      </c>
      <c r="F778">
        <v>123586000556</v>
      </c>
      <c r="G778" t="s">
        <v>47</v>
      </c>
      <c r="H778" t="s">
        <v>48</v>
      </c>
      <c r="I778" t="s">
        <v>1093</v>
      </c>
      <c r="J778">
        <v>123586000556</v>
      </c>
      <c r="K778">
        <v>12358600055601</v>
      </c>
      <c r="L778" t="s">
        <v>75</v>
      </c>
      <c r="M778" t="s">
        <v>153</v>
      </c>
      <c r="N778">
        <v>0</v>
      </c>
      <c r="O778">
        <v>1</v>
      </c>
      <c r="P778" t="s">
        <v>52</v>
      </c>
      <c r="R778">
        <v>44601.628993055558</v>
      </c>
      <c r="T778" t="s">
        <v>5577</v>
      </c>
      <c r="U778" t="s">
        <v>53</v>
      </c>
      <c r="W778">
        <v>82902647</v>
      </c>
      <c r="X778">
        <v>1066242409</v>
      </c>
      <c r="Y778" t="s">
        <v>76</v>
      </c>
      <c r="Z778" t="s">
        <v>969</v>
      </c>
      <c r="AA778" t="s">
        <v>855</v>
      </c>
      <c r="AB778" t="s">
        <v>1259</v>
      </c>
      <c r="AD778" t="s">
        <v>56</v>
      </c>
      <c r="AE778">
        <v>42901</v>
      </c>
      <c r="AF778">
        <v>44636</v>
      </c>
      <c r="AG778">
        <v>4</v>
      </c>
      <c r="AK778" t="s">
        <v>57</v>
      </c>
      <c r="AL778" t="s">
        <v>58</v>
      </c>
      <c r="AM778" t="s">
        <v>59</v>
      </c>
      <c r="AO778" t="s">
        <v>60</v>
      </c>
      <c r="AP778" t="s">
        <v>60</v>
      </c>
      <c r="AQ778" t="s">
        <v>60</v>
      </c>
      <c r="AR778" t="s">
        <v>294</v>
      </c>
    </row>
    <row r="779" spans="1:45" x14ac:dyDescent="0.25">
      <c r="A779">
        <v>2022</v>
      </c>
      <c r="B779" t="s">
        <v>43</v>
      </c>
      <c r="C779" t="s">
        <v>44</v>
      </c>
      <c r="D779" t="s">
        <v>679</v>
      </c>
      <c r="E779" t="s">
        <v>1085</v>
      </c>
      <c r="F779">
        <v>123855000347</v>
      </c>
      <c r="G779" t="s">
        <v>47</v>
      </c>
      <c r="H779" t="s">
        <v>48</v>
      </c>
      <c r="I779" t="s">
        <v>2800</v>
      </c>
      <c r="J779">
        <v>223855001593</v>
      </c>
      <c r="K779">
        <v>12385500034702</v>
      </c>
      <c r="L779" t="s">
        <v>75</v>
      </c>
      <c r="M779" t="s">
        <v>51</v>
      </c>
      <c r="N779">
        <v>0</v>
      </c>
      <c r="O779">
        <v>1</v>
      </c>
      <c r="P779" t="s">
        <v>52</v>
      </c>
      <c r="R779">
        <v>44594.388414351852</v>
      </c>
      <c r="T779" t="s">
        <v>5579</v>
      </c>
      <c r="U779" t="s">
        <v>53</v>
      </c>
      <c r="V779" t="s">
        <v>275</v>
      </c>
      <c r="W779">
        <v>83148246</v>
      </c>
      <c r="X779">
        <v>1063728727</v>
      </c>
      <c r="Y779" t="s">
        <v>76</v>
      </c>
      <c r="Z779" t="s">
        <v>969</v>
      </c>
      <c r="AA779" t="s">
        <v>2470</v>
      </c>
      <c r="AB779" t="s">
        <v>656</v>
      </c>
      <c r="AC779" t="s">
        <v>108</v>
      </c>
      <c r="AD779" t="s">
        <v>70</v>
      </c>
      <c r="AE779">
        <v>42926</v>
      </c>
      <c r="AF779">
        <v>44636</v>
      </c>
      <c r="AG779">
        <v>4</v>
      </c>
      <c r="AH779" t="s">
        <v>5580</v>
      </c>
      <c r="AJ779" t="s">
        <v>117</v>
      </c>
      <c r="AK779" t="s">
        <v>57</v>
      </c>
      <c r="AL779" t="s">
        <v>58</v>
      </c>
      <c r="AM779" t="s">
        <v>59</v>
      </c>
      <c r="AO779" t="s">
        <v>60</v>
      </c>
      <c r="AP779" t="s">
        <v>60</v>
      </c>
      <c r="AQ779" t="s">
        <v>60</v>
      </c>
      <c r="AR779" t="s">
        <v>61</v>
      </c>
      <c r="AS779" t="s">
        <v>2035</v>
      </c>
    </row>
    <row r="780" spans="1:45" x14ac:dyDescent="0.25">
      <c r="A780">
        <v>2022</v>
      </c>
      <c r="B780" t="s">
        <v>43</v>
      </c>
      <c r="C780" t="s">
        <v>44</v>
      </c>
      <c r="D780" t="s">
        <v>137</v>
      </c>
      <c r="E780" t="s">
        <v>1245</v>
      </c>
      <c r="F780">
        <v>223162000950</v>
      </c>
      <c r="G780" t="s">
        <v>47</v>
      </c>
      <c r="H780" t="s">
        <v>48</v>
      </c>
      <c r="I780" t="s">
        <v>3850</v>
      </c>
      <c r="J780">
        <v>223162000411</v>
      </c>
      <c r="K780">
        <v>22316200095004</v>
      </c>
      <c r="L780" t="s">
        <v>50</v>
      </c>
      <c r="M780" t="s">
        <v>65</v>
      </c>
      <c r="N780">
        <v>0</v>
      </c>
      <c r="O780">
        <v>1</v>
      </c>
      <c r="P780" t="s">
        <v>52</v>
      </c>
      <c r="R780">
        <v>44583.718402777777</v>
      </c>
      <c r="T780" t="s">
        <v>5581</v>
      </c>
      <c r="U780" t="s">
        <v>96</v>
      </c>
      <c r="V780" t="s">
        <v>60</v>
      </c>
      <c r="W780">
        <v>83165966</v>
      </c>
      <c r="X780">
        <v>1147694266</v>
      </c>
      <c r="Y780" t="s">
        <v>76</v>
      </c>
      <c r="Z780" t="s">
        <v>969</v>
      </c>
      <c r="AA780" t="s">
        <v>2548</v>
      </c>
      <c r="AB780" t="s">
        <v>5582</v>
      </c>
      <c r="AC780" t="s">
        <v>169</v>
      </c>
      <c r="AD780" t="s">
        <v>56</v>
      </c>
      <c r="AE780">
        <v>42830</v>
      </c>
      <c r="AF780">
        <v>44636</v>
      </c>
      <c r="AG780">
        <v>4</v>
      </c>
      <c r="AH780" t="s">
        <v>109</v>
      </c>
      <c r="AK780" t="s">
        <v>57</v>
      </c>
      <c r="AL780" t="s">
        <v>58</v>
      </c>
      <c r="AO780" t="s">
        <v>60</v>
      </c>
      <c r="AP780" t="s">
        <v>60</v>
      </c>
      <c r="AQ780" t="s">
        <v>60</v>
      </c>
      <c r="AR780" t="s">
        <v>61</v>
      </c>
      <c r="AS780" t="s">
        <v>3396</v>
      </c>
    </row>
    <row r="781" spans="1:45" x14ac:dyDescent="0.25">
      <c r="A781">
        <v>2022</v>
      </c>
      <c r="B781" t="s">
        <v>43</v>
      </c>
      <c r="C781" t="s">
        <v>44</v>
      </c>
      <c r="D781" t="s">
        <v>137</v>
      </c>
      <c r="E781" t="s">
        <v>261</v>
      </c>
      <c r="F781">
        <v>123162000459</v>
      </c>
      <c r="G781" t="s">
        <v>47</v>
      </c>
      <c r="H781" t="s">
        <v>48</v>
      </c>
      <c r="I781" t="s">
        <v>2272</v>
      </c>
      <c r="J781">
        <v>123162000238</v>
      </c>
      <c r="K781">
        <v>12316200045902</v>
      </c>
      <c r="L781" t="s">
        <v>75</v>
      </c>
      <c r="M781" t="s">
        <v>51</v>
      </c>
      <c r="N781">
        <v>0</v>
      </c>
      <c r="O781">
        <v>4</v>
      </c>
      <c r="P781" t="s">
        <v>52</v>
      </c>
      <c r="R781">
        <v>44582.370625000003</v>
      </c>
      <c r="T781" t="s">
        <v>5586</v>
      </c>
      <c r="U781" t="s">
        <v>60</v>
      </c>
      <c r="V781" t="s">
        <v>66</v>
      </c>
      <c r="W781">
        <v>83140932</v>
      </c>
      <c r="X781">
        <v>1233041072</v>
      </c>
      <c r="Y781" t="s">
        <v>76</v>
      </c>
      <c r="Z781" t="s">
        <v>969</v>
      </c>
      <c r="AA781" t="s">
        <v>332</v>
      </c>
      <c r="AB781" t="s">
        <v>98</v>
      </c>
      <c r="AC781" t="s">
        <v>484</v>
      </c>
      <c r="AD781" t="s">
        <v>56</v>
      </c>
      <c r="AE781">
        <v>42940</v>
      </c>
      <c r="AF781">
        <v>44636</v>
      </c>
      <c r="AG781">
        <v>4</v>
      </c>
      <c r="AJ781" t="s">
        <v>117</v>
      </c>
      <c r="AK781" t="s">
        <v>57</v>
      </c>
      <c r="AL781" t="s">
        <v>58</v>
      </c>
      <c r="AM781" t="s">
        <v>59</v>
      </c>
      <c r="AO781" t="s">
        <v>60</v>
      </c>
      <c r="AP781" t="s">
        <v>60</v>
      </c>
      <c r="AQ781" t="s">
        <v>60</v>
      </c>
      <c r="AR781" t="s">
        <v>61</v>
      </c>
    </row>
    <row r="782" spans="1:45" x14ac:dyDescent="0.25">
      <c r="A782">
        <v>2022</v>
      </c>
      <c r="B782" t="s">
        <v>43</v>
      </c>
      <c r="C782" t="s">
        <v>44</v>
      </c>
      <c r="D782" t="s">
        <v>619</v>
      </c>
      <c r="E782" t="s">
        <v>701</v>
      </c>
      <c r="F782">
        <v>123500000389</v>
      </c>
      <c r="G782" t="s">
        <v>47</v>
      </c>
      <c r="H782" t="s">
        <v>48</v>
      </c>
      <c r="I782" t="s">
        <v>701</v>
      </c>
      <c r="J782">
        <v>123500000389</v>
      </c>
      <c r="K782">
        <v>12350000038901</v>
      </c>
      <c r="L782" t="s">
        <v>75</v>
      </c>
      <c r="M782" t="s">
        <v>65</v>
      </c>
      <c r="N782">
        <v>0</v>
      </c>
      <c r="O782">
        <v>3</v>
      </c>
      <c r="P782" t="s">
        <v>52</v>
      </c>
      <c r="R782">
        <v>44582.391168981485</v>
      </c>
      <c r="T782" t="s">
        <v>5588</v>
      </c>
      <c r="U782" t="s">
        <v>53</v>
      </c>
      <c r="V782" t="s">
        <v>275</v>
      </c>
      <c r="W782">
        <v>83093869</v>
      </c>
      <c r="X782">
        <v>1063728732</v>
      </c>
      <c r="Y782" t="s">
        <v>76</v>
      </c>
      <c r="Z782" t="s">
        <v>969</v>
      </c>
      <c r="AA782" t="s">
        <v>229</v>
      </c>
      <c r="AB782" t="s">
        <v>5589</v>
      </c>
      <c r="AD782" t="s">
        <v>56</v>
      </c>
      <c r="AE782">
        <v>42921</v>
      </c>
      <c r="AF782">
        <v>44636</v>
      </c>
      <c r="AG782">
        <v>4</v>
      </c>
      <c r="AJ782" t="s">
        <v>117</v>
      </c>
      <c r="AK782" t="s">
        <v>57</v>
      </c>
      <c r="AL782" t="s">
        <v>58</v>
      </c>
      <c r="AM782" t="s">
        <v>59</v>
      </c>
      <c r="AO782" t="s">
        <v>60</v>
      </c>
      <c r="AP782" t="s">
        <v>60</v>
      </c>
      <c r="AQ782" t="s">
        <v>60</v>
      </c>
      <c r="AR782" t="s">
        <v>61</v>
      </c>
    </row>
    <row r="783" spans="1:45" x14ac:dyDescent="0.25">
      <c r="A783">
        <v>2022</v>
      </c>
      <c r="B783" t="s">
        <v>43</v>
      </c>
      <c r="C783" t="s">
        <v>44</v>
      </c>
      <c r="D783" t="s">
        <v>213</v>
      </c>
      <c r="E783" t="s">
        <v>975</v>
      </c>
      <c r="F783">
        <v>223670000604</v>
      </c>
      <c r="G783" t="s">
        <v>47</v>
      </c>
      <c r="H783" t="s">
        <v>48</v>
      </c>
      <c r="I783" t="s">
        <v>976</v>
      </c>
      <c r="J783">
        <v>223670000353</v>
      </c>
      <c r="K783">
        <v>22367000060402</v>
      </c>
      <c r="L783" t="s">
        <v>50</v>
      </c>
      <c r="M783" t="s">
        <v>51</v>
      </c>
      <c r="N783">
        <v>0</v>
      </c>
      <c r="O783">
        <v>1</v>
      </c>
      <c r="P783" t="s">
        <v>52</v>
      </c>
      <c r="R783">
        <v>44543.830266203702</v>
      </c>
      <c r="T783" t="s">
        <v>5591</v>
      </c>
      <c r="U783" t="s">
        <v>53</v>
      </c>
      <c r="W783">
        <v>82657522</v>
      </c>
      <c r="X783">
        <v>1196971922</v>
      </c>
      <c r="Y783" t="s">
        <v>76</v>
      </c>
      <c r="Z783" t="s">
        <v>969</v>
      </c>
      <c r="AA783" t="s">
        <v>710</v>
      </c>
      <c r="AB783" t="s">
        <v>192</v>
      </c>
      <c r="AC783" t="s">
        <v>345</v>
      </c>
      <c r="AD783" t="s">
        <v>70</v>
      </c>
      <c r="AE783">
        <v>42940</v>
      </c>
      <c r="AF783">
        <v>44636</v>
      </c>
      <c r="AG783">
        <v>4</v>
      </c>
      <c r="AK783" t="s">
        <v>57</v>
      </c>
      <c r="AL783" t="s">
        <v>58</v>
      </c>
      <c r="AM783" t="s">
        <v>59</v>
      </c>
      <c r="AO783" t="s">
        <v>60</v>
      </c>
      <c r="AP783" t="s">
        <v>60</v>
      </c>
      <c r="AQ783" t="s">
        <v>60</v>
      </c>
      <c r="AR783" t="s">
        <v>61</v>
      </c>
    </row>
    <row r="784" spans="1:45" x14ac:dyDescent="0.25">
      <c r="A784">
        <v>2022</v>
      </c>
      <c r="B784" t="s">
        <v>43</v>
      </c>
      <c r="C784" t="s">
        <v>44</v>
      </c>
      <c r="D784" t="s">
        <v>92</v>
      </c>
      <c r="E784" t="s">
        <v>1160</v>
      </c>
      <c r="F784">
        <v>223182000531</v>
      </c>
      <c r="G784" t="s">
        <v>47</v>
      </c>
      <c r="H784" t="s">
        <v>48</v>
      </c>
      <c r="I784" t="s">
        <v>3428</v>
      </c>
      <c r="J784">
        <v>223182000701</v>
      </c>
      <c r="K784">
        <v>22318200053104</v>
      </c>
      <c r="L784" t="s">
        <v>50</v>
      </c>
      <c r="M784" t="s">
        <v>51</v>
      </c>
      <c r="N784">
        <v>0</v>
      </c>
      <c r="O784">
        <v>1</v>
      </c>
      <c r="P784" t="s">
        <v>52</v>
      </c>
      <c r="R784">
        <v>44581.796041666668</v>
      </c>
      <c r="T784" t="s">
        <v>5592</v>
      </c>
      <c r="U784" t="s">
        <v>53</v>
      </c>
      <c r="V784" t="s">
        <v>275</v>
      </c>
      <c r="W784">
        <v>82958248</v>
      </c>
      <c r="X784">
        <v>1064610396</v>
      </c>
      <c r="Y784" t="s">
        <v>76</v>
      </c>
      <c r="Z784" t="s">
        <v>969</v>
      </c>
      <c r="AA784" t="s">
        <v>1622</v>
      </c>
      <c r="AB784" t="s">
        <v>5593</v>
      </c>
      <c r="AD784" t="s">
        <v>56</v>
      </c>
      <c r="AE784">
        <v>42888</v>
      </c>
      <c r="AF784">
        <v>44636</v>
      </c>
      <c r="AG784">
        <v>4</v>
      </c>
      <c r="AJ784" t="s">
        <v>117</v>
      </c>
      <c r="AK784" t="s">
        <v>57</v>
      </c>
      <c r="AL784" t="s">
        <v>58</v>
      </c>
      <c r="AM784" t="s">
        <v>59</v>
      </c>
      <c r="AO784" t="s">
        <v>60</v>
      </c>
      <c r="AP784" t="s">
        <v>60</v>
      </c>
      <c r="AQ784" t="s">
        <v>60</v>
      </c>
      <c r="AR784" t="s">
        <v>61</v>
      </c>
    </row>
    <row r="785" spans="1:45" x14ac:dyDescent="0.25">
      <c r="A785">
        <v>2022</v>
      </c>
      <c r="B785" t="s">
        <v>43</v>
      </c>
      <c r="C785" t="s">
        <v>44</v>
      </c>
      <c r="D785" t="s">
        <v>757</v>
      </c>
      <c r="E785" t="s">
        <v>758</v>
      </c>
      <c r="F785">
        <v>123672000054</v>
      </c>
      <c r="G785" t="s">
        <v>47</v>
      </c>
      <c r="H785" t="s">
        <v>48</v>
      </c>
      <c r="I785" t="s">
        <v>759</v>
      </c>
      <c r="J785">
        <v>123672000054</v>
      </c>
      <c r="K785">
        <v>12367200005401</v>
      </c>
      <c r="L785" t="s">
        <v>50</v>
      </c>
      <c r="M785" t="s">
        <v>153</v>
      </c>
      <c r="N785">
        <v>0</v>
      </c>
      <c r="O785">
        <v>1</v>
      </c>
      <c r="P785" t="s">
        <v>52</v>
      </c>
      <c r="R785">
        <v>44586.645879629628</v>
      </c>
      <c r="T785" t="s">
        <v>5594</v>
      </c>
      <c r="U785" t="s">
        <v>53</v>
      </c>
      <c r="V785" t="s">
        <v>372</v>
      </c>
      <c r="W785">
        <v>83201146</v>
      </c>
      <c r="X785">
        <v>1072531776</v>
      </c>
      <c r="Y785" t="s">
        <v>76</v>
      </c>
      <c r="Z785" t="s">
        <v>969</v>
      </c>
      <c r="AA785" t="s">
        <v>3698</v>
      </c>
      <c r="AB785" t="s">
        <v>273</v>
      </c>
      <c r="AD785" t="s">
        <v>70</v>
      </c>
      <c r="AE785">
        <v>43026</v>
      </c>
      <c r="AF785">
        <v>44636</v>
      </c>
      <c r="AG785">
        <v>4</v>
      </c>
      <c r="AI785" t="s">
        <v>325</v>
      </c>
      <c r="AJ785" t="s">
        <v>117</v>
      </c>
      <c r="AK785" t="s">
        <v>57</v>
      </c>
      <c r="AL785" t="s">
        <v>58</v>
      </c>
      <c r="AM785" t="s">
        <v>59</v>
      </c>
      <c r="AO785" t="s">
        <v>60</v>
      </c>
      <c r="AP785" t="s">
        <v>60</v>
      </c>
      <c r="AQ785" t="s">
        <v>60</v>
      </c>
      <c r="AR785" t="s">
        <v>61</v>
      </c>
    </row>
    <row r="786" spans="1:45" x14ac:dyDescent="0.25">
      <c r="A786">
        <v>2022</v>
      </c>
      <c r="B786" t="s">
        <v>43</v>
      </c>
      <c r="C786" t="s">
        <v>44</v>
      </c>
      <c r="D786" t="s">
        <v>137</v>
      </c>
      <c r="E786" t="s">
        <v>1245</v>
      </c>
      <c r="F786">
        <v>223162000950</v>
      </c>
      <c r="G786" t="s">
        <v>47</v>
      </c>
      <c r="H786" t="s">
        <v>48</v>
      </c>
      <c r="I786" t="s">
        <v>3850</v>
      </c>
      <c r="J786">
        <v>223162000411</v>
      </c>
      <c r="K786">
        <v>22316200095004</v>
      </c>
      <c r="L786" t="s">
        <v>50</v>
      </c>
      <c r="M786" t="s">
        <v>65</v>
      </c>
      <c r="N786">
        <v>0</v>
      </c>
      <c r="O786">
        <v>1</v>
      </c>
      <c r="P786" t="s">
        <v>52</v>
      </c>
      <c r="R786">
        <v>44583.725798611114</v>
      </c>
      <c r="T786" t="s">
        <v>5595</v>
      </c>
      <c r="U786" t="s">
        <v>53</v>
      </c>
      <c r="V786" t="s">
        <v>60</v>
      </c>
      <c r="W786">
        <v>83165980</v>
      </c>
      <c r="X786">
        <v>1073829729</v>
      </c>
      <c r="Y786" t="s">
        <v>76</v>
      </c>
      <c r="Z786" t="s">
        <v>969</v>
      </c>
      <c r="AA786" t="s">
        <v>1709</v>
      </c>
      <c r="AB786" t="s">
        <v>3683</v>
      </c>
      <c r="AD786" t="s">
        <v>56</v>
      </c>
      <c r="AE786">
        <v>42901</v>
      </c>
      <c r="AF786">
        <v>44636</v>
      </c>
      <c r="AG786">
        <v>4</v>
      </c>
      <c r="AH786" t="s">
        <v>109</v>
      </c>
      <c r="AJ786" t="s">
        <v>117</v>
      </c>
      <c r="AK786" t="s">
        <v>57</v>
      </c>
      <c r="AL786" t="s">
        <v>58</v>
      </c>
      <c r="AO786" t="s">
        <v>60</v>
      </c>
      <c r="AP786" t="s">
        <v>60</v>
      </c>
      <c r="AQ786" t="s">
        <v>60</v>
      </c>
      <c r="AR786" t="s">
        <v>61</v>
      </c>
      <c r="AS786" t="s">
        <v>3396</v>
      </c>
    </row>
    <row r="787" spans="1:45" x14ac:dyDescent="0.25">
      <c r="A787">
        <v>2022</v>
      </c>
      <c r="B787" t="s">
        <v>43</v>
      </c>
      <c r="C787" t="s">
        <v>44</v>
      </c>
      <c r="D787" t="s">
        <v>619</v>
      </c>
      <c r="E787" t="s">
        <v>620</v>
      </c>
      <c r="F787">
        <v>223500000375</v>
      </c>
      <c r="G787" t="s">
        <v>47</v>
      </c>
      <c r="H787" t="s">
        <v>48</v>
      </c>
      <c r="I787" t="s">
        <v>2087</v>
      </c>
      <c r="J787">
        <v>223500000626</v>
      </c>
      <c r="K787">
        <v>22350000037502</v>
      </c>
      <c r="L787" t="s">
        <v>50</v>
      </c>
      <c r="M787" t="s">
        <v>65</v>
      </c>
      <c r="N787">
        <v>0</v>
      </c>
      <c r="O787">
        <v>1</v>
      </c>
      <c r="P787" t="s">
        <v>87</v>
      </c>
      <c r="R787">
        <v>44588.666388888887</v>
      </c>
      <c r="T787" t="s">
        <v>5596</v>
      </c>
      <c r="U787" t="s">
        <v>53</v>
      </c>
      <c r="V787" t="s">
        <v>275</v>
      </c>
      <c r="W787">
        <v>83195390</v>
      </c>
      <c r="X787">
        <v>1063728812</v>
      </c>
      <c r="Y787" t="s">
        <v>76</v>
      </c>
      <c r="Z787" t="s">
        <v>3224</v>
      </c>
      <c r="AA787" t="s">
        <v>1662</v>
      </c>
      <c r="AB787" t="s">
        <v>107</v>
      </c>
      <c r="AD787" t="s">
        <v>70</v>
      </c>
      <c r="AE787">
        <v>42977</v>
      </c>
      <c r="AF787">
        <v>44636</v>
      </c>
      <c r="AG787">
        <v>4</v>
      </c>
      <c r="AH787" t="s">
        <v>5597</v>
      </c>
      <c r="AK787" t="s">
        <v>57</v>
      </c>
      <c r="AL787" t="s">
        <v>58</v>
      </c>
      <c r="AM787" t="s">
        <v>59</v>
      </c>
      <c r="AO787" t="s">
        <v>60</v>
      </c>
      <c r="AP787" t="s">
        <v>60</v>
      </c>
      <c r="AQ787" t="s">
        <v>60</v>
      </c>
      <c r="AR787" t="s">
        <v>61</v>
      </c>
      <c r="AS787" t="s">
        <v>1894</v>
      </c>
    </row>
    <row r="788" spans="1:45" x14ac:dyDescent="0.25">
      <c r="A788">
        <v>2022</v>
      </c>
      <c r="B788" t="s">
        <v>43</v>
      </c>
      <c r="C788" t="s">
        <v>44</v>
      </c>
      <c r="D788" t="s">
        <v>679</v>
      </c>
      <c r="E788" t="s">
        <v>625</v>
      </c>
      <c r="F788">
        <v>223855000023</v>
      </c>
      <c r="G788" t="s">
        <v>47</v>
      </c>
      <c r="H788" t="s">
        <v>48</v>
      </c>
      <c r="I788" t="s">
        <v>776</v>
      </c>
      <c r="J788">
        <v>223855001232</v>
      </c>
      <c r="K788">
        <v>22385500002303</v>
      </c>
      <c r="L788" t="s">
        <v>50</v>
      </c>
      <c r="M788" t="s">
        <v>65</v>
      </c>
      <c r="N788">
        <v>0</v>
      </c>
      <c r="O788">
        <v>1</v>
      </c>
      <c r="P788" t="s">
        <v>52</v>
      </c>
      <c r="R788">
        <v>44568.475254629629</v>
      </c>
      <c r="T788" t="s">
        <v>5600</v>
      </c>
      <c r="U788" t="s">
        <v>53</v>
      </c>
      <c r="W788">
        <v>82847468</v>
      </c>
      <c r="X788">
        <v>1062983786</v>
      </c>
      <c r="Y788" t="s">
        <v>76</v>
      </c>
      <c r="Z788" t="s">
        <v>435</v>
      </c>
      <c r="AA788" t="s">
        <v>1758</v>
      </c>
      <c r="AB788" t="s">
        <v>1381</v>
      </c>
      <c r="AC788" t="s">
        <v>89</v>
      </c>
      <c r="AD788" t="s">
        <v>70</v>
      </c>
      <c r="AE788">
        <v>42874</v>
      </c>
      <c r="AF788">
        <v>44636</v>
      </c>
      <c r="AG788">
        <v>4</v>
      </c>
      <c r="AJ788" t="s">
        <v>117</v>
      </c>
      <c r="AK788" t="s">
        <v>57</v>
      </c>
      <c r="AL788" t="s">
        <v>58</v>
      </c>
      <c r="AM788" t="s">
        <v>59</v>
      </c>
      <c r="AO788" t="s">
        <v>60</v>
      </c>
      <c r="AP788" t="s">
        <v>60</v>
      </c>
      <c r="AQ788" t="s">
        <v>60</v>
      </c>
      <c r="AR788" t="s">
        <v>61</v>
      </c>
      <c r="AS788" t="s">
        <v>2566</v>
      </c>
    </row>
    <row r="789" spans="1:45" x14ac:dyDescent="0.25">
      <c r="A789">
        <v>2022</v>
      </c>
      <c r="B789" t="s">
        <v>43</v>
      </c>
      <c r="C789" t="s">
        <v>44</v>
      </c>
      <c r="D789" t="s">
        <v>137</v>
      </c>
      <c r="E789" t="s">
        <v>2009</v>
      </c>
      <c r="F789">
        <v>223162000321</v>
      </c>
      <c r="G789" t="s">
        <v>47</v>
      </c>
      <c r="H789" t="s">
        <v>48</v>
      </c>
      <c r="I789" t="s">
        <v>3063</v>
      </c>
      <c r="J789">
        <v>223162001034</v>
      </c>
      <c r="K789">
        <v>22316200032102</v>
      </c>
      <c r="L789" t="s">
        <v>50</v>
      </c>
      <c r="M789" t="s">
        <v>51</v>
      </c>
      <c r="N789">
        <v>0</v>
      </c>
      <c r="O789">
        <v>1</v>
      </c>
      <c r="P789" t="s">
        <v>52</v>
      </c>
      <c r="R789">
        <v>44575.690416666665</v>
      </c>
      <c r="T789" t="s">
        <v>5601</v>
      </c>
      <c r="U789" t="s">
        <v>53</v>
      </c>
      <c r="V789" t="s">
        <v>66</v>
      </c>
      <c r="W789">
        <v>83034298</v>
      </c>
      <c r="X789">
        <v>1067294229</v>
      </c>
      <c r="Y789" t="s">
        <v>76</v>
      </c>
      <c r="Z789" t="s">
        <v>435</v>
      </c>
      <c r="AA789" t="s">
        <v>901</v>
      </c>
      <c r="AB789" t="s">
        <v>69</v>
      </c>
      <c r="AD789" t="s">
        <v>70</v>
      </c>
      <c r="AE789">
        <v>43297</v>
      </c>
      <c r="AF789">
        <v>44636</v>
      </c>
      <c r="AG789">
        <v>3</v>
      </c>
      <c r="AH789" t="s">
        <v>3065</v>
      </c>
      <c r="AK789" t="s">
        <v>57</v>
      </c>
      <c r="AL789" t="s">
        <v>58</v>
      </c>
      <c r="AO789" t="s">
        <v>60</v>
      </c>
      <c r="AP789" t="s">
        <v>60</v>
      </c>
      <c r="AQ789" t="s">
        <v>60</v>
      </c>
      <c r="AR789" t="s">
        <v>61</v>
      </c>
    </row>
    <row r="790" spans="1:45" x14ac:dyDescent="0.25">
      <c r="A790">
        <v>2022</v>
      </c>
      <c r="B790" t="s">
        <v>43</v>
      </c>
      <c r="C790" t="s">
        <v>44</v>
      </c>
      <c r="D790" t="s">
        <v>213</v>
      </c>
      <c r="E790" t="s">
        <v>2558</v>
      </c>
      <c r="F790">
        <v>223670001066</v>
      </c>
      <c r="G790" t="s">
        <v>47</v>
      </c>
      <c r="H790" t="s">
        <v>48</v>
      </c>
      <c r="I790" t="s">
        <v>5057</v>
      </c>
      <c r="J790">
        <v>223815800001</v>
      </c>
      <c r="K790">
        <v>22367000106602</v>
      </c>
      <c r="L790" t="s">
        <v>50</v>
      </c>
      <c r="M790" t="s">
        <v>51</v>
      </c>
      <c r="N790">
        <v>0</v>
      </c>
      <c r="O790">
        <v>1</v>
      </c>
      <c r="P790" t="s">
        <v>52</v>
      </c>
      <c r="R790">
        <v>44578.786192129628</v>
      </c>
      <c r="T790" t="s">
        <v>5602</v>
      </c>
      <c r="U790" t="s">
        <v>53</v>
      </c>
      <c r="V790" t="s">
        <v>275</v>
      </c>
      <c r="W790">
        <v>83078541</v>
      </c>
      <c r="X790">
        <v>1231839635</v>
      </c>
      <c r="Y790" t="s">
        <v>76</v>
      </c>
      <c r="Z790" t="s">
        <v>435</v>
      </c>
      <c r="AA790" t="s">
        <v>917</v>
      </c>
      <c r="AB790" t="s">
        <v>158</v>
      </c>
      <c r="AC790" t="s">
        <v>651</v>
      </c>
      <c r="AD790" t="s">
        <v>70</v>
      </c>
      <c r="AE790">
        <v>43121</v>
      </c>
      <c r="AF790">
        <v>44636</v>
      </c>
      <c r="AG790">
        <v>4</v>
      </c>
      <c r="AH790" t="s">
        <v>2653</v>
      </c>
      <c r="AK790" t="s">
        <v>57</v>
      </c>
      <c r="AL790" t="s">
        <v>58</v>
      </c>
      <c r="AO790" t="s">
        <v>60</v>
      </c>
      <c r="AP790" t="s">
        <v>60</v>
      </c>
      <c r="AQ790" t="s">
        <v>60</v>
      </c>
      <c r="AR790" t="s">
        <v>61</v>
      </c>
    </row>
    <row r="791" spans="1:45" x14ac:dyDescent="0.25">
      <c r="A791">
        <v>2022</v>
      </c>
      <c r="B791" t="s">
        <v>43</v>
      </c>
      <c r="C791" t="s">
        <v>44</v>
      </c>
      <c r="D791" t="s">
        <v>300</v>
      </c>
      <c r="E791" t="s">
        <v>428</v>
      </c>
      <c r="F791">
        <v>123670000413</v>
      </c>
      <c r="G791" t="s">
        <v>47</v>
      </c>
      <c r="H791" t="s">
        <v>48</v>
      </c>
      <c r="I791" t="s">
        <v>2997</v>
      </c>
      <c r="J791">
        <v>223670001325</v>
      </c>
      <c r="K791">
        <v>12367000041303</v>
      </c>
      <c r="L791" t="s">
        <v>50</v>
      </c>
      <c r="M791" t="s">
        <v>51</v>
      </c>
      <c r="N791">
        <v>0</v>
      </c>
      <c r="O791">
        <v>1</v>
      </c>
      <c r="P791" t="s">
        <v>87</v>
      </c>
      <c r="R791">
        <v>44546.461388888885</v>
      </c>
      <c r="T791" t="s">
        <v>5604</v>
      </c>
      <c r="U791" t="s">
        <v>53</v>
      </c>
      <c r="W791">
        <v>82792479</v>
      </c>
      <c r="X791">
        <v>1103758714</v>
      </c>
      <c r="Y791" t="s">
        <v>76</v>
      </c>
      <c r="Z791" t="s">
        <v>435</v>
      </c>
      <c r="AA791" t="s">
        <v>938</v>
      </c>
      <c r="AB791" t="s">
        <v>3283</v>
      </c>
      <c r="AC791" t="s">
        <v>89</v>
      </c>
      <c r="AD791" t="s">
        <v>70</v>
      </c>
      <c r="AE791">
        <v>43014</v>
      </c>
      <c r="AF791">
        <v>44636</v>
      </c>
      <c r="AG791">
        <v>4</v>
      </c>
      <c r="AH791" t="s">
        <v>2320</v>
      </c>
      <c r="AK791" t="s">
        <v>57</v>
      </c>
      <c r="AL791" t="s">
        <v>58</v>
      </c>
      <c r="AM791" t="s">
        <v>59</v>
      </c>
      <c r="AO791" t="s">
        <v>60</v>
      </c>
      <c r="AP791" t="s">
        <v>60</v>
      </c>
      <c r="AQ791" t="s">
        <v>60</v>
      </c>
      <c r="AR791" t="s">
        <v>61</v>
      </c>
    </row>
    <row r="792" spans="1:45" x14ac:dyDescent="0.25">
      <c r="A792">
        <v>2022</v>
      </c>
      <c r="B792" t="s">
        <v>43</v>
      </c>
      <c r="C792" t="s">
        <v>44</v>
      </c>
      <c r="D792" t="s">
        <v>81</v>
      </c>
      <c r="E792" t="s">
        <v>529</v>
      </c>
      <c r="F792">
        <v>123555000701</v>
      </c>
      <c r="G792" t="s">
        <v>47</v>
      </c>
      <c r="H792" t="s">
        <v>48</v>
      </c>
      <c r="I792" t="s">
        <v>530</v>
      </c>
      <c r="J792">
        <v>123555000701</v>
      </c>
      <c r="K792">
        <v>12355500070101</v>
      </c>
      <c r="L792" t="s">
        <v>75</v>
      </c>
      <c r="M792" t="s">
        <v>51</v>
      </c>
      <c r="N792">
        <v>0</v>
      </c>
      <c r="O792">
        <v>2</v>
      </c>
      <c r="P792" t="s">
        <v>52</v>
      </c>
      <c r="R792">
        <v>44578.400752314818</v>
      </c>
      <c r="T792" t="s">
        <v>5605</v>
      </c>
      <c r="U792" t="s">
        <v>53</v>
      </c>
      <c r="W792">
        <v>80394926</v>
      </c>
      <c r="X792">
        <v>1066752979</v>
      </c>
      <c r="Y792" t="s">
        <v>76</v>
      </c>
      <c r="Z792" t="s">
        <v>435</v>
      </c>
      <c r="AA792" t="s">
        <v>3338</v>
      </c>
      <c r="AB792" t="s">
        <v>2083</v>
      </c>
      <c r="AC792" t="s">
        <v>89</v>
      </c>
      <c r="AD792" t="s">
        <v>70</v>
      </c>
      <c r="AE792">
        <v>42861</v>
      </c>
      <c r="AF792">
        <v>44636</v>
      </c>
      <c r="AG792">
        <v>4</v>
      </c>
      <c r="AK792" t="s">
        <v>57</v>
      </c>
      <c r="AL792" t="s">
        <v>58</v>
      </c>
      <c r="AM792" t="s">
        <v>59</v>
      </c>
      <c r="AO792" t="s">
        <v>60</v>
      </c>
      <c r="AP792" t="s">
        <v>60</v>
      </c>
      <c r="AQ792" t="s">
        <v>60</v>
      </c>
      <c r="AR792" t="s">
        <v>61</v>
      </c>
      <c r="AS792" t="s">
        <v>699</v>
      </c>
    </row>
    <row r="793" spans="1:45" x14ac:dyDescent="0.25">
      <c r="A793">
        <v>2022</v>
      </c>
      <c r="B793" t="s">
        <v>43</v>
      </c>
      <c r="C793" t="s">
        <v>44</v>
      </c>
      <c r="D793" t="s">
        <v>81</v>
      </c>
      <c r="E793" t="s">
        <v>82</v>
      </c>
      <c r="F793">
        <v>223555000382</v>
      </c>
      <c r="G793" t="s">
        <v>47</v>
      </c>
      <c r="H793" t="s">
        <v>48</v>
      </c>
      <c r="I793" t="s">
        <v>3118</v>
      </c>
      <c r="J793">
        <v>223555001117</v>
      </c>
      <c r="K793">
        <v>22355500038203</v>
      </c>
      <c r="L793" t="s">
        <v>50</v>
      </c>
      <c r="M793" t="s">
        <v>65</v>
      </c>
      <c r="N793">
        <v>0</v>
      </c>
      <c r="O793">
        <v>1</v>
      </c>
      <c r="P793" t="s">
        <v>87</v>
      </c>
      <c r="R793">
        <v>44579.618634259263</v>
      </c>
      <c r="T793" t="s">
        <v>5608</v>
      </c>
      <c r="U793" t="s">
        <v>53</v>
      </c>
      <c r="V793" t="s">
        <v>60</v>
      </c>
      <c r="W793">
        <v>83089554</v>
      </c>
      <c r="X793">
        <v>1066752968</v>
      </c>
      <c r="Y793" t="s">
        <v>76</v>
      </c>
      <c r="Z793" t="s">
        <v>435</v>
      </c>
      <c r="AA793" t="s">
        <v>435</v>
      </c>
      <c r="AB793" t="s">
        <v>537</v>
      </c>
      <c r="AD793" t="s">
        <v>56</v>
      </c>
      <c r="AE793">
        <v>42853</v>
      </c>
      <c r="AF793">
        <v>44636</v>
      </c>
      <c r="AG793">
        <v>4</v>
      </c>
      <c r="AH793" t="s">
        <v>109</v>
      </c>
      <c r="AJ793" t="s">
        <v>117</v>
      </c>
      <c r="AK793" t="s">
        <v>57</v>
      </c>
      <c r="AL793" t="s">
        <v>58</v>
      </c>
      <c r="AM793" t="s">
        <v>59</v>
      </c>
      <c r="AO793" t="s">
        <v>60</v>
      </c>
      <c r="AP793" t="s">
        <v>60</v>
      </c>
      <c r="AQ793" t="s">
        <v>60</v>
      </c>
      <c r="AR793" t="s">
        <v>61</v>
      </c>
    </row>
    <row r="794" spans="1:45" x14ac:dyDescent="0.25">
      <c r="A794">
        <v>2022</v>
      </c>
      <c r="B794" t="s">
        <v>43</v>
      </c>
      <c r="C794" t="s">
        <v>44</v>
      </c>
      <c r="D794" t="s">
        <v>213</v>
      </c>
      <c r="E794" t="s">
        <v>1106</v>
      </c>
      <c r="F794">
        <v>223670001082</v>
      </c>
      <c r="G794" t="s">
        <v>47</v>
      </c>
      <c r="H794" t="s">
        <v>48</v>
      </c>
      <c r="I794" t="s">
        <v>1106</v>
      </c>
      <c r="J794">
        <v>223670001082</v>
      </c>
      <c r="K794">
        <v>22367000108201</v>
      </c>
      <c r="L794" t="s">
        <v>50</v>
      </c>
      <c r="M794" t="s">
        <v>51</v>
      </c>
      <c r="N794">
        <v>0</v>
      </c>
      <c r="O794">
        <v>1</v>
      </c>
      <c r="P794" t="s">
        <v>52</v>
      </c>
      <c r="R794">
        <v>44584.733043981483</v>
      </c>
      <c r="T794" t="s">
        <v>5610</v>
      </c>
      <c r="U794" t="s">
        <v>53</v>
      </c>
      <c r="V794" t="s">
        <v>631</v>
      </c>
      <c r="W794">
        <v>83171043</v>
      </c>
      <c r="X794">
        <v>1196972139</v>
      </c>
      <c r="Y794" t="s">
        <v>76</v>
      </c>
      <c r="Z794" t="s">
        <v>435</v>
      </c>
      <c r="AA794" t="s">
        <v>2933</v>
      </c>
      <c r="AB794" t="s">
        <v>98</v>
      </c>
      <c r="AC794" t="s">
        <v>1095</v>
      </c>
      <c r="AD794" t="s">
        <v>56</v>
      </c>
      <c r="AE794">
        <v>43065</v>
      </c>
      <c r="AF794">
        <v>44636</v>
      </c>
      <c r="AG794">
        <v>4</v>
      </c>
      <c r="AJ794" t="s">
        <v>117</v>
      </c>
      <c r="AK794" t="s">
        <v>57</v>
      </c>
      <c r="AL794" t="s">
        <v>58</v>
      </c>
      <c r="AM794" t="s">
        <v>59</v>
      </c>
      <c r="AO794" t="s">
        <v>60</v>
      </c>
      <c r="AP794" t="s">
        <v>60</v>
      </c>
      <c r="AQ794" t="s">
        <v>60</v>
      </c>
      <c r="AR794" t="s">
        <v>61</v>
      </c>
    </row>
    <row r="795" spans="1:45" x14ac:dyDescent="0.25">
      <c r="A795">
        <v>2022</v>
      </c>
      <c r="B795" t="s">
        <v>43</v>
      </c>
      <c r="C795" t="s">
        <v>44</v>
      </c>
      <c r="D795" t="s">
        <v>62</v>
      </c>
      <c r="E795" t="s">
        <v>210</v>
      </c>
      <c r="F795">
        <v>123570000416</v>
      </c>
      <c r="G795" t="s">
        <v>47</v>
      </c>
      <c r="H795" t="s">
        <v>48</v>
      </c>
      <c r="I795" t="s">
        <v>399</v>
      </c>
      <c r="J795">
        <v>123570000084</v>
      </c>
      <c r="K795">
        <v>12357000041602</v>
      </c>
      <c r="L795" t="s">
        <v>75</v>
      </c>
      <c r="M795" t="s">
        <v>51</v>
      </c>
      <c r="N795">
        <v>0</v>
      </c>
      <c r="O795">
        <v>1</v>
      </c>
      <c r="P795" t="s">
        <v>52</v>
      </c>
      <c r="R795">
        <v>44620.434664351851</v>
      </c>
      <c r="T795" t="s">
        <v>5612</v>
      </c>
      <c r="U795" t="s">
        <v>60</v>
      </c>
      <c r="V795" t="s">
        <v>60</v>
      </c>
      <c r="W795">
        <v>83250428</v>
      </c>
      <c r="X795">
        <v>1067293606</v>
      </c>
      <c r="Y795" t="s">
        <v>76</v>
      </c>
      <c r="Z795" t="s">
        <v>435</v>
      </c>
      <c r="AA795" t="s">
        <v>474</v>
      </c>
      <c r="AB795" t="s">
        <v>169</v>
      </c>
      <c r="AC795" t="s">
        <v>207</v>
      </c>
      <c r="AD795" t="s">
        <v>56</v>
      </c>
      <c r="AE795">
        <v>42851</v>
      </c>
      <c r="AF795">
        <v>44636</v>
      </c>
      <c r="AG795">
        <v>4</v>
      </c>
      <c r="AJ795" t="s">
        <v>91</v>
      </c>
      <c r="AK795" t="s">
        <v>57</v>
      </c>
      <c r="AL795" t="s">
        <v>58</v>
      </c>
      <c r="AM795" t="s">
        <v>59</v>
      </c>
      <c r="AO795" t="s">
        <v>60</v>
      </c>
      <c r="AP795" t="s">
        <v>60</v>
      </c>
      <c r="AQ795" t="s">
        <v>60</v>
      </c>
      <c r="AR795" t="s">
        <v>61</v>
      </c>
    </row>
    <row r="796" spans="1:45" x14ac:dyDescent="0.25">
      <c r="A796">
        <v>2022</v>
      </c>
      <c r="B796" t="s">
        <v>43</v>
      </c>
      <c r="C796" t="s">
        <v>44</v>
      </c>
      <c r="D796" t="s">
        <v>137</v>
      </c>
      <c r="E796" t="s">
        <v>610</v>
      </c>
      <c r="F796">
        <v>123162000203</v>
      </c>
      <c r="G796" t="s">
        <v>47</v>
      </c>
      <c r="H796" t="s">
        <v>48</v>
      </c>
      <c r="I796" t="s">
        <v>611</v>
      </c>
      <c r="J796">
        <v>123162000203</v>
      </c>
      <c r="K796">
        <v>12316200020301</v>
      </c>
      <c r="L796" t="s">
        <v>75</v>
      </c>
      <c r="M796" t="s">
        <v>51</v>
      </c>
      <c r="N796">
        <v>0</v>
      </c>
      <c r="O796">
        <v>2</v>
      </c>
      <c r="P796" t="s">
        <v>52</v>
      </c>
      <c r="R796">
        <v>44613.976342592592</v>
      </c>
      <c r="T796" t="s">
        <v>5615</v>
      </c>
      <c r="U796" t="s">
        <v>53</v>
      </c>
      <c r="V796" t="s">
        <v>631</v>
      </c>
      <c r="W796">
        <v>83542951</v>
      </c>
      <c r="X796">
        <v>1066298310</v>
      </c>
      <c r="Y796" t="s">
        <v>76</v>
      </c>
      <c r="Z796" t="s">
        <v>435</v>
      </c>
      <c r="AA796" t="s">
        <v>157</v>
      </c>
      <c r="AB796" t="s">
        <v>1187</v>
      </c>
      <c r="AC796" t="s">
        <v>742</v>
      </c>
      <c r="AD796" t="s">
        <v>56</v>
      </c>
      <c r="AE796">
        <v>43080</v>
      </c>
      <c r="AF796">
        <v>44636</v>
      </c>
      <c r="AG796">
        <v>4</v>
      </c>
      <c r="AH796" t="s">
        <v>286</v>
      </c>
      <c r="AK796" t="s">
        <v>57</v>
      </c>
      <c r="AL796" t="s">
        <v>58</v>
      </c>
      <c r="AM796" t="s">
        <v>59</v>
      </c>
      <c r="AO796" t="s">
        <v>60</v>
      </c>
      <c r="AP796" t="s">
        <v>60</v>
      </c>
      <c r="AQ796" t="s">
        <v>60</v>
      </c>
      <c r="AR796" t="s">
        <v>61</v>
      </c>
      <c r="AS796" t="s">
        <v>5616</v>
      </c>
    </row>
    <row r="797" spans="1:45" x14ac:dyDescent="0.25">
      <c r="A797">
        <v>2022</v>
      </c>
      <c r="B797" t="s">
        <v>43</v>
      </c>
      <c r="C797" t="s">
        <v>44</v>
      </c>
      <c r="D797" t="s">
        <v>300</v>
      </c>
      <c r="E797" t="s">
        <v>428</v>
      </c>
      <c r="F797">
        <v>123670000413</v>
      </c>
      <c r="G797" t="s">
        <v>47</v>
      </c>
      <c r="H797" t="s">
        <v>48</v>
      </c>
      <c r="I797" t="s">
        <v>1771</v>
      </c>
      <c r="J797">
        <v>123670000375</v>
      </c>
      <c r="K797">
        <v>12367000041302</v>
      </c>
      <c r="L797" t="s">
        <v>75</v>
      </c>
      <c r="M797" t="s">
        <v>51</v>
      </c>
      <c r="N797">
        <v>0</v>
      </c>
      <c r="O797">
        <v>1</v>
      </c>
      <c r="P797" t="s">
        <v>52</v>
      </c>
      <c r="R797">
        <v>44608.399884259263</v>
      </c>
      <c r="T797" t="s">
        <v>5617</v>
      </c>
      <c r="U797" t="s">
        <v>53</v>
      </c>
      <c r="W797">
        <v>82784917</v>
      </c>
      <c r="X797">
        <v>1072264443</v>
      </c>
      <c r="Y797" t="s">
        <v>76</v>
      </c>
      <c r="Z797" t="s">
        <v>435</v>
      </c>
      <c r="AA797" t="s">
        <v>55</v>
      </c>
      <c r="AB797" t="s">
        <v>169</v>
      </c>
      <c r="AC797" t="s">
        <v>207</v>
      </c>
      <c r="AD797" t="s">
        <v>56</v>
      </c>
      <c r="AE797">
        <v>42876</v>
      </c>
      <c r="AF797">
        <v>44636</v>
      </c>
      <c r="AG797">
        <v>4</v>
      </c>
      <c r="AH797" t="s">
        <v>2550</v>
      </c>
      <c r="AK797" t="s">
        <v>57</v>
      </c>
      <c r="AL797" t="s">
        <v>58</v>
      </c>
      <c r="AM797" t="s">
        <v>59</v>
      </c>
      <c r="AO797" t="s">
        <v>60</v>
      </c>
      <c r="AP797" t="s">
        <v>60</v>
      </c>
      <c r="AQ797" t="s">
        <v>60</v>
      </c>
      <c r="AR797" t="s">
        <v>61</v>
      </c>
    </row>
    <row r="798" spans="1:45" x14ac:dyDescent="0.25">
      <c r="A798">
        <v>2022</v>
      </c>
      <c r="B798" t="s">
        <v>43</v>
      </c>
      <c r="C798" t="s">
        <v>44</v>
      </c>
      <c r="D798" t="s">
        <v>165</v>
      </c>
      <c r="E798" t="s">
        <v>671</v>
      </c>
      <c r="F798">
        <v>223807001981</v>
      </c>
      <c r="G798" t="s">
        <v>47</v>
      </c>
      <c r="H798" t="s">
        <v>48</v>
      </c>
      <c r="I798" t="s">
        <v>2301</v>
      </c>
      <c r="J798">
        <v>223807002766</v>
      </c>
      <c r="K798">
        <v>22380700198104</v>
      </c>
      <c r="L798" t="s">
        <v>50</v>
      </c>
      <c r="M798" t="s">
        <v>65</v>
      </c>
      <c r="N798">
        <v>0</v>
      </c>
      <c r="O798">
        <v>1</v>
      </c>
      <c r="P798" t="s">
        <v>87</v>
      </c>
      <c r="R798">
        <v>44586.771249999998</v>
      </c>
      <c r="T798" t="s">
        <v>5621</v>
      </c>
      <c r="U798" t="s">
        <v>53</v>
      </c>
      <c r="V798" t="s">
        <v>275</v>
      </c>
      <c r="W798">
        <v>83202558</v>
      </c>
      <c r="X798">
        <v>1074013201</v>
      </c>
      <c r="Y798" t="s">
        <v>76</v>
      </c>
      <c r="Z798" t="s">
        <v>435</v>
      </c>
      <c r="AA798" t="s">
        <v>296</v>
      </c>
      <c r="AB798" t="s">
        <v>78</v>
      </c>
      <c r="AD798" t="s">
        <v>70</v>
      </c>
      <c r="AE798">
        <v>42969</v>
      </c>
      <c r="AF798">
        <v>44636</v>
      </c>
      <c r="AG798">
        <v>4</v>
      </c>
      <c r="AH798" t="s">
        <v>2303</v>
      </c>
      <c r="AI798" t="s">
        <v>131</v>
      </c>
      <c r="AJ798" t="s">
        <v>117</v>
      </c>
      <c r="AK798" t="s">
        <v>57</v>
      </c>
      <c r="AL798" t="s">
        <v>58</v>
      </c>
      <c r="AM798" t="s">
        <v>59</v>
      </c>
      <c r="AO798" t="s">
        <v>60</v>
      </c>
      <c r="AP798" t="s">
        <v>60</v>
      </c>
      <c r="AQ798" t="s">
        <v>60</v>
      </c>
      <c r="AR798" t="s">
        <v>61</v>
      </c>
    </row>
    <row r="799" spans="1:45" x14ac:dyDescent="0.25">
      <c r="A799">
        <v>2022</v>
      </c>
      <c r="B799" t="s">
        <v>43</v>
      </c>
      <c r="C799" t="s">
        <v>44</v>
      </c>
      <c r="D799" t="s">
        <v>218</v>
      </c>
      <c r="E799" t="s">
        <v>458</v>
      </c>
      <c r="F799">
        <v>123079000277</v>
      </c>
      <c r="G799" t="s">
        <v>47</v>
      </c>
      <c r="H799" t="s">
        <v>48</v>
      </c>
      <c r="I799" t="s">
        <v>459</v>
      </c>
      <c r="J799">
        <v>123079000897</v>
      </c>
      <c r="K799">
        <v>12307900027702</v>
      </c>
      <c r="L799" t="s">
        <v>75</v>
      </c>
      <c r="M799" t="s">
        <v>51</v>
      </c>
      <c r="N799">
        <v>0</v>
      </c>
      <c r="O799">
        <v>2</v>
      </c>
      <c r="P799" t="s">
        <v>52</v>
      </c>
      <c r="R799">
        <v>44582.771331018521</v>
      </c>
      <c r="T799" t="s">
        <v>5623</v>
      </c>
      <c r="U799" t="s">
        <v>53</v>
      </c>
      <c r="V799" t="s">
        <v>931</v>
      </c>
      <c r="W799">
        <v>83152558</v>
      </c>
      <c r="X799">
        <v>1067097817</v>
      </c>
      <c r="Y799" t="s">
        <v>76</v>
      </c>
      <c r="Z799" t="s">
        <v>435</v>
      </c>
      <c r="AA799" t="s">
        <v>1351</v>
      </c>
      <c r="AB799" t="s">
        <v>98</v>
      </c>
      <c r="AC799" t="s">
        <v>78</v>
      </c>
      <c r="AD799" t="s">
        <v>56</v>
      </c>
      <c r="AE799">
        <v>43030</v>
      </c>
      <c r="AF799">
        <v>44636</v>
      </c>
      <c r="AG799">
        <v>4</v>
      </c>
      <c r="AK799" t="s">
        <v>57</v>
      </c>
      <c r="AL799" t="s">
        <v>58</v>
      </c>
      <c r="AM799" t="s">
        <v>59</v>
      </c>
      <c r="AO799" t="s">
        <v>60</v>
      </c>
      <c r="AP799" t="s">
        <v>60</v>
      </c>
      <c r="AQ799" t="s">
        <v>60</v>
      </c>
      <c r="AR799" t="s">
        <v>61</v>
      </c>
    </row>
    <row r="800" spans="1:45" x14ac:dyDescent="0.25">
      <c r="A800">
        <v>2022</v>
      </c>
      <c r="B800" t="s">
        <v>43</v>
      </c>
      <c r="C800" t="s">
        <v>44</v>
      </c>
      <c r="D800" t="s">
        <v>213</v>
      </c>
      <c r="E800" t="s">
        <v>1146</v>
      </c>
      <c r="F800">
        <v>223670001457</v>
      </c>
      <c r="G800" t="s">
        <v>47</v>
      </c>
      <c r="H800" t="s">
        <v>48</v>
      </c>
      <c r="I800" t="s">
        <v>4117</v>
      </c>
      <c r="J800">
        <v>223670001040</v>
      </c>
      <c r="K800">
        <v>22367000145702</v>
      </c>
      <c r="L800" t="s">
        <v>50</v>
      </c>
      <c r="M800" t="s">
        <v>51</v>
      </c>
      <c r="N800">
        <v>0</v>
      </c>
      <c r="O800">
        <v>1</v>
      </c>
      <c r="P800" t="s">
        <v>52</v>
      </c>
      <c r="R800">
        <v>44553.253125000003</v>
      </c>
      <c r="T800" t="s">
        <v>5625</v>
      </c>
      <c r="U800" t="s">
        <v>53</v>
      </c>
      <c r="W800">
        <v>82730342</v>
      </c>
      <c r="X800">
        <v>1196971707</v>
      </c>
      <c r="Y800" t="s">
        <v>76</v>
      </c>
      <c r="Z800" t="s">
        <v>435</v>
      </c>
      <c r="AA800" t="s">
        <v>1416</v>
      </c>
      <c r="AB800" t="s">
        <v>297</v>
      </c>
      <c r="AC800" t="s">
        <v>78</v>
      </c>
      <c r="AD800" t="s">
        <v>70</v>
      </c>
      <c r="AE800">
        <v>42817</v>
      </c>
      <c r="AF800">
        <v>44636</v>
      </c>
      <c r="AG800">
        <v>4</v>
      </c>
      <c r="AH800" t="s">
        <v>4330</v>
      </c>
      <c r="AJ800" t="s">
        <v>117</v>
      </c>
      <c r="AK800" t="s">
        <v>57</v>
      </c>
      <c r="AL800" t="s">
        <v>58</v>
      </c>
      <c r="AM800" t="s">
        <v>59</v>
      </c>
      <c r="AO800" t="s">
        <v>60</v>
      </c>
      <c r="AP800" t="s">
        <v>60</v>
      </c>
      <c r="AQ800" t="s">
        <v>60</v>
      </c>
      <c r="AR800" t="s">
        <v>61</v>
      </c>
    </row>
    <row r="801" spans="1:45" x14ac:dyDescent="0.25">
      <c r="A801">
        <v>2022</v>
      </c>
      <c r="B801" t="s">
        <v>43</v>
      </c>
      <c r="C801" t="s">
        <v>44</v>
      </c>
      <c r="D801" t="s">
        <v>280</v>
      </c>
      <c r="E801" t="s">
        <v>1092</v>
      </c>
      <c r="F801">
        <v>123586000556</v>
      </c>
      <c r="G801" t="s">
        <v>47</v>
      </c>
      <c r="H801" t="s">
        <v>48</v>
      </c>
      <c r="I801" t="s">
        <v>1093</v>
      </c>
      <c r="J801">
        <v>123586000556</v>
      </c>
      <c r="K801">
        <v>12358600055601</v>
      </c>
      <c r="L801" t="s">
        <v>75</v>
      </c>
      <c r="M801" t="s">
        <v>153</v>
      </c>
      <c r="N801">
        <v>0</v>
      </c>
      <c r="O801">
        <v>2</v>
      </c>
      <c r="P801" t="s">
        <v>52</v>
      </c>
      <c r="R801">
        <v>44607.674745370372</v>
      </c>
      <c r="T801" t="s">
        <v>5626</v>
      </c>
      <c r="U801" t="s">
        <v>53</v>
      </c>
      <c r="V801" t="s">
        <v>275</v>
      </c>
      <c r="W801">
        <v>83742835</v>
      </c>
      <c r="X801">
        <v>1067406895</v>
      </c>
      <c r="Y801" t="s">
        <v>76</v>
      </c>
      <c r="Z801" t="s">
        <v>435</v>
      </c>
      <c r="AA801" t="s">
        <v>1435</v>
      </c>
      <c r="AB801" t="s">
        <v>711</v>
      </c>
      <c r="AC801" t="s">
        <v>108</v>
      </c>
      <c r="AD801" t="s">
        <v>70</v>
      </c>
      <c r="AE801">
        <v>42922</v>
      </c>
      <c r="AF801">
        <v>44636</v>
      </c>
      <c r="AG801">
        <v>4</v>
      </c>
      <c r="AH801" t="s">
        <v>998</v>
      </c>
      <c r="AK801" t="s">
        <v>57</v>
      </c>
      <c r="AL801" t="s">
        <v>58</v>
      </c>
      <c r="AM801" t="s">
        <v>59</v>
      </c>
      <c r="AO801" t="s">
        <v>60</v>
      </c>
      <c r="AP801" t="s">
        <v>60</v>
      </c>
      <c r="AQ801" t="s">
        <v>60</v>
      </c>
      <c r="AR801" t="s">
        <v>61</v>
      </c>
    </row>
    <row r="802" spans="1:45" x14ac:dyDescent="0.25">
      <c r="A802">
        <v>2022</v>
      </c>
      <c r="B802" t="s">
        <v>43</v>
      </c>
      <c r="C802" t="s">
        <v>44</v>
      </c>
      <c r="D802" t="s">
        <v>213</v>
      </c>
      <c r="E802" t="s">
        <v>2223</v>
      </c>
      <c r="F802">
        <v>223670000191</v>
      </c>
      <c r="G802" t="s">
        <v>47</v>
      </c>
      <c r="H802" t="s">
        <v>48</v>
      </c>
      <c r="I802" t="s">
        <v>2332</v>
      </c>
      <c r="J802">
        <v>223670001627</v>
      </c>
      <c r="K802">
        <v>22367000019102</v>
      </c>
      <c r="L802" t="s">
        <v>50</v>
      </c>
      <c r="M802" t="s">
        <v>51</v>
      </c>
      <c r="N802">
        <v>0</v>
      </c>
      <c r="O802">
        <v>2</v>
      </c>
      <c r="P802" t="s">
        <v>52</v>
      </c>
      <c r="R802">
        <v>44608.653831018521</v>
      </c>
      <c r="T802" t="s">
        <v>5627</v>
      </c>
      <c r="U802" t="s">
        <v>53</v>
      </c>
      <c r="V802" t="s">
        <v>275</v>
      </c>
      <c r="W802">
        <v>83759567</v>
      </c>
      <c r="X802">
        <v>1196971753</v>
      </c>
      <c r="Y802" t="s">
        <v>76</v>
      </c>
      <c r="Z802" t="s">
        <v>435</v>
      </c>
      <c r="AA802" t="s">
        <v>1435</v>
      </c>
      <c r="AB802" t="s">
        <v>5628</v>
      </c>
      <c r="AC802" t="s">
        <v>5629</v>
      </c>
      <c r="AD802" t="s">
        <v>70</v>
      </c>
      <c r="AE802">
        <v>42863</v>
      </c>
      <c r="AF802">
        <v>44636</v>
      </c>
      <c r="AG802">
        <v>4</v>
      </c>
      <c r="AH802" t="s">
        <v>4830</v>
      </c>
      <c r="AI802" t="s">
        <v>325</v>
      </c>
      <c r="AK802" t="s">
        <v>57</v>
      </c>
      <c r="AL802" t="s">
        <v>58</v>
      </c>
      <c r="AM802" t="s">
        <v>59</v>
      </c>
      <c r="AO802" t="s">
        <v>60</v>
      </c>
      <c r="AP802" t="s">
        <v>60</v>
      </c>
      <c r="AQ802" t="s">
        <v>60</v>
      </c>
      <c r="AR802" t="s">
        <v>294</v>
      </c>
      <c r="AS802" t="s">
        <v>2312</v>
      </c>
    </row>
    <row r="803" spans="1:45" x14ac:dyDescent="0.25">
      <c r="A803">
        <v>2022</v>
      </c>
      <c r="B803" t="s">
        <v>43</v>
      </c>
      <c r="C803" t="s">
        <v>44</v>
      </c>
      <c r="D803" t="s">
        <v>213</v>
      </c>
      <c r="E803" t="s">
        <v>709</v>
      </c>
      <c r="F803">
        <v>223670001333</v>
      </c>
      <c r="G803" t="s">
        <v>47</v>
      </c>
      <c r="H803" t="s">
        <v>48</v>
      </c>
      <c r="I803" t="s">
        <v>741</v>
      </c>
      <c r="J803">
        <v>223670000523</v>
      </c>
      <c r="K803">
        <v>22367000133302</v>
      </c>
      <c r="L803" t="s">
        <v>75</v>
      </c>
      <c r="M803" t="s">
        <v>153</v>
      </c>
      <c r="N803">
        <v>0</v>
      </c>
      <c r="O803">
        <v>2</v>
      </c>
      <c r="P803" t="s">
        <v>52</v>
      </c>
      <c r="R803">
        <v>44606.533159722225</v>
      </c>
      <c r="T803" t="s">
        <v>5631</v>
      </c>
      <c r="U803" t="s">
        <v>53</v>
      </c>
      <c r="V803" t="s">
        <v>931</v>
      </c>
      <c r="W803">
        <v>83687676</v>
      </c>
      <c r="X803">
        <v>1196972163</v>
      </c>
      <c r="Y803" t="s">
        <v>76</v>
      </c>
      <c r="Z803" t="s">
        <v>435</v>
      </c>
      <c r="AA803" t="s">
        <v>4041</v>
      </c>
      <c r="AB803" t="s">
        <v>801</v>
      </c>
      <c r="AC803" t="s">
        <v>197</v>
      </c>
      <c r="AD803" t="s">
        <v>70</v>
      </c>
      <c r="AE803">
        <v>43083</v>
      </c>
      <c r="AF803">
        <v>44636</v>
      </c>
      <c r="AG803">
        <v>4</v>
      </c>
      <c r="AI803" t="s">
        <v>325</v>
      </c>
      <c r="AK803" t="s">
        <v>57</v>
      </c>
      <c r="AL803" t="s">
        <v>58</v>
      </c>
      <c r="AM803" t="s">
        <v>59</v>
      </c>
      <c r="AO803" t="s">
        <v>60</v>
      </c>
      <c r="AP803" t="s">
        <v>60</v>
      </c>
      <c r="AQ803" t="s">
        <v>60</v>
      </c>
      <c r="AR803" t="s">
        <v>61</v>
      </c>
    </row>
    <row r="804" spans="1:45" x14ac:dyDescent="0.25">
      <c r="A804">
        <v>2022</v>
      </c>
      <c r="B804" t="s">
        <v>43</v>
      </c>
      <c r="C804" t="s">
        <v>44</v>
      </c>
      <c r="D804" t="s">
        <v>72</v>
      </c>
      <c r="E804" t="s">
        <v>810</v>
      </c>
      <c r="F804">
        <v>123068000933</v>
      </c>
      <c r="G804" t="s">
        <v>47</v>
      </c>
      <c r="H804" t="s">
        <v>48</v>
      </c>
      <c r="I804" t="s">
        <v>811</v>
      </c>
      <c r="J804">
        <v>123068001751</v>
      </c>
      <c r="K804">
        <v>12306800093302</v>
      </c>
      <c r="L804" t="s">
        <v>75</v>
      </c>
      <c r="M804" t="s">
        <v>153</v>
      </c>
      <c r="N804">
        <v>0</v>
      </c>
      <c r="O804">
        <v>2</v>
      </c>
      <c r="P804" t="s">
        <v>52</v>
      </c>
      <c r="R804">
        <v>44545.661909722221</v>
      </c>
      <c r="T804" t="s">
        <v>5632</v>
      </c>
      <c r="U804" t="s">
        <v>118</v>
      </c>
      <c r="W804">
        <v>82779442</v>
      </c>
      <c r="X804">
        <v>1044665278</v>
      </c>
      <c r="Y804" t="s">
        <v>76</v>
      </c>
      <c r="Z804" t="s">
        <v>435</v>
      </c>
      <c r="AA804" t="s">
        <v>2715</v>
      </c>
      <c r="AB804" t="s">
        <v>2593</v>
      </c>
      <c r="AC804" t="s">
        <v>739</v>
      </c>
      <c r="AD804" t="s">
        <v>56</v>
      </c>
      <c r="AE804">
        <v>42963</v>
      </c>
      <c r="AF804">
        <v>44636</v>
      </c>
      <c r="AG804">
        <v>4</v>
      </c>
      <c r="AH804" t="s">
        <v>906</v>
      </c>
      <c r="AI804" t="s">
        <v>325</v>
      </c>
      <c r="AJ804" t="s">
        <v>117</v>
      </c>
      <c r="AK804" t="s">
        <v>57</v>
      </c>
      <c r="AL804" t="s">
        <v>58</v>
      </c>
      <c r="AM804" t="s">
        <v>59</v>
      </c>
      <c r="AO804" t="s">
        <v>60</v>
      </c>
      <c r="AP804" t="s">
        <v>60</v>
      </c>
      <c r="AQ804" t="s">
        <v>60</v>
      </c>
      <c r="AR804" t="s">
        <v>61</v>
      </c>
    </row>
    <row r="805" spans="1:45" x14ac:dyDescent="0.25">
      <c r="A805">
        <v>2022</v>
      </c>
      <c r="B805" t="s">
        <v>43</v>
      </c>
      <c r="C805" t="s">
        <v>44</v>
      </c>
      <c r="D805" t="s">
        <v>92</v>
      </c>
      <c r="E805" t="s">
        <v>1537</v>
      </c>
      <c r="F805">
        <v>123182000285</v>
      </c>
      <c r="G805" t="s">
        <v>47</v>
      </c>
      <c r="H805" t="s">
        <v>48</v>
      </c>
      <c r="I805" t="s">
        <v>1538</v>
      </c>
      <c r="J805">
        <v>123182000285</v>
      </c>
      <c r="K805">
        <v>12318200028501</v>
      </c>
      <c r="L805" t="s">
        <v>75</v>
      </c>
      <c r="M805" t="s">
        <v>51</v>
      </c>
      <c r="N805">
        <v>0</v>
      </c>
      <c r="O805">
        <v>2</v>
      </c>
      <c r="P805" t="s">
        <v>52</v>
      </c>
      <c r="R805">
        <v>44603.431307870371</v>
      </c>
      <c r="T805" t="s">
        <v>5633</v>
      </c>
      <c r="U805" t="s">
        <v>53</v>
      </c>
      <c r="V805" t="s">
        <v>66</v>
      </c>
      <c r="W805">
        <v>83623876</v>
      </c>
      <c r="X805">
        <v>1066189933</v>
      </c>
      <c r="Y805" t="s">
        <v>76</v>
      </c>
      <c r="Z805" t="s">
        <v>435</v>
      </c>
      <c r="AA805" t="s">
        <v>235</v>
      </c>
      <c r="AB805" t="s">
        <v>478</v>
      </c>
      <c r="AC805" t="s">
        <v>291</v>
      </c>
      <c r="AD805" t="s">
        <v>56</v>
      </c>
      <c r="AE805">
        <v>43196</v>
      </c>
      <c r="AF805">
        <v>44636</v>
      </c>
      <c r="AG805">
        <v>3</v>
      </c>
      <c r="AK805" t="s">
        <v>57</v>
      </c>
      <c r="AL805" t="s">
        <v>58</v>
      </c>
      <c r="AM805" t="s">
        <v>59</v>
      </c>
      <c r="AO805" t="s">
        <v>60</v>
      </c>
      <c r="AP805" t="s">
        <v>60</v>
      </c>
      <c r="AQ805" t="s">
        <v>60</v>
      </c>
      <c r="AR805" t="s">
        <v>61</v>
      </c>
    </row>
    <row r="806" spans="1:45" x14ac:dyDescent="0.25">
      <c r="A806">
        <v>2022</v>
      </c>
      <c r="B806" t="s">
        <v>43</v>
      </c>
      <c r="C806" t="s">
        <v>44</v>
      </c>
      <c r="D806" t="s">
        <v>218</v>
      </c>
      <c r="E806" t="s">
        <v>691</v>
      </c>
      <c r="F806">
        <v>123079000111</v>
      </c>
      <c r="G806" t="s">
        <v>47</v>
      </c>
      <c r="H806" t="s">
        <v>48</v>
      </c>
      <c r="I806" t="s">
        <v>692</v>
      </c>
      <c r="J806">
        <v>123079000111</v>
      </c>
      <c r="K806">
        <v>12307900011101</v>
      </c>
      <c r="L806" t="s">
        <v>75</v>
      </c>
      <c r="M806" t="s">
        <v>51</v>
      </c>
      <c r="N806">
        <v>0</v>
      </c>
      <c r="O806">
        <v>2</v>
      </c>
      <c r="P806" t="s">
        <v>52</v>
      </c>
      <c r="R806">
        <v>44599.588645833333</v>
      </c>
      <c r="T806" t="s">
        <v>5634</v>
      </c>
      <c r="U806" t="s">
        <v>53</v>
      </c>
      <c r="V806" t="s">
        <v>1801</v>
      </c>
      <c r="W806">
        <v>83345276</v>
      </c>
      <c r="X806">
        <v>1067097621</v>
      </c>
      <c r="Y806" t="s">
        <v>76</v>
      </c>
      <c r="Z806" t="s">
        <v>435</v>
      </c>
      <c r="AA806" t="s">
        <v>686</v>
      </c>
      <c r="AB806" t="s">
        <v>321</v>
      </c>
      <c r="AC806" t="s">
        <v>2826</v>
      </c>
      <c r="AD806" t="s">
        <v>70</v>
      </c>
      <c r="AE806">
        <v>42849</v>
      </c>
      <c r="AF806">
        <v>44636</v>
      </c>
      <c r="AG806">
        <v>4</v>
      </c>
      <c r="AH806" t="s">
        <v>1444</v>
      </c>
      <c r="AJ806" t="s">
        <v>117</v>
      </c>
      <c r="AK806" t="s">
        <v>57</v>
      </c>
      <c r="AL806" t="s">
        <v>58</v>
      </c>
      <c r="AM806" t="s">
        <v>59</v>
      </c>
      <c r="AO806" t="s">
        <v>60</v>
      </c>
      <c r="AP806" t="s">
        <v>60</v>
      </c>
      <c r="AQ806" t="s">
        <v>60</v>
      </c>
      <c r="AR806" t="s">
        <v>61</v>
      </c>
      <c r="AS806" t="s">
        <v>735</v>
      </c>
    </row>
    <row r="807" spans="1:45" x14ac:dyDescent="0.25">
      <c r="A807">
        <v>2022</v>
      </c>
      <c r="B807" t="s">
        <v>43</v>
      </c>
      <c r="C807" t="s">
        <v>44</v>
      </c>
      <c r="D807" t="s">
        <v>300</v>
      </c>
      <c r="E807" t="s">
        <v>2706</v>
      </c>
      <c r="F807">
        <v>223670000574</v>
      </c>
      <c r="G807" t="s">
        <v>47</v>
      </c>
      <c r="H807" t="s">
        <v>48</v>
      </c>
      <c r="I807" t="s">
        <v>2707</v>
      </c>
      <c r="J807">
        <v>223670000574</v>
      </c>
      <c r="K807">
        <v>22367000057401</v>
      </c>
      <c r="L807" t="s">
        <v>50</v>
      </c>
      <c r="M807" t="s">
        <v>153</v>
      </c>
      <c r="N807">
        <v>0</v>
      </c>
      <c r="O807">
        <v>1</v>
      </c>
      <c r="P807" t="s">
        <v>52</v>
      </c>
      <c r="R807">
        <v>44546.609733796293</v>
      </c>
      <c r="T807" t="s">
        <v>5635</v>
      </c>
      <c r="U807" t="s">
        <v>53</v>
      </c>
      <c r="W807">
        <v>82777145</v>
      </c>
      <c r="X807">
        <v>1072264754</v>
      </c>
      <c r="Y807" t="s">
        <v>76</v>
      </c>
      <c r="Z807" t="s">
        <v>435</v>
      </c>
      <c r="AA807" t="s">
        <v>704</v>
      </c>
      <c r="AB807" t="s">
        <v>924</v>
      </c>
      <c r="AC807" t="s">
        <v>114</v>
      </c>
      <c r="AD807" t="s">
        <v>56</v>
      </c>
      <c r="AE807">
        <v>43070</v>
      </c>
      <c r="AF807">
        <v>44636</v>
      </c>
      <c r="AG807">
        <v>4</v>
      </c>
      <c r="AH807" t="s">
        <v>4451</v>
      </c>
      <c r="AK807" t="s">
        <v>57</v>
      </c>
      <c r="AL807" t="s">
        <v>58</v>
      </c>
      <c r="AM807" t="s">
        <v>59</v>
      </c>
      <c r="AO807" t="s">
        <v>60</v>
      </c>
      <c r="AP807" t="s">
        <v>60</v>
      </c>
      <c r="AQ807" t="s">
        <v>60</v>
      </c>
      <c r="AR807" t="s">
        <v>61</v>
      </c>
      <c r="AS807" t="s">
        <v>4449</v>
      </c>
    </row>
    <row r="808" spans="1:45" x14ac:dyDescent="0.25">
      <c r="A808">
        <v>2022</v>
      </c>
      <c r="B808" t="s">
        <v>43</v>
      </c>
      <c r="C808" t="s">
        <v>44</v>
      </c>
      <c r="D808" t="s">
        <v>165</v>
      </c>
      <c r="E808" t="s">
        <v>317</v>
      </c>
      <c r="F808">
        <v>123807000017</v>
      </c>
      <c r="G808" t="s">
        <v>47</v>
      </c>
      <c r="H808" t="s">
        <v>48</v>
      </c>
      <c r="I808" t="s">
        <v>318</v>
      </c>
      <c r="J808">
        <v>123807001668</v>
      </c>
      <c r="K808">
        <v>12380700001703</v>
      </c>
      <c r="L808" t="s">
        <v>75</v>
      </c>
      <c r="M808" t="s">
        <v>51</v>
      </c>
      <c r="N808">
        <v>0</v>
      </c>
      <c r="O808">
        <v>1</v>
      </c>
      <c r="P808" t="s">
        <v>52</v>
      </c>
      <c r="R808">
        <v>44581.717627314814</v>
      </c>
      <c r="T808" t="s">
        <v>5637</v>
      </c>
      <c r="U808" t="s">
        <v>53</v>
      </c>
      <c r="W808">
        <v>82664969</v>
      </c>
      <c r="X808">
        <v>1074013601</v>
      </c>
      <c r="Y808" t="s">
        <v>76</v>
      </c>
      <c r="Z808" t="s">
        <v>435</v>
      </c>
      <c r="AA808" t="s">
        <v>719</v>
      </c>
      <c r="AB808" t="s">
        <v>1261</v>
      </c>
      <c r="AC808" t="s">
        <v>537</v>
      </c>
      <c r="AD808" t="s">
        <v>56</v>
      </c>
      <c r="AE808">
        <v>43056</v>
      </c>
      <c r="AF808">
        <v>44636</v>
      </c>
      <c r="AG808">
        <v>4</v>
      </c>
      <c r="AH808" t="s">
        <v>871</v>
      </c>
      <c r="AK808" t="s">
        <v>57</v>
      </c>
      <c r="AL808" t="s">
        <v>58</v>
      </c>
      <c r="AM808" t="s">
        <v>59</v>
      </c>
      <c r="AO808" t="s">
        <v>60</v>
      </c>
      <c r="AP808" t="s">
        <v>60</v>
      </c>
      <c r="AQ808" t="s">
        <v>60</v>
      </c>
      <c r="AR808" t="s">
        <v>61</v>
      </c>
    </row>
    <row r="809" spans="1:45" x14ac:dyDescent="0.25">
      <c r="A809">
        <v>2022</v>
      </c>
      <c r="B809" t="s">
        <v>43</v>
      </c>
      <c r="C809" t="s">
        <v>44</v>
      </c>
      <c r="D809" t="s">
        <v>213</v>
      </c>
      <c r="E809" t="s">
        <v>709</v>
      </c>
      <c r="F809">
        <v>223670001333</v>
      </c>
      <c r="G809" t="s">
        <v>47</v>
      </c>
      <c r="H809" t="s">
        <v>48</v>
      </c>
      <c r="I809" t="s">
        <v>741</v>
      </c>
      <c r="J809">
        <v>223670000523</v>
      </c>
      <c r="K809">
        <v>22367000133302</v>
      </c>
      <c r="L809" t="s">
        <v>75</v>
      </c>
      <c r="M809" t="s">
        <v>153</v>
      </c>
      <c r="N809">
        <v>0</v>
      </c>
      <c r="O809">
        <v>1</v>
      </c>
      <c r="P809" t="s">
        <v>52</v>
      </c>
      <c r="R809">
        <v>44581.921226851853</v>
      </c>
      <c r="T809" t="s">
        <v>5640</v>
      </c>
      <c r="U809" t="s">
        <v>53</v>
      </c>
      <c r="V809" t="s">
        <v>372</v>
      </c>
      <c r="W809">
        <v>83116315</v>
      </c>
      <c r="X809">
        <v>1063182717</v>
      </c>
      <c r="Y809" t="s">
        <v>76</v>
      </c>
      <c r="Z809" t="s">
        <v>435</v>
      </c>
      <c r="AA809" t="s">
        <v>736</v>
      </c>
      <c r="AB809" t="s">
        <v>651</v>
      </c>
      <c r="AC809" t="s">
        <v>108</v>
      </c>
      <c r="AD809" t="s">
        <v>70</v>
      </c>
      <c r="AE809">
        <v>43021</v>
      </c>
      <c r="AF809">
        <v>44636</v>
      </c>
      <c r="AG809">
        <v>4</v>
      </c>
      <c r="AI809" t="s">
        <v>2616</v>
      </c>
      <c r="AK809" t="s">
        <v>57</v>
      </c>
      <c r="AL809" t="s">
        <v>58</v>
      </c>
      <c r="AM809" t="s">
        <v>59</v>
      </c>
      <c r="AO809" t="s">
        <v>60</v>
      </c>
      <c r="AP809" t="s">
        <v>60</v>
      </c>
      <c r="AQ809" t="s">
        <v>60</v>
      </c>
      <c r="AR809" t="s">
        <v>61</v>
      </c>
      <c r="AS809" t="s">
        <v>3038</v>
      </c>
    </row>
    <row r="810" spans="1:45" x14ac:dyDescent="0.25">
      <c r="A810">
        <v>2022</v>
      </c>
      <c r="B810" t="s">
        <v>43</v>
      </c>
      <c r="C810" t="s">
        <v>44</v>
      </c>
      <c r="D810" t="s">
        <v>81</v>
      </c>
      <c r="E810" t="s">
        <v>878</v>
      </c>
      <c r="F810">
        <v>123555000230</v>
      </c>
      <c r="G810" t="s">
        <v>47</v>
      </c>
      <c r="H810" t="s">
        <v>48</v>
      </c>
      <c r="I810" t="s">
        <v>879</v>
      </c>
      <c r="J810">
        <v>123555000230</v>
      </c>
      <c r="K810">
        <v>12355500023001</v>
      </c>
      <c r="L810" t="s">
        <v>75</v>
      </c>
      <c r="M810" t="s">
        <v>51</v>
      </c>
      <c r="N810">
        <v>0</v>
      </c>
      <c r="O810">
        <v>2</v>
      </c>
      <c r="P810" t="s">
        <v>52</v>
      </c>
      <c r="R810">
        <v>44581.670219907406</v>
      </c>
      <c r="T810" t="s">
        <v>5641</v>
      </c>
      <c r="U810" t="s">
        <v>53</v>
      </c>
      <c r="V810" t="s">
        <v>788</v>
      </c>
      <c r="W810">
        <v>83121847</v>
      </c>
      <c r="X810">
        <v>1038141832</v>
      </c>
      <c r="Y810" t="s">
        <v>76</v>
      </c>
      <c r="Z810" t="s">
        <v>435</v>
      </c>
      <c r="AA810" t="s">
        <v>1685</v>
      </c>
      <c r="AB810" t="s">
        <v>1112</v>
      </c>
      <c r="AD810" t="s">
        <v>70</v>
      </c>
      <c r="AE810">
        <v>43076</v>
      </c>
      <c r="AF810">
        <v>44636</v>
      </c>
      <c r="AG810">
        <v>4</v>
      </c>
      <c r="AH810" t="s">
        <v>698</v>
      </c>
      <c r="AK810" t="s">
        <v>57</v>
      </c>
      <c r="AL810" t="s">
        <v>58</v>
      </c>
      <c r="AM810" t="s">
        <v>59</v>
      </c>
      <c r="AO810" t="s">
        <v>60</v>
      </c>
      <c r="AP810" t="s">
        <v>60</v>
      </c>
      <c r="AQ810" t="s">
        <v>60</v>
      </c>
      <c r="AR810" t="s">
        <v>61</v>
      </c>
    </row>
    <row r="811" spans="1:45" x14ac:dyDescent="0.25">
      <c r="A811">
        <v>2022</v>
      </c>
      <c r="B811" t="s">
        <v>43</v>
      </c>
      <c r="C811" t="s">
        <v>44</v>
      </c>
      <c r="D811" t="s">
        <v>244</v>
      </c>
      <c r="E811" t="s">
        <v>359</v>
      </c>
      <c r="F811">
        <v>123466002601</v>
      </c>
      <c r="G811" t="s">
        <v>47</v>
      </c>
      <c r="H811" t="s">
        <v>48</v>
      </c>
      <c r="I811" t="s">
        <v>360</v>
      </c>
      <c r="J811">
        <v>123466002601</v>
      </c>
      <c r="K811">
        <v>12346600260101</v>
      </c>
      <c r="L811" t="s">
        <v>75</v>
      </c>
      <c r="M811" t="s">
        <v>51</v>
      </c>
      <c r="N811">
        <v>0</v>
      </c>
      <c r="O811">
        <v>5</v>
      </c>
      <c r="P811" t="s">
        <v>52</v>
      </c>
      <c r="R811">
        <v>44620.632997685185</v>
      </c>
      <c r="T811" t="s">
        <v>5642</v>
      </c>
      <c r="U811" t="s">
        <v>53</v>
      </c>
      <c r="V811" t="s">
        <v>1856</v>
      </c>
      <c r="W811">
        <v>83149034</v>
      </c>
      <c r="X811">
        <v>1063309234</v>
      </c>
      <c r="Y811" t="s">
        <v>76</v>
      </c>
      <c r="Z811" t="s">
        <v>435</v>
      </c>
      <c r="AA811" t="s">
        <v>765</v>
      </c>
      <c r="AB811" t="s">
        <v>1627</v>
      </c>
      <c r="AD811" t="s">
        <v>56</v>
      </c>
      <c r="AE811">
        <v>42953</v>
      </c>
      <c r="AF811">
        <v>44636</v>
      </c>
      <c r="AG811">
        <v>4</v>
      </c>
      <c r="AH811" t="s">
        <v>407</v>
      </c>
      <c r="AI811" t="s">
        <v>131</v>
      </c>
      <c r="AJ811" t="s">
        <v>117</v>
      </c>
      <c r="AK811" t="s">
        <v>57</v>
      </c>
      <c r="AL811" t="s">
        <v>58</v>
      </c>
      <c r="AM811" t="s">
        <v>59</v>
      </c>
      <c r="AO811" t="s">
        <v>60</v>
      </c>
      <c r="AP811" t="s">
        <v>60</v>
      </c>
      <c r="AQ811" t="s">
        <v>60</v>
      </c>
      <c r="AR811" t="s">
        <v>61</v>
      </c>
      <c r="AS811" t="s">
        <v>5643</v>
      </c>
    </row>
    <row r="812" spans="1:45" x14ac:dyDescent="0.25">
      <c r="A812">
        <v>2022</v>
      </c>
      <c r="B812" t="s">
        <v>43</v>
      </c>
      <c r="C812" t="s">
        <v>44</v>
      </c>
      <c r="D812" t="s">
        <v>300</v>
      </c>
      <c r="E812" t="s">
        <v>2708</v>
      </c>
      <c r="F812">
        <v>223670000647</v>
      </c>
      <c r="G812" t="s">
        <v>47</v>
      </c>
      <c r="H812" t="s">
        <v>48</v>
      </c>
      <c r="I812" t="s">
        <v>2709</v>
      </c>
      <c r="J812">
        <v>223670000647</v>
      </c>
      <c r="K812">
        <v>22367000064701</v>
      </c>
      <c r="L812" t="s">
        <v>50</v>
      </c>
      <c r="M812" t="s">
        <v>153</v>
      </c>
      <c r="N812">
        <v>0</v>
      </c>
      <c r="O812">
        <v>2</v>
      </c>
      <c r="P812" t="s">
        <v>52</v>
      </c>
      <c r="R812">
        <v>44581.576793981483</v>
      </c>
      <c r="T812" t="s">
        <v>5644</v>
      </c>
      <c r="U812" t="s">
        <v>53</v>
      </c>
      <c r="V812" t="s">
        <v>275</v>
      </c>
      <c r="W812">
        <v>83128056</v>
      </c>
      <c r="X812">
        <v>1072264945</v>
      </c>
      <c r="Y812" t="s">
        <v>76</v>
      </c>
      <c r="Z812" t="s">
        <v>435</v>
      </c>
      <c r="AA812" t="s">
        <v>765</v>
      </c>
      <c r="AB812" t="s">
        <v>2638</v>
      </c>
      <c r="AC812" t="s">
        <v>675</v>
      </c>
      <c r="AD812" t="s">
        <v>56</v>
      </c>
      <c r="AE812">
        <v>43175</v>
      </c>
      <c r="AF812">
        <v>44636</v>
      </c>
      <c r="AG812">
        <v>4</v>
      </c>
      <c r="AK812" t="s">
        <v>57</v>
      </c>
      <c r="AL812" t="s">
        <v>58</v>
      </c>
      <c r="AO812" t="s">
        <v>60</v>
      </c>
      <c r="AP812" t="s">
        <v>60</v>
      </c>
      <c r="AQ812" t="s">
        <v>60</v>
      </c>
      <c r="AR812" t="s">
        <v>61</v>
      </c>
    </row>
    <row r="813" spans="1:45" x14ac:dyDescent="0.25">
      <c r="A813">
        <v>2022</v>
      </c>
      <c r="B813" t="s">
        <v>43</v>
      </c>
      <c r="C813" t="s">
        <v>44</v>
      </c>
      <c r="D813" t="s">
        <v>213</v>
      </c>
      <c r="E813" t="s">
        <v>480</v>
      </c>
      <c r="F813">
        <v>223670000515</v>
      </c>
      <c r="G813" t="s">
        <v>47</v>
      </c>
      <c r="H813" t="s">
        <v>48</v>
      </c>
      <c r="I813" t="s">
        <v>3314</v>
      </c>
      <c r="J813">
        <v>223670001481</v>
      </c>
      <c r="K813">
        <v>22367000051504</v>
      </c>
      <c r="L813" t="s">
        <v>50</v>
      </c>
      <c r="M813" t="s">
        <v>51</v>
      </c>
      <c r="N813">
        <v>0</v>
      </c>
      <c r="O813">
        <v>1</v>
      </c>
      <c r="P813" t="s">
        <v>87</v>
      </c>
      <c r="R813">
        <v>44585.775543981479</v>
      </c>
      <c r="T813" t="s">
        <v>5647</v>
      </c>
      <c r="U813" t="s">
        <v>53</v>
      </c>
      <c r="V813" t="s">
        <v>275</v>
      </c>
      <c r="W813">
        <v>83188694</v>
      </c>
      <c r="X813">
        <v>1231839414</v>
      </c>
      <c r="Y813" t="s">
        <v>76</v>
      </c>
      <c r="Z813" t="s">
        <v>5648</v>
      </c>
      <c r="AA813" t="s">
        <v>1462</v>
      </c>
      <c r="AB813" t="s">
        <v>2268</v>
      </c>
      <c r="AC813" t="s">
        <v>933</v>
      </c>
      <c r="AD813" t="s">
        <v>56</v>
      </c>
      <c r="AE813">
        <v>42975</v>
      </c>
      <c r="AF813">
        <v>44636</v>
      </c>
      <c r="AG813">
        <v>4</v>
      </c>
      <c r="AK813" t="s">
        <v>57</v>
      </c>
      <c r="AL813" t="s">
        <v>58</v>
      </c>
      <c r="AM813" t="s">
        <v>59</v>
      </c>
      <c r="AO813" t="s">
        <v>60</v>
      </c>
      <c r="AP813" t="s">
        <v>60</v>
      </c>
      <c r="AQ813" t="s">
        <v>60</v>
      </c>
      <c r="AR813" t="s">
        <v>61</v>
      </c>
    </row>
    <row r="814" spans="1:45" x14ac:dyDescent="0.25">
      <c r="A814">
        <v>2022</v>
      </c>
      <c r="B814" t="s">
        <v>43</v>
      </c>
      <c r="C814" t="s">
        <v>44</v>
      </c>
      <c r="D814" t="s">
        <v>213</v>
      </c>
      <c r="E814" t="s">
        <v>480</v>
      </c>
      <c r="F814">
        <v>223670000515</v>
      </c>
      <c r="G814" t="s">
        <v>47</v>
      </c>
      <c r="H814" t="s">
        <v>48</v>
      </c>
      <c r="I814" t="s">
        <v>3314</v>
      </c>
      <c r="J814">
        <v>223670001481</v>
      </c>
      <c r="K814">
        <v>22367000051504</v>
      </c>
      <c r="L814" t="s">
        <v>50</v>
      </c>
      <c r="M814" t="s">
        <v>51</v>
      </c>
      <c r="N814">
        <v>0</v>
      </c>
      <c r="O814">
        <v>1</v>
      </c>
      <c r="P814" t="s">
        <v>87</v>
      </c>
      <c r="R814">
        <v>44585.787395833337</v>
      </c>
      <c r="T814" t="s">
        <v>5649</v>
      </c>
      <c r="U814" t="s">
        <v>53</v>
      </c>
      <c r="V814" t="s">
        <v>275</v>
      </c>
      <c r="W814">
        <v>83187830</v>
      </c>
      <c r="X814">
        <v>1196972031</v>
      </c>
      <c r="Y814" t="s">
        <v>76</v>
      </c>
      <c r="Z814" t="s">
        <v>5648</v>
      </c>
      <c r="AA814" t="s">
        <v>1664</v>
      </c>
      <c r="AB814" t="s">
        <v>1024</v>
      </c>
      <c r="AC814" t="s">
        <v>345</v>
      </c>
      <c r="AD814" t="s">
        <v>70</v>
      </c>
      <c r="AE814">
        <v>43010</v>
      </c>
      <c r="AF814">
        <v>44636</v>
      </c>
      <c r="AG814">
        <v>4</v>
      </c>
      <c r="AK814" t="s">
        <v>57</v>
      </c>
      <c r="AL814" t="s">
        <v>58</v>
      </c>
      <c r="AM814" t="s">
        <v>59</v>
      </c>
      <c r="AO814" t="s">
        <v>60</v>
      </c>
      <c r="AP814" t="s">
        <v>60</v>
      </c>
      <c r="AQ814" t="s">
        <v>60</v>
      </c>
      <c r="AR814" t="s">
        <v>61</v>
      </c>
    </row>
    <row r="815" spans="1:45" x14ac:dyDescent="0.25">
      <c r="A815">
        <v>2022</v>
      </c>
      <c r="B815" t="s">
        <v>43</v>
      </c>
      <c r="C815" t="s">
        <v>44</v>
      </c>
      <c r="D815" t="s">
        <v>81</v>
      </c>
      <c r="E815" t="s">
        <v>122</v>
      </c>
      <c r="F815">
        <v>123555000477</v>
      </c>
      <c r="G815" t="s">
        <v>47</v>
      </c>
      <c r="H815" t="s">
        <v>48</v>
      </c>
      <c r="I815" t="s">
        <v>267</v>
      </c>
      <c r="J815">
        <v>123555000884</v>
      </c>
      <c r="K815">
        <v>12355500047702</v>
      </c>
      <c r="L815" t="s">
        <v>75</v>
      </c>
      <c r="M815" t="s">
        <v>51</v>
      </c>
      <c r="N815">
        <v>0</v>
      </c>
      <c r="O815">
        <v>3</v>
      </c>
      <c r="P815" t="s">
        <v>52</v>
      </c>
      <c r="R815">
        <v>44598.676099537035</v>
      </c>
      <c r="T815" t="s">
        <v>5651</v>
      </c>
      <c r="U815" t="s">
        <v>53</v>
      </c>
      <c r="V815" t="s">
        <v>631</v>
      </c>
      <c r="W815">
        <v>83037646</v>
      </c>
      <c r="X815">
        <v>1066753609</v>
      </c>
      <c r="Y815" t="s">
        <v>76</v>
      </c>
      <c r="Z815" t="s">
        <v>2584</v>
      </c>
      <c r="AA815" t="s">
        <v>2584</v>
      </c>
      <c r="AB815" t="s">
        <v>333</v>
      </c>
      <c r="AC815" t="s">
        <v>108</v>
      </c>
      <c r="AD815" t="s">
        <v>70</v>
      </c>
      <c r="AE815">
        <v>43015</v>
      </c>
      <c r="AF815">
        <v>44636</v>
      </c>
      <c r="AG815">
        <v>4</v>
      </c>
      <c r="AH815" t="s">
        <v>1644</v>
      </c>
      <c r="AK815" t="s">
        <v>57</v>
      </c>
      <c r="AL815" t="s">
        <v>58</v>
      </c>
      <c r="AO815" t="s">
        <v>60</v>
      </c>
      <c r="AP815" t="s">
        <v>60</v>
      </c>
      <c r="AQ815" t="s">
        <v>60</v>
      </c>
      <c r="AR815" t="s">
        <v>61</v>
      </c>
    </row>
    <row r="816" spans="1:45" x14ac:dyDescent="0.25">
      <c r="A816">
        <v>2022</v>
      </c>
      <c r="B816" t="s">
        <v>43</v>
      </c>
      <c r="C816" t="s">
        <v>44</v>
      </c>
      <c r="D816" t="s">
        <v>72</v>
      </c>
      <c r="E816" t="s">
        <v>73</v>
      </c>
      <c r="F816">
        <v>123068000011</v>
      </c>
      <c r="G816" t="s">
        <v>47</v>
      </c>
      <c r="H816" t="s">
        <v>48</v>
      </c>
      <c r="I816" t="s">
        <v>1167</v>
      </c>
      <c r="J816">
        <v>123068000241</v>
      </c>
      <c r="K816">
        <v>12306800001103</v>
      </c>
      <c r="L816" t="s">
        <v>75</v>
      </c>
      <c r="M816" t="s">
        <v>51</v>
      </c>
      <c r="N816">
        <v>0</v>
      </c>
      <c r="O816">
        <v>1</v>
      </c>
      <c r="P816" t="s">
        <v>52</v>
      </c>
      <c r="R816">
        <v>44548.873356481483</v>
      </c>
      <c r="T816" t="s">
        <v>5653</v>
      </c>
      <c r="U816" t="s">
        <v>53</v>
      </c>
      <c r="W816">
        <v>82785193</v>
      </c>
      <c r="X816">
        <v>1066529804</v>
      </c>
      <c r="Y816" t="s">
        <v>76</v>
      </c>
      <c r="Z816" t="s">
        <v>2584</v>
      </c>
      <c r="AA816" t="s">
        <v>5584</v>
      </c>
      <c r="AB816" t="s">
        <v>198</v>
      </c>
      <c r="AC816" t="s">
        <v>108</v>
      </c>
      <c r="AD816" t="s">
        <v>70</v>
      </c>
      <c r="AE816">
        <v>42863</v>
      </c>
      <c r="AF816">
        <v>44636</v>
      </c>
      <c r="AG816">
        <v>4</v>
      </c>
      <c r="AH816" t="s">
        <v>130</v>
      </c>
      <c r="AJ816" t="s">
        <v>117</v>
      </c>
      <c r="AK816" t="s">
        <v>57</v>
      </c>
      <c r="AL816" t="s">
        <v>58</v>
      </c>
      <c r="AO816" t="s">
        <v>60</v>
      </c>
      <c r="AP816" t="s">
        <v>60</v>
      </c>
      <c r="AQ816" t="s">
        <v>60</v>
      </c>
      <c r="AR816" t="s">
        <v>61</v>
      </c>
    </row>
    <row r="817" spans="1:45" x14ac:dyDescent="0.25">
      <c r="A817">
        <v>2022</v>
      </c>
      <c r="B817" t="s">
        <v>43</v>
      </c>
      <c r="C817" t="s">
        <v>44</v>
      </c>
      <c r="D817" t="s">
        <v>373</v>
      </c>
      <c r="E817" t="s">
        <v>934</v>
      </c>
      <c r="F817">
        <v>223580000249</v>
      </c>
      <c r="G817" t="s">
        <v>47</v>
      </c>
      <c r="H817" t="s">
        <v>48</v>
      </c>
      <c r="I817" t="s">
        <v>935</v>
      </c>
      <c r="J817">
        <v>223580000249</v>
      </c>
      <c r="K817">
        <v>22358000024901</v>
      </c>
      <c r="L817" t="s">
        <v>50</v>
      </c>
      <c r="M817" t="s">
        <v>65</v>
      </c>
      <c r="N817">
        <v>0</v>
      </c>
      <c r="O817">
        <v>1</v>
      </c>
      <c r="P817" t="s">
        <v>87</v>
      </c>
      <c r="R817">
        <v>44614.613078703704</v>
      </c>
      <c r="T817" t="s">
        <v>5654</v>
      </c>
      <c r="U817" t="s">
        <v>53</v>
      </c>
      <c r="V817" t="s">
        <v>275</v>
      </c>
      <c r="W817">
        <v>83871879</v>
      </c>
      <c r="X817">
        <v>1066530064</v>
      </c>
      <c r="Y817" t="s">
        <v>76</v>
      </c>
      <c r="Z817" t="s">
        <v>2584</v>
      </c>
      <c r="AA817" t="s">
        <v>2375</v>
      </c>
      <c r="AB817" t="s">
        <v>1024</v>
      </c>
      <c r="AD817" t="s">
        <v>70</v>
      </c>
      <c r="AE817">
        <v>42979</v>
      </c>
      <c r="AF817">
        <v>44636</v>
      </c>
      <c r="AG817">
        <v>4</v>
      </c>
      <c r="AK817" t="s">
        <v>57</v>
      </c>
      <c r="AL817" t="s">
        <v>58</v>
      </c>
      <c r="AM817" t="s">
        <v>59</v>
      </c>
      <c r="AO817" t="s">
        <v>60</v>
      </c>
      <c r="AP817" t="s">
        <v>60</v>
      </c>
      <c r="AQ817" t="s">
        <v>60</v>
      </c>
      <c r="AR817" t="s">
        <v>61</v>
      </c>
    </row>
    <row r="818" spans="1:45" x14ac:dyDescent="0.25">
      <c r="A818">
        <v>2022</v>
      </c>
      <c r="B818" t="s">
        <v>43</v>
      </c>
      <c r="C818" t="s">
        <v>44</v>
      </c>
      <c r="D818" t="s">
        <v>137</v>
      </c>
      <c r="E818" t="s">
        <v>577</v>
      </c>
      <c r="F818">
        <v>223162001042</v>
      </c>
      <c r="G818" t="s">
        <v>47</v>
      </c>
      <c r="H818" t="s">
        <v>48</v>
      </c>
      <c r="I818" t="s">
        <v>2820</v>
      </c>
      <c r="J818">
        <v>223162000143</v>
      </c>
      <c r="K818">
        <v>22316200104202</v>
      </c>
      <c r="L818" t="s">
        <v>50</v>
      </c>
      <c r="M818" t="s">
        <v>51</v>
      </c>
      <c r="N818">
        <v>0</v>
      </c>
      <c r="O818">
        <v>2</v>
      </c>
      <c r="P818" t="s">
        <v>52</v>
      </c>
      <c r="R818">
        <v>44597.862199074072</v>
      </c>
      <c r="T818" t="s">
        <v>5655</v>
      </c>
      <c r="U818" t="s">
        <v>53</v>
      </c>
      <c r="V818" t="s">
        <v>631</v>
      </c>
      <c r="W818">
        <v>83450619</v>
      </c>
      <c r="X818">
        <v>1065014181</v>
      </c>
      <c r="Y818" t="s">
        <v>76</v>
      </c>
      <c r="Z818" t="s">
        <v>2584</v>
      </c>
      <c r="AA818" t="s">
        <v>1458</v>
      </c>
      <c r="AB818" t="s">
        <v>658</v>
      </c>
      <c r="AC818" t="s">
        <v>89</v>
      </c>
      <c r="AD818" t="s">
        <v>56</v>
      </c>
      <c r="AE818">
        <v>42928</v>
      </c>
      <c r="AF818">
        <v>44636</v>
      </c>
      <c r="AG818">
        <v>4</v>
      </c>
      <c r="AH818" t="s">
        <v>1441</v>
      </c>
      <c r="AK818" t="s">
        <v>57</v>
      </c>
      <c r="AL818" t="s">
        <v>58</v>
      </c>
      <c r="AO818" t="s">
        <v>60</v>
      </c>
      <c r="AP818" t="s">
        <v>60</v>
      </c>
      <c r="AQ818" t="s">
        <v>60</v>
      </c>
      <c r="AR818" t="s">
        <v>61</v>
      </c>
    </row>
    <row r="819" spans="1:45" x14ac:dyDescent="0.25">
      <c r="A819">
        <v>2022</v>
      </c>
      <c r="B819" t="s">
        <v>43</v>
      </c>
      <c r="C819" t="s">
        <v>44</v>
      </c>
      <c r="D819" t="s">
        <v>137</v>
      </c>
      <c r="E819" t="s">
        <v>610</v>
      </c>
      <c r="F819">
        <v>123162000203</v>
      </c>
      <c r="G819" t="s">
        <v>47</v>
      </c>
      <c r="H819" t="s">
        <v>48</v>
      </c>
      <c r="I819" t="s">
        <v>611</v>
      </c>
      <c r="J819">
        <v>123162000203</v>
      </c>
      <c r="K819">
        <v>12316200020301</v>
      </c>
      <c r="L819" t="s">
        <v>75</v>
      </c>
      <c r="M819" t="s">
        <v>153</v>
      </c>
      <c r="N819">
        <v>0</v>
      </c>
      <c r="O819">
        <v>2</v>
      </c>
      <c r="P819" t="s">
        <v>52</v>
      </c>
      <c r="R819">
        <v>44615.882754629631</v>
      </c>
      <c r="T819" t="s">
        <v>5656</v>
      </c>
      <c r="U819" t="s">
        <v>118</v>
      </c>
      <c r="V819" t="s">
        <v>372</v>
      </c>
      <c r="W819">
        <v>83898962</v>
      </c>
      <c r="X819">
        <v>1233345075</v>
      </c>
      <c r="Y819" t="s">
        <v>76</v>
      </c>
      <c r="Z819" t="s">
        <v>2584</v>
      </c>
      <c r="AA819" t="s">
        <v>3628</v>
      </c>
      <c r="AB819" t="s">
        <v>198</v>
      </c>
      <c r="AC819" t="s">
        <v>259</v>
      </c>
      <c r="AD819" t="s">
        <v>70</v>
      </c>
      <c r="AE819">
        <v>42864</v>
      </c>
      <c r="AF819">
        <v>44636</v>
      </c>
      <c r="AG819">
        <v>4</v>
      </c>
      <c r="AH819" t="s">
        <v>638</v>
      </c>
      <c r="AK819" t="s">
        <v>57</v>
      </c>
      <c r="AL819" t="s">
        <v>58</v>
      </c>
      <c r="AM819" t="s">
        <v>59</v>
      </c>
      <c r="AO819" t="s">
        <v>60</v>
      </c>
      <c r="AP819" t="s">
        <v>60</v>
      </c>
      <c r="AQ819" t="s">
        <v>60</v>
      </c>
      <c r="AR819" t="s">
        <v>61</v>
      </c>
      <c r="AS819" t="s">
        <v>5657</v>
      </c>
    </row>
    <row r="820" spans="1:45" x14ac:dyDescent="0.25">
      <c r="A820">
        <v>2022</v>
      </c>
      <c r="B820" t="s">
        <v>43</v>
      </c>
      <c r="C820" t="s">
        <v>44</v>
      </c>
      <c r="D820" t="s">
        <v>81</v>
      </c>
      <c r="E820" t="s">
        <v>122</v>
      </c>
      <c r="F820">
        <v>123555000477</v>
      </c>
      <c r="G820" t="s">
        <v>47</v>
      </c>
      <c r="H820" t="s">
        <v>48</v>
      </c>
      <c r="I820" t="s">
        <v>1252</v>
      </c>
      <c r="J820">
        <v>123555000256</v>
      </c>
      <c r="K820">
        <v>12355500047703</v>
      </c>
      <c r="L820" t="s">
        <v>75</v>
      </c>
      <c r="M820" t="s">
        <v>65</v>
      </c>
      <c r="N820">
        <v>0</v>
      </c>
      <c r="O820">
        <v>1</v>
      </c>
      <c r="P820" t="s">
        <v>52</v>
      </c>
      <c r="R820">
        <v>44596.901944444442</v>
      </c>
      <c r="T820" t="s">
        <v>5659</v>
      </c>
      <c r="U820" t="s">
        <v>53</v>
      </c>
      <c r="V820" t="s">
        <v>1922</v>
      </c>
      <c r="W820">
        <v>83448383</v>
      </c>
      <c r="X820">
        <v>1066753796</v>
      </c>
      <c r="Y820" t="s">
        <v>76</v>
      </c>
      <c r="Z820" t="s">
        <v>2584</v>
      </c>
      <c r="AA820" t="s">
        <v>235</v>
      </c>
      <c r="AB820" t="s">
        <v>129</v>
      </c>
      <c r="AC820" t="s">
        <v>193</v>
      </c>
      <c r="AD820" t="s">
        <v>56</v>
      </c>
      <c r="AE820">
        <v>43054</v>
      </c>
      <c r="AF820">
        <v>44636</v>
      </c>
      <c r="AG820">
        <v>4</v>
      </c>
      <c r="AH820" t="s">
        <v>528</v>
      </c>
      <c r="AI820" t="s">
        <v>325</v>
      </c>
      <c r="AJ820" t="s">
        <v>91</v>
      </c>
      <c r="AK820" t="s">
        <v>57</v>
      </c>
      <c r="AL820" t="s">
        <v>58</v>
      </c>
      <c r="AO820" t="s">
        <v>60</v>
      </c>
      <c r="AP820" t="s">
        <v>60</v>
      </c>
      <c r="AQ820" t="s">
        <v>60</v>
      </c>
      <c r="AR820" t="s">
        <v>61</v>
      </c>
    </row>
    <row r="821" spans="1:45" x14ac:dyDescent="0.25">
      <c r="A821">
        <v>2022</v>
      </c>
      <c r="B821" t="s">
        <v>43</v>
      </c>
      <c r="C821" t="s">
        <v>44</v>
      </c>
      <c r="D821" t="s">
        <v>81</v>
      </c>
      <c r="E821" t="s">
        <v>122</v>
      </c>
      <c r="F821">
        <v>123555000477</v>
      </c>
      <c r="G821" t="s">
        <v>47</v>
      </c>
      <c r="H821" t="s">
        <v>48</v>
      </c>
      <c r="I821" t="s">
        <v>1252</v>
      </c>
      <c r="J821">
        <v>123555000256</v>
      </c>
      <c r="K821">
        <v>12355500047703</v>
      </c>
      <c r="L821" t="s">
        <v>75</v>
      </c>
      <c r="M821" t="s">
        <v>65</v>
      </c>
      <c r="N821">
        <v>0</v>
      </c>
      <c r="O821">
        <v>2</v>
      </c>
      <c r="P821" t="s">
        <v>52</v>
      </c>
      <c r="R821">
        <v>44596.621886574074</v>
      </c>
      <c r="T821" t="s">
        <v>5661</v>
      </c>
      <c r="U821" t="s">
        <v>53</v>
      </c>
      <c r="V821" t="s">
        <v>372</v>
      </c>
      <c r="W821">
        <v>83442463</v>
      </c>
      <c r="X821">
        <v>1066753106</v>
      </c>
      <c r="Y821" t="s">
        <v>76</v>
      </c>
      <c r="Z821" t="s">
        <v>2584</v>
      </c>
      <c r="AA821" t="s">
        <v>2855</v>
      </c>
      <c r="AB821" t="s">
        <v>494</v>
      </c>
      <c r="AD821" t="s">
        <v>56</v>
      </c>
      <c r="AE821">
        <v>42893</v>
      </c>
      <c r="AF821">
        <v>44636</v>
      </c>
      <c r="AG821">
        <v>4</v>
      </c>
      <c r="AH821" t="s">
        <v>286</v>
      </c>
      <c r="AI821" t="s">
        <v>325</v>
      </c>
      <c r="AJ821" t="s">
        <v>71</v>
      </c>
      <c r="AK821" t="s">
        <v>57</v>
      </c>
      <c r="AL821" t="s">
        <v>58</v>
      </c>
      <c r="AO821" t="s">
        <v>60</v>
      </c>
      <c r="AP821" t="s">
        <v>60</v>
      </c>
      <c r="AQ821" t="s">
        <v>60</v>
      </c>
      <c r="AR821" t="s">
        <v>61</v>
      </c>
    </row>
    <row r="822" spans="1:45" x14ac:dyDescent="0.25">
      <c r="A822">
        <v>2022</v>
      </c>
      <c r="B822" t="s">
        <v>43</v>
      </c>
      <c r="C822" t="s">
        <v>44</v>
      </c>
      <c r="D822" t="s">
        <v>373</v>
      </c>
      <c r="E822" t="s">
        <v>1174</v>
      </c>
      <c r="F822">
        <v>223580000257</v>
      </c>
      <c r="G822" t="s">
        <v>47</v>
      </c>
      <c r="H822" t="s">
        <v>48</v>
      </c>
      <c r="I822" t="s">
        <v>5450</v>
      </c>
      <c r="J822">
        <v>223580001423</v>
      </c>
      <c r="K822">
        <v>22358000025713</v>
      </c>
      <c r="L822" t="s">
        <v>50</v>
      </c>
      <c r="M822" t="s">
        <v>51</v>
      </c>
      <c r="N822">
        <v>0</v>
      </c>
      <c r="O822">
        <v>1</v>
      </c>
      <c r="P822" t="s">
        <v>87</v>
      </c>
      <c r="R822">
        <v>44547.365810185183</v>
      </c>
      <c r="T822" t="s">
        <v>5667</v>
      </c>
      <c r="U822" t="s">
        <v>53</v>
      </c>
      <c r="W822">
        <v>82885638</v>
      </c>
      <c r="X822">
        <v>1063368118</v>
      </c>
      <c r="Y822" t="s">
        <v>76</v>
      </c>
      <c r="Z822" t="s">
        <v>439</v>
      </c>
      <c r="AA822" t="s">
        <v>88</v>
      </c>
      <c r="AB822" t="s">
        <v>129</v>
      </c>
      <c r="AC822" t="s">
        <v>667</v>
      </c>
      <c r="AD822" t="s">
        <v>56</v>
      </c>
      <c r="AE822">
        <v>43330</v>
      </c>
      <c r="AF822">
        <v>44636</v>
      </c>
      <c r="AG822">
        <v>3</v>
      </c>
      <c r="AK822" t="s">
        <v>57</v>
      </c>
      <c r="AL822" t="s">
        <v>58</v>
      </c>
      <c r="AM822" t="s">
        <v>59</v>
      </c>
      <c r="AO822" t="s">
        <v>60</v>
      </c>
      <c r="AP822" t="s">
        <v>60</v>
      </c>
      <c r="AQ822" t="s">
        <v>60</v>
      </c>
      <c r="AR822" t="s">
        <v>61</v>
      </c>
      <c r="AS822" t="s">
        <v>5668</v>
      </c>
    </row>
    <row r="823" spans="1:45" x14ac:dyDescent="0.25">
      <c r="A823">
        <v>2022</v>
      </c>
      <c r="B823" t="s">
        <v>43</v>
      </c>
      <c r="C823" t="s">
        <v>44</v>
      </c>
      <c r="D823" t="s">
        <v>165</v>
      </c>
      <c r="E823" t="s">
        <v>671</v>
      </c>
      <c r="F823">
        <v>223807001981</v>
      </c>
      <c r="G823" t="s">
        <v>47</v>
      </c>
      <c r="H823" t="s">
        <v>48</v>
      </c>
      <c r="I823" t="s">
        <v>672</v>
      </c>
      <c r="J823">
        <v>223807001981</v>
      </c>
      <c r="K823">
        <v>22380700198101</v>
      </c>
      <c r="L823" t="s">
        <v>50</v>
      </c>
      <c r="M823" t="s">
        <v>51</v>
      </c>
      <c r="N823">
        <v>0</v>
      </c>
      <c r="O823">
        <v>2</v>
      </c>
      <c r="P823" t="s">
        <v>52</v>
      </c>
      <c r="R823">
        <v>44602.741851851853</v>
      </c>
      <c r="T823" t="s">
        <v>5669</v>
      </c>
      <c r="U823" t="s">
        <v>53</v>
      </c>
      <c r="V823" t="s">
        <v>275</v>
      </c>
      <c r="W823">
        <v>83208792</v>
      </c>
      <c r="X823">
        <v>1071438302</v>
      </c>
      <c r="Y823" t="s">
        <v>76</v>
      </c>
      <c r="Z823" t="s">
        <v>439</v>
      </c>
      <c r="AA823" t="s">
        <v>2858</v>
      </c>
      <c r="AB823" t="s">
        <v>905</v>
      </c>
      <c r="AC823" t="s">
        <v>98</v>
      </c>
      <c r="AD823" t="s">
        <v>56</v>
      </c>
      <c r="AE823">
        <v>42885</v>
      </c>
      <c r="AF823">
        <v>44636</v>
      </c>
      <c r="AG823">
        <v>4</v>
      </c>
      <c r="AH823" t="s">
        <v>674</v>
      </c>
      <c r="AI823" t="s">
        <v>131</v>
      </c>
      <c r="AJ823" t="s">
        <v>117</v>
      </c>
      <c r="AK823" t="s">
        <v>57</v>
      </c>
      <c r="AL823" t="s">
        <v>58</v>
      </c>
      <c r="AM823" t="s">
        <v>59</v>
      </c>
      <c r="AO823" t="s">
        <v>60</v>
      </c>
      <c r="AP823" t="s">
        <v>60</v>
      </c>
      <c r="AQ823" t="s">
        <v>60</v>
      </c>
      <c r="AR823" t="s">
        <v>61</v>
      </c>
    </row>
    <row r="824" spans="1:45" x14ac:dyDescent="0.25">
      <c r="A824">
        <v>2022</v>
      </c>
      <c r="B824" t="s">
        <v>43</v>
      </c>
      <c r="C824" t="s">
        <v>44</v>
      </c>
      <c r="D824" t="s">
        <v>493</v>
      </c>
      <c r="E824" t="s">
        <v>1032</v>
      </c>
      <c r="F824">
        <v>223189001583</v>
      </c>
      <c r="G824" t="s">
        <v>47</v>
      </c>
      <c r="H824" t="s">
        <v>48</v>
      </c>
      <c r="I824" t="s">
        <v>1775</v>
      </c>
      <c r="J824">
        <v>223189000404</v>
      </c>
      <c r="K824">
        <v>22318900158304</v>
      </c>
      <c r="L824" t="s">
        <v>50</v>
      </c>
      <c r="M824" t="s">
        <v>51</v>
      </c>
      <c r="N824">
        <v>0</v>
      </c>
      <c r="O824">
        <v>1</v>
      </c>
      <c r="P824" t="s">
        <v>52</v>
      </c>
      <c r="R824">
        <v>44584.695671296293</v>
      </c>
      <c r="T824" t="s">
        <v>5670</v>
      </c>
      <c r="U824" t="s">
        <v>53</v>
      </c>
      <c r="V824" t="s">
        <v>66</v>
      </c>
      <c r="W824">
        <v>83169106</v>
      </c>
      <c r="X824">
        <v>1068672131</v>
      </c>
      <c r="Y824" t="s">
        <v>76</v>
      </c>
      <c r="Z824" t="s">
        <v>439</v>
      </c>
      <c r="AA824" t="s">
        <v>412</v>
      </c>
      <c r="AB824" t="s">
        <v>303</v>
      </c>
      <c r="AC824" t="s">
        <v>742</v>
      </c>
      <c r="AD824" t="s">
        <v>56</v>
      </c>
      <c r="AE824">
        <v>42815</v>
      </c>
      <c r="AF824">
        <v>44636</v>
      </c>
      <c r="AG824">
        <v>4</v>
      </c>
      <c r="AK824" t="s">
        <v>57</v>
      </c>
      <c r="AL824" t="s">
        <v>58</v>
      </c>
      <c r="AM824" t="s">
        <v>59</v>
      </c>
      <c r="AO824" t="s">
        <v>60</v>
      </c>
      <c r="AP824" t="s">
        <v>60</v>
      </c>
      <c r="AQ824" t="s">
        <v>60</v>
      </c>
      <c r="AR824" t="s">
        <v>61</v>
      </c>
    </row>
    <row r="825" spans="1:45" x14ac:dyDescent="0.25">
      <c r="A825">
        <v>2022</v>
      </c>
      <c r="B825" t="s">
        <v>43</v>
      </c>
      <c r="C825" t="s">
        <v>44</v>
      </c>
      <c r="D825" t="s">
        <v>72</v>
      </c>
      <c r="E825" t="s">
        <v>810</v>
      </c>
      <c r="F825">
        <v>123068000933</v>
      </c>
      <c r="G825" t="s">
        <v>47</v>
      </c>
      <c r="H825" t="s">
        <v>48</v>
      </c>
      <c r="I825" t="s">
        <v>811</v>
      </c>
      <c r="J825">
        <v>123068001751</v>
      </c>
      <c r="K825">
        <v>12306800093302</v>
      </c>
      <c r="L825" t="s">
        <v>75</v>
      </c>
      <c r="M825" t="s">
        <v>51</v>
      </c>
      <c r="N825">
        <v>0</v>
      </c>
      <c r="O825">
        <v>3</v>
      </c>
      <c r="P825" t="s">
        <v>52</v>
      </c>
      <c r="R825">
        <v>44590.468819444446</v>
      </c>
      <c r="T825" t="s">
        <v>5671</v>
      </c>
      <c r="U825" t="s">
        <v>53</v>
      </c>
      <c r="V825" t="s">
        <v>372</v>
      </c>
      <c r="W825">
        <v>83273858</v>
      </c>
      <c r="X825">
        <v>1066529764</v>
      </c>
      <c r="Y825" t="s">
        <v>76</v>
      </c>
      <c r="Z825" t="s">
        <v>439</v>
      </c>
      <c r="AA825" t="s">
        <v>2548</v>
      </c>
      <c r="AB825" t="s">
        <v>5672</v>
      </c>
      <c r="AC825" t="s">
        <v>98</v>
      </c>
      <c r="AD825" t="s">
        <v>56</v>
      </c>
      <c r="AE825">
        <v>42849</v>
      </c>
      <c r="AF825">
        <v>44636</v>
      </c>
      <c r="AG825">
        <v>4</v>
      </c>
      <c r="AH825" t="s">
        <v>3711</v>
      </c>
      <c r="AI825" t="s">
        <v>131</v>
      </c>
      <c r="AJ825" t="s">
        <v>117</v>
      </c>
      <c r="AK825" t="s">
        <v>57</v>
      </c>
      <c r="AL825" t="s">
        <v>58</v>
      </c>
      <c r="AM825" t="s">
        <v>59</v>
      </c>
      <c r="AO825" t="s">
        <v>60</v>
      </c>
      <c r="AP825" t="s">
        <v>60</v>
      </c>
      <c r="AQ825" t="s">
        <v>60</v>
      </c>
      <c r="AR825" t="s">
        <v>61</v>
      </c>
    </row>
    <row r="826" spans="1:45" x14ac:dyDescent="0.25">
      <c r="A826">
        <v>2022</v>
      </c>
      <c r="B826" t="s">
        <v>43</v>
      </c>
      <c r="C826" t="s">
        <v>44</v>
      </c>
      <c r="D826" t="s">
        <v>373</v>
      </c>
      <c r="E826" t="s">
        <v>414</v>
      </c>
      <c r="F826">
        <v>123580000210</v>
      </c>
      <c r="G826" t="s">
        <v>47</v>
      </c>
      <c r="H826" t="s">
        <v>48</v>
      </c>
      <c r="I826" t="s">
        <v>618</v>
      </c>
      <c r="J826">
        <v>223580001768</v>
      </c>
      <c r="K826">
        <v>12358000021002</v>
      </c>
      <c r="L826" t="s">
        <v>50</v>
      </c>
      <c r="M826" t="s">
        <v>51</v>
      </c>
      <c r="N826">
        <v>0</v>
      </c>
      <c r="O826">
        <v>1</v>
      </c>
      <c r="P826" t="s">
        <v>52</v>
      </c>
      <c r="R826">
        <v>44605.846967592595</v>
      </c>
      <c r="T826" t="s">
        <v>5676</v>
      </c>
      <c r="U826" t="s">
        <v>53</v>
      </c>
      <c r="V826" t="s">
        <v>275</v>
      </c>
      <c r="W826">
        <v>83203701</v>
      </c>
      <c r="X826">
        <v>1066530565</v>
      </c>
      <c r="Y826" t="s">
        <v>76</v>
      </c>
      <c r="Z826" t="s">
        <v>439</v>
      </c>
      <c r="AA826" t="s">
        <v>474</v>
      </c>
      <c r="AB826" t="s">
        <v>2148</v>
      </c>
      <c r="AD826" t="s">
        <v>56</v>
      </c>
      <c r="AE826">
        <v>43201</v>
      </c>
      <c r="AF826">
        <v>44636</v>
      </c>
      <c r="AG826">
        <v>3</v>
      </c>
      <c r="AH826" t="s">
        <v>617</v>
      </c>
      <c r="AJ826" t="s">
        <v>91</v>
      </c>
      <c r="AK826" t="s">
        <v>57</v>
      </c>
      <c r="AL826" t="s">
        <v>58</v>
      </c>
      <c r="AM826" t="s">
        <v>59</v>
      </c>
      <c r="AO826" t="s">
        <v>60</v>
      </c>
      <c r="AP826" t="s">
        <v>60</v>
      </c>
      <c r="AQ826" t="s">
        <v>60</v>
      </c>
      <c r="AR826" t="s">
        <v>61</v>
      </c>
      <c r="AS826" t="s">
        <v>534</v>
      </c>
    </row>
    <row r="827" spans="1:45" x14ac:dyDescent="0.25">
      <c r="A827">
        <v>2022</v>
      </c>
      <c r="B827" t="s">
        <v>43</v>
      </c>
      <c r="C827" t="s">
        <v>44</v>
      </c>
      <c r="D827" t="s">
        <v>218</v>
      </c>
      <c r="E827" t="s">
        <v>458</v>
      </c>
      <c r="F827">
        <v>123079000277</v>
      </c>
      <c r="G827" t="s">
        <v>47</v>
      </c>
      <c r="H827" t="s">
        <v>48</v>
      </c>
      <c r="I827" t="s">
        <v>459</v>
      </c>
      <c r="J827">
        <v>123079000897</v>
      </c>
      <c r="K827">
        <v>12307900027702</v>
      </c>
      <c r="L827" t="s">
        <v>75</v>
      </c>
      <c r="M827" t="s">
        <v>51</v>
      </c>
      <c r="N827">
        <v>0</v>
      </c>
      <c r="O827">
        <v>2</v>
      </c>
      <c r="P827" t="s">
        <v>52</v>
      </c>
      <c r="R827">
        <v>44587.603125000001</v>
      </c>
      <c r="T827" t="s">
        <v>5677</v>
      </c>
      <c r="U827" t="s">
        <v>53</v>
      </c>
      <c r="V827" t="s">
        <v>60</v>
      </c>
      <c r="W827">
        <v>83218098</v>
      </c>
      <c r="X827">
        <v>1129809508</v>
      </c>
      <c r="Y827" t="s">
        <v>76</v>
      </c>
      <c r="Z827" t="s">
        <v>439</v>
      </c>
      <c r="AA827" t="s">
        <v>43</v>
      </c>
      <c r="AB827" t="s">
        <v>1121</v>
      </c>
      <c r="AC827" t="s">
        <v>494</v>
      </c>
      <c r="AD827" t="s">
        <v>56</v>
      </c>
      <c r="AE827">
        <v>42847</v>
      </c>
      <c r="AF827">
        <v>44636</v>
      </c>
      <c r="AG827">
        <v>4</v>
      </c>
      <c r="AH827" t="s">
        <v>853</v>
      </c>
      <c r="AK827" t="s">
        <v>57</v>
      </c>
      <c r="AL827" t="s">
        <v>58</v>
      </c>
      <c r="AM827" t="s">
        <v>59</v>
      </c>
      <c r="AO827" t="s">
        <v>60</v>
      </c>
      <c r="AP827" t="s">
        <v>60</v>
      </c>
      <c r="AQ827" t="s">
        <v>60</v>
      </c>
      <c r="AR827" t="s">
        <v>61</v>
      </c>
    </row>
    <row r="828" spans="1:45" x14ac:dyDescent="0.25">
      <c r="A828">
        <v>2022</v>
      </c>
      <c r="B828" t="s">
        <v>43</v>
      </c>
      <c r="C828" t="s">
        <v>44</v>
      </c>
      <c r="D828" t="s">
        <v>81</v>
      </c>
      <c r="E828" t="s">
        <v>878</v>
      </c>
      <c r="F828">
        <v>123555000230</v>
      </c>
      <c r="G828" t="s">
        <v>47</v>
      </c>
      <c r="H828" t="s">
        <v>48</v>
      </c>
      <c r="I828" t="s">
        <v>879</v>
      </c>
      <c r="J828">
        <v>123555000230</v>
      </c>
      <c r="K828">
        <v>12355500023001</v>
      </c>
      <c r="L828" t="s">
        <v>75</v>
      </c>
      <c r="M828" t="s">
        <v>51</v>
      </c>
      <c r="N828">
        <v>0</v>
      </c>
      <c r="O828">
        <v>1</v>
      </c>
      <c r="P828" t="s">
        <v>52</v>
      </c>
      <c r="R828">
        <v>44580.681608796294</v>
      </c>
      <c r="T828" t="s">
        <v>5679</v>
      </c>
      <c r="U828" t="s">
        <v>53</v>
      </c>
      <c r="W828">
        <v>82667300</v>
      </c>
      <c r="X828">
        <v>1120755070</v>
      </c>
      <c r="Y828" t="s">
        <v>76</v>
      </c>
      <c r="Z828" t="s">
        <v>439</v>
      </c>
      <c r="AA828" t="s">
        <v>508</v>
      </c>
      <c r="AB828" t="s">
        <v>129</v>
      </c>
      <c r="AC828" t="s">
        <v>98</v>
      </c>
      <c r="AD828" t="s">
        <v>56</v>
      </c>
      <c r="AE828">
        <v>43017</v>
      </c>
      <c r="AF828">
        <v>44636</v>
      </c>
      <c r="AG828">
        <v>4</v>
      </c>
      <c r="AH828" t="s">
        <v>528</v>
      </c>
      <c r="AK828" t="s">
        <v>57</v>
      </c>
      <c r="AL828" t="s">
        <v>58</v>
      </c>
      <c r="AM828" t="s">
        <v>59</v>
      </c>
      <c r="AO828" t="s">
        <v>60</v>
      </c>
      <c r="AP828" t="s">
        <v>60</v>
      </c>
      <c r="AQ828" t="s">
        <v>60</v>
      </c>
      <c r="AR828" t="s">
        <v>61</v>
      </c>
    </row>
    <row r="829" spans="1:45" x14ac:dyDescent="0.25">
      <c r="A829">
        <v>2022</v>
      </c>
      <c r="B829" t="s">
        <v>43</v>
      </c>
      <c r="C829" t="s">
        <v>44</v>
      </c>
      <c r="D829" t="s">
        <v>280</v>
      </c>
      <c r="E829" t="s">
        <v>1089</v>
      </c>
      <c r="F829">
        <v>223586000143</v>
      </c>
      <c r="G829" t="s">
        <v>47</v>
      </c>
      <c r="H829" t="s">
        <v>48</v>
      </c>
      <c r="I829" t="s">
        <v>4552</v>
      </c>
      <c r="J829">
        <v>223586000453</v>
      </c>
      <c r="K829">
        <v>22358600014305</v>
      </c>
      <c r="L829" t="s">
        <v>50</v>
      </c>
      <c r="M829" t="s">
        <v>51</v>
      </c>
      <c r="N829">
        <v>0</v>
      </c>
      <c r="O829">
        <v>1</v>
      </c>
      <c r="P829" t="s">
        <v>87</v>
      </c>
      <c r="R829">
        <v>44624.670729166668</v>
      </c>
      <c r="T829" t="s">
        <v>5680</v>
      </c>
      <c r="U829" t="s">
        <v>53</v>
      </c>
      <c r="V829" t="s">
        <v>60</v>
      </c>
      <c r="W829">
        <v>83744710</v>
      </c>
      <c r="X829">
        <v>1067406801</v>
      </c>
      <c r="Y829" t="s">
        <v>76</v>
      </c>
      <c r="Z829" t="s">
        <v>439</v>
      </c>
      <c r="AA829" t="s">
        <v>1918</v>
      </c>
      <c r="AB829" t="s">
        <v>297</v>
      </c>
      <c r="AC829" t="s">
        <v>356</v>
      </c>
      <c r="AD829" t="s">
        <v>70</v>
      </c>
      <c r="AE829">
        <v>43063</v>
      </c>
      <c r="AF829">
        <v>44636</v>
      </c>
      <c r="AG829">
        <v>4</v>
      </c>
      <c r="AH829" t="s">
        <v>2038</v>
      </c>
      <c r="AK829" t="s">
        <v>57</v>
      </c>
      <c r="AL829" t="s">
        <v>58</v>
      </c>
      <c r="AO829" t="s">
        <v>60</v>
      </c>
      <c r="AP829" t="s">
        <v>60</v>
      </c>
      <c r="AQ829" t="s">
        <v>60</v>
      </c>
      <c r="AR829" t="s">
        <v>61</v>
      </c>
    </row>
    <row r="830" spans="1:45" x14ac:dyDescent="0.25">
      <c r="A830">
        <v>2022</v>
      </c>
      <c r="B830" t="s">
        <v>43</v>
      </c>
      <c r="C830" t="s">
        <v>44</v>
      </c>
      <c r="D830" t="s">
        <v>176</v>
      </c>
      <c r="E830" t="s">
        <v>1491</v>
      </c>
      <c r="F830">
        <v>223678000042</v>
      </c>
      <c r="G830" t="s">
        <v>47</v>
      </c>
      <c r="H830" t="s">
        <v>48</v>
      </c>
      <c r="I830" t="s">
        <v>2364</v>
      </c>
      <c r="J830">
        <v>223678000042</v>
      </c>
      <c r="K830">
        <v>22367800004201</v>
      </c>
      <c r="L830" t="s">
        <v>50</v>
      </c>
      <c r="M830" t="s">
        <v>65</v>
      </c>
      <c r="N830">
        <v>0</v>
      </c>
      <c r="O830">
        <v>1</v>
      </c>
      <c r="P830" t="s">
        <v>52</v>
      </c>
      <c r="R830">
        <v>44569.671412037038</v>
      </c>
      <c r="T830" t="s">
        <v>5683</v>
      </c>
      <c r="U830" t="s">
        <v>96</v>
      </c>
      <c r="V830" t="s">
        <v>60</v>
      </c>
      <c r="W830">
        <v>82946022</v>
      </c>
      <c r="X830">
        <v>1077942982</v>
      </c>
      <c r="Y830" t="s">
        <v>76</v>
      </c>
      <c r="Z830" t="s">
        <v>439</v>
      </c>
      <c r="AA830" t="s">
        <v>349</v>
      </c>
      <c r="AB830" t="s">
        <v>5684</v>
      </c>
      <c r="AC830" t="s">
        <v>5685</v>
      </c>
      <c r="AD830" t="s">
        <v>70</v>
      </c>
      <c r="AE830">
        <v>43002</v>
      </c>
      <c r="AF830">
        <v>44636</v>
      </c>
      <c r="AG830">
        <v>4</v>
      </c>
      <c r="AH830" t="s">
        <v>2365</v>
      </c>
      <c r="AK830" t="s">
        <v>57</v>
      </c>
      <c r="AL830" t="s">
        <v>58</v>
      </c>
      <c r="AM830" t="s">
        <v>59</v>
      </c>
      <c r="AO830" t="s">
        <v>60</v>
      </c>
      <c r="AP830" t="s">
        <v>60</v>
      </c>
      <c r="AQ830" t="s">
        <v>60</v>
      </c>
      <c r="AR830" t="s">
        <v>61</v>
      </c>
    </row>
    <row r="831" spans="1:45" x14ac:dyDescent="0.25">
      <c r="A831">
        <v>2022</v>
      </c>
      <c r="B831" t="s">
        <v>43</v>
      </c>
      <c r="C831" t="s">
        <v>44</v>
      </c>
      <c r="D831" t="s">
        <v>142</v>
      </c>
      <c r="E831" t="s">
        <v>3012</v>
      </c>
      <c r="F831">
        <v>223686000451</v>
      </c>
      <c r="G831" t="s">
        <v>47</v>
      </c>
      <c r="H831" t="s">
        <v>48</v>
      </c>
      <c r="I831" t="s">
        <v>463</v>
      </c>
      <c r="J831">
        <v>223686000566</v>
      </c>
      <c r="K831">
        <v>22368600045105</v>
      </c>
      <c r="L831" t="s">
        <v>50</v>
      </c>
      <c r="M831" t="s">
        <v>51</v>
      </c>
      <c r="N831">
        <v>0</v>
      </c>
      <c r="O831">
        <v>1</v>
      </c>
      <c r="P831" t="s">
        <v>87</v>
      </c>
      <c r="R831">
        <v>44595.457743055558</v>
      </c>
      <c r="T831" t="s">
        <v>5686</v>
      </c>
      <c r="U831" t="s">
        <v>53</v>
      </c>
      <c r="V831" t="s">
        <v>275</v>
      </c>
      <c r="W831">
        <v>83406718</v>
      </c>
      <c r="X831">
        <v>1065014005</v>
      </c>
      <c r="Y831" t="s">
        <v>76</v>
      </c>
      <c r="Z831" t="s">
        <v>439</v>
      </c>
      <c r="AA831" t="s">
        <v>349</v>
      </c>
      <c r="AB831" t="s">
        <v>198</v>
      </c>
      <c r="AC831" t="s">
        <v>78</v>
      </c>
      <c r="AD831" t="s">
        <v>70</v>
      </c>
      <c r="AE831">
        <v>42882</v>
      </c>
      <c r="AF831">
        <v>44636</v>
      </c>
      <c r="AG831">
        <v>4</v>
      </c>
      <c r="AH831" t="s">
        <v>5687</v>
      </c>
      <c r="AK831" t="s">
        <v>57</v>
      </c>
      <c r="AL831" t="s">
        <v>58</v>
      </c>
      <c r="AM831" t="s">
        <v>59</v>
      </c>
      <c r="AO831" t="s">
        <v>60</v>
      </c>
      <c r="AP831" t="s">
        <v>60</v>
      </c>
      <c r="AQ831" t="s">
        <v>60</v>
      </c>
      <c r="AR831" t="s">
        <v>61</v>
      </c>
      <c r="AS831" t="s">
        <v>3014</v>
      </c>
    </row>
    <row r="832" spans="1:45" x14ac:dyDescent="0.25">
      <c r="A832">
        <v>2022</v>
      </c>
      <c r="B832" t="s">
        <v>43</v>
      </c>
      <c r="C832" t="s">
        <v>44</v>
      </c>
      <c r="D832" t="s">
        <v>757</v>
      </c>
      <c r="E832" t="s">
        <v>859</v>
      </c>
      <c r="F832">
        <v>123672000011</v>
      </c>
      <c r="G832" t="s">
        <v>47</v>
      </c>
      <c r="H832" t="s">
        <v>48</v>
      </c>
      <c r="I832" t="s">
        <v>860</v>
      </c>
      <c r="J832">
        <v>123672000097</v>
      </c>
      <c r="K832">
        <v>12367200001102</v>
      </c>
      <c r="L832" t="s">
        <v>75</v>
      </c>
      <c r="M832" t="s">
        <v>153</v>
      </c>
      <c r="N832">
        <v>0</v>
      </c>
      <c r="O832">
        <v>2</v>
      </c>
      <c r="P832" t="s">
        <v>52</v>
      </c>
      <c r="R832">
        <v>44622.622002314813</v>
      </c>
      <c r="T832" t="s">
        <v>5688</v>
      </c>
      <c r="U832" t="s">
        <v>53</v>
      </c>
      <c r="V832" t="s">
        <v>60</v>
      </c>
      <c r="W832">
        <v>83112173</v>
      </c>
      <c r="X832">
        <v>1073790164</v>
      </c>
      <c r="Y832" t="s">
        <v>76</v>
      </c>
      <c r="Z832" t="s">
        <v>439</v>
      </c>
      <c r="AA832" t="s">
        <v>331</v>
      </c>
      <c r="AB832" t="s">
        <v>2517</v>
      </c>
      <c r="AC832" t="s">
        <v>108</v>
      </c>
      <c r="AD832" t="s">
        <v>70</v>
      </c>
      <c r="AE832">
        <v>43099</v>
      </c>
      <c r="AF832">
        <v>44636</v>
      </c>
      <c r="AG832">
        <v>4</v>
      </c>
      <c r="AH832" t="s">
        <v>1681</v>
      </c>
      <c r="AI832" t="s">
        <v>325</v>
      </c>
      <c r="AJ832" t="s">
        <v>117</v>
      </c>
      <c r="AK832" t="s">
        <v>57</v>
      </c>
      <c r="AL832" t="s">
        <v>58</v>
      </c>
      <c r="AO832" t="s">
        <v>60</v>
      </c>
      <c r="AP832" t="s">
        <v>60</v>
      </c>
      <c r="AQ832" t="s">
        <v>60</v>
      </c>
      <c r="AR832" t="s">
        <v>61</v>
      </c>
    </row>
    <row r="833" spans="1:45" x14ac:dyDescent="0.25">
      <c r="A833">
        <v>2022</v>
      </c>
      <c r="B833" t="s">
        <v>43</v>
      </c>
      <c r="C833" t="s">
        <v>44</v>
      </c>
      <c r="D833" t="s">
        <v>373</v>
      </c>
      <c r="E833" t="s">
        <v>743</v>
      </c>
      <c r="F833">
        <v>223580000311</v>
      </c>
      <c r="G833" t="s">
        <v>47</v>
      </c>
      <c r="H833" t="s">
        <v>48</v>
      </c>
      <c r="I833" t="s">
        <v>744</v>
      </c>
      <c r="J833">
        <v>223580000311</v>
      </c>
      <c r="K833">
        <v>22358000031101</v>
      </c>
      <c r="L833" t="s">
        <v>50</v>
      </c>
      <c r="M833" t="s">
        <v>51</v>
      </c>
      <c r="N833">
        <v>0</v>
      </c>
      <c r="O833">
        <v>2</v>
      </c>
      <c r="P833" t="s">
        <v>87</v>
      </c>
      <c r="R833">
        <v>44609.461354166669</v>
      </c>
      <c r="T833" t="s">
        <v>5689</v>
      </c>
      <c r="U833" t="s">
        <v>53</v>
      </c>
      <c r="V833" t="s">
        <v>372</v>
      </c>
      <c r="W833">
        <v>83781931</v>
      </c>
      <c r="X833">
        <v>1063791861</v>
      </c>
      <c r="Y833" t="s">
        <v>76</v>
      </c>
      <c r="Z833" t="s">
        <v>439</v>
      </c>
      <c r="AA833" t="s">
        <v>331</v>
      </c>
      <c r="AB833" t="s">
        <v>2161</v>
      </c>
      <c r="AC833" t="s">
        <v>2834</v>
      </c>
      <c r="AD833" t="s">
        <v>56</v>
      </c>
      <c r="AE833">
        <v>42906</v>
      </c>
      <c r="AF833">
        <v>44636</v>
      </c>
      <c r="AG833">
        <v>4</v>
      </c>
      <c r="AH833" t="s">
        <v>747</v>
      </c>
      <c r="AK833" t="s">
        <v>57</v>
      </c>
      <c r="AL833" t="s">
        <v>58</v>
      </c>
      <c r="AO833" t="s">
        <v>60</v>
      </c>
      <c r="AP833" t="s">
        <v>60</v>
      </c>
      <c r="AQ833" t="s">
        <v>60</v>
      </c>
      <c r="AR833" t="s">
        <v>61</v>
      </c>
    </row>
    <row r="834" spans="1:45" x14ac:dyDescent="0.25">
      <c r="A834">
        <v>2022</v>
      </c>
      <c r="B834" t="s">
        <v>43</v>
      </c>
      <c r="C834" t="s">
        <v>44</v>
      </c>
      <c r="D834" t="s">
        <v>165</v>
      </c>
      <c r="E834" t="s">
        <v>449</v>
      </c>
      <c r="F834">
        <v>223807000992</v>
      </c>
      <c r="G834" t="s">
        <v>47</v>
      </c>
      <c r="H834" t="s">
        <v>48</v>
      </c>
      <c r="I834" t="s">
        <v>450</v>
      </c>
      <c r="J834">
        <v>223807000992</v>
      </c>
      <c r="K834">
        <v>22380700099201</v>
      </c>
      <c r="L834" t="s">
        <v>50</v>
      </c>
      <c r="M834" t="s">
        <v>51</v>
      </c>
      <c r="N834">
        <v>0</v>
      </c>
      <c r="O834">
        <v>1</v>
      </c>
      <c r="P834" t="s">
        <v>52</v>
      </c>
      <c r="R834">
        <v>44586.965162037035</v>
      </c>
      <c r="T834" t="s">
        <v>5691</v>
      </c>
      <c r="U834" t="s">
        <v>53</v>
      </c>
      <c r="V834" t="s">
        <v>275</v>
      </c>
      <c r="W834">
        <v>83203398</v>
      </c>
      <c r="X834">
        <v>1074013909</v>
      </c>
      <c r="Y834" t="s">
        <v>76</v>
      </c>
      <c r="Z834" t="s">
        <v>439</v>
      </c>
      <c r="AA834" t="s">
        <v>1306</v>
      </c>
      <c r="AB834" t="s">
        <v>5131</v>
      </c>
      <c r="AD834" t="s">
        <v>70</v>
      </c>
      <c r="AE834">
        <v>43033</v>
      </c>
      <c r="AF834">
        <v>44636</v>
      </c>
      <c r="AG834">
        <v>4</v>
      </c>
      <c r="AK834" t="s">
        <v>57</v>
      </c>
      <c r="AL834" t="s">
        <v>58</v>
      </c>
      <c r="AM834" t="s">
        <v>59</v>
      </c>
      <c r="AO834" t="s">
        <v>60</v>
      </c>
      <c r="AP834" t="s">
        <v>60</v>
      </c>
      <c r="AQ834" t="s">
        <v>60</v>
      </c>
      <c r="AR834" t="s">
        <v>61</v>
      </c>
    </row>
    <row r="835" spans="1:45" x14ac:dyDescent="0.25">
      <c r="A835">
        <v>2022</v>
      </c>
      <c r="B835" t="s">
        <v>43</v>
      </c>
      <c r="C835" t="s">
        <v>44</v>
      </c>
      <c r="D835" t="s">
        <v>373</v>
      </c>
      <c r="E835" t="s">
        <v>374</v>
      </c>
      <c r="F835">
        <v>123580000783</v>
      </c>
      <c r="G835" t="s">
        <v>47</v>
      </c>
      <c r="H835" t="s">
        <v>48</v>
      </c>
      <c r="I835" t="s">
        <v>822</v>
      </c>
      <c r="J835">
        <v>123580001542</v>
      </c>
      <c r="K835">
        <v>12358000078303</v>
      </c>
      <c r="L835" t="s">
        <v>75</v>
      </c>
      <c r="M835" t="s">
        <v>153</v>
      </c>
      <c r="N835">
        <v>0</v>
      </c>
      <c r="O835">
        <v>3</v>
      </c>
      <c r="P835" t="s">
        <v>52</v>
      </c>
      <c r="R835">
        <v>44607.658587962964</v>
      </c>
      <c r="T835" t="s">
        <v>5694</v>
      </c>
      <c r="U835" t="s">
        <v>53</v>
      </c>
      <c r="V835" t="s">
        <v>931</v>
      </c>
      <c r="W835">
        <v>83738802</v>
      </c>
      <c r="X835">
        <v>1063368100</v>
      </c>
      <c r="Y835" t="s">
        <v>76</v>
      </c>
      <c r="Z835" t="s">
        <v>439</v>
      </c>
      <c r="AA835" t="s">
        <v>191</v>
      </c>
      <c r="AB835" t="s">
        <v>660</v>
      </c>
      <c r="AD835" t="s">
        <v>56</v>
      </c>
      <c r="AE835">
        <v>43004</v>
      </c>
      <c r="AF835">
        <v>44636</v>
      </c>
      <c r="AG835">
        <v>4</v>
      </c>
      <c r="AH835" t="s">
        <v>4046</v>
      </c>
      <c r="AI835" t="s">
        <v>131</v>
      </c>
      <c r="AK835" t="s">
        <v>57</v>
      </c>
      <c r="AL835" t="s">
        <v>58</v>
      </c>
      <c r="AM835" t="s">
        <v>59</v>
      </c>
      <c r="AO835" t="s">
        <v>60</v>
      </c>
      <c r="AP835" t="s">
        <v>60</v>
      </c>
      <c r="AQ835" t="s">
        <v>60</v>
      </c>
      <c r="AR835" t="s">
        <v>61</v>
      </c>
    </row>
    <row r="836" spans="1:45" x14ac:dyDescent="0.25">
      <c r="A836">
        <v>2022</v>
      </c>
      <c r="B836" t="s">
        <v>43</v>
      </c>
      <c r="C836" t="s">
        <v>44</v>
      </c>
      <c r="D836" t="s">
        <v>757</v>
      </c>
      <c r="E836" t="s">
        <v>859</v>
      </c>
      <c r="F836">
        <v>123672000011</v>
      </c>
      <c r="G836" t="s">
        <v>47</v>
      </c>
      <c r="H836" t="s">
        <v>48</v>
      </c>
      <c r="I836" t="s">
        <v>1677</v>
      </c>
      <c r="J836">
        <v>123672000062</v>
      </c>
      <c r="K836">
        <v>12367200001103</v>
      </c>
      <c r="L836" t="s">
        <v>75</v>
      </c>
      <c r="M836" t="s">
        <v>51</v>
      </c>
      <c r="N836">
        <v>0</v>
      </c>
      <c r="O836">
        <v>2</v>
      </c>
      <c r="P836" t="s">
        <v>52</v>
      </c>
      <c r="R836">
        <v>44623.434861111113</v>
      </c>
      <c r="T836" t="s">
        <v>5698</v>
      </c>
      <c r="U836" t="s">
        <v>53</v>
      </c>
      <c r="V836" t="s">
        <v>931</v>
      </c>
      <c r="W836">
        <v>83996305</v>
      </c>
      <c r="X836">
        <v>1072531865</v>
      </c>
      <c r="Y836" t="s">
        <v>76</v>
      </c>
      <c r="Z836" t="s">
        <v>439</v>
      </c>
      <c r="AA836" t="s">
        <v>201</v>
      </c>
      <c r="AB836" t="s">
        <v>1088</v>
      </c>
      <c r="AD836" t="s">
        <v>56</v>
      </c>
      <c r="AE836">
        <v>43087</v>
      </c>
      <c r="AF836">
        <v>44636</v>
      </c>
      <c r="AG836">
        <v>4</v>
      </c>
      <c r="AH836" t="s">
        <v>2366</v>
      </c>
      <c r="AK836" t="s">
        <v>57</v>
      </c>
      <c r="AL836" t="s">
        <v>58</v>
      </c>
      <c r="AO836" t="s">
        <v>60</v>
      </c>
      <c r="AP836" t="s">
        <v>60</v>
      </c>
      <c r="AQ836" t="s">
        <v>60</v>
      </c>
      <c r="AR836" t="s">
        <v>61</v>
      </c>
    </row>
    <row r="837" spans="1:45" x14ac:dyDescent="0.25">
      <c r="A837">
        <v>2022</v>
      </c>
      <c r="B837" t="s">
        <v>43</v>
      </c>
      <c r="C837" t="s">
        <v>44</v>
      </c>
      <c r="D837" t="s">
        <v>62</v>
      </c>
      <c r="E837" t="s">
        <v>186</v>
      </c>
      <c r="F837">
        <v>123570000521</v>
      </c>
      <c r="G837" t="s">
        <v>47</v>
      </c>
      <c r="H837" t="s">
        <v>48</v>
      </c>
      <c r="I837" t="s">
        <v>1347</v>
      </c>
      <c r="J837">
        <v>123570000068</v>
      </c>
      <c r="K837">
        <v>12357000052103</v>
      </c>
      <c r="L837" t="s">
        <v>75</v>
      </c>
      <c r="M837" t="s">
        <v>65</v>
      </c>
      <c r="N837">
        <v>0</v>
      </c>
      <c r="O837">
        <v>2</v>
      </c>
      <c r="P837" t="s">
        <v>52</v>
      </c>
      <c r="R837">
        <v>44606.597673611112</v>
      </c>
      <c r="T837" t="s">
        <v>5699</v>
      </c>
      <c r="U837" t="s">
        <v>53</v>
      </c>
      <c r="V837" t="s">
        <v>631</v>
      </c>
      <c r="W837">
        <v>83707699</v>
      </c>
      <c r="X837">
        <v>1067293789</v>
      </c>
      <c r="Y837" t="s">
        <v>76</v>
      </c>
      <c r="Z837" t="s">
        <v>439</v>
      </c>
      <c r="AA837" t="s">
        <v>201</v>
      </c>
      <c r="AB837" t="s">
        <v>1261</v>
      </c>
      <c r="AD837" t="s">
        <v>56</v>
      </c>
      <c r="AE837">
        <v>42977</v>
      </c>
      <c r="AF837">
        <v>44636</v>
      </c>
      <c r="AG837">
        <v>4</v>
      </c>
      <c r="AH837" t="s">
        <v>2663</v>
      </c>
      <c r="AK837" t="s">
        <v>57</v>
      </c>
      <c r="AL837" t="s">
        <v>58</v>
      </c>
      <c r="AO837" t="s">
        <v>60</v>
      </c>
      <c r="AP837" t="s">
        <v>60</v>
      </c>
      <c r="AQ837" t="s">
        <v>60</v>
      </c>
      <c r="AR837" t="s">
        <v>61</v>
      </c>
    </row>
    <row r="838" spans="1:45" x14ac:dyDescent="0.25">
      <c r="A838">
        <v>2022</v>
      </c>
      <c r="B838" t="s">
        <v>43</v>
      </c>
      <c r="C838" t="s">
        <v>44</v>
      </c>
      <c r="D838" t="s">
        <v>619</v>
      </c>
      <c r="E838" t="s">
        <v>3315</v>
      </c>
      <c r="F838">
        <v>223500000413</v>
      </c>
      <c r="G838" t="s">
        <v>47</v>
      </c>
      <c r="H838" t="s">
        <v>48</v>
      </c>
      <c r="I838" t="s">
        <v>3318</v>
      </c>
      <c r="J838">
        <v>223500000413</v>
      </c>
      <c r="K838">
        <v>22350000041301</v>
      </c>
      <c r="L838" t="s">
        <v>50</v>
      </c>
      <c r="M838" t="s">
        <v>65</v>
      </c>
      <c r="N838">
        <v>0</v>
      </c>
      <c r="O838">
        <v>1</v>
      </c>
      <c r="P838" t="s">
        <v>52</v>
      </c>
      <c r="R838">
        <v>44593.659201388888</v>
      </c>
      <c r="T838" t="s">
        <v>5701</v>
      </c>
      <c r="U838" t="s">
        <v>53</v>
      </c>
      <c r="V838" t="s">
        <v>275</v>
      </c>
      <c r="W838">
        <v>83221032</v>
      </c>
      <c r="X838">
        <v>1063728797</v>
      </c>
      <c r="Y838" t="s">
        <v>76</v>
      </c>
      <c r="Z838" t="s">
        <v>439</v>
      </c>
      <c r="AA838" t="s">
        <v>607</v>
      </c>
      <c r="AB838" t="s">
        <v>5702</v>
      </c>
      <c r="AC838" t="s">
        <v>381</v>
      </c>
      <c r="AD838" t="s">
        <v>70</v>
      </c>
      <c r="AE838">
        <v>42949</v>
      </c>
      <c r="AF838">
        <v>44636</v>
      </c>
      <c r="AG838">
        <v>4</v>
      </c>
      <c r="AH838" t="s">
        <v>3452</v>
      </c>
      <c r="AK838" t="s">
        <v>57</v>
      </c>
      <c r="AL838" t="s">
        <v>58</v>
      </c>
      <c r="AM838" t="s">
        <v>59</v>
      </c>
      <c r="AO838" t="s">
        <v>60</v>
      </c>
      <c r="AP838" t="s">
        <v>60</v>
      </c>
      <c r="AQ838" t="s">
        <v>60</v>
      </c>
      <c r="AR838" t="s">
        <v>294</v>
      </c>
    </row>
    <row r="839" spans="1:45" x14ac:dyDescent="0.25">
      <c r="A839">
        <v>2022</v>
      </c>
      <c r="B839" t="s">
        <v>43</v>
      </c>
      <c r="C839" t="s">
        <v>44</v>
      </c>
      <c r="D839" t="s">
        <v>142</v>
      </c>
      <c r="E839" t="s">
        <v>2182</v>
      </c>
      <c r="F839">
        <v>223686001066</v>
      </c>
      <c r="G839" t="s">
        <v>47</v>
      </c>
      <c r="H839" t="s">
        <v>48</v>
      </c>
      <c r="I839" t="s">
        <v>5052</v>
      </c>
      <c r="J839">
        <v>223686000442</v>
      </c>
      <c r="K839">
        <v>22368600106602</v>
      </c>
      <c r="L839" t="s">
        <v>50</v>
      </c>
      <c r="M839" t="s">
        <v>51</v>
      </c>
      <c r="N839">
        <v>0</v>
      </c>
      <c r="O839">
        <v>1</v>
      </c>
      <c r="P839" t="s">
        <v>87</v>
      </c>
      <c r="R839">
        <v>44594.759108796294</v>
      </c>
      <c r="T839" t="s">
        <v>5703</v>
      </c>
      <c r="U839" t="s">
        <v>53</v>
      </c>
      <c r="V839" t="s">
        <v>60</v>
      </c>
      <c r="W839">
        <v>83364210</v>
      </c>
      <c r="X839">
        <v>1073829775</v>
      </c>
      <c r="Y839" t="s">
        <v>76</v>
      </c>
      <c r="Z839" t="s">
        <v>439</v>
      </c>
      <c r="AA839" t="s">
        <v>1435</v>
      </c>
      <c r="AB839" t="s">
        <v>457</v>
      </c>
      <c r="AD839" t="s">
        <v>70</v>
      </c>
      <c r="AE839">
        <v>42890</v>
      </c>
      <c r="AF839">
        <v>44636</v>
      </c>
      <c r="AG839">
        <v>4</v>
      </c>
      <c r="AH839" t="s">
        <v>5052</v>
      </c>
      <c r="AJ839" t="s">
        <v>71</v>
      </c>
      <c r="AK839" t="s">
        <v>57</v>
      </c>
      <c r="AL839" t="s">
        <v>58</v>
      </c>
      <c r="AM839" t="s">
        <v>59</v>
      </c>
      <c r="AO839" t="s">
        <v>60</v>
      </c>
      <c r="AP839" t="s">
        <v>60</v>
      </c>
      <c r="AQ839" t="s">
        <v>60</v>
      </c>
      <c r="AR839" t="s">
        <v>61</v>
      </c>
      <c r="AS839" t="s">
        <v>1728</v>
      </c>
    </row>
    <row r="840" spans="1:45" x14ac:dyDescent="0.25">
      <c r="A840">
        <v>2022</v>
      </c>
      <c r="B840" t="s">
        <v>43</v>
      </c>
      <c r="C840" t="s">
        <v>44</v>
      </c>
      <c r="D840" t="s">
        <v>300</v>
      </c>
      <c r="E840" t="s">
        <v>2708</v>
      </c>
      <c r="F840">
        <v>223670000647</v>
      </c>
      <c r="G840" t="s">
        <v>47</v>
      </c>
      <c r="H840" t="s">
        <v>48</v>
      </c>
      <c r="I840" t="s">
        <v>4827</v>
      </c>
      <c r="J840">
        <v>223670001163</v>
      </c>
      <c r="K840">
        <v>22367000064702</v>
      </c>
      <c r="L840" t="s">
        <v>50</v>
      </c>
      <c r="M840" t="s">
        <v>51</v>
      </c>
      <c r="N840">
        <v>0</v>
      </c>
      <c r="O840">
        <v>1</v>
      </c>
      <c r="P840" t="s">
        <v>87</v>
      </c>
      <c r="R840">
        <v>44592.609247685185</v>
      </c>
      <c r="T840" t="s">
        <v>5705</v>
      </c>
      <c r="U840" t="s">
        <v>53</v>
      </c>
      <c r="V840" t="s">
        <v>931</v>
      </c>
      <c r="W840">
        <v>83297294</v>
      </c>
      <c r="X840">
        <v>1196971949</v>
      </c>
      <c r="Y840" t="s">
        <v>76</v>
      </c>
      <c r="Z840" t="s">
        <v>439</v>
      </c>
      <c r="AA840" t="s">
        <v>222</v>
      </c>
      <c r="AB840" t="s">
        <v>398</v>
      </c>
      <c r="AC840" t="s">
        <v>108</v>
      </c>
      <c r="AD840" t="s">
        <v>70</v>
      </c>
      <c r="AE840">
        <v>42945</v>
      </c>
      <c r="AF840">
        <v>44636</v>
      </c>
      <c r="AG840">
        <v>4</v>
      </c>
      <c r="AK840" t="s">
        <v>57</v>
      </c>
      <c r="AL840" t="s">
        <v>58</v>
      </c>
      <c r="AO840" t="s">
        <v>60</v>
      </c>
      <c r="AP840" t="s">
        <v>60</v>
      </c>
      <c r="AQ840" t="s">
        <v>60</v>
      </c>
      <c r="AR840" t="s">
        <v>61</v>
      </c>
    </row>
    <row r="841" spans="1:45" x14ac:dyDescent="0.25">
      <c r="A841">
        <v>2022</v>
      </c>
      <c r="B841" t="s">
        <v>43</v>
      </c>
      <c r="C841" t="s">
        <v>44</v>
      </c>
      <c r="D841" t="s">
        <v>493</v>
      </c>
      <c r="E841" t="s">
        <v>911</v>
      </c>
      <c r="F841">
        <v>223189000081</v>
      </c>
      <c r="G841" t="s">
        <v>47</v>
      </c>
      <c r="H841" t="s">
        <v>48</v>
      </c>
      <c r="I841" t="s">
        <v>3072</v>
      </c>
      <c r="J841">
        <v>223189001711</v>
      </c>
      <c r="K841">
        <v>22318900008103</v>
      </c>
      <c r="L841" t="s">
        <v>50</v>
      </c>
      <c r="M841" t="s">
        <v>65</v>
      </c>
      <c r="N841">
        <v>0</v>
      </c>
      <c r="O841">
        <v>1</v>
      </c>
      <c r="P841" t="s">
        <v>87</v>
      </c>
      <c r="R841">
        <v>44588.911481481482</v>
      </c>
      <c r="T841" t="s">
        <v>5706</v>
      </c>
      <c r="U841" t="s">
        <v>53</v>
      </c>
      <c r="V841" t="s">
        <v>275</v>
      </c>
      <c r="W841">
        <v>83250254</v>
      </c>
      <c r="X841">
        <v>1069506870</v>
      </c>
      <c r="Y841" t="s">
        <v>76</v>
      </c>
      <c r="Z841" t="s">
        <v>439</v>
      </c>
      <c r="AA841" t="s">
        <v>222</v>
      </c>
      <c r="AB841" t="s">
        <v>1904</v>
      </c>
      <c r="AC841" t="s">
        <v>198</v>
      </c>
      <c r="AD841" t="s">
        <v>70</v>
      </c>
      <c r="AE841">
        <v>42926</v>
      </c>
      <c r="AF841">
        <v>44636</v>
      </c>
      <c r="AG841">
        <v>4</v>
      </c>
      <c r="AK841" t="s">
        <v>57</v>
      </c>
      <c r="AL841" t="s">
        <v>58</v>
      </c>
      <c r="AM841" t="s">
        <v>59</v>
      </c>
      <c r="AO841" t="s">
        <v>60</v>
      </c>
      <c r="AP841" t="s">
        <v>60</v>
      </c>
      <c r="AQ841" t="s">
        <v>60</v>
      </c>
      <c r="AR841" t="s">
        <v>61</v>
      </c>
    </row>
    <row r="842" spans="1:45" x14ac:dyDescent="0.25">
      <c r="A842">
        <v>2022</v>
      </c>
      <c r="B842" t="s">
        <v>43</v>
      </c>
      <c r="C842" t="s">
        <v>44</v>
      </c>
      <c r="D842" t="s">
        <v>176</v>
      </c>
      <c r="E842" t="s">
        <v>177</v>
      </c>
      <c r="F842">
        <v>223678000221</v>
      </c>
      <c r="G842" t="s">
        <v>47</v>
      </c>
      <c r="H842" t="s">
        <v>48</v>
      </c>
      <c r="I842" t="s">
        <v>937</v>
      </c>
      <c r="J842">
        <v>223678000221</v>
      </c>
      <c r="K842">
        <v>22367800022101</v>
      </c>
      <c r="L842" t="s">
        <v>50</v>
      </c>
      <c r="M842" t="s">
        <v>153</v>
      </c>
      <c r="N842">
        <v>0</v>
      </c>
      <c r="O842">
        <v>1</v>
      </c>
      <c r="P842" t="s">
        <v>52</v>
      </c>
      <c r="R842">
        <v>44587.43277777778</v>
      </c>
      <c r="T842" t="s">
        <v>5708</v>
      </c>
      <c r="U842" t="s">
        <v>53</v>
      </c>
      <c r="V842" t="s">
        <v>275</v>
      </c>
      <c r="W842">
        <v>83213354</v>
      </c>
      <c r="X842">
        <v>1062538775</v>
      </c>
      <c r="Y842" t="s">
        <v>76</v>
      </c>
      <c r="Z842" t="s">
        <v>439</v>
      </c>
      <c r="AA842" t="s">
        <v>222</v>
      </c>
      <c r="AB842" t="s">
        <v>198</v>
      </c>
      <c r="AC842" t="s">
        <v>593</v>
      </c>
      <c r="AD842" t="s">
        <v>70</v>
      </c>
      <c r="AE842">
        <v>42865</v>
      </c>
      <c r="AF842">
        <v>44636</v>
      </c>
      <c r="AG842">
        <v>4</v>
      </c>
      <c r="AH842" t="s">
        <v>939</v>
      </c>
      <c r="AJ842" t="s">
        <v>91</v>
      </c>
      <c r="AK842" t="s">
        <v>57</v>
      </c>
      <c r="AL842" t="s">
        <v>58</v>
      </c>
      <c r="AO842" t="s">
        <v>60</v>
      </c>
      <c r="AP842" t="s">
        <v>60</v>
      </c>
      <c r="AQ842" t="s">
        <v>60</v>
      </c>
      <c r="AR842" t="s">
        <v>61</v>
      </c>
    </row>
    <row r="843" spans="1:45" x14ac:dyDescent="0.25">
      <c r="A843">
        <v>2022</v>
      </c>
      <c r="B843" t="s">
        <v>43</v>
      </c>
      <c r="C843" t="s">
        <v>44</v>
      </c>
      <c r="D843" t="s">
        <v>110</v>
      </c>
      <c r="E843" t="s">
        <v>150</v>
      </c>
      <c r="F843">
        <v>123090000301</v>
      </c>
      <c r="G843" t="s">
        <v>47</v>
      </c>
      <c r="H843" t="s">
        <v>48</v>
      </c>
      <c r="I843" t="s">
        <v>1296</v>
      </c>
      <c r="J843">
        <v>123090001153</v>
      </c>
      <c r="K843">
        <v>12309000030102</v>
      </c>
      <c r="L843" t="s">
        <v>75</v>
      </c>
      <c r="M843" t="s">
        <v>51</v>
      </c>
      <c r="N843">
        <v>0</v>
      </c>
      <c r="O843">
        <v>3</v>
      </c>
      <c r="P843" t="s">
        <v>52</v>
      </c>
      <c r="R843">
        <v>44592.425763888888</v>
      </c>
      <c r="T843" t="s">
        <v>5711</v>
      </c>
      <c r="U843" t="s">
        <v>53</v>
      </c>
      <c r="V843" t="s">
        <v>788</v>
      </c>
      <c r="W843">
        <v>83112737</v>
      </c>
      <c r="X843">
        <v>1068590371</v>
      </c>
      <c r="Y843" t="s">
        <v>76</v>
      </c>
      <c r="Z843" t="s">
        <v>439</v>
      </c>
      <c r="AA843" t="s">
        <v>1536</v>
      </c>
      <c r="AB843" t="s">
        <v>323</v>
      </c>
      <c r="AC843" t="s">
        <v>198</v>
      </c>
      <c r="AD843" t="s">
        <v>70</v>
      </c>
      <c r="AE843">
        <v>42831</v>
      </c>
      <c r="AF843">
        <v>44636</v>
      </c>
      <c r="AG843">
        <v>4</v>
      </c>
      <c r="AK843" t="s">
        <v>57</v>
      </c>
      <c r="AL843" t="s">
        <v>58</v>
      </c>
      <c r="AO843" t="s">
        <v>60</v>
      </c>
      <c r="AP843" t="s">
        <v>60</v>
      </c>
      <c r="AQ843" t="s">
        <v>60</v>
      </c>
      <c r="AR843" t="s">
        <v>61</v>
      </c>
    </row>
    <row r="844" spans="1:45" x14ac:dyDescent="0.25">
      <c r="A844">
        <v>2022</v>
      </c>
      <c r="B844" t="s">
        <v>43</v>
      </c>
      <c r="C844" t="s">
        <v>44</v>
      </c>
      <c r="D844" t="s">
        <v>110</v>
      </c>
      <c r="E844" t="s">
        <v>150</v>
      </c>
      <c r="F844">
        <v>123090000301</v>
      </c>
      <c r="G844" t="s">
        <v>47</v>
      </c>
      <c r="H844" t="s">
        <v>48</v>
      </c>
      <c r="I844" t="s">
        <v>1296</v>
      </c>
      <c r="J844">
        <v>123090001153</v>
      </c>
      <c r="K844">
        <v>12309000030102</v>
      </c>
      <c r="L844" t="s">
        <v>75</v>
      </c>
      <c r="M844" t="s">
        <v>51</v>
      </c>
      <c r="N844">
        <v>0</v>
      </c>
      <c r="O844">
        <v>3</v>
      </c>
      <c r="P844" t="s">
        <v>52</v>
      </c>
      <c r="R844">
        <v>44592.425775462965</v>
      </c>
      <c r="T844" t="s">
        <v>5712</v>
      </c>
      <c r="U844" t="s">
        <v>53</v>
      </c>
      <c r="V844" t="s">
        <v>788</v>
      </c>
      <c r="W844">
        <v>83114694</v>
      </c>
      <c r="X844">
        <v>1068590372</v>
      </c>
      <c r="Y844" t="s">
        <v>76</v>
      </c>
      <c r="Z844" t="s">
        <v>439</v>
      </c>
      <c r="AA844" t="s">
        <v>1536</v>
      </c>
      <c r="AB844" t="s">
        <v>198</v>
      </c>
      <c r="AC844" t="s">
        <v>323</v>
      </c>
      <c r="AD844" t="s">
        <v>70</v>
      </c>
      <c r="AE844">
        <v>42831</v>
      </c>
      <c r="AF844">
        <v>44636</v>
      </c>
      <c r="AG844">
        <v>4</v>
      </c>
      <c r="AK844" t="s">
        <v>57</v>
      </c>
      <c r="AL844" t="s">
        <v>58</v>
      </c>
      <c r="AO844" t="s">
        <v>60</v>
      </c>
      <c r="AP844" t="s">
        <v>60</v>
      </c>
      <c r="AQ844" t="s">
        <v>60</v>
      </c>
      <c r="AR844" t="s">
        <v>61</v>
      </c>
    </row>
    <row r="845" spans="1:45" x14ac:dyDescent="0.25">
      <c r="A845">
        <v>2022</v>
      </c>
      <c r="B845" t="s">
        <v>43</v>
      </c>
      <c r="C845" t="s">
        <v>44</v>
      </c>
      <c r="D845" t="s">
        <v>137</v>
      </c>
      <c r="E845" t="s">
        <v>278</v>
      </c>
      <c r="F845">
        <v>123162001528</v>
      </c>
      <c r="G845" t="s">
        <v>47</v>
      </c>
      <c r="H845" t="s">
        <v>48</v>
      </c>
      <c r="I845" t="s">
        <v>1851</v>
      </c>
      <c r="J845">
        <v>223162000593</v>
      </c>
      <c r="K845">
        <v>12316200152802</v>
      </c>
      <c r="L845" t="s">
        <v>75</v>
      </c>
      <c r="M845" t="s">
        <v>51</v>
      </c>
      <c r="N845">
        <v>0</v>
      </c>
      <c r="O845">
        <v>1</v>
      </c>
      <c r="P845" t="s">
        <v>52</v>
      </c>
      <c r="R845">
        <v>44587.356157407405</v>
      </c>
      <c r="T845" t="s">
        <v>5713</v>
      </c>
      <c r="U845" t="s">
        <v>53</v>
      </c>
      <c r="V845" t="s">
        <v>275</v>
      </c>
      <c r="W845">
        <v>83209506</v>
      </c>
      <c r="X845">
        <v>1065014814</v>
      </c>
      <c r="Y845" t="s">
        <v>76</v>
      </c>
      <c r="Z845" t="s">
        <v>439</v>
      </c>
      <c r="AA845" t="s">
        <v>229</v>
      </c>
      <c r="AB845" t="s">
        <v>1395</v>
      </c>
      <c r="AD845" t="s">
        <v>56</v>
      </c>
      <c r="AE845">
        <v>43030</v>
      </c>
      <c r="AF845">
        <v>44636</v>
      </c>
      <c r="AG845">
        <v>4</v>
      </c>
      <c r="AK845" t="s">
        <v>57</v>
      </c>
      <c r="AL845" t="s">
        <v>58</v>
      </c>
      <c r="AM845" t="s">
        <v>59</v>
      </c>
      <c r="AO845" t="s">
        <v>60</v>
      </c>
      <c r="AP845" t="s">
        <v>60</v>
      </c>
      <c r="AQ845" t="s">
        <v>60</v>
      </c>
      <c r="AR845" t="s">
        <v>61</v>
      </c>
      <c r="AS845" t="s">
        <v>5714</v>
      </c>
    </row>
    <row r="846" spans="1:45" x14ac:dyDescent="0.25">
      <c r="A846">
        <v>2022</v>
      </c>
      <c r="B846" t="s">
        <v>43</v>
      </c>
      <c r="C846" t="s">
        <v>44</v>
      </c>
      <c r="D846" t="s">
        <v>244</v>
      </c>
      <c r="E846" t="s">
        <v>513</v>
      </c>
      <c r="F846">
        <v>223466002479</v>
      </c>
      <c r="G846" t="s">
        <v>47</v>
      </c>
      <c r="H846" t="s">
        <v>48</v>
      </c>
      <c r="I846" t="s">
        <v>514</v>
      </c>
      <c r="J846">
        <v>223466002479</v>
      </c>
      <c r="K846">
        <v>22346600247901</v>
      </c>
      <c r="L846" t="s">
        <v>75</v>
      </c>
      <c r="M846" t="s">
        <v>153</v>
      </c>
      <c r="N846">
        <v>0</v>
      </c>
      <c r="O846">
        <v>1</v>
      </c>
      <c r="P846" t="s">
        <v>52</v>
      </c>
      <c r="R846">
        <v>44590.043043981481</v>
      </c>
      <c r="T846" t="s">
        <v>5715</v>
      </c>
      <c r="U846" t="s">
        <v>118</v>
      </c>
      <c r="V846" t="s">
        <v>721</v>
      </c>
      <c r="W846">
        <v>83268522</v>
      </c>
      <c r="X846">
        <v>1063308756</v>
      </c>
      <c r="Y846" t="s">
        <v>76</v>
      </c>
      <c r="Z846" t="s">
        <v>439</v>
      </c>
      <c r="AA846" t="s">
        <v>229</v>
      </c>
      <c r="AB846" t="s">
        <v>2628</v>
      </c>
      <c r="AD846" t="s">
        <v>56</v>
      </c>
      <c r="AE846">
        <v>42853</v>
      </c>
      <c r="AF846">
        <v>44636</v>
      </c>
      <c r="AG846">
        <v>4</v>
      </c>
      <c r="AJ846" t="s">
        <v>91</v>
      </c>
      <c r="AK846" t="s">
        <v>57</v>
      </c>
      <c r="AL846" t="s">
        <v>58</v>
      </c>
      <c r="AM846" t="s">
        <v>59</v>
      </c>
      <c r="AO846" t="s">
        <v>60</v>
      </c>
      <c r="AP846" t="s">
        <v>60</v>
      </c>
      <c r="AQ846" t="s">
        <v>60</v>
      </c>
      <c r="AR846" t="s">
        <v>61</v>
      </c>
      <c r="AS846" t="s">
        <v>162</v>
      </c>
    </row>
    <row r="847" spans="1:45" x14ac:dyDescent="0.25">
      <c r="A847">
        <v>2022</v>
      </c>
      <c r="B847" t="s">
        <v>43</v>
      </c>
      <c r="C847" t="s">
        <v>44</v>
      </c>
      <c r="D847" t="s">
        <v>373</v>
      </c>
      <c r="E847" t="s">
        <v>963</v>
      </c>
      <c r="F847">
        <v>223580006468</v>
      </c>
      <c r="G847" t="s">
        <v>47</v>
      </c>
      <c r="H847" t="s">
        <v>48</v>
      </c>
      <c r="I847" t="s">
        <v>1924</v>
      </c>
      <c r="J847">
        <v>223580006468</v>
      </c>
      <c r="K847">
        <v>22358000646801</v>
      </c>
      <c r="L847" t="s">
        <v>50</v>
      </c>
      <c r="M847" t="s">
        <v>51</v>
      </c>
      <c r="N847">
        <v>0</v>
      </c>
      <c r="O847">
        <v>3</v>
      </c>
      <c r="P847" t="s">
        <v>52</v>
      </c>
      <c r="R847">
        <v>44580.658958333333</v>
      </c>
      <c r="T847" t="s">
        <v>5717</v>
      </c>
      <c r="U847" t="s">
        <v>53</v>
      </c>
      <c r="V847" t="s">
        <v>275</v>
      </c>
      <c r="W847">
        <v>83111841</v>
      </c>
      <c r="X847">
        <v>1063368066</v>
      </c>
      <c r="Y847" t="s">
        <v>76</v>
      </c>
      <c r="Z847" t="s">
        <v>439</v>
      </c>
      <c r="AA847" t="s">
        <v>336</v>
      </c>
      <c r="AB847" t="s">
        <v>198</v>
      </c>
      <c r="AC847" t="s">
        <v>345</v>
      </c>
      <c r="AD847" t="s">
        <v>70</v>
      </c>
      <c r="AE847">
        <v>43002</v>
      </c>
      <c r="AF847">
        <v>44636</v>
      </c>
      <c r="AG847">
        <v>4</v>
      </c>
      <c r="AH847" t="s">
        <v>5718</v>
      </c>
      <c r="AJ847" t="s">
        <v>117</v>
      </c>
      <c r="AK847" t="s">
        <v>57</v>
      </c>
      <c r="AL847" t="s">
        <v>58</v>
      </c>
      <c r="AM847" t="s">
        <v>59</v>
      </c>
      <c r="AO847" t="s">
        <v>60</v>
      </c>
      <c r="AP847" t="s">
        <v>60</v>
      </c>
      <c r="AQ847" t="s">
        <v>60</v>
      </c>
      <c r="AR847" t="s">
        <v>61</v>
      </c>
    </row>
    <row r="848" spans="1:45" x14ac:dyDescent="0.25">
      <c r="A848">
        <v>2022</v>
      </c>
      <c r="B848" t="s">
        <v>43</v>
      </c>
      <c r="C848" t="s">
        <v>44</v>
      </c>
      <c r="D848" t="s">
        <v>717</v>
      </c>
      <c r="E848" t="s">
        <v>1270</v>
      </c>
      <c r="F848">
        <v>223574000822</v>
      </c>
      <c r="G848" t="s">
        <v>47</v>
      </c>
      <c r="H848" t="s">
        <v>48</v>
      </c>
      <c r="I848" t="s">
        <v>1271</v>
      </c>
      <c r="J848">
        <v>223574000644</v>
      </c>
      <c r="K848">
        <v>22357400082202</v>
      </c>
      <c r="L848" t="s">
        <v>50</v>
      </c>
      <c r="M848" t="s">
        <v>51</v>
      </c>
      <c r="N848">
        <v>0</v>
      </c>
      <c r="O848">
        <v>1</v>
      </c>
      <c r="P848" t="s">
        <v>87</v>
      </c>
      <c r="R848">
        <v>44592.483275462961</v>
      </c>
      <c r="T848" t="s">
        <v>5720</v>
      </c>
      <c r="U848" t="s">
        <v>53</v>
      </c>
      <c r="V848" t="s">
        <v>275</v>
      </c>
      <c r="W848">
        <v>83284930</v>
      </c>
      <c r="X848">
        <v>1064318018</v>
      </c>
      <c r="Y848" t="s">
        <v>76</v>
      </c>
      <c r="Z848" t="s">
        <v>439</v>
      </c>
      <c r="AA848" t="s">
        <v>235</v>
      </c>
      <c r="AB848" t="s">
        <v>5721</v>
      </c>
      <c r="AC848" t="s">
        <v>95</v>
      </c>
      <c r="AD848" t="s">
        <v>56</v>
      </c>
      <c r="AE848">
        <v>42898</v>
      </c>
      <c r="AF848">
        <v>44636</v>
      </c>
      <c r="AG848">
        <v>4</v>
      </c>
      <c r="AH848" t="s">
        <v>1271</v>
      </c>
      <c r="AK848" t="s">
        <v>57</v>
      </c>
      <c r="AL848" t="s">
        <v>58</v>
      </c>
      <c r="AM848" t="s">
        <v>59</v>
      </c>
      <c r="AO848" t="s">
        <v>60</v>
      </c>
      <c r="AP848" t="s">
        <v>60</v>
      </c>
      <c r="AQ848" t="s">
        <v>60</v>
      </c>
      <c r="AR848" t="s">
        <v>61</v>
      </c>
    </row>
    <row r="849" spans="1:45" x14ac:dyDescent="0.25">
      <c r="A849">
        <v>2022</v>
      </c>
      <c r="B849" t="s">
        <v>43</v>
      </c>
      <c r="C849" t="s">
        <v>44</v>
      </c>
      <c r="D849" t="s">
        <v>244</v>
      </c>
      <c r="E849" t="s">
        <v>1318</v>
      </c>
      <c r="F849">
        <v>223466002312</v>
      </c>
      <c r="G849" t="s">
        <v>47</v>
      </c>
      <c r="H849" t="s">
        <v>48</v>
      </c>
      <c r="I849" t="s">
        <v>1319</v>
      </c>
      <c r="J849">
        <v>223466002312</v>
      </c>
      <c r="K849">
        <v>22346600231201</v>
      </c>
      <c r="L849" t="s">
        <v>50</v>
      </c>
      <c r="M849" t="s">
        <v>51</v>
      </c>
      <c r="N849">
        <v>0</v>
      </c>
      <c r="O849">
        <v>1</v>
      </c>
      <c r="P849" t="s">
        <v>52</v>
      </c>
      <c r="R849">
        <v>44588.357164351852</v>
      </c>
      <c r="T849" t="s">
        <v>5727</v>
      </c>
      <c r="U849" t="s">
        <v>53</v>
      </c>
      <c r="V849" t="s">
        <v>788</v>
      </c>
      <c r="W849">
        <v>83229926</v>
      </c>
      <c r="X849">
        <v>1066753555</v>
      </c>
      <c r="Y849" t="s">
        <v>76</v>
      </c>
      <c r="Z849" t="s">
        <v>439</v>
      </c>
      <c r="AA849" t="s">
        <v>2012</v>
      </c>
      <c r="AB849" t="s">
        <v>2337</v>
      </c>
      <c r="AD849" t="s">
        <v>70</v>
      </c>
      <c r="AE849">
        <v>43004</v>
      </c>
      <c r="AF849">
        <v>44636</v>
      </c>
      <c r="AG849">
        <v>4</v>
      </c>
      <c r="AH849" t="s">
        <v>1320</v>
      </c>
      <c r="AK849" t="s">
        <v>57</v>
      </c>
      <c r="AL849" t="s">
        <v>58</v>
      </c>
      <c r="AM849" t="s">
        <v>59</v>
      </c>
      <c r="AO849" t="s">
        <v>60</v>
      </c>
      <c r="AP849" t="s">
        <v>60</v>
      </c>
      <c r="AQ849" t="s">
        <v>60</v>
      </c>
      <c r="AR849" t="s">
        <v>61</v>
      </c>
    </row>
    <row r="850" spans="1:45" x14ac:dyDescent="0.25">
      <c r="A850">
        <v>2022</v>
      </c>
      <c r="B850" t="s">
        <v>43</v>
      </c>
      <c r="C850" t="s">
        <v>44</v>
      </c>
      <c r="D850" t="s">
        <v>62</v>
      </c>
      <c r="E850" t="s">
        <v>971</v>
      </c>
      <c r="F850">
        <v>123570000882</v>
      </c>
      <c r="G850" t="s">
        <v>47</v>
      </c>
      <c r="H850" t="s">
        <v>48</v>
      </c>
      <c r="I850" t="s">
        <v>551</v>
      </c>
      <c r="J850">
        <v>223570000801</v>
      </c>
      <c r="K850">
        <v>12357000088202</v>
      </c>
      <c r="L850" t="s">
        <v>50</v>
      </c>
      <c r="M850" t="s">
        <v>51</v>
      </c>
      <c r="N850">
        <v>0</v>
      </c>
      <c r="O850">
        <v>1</v>
      </c>
      <c r="P850" t="s">
        <v>87</v>
      </c>
      <c r="R850">
        <v>44586.782835648148</v>
      </c>
      <c r="T850" t="s">
        <v>5729</v>
      </c>
      <c r="U850" t="s">
        <v>53</v>
      </c>
      <c r="V850" t="s">
        <v>372</v>
      </c>
      <c r="W850">
        <v>83203605</v>
      </c>
      <c r="X850">
        <v>1067293910</v>
      </c>
      <c r="Y850" t="s">
        <v>76</v>
      </c>
      <c r="Z850" t="s">
        <v>439</v>
      </c>
      <c r="AA850" t="s">
        <v>725</v>
      </c>
      <c r="AB850" t="s">
        <v>303</v>
      </c>
      <c r="AD850" t="s">
        <v>56</v>
      </c>
      <c r="AE850">
        <v>43065</v>
      </c>
      <c r="AF850">
        <v>44636</v>
      </c>
      <c r="AG850">
        <v>4</v>
      </c>
      <c r="AJ850" t="s">
        <v>117</v>
      </c>
      <c r="AK850" t="s">
        <v>57</v>
      </c>
      <c r="AL850" t="s">
        <v>58</v>
      </c>
      <c r="AO850" t="s">
        <v>60</v>
      </c>
      <c r="AP850" t="s">
        <v>60</v>
      </c>
      <c r="AQ850" t="s">
        <v>60</v>
      </c>
      <c r="AR850" t="s">
        <v>61</v>
      </c>
    </row>
    <row r="851" spans="1:45" x14ac:dyDescent="0.25">
      <c r="A851">
        <v>2022</v>
      </c>
      <c r="B851" t="s">
        <v>43</v>
      </c>
      <c r="C851" t="s">
        <v>44</v>
      </c>
      <c r="D851" t="s">
        <v>110</v>
      </c>
      <c r="E851" t="s">
        <v>111</v>
      </c>
      <c r="F851">
        <v>223090000488</v>
      </c>
      <c r="G851" t="s">
        <v>47</v>
      </c>
      <c r="H851" t="s">
        <v>48</v>
      </c>
      <c r="I851" t="s">
        <v>1073</v>
      </c>
      <c r="J851">
        <v>223090000992</v>
      </c>
      <c r="K851">
        <v>22309000048807</v>
      </c>
      <c r="L851" t="s">
        <v>50</v>
      </c>
      <c r="M851" t="s">
        <v>51</v>
      </c>
      <c r="N851">
        <v>0</v>
      </c>
      <c r="O851" t="s">
        <v>5730</v>
      </c>
      <c r="P851" t="s">
        <v>87</v>
      </c>
      <c r="R851">
        <v>44600.75712962963</v>
      </c>
      <c r="T851" t="s">
        <v>5731</v>
      </c>
      <c r="U851" t="s">
        <v>53</v>
      </c>
      <c r="V851" t="s">
        <v>372</v>
      </c>
      <c r="W851">
        <v>83542997</v>
      </c>
      <c r="X851">
        <v>1068590643</v>
      </c>
      <c r="Y851" t="s">
        <v>76</v>
      </c>
      <c r="Z851" t="s">
        <v>439</v>
      </c>
      <c r="AA851" t="s">
        <v>5732</v>
      </c>
      <c r="AB851" t="s">
        <v>108</v>
      </c>
      <c r="AD851" t="s">
        <v>70</v>
      </c>
      <c r="AE851">
        <v>43038</v>
      </c>
      <c r="AF851">
        <v>44636</v>
      </c>
      <c r="AG851">
        <v>4</v>
      </c>
      <c r="AK851" t="s">
        <v>57</v>
      </c>
      <c r="AL851" t="s">
        <v>58</v>
      </c>
      <c r="AM851" t="s">
        <v>59</v>
      </c>
      <c r="AO851" t="s">
        <v>60</v>
      </c>
      <c r="AP851" t="s">
        <v>60</v>
      </c>
      <c r="AQ851" t="s">
        <v>60</v>
      </c>
      <c r="AR851" t="s">
        <v>61</v>
      </c>
      <c r="AS851" t="s">
        <v>1923</v>
      </c>
    </row>
    <row r="852" spans="1:45" x14ac:dyDescent="0.25">
      <c r="A852">
        <v>2022</v>
      </c>
      <c r="B852" t="s">
        <v>43</v>
      </c>
      <c r="C852" t="s">
        <v>44</v>
      </c>
      <c r="D852" t="s">
        <v>270</v>
      </c>
      <c r="E852" t="s">
        <v>271</v>
      </c>
      <c r="F852">
        <v>123464000016</v>
      </c>
      <c r="G852" t="s">
        <v>47</v>
      </c>
      <c r="H852" t="s">
        <v>48</v>
      </c>
      <c r="I852" t="s">
        <v>2330</v>
      </c>
      <c r="J852">
        <v>123464000253</v>
      </c>
      <c r="K852">
        <v>12346400001602</v>
      </c>
      <c r="L852" t="s">
        <v>75</v>
      </c>
      <c r="M852" t="s">
        <v>153</v>
      </c>
      <c r="N852">
        <v>0</v>
      </c>
      <c r="O852">
        <v>2</v>
      </c>
      <c r="P852" t="s">
        <v>52</v>
      </c>
      <c r="R852">
        <v>44599.412638888891</v>
      </c>
      <c r="T852" t="s">
        <v>5733</v>
      </c>
      <c r="U852" t="s">
        <v>96</v>
      </c>
      <c r="W852">
        <v>82879200</v>
      </c>
      <c r="X852">
        <v>1065379895</v>
      </c>
      <c r="Y852" t="s">
        <v>76</v>
      </c>
      <c r="Z852" t="s">
        <v>439</v>
      </c>
      <c r="AA852" t="s">
        <v>736</v>
      </c>
      <c r="AB852" t="s">
        <v>457</v>
      </c>
      <c r="AC852" t="s">
        <v>381</v>
      </c>
      <c r="AD852" t="s">
        <v>70</v>
      </c>
      <c r="AE852">
        <v>42853</v>
      </c>
      <c r="AF852">
        <v>44636</v>
      </c>
      <c r="AG852">
        <v>4</v>
      </c>
      <c r="AH852" t="s">
        <v>144</v>
      </c>
      <c r="AK852" t="s">
        <v>57</v>
      </c>
      <c r="AL852" t="s">
        <v>58</v>
      </c>
      <c r="AM852" t="s">
        <v>59</v>
      </c>
      <c r="AO852" t="s">
        <v>60</v>
      </c>
      <c r="AP852" t="s">
        <v>60</v>
      </c>
      <c r="AQ852" t="s">
        <v>60</v>
      </c>
      <c r="AR852" t="s">
        <v>61</v>
      </c>
    </row>
    <row r="853" spans="1:45" x14ac:dyDescent="0.25">
      <c r="A853">
        <v>2022</v>
      </c>
      <c r="B853" t="s">
        <v>43</v>
      </c>
      <c r="C853" t="s">
        <v>44</v>
      </c>
      <c r="D853" t="s">
        <v>81</v>
      </c>
      <c r="E853" t="s">
        <v>410</v>
      </c>
      <c r="F853">
        <v>223555001923</v>
      </c>
      <c r="G853" t="s">
        <v>47</v>
      </c>
      <c r="H853" t="s">
        <v>48</v>
      </c>
      <c r="I853" t="s">
        <v>411</v>
      </c>
      <c r="J853">
        <v>223555001923</v>
      </c>
      <c r="K853">
        <v>22355500192301</v>
      </c>
      <c r="L853" t="s">
        <v>50</v>
      </c>
      <c r="M853" t="s">
        <v>65</v>
      </c>
      <c r="N853">
        <v>0</v>
      </c>
      <c r="O853">
        <v>1</v>
      </c>
      <c r="P853" t="s">
        <v>52</v>
      </c>
      <c r="R853">
        <v>44580.891585648147</v>
      </c>
      <c r="T853" t="s">
        <v>5734</v>
      </c>
      <c r="U853" t="s">
        <v>53</v>
      </c>
      <c r="V853" t="s">
        <v>1801</v>
      </c>
      <c r="W853">
        <v>83116398</v>
      </c>
      <c r="X853">
        <v>1066753788</v>
      </c>
      <c r="Y853" t="s">
        <v>76</v>
      </c>
      <c r="Z853" t="s">
        <v>439</v>
      </c>
      <c r="AA853" t="s">
        <v>1676</v>
      </c>
      <c r="AB853" t="s">
        <v>1214</v>
      </c>
      <c r="AC853" t="s">
        <v>169</v>
      </c>
      <c r="AD853" t="s">
        <v>56</v>
      </c>
      <c r="AE853">
        <v>43032</v>
      </c>
      <c r="AF853">
        <v>44636</v>
      </c>
      <c r="AG853">
        <v>4</v>
      </c>
      <c r="AH853" t="s">
        <v>413</v>
      </c>
      <c r="AK853" t="s">
        <v>57</v>
      </c>
      <c r="AL853" t="s">
        <v>58</v>
      </c>
      <c r="AM853" t="s">
        <v>59</v>
      </c>
      <c r="AO853" t="s">
        <v>60</v>
      </c>
      <c r="AP853" t="s">
        <v>60</v>
      </c>
      <c r="AQ853" t="s">
        <v>60</v>
      </c>
      <c r="AR853" t="s">
        <v>61</v>
      </c>
    </row>
    <row r="854" spans="1:45" x14ac:dyDescent="0.25">
      <c r="A854">
        <v>2022</v>
      </c>
      <c r="B854" t="s">
        <v>43</v>
      </c>
      <c r="C854" t="s">
        <v>44</v>
      </c>
      <c r="D854" t="s">
        <v>679</v>
      </c>
      <c r="E854" t="s">
        <v>625</v>
      </c>
      <c r="F854">
        <v>223855000023</v>
      </c>
      <c r="G854" t="s">
        <v>47</v>
      </c>
      <c r="H854" t="s">
        <v>48</v>
      </c>
      <c r="I854" t="s">
        <v>2570</v>
      </c>
      <c r="J854">
        <v>223855000228</v>
      </c>
      <c r="K854">
        <v>22385500002302</v>
      </c>
      <c r="L854" t="s">
        <v>50</v>
      </c>
      <c r="M854" t="s">
        <v>65</v>
      </c>
      <c r="N854">
        <v>0</v>
      </c>
      <c r="O854">
        <v>0</v>
      </c>
      <c r="P854" t="s">
        <v>52</v>
      </c>
      <c r="R854">
        <v>44606.662442129629</v>
      </c>
      <c r="T854" t="s">
        <v>5738</v>
      </c>
      <c r="U854" t="s">
        <v>53</v>
      </c>
      <c r="V854" t="s">
        <v>60</v>
      </c>
      <c r="W854">
        <v>83706067</v>
      </c>
      <c r="X854">
        <v>1068823742</v>
      </c>
      <c r="Y854" t="s">
        <v>76</v>
      </c>
      <c r="Z854" t="s">
        <v>439</v>
      </c>
      <c r="AA854" t="s">
        <v>1685</v>
      </c>
      <c r="AB854" t="s">
        <v>4807</v>
      </c>
      <c r="AC854" t="s">
        <v>1257</v>
      </c>
      <c r="AD854" t="s">
        <v>56</v>
      </c>
      <c r="AE854">
        <v>42846</v>
      </c>
      <c r="AF854">
        <v>44636</v>
      </c>
      <c r="AG854">
        <v>4</v>
      </c>
      <c r="AK854" t="s">
        <v>57</v>
      </c>
      <c r="AL854" t="s">
        <v>58</v>
      </c>
      <c r="AM854" t="s">
        <v>59</v>
      </c>
      <c r="AO854" t="s">
        <v>60</v>
      </c>
      <c r="AP854" t="s">
        <v>60</v>
      </c>
      <c r="AQ854" t="s">
        <v>60</v>
      </c>
      <c r="AR854" t="s">
        <v>61</v>
      </c>
      <c r="AS854" t="s">
        <v>2566</v>
      </c>
    </row>
    <row r="855" spans="1:45" x14ac:dyDescent="0.25">
      <c r="A855">
        <v>2022</v>
      </c>
      <c r="B855" t="s">
        <v>43</v>
      </c>
      <c r="C855" t="s">
        <v>44</v>
      </c>
      <c r="D855" t="s">
        <v>81</v>
      </c>
      <c r="E855" t="s">
        <v>122</v>
      </c>
      <c r="F855">
        <v>123555000477</v>
      </c>
      <c r="G855" t="s">
        <v>47</v>
      </c>
      <c r="H855" t="s">
        <v>48</v>
      </c>
      <c r="I855" t="s">
        <v>351</v>
      </c>
      <c r="J855">
        <v>123555000477</v>
      </c>
      <c r="K855">
        <v>12355500047701</v>
      </c>
      <c r="L855" t="s">
        <v>75</v>
      </c>
      <c r="M855" t="s">
        <v>65</v>
      </c>
      <c r="N855">
        <v>0</v>
      </c>
      <c r="O855">
        <v>1</v>
      </c>
      <c r="P855" t="s">
        <v>52</v>
      </c>
      <c r="R855">
        <v>44592.928761574076</v>
      </c>
      <c r="T855" t="s">
        <v>5740</v>
      </c>
      <c r="U855" t="s">
        <v>53</v>
      </c>
      <c r="V855" t="s">
        <v>1899</v>
      </c>
      <c r="W855">
        <v>83305769</v>
      </c>
      <c r="X855">
        <v>1066753718</v>
      </c>
      <c r="Y855" t="s">
        <v>76</v>
      </c>
      <c r="Z855" t="s">
        <v>439</v>
      </c>
      <c r="AA855" t="s">
        <v>2109</v>
      </c>
      <c r="AB855" t="s">
        <v>2814</v>
      </c>
      <c r="AC855" t="s">
        <v>659</v>
      </c>
      <c r="AD855" t="s">
        <v>70</v>
      </c>
      <c r="AE855">
        <v>43028</v>
      </c>
      <c r="AF855">
        <v>44636</v>
      </c>
      <c r="AG855">
        <v>4</v>
      </c>
      <c r="AH855" t="s">
        <v>1422</v>
      </c>
      <c r="AI855" t="s">
        <v>325</v>
      </c>
      <c r="AJ855" t="s">
        <v>117</v>
      </c>
      <c r="AK855" t="s">
        <v>57</v>
      </c>
      <c r="AL855" t="s">
        <v>58</v>
      </c>
      <c r="AO855" t="s">
        <v>60</v>
      </c>
      <c r="AP855" t="s">
        <v>60</v>
      </c>
      <c r="AQ855" t="s">
        <v>60</v>
      </c>
      <c r="AR855" t="s">
        <v>61</v>
      </c>
    </row>
    <row r="856" spans="1:45" x14ac:dyDescent="0.25">
      <c r="A856">
        <v>2022</v>
      </c>
      <c r="B856" t="s">
        <v>43</v>
      </c>
      <c r="C856" t="s">
        <v>44</v>
      </c>
      <c r="D856" t="s">
        <v>493</v>
      </c>
      <c r="E856" t="s">
        <v>831</v>
      </c>
      <c r="F856">
        <v>223189000323</v>
      </c>
      <c r="G856" t="s">
        <v>47</v>
      </c>
      <c r="H856" t="s">
        <v>48</v>
      </c>
      <c r="I856" t="s">
        <v>832</v>
      </c>
      <c r="J856">
        <v>223189000323</v>
      </c>
      <c r="K856">
        <v>22318900032301</v>
      </c>
      <c r="L856" t="s">
        <v>50</v>
      </c>
      <c r="M856" t="s">
        <v>65</v>
      </c>
      <c r="N856">
        <v>0</v>
      </c>
      <c r="O856">
        <v>3</v>
      </c>
      <c r="P856" t="s">
        <v>52</v>
      </c>
      <c r="R856">
        <v>44588.709293981483</v>
      </c>
      <c r="T856" t="s">
        <v>5742</v>
      </c>
      <c r="U856" t="s">
        <v>53</v>
      </c>
      <c r="V856" t="s">
        <v>60</v>
      </c>
      <c r="W856">
        <v>83239589</v>
      </c>
      <c r="X856">
        <v>1062611443</v>
      </c>
      <c r="Y856" t="s">
        <v>76</v>
      </c>
      <c r="Z856" t="s">
        <v>835</v>
      </c>
      <c r="AA856" t="s">
        <v>296</v>
      </c>
      <c r="AB856" t="s">
        <v>1169</v>
      </c>
      <c r="AD856" t="s">
        <v>70</v>
      </c>
      <c r="AE856">
        <v>43209</v>
      </c>
      <c r="AF856">
        <v>44636</v>
      </c>
      <c r="AG856">
        <v>3</v>
      </c>
      <c r="AH856" t="s">
        <v>2818</v>
      </c>
      <c r="AK856" t="s">
        <v>57</v>
      </c>
      <c r="AL856" t="s">
        <v>58</v>
      </c>
      <c r="AO856" t="s">
        <v>60</v>
      </c>
      <c r="AP856" t="s">
        <v>60</v>
      </c>
      <c r="AQ856" t="s">
        <v>60</v>
      </c>
      <c r="AR856" t="s">
        <v>61</v>
      </c>
    </row>
    <row r="857" spans="1:45" x14ac:dyDescent="0.25">
      <c r="A857">
        <v>2022</v>
      </c>
      <c r="B857" t="s">
        <v>43</v>
      </c>
      <c r="C857" t="s">
        <v>44</v>
      </c>
      <c r="D857" t="s">
        <v>81</v>
      </c>
      <c r="E857" t="s">
        <v>878</v>
      </c>
      <c r="F857">
        <v>123555000230</v>
      </c>
      <c r="G857" t="s">
        <v>47</v>
      </c>
      <c r="H857" t="s">
        <v>48</v>
      </c>
      <c r="I857" t="s">
        <v>879</v>
      </c>
      <c r="J857">
        <v>123555000230</v>
      </c>
      <c r="K857">
        <v>12355500023001</v>
      </c>
      <c r="L857" t="s">
        <v>75</v>
      </c>
      <c r="M857" t="s">
        <v>51</v>
      </c>
      <c r="N857">
        <v>0</v>
      </c>
      <c r="O857">
        <v>1</v>
      </c>
      <c r="P857" t="s">
        <v>52</v>
      </c>
      <c r="R857">
        <v>44586.736250000002</v>
      </c>
      <c r="T857" t="s">
        <v>5743</v>
      </c>
      <c r="U857" t="s">
        <v>96</v>
      </c>
      <c r="V857" t="s">
        <v>275</v>
      </c>
      <c r="W857">
        <v>83202435</v>
      </c>
      <c r="X857">
        <v>1066753431</v>
      </c>
      <c r="Y857" t="s">
        <v>76</v>
      </c>
      <c r="Z857" t="s">
        <v>5609</v>
      </c>
      <c r="AA857" t="s">
        <v>1277</v>
      </c>
      <c r="AB857" t="s">
        <v>5744</v>
      </c>
      <c r="AD857" t="s">
        <v>70</v>
      </c>
      <c r="AE857">
        <v>42975</v>
      </c>
      <c r="AF857">
        <v>44636</v>
      </c>
      <c r="AG857">
        <v>4</v>
      </c>
      <c r="AH857" t="s">
        <v>5745</v>
      </c>
      <c r="AK857" t="s">
        <v>57</v>
      </c>
      <c r="AL857" t="s">
        <v>58</v>
      </c>
      <c r="AM857" t="s">
        <v>59</v>
      </c>
      <c r="AO857" t="s">
        <v>60</v>
      </c>
      <c r="AP857" t="s">
        <v>60</v>
      </c>
      <c r="AQ857" t="s">
        <v>60</v>
      </c>
      <c r="AR857" t="s">
        <v>61</v>
      </c>
    </row>
    <row r="858" spans="1:45" x14ac:dyDescent="0.25">
      <c r="A858">
        <v>2022</v>
      </c>
      <c r="B858" t="s">
        <v>43</v>
      </c>
      <c r="C858" t="s">
        <v>44</v>
      </c>
      <c r="D858" t="s">
        <v>757</v>
      </c>
      <c r="E858" t="s">
        <v>758</v>
      </c>
      <c r="F858">
        <v>123672000054</v>
      </c>
      <c r="G858" t="s">
        <v>47</v>
      </c>
      <c r="H858" t="s">
        <v>48</v>
      </c>
      <c r="I858" t="s">
        <v>2263</v>
      </c>
      <c r="J858">
        <v>123672000071</v>
      </c>
      <c r="K858">
        <v>12367200005402</v>
      </c>
      <c r="L858" t="s">
        <v>50</v>
      </c>
      <c r="M858" t="s">
        <v>51</v>
      </c>
      <c r="N858">
        <v>0</v>
      </c>
      <c r="O858">
        <v>2</v>
      </c>
      <c r="P858" t="s">
        <v>52</v>
      </c>
      <c r="R858">
        <v>44581.71334490741</v>
      </c>
      <c r="T858" t="s">
        <v>5746</v>
      </c>
      <c r="U858" t="s">
        <v>53</v>
      </c>
      <c r="V858" t="s">
        <v>60</v>
      </c>
      <c r="W858">
        <v>83131551</v>
      </c>
      <c r="X858">
        <v>1063181653</v>
      </c>
      <c r="Y858" t="s">
        <v>76</v>
      </c>
      <c r="Z858" t="s">
        <v>4408</v>
      </c>
      <c r="AA858" t="s">
        <v>147</v>
      </c>
      <c r="AB858" t="s">
        <v>225</v>
      </c>
      <c r="AC858" t="s">
        <v>198</v>
      </c>
      <c r="AD858" t="s">
        <v>70</v>
      </c>
      <c r="AE858">
        <v>42815</v>
      </c>
      <c r="AF858">
        <v>44636</v>
      </c>
      <c r="AG858">
        <v>4</v>
      </c>
      <c r="AI858" t="s">
        <v>325</v>
      </c>
      <c r="AJ858" t="s">
        <v>91</v>
      </c>
      <c r="AK858" t="s">
        <v>57</v>
      </c>
      <c r="AL858" t="s">
        <v>58</v>
      </c>
      <c r="AM858" t="s">
        <v>59</v>
      </c>
      <c r="AO858" t="s">
        <v>60</v>
      </c>
      <c r="AP858" t="s">
        <v>60</v>
      </c>
      <c r="AQ858" t="s">
        <v>60</v>
      </c>
      <c r="AR858" t="s">
        <v>61</v>
      </c>
    </row>
    <row r="859" spans="1:45" x14ac:dyDescent="0.25">
      <c r="A859">
        <v>2022</v>
      </c>
      <c r="B859" t="s">
        <v>43</v>
      </c>
      <c r="C859" t="s">
        <v>44</v>
      </c>
      <c r="D859" t="s">
        <v>717</v>
      </c>
      <c r="E859" t="s">
        <v>1912</v>
      </c>
      <c r="F859">
        <v>223574000385</v>
      </c>
      <c r="G859" t="s">
        <v>47</v>
      </c>
      <c r="H859" t="s">
        <v>48</v>
      </c>
      <c r="I859" t="s">
        <v>3618</v>
      </c>
      <c r="J859">
        <v>223574001454</v>
      </c>
      <c r="K859">
        <v>22357400038503</v>
      </c>
      <c r="L859" t="s">
        <v>50</v>
      </c>
      <c r="M859" t="s">
        <v>51</v>
      </c>
      <c r="N859">
        <v>0</v>
      </c>
      <c r="O859">
        <v>1</v>
      </c>
      <c r="P859" t="s">
        <v>87</v>
      </c>
      <c r="R859">
        <v>44590.847291666665</v>
      </c>
      <c r="T859" t="s">
        <v>5747</v>
      </c>
      <c r="U859" t="s">
        <v>96</v>
      </c>
      <c r="V859" t="s">
        <v>275</v>
      </c>
      <c r="W859">
        <v>83275139</v>
      </c>
      <c r="X859">
        <v>1119407233</v>
      </c>
      <c r="Y859" t="s">
        <v>76</v>
      </c>
      <c r="Z859" t="s">
        <v>3350</v>
      </c>
      <c r="AA859" t="s">
        <v>247</v>
      </c>
      <c r="AB859" t="s">
        <v>188</v>
      </c>
      <c r="AC859" t="s">
        <v>169</v>
      </c>
      <c r="AD859" t="s">
        <v>56</v>
      </c>
      <c r="AE859">
        <v>42975</v>
      </c>
      <c r="AF859">
        <v>44636</v>
      </c>
      <c r="AG859">
        <v>4</v>
      </c>
      <c r="AH859" t="s">
        <v>3619</v>
      </c>
      <c r="AJ859" t="s">
        <v>117</v>
      </c>
      <c r="AK859" t="s">
        <v>57</v>
      </c>
      <c r="AL859" t="s">
        <v>58</v>
      </c>
      <c r="AM859" t="s">
        <v>59</v>
      </c>
      <c r="AO859" t="s">
        <v>60</v>
      </c>
      <c r="AP859" t="s">
        <v>60</v>
      </c>
      <c r="AQ859" t="s">
        <v>60</v>
      </c>
      <c r="AR859" t="s">
        <v>61</v>
      </c>
    </row>
    <row r="860" spans="1:45" x14ac:dyDescent="0.25">
      <c r="A860">
        <v>2022</v>
      </c>
      <c r="B860" t="s">
        <v>43</v>
      </c>
      <c r="C860" t="s">
        <v>44</v>
      </c>
      <c r="D860" t="s">
        <v>250</v>
      </c>
      <c r="E860" t="s">
        <v>251</v>
      </c>
      <c r="F860">
        <v>223466002380</v>
      </c>
      <c r="G860" t="s">
        <v>47</v>
      </c>
      <c r="H860" t="s">
        <v>48</v>
      </c>
      <c r="I860" t="s">
        <v>252</v>
      </c>
      <c r="J860">
        <v>223466002380</v>
      </c>
      <c r="K860">
        <v>22346600238001</v>
      </c>
      <c r="L860" t="s">
        <v>50</v>
      </c>
      <c r="M860" t="s">
        <v>51</v>
      </c>
      <c r="N860">
        <v>0</v>
      </c>
      <c r="O860">
        <v>2</v>
      </c>
      <c r="P860" t="s">
        <v>253</v>
      </c>
      <c r="R860">
        <v>44591.691631944443</v>
      </c>
      <c r="T860" t="s">
        <v>5748</v>
      </c>
      <c r="U860" t="s">
        <v>53</v>
      </c>
      <c r="V860" t="s">
        <v>275</v>
      </c>
      <c r="W860">
        <v>83280029</v>
      </c>
      <c r="X860">
        <v>1197215634</v>
      </c>
      <c r="Y860" t="s">
        <v>76</v>
      </c>
      <c r="Z860" t="s">
        <v>3350</v>
      </c>
      <c r="AA860" t="s">
        <v>765</v>
      </c>
      <c r="AB860" t="s">
        <v>5142</v>
      </c>
      <c r="AD860" t="s">
        <v>70</v>
      </c>
      <c r="AE860">
        <v>42845</v>
      </c>
      <c r="AF860">
        <v>44636</v>
      </c>
      <c r="AG860">
        <v>4</v>
      </c>
      <c r="AH860" t="s">
        <v>5749</v>
      </c>
      <c r="AJ860" t="s">
        <v>91</v>
      </c>
      <c r="AK860" t="s">
        <v>57</v>
      </c>
      <c r="AL860" t="s">
        <v>58</v>
      </c>
      <c r="AM860" t="s">
        <v>59</v>
      </c>
      <c r="AO860" t="s">
        <v>60</v>
      </c>
      <c r="AP860" t="s">
        <v>60</v>
      </c>
      <c r="AQ860" t="s">
        <v>60</v>
      </c>
      <c r="AR860" t="s">
        <v>61</v>
      </c>
    </row>
    <row r="861" spans="1:45" x14ac:dyDescent="0.25">
      <c r="A861">
        <v>2022</v>
      </c>
      <c r="B861" t="s">
        <v>43</v>
      </c>
      <c r="C861" t="s">
        <v>44</v>
      </c>
      <c r="D861" t="s">
        <v>62</v>
      </c>
      <c r="E861" t="s">
        <v>220</v>
      </c>
      <c r="F861">
        <v>223570000275</v>
      </c>
      <c r="G861" t="s">
        <v>47</v>
      </c>
      <c r="H861" t="s">
        <v>48</v>
      </c>
      <c r="I861" t="s">
        <v>221</v>
      </c>
      <c r="J861">
        <v>223570000275</v>
      </c>
      <c r="K861">
        <v>22357000027501</v>
      </c>
      <c r="L861" t="s">
        <v>50</v>
      </c>
      <c r="M861" t="s">
        <v>65</v>
      </c>
      <c r="N861">
        <v>0</v>
      </c>
      <c r="O861">
        <v>1</v>
      </c>
      <c r="P861" t="s">
        <v>87</v>
      </c>
      <c r="R861">
        <v>44582.696099537039</v>
      </c>
      <c r="T861" t="s">
        <v>5752</v>
      </c>
      <c r="U861" t="s">
        <v>53</v>
      </c>
      <c r="V861" t="s">
        <v>275</v>
      </c>
      <c r="W861">
        <v>83156915</v>
      </c>
      <c r="X861">
        <v>1067293751</v>
      </c>
      <c r="Y861" t="s">
        <v>76</v>
      </c>
      <c r="Z861" t="s">
        <v>1865</v>
      </c>
      <c r="AA861" t="s">
        <v>543</v>
      </c>
      <c r="AB861" t="s">
        <v>366</v>
      </c>
      <c r="AC861" t="s">
        <v>108</v>
      </c>
      <c r="AD861" t="s">
        <v>70</v>
      </c>
      <c r="AE861">
        <v>42953</v>
      </c>
      <c r="AF861">
        <v>44636</v>
      </c>
      <c r="AG861">
        <v>4</v>
      </c>
      <c r="AH861" t="s">
        <v>109</v>
      </c>
      <c r="AK861" t="s">
        <v>57</v>
      </c>
      <c r="AL861" t="s">
        <v>58</v>
      </c>
      <c r="AO861" t="s">
        <v>60</v>
      </c>
      <c r="AP861" t="s">
        <v>60</v>
      </c>
      <c r="AQ861" t="s">
        <v>60</v>
      </c>
      <c r="AR861" t="s">
        <v>61</v>
      </c>
      <c r="AS861" t="s">
        <v>3726</v>
      </c>
    </row>
    <row r="862" spans="1:45" x14ac:dyDescent="0.25">
      <c r="A862">
        <v>2022</v>
      </c>
      <c r="B862" t="s">
        <v>43</v>
      </c>
      <c r="C862" t="s">
        <v>44</v>
      </c>
      <c r="D862" t="s">
        <v>92</v>
      </c>
      <c r="E862" t="s">
        <v>1356</v>
      </c>
      <c r="F862">
        <v>223182000646</v>
      </c>
      <c r="G862" t="s">
        <v>47</v>
      </c>
      <c r="H862" t="s">
        <v>48</v>
      </c>
      <c r="I862" t="s">
        <v>3556</v>
      </c>
      <c r="J862">
        <v>223182000085</v>
      </c>
      <c r="K862">
        <v>22318200064602</v>
      </c>
      <c r="L862" t="s">
        <v>50</v>
      </c>
      <c r="M862" t="s">
        <v>51</v>
      </c>
      <c r="N862">
        <v>0</v>
      </c>
      <c r="O862">
        <v>1</v>
      </c>
      <c r="P862" t="s">
        <v>52</v>
      </c>
      <c r="R862">
        <v>44569.358148148145</v>
      </c>
      <c r="T862" t="s">
        <v>5754</v>
      </c>
      <c r="U862" t="s">
        <v>53</v>
      </c>
      <c r="V862" t="s">
        <v>788</v>
      </c>
      <c r="W862">
        <v>82946904</v>
      </c>
      <c r="X862">
        <v>1108767442</v>
      </c>
      <c r="Y862" t="s">
        <v>76</v>
      </c>
      <c r="Z862" t="s">
        <v>1865</v>
      </c>
      <c r="AA862" t="s">
        <v>201</v>
      </c>
      <c r="AB862" t="s">
        <v>303</v>
      </c>
      <c r="AD862" t="s">
        <v>56</v>
      </c>
      <c r="AE862">
        <v>42954</v>
      </c>
      <c r="AF862">
        <v>44636</v>
      </c>
      <c r="AG862">
        <v>4</v>
      </c>
      <c r="AK862" t="s">
        <v>57</v>
      </c>
      <c r="AL862" t="s">
        <v>58</v>
      </c>
      <c r="AM862" t="s">
        <v>59</v>
      </c>
      <c r="AO862" t="s">
        <v>60</v>
      </c>
      <c r="AP862" t="s">
        <v>60</v>
      </c>
      <c r="AQ862" t="s">
        <v>60</v>
      </c>
      <c r="AR862" t="s">
        <v>61</v>
      </c>
      <c r="AS862" t="s">
        <v>5755</v>
      </c>
    </row>
    <row r="863" spans="1:45" x14ac:dyDescent="0.25">
      <c r="A863">
        <v>2022</v>
      </c>
      <c r="B863" t="s">
        <v>43</v>
      </c>
      <c r="C863" t="s">
        <v>44</v>
      </c>
      <c r="D863" t="s">
        <v>300</v>
      </c>
      <c r="E863" t="s">
        <v>2700</v>
      </c>
      <c r="F863">
        <v>223670000345</v>
      </c>
      <c r="G863" t="s">
        <v>47</v>
      </c>
      <c r="H863" t="s">
        <v>48</v>
      </c>
      <c r="I863" t="s">
        <v>2701</v>
      </c>
      <c r="J863">
        <v>223670000272</v>
      </c>
      <c r="K863">
        <v>22367000034502</v>
      </c>
      <c r="L863" t="s">
        <v>50</v>
      </c>
      <c r="M863" t="s">
        <v>51</v>
      </c>
      <c r="N863">
        <v>0</v>
      </c>
      <c r="O863">
        <v>1</v>
      </c>
      <c r="P863" t="s">
        <v>52</v>
      </c>
      <c r="R863">
        <v>44581.907881944448</v>
      </c>
      <c r="T863" t="s">
        <v>5756</v>
      </c>
      <c r="U863" t="s">
        <v>53</v>
      </c>
      <c r="V863" t="s">
        <v>275</v>
      </c>
      <c r="W863">
        <v>83137201</v>
      </c>
      <c r="X863">
        <v>1072264769</v>
      </c>
      <c r="Y863" t="s">
        <v>76</v>
      </c>
      <c r="Z863" t="s">
        <v>1865</v>
      </c>
      <c r="AA863" t="s">
        <v>139</v>
      </c>
      <c r="AB863" t="s">
        <v>172</v>
      </c>
      <c r="AC863" t="s">
        <v>207</v>
      </c>
      <c r="AD863" t="s">
        <v>56</v>
      </c>
      <c r="AE863">
        <v>43075</v>
      </c>
      <c r="AF863">
        <v>44636</v>
      </c>
      <c r="AG863">
        <v>4</v>
      </c>
      <c r="AJ863" t="s">
        <v>117</v>
      </c>
      <c r="AK863" t="s">
        <v>57</v>
      </c>
      <c r="AL863" t="s">
        <v>58</v>
      </c>
      <c r="AO863" t="s">
        <v>60</v>
      </c>
      <c r="AP863" t="s">
        <v>60</v>
      </c>
      <c r="AQ863" t="s">
        <v>60</v>
      </c>
      <c r="AR863" t="s">
        <v>61</v>
      </c>
      <c r="AS863" t="s">
        <v>3386</v>
      </c>
    </row>
    <row r="864" spans="1:45" x14ac:dyDescent="0.25">
      <c r="A864">
        <v>2022</v>
      </c>
      <c r="B864" t="s">
        <v>43</v>
      </c>
      <c r="C864" t="s">
        <v>44</v>
      </c>
      <c r="D864" t="s">
        <v>300</v>
      </c>
      <c r="E864" t="s">
        <v>2700</v>
      </c>
      <c r="F864">
        <v>223670000345</v>
      </c>
      <c r="G864" t="s">
        <v>47</v>
      </c>
      <c r="H864" t="s">
        <v>48</v>
      </c>
      <c r="I864" t="s">
        <v>2701</v>
      </c>
      <c r="J864">
        <v>223670000272</v>
      </c>
      <c r="K864">
        <v>22367000034502</v>
      </c>
      <c r="L864" t="s">
        <v>50</v>
      </c>
      <c r="M864" t="s">
        <v>51</v>
      </c>
      <c r="N864">
        <v>0</v>
      </c>
      <c r="O864">
        <v>1</v>
      </c>
      <c r="P864" t="s">
        <v>52</v>
      </c>
      <c r="R864">
        <v>44579.949699074074</v>
      </c>
      <c r="T864" t="s">
        <v>5757</v>
      </c>
      <c r="U864" t="s">
        <v>53</v>
      </c>
      <c r="V864" t="s">
        <v>275</v>
      </c>
      <c r="W864">
        <v>83096516</v>
      </c>
      <c r="X864">
        <v>1103519715</v>
      </c>
      <c r="Y864" t="s">
        <v>76</v>
      </c>
      <c r="Z864" t="s">
        <v>1865</v>
      </c>
      <c r="AA864" t="s">
        <v>604</v>
      </c>
      <c r="AB864" t="s">
        <v>273</v>
      </c>
      <c r="AC864" t="s">
        <v>89</v>
      </c>
      <c r="AD864" t="s">
        <v>70</v>
      </c>
      <c r="AE864">
        <v>42989</v>
      </c>
      <c r="AF864">
        <v>44636</v>
      </c>
      <c r="AG864">
        <v>4</v>
      </c>
      <c r="AJ864" t="s">
        <v>117</v>
      </c>
      <c r="AK864" t="s">
        <v>57</v>
      </c>
      <c r="AL864" t="s">
        <v>58</v>
      </c>
      <c r="AO864" t="s">
        <v>60</v>
      </c>
      <c r="AP864" t="s">
        <v>60</v>
      </c>
      <c r="AQ864" t="s">
        <v>60</v>
      </c>
      <c r="AR864" t="s">
        <v>61</v>
      </c>
      <c r="AS864" t="s">
        <v>3386</v>
      </c>
    </row>
    <row r="865" spans="1:45" x14ac:dyDescent="0.25">
      <c r="A865">
        <v>2022</v>
      </c>
      <c r="B865" t="s">
        <v>43</v>
      </c>
      <c r="C865" t="s">
        <v>44</v>
      </c>
      <c r="D865" t="s">
        <v>45</v>
      </c>
      <c r="E865" t="s">
        <v>1050</v>
      </c>
      <c r="F865">
        <v>123419000803</v>
      </c>
      <c r="G865" t="s">
        <v>47</v>
      </c>
      <c r="H865" t="s">
        <v>48</v>
      </c>
      <c r="I865" t="s">
        <v>1051</v>
      </c>
      <c r="J865">
        <v>123419000803</v>
      </c>
      <c r="K865">
        <v>12341900080301</v>
      </c>
      <c r="L865" t="s">
        <v>75</v>
      </c>
      <c r="M865" t="s">
        <v>51</v>
      </c>
      <c r="N865">
        <v>0</v>
      </c>
      <c r="O865">
        <v>4</v>
      </c>
      <c r="P865" t="s">
        <v>52</v>
      </c>
      <c r="R865">
        <v>44600.566203703704</v>
      </c>
      <c r="T865" t="s">
        <v>5760</v>
      </c>
      <c r="U865" t="s">
        <v>53</v>
      </c>
      <c r="V865" t="s">
        <v>721</v>
      </c>
      <c r="W865">
        <v>83531911</v>
      </c>
      <c r="X865">
        <v>1035156883</v>
      </c>
      <c r="Y865" t="s">
        <v>76</v>
      </c>
      <c r="Z865" t="s">
        <v>1865</v>
      </c>
      <c r="AA865" t="s">
        <v>1584</v>
      </c>
      <c r="AB865" t="s">
        <v>494</v>
      </c>
      <c r="AD865" t="s">
        <v>56</v>
      </c>
      <c r="AE865">
        <v>43048</v>
      </c>
      <c r="AF865">
        <v>44636</v>
      </c>
      <c r="AG865">
        <v>4</v>
      </c>
      <c r="AH865" t="s">
        <v>1256</v>
      </c>
      <c r="AI865" t="s">
        <v>131</v>
      </c>
      <c r="AJ865" t="s">
        <v>117</v>
      </c>
      <c r="AK865" t="s">
        <v>57</v>
      </c>
      <c r="AL865" t="s">
        <v>58</v>
      </c>
      <c r="AO865" t="s">
        <v>60</v>
      </c>
      <c r="AP865" t="s">
        <v>60</v>
      </c>
      <c r="AQ865" t="s">
        <v>60</v>
      </c>
      <c r="AR865" t="s">
        <v>61</v>
      </c>
      <c r="AS865" t="s">
        <v>1054</v>
      </c>
    </row>
    <row r="866" spans="1:45" x14ac:dyDescent="0.25">
      <c r="A866">
        <v>2022</v>
      </c>
      <c r="B866" t="s">
        <v>43</v>
      </c>
      <c r="C866" t="s">
        <v>44</v>
      </c>
      <c r="D866" t="s">
        <v>92</v>
      </c>
      <c r="E866" t="s">
        <v>625</v>
      </c>
      <c r="F866">
        <v>123182000021</v>
      </c>
      <c r="G866" t="s">
        <v>47</v>
      </c>
      <c r="H866" t="s">
        <v>48</v>
      </c>
      <c r="I866" t="s">
        <v>626</v>
      </c>
      <c r="J866">
        <v>123182000021</v>
      </c>
      <c r="K866">
        <v>12318200002101</v>
      </c>
      <c r="L866" t="s">
        <v>75</v>
      </c>
      <c r="M866" t="s">
        <v>65</v>
      </c>
      <c r="N866">
        <v>0</v>
      </c>
      <c r="O866">
        <v>2</v>
      </c>
      <c r="P866" t="s">
        <v>52</v>
      </c>
      <c r="R866">
        <v>44595.435266203705</v>
      </c>
      <c r="T866" t="s">
        <v>5761</v>
      </c>
      <c r="U866" t="s">
        <v>53</v>
      </c>
      <c r="V866" t="s">
        <v>788</v>
      </c>
      <c r="W866">
        <v>83402719</v>
      </c>
      <c r="X866">
        <v>1066189742</v>
      </c>
      <c r="Y866" t="s">
        <v>76</v>
      </c>
      <c r="Z866" t="s">
        <v>1865</v>
      </c>
      <c r="AA866" t="s">
        <v>733</v>
      </c>
      <c r="AB866" t="s">
        <v>2540</v>
      </c>
      <c r="AC866" t="s">
        <v>207</v>
      </c>
      <c r="AD866" t="s">
        <v>56</v>
      </c>
      <c r="AE866">
        <v>42959</v>
      </c>
      <c r="AF866">
        <v>44636</v>
      </c>
      <c r="AG866">
        <v>4</v>
      </c>
      <c r="AK866" t="s">
        <v>57</v>
      </c>
      <c r="AL866" t="s">
        <v>58</v>
      </c>
      <c r="AM866" t="s">
        <v>59</v>
      </c>
      <c r="AO866" t="s">
        <v>60</v>
      </c>
      <c r="AP866" t="s">
        <v>60</v>
      </c>
      <c r="AQ866" t="s">
        <v>60</v>
      </c>
      <c r="AR866" t="s">
        <v>294</v>
      </c>
    </row>
    <row r="867" spans="1:45" x14ac:dyDescent="0.25">
      <c r="A867">
        <v>2022</v>
      </c>
      <c r="B867" t="s">
        <v>43</v>
      </c>
      <c r="C867" t="s">
        <v>44</v>
      </c>
      <c r="D867" t="s">
        <v>165</v>
      </c>
      <c r="E867" t="s">
        <v>309</v>
      </c>
      <c r="F867">
        <v>323807001802</v>
      </c>
      <c r="G867" t="s">
        <v>47</v>
      </c>
      <c r="H867" t="s">
        <v>48</v>
      </c>
      <c r="I867" t="s">
        <v>310</v>
      </c>
      <c r="J867">
        <v>323807001802</v>
      </c>
      <c r="K867">
        <v>32380700180201</v>
      </c>
      <c r="L867" t="s">
        <v>75</v>
      </c>
      <c r="M867" t="s">
        <v>65</v>
      </c>
      <c r="N867">
        <v>0</v>
      </c>
      <c r="O867">
        <v>1</v>
      </c>
      <c r="P867" t="s">
        <v>52</v>
      </c>
      <c r="R867">
        <v>44606.68408564815</v>
      </c>
      <c r="T867" t="s">
        <v>5763</v>
      </c>
      <c r="U867" t="s">
        <v>53</v>
      </c>
      <c r="V867" t="s">
        <v>275</v>
      </c>
      <c r="W867">
        <v>83587264</v>
      </c>
      <c r="X867">
        <v>1074013388</v>
      </c>
      <c r="Y867" t="s">
        <v>76</v>
      </c>
      <c r="Z867" t="s">
        <v>2235</v>
      </c>
      <c r="AA867" t="s">
        <v>2252</v>
      </c>
      <c r="AB867" t="s">
        <v>4064</v>
      </c>
      <c r="AC867" t="s">
        <v>169</v>
      </c>
      <c r="AD867" t="s">
        <v>56</v>
      </c>
      <c r="AE867">
        <v>42999</v>
      </c>
      <c r="AF867">
        <v>44636</v>
      </c>
      <c r="AG867">
        <v>4</v>
      </c>
      <c r="AJ867" t="s">
        <v>117</v>
      </c>
      <c r="AK867" t="s">
        <v>57</v>
      </c>
      <c r="AL867" t="s">
        <v>58</v>
      </c>
      <c r="AM867" t="s">
        <v>59</v>
      </c>
      <c r="AO867" t="s">
        <v>60</v>
      </c>
      <c r="AP867" t="s">
        <v>60</v>
      </c>
      <c r="AQ867" t="s">
        <v>60</v>
      </c>
      <c r="AR867" t="s">
        <v>61</v>
      </c>
      <c r="AS867" t="s">
        <v>312</v>
      </c>
    </row>
    <row r="868" spans="1:45" x14ac:dyDescent="0.25">
      <c r="A868">
        <v>2022</v>
      </c>
      <c r="B868" t="s">
        <v>43</v>
      </c>
      <c r="C868" t="s">
        <v>44</v>
      </c>
      <c r="D868" t="s">
        <v>81</v>
      </c>
      <c r="E868" t="s">
        <v>99</v>
      </c>
      <c r="F868">
        <v>123555000167</v>
      </c>
      <c r="G868" t="s">
        <v>47</v>
      </c>
      <c r="H868" t="s">
        <v>48</v>
      </c>
      <c r="I868" t="s">
        <v>152</v>
      </c>
      <c r="J868">
        <v>123555000167</v>
      </c>
      <c r="K868">
        <v>12355500016701</v>
      </c>
      <c r="L868" t="s">
        <v>75</v>
      </c>
      <c r="M868" t="s">
        <v>51</v>
      </c>
      <c r="N868">
        <v>0</v>
      </c>
      <c r="O868">
        <v>1</v>
      </c>
      <c r="P868" t="s">
        <v>52</v>
      </c>
      <c r="R868">
        <v>44550.671157407407</v>
      </c>
      <c r="T868" t="s">
        <v>5764</v>
      </c>
      <c r="U868" t="s">
        <v>53</v>
      </c>
      <c r="W868">
        <v>82904723</v>
      </c>
      <c r="X868">
        <v>1066752995</v>
      </c>
      <c r="Y868" t="s">
        <v>76</v>
      </c>
      <c r="Z868" t="s">
        <v>2235</v>
      </c>
      <c r="AA868" t="s">
        <v>1131</v>
      </c>
      <c r="AB868" t="s">
        <v>198</v>
      </c>
      <c r="AC868" t="s">
        <v>243</v>
      </c>
      <c r="AD868" t="s">
        <v>70</v>
      </c>
      <c r="AE868">
        <v>42863</v>
      </c>
      <c r="AF868">
        <v>44636</v>
      </c>
      <c r="AG868">
        <v>4</v>
      </c>
      <c r="AH868" t="s">
        <v>528</v>
      </c>
      <c r="AJ868" t="s">
        <v>117</v>
      </c>
      <c r="AK868" t="s">
        <v>57</v>
      </c>
      <c r="AL868" t="s">
        <v>58</v>
      </c>
      <c r="AO868" t="s">
        <v>60</v>
      </c>
      <c r="AP868" t="s">
        <v>60</v>
      </c>
      <c r="AQ868" t="s">
        <v>60</v>
      </c>
      <c r="AR868" t="s">
        <v>61</v>
      </c>
    </row>
    <row r="869" spans="1:45" x14ac:dyDescent="0.25">
      <c r="A869">
        <v>2022</v>
      </c>
      <c r="B869" t="s">
        <v>43</v>
      </c>
      <c r="C869" t="s">
        <v>44</v>
      </c>
      <c r="D869" t="s">
        <v>72</v>
      </c>
      <c r="E869" t="s">
        <v>73</v>
      </c>
      <c r="F869">
        <v>123068000011</v>
      </c>
      <c r="G869" t="s">
        <v>47</v>
      </c>
      <c r="H869" t="s">
        <v>48</v>
      </c>
      <c r="I869" t="s">
        <v>74</v>
      </c>
      <c r="J869">
        <v>123068000224</v>
      </c>
      <c r="K869">
        <v>12306800001102</v>
      </c>
      <c r="L869" t="s">
        <v>75</v>
      </c>
      <c r="M869" t="s">
        <v>153</v>
      </c>
      <c r="N869">
        <v>0</v>
      </c>
      <c r="O869">
        <v>1</v>
      </c>
      <c r="P869" t="s">
        <v>52</v>
      </c>
      <c r="R869">
        <v>44592.640462962961</v>
      </c>
      <c r="T869" t="s">
        <v>5765</v>
      </c>
      <c r="U869" t="s">
        <v>53</v>
      </c>
      <c r="V869" t="s">
        <v>275</v>
      </c>
      <c r="W869">
        <v>83299906</v>
      </c>
      <c r="X869">
        <v>1023979248</v>
      </c>
      <c r="Y869" t="s">
        <v>76</v>
      </c>
      <c r="Z869" t="s">
        <v>2235</v>
      </c>
      <c r="AA869" t="s">
        <v>1277</v>
      </c>
      <c r="AB869" t="s">
        <v>1852</v>
      </c>
      <c r="AD869" t="s">
        <v>70</v>
      </c>
      <c r="AE869">
        <v>43014</v>
      </c>
      <c r="AF869">
        <v>44636</v>
      </c>
      <c r="AG869">
        <v>4</v>
      </c>
      <c r="AK869" t="s">
        <v>57</v>
      </c>
      <c r="AL869" t="s">
        <v>58</v>
      </c>
      <c r="AO869" t="s">
        <v>60</v>
      </c>
      <c r="AP869" t="s">
        <v>60</v>
      </c>
      <c r="AQ869" t="s">
        <v>60</v>
      </c>
      <c r="AR869" t="s">
        <v>61</v>
      </c>
    </row>
    <row r="870" spans="1:45" x14ac:dyDescent="0.25">
      <c r="A870">
        <v>2022</v>
      </c>
      <c r="B870" t="s">
        <v>43</v>
      </c>
      <c r="C870" t="s">
        <v>44</v>
      </c>
      <c r="D870" t="s">
        <v>757</v>
      </c>
      <c r="E870" t="s">
        <v>1453</v>
      </c>
      <c r="F870">
        <v>223672000521</v>
      </c>
      <c r="G870" t="s">
        <v>47</v>
      </c>
      <c r="H870" t="s">
        <v>48</v>
      </c>
      <c r="I870" t="s">
        <v>3185</v>
      </c>
      <c r="J870">
        <v>223672000113</v>
      </c>
      <c r="K870">
        <v>22367200052106</v>
      </c>
      <c r="L870" t="s">
        <v>50</v>
      </c>
      <c r="M870" t="s">
        <v>51</v>
      </c>
      <c r="N870">
        <v>0</v>
      </c>
      <c r="O870">
        <v>1</v>
      </c>
      <c r="P870" t="s">
        <v>87</v>
      </c>
      <c r="R870">
        <v>44590.373495370368</v>
      </c>
      <c r="T870" t="s">
        <v>5767</v>
      </c>
      <c r="U870" t="s">
        <v>53</v>
      </c>
      <c r="V870" t="s">
        <v>372</v>
      </c>
      <c r="W870">
        <v>83267613</v>
      </c>
      <c r="X870">
        <v>1072531517</v>
      </c>
      <c r="Y870" t="s">
        <v>76</v>
      </c>
      <c r="Z870" t="s">
        <v>2235</v>
      </c>
      <c r="AA870" t="s">
        <v>235</v>
      </c>
      <c r="AB870" t="s">
        <v>5768</v>
      </c>
      <c r="AC870" t="s">
        <v>1895</v>
      </c>
      <c r="AD870" t="s">
        <v>56</v>
      </c>
      <c r="AE870">
        <v>42821</v>
      </c>
      <c r="AF870">
        <v>44636</v>
      </c>
      <c r="AG870">
        <v>4</v>
      </c>
      <c r="AH870" t="s">
        <v>3188</v>
      </c>
      <c r="AI870" t="s">
        <v>121</v>
      </c>
      <c r="AJ870" t="s">
        <v>117</v>
      </c>
      <c r="AK870" t="s">
        <v>57</v>
      </c>
      <c r="AL870" t="s">
        <v>58</v>
      </c>
      <c r="AM870" t="s">
        <v>59</v>
      </c>
      <c r="AO870" t="s">
        <v>60</v>
      </c>
      <c r="AP870" t="s">
        <v>60</v>
      </c>
      <c r="AQ870" t="s">
        <v>60</v>
      </c>
      <c r="AR870" t="s">
        <v>61</v>
      </c>
      <c r="AS870" t="s">
        <v>5303</v>
      </c>
    </row>
    <row r="871" spans="1:45" x14ac:dyDescent="0.25">
      <c r="A871">
        <v>2022</v>
      </c>
      <c r="B871" t="s">
        <v>43</v>
      </c>
      <c r="C871" t="s">
        <v>44</v>
      </c>
      <c r="D871" t="s">
        <v>137</v>
      </c>
      <c r="E871" t="s">
        <v>577</v>
      </c>
      <c r="F871">
        <v>223162001042</v>
      </c>
      <c r="G871" t="s">
        <v>47</v>
      </c>
      <c r="H871" t="s">
        <v>48</v>
      </c>
      <c r="I871" t="s">
        <v>2820</v>
      </c>
      <c r="J871">
        <v>223162000143</v>
      </c>
      <c r="K871">
        <v>22316200104202</v>
      </c>
      <c r="L871" t="s">
        <v>50</v>
      </c>
      <c r="M871" t="s">
        <v>51</v>
      </c>
      <c r="N871">
        <v>0</v>
      </c>
      <c r="O871">
        <v>1</v>
      </c>
      <c r="P871" t="s">
        <v>52</v>
      </c>
      <c r="R871">
        <v>44546.684583333335</v>
      </c>
      <c r="T871" t="s">
        <v>5770</v>
      </c>
      <c r="U871" t="s">
        <v>53</v>
      </c>
      <c r="W871">
        <v>82891890</v>
      </c>
      <c r="X871">
        <v>1065014744</v>
      </c>
      <c r="Y871" t="s">
        <v>76</v>
      </c>
      <c r="Z871" t="s">
        <v>2235</v>
      </c>
      <c r="AA871" t="s">
        <v>2000</v>
      </c>
      <c r="AB871" t="s">
        <v>1852</v>
      </c>
      <c r="AD871" t="s">
        <v>70</v>
      </c>
      <c r="AE871">
        <v>43067</v>
      </c>
      <c r="AF871">
        <v>44636</v>
      </c>
      <c r="AG871">
        <v>4</v>
      </c>
      <c r="AH871" t="s">
        <v>1441</v>
      </c>
      <c r="AK871" t="s">
        <v>57</v>
      </c>
      <c r="AL871" t="s">
        <v>58</v>
      </c>
      <c r="AO871" t="s">
        <v>60</v>
      </c>
      <c r="AP871" t="s">
        <v>60</v>
      </c>
      <c r="AQ871" t="s">
        <v>60</v>
      </c>
      <c r="AR871" t="s">
        <v>61</v>
      </c>
    </row>
    <row r="872" spans="1:45" x14ac:dyDescent="0.25">
      <c r="A872">
        <v>2022</v>
      </c>
      <c r="B872" t="s">
        <v>43</v>
      </c>
      <c r="C872" t="s">
        <v>44</v>
      </c>
      <c r="D872" t="s">
        <v>137</v>
      </c>
      <c r="E872" t="s">
        <v>577</v>
      </c>
      <c r="F872">
        <v>223162001042</v>
      </c>
      <c r="G872" t="s">
        <v>47</v>
      </c>
      <c r="H872" t="s">
        <v>48</v>
      </c>
      <c r="I872" t="s">
        <v>2820</v>
      </c>
      <c r="J872">
        <v>223162000143</v>
      </c>
      <c r="K872">
        <v>22316200104202</v>
      </c>
      <c r="L872" t="s">
        <v>50</v>
      </c>
      <c r="M872" t="s">
        <v>51</v>
      </c>
      <c r="N872">
        <v>0</v>
      </c>
      <c r="O872">
        <v>2</v>
      </c>
      <c r="P872" t="s">
        <v>52</v>
      </c>
      <c r="R872">
        <v>44597.939976851849</v>
      </c>
      <c r="T872" t="s">
        <v>5772</v>
      </c>
      <c r="U872" t="s">
        <v>53</v>
      </c>
      <c r="V872" t="s">
        <v>1012</v>
      </c>
      <c r="W872">
        <v>83452703</v>
      </c>
      <c r="X872">
        <v>1065013806</v>
      </c>
      <c r="Y872" t="s">
        <v>76</v>
      </c>
      <c r="Z872" t="s">
        <v>5773</v>
      </c>
      <c r="AA872" t="s">
        <v>1622</v>
      </c>
      <c r="AB872" t="s">
        <v>2321</v>
      </c>
      <c r="AD872" t="s">
        <v>56</v>
      </c>
      <c r="AE872">
        <v>42848</v>
      </c>
      <c r="AF872">
        <v>44636</v>
      </c>
      <c r="AG872">
        <v>4</v>
      </c>
      <c r="AH872" t="s">
        <v>1441</v>
      </c>
      <c r="AK872" t="s">
        <v>57</v>
      </c>
      <c r="AL872" t="s">
        <v>58</v>
      </c>
      <c r="AO872" t="s">
        <v>60</v>
      </c>
      <c r="AP872" t="s">
        <v>60</v>
      </c>
      <c r="AQ872" t="s">
        <v>60</v>
      </c>
      <c r="AR872" t="s">
        <v>61</v>
      </c>
    </row>
    <row r="873" spans="1:45" x14ac:dyDescent="0.25">
      <c r="A873">
        <v>2022</v>
      </c>
      <c r="B873" t="s">
        <v>43</v>
      </c>
      <c r="C873" t="s">
        <v>44</v>
      </c>
      <c r="D873" t="s">
        <v>142</v>
      </c>
      <c r="E873" t="s">
        <v>2265</v>
      </c>
      <c r="F873">
        <v>223686000299</v>
      </c>
      <c r="G873" t="s">
        <v>47</v>
      </c>
      <c r="H873" t="s">
        <v>48</v>
      </c>
      <c r="I873" t="s">
        <v>2266</v>
      </c>
      <c r="J873">
        <v>223686000299</v>
      </c>
      <c r="K873">
        <v>22368600029901</v>
      </c>
      <c r="L873" t="s">
        <v>50</v>
      </c>
      <c r="M873" t="s">
        <v>51</v>
      </c>
      <c r="N873">
        <v>0</v>
      </c>
      <c r="O873">
        <v>1</v>
      </c>
      <c r="P873" t="s">
        <v>52</v>
      </c>
      <c r="R873">
        <v>44543.560937499999</v>
      </c>
      <c r="T873" t="s">
        <v>5774</v>
      </c>
      <c r="U873" t="s">
        <v>118</v>
      </c>
      <c r="W873">
        <v>82407679</v>
      </c>
      <c r="X873">
        <v>1073829778</v>
      </c>
      <c r="Y873" t="s">
        <v>76</v>
      </c>
      <c r="Z873" t="s">
        <v>5435</v>
      </c>
      <c r="AA873" t="s">
        <v>201</v>
      </c>
      <c r="AB873" t="s">
        <v>297</v>
      </c>
      <c r="AC873" t="s">
        <v>3239</v>
      </c>
      <c r="AD873" t="s">
        <v>70</v>
      </c>
      <c r="AE873">
        <v>42919</v>
      </c>
      <c r="AF873">
        <v>44636</v>
      </c>
      <c r="AG873">
        <v>4</v>
      </c>
      <c r="AH873" t="s">
        <v>1641</v>
      </c>
      <c r="AK873" t="s">
        <v>57</v>
      </c>
      <c r="AL873" t="s">
        <v>58</v>
      </c>
      <c r="AM873" t="s">
        <v>59</v>
      </c>
      <c r="AO873" t="s">
        <v>60</v>
      </c>
      <c r="AP873" t="s">
        <v>60</v>
      </c>
      <c r="AQ873" t="s">
        <v>60</v>
      </c>
      <c r="AR873" t="s">
        <v>61</v>
      </c>
      <c r="AS873" t="s">
        <v>5048</v>
      </c>
    </row>
    <row r="874" spans="1:45" x14ac:dyDescent="0.25">
      <c r="A874">
        <v>2022</v>
      </c>
      <c r="B874" t="s">
        <v>43</v>
      </c>
      <c r="C874" t="s">
        <v>44</v>
      </c>
      <c r="D874" t="s">
        <v>679</v>
      </c>
      <c r="E874" t="s">
        <v>540</v>
      </c>
      <c r="F874">
        <v>123855022006</v>
      </c>
      <c r="G874" t="s">
        <v>47</v>
      </c>
      <c r="H874" t="s">
        <v>48</v>
      </c>
      <c r="I874" t="s">
        <v>808</v>
      </c>
      <c r="J874">
        <v>123855022006</v>
      </c>
      <c r="K874">
        <v>12385502200601</v>
      </c>
      <c r="L874" t="s">
        <v>75</v>
      </c>
      <c r="M874" t="s">
        <v>65</v>
      </c>
      <c r="N874">
        <v>0</v>
      </c>
      <c r="O874">
        <v>4</v>
      </c>
      <c r="P874" t="s">
        <v>52</v>
      </c>
      <c r="R874">
        <v>44586.689942129633</v>
      </c>
      <c r="T874" t="s">
        <v>5775</v>
      </c>
      <c r="U874" t="s">
        <v>53</v>
      </c>
      <c r="V874" t="s">
        <v>931</v>
      </c>
      <c r="W874">
        <v>83203841</v>
      </c>
      <c r="X874">
        <v>1028039737</v>
      </c>
      <c r="Y874" t="s">
        <v>76</v>
      </c>
      <c r="Z874" t="s">
        <v>5435</v>
      </c>
      <c r="AA874" t="s">
        <v>1523</v>
      </c>
      <c r="AB874" t="s">
        <v>2114</v>
      </c>
      <c r="AD874" t="s">
        <v>56</v>
      </c>
      <c r="AE874">
        <v>42890</v>
      </c>
      <c r="AF874">
        <v>44636</v>
      </c>
      <c r="AG874">
        <v>4</v>
      </c>
      <c r="AH874" t="s">
        <v>2198</v>
      </c>
      <c r="AK874" t="s">
        <v>57</v>
      </c>
      <c r="AL874" t="s">
        <v>58</v>
      </c>
      <c r="AM874" t="s">
        <v>59</v>
      </c>
      <c r="AO874" t="s">
        <v>60</v>
      </c>
      <c r="AP874" t="s">
        <v>60</v>
      </c>
      <c r="AQ874" t="s">
        <v>60</v>
      </c>
      <c r="AR874" t="s">
        <v>61</v>
      </c>
    </row>
    <row r="875" spans="1:45" x14ac:dyDescent="0.25">
      <c r="A875">
        <v>2022</v>
      </c>
      <c r="B875" t="s">
        <v>43</v>
      </c>
      <c r="C875" t="s">
        <v>44</v>
      </c>
      <c r="D875" t="s">
        <v>165</v>
      </c>
      <c r="E875" t="s">
        <v>73</v>
      </c>
      <c r="F875">
        <v>123807000581</v>
      </c>
      <c r="G875" t="s">
        <v>47</v>
      </c>
      <c r="H875" t="s">
        <v>48</v>
      </c>
      <c r="I875" t="s">
        <v>639</v>
      </c>
      <c r="J875">
        <v>123807000581</v>
      </c>
      <c r="K875">
        <v>12380700058101</v>
      </c>
      <c r="L875" t="s">
        <v>75</v>
      </c>
      <c r="M875" t="s">
        <v>51</v>
      </c>
      <c r="N875">
        <v>0</v>
      </c>
      <c r="O875">
        <v>3</v>
      </c>
      <c r="P875" t="s">
        <v>52</v>
      </c>
      <c r="R875">
        <v>44585.68240740741</v>
      </c>
      <c r="T875" t="s">
        <v>5776</v>
      </c>
      <c r="U875" t="s">
        <v>53</v>
      </c>
      <c r="W875">
        <v>82430309</v>
      </c>
      <c r="X875">
        <v>1074012480</v>
      </c>
      <c r="Y875" t="s">
        <v>76</v>
      </c>
      <c r="Z875" t="s">
        <v>2117</v>
      </c>
      <c r="AA875" t="s">
        <v>821</v>
      </c>
      <c r="AB875" t="s">
        <v>5777</v>
      </c>
      <c r="AD875" t="s">
        <v>56</v>
      </c>
      <c r="AE875">
        <v>42815</v>
      </c>
      <c r="AF875">
        <v>44636</v>
      </c>
      <c r="AG875">
        <v>4</v>
      </c>
      <c r="AH875" t="s">
        <v>479</v>
      </c>
      <c r="AJ875" t="s">
        <v>91</v>
      </c>
      <c r="AK875" t="s">
        <v>57</v>
      </c>
      <c r="AL875" t="s">
        <v>58</v>
      </c>
      <c r="AM875" t="s">
        <v>59</v>
      </c>
      <c r="AO875" t="s">
        <v>60</v>
      </c>
      <c r="AP875" t="s">
        <v>60</v>
      </c>
      <c r="AQ875" t="s">
        <v>60</v>
      </c>
      <c r="AR875" t="s">
        <v>61</v>
      </c>
      <c r="AS875" t="s">
        <v>5778</v>
      </c>
    </row>
    <row r="876" spans="1:45" x14ac:dyDescent="0.25">
      <c r="A876">
        <v>2022</v>
      </c>
      <c r="B876" t="s">
        <v>43</v>
      </c>
      <c r="C876" t="s">
        <v>44</v>
      </c>
      <c r="D876" t="s">
        <v>165</v>
      </c>
      <c r="E876" t="s">
        <v>837</v>
      </c>
      <c r="F876">
        <v>223807001875</v>
      </c>
      <c r="G876" t="s">
        <v>47</v>
      </c>
      <c r="H876" t="s">
        <v>48</v>
      </c>
      <c r="I876" t="s">
        <v>838</v>
      </c>
      <c r="J876">
        <v>223807001875</v>
      </c>
      <c r="K876">
        <v>22380700187501</v>
      </c>
      <c r="L876" t="s">
        <v>50</v>
      </c>
      <c r="M876" t="s">
        <v>51</v>
      </c>
      <c r="N876">
        <v>0</v>
      </c>
      <c r="O876">
        <v>1</v>
      </c>
      <c r="P876" t="s">
        <v>87</v>
      </c>
      <c r="R876">
        <v>44578.951793981483</v>
      </c>
      <c r="T876" t="s">
        <v>5779</v>
      </c>
      <c r="U876" t="s">
        <v>53</v>
      </c>
      <c r="W876">
        <v>82772542</v>
      </c>
      <c r="X876">
        <v>1067967451</v>
      </c>
      <c r="Y876" t="s">
        <v>76</v>
      </c>
      <c r="Z876" t="s">
        <v>2117</v>
      </c>
      <c r="AA876" t="s">
        <v>311</v>
      </c>
      <c r="AB876" t="s">
        <v>1261</v>
      </c>
      <c r="AD876" t="s">
        <v>56</v>
      </c>
      <c r="AE876">
        <v>42820</v>
      </c>
      <c r="AF876">
        <v>44636</v>
      </c>
      <c r="AG876">
        <v>4</v>
      </c>
      <c r="AH876" t="s">
        <v>4603</v>
      </c>
      <c r="AK876" t="s">
        <v>57</v>
      </c>
      <c r="AL876" t="s">
        <v>58</v>
      </c>
      <c r="AM876" t="s">
        <v>59</v>
      </c>
      <c r="AO876" t="s">
        <v>60</v>
      </c>
      <c r="AP876" t="s">
        <v>60</v>
      </c>
      <c r="AQ876" t="s">
        <v>60</v>
      </c>
      <c r="AR876" t="s">
        <v>61</v>
      </c>
    </row>
    <row r="877" spans="1:45" x14ac:dyDescent="0.25">
      <c r="A877">
        <v>2022</v>
      </c>
      <c r="B877" t="s">
        <v>43</v>
      </c>
      <c r="C877" t="s">
        <v>44</v>
      </c>
      <c r="D877" t="s">
        <v>165</v>
      </c>
      <c r="E877" t="s">
        <v>1433</v>
      </c>
      <c r="F877">
        <v>123807000980</v>
      </c>
      <c r="G877" t="s">
        <v>47</v>
      </c>
      <c r="H877" t="s">
        <v>48</v>
      </c>
      <c r="I877" t="s">
        <v>1434</v>
      </c>
      <c r="J877">
        <v>123807003806</v>
      </c>
      <c r="K877">
        <v>12380700098002</v>
      </c>
      <c r="L877" t="s">
        <v>75</v>
      </c>
      <c r="M877" t="s">
        <v>153</v>
      </c>
      <c r="N877">
        <v>0</v>
      </c>
      <c r="O877">
        <v>1</v>
      </c>
      <c r="P877" t="s">
        <v>52</v>
      </c>
      <c r="R877">
        <v>44609.552499999998</v>
      </c>
      <c r="T877" t="s">
        <v>5780</v>
      </c>
      <c r="U877" t="s">
        <v>53</v>
      </c>
      <c r="V877" t="s">
        <v>275</v>
      </c>
      <c r="W877">
        <v>83670732</v>
      </c>
      <c r="X877">
        <v>1074012874</v>
      </c>
      <c r="Y877" t="s">
        <v>76</v>
      </c>
      <c r="Z877" t="s">
        <v>2117</v>
      </c>
      <c r="AA877" t="s">
        <v>5166</v>
      </c>
      <c r="AB877" t="s">
        <v>2321</v>
      </c>
      <c r="AD877" t="s">
        <v>56</v>
      </c>
      <c r="AE877">
        <v>42860</v>
      </c>
      <c r="AF877">
        <v>44636</v>
      </c>
      <c r="AG877">
        <v>4</v>
      </c>
      <c r="AK877" t="s">
        <v>57</v>
      </c>
      <c r="AL877" t="s">
        <v>58</v>
      </c>
      <c r="AM877" t="s">
        <v>59</v>
      </c>
      <c r="AO877" t="s">
        <v>60</v>
      </c>
      <c r="AP877" t="s">
        <v>60</v>
      </c>
      <c r="AQ877" t="s">
        <v>60</v>
      </c>
      <c r="AR877" t="s">
        <v>61</v>
      </c>
    </row>
    <row r="878" spans="1:45" x14ac:dyDescent="0.25">
      <c r="A878">
        <v>2022</v>
      </c>
      <c r="B878" t="s">
        <v>43</v>
      </c>
      <c r="C878" t="s">
        <v>44</v>
      </c>
      <c r="D878" t="s">
        <v>619</v>
      </c>
      <c r="E878" t="s">
        <v>701</v>
      </c>
      <c r="F878">
        <v>123500000389</v>
      </c>
      <c r="G878" t="s">
        <v>47</v>
      </c>
      <c r="H878" t="s">
        <v>48</v>
      </c>
      <c r="I878" t="s">
        <v>701</v>
      </c>
      <c r="J878">
        <v>123500000389</v>
      </c>
      <c r="K878">
        <v>12350000038901</v>
      </c>
      <c r="L878" t="s">
        <v>75</v>
      </c>
      <c r="M878" t="s">
        <v>65</v>
      </c>
      <c r="N878">
        <v>0</v>
      </c>
      <c r="O878">
        <v>5</v>
      </c>
      <c r="P878" t="s">
        <v>52</v>
      </c>
      <c r="R878">
        <v>44603.624502314815</v>
      </c>
      <c r="T878" t="s">
        <v>5781</v>
      </c>
      <c r="U878" t="s">
        <v>53</v>
      </c>
      <c r="V878" t="s">
        <v>275</v>
      </c>
      <c r="W878">
        <v>82947953</v>
      </c>
      <c r="X878">
        <v>1233345399</v>
      </c>
      <c r="Y878" t="s">
        <v>76</v>
      </c>
      <c r="Z878" t="s">
        <v>2117</v>
      </c>
      <c r="AA878" t="s">
        <v>1100</v>
      </c>
      <c r="AB878" t="s">
        <v>745</v>
      </c>
      <c r="AC878" t="s">
        <v>89</v>
      </c>
      <c r="AD878" t="s">
        <v>70</v>
      </c>
      <c r="AE878">
        <v>42945</v>
      </c>
      <c r="AF878">
        <v>44636</v>
      </c>
      <c r="AG878">
        <v>4</v>
      </c>
      <c r="AJ878" t="s">
        <v>91</v>
      </c>
      <c r="AK878" t="s">
        <v>57</v>
      </c>
      <c r="AL878" t="s">
        <v>58</v>
      </c>
      <c r="AM878" t="s">
        <v>59</v>
      </c>
      <c r="AO878" t="s">
        <v>60</v>
      </c>
      <c r="AP878" t="s">
        <v>60</v>
      </c>
      <c r="AQ878" t="s">
        <v>60</v>
      </c>
      <c r="AR878" t="s">
        <v>61</v>
      </c>
    </row>
    <row r="879" spans="1:45" x14ac:dyDescent="0.25">
      <c r="A879">
        <v>2022</v>
      </c>
      <c r="B879" t="s">
        <v>43</v>
      </c>
      <c r="C879" t="s">
        <v>44</v>
      </c>
      <c r="D879" t="s">
        <v>165</v>
      </c>
      <c r="E879" t="s">
        <v>449</v>
      </c>
      <c r="F879">
        <v>223807000992</v>
      </c>
      <c r="G879" t="s">
        <v>47</v>
      </c>
      <c r="H879" t="s">
        <v>48</v>
      </c>
      <c r="I879" t="s">
        <v>450</v>
      </c>
      <c r="J879">
        <v>223807000992</v>
      </c>
      <c r="K879">
        <v>22380700099201</v>
      </c>
      <c r="L879" t="s">
        <v>50</v>
      </c>
      <c r="M879" t="s">
        <v>51</v>
      </c>
      <c r="N879">
        <v>0</v>
      </c>
      <c r="O879">
        <v>1</v>
      </c>
      <c r="P879" t="s">
        <v>52</v>
      </c>
      <c r="R879">
        <v>44586.965162037035</v>
      </c>
      <c r="T879" t="s">
        <v>5783</v>
      </c>
      <c r="U879" t="s">
        <v>53</v>
      </c>
      <c r="V879" t="s">
        <v>275</v>
      </c>
      <c r="W879">
        <v>83204812</v>
      </c>
      <c r="X879">
        <v>1074012730</v>
      </c>
      <c r="Y879" t="s">
        <v>76</v>
      </c>
      <c r="Z879" t="s">
        <v>2117</v>
      </c>
      <c r="AA879" t="s">
        <v>3990</v>
      </c>
      <c r="AB879" t="s">
        <v>5784</v>
      </c>
      <c r="AD879" t="s">
        <v>70</v>
      </c>
      <c r="AE879">
        <v>42872</v>
      </c>
      <c r="AF879">
        <v>44636</v>
      </c>
      <c r="AG879">
        <v>4</v>
      </c>
      <c r="AK879" t="s">
        <v>57</v>
      </c>
      <c r="AL879" t="s">
        <v>58</v>
      </c>
      <c r="AM879" t="s">
        <v>59</v>
      </c>
      <c r="AO879" t="s">
        <v>60</v>
      </c>
      <c r="AP879" t="s">
        <v>60</v>
      </c>
      <c r="AQ879" t="s">
        <v>60</v>
      </c>
      <c r="AR879" t="s">
        <v>61</v>
      </c>
    </row>
    <row r="880" spans="1:45" x14ac:dyDescent="0.25">
      <c r="A880">
        <v>2022</v>
      </c>
      <c r="B880" t="s">
        <v>43</v>
      </c>
      <c r="C880" t="s">
        <v>44</v>
      </c>
      <c r="D880" t="s">
        <v>619</v>
      </c>
      <c r="E880" t="s">
        <v>620</v>
      </c>
      <c r="F880">
        <v>223500000375</v>
      </c>
      <c r="G880" t="s">
        <v>47</v>
      </c>
      <c r="H880" t="s">
        <v>48</v>
      </c>
      <c r="I880" t="s">
        <v>2087</v>
      </c>
      <c r="J880">
        <v>223500000626</v>
      </c>
      <c r="K880">
        <v>22350000037502</v>
      </c>
      <c r="L880" t="s">
        <v>50</v>
      </c>
      <c r="M880" t="s">
        <v>65</v>
      </c>
      <c r="N880">
        <v>0</v>
      </c>
      <c r="O880">
        <v>1</v>
      </c>
      <c r="P880" t="s">
        <v>87</v>
      </c>
      <c r="R880">
        <v>44558.545671296299</v>
      </c>
      <c r="T880" t="s">
        <v>5785</v>
      </c>
      <c r="U880" t="s">
        <v>53</v>
      </c>
      <c r="W880">
        <v>82924483</v>
      </c>
      <c r="X880">
        <v>1063728839</v>
      </c>
      <c r="Y880" t="s">
        <v>76</v>
      </c>
      <c r="Z880" t="s">
        <v>2117</v>
      </c>
      <c r="AA880" t="s">
        <v>1179</v>
      </c>
      <c r="AB880" t="s">
        <v>313</v>
      </c>
      <c r="AD880" t="s">
        <v>56</v>
      </c>
      <c r="AE880">
        <v>42969</v>
      </c>
      <c r="AF880">
        <v>44636</v>
      </c>
      <c r="AG880">
        <v>4</v>
      </c>
      <c r="AH880" t="s">
        <v>5597</v>
      </c>
      <c r="AK880" t="s">
        <v>57</v>
      </c>
      <c r="AL880" t="s">
        <v>58</v>
      </c>
      <c r="AM880" t="s">
        <v>59</v>
      </c>
      <c r="AO880" t="s">
        <v>60</v>
      </c>
      <c r="AP880" t="s">
        <v>60</v>
      </c>
      <c r="AQ880" t="s">
        <v>60</v>
      </c>
      <c r="AR880" t="s">
        <v>61</v>
      </c>
      <c r="AS880" t="s">
        <v>1894</v>
      </c>
    </row>
    <row r="881" spans="1:45" x14ac:dyDescent="0.25">
      <c r="A881">
        <v>2022</v>
      </c>
      <c r="B881" t="s">
        <v>43</v>
      </c>
      <c r="C881" t="s">
        <v>44</v>
      </c>
      <c r="D881" t="s">
        <v>110</v>
      </c>
      <c r="E881" t="s">
        <v>2213</v>
      </c>
      <c r="F881">
        <v>223090000259</v>
      </c>
      <c r="G881" t="s">
        <v>47</v>
      </c>
      <c r="H881" t="s">
        <v>48</v>
      </c>
      <c r="I881" t="s">
        <v>3319</v>
      </c>
      <c r="J881">
        <v>223090000356</v>
      </c>
      <c r="K881">
        <v>22309000025905</v>
      </c>
      <c r="L881" t="s">
        <v>50</v>
      </c>
      <c r="M881" t="s">
        <v>51</v>
      </c>
      <c r="N881">
        <v>0</v>
      </c>
      <c r="O881">
        <v>1</v>
      </c>
      <c r="P881" t="s">
        <v>87</v>
      </c>
      <c r="R881">
        <v>44591.736574074072</v>
      </c>
      <c r="T881" t="s">
        <v>5787</v>
      </c>
      <c r="U881" t="s">
        <v>53</v>
      </c>
      <c r="V881" t="s">
        <v>60</v>
      </c>
      <c r="W881">
        <v>83280885</v>
      </c>
      <c r="X881">
        <v>1068590197</v>
      </c>
      <c r="Y881" t="s">
        <v>76</v>
      </c>
      <c r="Z881" t="s">
        <v>2117</v>
      </c>
      <c r="AA881" t="s">
        <v>505</v>
      </c>
      <c r="AB881" t="s">
        <v>2456</v>
      </c>
      <c r="AC881" t="s">
        <v>108</v>
      </c>
      <c r="AD881" t="s">
        <v>70</v>
      </c>
      <c r="AE881">
        <v>43096</v>
      </c>
      <c r="AF881">
        <v>44636</v>
      </c>
      <c r="AG881">
        <v>4</v>
      </c>
      <c r="AH881" t="s">
        <v>4931</v>
      </c>
      <c r="AK881" t="s">
        <v>57</v>
      </c>
      <c r="AL881" t="s">
        <v>58</v>
      </c>
      <c r="AM881" t="s">
        <v>59</v>
      </c>
      <c r="AO881" t="s">
        <v>60</v>
      </c>
      <c r="AP881" t="s">
        <v>60</v>
      </c>
      <c r="AQ881" t="s">
        <v>60</v>
      </c>
      <c r="AR881" t="s">
        <v>61</v>
      </c>
    </row>
    <row r="882" spans="1:45" x14ac:dyDescent="0.25">
      <c r="A882">
        <v>2022</v>
      </c>
      <c r="B882" t="s">
        <v>43</v>
      </c>
      <c r="C882" t="s">
        <v>44</v>
      </c>
      <c r="D882" t="s">
        <v>717</v>
      </c>
      <c r="E882" t="s">
        <v>1609</v>
      </c>
      <c r="F882">
        <v>223574000091</v>
      </c>
      <c r="G882" t="s">
        <v>47</v>
      </c>
      <c r="H882" t="s">
        <v>48</v>
      </c>
      <c r="I882" t="s">
        <v>1610</v>
      </c>
      <c r="J882">
        <v>223574000091</v>
      </c>
      <c r="K882">
        <v>22357400009101</v>
      </c>
      <c r="L882" t="s">
        <v>50</v>
      </c>
      <c r="M882" t="s">
        <v>51</v>
      </c>
      <c r="N882">
        <v>0</v>
      </c>
      <c r="O882">
        <v>1</v>
      </c>
      <c r="P882" t="s">
        <v>52</v>
      </c>
      <c r="R882">
        <v>44550.768761574072</v>
      </c>
      <c r="T882" t="s">
        <v>5788</v>
      </c>
      <c r="U882" t="s">
        <v>53</v>
      </c>
      <c r="W882">
        <v>82906407</v>
      </c>
      <c r="X882">
        <v>1064318070</v>
      </c>
      <c r="Y882" t="s">
        <v>76</v>
      </c>
      <c r="Z882" t="s">
        <v>2117</v>
      </c>
      <c r="AA882" t="s">
        <v>2274</v>
      </c>
      <c r="AB882" t="s">
        <v>5169</v>
      </c>
      <c r="AC882" t="s">
        <v>785</v>
      </c>
      <c r="AD882" t="s">
        <v>70</v>
      </c>
      <c r="AE882">
        <v>42986</v>
      </c>
      <c r="AF882">
        <v>44636</v>
      </c>
      <c r="AG882">
        <v>4</v>
      </c>
      <c r="AH882" t="s">
        <v>2858</v>
      </c>
      <c r="AJ882" t="s">
        <v>117</v>
      </c>
      <c r="AK882" t="s">
        <v>57</v>
      </c>
      <c r="AL882" t="s">
        <v>58</v>
      </c>
      <c r="AM882" t="s">
        <v>59</v>
      </c>
      <c r="AO882" t="s">
        <v>60</v>
      </c>
      <c r="AP882" t="s">
        <v>60</v>
      </c>
      <c r="AQ882" t="s">
        <v>60</v>
      </c>
      <c r="AR882" t="s">
        <v>61</v>
      </c>
      <c r="AS882" t="s">
        <v>3209</v>
      </c>
    </row>
    <row r="883" spans="1:45" x14ac:dyDescent="0.25">
      <c r="A883">
        <v>2022</v>
      </c>
      <c r="B883" t="s">
        <v>43</v>
      </c>
      <c r="C883" t="s">
        <v>44</v>
      </c>
      <c r="D883" t="s">
        <v>679</v>
      </c>
      <c r="E883" t="s">
        <v>943</v>
      </c>
      <c r="F883">
        <v>223855001607</v>
      </c>
      <c r="G883" t="s">
        <v>47</v>
      </c>
      <c r="H883" t="s">
        <v>48</v>
      </c>
      <c r="I883" t="s">
        <v>136</v>
      </c>
      <c r="J883">
        <v>223855001241</v>
      </c>
      <c r="K883">
        <v>22385500160707</v>
      </c>
      <c r="L883" t="s">
        <v>50</v>
      </c>
      <c r="M883" t="s">
        <v>65</v>
      </c>
      <c r="N883">
        <v>0</v>
      </c>
      <c r="O883">
        <v>1</v>
      </c>
      <c r="P883" t="s">
        <v>87</v>
      </c>
      <c r="R883">
        <v>44579.620995370373</v>
      </c>
      <c r="T883" t="s">
        <v>5789</v>
      </c>
      <c r="U883" t="s">
        <v>96</v>
      </c>
      <c r="W883">
        <v>82841238</v>
      </c>
      <c r="X883">
        <v>1068823832</v>
      </c>
      <c r="Y883" t="s">
        <v>76</v>
      </c>
      <c r="Z883" t="s">
        <v>2117</v>
      </c>
      <c r="AA883" t="s">
        <v>5790</v>
      </c>
      <c r="AB883" t="s">
        <v>198</v>
      </c>
      <c r="AC883" t="s">
        <v>297</v>
      </c>
      <c r="AD883" t="s">
        <v>70</v>
      </c>
      <c r="AE883">
        <v>42893</v>
      </c>
      <c r="AF883">
        <v>44636</v>
      </c>
      <c r="AG883">
        <v>4</v>
      </c>
      <c r="AJ883" t="s">
        <v>91</v>
      </c>
      <c r="AK883" t="s">
        <v>57</v>
      </c>
      <c r="AL883" t="s">
        <v>58</v>
      </c>
      <c r="AM883" t="s">
        <v>59</v>
      </c>
      <c r="AO883" t="s">
        <v>60</v>
      </c>
      <c r="AP883" t="s">
        <v>60</v>
      </c>
      <c r="AQ883" t="s">
        <v>60</v>
      </c>
      <c r="AR883" t="s">
        <v>61</v>
      </c>
    </row>
    <row r="884" spans="1:45" x14ac:dyDescent="0.25">
      <c r="A884">
        <v>2022</v>
      </c>
      <c r="B884" t="s">
        <v>43</v>
      </c>
      <c r="C884" t="s">
        <v>44</v>
      </c>
      <c r="D884" t="s">
        <v>45</v>
      </c>
      <c r="E884" t="s">
        <v>1126</v>
      </c>
      <c r="F884">
        <v>223419000026</v>
      </c>
      <c r="G884" t="s">
        <v>47</v>
      </c>
      <c r="H884" t="s">
        <v>48</v>
      </c>
      <c r="I884" t="s">
        <v>2055</v>
      </c>
      <c r="J884">
        <v>223419000859</v>
      </c>
      <c r="K884">
        <v>22341900002605</v>
      </c>
      <c r="L884" t="s">
        <v>50</v>
      </c>
      <c r="M884" t="s">
        <v>51</v>
      </c>
      <c r="N884">
        <v>0</v>
      </c>
      <c r="O884">
        <v>1</v>
      </c>
      <c r="P884" t="s">
        <v>87</v>
      </c>
      <c r="R884">
        <v>44613.368634259263</v>
      </c>
      <c r="T884" t="s">
        <v>5792</v>
      </c>
      <c r="U884" t="s">
        <v>53</v>
      </c>
      <c r="V884" t="s">
        <v>60</v>
      </c>
      <c r="W884">
        <v>83835730</v>
      </c>
      <c r="X884">
        <v>1063653683</v>
      </c>
      <c r="Y884" t="s">
        <v>76</v>
      </c>
      <c r="Z884" t="s">
        <v>2117</v>
      </c>
      <c r="AA884" t="s">
        <v>1305</v>
      </c>
      <c r="AB884" t="s">
        <v>225</v>
      </c>
      <c r="AC884" t="s">
        <v>108</v>
      </c>
      <c r="AD884" t="s">
        <v>70</v>
      </c>
      <c r="AE884">
        <v>42939</v>
      </c>
      <c r="AF884">
        <v>44636</v>
      </c>
      <c r="AG884">
        <v>4</v>
      </c>
      <c r="AH884" t="s">
        <v>2056</v>
      </c>
      <c r="AK884" t="s">
        <v>57</v>
      </c>
      <c r="AL884" t="s">
        <v>58</v>
      </c>
      <c r="AM884" t="s">
        <v>59</v>
      </c>
      <c r="AO884" t="s">
        <v>60</v>
      </c>
      <c r="AP884" t="s">
        <v>60</v>
      </c>
      <c r="AQ884" t="s">
        <v>60</v>
      </c>
      <c r="AR884" t="s">
        <v>61</v>
      </c>
      <c r="AS884" t="s">
        <v>1407</v>
      </c>
    </row>
    <row r="885" spans="1:45" x14ac:dyDescent="0.25">
      <c r="A885">
        <v>2022</v>
      </c>
      <c r="B885" t="s">
        <v>43</v>
      </c>
      <c r="C885" t="s">
        <v>44</v>
      </c>
      <c r="D885" t="s">
        <v>218</v>
      </c>
      <c r="E885" t="s">
        <v>458</v>
      </c>
      <c r="F885">
        <v>123079000277</v>
      </c>
      <c r="G885" t="s">
        <v>47</v>
      </c>
      <c r="H885" t="s">
        <v>48</v>
      </c>
      <c r="I885" t="s">
        <v>459</v>
      </c>
      <c r="J885">
        <v>123079000897</v>
      </c>
      <c r="K885">
        <v>12307900027702</v>
      </c>
      <c r="L885" t="s">
        <v>75</v>
      </c>
      <c r="M885" t="s">
        <v>51</v>
      </c>
      <c r="N885">
        <v>0</v>
      </c>
      <c r="O885">
        <v>2</v>
      </c>
      <c r="P885" t="s">
        <v>52</v>
      </c>
      <c r="R885">
        <v>44582.771331018521</v>
      </c>
      <c r="T885" t="s">
        <v>5793</v>
      </c>
      <c r="U885" t="s">
        <v>53</v>
      </c>
      <c r="V885" t="s">
        <v>372</v>
      </c>
      <c r="W885">
        <v>83151572</v>
      </c>
      <c r="X885">
        <v>1067097593</v>
      </c>
      <c r="Y885" t="s">
        <v>76</v>
      </c>
      <c r="Z885" t="s">
        <v>2117</v>
      </c>
      <c r="AA885" t="s">
        <v>1428</v>
      </c>
      <c r="AB885" t="s">
        <v>5794</v>
      </c>
      <c r="AD885" t="s">
        <v>56</v>
      </c>
      <c r="AE885">
        <v>42812</v>
      </c>
      <c r="AF885">
        <v>44636</v>
      </c>
      <c r="AG885">
        <v>4</v>
      </c>
      <c r="AH885" t="s">
        <v>528</v>
      </c>
      <c r="AK885" t="s">
        <v>57</v>
      </c>
      <c r="AL885" t="s">
        <v>58</v>
      </c>
      <c r="AM885" t="s">
        <v>59</v>
      </c>
      <c r="AO885" t="s">
        <v>60</v>
      </c>
      <c r="AP885" t="s">
        <v>60</v>
      </c>
      <c r="AQ885" t="s">
        <v>60</v>
      </c>
      <c r="AR885" t="s">
        <v>61</v>
      </c>
    </row>
    <row r="886" spans="1:45" x14ac:dyDescent="0.25">
      <c r="A886">
        <v>2022</v>
      </c>
      <c r="B886" t="s">
        <v>43</v>
      </c>
      <c r="C886" t="s">
        <v>44</v>
      </c>
      <c r="D886" t="s">
        <v>679</v>
      </c>
      <c r="E886" t="s">
        <v>1120</v>
      </c>
      <c r="F886">
        <v>223855000201</v>
      </c>
      <c r="G886" t="s">
        <v>47</v>
      </c>
      <c r="H886" t="s">
        <v>48</v>
      </c>
      <c r="I886" t="s">
        <v>2716</v>
      </c>
      <c r="J886">
        <v>223855000201</v>
      </c>
      <c r="K886">
        <v>22385500020101</v>
      </c>
      <c r="L886" t="s">
        <v>50</v>
      </c>
      <c r="M886" t="s">
        <v>65</v>
      </c>
      <c r="N886">
        <v>0</v>
      </c>
      <c r="O886">
        <v>1</v>
      </c>
      <c r="P886" t="s">
        <v>87</v>
      </c>
      <c r="R886">
        <v>44592.850243055553</v>
      </c>
      <c r="T886" t="s">
        <v>5796</v>
      </c>
      <c r="U886" t="s">
        <v>53</v>
      </c>
      <c r="V886" t="s">
        <v>275</v>
      </c>
      <c r="W886">
        <v>83304140</v>
      </c>
      <c r="X886">
        <v>1068824183</v>
      </c>
      <c r="Y886" t="s">
        <v>76</v>
      </c>
      <c r="Z886" t="s">
        <v>2117</v>
      </c>
      <c r="AA886" t="s">
        <v>352</v>
      </c>
      <c r="AB886" t="s">
        <v>240</v>
      </c>
      <c r="AC886" t="s">
        <v>259</v>
      </c>
      <c r="AD886" t="s">
        <v>70</v>
      </c>
      <c r="AE886">
        <v>43043</v>
      </c>
      <c r="AF886">
        <v>44636</v>
      </c>
      <c r="AG886">
        <v>4</v>
      </c>
      <c r="AK886" t="s">
        <v>57</v>
      </c>
      <c r="AL886" t="s">
        <v>58</v>
      </c>
      <c r="AM886" t="s">
        <v>59</v>
      </c>
      <c r="AO886" t="s">
        <v>60</v>
      </c>
      <c r="AP886" t="s">
        <v>60</v>
      </c>
      <c r="AQ886" t="s">
        <v>60</v>
      </c>
      <c r="AR886" t="s">
        <v>61</v>
      </c>
    </row>
    <row r="887" spans="1:45" x14ac:dyDescent="0.25">
      <c r="A887">
        <v>2022</v>
      </c>
      <c r="B887" t="s">
        <v>43</v>
      </c>
      <c r="C887" t="s">
        <v>44</v>
      </c>
      <c r="D887" t="s">
        <v>165</v>
      </c>
      <c r="E887" t="s">
        <v>1065</v>
      </c>
      <c r="F887">
        <v>223807000046</v>
      </c>
      <c r="G887" t="s">
        <v>47</v>
      </c>
      <c r="H887" t="s">
        <v>48</v>
      </c>
      <c r="I887" t="s">
        <v>1066</v>
      </c>
      <c r="J887">
        <v>223807000046</v>
      </c>
      <c r="K887">
        <v>22380700004601</v>
      </c>
      <c r="L887" t="s">
        <v>50</v>
      </c>
      <c r="M887" t="s">
        <v>65</v>
      </c>
      <c r="N887">
        <v>0</v>
      </c>
      <c r="O887">
        <v>1</v>
      </c>
      <c r="P887" t="s">
        <v>52</v>
      </c>
      <c r="R887">
        <v>44605.643865740742</v>
      </c>
      <c r="T887" t="s">
        <v>5797</v>
      </c>
      <c r="U887" t="s">
        <v>96</v>
      </c>
      <c r="V887" t="s">
        <v>275</v>
      </c>
      <c r="W887">
        <v>83646847</v>
      </c>
      <c r="X887">
        <v>1233345208</v>
      </c>
      <c r="Y887" t="s">
        <v>76</v>
      </c>
      <c r="Z887" t="s">
        <v>2117</v>
      </c>
      <c r="AA887" t="s">
        <v>235</v>
      </c>
      <c r="AB887" t="s">
        <v>2337</v>
      </c>
      <c r="AC887" t="s">
        <v>297</v>
      </c>
      <c r="AD887" t="s">
        <v>70</v>
      </c>
      <c r="AE887">
        <v>42922</v>
      </c>
      <c r="AF887">
        <v>44636</v>
      </c>
      <c r="AG887">
        <v>4</v>
      </c>
      <c r="AJ887" t="s">
        <v>71</v>
      </c>
      <c r="AK887" t="s">
        <v>57</v>
      </c>
      <c r="AL887" t="s">
        <v>58</v>
      </c>
      <c r="AM887" t="s">
        <v>59</v>
      </c>
      <c r="AO887" t="s">
        <v>60</v>
      </c>
      <c r="AP887" t="s">
        <v>60</v>
      </c>
      <c r="AQ887" t="s">
        <v>60</v>
      </c>
      <c r="AR887" t="s">
        <v>61</v>
      </c>
    </row>
    <row r="888" spans="1:45" x14ac:dyDescent="0.25">
      <c r="A888">
        <v>2022</v>
      </c>
      <c r="B888" t="s">
        <v>43</v>
      </c>
      <c r="C888" t="s">
        <v>44</v>
      </c>
      <c r="D888" t="s">
        <v>757</v>
      </c>
      <c r="E888" t="s">
        <v>859</v>
      </c>
      <c r="F888">
        <v>123672000011</v>
      </c>
      <c r="G888" t="s">
        <v>47</v>
      </c>
      <c r="H888" t="s">
        <v>48</v>
      </c>
      <c r="I888" t="s">
        <v>1677</v>
      </c>
      <c r="J888">
        <v>123672000062</v>
      </c>
      <c r="K888">
        <v>12367200001103</v>
      </c>
      <c r="L888" t="s">
        <v>75</v>
      </c>
      <c r="M888" t="s">
        <v>51</v>
      </c>
      <c r="N888">
        <v>0</v>
      </c>
      <c r="O888">
        <v>1</v>
      </c>
      <c r="P888" t="s">
        <v>52</v>
      </c>
      <c r="R888">
        <v>44580.383032407408</v>
      </c>
      <c r="T888" t="s">
        <v>5800</v>
      </c>
      <c r="U888" t="s">
        <v>96</v>
      </c>
      <c r="V888" t="s">
        <v>931</v>
      </c>
      <c r="W888">
        <v>83100931</v>
      </c>
      <c r="X888">
        <v>1072531511</v>
      </c>
      <c r="Y888" t="s">
        <v>76</v>
      </c>
      <c r="Z888" t="s">
        <v>2117</v>
      </c>
      <c r="AA888" t="s">
        <v>1622</v>
      </c>
      <c r="AB888" t="s">
        <v>188</v>
      </c>
      <c r="AC888" t="s">
        <v>4062</v>
      </c>
      <c r="AD888" t="s">
        <v>56</v>
      </c>
      <c r="AE888">
        <v>42832</v>
      </c>
      <c r="AF888">
        <v>44636</v>
      </c>
      <c r="AG888">
        <v>4</v>
      </c>
      <c r="AH888" t="s">
        <v>2366</v>
      </c>
      <c r="AK888" t="s">
        <v>57</v>
      </c>
      <c r="AL888" t="s">
        <v>58</v>
      </c>
      <c r="AO888" t="s">
        <v>60</v>
      </c>
      <c r="AP888" t="s">
        <v>60</v>
      </c>
      <c r="AQ888" t="s">
        <v>60</v>
      </c>
      <c r="AR888" t="s">
        <v>61</v>
      </c>
    </row>
    <row r="889" spans="1:45" x14ac:dyDescent="0.25">
      <c r="A889">
        <v>2022</v>
      </c>
      <c r="B889" t="s">
        <v>43</v>
      </c>
      <c r="C889" t="s">
        <v>44</v>
      </c>
      <c r="D889" t="s">
        <v>717</v>
      </c>
      <c r="E889" t="s">
        <v>1270</v>
      </c>
      <c r="F889">
        <v>223574000822</v>
      </c>
      <c r="G889" t="s">
        <v>47</v>
      </c>
      <c r="H889" t="s">
        <v>48</v>
      </c>
      <c r="I889" t="s">
        <v>1271</v>
      </c>
      <c r="J889">
        <v>223574000644</v>
      </c>
      <c r="K889">
        <v>22357400082202</v>
      </c>
      <c r="L889" t="s">
        <v>50</v>
      </c>
      <c r="M889" t="s">
        <v>51</v>
      </c>
      <c r="N889">
        <v>0</v>
      </c>
      <c r="O889">
        <v>1</v>
      </c>
      <c r="P889" t="s">
        <v>87</v>
      </c>
      <c r="R889">
        <v>44593.778981481482</v>
      </c>
      <c r="T889" t="s">
        <v>5806</v>
      </c>
      <c r="U889" t="s">
        <v>53</v>
      </c>
      <c r="V889" t="s">
        <v>275</v>
      </c>
      <c r="W889">
        <v>83334820</v>
      </c>
      <c r="X889">
        <v>1062539331</v>
      </c>
      <c r="Y889" t="s">
        <v>76</v>
      </c>
      <c r="Z889" t="s">
        <v>2599</v>
      </c>
      <c r="AA889" t="s">
        <v>1097</v>
      </c>
      <c r="AB889" t="s">
        <v>297</v>
      </c>
      <c r="AC889" t="s">
        <v>108</v>
      </c>
      <c r="AD889" t="s">
        <v>70</v>
      </c>
      <c r="AE889">
        <v>42938</v>
      </c>
      <c r="AF889">
        <v>44636</v>
      </c>
      <c r="AG889">
        <v>4</v>
      </c>
      <c r="AH889" t="s">
        <v>1271</v>
      </c>
      <c r="AK889" t="s">
        <v>57</v>
      </c>
      <c r="AL889" t="s">
        <v>58</v>
      </c>
      <c r="AM889" t="s">
        <v>59</v>
      </c>
      <c r="AO889" t="s">
        <v>60</v>
      </c>
      <c r="AP889" t="s">
        <v>60</v>
      </c>
      <c r="AQ889" t="s">
        <v>60</v>
      </c>
      <c r="AR889" t="s">
        <v>61</v>
      </c>
    </row>
    <row r="890" spans="1:45" x14ac:dyDescent="0.25">
      <c r="A890">
        <v>2022</v>
      </c>
      <c r="B890" t="s">
        <v>43</v>
      </c>
      <c r="C890" t="s">
        <v>44</v>
      </c>
      <c r="D890" t="s">
        <v>717</v>
      </c>
      <c r="E890" t="s">
        <v>1912</v>
      </c>
      <c r="F890">
        <v>223574000385</v>
      </c>
      <c r="G890" t="s">
        <v>47</v>
      </c>
      <c r="H890" t="s">
        <v>48</v>
      </c>
      <c r="I890" t="s">
        <v>1914</v>
      </c>
      <c r="J890">
        <v>223574001306</v>
      </c>
      <c r="K890">
        <v>22357400038502</v>
      </c>
      <c r="L890" t="s">
        <v>50</v>
      </c>
      <c r="M890" t="s">
        <v>51</v>
      </c>
      <c r="N890">
        <v>0</v>
      </c>
      <c r="O890">
        <v>1</v>
      </c>
      <c r="P890" t="s">
        <v>87</v>
      </c>
      <c r="R890">
        <v>44588.909479166665</v>
      </c>
      <c r="T890" t="s">
        <v>5810</v>
      </c>
      <c r="U890" t="s">
        <v>96</v>
      </c>
      <c r="V890" t="s">
        <v>275</v>
      </c>
      <c r="W890">
        <v>83249382</v>
      </c>
      <c r="X890">
        <v>1147694232</v>
      </c>
      <c r="Y890" t="s">
        <v>76</v>
      </c>
      <c r="Z890" t="s">
        <v>2599</v>
      </c>
      <c r="AA890" t="s">
        <v>331</v>
      </c>
      <c r="AB890" t="s">
        <v>297</v>
      </c>
      <c r="AC890" t="s">
        <v>356</v>
      </c>
      <c r="AD890" t="s">
        <v>70</v>
      </c>
      <c r="AE890">
        <v>42837</v>
      </c>
      <c r="AF890">
        <v>44636</v>
      </c>
      <c r="AG890">
        <v>4</v>
      </c>
      <c r="AH890" t="s">
        <v>3886</v>
      </c>
      <c r="AJ890" t="s">
        <v>117</v>
      </c>
      <c r="AK890" t="s">
        <v>57</v>
      </c>
      <c r="AL890" t="s">
        <v>58</v>
      </c>
      <c r="AM890" t="s">
        <v>59</v>
      </c>
      <c r="AO890" t="s">
        <v>60</v>
      </c>
      <c r="AP890" t="s">
        <v>60</v>
      </c>
      <c r="AQ890" t="s">
        <v>60</v>
      </c>
      <c r="AR890" t="s">
        <v>61</v>
      </c>
    </row>
    <row r="891" spans="1:45" x14ac:dyDescent="0.25">
      <c r="A891">
        <v>2022</v>
      </c>
      <c r="B891" t="s">
        <v>43</v>
      </c>
      <c r="C891" t="s">
        <v>44</v>
      </c>
      <c r="D891" t="s">
        <v>280</v>
      </c>
      <c r="E891" t="s">
        <v>254</v>
      </c>
      <c r="F891">
        <v>123586000017</v>
      </c>
      <c r="G891" t="s">
        <v>47</v>
      </c>
      <c r="H891" t="s">
        <v>48</v>
      </c>
      <c r="I891" t="s">
        <v>281</v>
      </c>
      <c r="J891">
        <v>123586000017</v>
      </c>
      <c r="K891">
        <v>12358600001701</v>
      </c>
      <c r="L891" t="s">
        <v>75</v>
      </c>
      <c r="M891" t="s">
        <v>51</v>
      </c>
      <c r="N891">
        <v>0</v>
      </c>
      <c r="O891">
        <v>3</v>
      </c>
      <c r="P891" t="s">
        <v>52</v>
      </c>
      <c r="R891">
        <v>44613.397361111114</v>
      </c>
      <c r="T891" t="s">
        <v>5812</v>
      </c>
      <c r="U891" t="s">
        <v>53</v>
      </c>
      <c r="V891" t="s">
        <v>275</v>
      </c>
      <c r="W891">
        <v>83094306</v>
      </c>
      <c r="X891">
        <v>1067406880</v>
      </c>
      <c r="Y891" t="s">
        <v>76</v>
      </c>
      <c r="Z891" t="s">
        <v>2599</v>
      </c>
      <c r="AA891" t="s">
        <v>296</v>
      </c>
      <c r="AB891" t="s">
        <v>5813</v>
      </c>
      <c r="AC891" t="s">
        <v>358</v>
      </c>
      <c r="AD891" t="s">
        <v>56</v>
      </c>
      <c r="AE891">
        <v>42909</v>
      </c>
      <c r="AF891">
        <v>44636</v>
      </c>
      <c r="AG891">
        <v>4</v>
      </c>
      <c r="AK891" t="s">
        <v>57</v>
      </c>
      <c r="AL891" t="s">
        <v>58</v>
      </c>
      <c r="AM891" t="s">
        <v>59</v>
      </c>
      <c r="AO891" t="s">
        <v>60</v>
      </c>
      <c r="AP891" t="s">
        <v>60</v>
      </c>
      <c r="AQ891" t="s">
        <v>60</v>
      </c>
      <c r="AR891" t="s">
        <v>294</v>
      </c>
    </row>
    <row r="892" spans="1:45" x14ac:dyDescent="0.25">
      <c r="A892">
        <v>2022</v>
      </c>
      <c r="B892" t="s">
        <v>43</v>
      </c>
      <c r="C892" t="s">
        <v>44</v>
      </c>
      <c r="D892" t="s">
        <v>679</v>
      </c>
      <c r="E892" t="s">
        <v>1485</v>
      </c>
      <c r="F892">
        <v>223855000040</v>
      </c>
      <c r="G892" t="s">
        <v>47</v>
      </c>
      <c r="H892" t="s">
        <v>48</v>
      </c>
      <c r="I892" t="s">
        <v>1486</v>
      </c>
      <c r="J892">
        <v>223855000040</v>
      </c>
      <c r="K892">
        <v>22385500004001</v>
      </c>
      <c r="L892" t="s">
        <v>50</v>
      </c>
      <c r="M892" t="s">
        <v>65</v>
      </c>
      <c r="N892">
        <v>0</v>
      </c>
      <c r="O892">
        <v>1</v>
      </c>
      <c r="P892" t="s">
        <v>87</v>
      </c>
      <c r="R892">
        <v>44596.470254629632</v>
      </c>
      <c r="T892" t="s">
        <v>5816</v>
      </c>
      <c r="U892" t="s">
        <v>53</v>
      </c>
      <c r="V892" t="s">
        <v>275</v>
      </c>
      <c r="W892">
        <v>83213861</v>
      </c>
      <c r="X892">
        <v>1068823912</v>
      </c>
      <c r="Y892" t="s">
        <v>76</v>
      </c>
      <c r="Z892" t="s">
        <v>2599</v>
      </c>
      <c r="AA892" t="s">
        <v>622</v>
      </c>
      <c r="AB892" t="s">
        <v>592</v>
      </c>
      <c r="AD892" t="s">
        <v>56</v>
      </c>
      <c r="AE892">
        <v>42902</v>
      </c>
      <c r="AF892">
        <v>44636</v>
      </c>
      <c r="AG892">
        <v>4</v>
      </c>
      <c r="AI892" t="s">
        <v>131</v>
      </c>
      <c r="AJ892" t="s">
        <v>117</v>
      </c>
      <c r="AK892" t="s">
        <v>57</v>
      </c>
      <c r="AL892" t="s">
        <v>58</v>
      </c>
      <c r="AM892" t="s">
        <v>59</v>
      </c>
      <c r="AO892" t="s">
        <v>60</v>
      </c>
      <c r="AP892" t="s">
        <v>60</v>
      </c>
      <c r="AQ892" t="s">
        <v>60</v>
      </c>
      <c r="AR892" t="s">
        <v>61</v>
      </c>
    </row>
    <row r="893" spans="1:45" x14ac:dyDescent="0.25">
      <c r="A893">
        <v>2022</v>
      </c>
      <c r="B893" t="s">
        <v>43</v>
      </c>
      <c r="C893" t="s">
        <v>44</v>
      </c>
      <c r="D893" t="s">
        <v>165</v>
      </c>
      <c r="E893" t="s">
        <v>671</v>
      </c>
      <c r="F893">
        <v>223807001981</v>
      </c>
      <c r="G893" t="s">
        <v>47</v>
      </c>
      <c r="H893" t="s">
        <v>48</v>
      </c>
      <c r="I893" t="s">
        <v>672</v>
      </c>
      <c r="J893">
        <v>223807001981</v>
      </c>
      <c r="K893">
        <v>22380700198101</v>
      </c>
      <c r="L893" t="s">
        <v>50</v>
      </c>
      <c r="M893" t="s">
        <v>51</v>
      </c>
      <c r="N893">
        <v>0</v>
      </c>
      <c r="O893">
        <v>1</v>
      </c>
      <c r="P893" t="s">
        <v>52</v>
      </c>
      <c r="R893">
        <v>44587.263831018521</v>
      </c>
      <c r="T893" t="s">
        <v>5819</v>
      </c>
      <c r="U893" t="s">
        <v>53</v>
      </c>
      <c r="V893" t="s">
        <v>275</v>
      </c>
      <c r="W893">
        <v>83208056</v>
      </c>
      <c r="X893">
        <v>1071438356</v>
      </c>
      <c r="Y893" t="s">
        <v>76</v>
      </c>
      <c r="Z893" t="s">
        <v>2599</v>
      </c>
      <c r="AA893" t="s">
        <v>1622</v>
      </c>
      <c r="AB893" t="s">
        <v>683</v>
      </c>
      <c r="AC893" t="s">
        <v>169</v>
      </c>
      <c r="AD893" t="s">
        <v>56</v>
      </c>
      <c r="AE893">
        <v>42945</v>
      </c>
      <c r="AF893">
        <v>44636</v>
      </c>
      <c r="AG893">
        <v>4</v>
      </c>
      <c r="AH893" t="s">
        <v>674</v>
      </c>
      <c r="AI893" t="s">
        <v>131</v>
      </c>
      <c r="AJ893" t="s">
        <v>117</v>
      </c>
      <c r="AK893" t="s">
        <v>57</v>
      </c>
      <c r="AL893" t="s">
        <v>58</v>
      </c>
      <c r="AM893" t="s">
        <v>59</v>
      </c>
      <c r="AO893" t="s">
        <v>60</v>
      </c>
      <c r="AP893" t="s">
        <v>60</v>
      </c>
      <c r="AQ893" t="s">
        <v>60</v>
      </c>
      <c r="AR893" t="s">
        <v>61</v>
      </c>
    </row>
    <row r="894" spans="1:45" x14ac:dyDescent="0.25">
      <c r="A894">
        <v>2022</v>
      </c>
      <c r="B894" t="s">
        <v>43</v>
      </c>
      <c r="C894" t="s">
        <v>44</v>
      </c>
      <c r="D894" t="s">
        <v>244</v>
      </c>
      <c r="E894" t="s">
        <v>330</v>
      </c>
      <c r="F894">
        <v>123466000382</v>
      </c>
      <c r="G894" t="s">
        <v>47</v>
      </c>
      <c r="H894" t="s">
        <v>48</v>
      </c>
      <c r="I894" t="s">
        <v>524</v>
      </c>
      <c r="J894">
        <v>123466003446</v>
      </c>
      <c r="K894">
        <v>12346600038202</v>
      </c>
      <c r="L894" t="s">
        <v>75</v>
      </c>
      <c r="M894" t="s">
        <v>51</v>
      </c>
      <c r="N894">
        <v>0</v>
      </c>
      <c r="O894">
        <v>3</v>
      </c>
      <c r="P894" t="s">
        <v>52</v>
      </c>
      <c r="R894">
        <v>44625.483182870368</v>
      </c>
      <c r="T894" t="s">
        <v>5820</v>
      </c>
      <c r="U894" t="s">
        <v>60</v>
      </c>
      <c r="W894">
        <v>82879548</v>
      </c>
      <c r="X894">
        <v>1063309019</v>
      </c>
      <c r="Y894" t="s">
        <v>76</v>
      </c>
      <c r="Z894" t="s">
        <v>3356</v>
      </c>
      <c r="AA894" t="s">
        <v>88</v>
      </c>
      <c r="AB894" t="s">
        <v>742</v>
      </c>
      <c r="AC894" t="s">
        <v>739</v>
      </c>
      <c r="AD894" t="s">
        <v>56</v>
      </c>
      <c r="AE894">
        <v>42908</v>
      </c>
      <c r="AF894">
        <v>44636</v>
      </c>
      <c r="AG894">
        <v>4</v>
      </c>
      <c r="AH894" t="s">
        <v>1548</v>
      </c>
      <c r="AK894" t="s">
        <v>57</v>
      </c>
      <c r="AL894" t="s">
        <v>58</v>
      </c>
      <c r="AM894" t="s">
        <v>59</v>
      </c>
      <c r="AO894" t="s">
        <v>60</v>
      </c>
      <c r="AP894" t="s">
        <v>60</v>
      </c>
      <c r="AQ894" t="s">
        <v>60</v>
      </c>
      <c r="AR894" t="s">
        <v>61</v>
      </c>
    </row>
    <row r="895" spans="1:45" x14ac:dyDescent="0.25">
      <c r="A895">
        <v>2022</v>
      </c>
      <c r="B895" t="s">
        <v>43</v>
      </c>
      <c r="C895" t="s">
        <v>44</v>
      </c>
      <c r="D895" t="s">
        <v>300</v>
      </c>
      <c r="E895" t="s">
        <v>1448</v>
      </c>
      <c r="F895">
        <v>223670000256</v>
      </c>
      <c r="G895" t="s">
        <v>47</v>
      </c>
      <c r="H895" t="s">
        <v>48</v>
      </c>
      <c r="I895" t="s">
        <v>2895</v>
      </c>
      <c r="J895">
        <v>223670001015</v>
      </c>
      <c r="K895">
        <v>22367000025603</v>
      </c>
      <c r="L895" t="s">
        <v>50</v>
      </c>
      <c r="M895" t="s">
        <v>51</v>
      </c>
      <c r="N895">
        <v>0</v>
      </c>
      <c r="O895">
        <v>1</v>
      </c>
      <c r="P895" t="s">
        <v>52</v>
      </c>
      <c r="R895">
        <v>44551.309907407405</v>
      </c>
      <c r="T895" t="s">
        <v>5821</v>
      </c>
      <c r="U895" t="s">
        <v>53</v>
      </c>
      <c r="W895">
        <v>82440885</v>
      </c>
      <c r="X895">
        <v>1072264352</v>
      </c>
      <c r="Y895" t="s">
        <v>76</v>
      </c>
      <c r="Z895" t="s">
        <v>3356</v>
      </c>
      <c r="AA895" t="s">
        <v>2548</v>
      </c>
      <c r="AB895" t="s">
        <v>5317</v>
      </c>
      <c r="AC895" t="s">
        <v>89</v>
      </c>
      <c r="AD895" t="s">
        <v>70</v>
      </c>
      <c r="AE895">
        <v>42826</v>
      </c>
      <c r="AF895">
        <v>44636</v>
      </c>
      <c r="AG895">
        <v>4</v>
      </c>
      <c r="AH895" t="s">
        <v>1715</v>
      </c>
      <c r="AJ895" t="s">
        <v>552</v>
      </c>
      <c r="AK895" t="s">
        <v>57</v>
      </c>
      <c r="AL895" t="s">
        <v>58</v>
      </c>
      <c r="AO895" t="s">
        <v>60</v>
      </c>
      <c r="AP895" t="s">
        <v>60</v>
      </c>
      <c r="AQ895" t="s">
        <v>60</v>
      </c>
      <c r="AR895" t="s">
        <v>61</v>
      </c>
      <c r="AS895" t="s">
        <v>1716</v>
      </c>
    </row>
    <row r="896" spans="1:45" x14ac:dyDescent="0.25">
      <c r="A896">
        <v>2022</v>
      </c>
      <c r="B896" t="s">
        <v>43</v>
      </c>
      <c r="C896" t="s">
        <v>44</v>
      </c>
      <c r="D896" t="s">
        <v>757</v>
      </c>
      <c r="E896" t="s">
        <v>1453</v>
      </c>
      <c r="F896">
        <v>223672000521</v>
      </c>
      <c r="G896" t="s">
        <v>47</v>
      </c>
      <c r="H896" t="s">
        <v>48</v>
      </c>
      <c r="I896" t="s">
        <v>3844</v>
      </c>
      <c r="J896">
        <v>223672000016</v>
      </c>
      <c r="K896">
        <v>22367200052102</v>
      </c>
      <c r="L896" t="s">
        <v>50</v>
      </c>
      <c r="M896" t="s">
        <v>51</v>
      </c>
      <c r="N896">
        <v>0</v>
      </c>
      <c r="O896">
        <v>1</v>
      </c>
      <c r="P896" t="s">
        <v>87</v>
      </c>
      <c r="R896">
        <v>44582.733958333331</v>
      </c>
      <c r="T896" t="s">
        <v>5822</v>
      </c>
      <c r="U896" t="s">
        <v>53</v>
      </c>
      <c r="V896" t="s">
        <v>372</v>
      </c>
      <c r="W896">
        <v>83155323</v>
      </c>
      <c r="X896">
        <v>1073790141</v>
      </c>
      <c r="Y896" t="s">
        <v>76</v>
      </c>
      <c r="Z896" t="s">
        <v>3356</v>
      </c>
      <c r="AA896" t="s">
        <v>2040</v>
      </c>
      <c r="AB896" t="s">
        <v>230</v>
      </c>
      <c r="AC896" t="s">
        <v>297</v>
      </c>
      <c r="AD896" t="s">
        <v>70</v>
      </c>
      <c r="AE896">
        <v>43044</v>
      </c>
      <c r="AF896">
        <v>44636</v>
      </c>
      <c r="AG896">
        <v>4</v>
      </c>
      <c r="AH896" t="s">
        <v>3845</v>
      </c>
      <c r="AI896" t="s">
        <v>121</v>
      </c>
      <c r="AJ896" t="s">
        <v>117</v>
      </c>
      <c r="AK896" t="s">
        <v>57</v>
      </c>
      <c r="AL896" t="s">
        <v>58</v>
      </c>
      <c r="AM896" t="s">
        <v>59</v>
      </c>
      <c r="AO896" t="s">
        <v>60</v>
      </c>
      <c r="AP896" t="s">
        <v>60</v>
      </c>
      <c r="AQ896" t="s">
        <v>60</v>
      </c>
      <c r="AR896" t="s">
        <v>61</v>
      </c>
      <c r="AS896" t="s">
        <v>3189</v>
      </c>
    </row>
    <row r="897" spans="1:45" x14ac:dyDescent="0.25">
      <c r="A897">
        <v>2022</v>
      </c>
      <c r="B897" t="s">
        <v>43</v>
      </c>
      <c r="C897" t="s">
        <v>44</v>
      </c>
      <c r="D897" t="s">
        <v>81</v>
      </c>
      <c r="E897" t="s">
        <v>122</v>
      </c>
      <c r="F897">
        <v>123555000477</v>
      </c>
      <c r="G897" t="s">
        <v>47</v>
      </c>
      <c r="H897" t="s">
        <v>48</v>
      </c>
      <c r="I897" t="s">
        <v>267</v>
      </c>
      <c r="J897">
        <v>123555000884</v>
      </c>
      <c r="K897">
        <v>12355500047702</v>
      </c>
      <c r="L897" t="s">
        <v>75</v>
      </c>
      <c r="M897" t="s">
        <v>51</v>
      </c>
      <c r="N897">
        <v>0</v>
      </c>
      <c r="O897">
        <v>3</v>
      </c>
      <c r="P897" t="s">
        <v>52</v>
      </c>
      <c r="R897">
        <v>44598.676099537035</v>
      </c>
      <c r="T897" t="s">
        <v>5824</v>
      </c>
      <c r="U897" t="s">
        <v>53</v>
      </c>
      <c r="V897" t="s">
        <v>788</v>
      </c>
      <c r="W897">
        <v>83073621</v>
      </c>
      <c r="X897">
        <v>1066753707</v>
      </c>
      <c r="Y897" t="s">
        <v>76</v>
      </c>
      <c r="Z897" t="s">
        <v>3356</v>
      </c>
      <c r="AA897" t="s">
        <v>2608</v>
      </c>
      <c r="AB897" t="s">
        <v>658</v>
      </c>
      <c r="AD897" t="s">
        <v>70</v>
      </c>
      <c r="AE897">
        <v>43029</v>
      </c>
      <c r="AF897">
        <v>44636</v>
      </c>
      <c r="AG897">
        <v>4</v>
      </c>
      <c r="AH897" t="s">
        <v>1388</v>
      </c>
      <c r="AI897" t="s">
        <v>161</v>
      </c>
      <c r="AJ897" t="s">
        <v>117</v>
      </c>
      <c r="AK897" t="s">
        <v>57</v>
      </c>
      <c r="AL897" t="s">
        <v>58</v>
      </c>
      <c r="AO897" t="s">
        <v>60</v>
      </c>
      <c r="AP897" t="s">
        <v>60</v>
      </c>
      <c r="AQ897" t="s">
        <v>60</v>
      </c>
      <c r="AR897" t="s">
        <v>61</v>
      </c>
    </row>
    <row r="898" spans="1:45" x14ac:dyDescent="0.25">
      <c r="A898">
        <v>2022</v>
      </c>
      <c r="B898" t="s">
        <v>43</v>
      </c>
      <c r="C898" t="s">
        <v>44</v>
      </c>
      <c r="D898" t="s">
        <v>45</v>
      </c>
      <c r="E898" t="s">
        <v>432</v>
      </c>
      <c r="F898">
        <v>223419000409</v>
      </c>
      <c r="G898" t="s">
        <v>47</v>
      </c>
      <c r="H898" t="s">
        <v>48</v>
      </c>
      <c r="I898" t="s">
        <v>2199</v>
      </c>
      <c r="J898">
        <v>223419000565</v>
      </c>
      <c r="K898">
        <v>22341900040906</v>
      </c>
      <c r="L898" t="s">
        <v>50</v>
      </c>
      <c r="M898" t="s">
        <v>51</v>
      </c>
      <c r="N898">
        <v>0</v>
      </c>
      <c r="O898">
        <v>1</v>
      </c>
      <c r="P898" t="s">
        <v>87</v>
      </c>
      <c r="R898">
        <v>44587.862870370373</v>
      </c>
      <c r="T898" t="s">
        <v>5826</v>
      </c>
      <c r="U898" t="s">
        <v>53</v>
      </c>
      <c r="V898" t="s">
        <v>275</v>
      </c>
      <c r="W898">
        <v>83225494</v>
      </c>
      <c r="X898">
        <v>1141360457</v>
      </c>
      <c r="Y898" t="s">
        <v>76</v>
      </c>
      <c r="Z898" t="s">
        <v>3356</v>
      </c>
      <c r="AA898" t="s">
        <v>5827</v>
      </c>
      <c r="AB898" t="s">
        <v>484</v>
      </c>
      <c r="AD898" t="s">
        <v>56</v>
      </c>
      <c r="AE898">
        <v>43052</v>
      </c>
      <c r="AF898">
        <v>44636</v>
      </c>
      <c r="AG898">
        <v>4</v>
      </c>
      <c r="AJ898" t="s">
        <v>91</v>
      </c>
      <c r="AK898" t="s">
        <v>57</v>
      </c>
      <c r="AL898" t="s">
        <v>58</v>
      </c>
      <c r="AM898" t="s">
        <v>59</v>
      </c>
      <c r="AO898" t="s">
        <v>60</v>
      </c>
      <c r="AP898" t="s">
        <v>60</v>
      </c>
      <c r="AQ898" t="s">
        <v>60</v>
      </c>
      <c r="AR898" t="s">
        <v>294</v>
      </c>
      <c r="AS898" t="s">
        <v>2074</v>
      </c>
    </row>
    <row r="899" spans="1:45" x14ac:dyDescent="0.25">
      <c r="A899">
        <v>2022</v>
      </c>
      <c r="B899" t="s">
        <v>43</v>
      </c>
      <c r="C899" t="s">
        <v>44</v>
      </c>
      <c r="D899" t="s">
        <v>81</v>
      </c>
      <c r="E899" t="s">
        <v>781</v>
      </c>
      <c r="F899">
        <v>223555000064</v>
      </c>
      <c r="G899" t="s">
        <v>47</v>
      </c>
      <c r="H899" t="s">
        <v>48</v>
      </c>
      <c r="I899" t="s">
        <v>5040</v>
      </c>
      <c r="J899">
        <v>223555000374</v>
      </c>
      <c r="K899">
        <v>22355500006402</v>
      </c>
      <c r="L899" t="s">
        <v>50</v>
      </c>
      <c r="M899" t="s">
        <v>51</v>
      </c>
      <c r="N899">
        <v>0</v>
      </c>
      <c r="O899">
        <v>1</v>
      </c>
      <c r="P899" t="s">
        <v>87</v>
      </c>
      <c r="R899">
        <v>44584.902557870373</v>
      </c>
      <c r="T899" t="s">
        <v>5828</v>
      </c>
      <c r="U899" t="s">
        <v>96</v>
      </c>
      <c r="V899" t="s">
        <v>275</v>
      </c>
      <c r="W899">
        <v>83171341</v>
      </c>
      <c r="X899">
        <v>1066753060</v>
      </c>
      <c r="Y899" t="s">
        <v>76</v>
      </c>
      <c r="Z899" t="s">
        <v>3356</v>
      </c>
      <c r="AA899" t="s">
        <v>1545</v>
      </c>
      <c r="AB899" t="s">
        <v>1143</v>
      </c>
      <c r="AD899" t="s">
        <v>70</v>
      </c>
      <c r="AE899">
        <v>42895</v>
      </c>
      <c r="AF899">
        <v>44636</v>
      </c>
      <c r="AG899">
        <v>4</v>
      </c>
      <c r="AK899" t="s">
        <v>57</v>
      </c>
      <c r="AL899" t="s">
        <v>58</v>
      </c>
      <c r="AM899" t="s">
        <v>59</v>
      </c>
      <c r="AO899" t="s">
        <v>60</v>
      </c>
      <c r="AP899" t="s">
        <v>60</v>
      </c>
      <c r="AQ899" t="s">
        <v>60</v>
      </c>
      <c r="AR899" t="s">
        <v>61</v>
      </c>
      <c r="AS899" t="s">
        <v>4231</v>
      </c>
    </row>
    <row r="900" spans="1:45" x14ac:dyDescent="0.25">
      <c r="A900">
        <v>2022</v>
      </c>
      <c r="B900" t="s">
        <v>43</v>
      </c>
      <c r="C900" t="s">
        <v>44</v>
      </c>
      <c r="D900" t="s">
        <v>81</v>
      </c>
      <c r="E900" t="s">
        <v>454</v>
      </c>
      <c r="F900">
        <v>223555001435</v>
      </c>
      <c r="G900" t="s">
        <v>47</v>
      </c>
      <c r="H900" t="s">
        <v>48</v>
      </c>
      <c r="I900" t="s">
        <v>455</v>
      </c>
      <c r="J900">
        <v>223555001435</v>
      </c>
      <c r="K900">
        <v>22355500143501</v>
      </c>
      <c r="L900" t="s">
        <v>50</v>
      </c>
      <c r="M900" t="s">
        <v>51</v>
      </c>
      <c r="N900">
        <v>0</v>
      </c>
      <c r="O900">
        <v>2</v>
      </c>
      <c r="P900" t="s">
        <v>52</v>
      </c>
      <c r="R900">
        <v>44594.373912037037</v>
      </c>
      <c r="T900" t="s">
        <v>5839</v>
      </c>
      <c r="U900" t="s">
        <v>53</v>
      </c>
      <c r="V900" t="s">
        <v>60</v>
      </c>
      <c r="W900">
        <v>83305670</v>
      </c>
      <c r="X900">
        <v>1032029843</v>
      </c>
      <c r="Y900" t="s">
        <v>76</v>
      </c>
      <c r="Z900" t="s">
        <v>3132</v>
      </c>
      <c r="AA900" t="s">
        <v>226</v>
      </c>
      <c r="AB900" t="s">
        <v>2607</v>
      </c>
      <c r="AC900" t="s">
        <v>566</v>
      </c>
      <c r="AD900" t="s">
        <v>70</v>
      </c>
      <c r="AE900">
        <v>42838</v>
      </c>
      <c r="AF900">
        <v>44636</v>
      </c>
      <c r="AG900">
        <v>4</v>
      </c>
      <c r="AH900" t="s">
        <v>455</v>
      </c>
      <c r="AK900" t="s">
        <v>57</v>
      </c>
      <c r="AL900" t="s">
        <v>58</v>
      </c>
      <c r="AM900" t="s">
        <v>59</v>
      </c>
      <c r="AO900" t="s">
        <v>60</v>
      </c>
      <c r="AP900" t="s">
        <v>60</v>
      </c>
      <c r="AQ900" t="s">
        <v>60</v>
      </c>
      <c r="AR900" t="s">
        <v>61</v>
      </c>
    </row>
    <row r="901" spans="1:45" x14ac:dyDescent="0.25">
      <c r="A901">
        <v>2022</v>
      </c>
      <c r="B901" t="s">
        <v>43</v>
      </c>
      <c r="C901" t="s">
        <v>44</v>
      </c>
      <c r="D901" t="s">
        <v>757</v>
      </c>
      <c r="E901" t="s">
        <v>758</v>
      </c>
      <c r="F901">
        <v>123672000054</v>
      </c>
      <c r="G901" t="s">
        <v>47</v>
      </c>
      <c r="H901" t="s">
        <v>48</v>
      </c>
      <c r="I901" t="s">
        <v>1884</v>
      </c>
      <c r="J901">
        <v>323672000339</v>
      </c>
      <c r="K901">
        <v>12367200005403</v>
      </c>
      <c r="L901" t="s">
        <v>50</v>
      </c>
      <c r="M901" t="s">
        <v>51</v>
      </c>
      <c r="N901">
        <v>0</v>
      </c>
      <c r="O901">
        <v>1</v>
      </c>
      <c r="P901" t="s">
        <v>52</v>
      </c>
      <c r="R901">
        <v>44615.611192129632</v>
      </c>
      <c r="T901" t="s">
        <v>5847</v>
      </c>
      <c r="U901" t="s">
        <v>53</v>
      </c>
      <c r="V901" t="s">
        <v>60</v>
      </c>
      <c r="W901">
        <v>83348736</v>
      </c>
      <c r="X901">
        <v>1072531510</v>
      </c>
      <c r="Y901" t="s">
        <v>76</v>
      </c>
      <c r="Z901" t="s">
        <v>2927</v>
      </c>
      <c r="AA901" t="s">
        <v>201</v>
      </c>
      <c r="AB901" t="s">
        <v>2500</v>
      </c>
      <c r="AC901" t="s">
        <v>1419</v>
      </c>
      <c r="AD901" t="s">
        <v>70</v>
      </c>
      <c r="AE901">
        <v>42825</v>
      </c>
      <c r="AF901">
        <v>44636</v>
      </c>
      <c r="AG901">
        <v>4</v>
      </c>
      <c r="AI901" t="s">
        <v>131</v>
      </c>
      <c r="AJ901" t="s">
        <v>552</v>
      </c>
      <c r="AK901" t="s">
        <v>57</v>
      </c>
      <c r="AL901" t="s">
        <v>58</v>
      </c>
      <c r="AM901" t="s">
        <v>59</v>
      </c>
      <c r="AO901" t="s">
        <v>60</v>
      </c>
      <c r="AP901" t="s">
        <v>60</v>
      </c>
      <c r="AQ901" t="s">
        <v>60</v>
      </c>
      <c r="AR901" t="s">
        <v>61</v>
      </c>
    </row>
    <row r="902" spans="1:45" x14ac:dyDescent="0.25">
      <c r="A902">
        <v>2022</v>
      </c>
      <c r="B902" t="s">
        <v>43</v>
      </c>
      <c r="C902" t="s">
        <v>44</v>
      </c>
      <c r="D902" t="s">
        <v>300</v>
      </c>
      <c r="E902" t="s">
        <v>2706</v>
      </c>
      <c r="F902">
        <v>223670000574</v>
      </c>
      <c r="G902" t="s">
        <v>47</v>
      </c>
      <c r="H902" t="s">
        <v>48</v>
      </c>
      <c r="I902" t="s">
        <v>2707</v>
      </c>
      <c r="J902">
        <v>223670000574</v>
      </c>
      <c r="K902">
        <v>22367000057401</v>
      </c>
      <c r="L902" t="s">
        <v>50</v>
      </c>
      <c r="M902" t="s">
        <v>153</v>
      </c>
      <c r="N902">
        <v>0</v>
      </c>
      <c r="O902">
        <v>1</v>
      </c>
      <c r="P902" t="s">
        <v>52</v>
      </c>
      <c r="R902">
        <v>44546.610636574071</v>
      </c>
      <c r="T902" t="s">
        <v>5848</v>
      </c>
      <c r="U902" t="s">
        <v>53</v>
      </c>
      <c r="W902">
        <v>82774872</v>
      </c>
      <c r="X902">
        <v>1072264508</v>
      </c>
      <c r="Y902" t="s">
        <v>76</v>
      </c>
      <c r="Z902" t="s">
        <v>2927</v>
      </c>
      <c r="AA902" t="s">
        <v>222</v>
      </c>
      <c r="AB902" t="s">
        <v>457</v>
      </c>
      <c r="AC902" t="s">
        <v>198</v>
      </c>
      <c r="AD902" t="s">
        <v>70</v>
      </c>
      <c r="AE902">
        <v>42916</v>
      </c>
      <c r="AF902">
        <v>44636</v>
      </c>
      <c r="AG902">
        <v>4</v>
      </c>
      <c r="AH902" t="s">
        <v>3019</v>
      </c>
      <c r="AK902" t="s">
        <v>57</v>
      </c>
      <c r="AL902" t="s">
        <v>58</v>
      </c>
      <c r="AM902" t="s">
        <v>59</v>
      </c>
      <c r="AO902" t="s">
        <v>60</v>
      </c>
      <c r="AP902" t="s">
        <v>60</v>
      </c>
      <c r="AQ902" t="s">
        <v>60</v>
      </c>
      <c r="AR902" t="s">
        <v>61</v>
      </c>
      <c r="AS902" t="s">
        <v>4449</v>
      </c>
    </row>
    <row r="903" spans="1:45" x14ac:dyDescent="0.25">
      <c r="A903">
        <v>2022</v>
      </c>
      <c r="B903" t="s">
        <v>43</v>
      </c>
      <c r="C903" t="s">
        <v>44</v>
      </c>
      <c r="D903" t="s">
        <v>244</v>
      </c>
      <c r="E903" t="s">
        <v>513</v>
      </c>
      <c r="F903">
        <v>223466002479</v>
      </c>
      <c r="G903" t="s">
        <v>47</v>
      </c>
      <c r="H903" t="s">
        <v>48</v>
      </c>
      <c r="I903" t="s">
        <v>514</v>
      </c>
      <c r="J903">
        <v>223466002479</v>
      </c>
      <c r="K903">
        <v>22346600247901</v>
      </c>
      <c r="L903" t="s">
        <v>75</v>
      </c>
      <c r="M903" t="s">
        <v>51</v>
      </c>
      <c r="N903">
        <v>0</v>
      </c>
      <c r="O903">
        <v>2</v>
      </c>
      <c r="P903" t="s">
        <v>52</v>
      </c>
      <c r="R903">
        <v>44628.375648148147</v>
      </c>
      <c r="T903" t="s">
        <v>5849</v>
      </c>
      <c r="U903" t="s">
        <v>53</v>
      </c>
      <c r="V903" t="s">
        <v>734</v>
      </c>
      <c r="W903">
        <v>84042821</v>
      </c>
      <c r="X903">
        <v>1063308823</v>
      </c>
      <c r="Y903" t="s">
        <v>76</v>
      </c>
      <c r="Z903" t="s">
        <v>2927</v>
      </c>
      <c r="AA903" t="s">
        <v>2883</v>
      </c>
      <c r="AB903" t="s">
        <v>1187</v>
      </c>
      <c r="AD903" t="s">
        <v>56</v>
      </c>
      <c r="AE903">
        <v>42867</v>
      </c>
      <c r="AF903">
        <v>44636</v>
      </c>
      <c r="AG903">
        <v>4</v>
      </c>
      <c r="AI903" t="s">
        <v>131</v>
      </c>
      <c r="AJ903" t="s">
        <v>117</v>
      </c>
      <c r="AK903" t="s">
        <v>57</v>
      </c>
      <c r="AL903" t="s">
        <v>58</v>
      </c>
      <c r="AO903" t="s">
        <v>60</v>
      </c>
      <c r="AP903" t="s">
        <v>60</v>
      </c>
      <c r="AQ903" t="s">
        <v>60</v>
      </c>
      <c r="AR903" t="s">
        <v>61</v>
      </c>
      <c r="AS903" t="s">
        <v>162</v>
      </c>
    </row>
    <row r="904" spans="1:45" x14ac:dyDescent="0.25">
      <c r="A904">
        <v>2022</v>
      </c>
      <c r="B904" t="s">
        <v>43</v>
      </c>
      <c r="C904" t="s">
        <v>44</v>
      </c>
      <c r="D904" t="s">
        <v>717</v>
      </c>
      <c r="E904" t="s">
        <v>1505</v>
      </c>
      <c r="F904">
        <v>223574000253</v>
      </c>
      <c r="G904" t="s">
        <v>47</v>
      </c>
      <c r="H904" t="s">
        <v>48</v>
      </c>
      <c r="I904" t="s">
        <v>1506</v>
      </c>
      <c r="J904">
        <v>223574000253</v>
      </c>
      <c r="K904">
        <v>22357400025301</v>
      </c>
      <c r="L904" t="s">
        <v>50</v>
      </c>
      <c r="M904" t="s">
        <v>51</v>
      </c>
      <c r="N904">
        <v>0</v>
      </c>
      <c r="O904">
        <v>1</v>
      </c>
      <c r="P904" t="s">
        <v>52</v>
      </c>
      <c r="R904">
        <v>44589.249872685185</v>
      </c>
      <c r="T904" t="s">
        <v>5851</v>
      </c>
      <c r="U904" t="s">
        <v>53</v>
      </c>
      <c r="V904" t="s">
        <v>275</v>
      </c>
      <c r="W904">
        <v>83252715</v>
      </c>
      <c r="X904">
        <v>1064318311</v>
      </c>
      <c r="Y904" t="s">
        <v>76</v>
      </c>
      <c r="Z904" t="s">
        <v>5850</v>
      </c>
      <c r="AA904" t="s">
        <v>405</v>
      </c>
      <c r="AB904" t="s">
        <v>1627</v>
      </c>
      <c r="AD904" t="s">
        <v>56</v>
      </c>
      <c r="AE904">
        <v>43125</v>
      </c>
      <c r="AF904">
        <v>44636</v>
      </c>
      <c r="AG904">
        <v>4</v>
      </c>
      <c r="AH904" t="s">
        <v>2341</v>
      </c>
      <c r="AK904" t="s">
        <v>57</v>
      </c>
      <c r="AL904" t="s">
        <v>58</v>
      </c>
      <c r="AM904" t="s">
        <v>59</v>
      </c>
      <c r="AO904" t="s">
        <v>60</v>
      </c>
      <c r="AP904" t="s">
        <v>60</v>
      </c>
      <c r="AQ904" t="s">
        <v>60</v>
      </c>
      <c r="AR904" t="s">
        <v>61</v>
      </c>
      <c r="AS904" t="s">
        <v>2342</v>
      </c>
    </row>
    <row r="905" spans="1:45" x14ac:dyDescent="0.25">
      <c r="A905">
        <v>2022</v>
      </c>
      <c r="B905" t="s">
        <v>43</v>
      </c>
      <c r="C905" t="s">
        <v>44</v>
      </c>
      <c r="D905" t="s">
        <v>270</v>
      </c>
      <c r="E905" t="s">
        <v>271</v>
      </c>
      <c r="F905">
        <v>123464000016</v>
      </c>
      <c r="G905" t="s">
        <v>47</v>
      </c>
      <c r="H905" t="s">
        <v>48</v>
      </c>
      <c r="I905" t="s">
        <v>1208</v>
      </c>
      <c r="J905">
        <v>123464000083</v>
      </c>
      <c r="K905">
        <v>12346400001603</v>
      </c>
      <c r="L905" t="s">
        <v>75</v>
      </c>
      <c r="M905" t="s">
        <v>51</v>
      </c>
      <c r="N905">
        <v>0</v>
      </c>
      <c r="O905">
        <v>1</v>
      </c>
      <c r="P905" t="s">
        <v>52</v>
      </c>
      <c r="R905">
        <v>44610.464097222219</v>
      </c>
      <c r="T905" t="s">
        <v>5852</v>
      </c>
      <c r="U905" t="s">
        <v>53</v>
      </c>
      <c r="W905">
        <v>82899380</v>
      </c>
      <c r="X905">
        <v>1067172028</v>
      </c>
      <c r="Y905" t="s">
        <v>76</v>
      </c>
      <c r="Z905" t="s">
        <v>3133</v>
      </c>
      <c r="AA905" t="s">
        <v>5853</v>
      </c>
      <c r="AB905" t="s">
        <v>1620</v>
      </c>
      <c r="AC905" t="s">
        <v>787</v>
      </c>
      <c r="AD905" t="s">
        <v>70</v>
      </c>
      <c r="AE905">
        <v>42915</v>
      </c>
      <c r="AF905">
        <v>44636</v>
      </c>
      <c r="AG905">
        <v>4</v>
      </c>
      <c r="AH905" t="s">
        <v>3668</v>
      </c>
      <c r="AK905" t="s">
        <v>57</v>
      </c>
      <c r="AL905" t="s">
        <v>58</v>
      </c>
      <c r="AM905" t="s">
        <v>59</v>
      </c>
      <c r="AO905" t="s">
        <v>60</v>
      </c>
      <c r="AP905" t="s">
        <v>60</v>
      </c>
      <c r="AQ905" t="s">
        <v>60</v>
      </c>
      <c r="AR905" t="s">
        <v>61</v>
      </c>
      <c r="AS905" t="s">
        <v>2241</v>
      </c>
    </row>
    <row r="906" spans="1:45" x14ac:dyDescent="0.25">
      <c r="A906">
        <v>2022</v>
      </c>
      <c r="B906" t="s">
        <v>43</v>
      </c>
      <c r="C906" t="s">
        <v>44</v>
      </c>
      <c r="D906" t="s">
        <v>265</v>
      </c>
      <c r="E906" t="s">
        <v>1737</v>
      </c>
      <c r="F906">
        <v>223675000424</v>
      </c>
      <c r="G906" t="s">
        <v>47</v>
      </c>
      <c r="H906" t="s">
        <v>48</v>
      </c>
      <c r="I906" t="s">
        <v>2095</v>
      </c>
      <c r="J906">
        <v>223675000513</v>
      </c>
      <c r="K906">
        <v>22367500042405</v>
      </c>
      <c r="L906" t="s">
        <v>50</v>
      </c>
      <c r="M906" t="s">
        <v>51</v>
      </c>
      <c r="N906">
        <v>0</v>
      </c>
      <c r="O906">
        <v>1</v>
      </c>
      <c r="P906" t="s">
        <v>87</v>
      </c>
      <c r="R906">
        <v>44603.465729166666</v>
      </c>
      <c r="T906" t="s">
        <v>5856</v>
      </c>
      <c r="U906" t="s">
        <v>96</v>
      </c>
      <c r="V906" t="s">
        <v>60</v>
      </c>
      <c r="W906">
        <v>83625059</v>
      </c>
      <c r="X906">
        <v>1068739583</v>
      </c>
      <c r="Y906" t="s">
        <v>76</v>
      </c>
      <c r="Z906" t="s">
        <v>985</v>
      </c>
      <c r="AA906" t="s">
        <v>927</v>
      </c>
      <c r="AB906" t="s">
        <v>3267</v>
      </c>
      <c r="AC906" t="s">
        <v>89</v>
      </c>
      <c r="AD906" t="s">
        <v>70</v>
      </c>
      <c r="AE906">
        <v>43049</v>
      </c>
      <c r="AF906">
        <v>44636</v>
      </c>
      <c r="AG906">
        <v>4</v>
      </c>
      <c r="AH906" t="s">
        <v>5857</v>
      </c>
      <c r="AK906" t="s">
        <v>57</v>
      </c>
      <c r="AL906" t="s">
        <v>58</v>
      </c>
      <c r="AM906" t="s">
        <v>59</v>
      </c>
      <c r="AO906" t="s">
        <v>60</v>
      </c>
      <c r="AP906" t="s">
        <v>60</v>
      </c>
      <c r="AQ906" t="s">
        <v>60</v>
      </c>
      <c r="AR906" t="s">
        <v>61</v>
      </c>
    </row>
    <row r="907" spans="1:45" x14ac:dyDescent="0.25">
      <c r="A907">
        <v>2022</v>
      </c>
      <c r="B907" t="s">
        <v>43</v>
      </c>
      <c r="C907" t="s">
        <v>44</v>
      </c>
      <c r="D907" t="s">
        <v>304</v>
      </c>
      <c r="E907" t="s">
        <v>1196</v>
      </c>
      <c r="F907">
        <v>223068001578</v>
      </c>
      <c r="G907" t="s">
        <v>47</v>
      </c>
      <c r="H907" t="s">
        <v>48</v>
      </c>
      <c r="I907" t="s">
        <v>1197</v>
      </c>
      <c r="J907">
        <v>223068001578</v>
      </c>
      <c r="K907">
        <v>22306800157801</v>
      </c>
      <c r="L907" t="s">
        <v>75</v>
      </c>
      <c r="M907" t="s">
        <v>51</v>
      </c>
      <c r="N907">
        <v>0</v>
      </c>
      <c r="O907">
        <v>2</v>
      </c>
      <c r="P907" t="s">
        <v>52</v>
      </c>
      <c r="R907">
        <v>44593.706435185188</v>
      </c>
      <c r="T907" t="s">
        <v>5858</v>
      </c>
      <c r="U907" t="s">
        <v>53</v>
      </c>
      <c r="V907" t="s">
        <v>66</v>
      </c>
      <c r="W907">
        <v>83256346</v>
      </c>
      <c r="X907">
        <v>1157464127</v>
      </c>
      <c r="Y907" t="s">
        <v>76</v>
      </c>
      <c r="Z907" t="s">
        <v>985</v>
      </c>
      <c r="AA907" t="s">
        <v>5859</v>
      </c>
      <c r="AB907" t="s">
        <v>5860</v>
      </c>
      <c r="AD907" t="s">
        <v>70</v>
      </c>
      <c r="AE907">
        <v>42864</v>
      </c>
      <c r="AF907">
        <v>44636</v>
      </c>
      <c r="AG907">
        <v>4</v>
      </c>
      <c r="AH907" t="s">
        <v>3684</v>
      </c>
      <c r="AK907" t="s">
        <v>57</v>
      </c>
      <c r="AL907" t="s">
        <v>58</v>
      </c>
      <c r="AM907" t="s">
        <v>59</v>
      </c>
      <c r="AO907" t="s">
        <v>60</v>
      </c>
      <c r="AP907" t="s">
        <v>60</v>
      </c>
      <c r="AQ907" t="s">
        <v>60</v>
      </c>
      <c r="AR907" t="s">
        <v>61</v>
      </c>
    </row>
    <row r="908" spans="1:45" x14ac:dyDescent="0.25">
      <c r="A908">
        <v>2022</v>
      </c>
      <c r="B908" t="s">
        <v>43</v>
      </c>
      <c r="C908" t="s">
        <v>44</v>
      </c>
      <c r="D908" t="s">
        <v>373</v>
      </c>
      <c r="E908" t="s">
        <v>1174</v>
      </c>
      <c r="F908">
        <v>223580000257</v>
      </c>
      <c r="G908" t="s">
        <v>47</v>
      </c>
      <c r="H908" t="s">
        <v>48</v>
      </c>
      <c r="I908" t="s">
        <v>1461</v>
      </c>
      <c r="J908">
        <v>223580000257</v>
      </c>
      <c r="K908">
        <v>22358000025701</v>
      </c>
      <c r="L908" t="s">
        <v>50</v>
      </c>
      <c r="M908" t="s">
        <v>51</v>
      </c>
      <c r="N908">
        <v>0</v>
      </c>
      <c r="O908">
        <v>1</v>
      </c>
      <c r="P908" t="s">
        <v>87</v>
      </c>
      <c r="R908">
        <v>44547.412476851852</v>
      </c>
      <c r="T908" t="s">
        <v>5864</v>
      </c>
      <c r="U908" t="s">
        <v>53</v>
      </c>
      <c r="W908">
        <v>82882553</v>
      </c>
      <c r="X908">
        <v>1063309053</v>
      </c>
      <c r="Y908" t="s">
        <v>76</v>
      </c>
      <c r="Z908" t="s">
        <v>985</v>
      </c>
      <c r="AA908" t="s">
        <v>1097</v>
      </c>
      <c r="AB908" t="s">
        <v>297</v>
      </c>
      <c r="AC908" t="s">
        <v>1640</v>
      </c>
      <c r="AD908" t="s">
        <v>70</v>
      </c>
      <c r="AE908">
        <v>42919</v>
      </c>
      <c r="AF908">
        <v>44636</v>
      </c>
      <c r="AG908">
        <v>4</v>
      </c>
      <c r="AK908" t="s">
        <v>57</v>
      </c>
      <c r="AL908" t="s">
        <v>58</v>
      </c>
      <c r="AM908" t="s">
        <v>59</v>
      </c>
      <c r="AO908" t="s">
        <v>60</v>
      </c>
      <c r="AP908" t="s">
        <v>60</v>
      </c>
      <c r="AQ908" t="s">
        <v>60</v>
      </c>
      <c r="AR908" t="s">
        <v>61</v>
      </c>
      <c r="AS908" t="s">
        <v>5668</v>
      </c>
    </row>
    <row r="909" spans="1:45" x14ac:dyDescent="0.25">
      <c r="A909">
        <v>2022</v>
      </c>
      <c r="B909" t="s">
        <v>43</v>
      </c>
      <c r="C909" t="s">
        <v>44</v>
      </c>
      <c r="D909" t="s">
        <v>757</v>
      </c>
      <c r="E909" t="s">
        <v>1916</v>
      </c>
      <c r="F909">
        <v>223672000148</v>
      </c>
      <c r="G909" t="s">
        <v>47</v>
      </c>
      <c r="H909" t="s">
        <v>48</v>
      </c>
      <c r="I909" t="s">
        <v>3148</v>
      </c>
      <c r="J909">
        <v>223672000491</v>
      </c>
      <c r="K909">
        <v>22367200014805</v>
      </c>
      <c r="L909" t="s">
        <v>50</v>
      </c>
      <c r="M909" t="s">
        <v>65</v>
      </c>
      <c r="N909">
        <v>0</v>
      </c>
      <c r="O909">
        <v>1</v>
      </c>
      <c r="P909" t="s">
        <v>87</v>
      </c>
      <c r="R909">
        <v>44609.392442129632</v>
      </c>
      <c r="T909" t="s">
        <v>5865</v>
      </c>
      <c r="U909" t="s">
        <v>96</v>
      </c>
      <c r="V909" t="s">
        <v>275</v>
      </c>
      <c r="W909">
        <v>83766102</v>
      </c>
      <c r="X909">
        <v>1062683684</v>
      </c>
      <c r="Y909" t="s">
        <v>76</v>
      </c>
      <c r="Z909" t="s">
        <v>985</v>
      </c>
      <c r="AA909" t="s">
        <v>2483</v>
      </c>
      <c r="AB909" t="s">
        <v>5866</v>
      </c>
      <c r="AC909" t="s">
        <v>380</v>
      </c>
      <c r="AD909" t="s">
        <v>70</v>
      </c>
      <c r="AE909">
        <v>43112</v>
      </c>
      <c r="AF909">
        <v>44636</v>
      </c>
      <c r="AG909">
        <v>4</v>
      </c>
      <c r="AH909" t="s">
        <v>5867</v>
      </c>
      <c r="AK909" t="s">
        <v>57</v>
      </c>
      <c r="AL909" t="s">
        <v>58</v>
      </c>
      <c r="AO909" t="s">
        <v>60</v>
      </c>
      <c r="AP909" t="s">
        <v>60</v>
      </c>
      <c r="AQ909" t="s">
        <v>60</v>
      </c>
      <c r="AR909" t="s">
        <v>61</v>
      </c>
    </row>
    <row r="910" spans="1:45" x14ac:dyDescent="0.25">
      <c r="A910">
        <v>2022</v>
      </c>
      <c r="B910" t="s">
        <v>43</v>
      </c>
      <c r="C910" t="s">
        <v>44</v>
      </c>
      <c r="D910" t="s">
        <v>717</v>
      </c>
      <c r="E910" t="s">
        <v>1369</v>
      </c>
      <c r="F910">
        <v>223574000130</v>
      </c>
      <c r="G910" t="s">
        <v>47</v>
      </c>
      <c r="H910" t="s">
        <v>48</v>
      </c>
      <c r="I910" t="s">
        <v>1370</v>
      </c>
      <c r="J910">
        <v>223574000130</v>
      </c>
      <c r="K910">
        <v>22357400013001</v>
      </c>
      <c r="L910" t="s">
        <v>50</v>
      </c>
      <c r="M910" t="s">
        <v>51</v>
      </c>
      <c r="N910">
        <v>0</v>
      </c>
      <c r="O910">
        <v>1</v>
      </c>
      <c r="P910" t="s">
        <v>253</v>
      </c>
      <c r="R910">
        <v>44594.802939814814</v>
      </c>
      <c r="T910" t="s">
        <v>5868</v>
      </c>
      <c r="U910" t="s">
        <v>53</v>
      </c>
      <c r="V910" t="s">
        <v>275</v>
      </c>
      <c r="W910">
        <v>83366279</v>
      </c>
      <c r="X910">
        <v>1064318015</v>
      </c>
      <c r="Y910" t="s">
        <v>76</v>
      </c>
      <c r="Z910" t="s">
        <v>985</v>
      </c>
      <c r="AA910" t="s">
        <v>147</v>
      </c>
      <c r="AB910" t="s">
        <v>297</v>
      </c>
      <c r="AC910" t="s">
        <v>273</v>
      </c>
      <c r="AD910" t="s">
        <v>70</v>
      </c>
      <c r="AE910">
        <v>42936</v>
      </c>
      <c r="AF910">
        <v>44636</v>
      </c>
      <c r="AG910">
        <v>4</v>
      </c>
      <c r="AH910" t="s">
        <v>3395</v>
      </c>
      <c r="AI910" t="s">
        <v>325</v>
      </c>
      <c r="AK910" t="s">
        <v>57</v>
      </c>
      <c r="AL910" t="s">
        <v>58</v>
      </c>
      <c r="AM910" t="s">
        <v>59</v>
      </c>
      <c r="AO910" t="s">
        <v>60</v>
      </c>
      <c r="AP910" t="s">
        <v>60</v>
      </c>
      <c r="AQ910" t="s">
        <v>60</v>
      </c>
      <c r="AR910" t="s">
        <v>61</v>
      </c>
    </row>
    <row r="911" spans="1:45" x14ac:dyDescent="0.25">
      <c r="A911">
        <v>2022</v>
      </c>
      <c r="B911" t="s">
        <v>43</v>
      </c>
      <c r="C911" t="s">
        <v>44</v>
      </c>
      <c r="D911" t="s">
        <v>373</v>
      </c>
      <c r="E911" t="s">
        <v>374</v>
      </c>
      <c r="F911">
        <v>123580000783</v>
      </c>
      <c r="G911" t="s">
        <v>47</v>
      </c>
      <c r="H911" t="s">
        <v>48</v>
      </c>
      <c r="I911" t="s">
        <v>822</v>
      </c>
      <c r="J911">
        <v>123580001542</v>
      </c>
      <c r="K911">
        <v>12358000078303</v>
      </c>
      <c r="L911" t="s">
        <v>75</v>
      </c>
      <c r="M911" t="s">
        <v>153</v>
      </c>
      <c r="N911">
        <v>0</v>
      </c>
      <c r="O911">
        <v>3</v>
      </c>
      <c r="P911" t="s">
        <v>52</v>
      </c>
      <c r="R911">
        <v>44616.40587962963</v>
      </c>
      <c r="T911" t="s">
        <v>5869</v>
      </c>
      <c r="U911" t="s">
        <v>53</v>
      </c>
      <c r="V911" t="s">
        <v>631</v>
      </c>
      <c r="W911">
        <v>83293734</v>
      </c>
      <c r="X911">
        <v>1025772832</v>
      </c>
      <c r="Y911" t="s">
        <v>76</v>
      </c>
      <c r="Z911" t="s">
        <v>985</v>
      </c>
      <c r="AA911" t="s">
        <v>1919</v>
      </c>
      <c r="AB911" t="s">
        <v>872</v>
      </c>
      <c r="AC911" t="s">
        <v>98</v>
      </c>
      <c r="AD911" t="s">
        <v>56</v>
      </c>
      <c r="AE911">
        <v>42875</v>
      </c>
      <c r="AF911">
        <v>44636</v>
      </c>
      <c r="AG911">
        <v>4</v>
      </c>
      <c r="AH911" t="s">
        <v>4930</v>
      </c>
      <c r="AI911" t="s">
        <v>383</v>
      </c>
      <c r="AK911" t="s">
        <v>57</v>
      </c>
      <c r="AL911" t="s">
        <v>58</v>
      </c>
      <c r="AM911" t="s">
        <v>59</v>
      </c>
      <c r="AO911" t="s">
        <v>60</v>
      </c>
      <c r="AP911" t="s">
        <v>60</v>
      </c>
      <c r="AQ911" t="s">
        <v>60</v>
      </c>
      <c r="AR911" t="s">
        <v>61</v>
      </c>
    </row>
    <row r="912" spans="1:45" x14ac:dyDescent="0.25">
      <c r="A912">
        <v>2022</v>
      </c>
      <c r="B912" t="s">
        <v>43</v>
      </c>
      <c r="C912" t="s">
        <v>44</v>
      </c>
      <c r="D912" t="s">
        <v>244</v>
      </c>
      <c r="E912" t="s">
        <v>408</v>
      </c>
      <c r="F912">
        <v>123466000021</v>
      </c>
      <c r="G912" t="s">
        <v>47</v>
      </c>
      <c r="H912" t="s">
        <v>48</v>
      </c>
      <c r="I912" t="s">
        <v>988</v>
      </c>
      <c r="J912">
        <v>123466002831</v>
      </c>
      <c r="K912">
        <v>12346600002104</v>
      </c>
      <c r="L912" t="s">
        <v>75</v>
      </c>
      <c r="M912" t="s">
        <v>51</v>
      </c>
      <c r="N912">
        <v>0</v>
      </c>
      <c r="O912">
        <v>2</v>
      </c>
      <c r="P912" t="s">
        <v>52</v>
      </c>
      <c r="R912">
        <v>44591.582928240743</v>
      </c>
      <c r="T912" t="s">
        <v>5872</v>
      </c>
      <c r="U912" t="s">
        <v>53</v>
      </c>
      <c r="V912" t="s">
        <v>66</v>
      </c>
      <c r="W912">
        <v>83280718</v>
      </c>
      <c r="X912">
        <v>1069506699</v>
      </c>
      <c r="Y912" t="s">
        <v>76</v>
      </c>
      <c r="Z912" t="s">
        <v>985</v>
      </c>
      <c r="AA912" t="s">
        <v>569</v>
      </c>
      <c r="AB912" t="s">
        <v>388</v>
      </c>
      <c r="AD912" t="s">
        <v>70</v>
      </c>
      <c r="AE912">
        <v>43024</v>
      </c>
      <c r="AF912">
        <v>44636</v>
      </c>
      <c r="AG912">
        <v>4</v>
      </c>
      <c r="AH912" t="s">
        <v>469</v>
      </c>
      <c r="AK912" t="s">
        <v>57</v>
      </c>
      <c r="AL912" t="s">
        <v>58</v>
      </c>
      <c r="AM912" t="s">
        <v>59</v>
      </c>
      <c r="AO912" t="s">
        <v>60</v>
      </c>
      <c r="AP912" t="s">
        <v>60</v>
      </c>
      <c r="AQ912" t="s">
        <v>60</v>
      </c>
      <c r="AR912" t="s">
        <v>61</v>
      </c>
    </row>
    <row r="913" spans="1:45" x14ac:dyDescent="0.25">
      <c r="A913">
        <v>2022</v>
      </c>
      <c r="B913" t="s">
        <v>43</v>
      </c>
      <c r="C913" t="s">
        <v>44</v>
      </c>
      <c r="D913" t="s">
        <v>619</v>
      </c>
      <c r="E913" t="s">
        <v>1531</v>
      </c>
      <c r="F913">
        <v>223500000782</v>
      </c>
      <c r="G913" t="s">
        <v>47</v>
      </c>
      <c r="H913" t="s">
        <v>48</v>
      </c>
      <c r="I913" t="s">
        <v>3783</v>
      </c>
      <c r="J913">
        <v>223500000227</v>
      </c>
      <c r="K913">
        <v>22350000078204</v>
      </c>
      <c r="L913" t="s">
        <v>50</v>
      </c>
      <c r="M913" t="s">
        <v>51</v>
      </c>
      <c r="N913">
        <v>0</v>
      </c>
      <c r="O913">
        <v>1</v>
      </c>
      <c r="P913" t="s">
        <v>87</v>
      </c>
      <c r="R913">
        <v>44590.33384259259</v>
      </c>
      <c r="T913" t="s">
        <v>5874</v>
      </c>
      <c r="U913" t="s">
        <v>96</v>
      </c>
      <c r="V913" t="s">
        <v>788</v>
      </c>
      <c r="W913">
        <v>83267596</v>
      </c>
      <c r="X913">
        <v>1063728785</v>
      </c>
      <c r="Y913" t="s">
        <v>76</v>
      </c>
      <c r="Z913" t="s">
        <v>985</v>
      </c>
      <c r="AA913" t="s">
        <v>201</v>
      </c>
      <c r="AB913" t="s">
        <v>470</v>
      </c>
      <c r="AC913" t="s">
        <v>313</v>
      </c>
      <c r="AD913" t="s">
        <v>56</v>
      </c>
      <c r="AE913">
        <v>42920</v>
      </c>
      <c r="AF913">
        <v>44636</v>
      </c>
      <c r="AG913">
        <v>4</v>
      </c>
      <c r="AH913" t="s">
        <v>1983</v>
      </c>
      <c r="AK913" t="s">
        <v>57</v>
      </c>
      <c r="AL913" t="s">
        <v>58</v>
      </c>
      <c r="AM913" t="s">
        <v>59</v>
      </c>
      <c r="AO913" t="s">
        <v>60</v>
      </c>
      <c r="AP913" t="s">
        <v>60</v>
      </c>
      <c r="AQ913" t="s">
        <v>60</v>
      </c>
      <c r="AR913" t="s">
        <v>61</v>
      </c>
    </row>
    <row r="914" spans="1:45" x14ac:dyDescent="0.25">
      <c r="A914">
        <v>2022</v>
      </c>
      <c r="B914" t="s">
        <v>43</v>
      </c>
      <c r="C914" t="s">
        <v>44</v>
      </c>
      <c r="D914" t="s">
        <v>300</v>
      </c>
      <c r="E914" t="s">
        <v>301</v>
      </c>
      <c r="F914">
        <v>223670000019</v>
      </c>
      <c r="G914" t="s">
        <v>47</v>
      </c>
      <c r="H914" t="s">
        <v>48</v>
      </c>
      <c r="I914" t="s">
        <v>4152</v>
      </c>
      <c r="J914">
        <v>223670000060</v>
      </c>
      <c r="K914">
        <v>22367000001902</v>
      </c>
      <c r="L914" t="s">
        <v>50</v>
      </c>
      <c r="M914" t="s">
        <v>51</v>
      </c>
      <c r="N914">
        <v>0</v>
      </c>
      <c r="O914">
        <v>2</v>
      </c>
      <c r="P914" t="s">
        <v>52</v>
      </c>
      <c r="R914">
        <v>44558.463194444441</v>
      </c>
      <c r="T914" t="s">
        <v>5876</v>
      </c>
      <c r="U914" t="s">
        <v>53</v>
      </c>
      <c r="W914">
        <v>82663484</v>
      </c>
      <c r="X914">
        <v>1072264544</v>
      </c>
      <c r="Y914" t="s">
        <v>76</v>
      </c>
      <c r="Z914" t="s">
        <v>985</v>
      </c>
      <c r="AA914" t="s">
        <v>4268</v>
      </c>
      <c r="AB914" t="s">
        <v>198</v>
      </c>
      <c r="AC914" t="s">
        <v>1269</v>
      </c>
      <c r="AD914" t="s">
        <v>70</v>
      </c>
      <c r="AE914">
        <v>42953</v>
      </c>
      <c r="AF914">
        <v>44636</v>
      </c>
      <c r="AG914">
        <v>4</v>
      </c>
      <c r="AI914" t="s">
        <v>325</v>
      </c>
      <c r="AJ914" t="s">
        <v>117</v>
      </c>
      <c r="AK914" t="s">
        <v>57</v>
      </c>
      <c r="AL914" t="s">
        <v>58</v>
      </c>
      <c r="AM914" t="s">
        <v>59</v>
      </c>
      <c r="AO914" t="s">
        <v>60</v>
      </c>
      <c r="AP914" t="s">
        <v>60</v>
      </c>
      <c r="AQ914" t="s">
        <v>60</v>
      </c>
      <c r="AR914" t="s">
        <v>61</v>
      </c>
    </row>
    <row r="915" spans="1:45" x14ac:dyDescent="0.25">
      <c r="A915">
        <v>2022</v>
      </c>
      <c r="B915" t="s">
        <v>43</v>
      </c>
      <c r="C915" t="s">
        <v>44</v>
      </c>
      <c r="D915" t="s">
        <v>300</v>
      </c>
      <c r="E915" t="s">
        <v>301</v>
      </c>
      <c r="F915">
        <v>223670000019</v>
      </c>
      <c r="G915" t="s">
        <v>47</v>
      </c>
      <c r="H915" t="s">
        <v>48</v>
      </c>
      <c r="I915" t="s">
        <v>4152</v>
      </c>
      <c r="J915">
        <v>223670000060</v>
      </c>
      <c r="K915">
        <v>22367000001902</v>
      </c>
      <c r="L915" t="s">
        <v>50</v>
      </c>
      <c r="M915" t="s">
        <v>51</v>
      </c>
      <c r="N915">
        <v>0</v>
      </c>
      <c r="O915">
        <v>2</v>
      </c>
      <c r="P915" t="s">
        <v>52</v>
      </c>
      <c r="R915">
        <v>44558.463194444441</v>
      </c>
      <c r="T915" t="s">
        <v>5880</v>
      </c>
      <c r="U915" t="s">
        <v>53</v>
      </c>
      <c r="W915">
        <v>82422263</v>
      </c>
      <c r="X915">
        <v>1072264456</v>
      </c>
      <c r="Y915" t="s">
        <v>76</v>
      </c>
      <c r="Z915" t="s">
        <v>985</v>
      </c>
      <c r="AA915" t="s">
        <v>5879</v>
      </c>
      <c r="AB915" t="s">
        <v>158</v>
      </c>
      <c r="AC915" t="s">
        <v>358</v>
      </c>
      <c r="AD915" t="s">
        <v>70</v>
      </c>
      <c r="AE915">
        <v>42902</v>
      </c>
      <c r="AF915">
        <v>44636</v>
      </c>
      <c r="AG915">
        <v>4</v>
      </c>
      <c r="AI915" t="s">
        <v>325</v>
      </c>
      <c r="AJ915" t="s">
        <v>117</v>
      </c>
      <c r="AK915" t="s">
        <v>57</v>
      </c>
      <c r="AL915" t="s">
        <v>58</v>
      </c>
      <c r="AM915" t="s">
        <v>59</v>
      </c>
      <c r="AO915" t="s">
        <v>60</v>
      </c>
      <c r="AP915" t="s">
        <v>60</v>
      </c>
      <c r="AQ915" t="s">
        <v>60</v>
      </c>
      <c r="AR915" t="s">
        <v>61</v>
      </c>
    </row>
    <row r="916" spans="1:45" x14ac:dyDescent="0.25">
      <c r="A916">
        <v>2022</v>
      </c>
      <c r="B916" t="s">
        <v>43</v>
      </c>
      <c r="C916" t="s">
        <v>44</v>
      </c>
      <c r="D916" t="s">
        <v>81</v>
      </c>
      <c r="E916" t="s">
        <v>1263</v>
      </c>
      <c r="F916">
        <v>223555000196</v>
      </c>
      <c r="G916" t="s">
        <v>47</v>
      </c>
      <c r="H916" t="s">
        <v>48</v>
      </c>
      <c r="I916" t="s">
        <v>5870</v>
      </c>
      <c r="J916">
        <v>223555001915</v>
      </c>
      <c r="K916">
        <v>22355500019602</v>
      </c>
      <c r="L916" t="s">
        <v>50</v>
      </c>
      <c r="M916" t="s">
        <v>51</v>
      </c>
      <c r="N916">
        <v>0</v>
      </c>
      <c r="O916">
        <v>1</v>
      </c>
      <c r="P916" t="s">
        <v>87</v>
      </c>
      <c r="R916">
        <v>44589.361192129632</v>
      </c>
      <c r="T916" t="s">
        <v>5881</v>
      </c>
      <c r="U916" t="s">
        <v>60</v>
      </c>
      <c r="V916" t="s">
        <v>788</v>
      </c>
      <c r="W916">
        <v>83254183</v>
      </c>
      <c r="X916">
        <v>1066752977</v>
      </c>
      <c r="Y916" t="s">
        <v>76</v>
      </c>
      <c r="Z916" t="s">
        <v>985</v>
      </c>
      <c r="AA916" t="s">
        <v>696</v>
      </c>
      <c r="AB916" t="s">
        <v>2147</v>
      </c>
      <c r="AD916" t="s">
        <v>70</v>
      </c>
      <c r="AE916">
        <v>42853</v>
      </c>
      <c r="AF916">
        <v>44636</v>
      </c>
      <c r="AG916">
        <v>4</v>
      </c>
      <c r="AK916" t="s">
        <v>57</v>
      </c>
      <c r="AL916" t="s">
        <v>58</v>
      </c>
      <c r="AM916" t="s">
        <v>59</v>
      </c>
      <c r="AO916" t="s">
        <v>60</v>
      </c>
      <c r="AP916" t="s">
        <v>60</v>
      </c>
      <c r="AQ916" t="s">
        <v>60</v>
      </c>
      <c r="AR916" t="s">
        <v>61</v>
      </c>
    </row>
    <row r="917" spans="1:45" x14ac:dyDescent="0.25">
      <c r="A917">
        <v>2022</v>
      </c>
      <c r="B917" t="s">
        <v>43</v>
      </c>
      <c r="C917" t="s">
        <v>44</v>
      </c>
      <c r="D917" t="s">
        <v>619</v>
      </c>
      <c r="E917" t="s">
        <v>625</v>
      </c>
      <c r="F917">
        <v>223500000588</v>
      </c>
      <c r="G917" t="s">
        <v>47</v>
      </c>
      <c r="H917" t="s">
        <v>48</v>
      </c>
      <c r="I917" t="s">
        <v>1907</v>
      </c>
      <c r="J917">
        <v>223500000588</v>
      </c>
      <c r="K917">
        <v>22350000058801</v>
      </c>
      <c r="L917" t="s">
        <v>50</v>
      </c>
      <c r="M917" t="s">
        <v>65</v>
      </c>
      <c r="N917">
        <v>0</v>
      </c>
      <c r="O917">
        <v>1</v>
      </c>
      <c r="P917" t="s">
        <v>52</v>
      </c>
      <c r="R917">
        <v>44601.919641203705</v>
      </c>
      <c r="T917" t="s">
        <v>5883</v>
      </c>
      <c r="U917" t="s">
        <v>53</v>
      </c>
      <c r="V917" t="s">
        <v>60</v>
      </c>
      <c r="W917">
        <v>83590282</v>
      </c>
      <c r="X917">
        <v>1063728725</v>
      </c>
      <c r="Y917" t="s">
        <v>76</v>
      </c>
      <c r="Z917" t="s">
        <v>985</v>
      </c>
      <c r="AA917" t="s">
        <v>1608</v>
      </c>
      <c r="AB917" t="s">
        <v>240</v>
      </c>
      <c r="AC917" t="s">
        <v>108</v>
      </c>
      <c r="AD917" t="s">
        <v>70</v>
      </c>
      <c r="AE917">
        <v>42892</v>
      </c>
      <c r="AF917">
        <v>44636</v>
      </c>
      <c r="AG917">
        <v>4</v>
      </c>
      <c r="AK917" t="s">
        <v>57</v>
      </c>
      <c r="AL917" t="s">
        <v>58</v>
      </c>
      <c r="AM917" t="s">
        <v>59</v>
      </c>
      <c r="AO917" t="s">
        <v>60</v>
      </c>
      <c r="AP917" t="s">
        <v>60</v>
      </c>
      <c r="AQ917" t="s">
        <v>60</v>
      </c>
      <c r="AR917" t="s">
        <v>61</v>
      </c>
    </row>
    <row r="918" spans="1:45" x14ac:dyDescent="0.25">
      <c r="A918">
        <v>2022</v>
      </c>
      <c r="B918" t="s">
        <v>43</v>
      </c>
      <c r="C918" t="s">
        <v>44</v>
      </c>
      <c r="D918" t="s">
        <v>165</v>
      </c>
      <c r="E918" t="s">
        <v>575</v>
      </c>
      <c r="F918">
        <v>223807002022</v>
      </c>
      <c r="G918" t="s">
        <v>47</v>
      </c>
      <c r="H918" t="s">
        <v>48</v>
      </c>
      <c r="I918" t="s">
        <v>1708</v>
      </c>
      <c r="J918">
        <v>223807000038</v>
      </c>
      <c r="K918">
        <v>22380700202202</v>
      </c>
      <c r="L918" t="s">
        <v>50</v>
      </c>
      <c r="M918" t="s">
        <v>51</v>
      </c>
      <c r="N918">
        <v>0</v>
      </c>
      <c r="O918">
        <v>1</v>
      </c>
      <c r="P918" t="s">
        <v>87</v>
      </c>
      <c r="R918">
        <v>44596.739166666666</v>
      </c>
      <c r="T918" t="s">
        <v>5885</v>
      </c>
      <c r="U918" t="s">
        <v>53</v>
      </c>
      <c r="V918" t="s">
        <v>275</v>
      </c>
      <c r="W918">
        <v>83448065</v>
      </c>
      <c r="X918">
        <v>1043031548</v>
      </c>
      <c r="Y918" t="s">
        <v>76</v>
      </c>
      <c r="Z918" t="s">
        <v>985</v>
      </c>
      <c r="AA918" t="s">
        <v>5886</v>
      </c>
      <c r="AB918" t="s">
        <v>5203</v>
      </c>
      <c r="AC918" t="s">
        <v>5887</v>
      </c>
      <c r="AD918" t="s">
        <v>56</v>
      </c>
      <c r="AE918">
        <v>42912</v>
      </c>
      <c r="AF918">
        <v>44636</v>
      </c>
      <c r="AG918">
        <v>4</v>
      </c>
      <c r="AK918" t="s">
        <v>57</v>
      </c>
      <c r="AL918" t="s">
        <v>58</v>
      </c>
      <c r="AM918" t="s">
        <v>59</v>
      </c>
      <c r="AO918" t="s">
        <v>60</v>
      </c>
      <c r="AP918" t="s">
        <v>60</v>
      </c>
      <c r="AQ918" t="s">
        <v>60</v>
      </c>
      <c r="AR918" t="s">
        <v>294</v>
      </c>
    </row>
    <row r="919" spans="1:45" x14ac:dyDescent="0.25">
      <c r="A919">
        <v>2022</v>
      </c>
      <c r="B919" t="s">
        <v>43</v>
      </c>
      <c r="C919" t="s">
        <v>44</v>
      </c>
      <c r="D919" t="s">
        <v>619</v>
      </c>
      <c r="E919" t="s">
        <v>701</v>
      </c>
      <c r="F919">
        <v>123500000389</v>
      </c>
      <c r="G919" t="s">
        <v>47</v>
      </c>
      <c r="H919" t="s">
        <v>48</v>
      </c>
      <c r="I919" t="s">
        <v>701</v>
      </c>
      <c r="J919">
        <v>123500000389</v>
      </c>
      <c r="K919">
        <v>12350000038901</v>
      </c>
      <c r="L919" t="s">
        <v>75</v>
      </c>
      <c r="M919" t="s">
        <v>65</v>
      </c>
      <c r="N919">
        <v>0</v>
      </c>
      <c r="O919">
        <v>2</v>
      </c>
      <c r="P919" t="s">
        <v>52</v>
      </c>
      <c r="R919">
        <v>44628.466643518521</v>
      </c>
      <c r="T919" t="s">
        <v>5888</v>
      </c>
      <c r="U919" t="s">
        <v>53</v>
      </c>
      <c r="V919" t="s">
        <v>275</v>
      </c>
      <c r="W919">
        <v>82951204</v>
      </c>
      <c r="X919">
        <v>1063728745</v>
      </c>
      <c r="Y919" t="s">
        <v>76</v>
      </c>
      <c r="Z919" t="s">
        <v>985</v>
      </c>
      <c r="AA919" t="s">
        <v>3888</v>
      </c>
      <c r="AB919" t="s">
        <v>683</v>
      </c>
      <c r="AC919" t="s">
        <v>169</v>
      </c>
      <c r="AD919" t="s">
        <v>56</v>
      </c>
      <c r="AE919">
        <v>42910</v>
      </c>
      <c r="AF919">
        <v>44636</v>
      </c>
      <c r="AG919">
        <v>4</v>
      </c>
      <c r="AJ919" t="s">
        <v>117</v>
      </c>
      <c r="AK919" t="s">
        <v>57</v>
      </c>
      <c r="AL919" t="s">
        <v>58</v>
      </c>
      <c r="AM919" t="s">
        <v>59</v>
      </c>
      <c r="AO919" t="s">
        <v>60</v>
      </c>
      <c r="AP919" t="s">
        <v>60</v>
      </c>
      <c r="AQ919" t="s">
        <v>60</v>
      </c>
      <c r="AR919" t="s">
        <v>61</v>
      </c>
    </row>
    <row r="920" spans="1:45" x14ac:dyDescent="0.25">
      <c r="A920">
        <v>2022</v>
      </c>
      <c r="B920" t="s">
        <v>43</v>
      </c>
      <c r="C920" t="s">
        <v>44</v>
      </c>
      <c r="D920" t="s">
        <v>244</v>
      </c>
      <c r="E920" t="s">
        <v>513</v>
      </c>
      <c r="F920">
        <v>223466002479</v>
      </c>
      <c r="G920" t="s">
        <v>47</v>
      </c>
      <c r="H920" t="s">
        <v>48</v>
      </c>
      <c r="I920" t="s">
        <v>514</v>
      </c>
      <c r="J920">
        <v>223466002479</v>
      </c>
      <c r="K920">
        <v>22346600247901</v>
      </c>
      <c r="L920" t="s">
        <v>75</v>
      </c>
      <c r="M920" t="s">
        <v>51</v>
      </c>
      <c r="N920">
        <v>0</v>
      </c>
      <c r="O920">
        <v>2</v>
      </c>
      <c r="P920" t="s">
        <v>52</v>
      </c>
      <c r="R920">
        <v>44582.674780092595</v>
      </c>
      <c r="T920" t="s">
        <v>5889</v>
      </c>
      <c r="U920" t="s">
        <v>53</v>
      </c>
      <c r="W920">
        <v>82714645</v>
      </c>
      <c r="X920">
        <v>1063308712</v>
      </c>
      <c r="Y920" t="s">
        <v>76</v>
      </c>
      <c r="Z920" t="s">
        <v>985</v>
      </c>
      <c r="AA920" t="s">
        <v>1692</v>
      </c>
      <c r="AB920" t="s">
        <v>1112</v>
      </c>
      <c r="AD920" t="s">
        <v>70</v>
      </c>
      <c r="AE920">
        <v>42831</v>
      </c>
      <c r="AF920">
        <v>44636</v>
      </c>
      <c r="AG920">
        <v>4</v>
      </c>
      <c r="AH920" t="s">
        <v>654</v>
      </c>
      <c r="AK920" t="s">
        <v>57</v>
      </c>
      <c r="AL920" t="s">
        <v>58</v>
      </c>
      <c r="AM920" t="s">
        <v>59</v>
      </c>
      <c r="AO920" t="s">
        <v>60</v>
      </c>
      <c r="AP920" t="s">
        <v>60</v>
      </c>
      <c r="AQ920" t="s">
        <v>60</v>
      </c>
      <c r="AR920" t="s">
        <v>61</v>
      </c>
      <c r="AS920" t="s">
        <v>162</v>
      </c>
    </row>
    <row r="921" spans="1:45" x14ac:dyDescent="0.25">
      <c r="A921">
        <v>2022</v>
      </c>
      <c r="B921" t="s">
        <v>43</v>
      </c>
      <c r="C921" t="s">
        <v>44</v>
      </c>
      <c r="D921" t="s">
        <v>265</v>
      </c>
      <c r="E921" t="s">
        <v>266</v>
      </c>
      <c r="F921">
        <v>323675000208</v>
      </c>
      <c r="G921" t="s">
        <v>47</v>
      </c>
      <c r="H921" t="s">
        <v>48</v>
      </c>
      <c r="I921" t="s">
        <v>1872</v>
      </c>
      <c r="J921">
        <v>123675000403</v>
      </c>
      <c r="K921">
        <v>32367500020802</v>
      </c>
      <c r="L921" t="s">
        <v>75</v>
      </c>
      <c r="M921" t="s">
        <v>51</v>
      </c>
      <c r="N921">
        <v>0</v>
      </c>
      <c r="O921">
        <v>1</v>
      </c>
      <c r="P921" t="s">
        <v>52</v>
      </c>
      <c r="R921">
        <v>44544.980567129627</v>
      </c>
      <c r="T921" t="s">
        <v>5891</v>
      </c>
      <c r="U921" t="s">
        <v>53</v>
      </c>
      <c r="W921">
        <v>82875752</v>
      </c>
      <c r="X921">
        <v>1070825422</v>
      </c>
      <c r="Y921" t="s">
        <v>76</v>
      </c>
      <c r="Z921" t="s">
        <v>989</v>
      </c>
      <c r="AA921" t="s">
        <v>55</v>
      </c>
      <c r="AB921" t="s">
        <v>683</v>
      </c>
      <c r="AC921" t="s">
        <v>169</v>
      </c>
      <c r="AD921" t="s">
        <v>56</v>
      </c>
      <c r="AE921">
        <v>42863</v>
      </c>
      <c r="AF921">
        <v>44636</v>
      </c>
      <c r="AG921">
        <v>4</v>
      </c>
      <c r="AH921" t="s">
        <v>5892</v>
      </c>
      <c r="AK921" t="s">
        <v>57</v>
      </c>
      <c r="AL921" t="s">
        <v>58</v>
      </c>
      <c r="AM921" t="s">
        <v>59</v>
      </c>
      <c r="AO921" t="s">
        <v>60</v>
      </c>
      <c r="AP921" t="s">
        <v>60</v>
      </c>
      <c r="AQ921" t="s">
        <v>60</v>
      </c>
      <c r="AR921" t="s">
        <v>61</v>
      </c>
    </row>
    <row r="922" spans="1:45" x14ac:dyDescent="0.25">
      <c r="A922">
        <v>2022</v>
      </c>
      <c r="B922" t="s">
        <v>43</v>
      </c>
      <c r="C922" t="s">
        <v>44</v>
      </c>
      <c r="D922" t="s">
        <v>142</v>
      </c>
      <c r="E922" t="s">
        <v>1442</v>
      </c>
      <c r="F922">
        <v>223686000698</v>
      </c>
      <c r="G922" t="s">
        <v>47</v>
      </c>
      <c r="H922" t="s">
        <v>48</v>
      </c>
      <c r="I922" t="s">
        <v>4015</v>
      </c>
      <c r="J922">
        <v>223686000311</v>
      </c>
      <c r="K922">
        <v>22368600069802</v>
      </c>
      <c r="L922" t="s">
        <v>50</v>
      </c>
      <c r="M922" t="s">
        <v>65</v>
      </c>
      <c r="N922">
        <v>0</v>
      </c>
      <c r="O922">
        <v>1</v>
      </c>
      <c r="P922" t="s">
        <v>52</v>
      </c>
      <c r="R922">
        <v>44588.864004629628</v>
      </c>
      <c r="T922" t="s">
        <v>5893</v>
      </c>
      <c r="U922" t="s">
        <v>53</v>
      </c>
      <c r="V922" t="s">
        <v>275</v>
      </c>
      <c r="W922">
        <v>83250063</v>
      </c>
      <c r="X922">
        <v>1073830909</v>
      </c>
      <c r="Y922" t="s">
        <v>76</v>
      </c>
      <c r="Z922" t="s">
        <v>989</v>
      </c>
      <c r="AA922" t="s">
        <v>331</v>
      </c>
      <c r="AB922" t="s">
        <v>303</v>
      </c>
      <c r="AC922" t="s">
        <v>169</v>
      </c>
      <c r="AD922" t="s">
        <v>56</v>
      </c>
      <c r="AE922">
        <v>42908</v>
      </c>
      <c r="AF922">
        <v>44636</v>
      </c>
      <c r="AG922">
        <v>4</v>
      </c>
      <c r="AH922" t="s">
        <v>5894</v>
      </c>
      <c r="AK922" t="s">
        <v>57</v>
      </c>
      <c r="AL922" t="s">
        <v>58</v>
      </c>
      <c r="AM922" t="s">
        <v>59</v>
      </c>
      <c r="AO922" t="s">
        <v>60</v>
      </c>
      <c r="AP922" t="s">
        <v>60</v>
      </c>
      <c r="AQ922" t="s">
        <v>60</v>
      </c>
      <c r="AR922" t="s">
        <v>61</v>
      </c>
    </row>
    <row r="923" spans="1:45" x14ac:dyDescent="0.25">
      <c r="A923">
        <v>2022</v>
      </c>
      <c r="B923" t="s">
        <v>43</v>
      </c>
      <c r="C923" t="s">
        <v>44</v>
      </c>
      <c r="D923" t="s">
        <v>757</v>
      </c>
      <c r="E923" t="s">
        <v>758</v>
      </c>
      <c r="F923">
        <v>123672000054</v>
      </c>
      <c r="G923" t="s">
        <v>47</v>
      </c>
      <c r="H923" t="s">
        <v>48</v>
      </c>
      <c r="I923" t="s">
        <v>759</v>
      </c>
      <c r="J923">
        <v>123672000054</v>
      </c>
      <c r="K923">
        <v>12367200005401</v>
      </c>
      <c r="L923" t="s">
        <v>50</v>
      </c>
      <c r="M923" t="s">
        <v>51</v>
      </c>
      <c r="N923">
        <v>0</v>
      </c>
      <c r="O923">
        <v>2</v>
      </c>
      <c r="P923" t="s">
        <v>52</v>
      </c>
      <c r="R923">
        <v>44574.47583333333</v>
      </c>
      <c r="T923" t="s">
        <v>5896</v>
      </c>
      <c r="U923" t="s">
        <v>53</v>
      </c>
      <c r="V923" t="s">
        <v>788</v>
      </c>
      <c r="W923">
        <v>83002403</v>
      </c>
      <c r="X923">
        <v>1072531572</v>
      </c>
      <c r="Y923" t="s">
        <v>76</v>
      </c>
      <c r="Z923" t="s">
        <v>3366</v>
      </c>
      <c r="AA923" t="s">
        <v>1284</v>
      </c>
      <c r="AB923" t="s">
        <v>297</v>
      </c>
      <c r="AC923" t="s">
        <v>357</v>
      </c>
      <c r="AD923" t="s">
        <v>70</v>
      </c>
      <c r="AE923">
        <v>42874</v>
      </c>
      <c r="AF923">
        <v>44636</v>
      </c>
      <c r="AG923">
        <v>4</v>
      </c>
      <c r="AI923" t="s">
        <v>325</v>
      </c>
      <c r="AJ923" t="s">
        <v>117</v>
      </c>
      <c r="AK923" t="s">
        <v>57</v>
      </c>
      <c r="AL923" t="s">
        <v>58</v>
      </c>
      <c r="AM923" t="s">
        <v>59</v>
      </c>
      <c r="AO923" t="s">
        <v>60</v>
      </c>
      <c r="AP923" t="s">
        <v>60</v>
      </c>
      <c r="AQ923" t="s">
        <v>60</v>
      </c>
      <c r="AR923" t="s">
        <v>61</v>
      </c>
    </row>
    <row r="924" spans="1:45" x14ac:dyDescent="0.25">
      <c r="A924">
        <v>2022</v>
      </c>
      <c r="B924" t="s">
        <v>43</v>
      </c>
      <c r="C924" t="s">
        <v>44</v>
      </c>
      <c r="D924" t="s">
        <v>679</v>
      </c>
      <c r="E924" t="s">
        <v>1149</v>
      </c>
      <c r="F924">
        <v>123855000088</v>
      </c>
      <c r="G924" t="s">
        <v>47</v>
      </c>
      <c r="H924" t="s">
        <v>48</v>
      </c>
      <c r="I924" t="s">
        <v>2437</v>
      </c>
      <c r="J924">
        <v>223855000872</v>
      </c>
      <c r="K924">
        <v>12385500008803</v>
      </c>
      <c r="L924" t="s">
        <v>50</v>
      </c>
      <c r="M924" t="s">
        <v>65</v>
      </c>
      <c r="N924">
        <v>0</v>
      </c>
      <c r="O924">
        <v>1</v>
      </c>
      <c r="P924" t="s">
        <v>87</v>
      </c>
      <c r="R924">
        <v>44586.7424537037</v>
      </c>
      <c r="T924" t="s">
        <v>5897</v>
      </c>
      <c r="U924" t="s">
        <v>53</v>
      </c>
      <c r="V924" t="s">
        <v>60</v>
      </c>
      <c r="W924">
        <v>83202492</v>
      </c>
      <c r="X924">
        <v>1068823783</v>
      </c>
      <c r="Y924" t="s">
        <v>76</v>
      </c>
      <c r="Z924" t="s">
        <v>3366</v>
      </c>
      <c r="AA924" t="s">
        <v>1494</v>
      </c>
      <c r="AB924" t="s">
        <v>973</v>
      </c>
      <c r="AD924" t="s">
        <v>56</v>
      </c>
      <c r="AE924">
        <v>42867</v>
      </c>
      <c r="AF924">
        <v>44636</v>
      </c>
      <c r="AG924">
        <v>4</v>
      </c>
      <c r="AJ924" t="s">
        <v>117</v>
      </c>
      <c r="AK924" t="s">
        <v>57</v>
      </c>
      <c r="AL924" t="s">
        <v>58</v>
      </c>
      <c r="AM924" t="s">
        <v>59</v>
      </c>
      <c r="AO924" t="s">
        <v>60</v>
      </c>
      <c r="AP924" t="s">
        <v>60</v>
      </c>
      <c r="AQ924" t="s">
        <v>60</v>
      </c>
      <c r="AR924" t="s">
        <v>61</v>
      </c>
    </row>
    <row r="925" spans="1:45" x14ac:dyDescent="0.25">
      <c r="A925">
        <v>2022</v>
      </c>
      <c r="B925" t="s">
        <v>43</v>
      </c>
      <c r="C925" t="s">
        <v>44</v>
      </c>
      <c r="D925" t="s">
        <v>165</v>
      </c>
      <c r="E925" t="s">
        <v>1690</v>
      </c>
      <c r="F925">
        <v>223807003690</v>
      </c>
      <c r="G925" t="s">
        <v>47</v>
      </c>
      <c r="H925" t="s">
        <v>48</v>
      </c>
      <c r="I925" t="s">
        <v>1691</v>
      </c>
      <c r="J925">
        <v>223807005170</v>
      </c>
      <c r="K925">
        <v>22380700369003</v>
      </c>
      <c r="L925" t="s">
        <v>50</v>
      </c>
      <c r="M925" t="s">
        <v>65</v>
      </c>
      <c r="N925">
        <v>0</v>
      </c>
      <c r="O925">
        <v>1</v>
      </c>
      <c r="P925" t="s">
        <v>52</v>
      </c>
      <c r="R925">
        <v>44591.441770833335</v>
      </c>
      <c r="T925" t="s">
        <v>5900</v>
      </c>
      <c r="U925" t="s">
        <v>53</v>
      </c>
      <c r="V925" t="s">
        <v>275</v>
      </c>
      <c r="W925">
        <v>83275013</v>
      </c>
      <c r="X925">
        <v>1074012970</v>
      </c>
      <c r="Y925" t="s">
        <v>76</v>
      </c>
      <c r="Z925" t="s">
        <v>3988</v>
      </c>
      <c r="AA925" t="s">
        <v>2109</v>
      </c>
      <c r="AB925" t="s">
        <v>1548</v>
      </c>
      <c r="AD925" t="s">
        <v>70</v>
      </c>
      <c r="AE925">
        <v>42864</v>
      </c>
      <c r="AF925">
        <v>44636</v>
      </c>
      <c r="AG925">
        <v>4</v>
      </c>
      <c r="AK925" t="s">
        <v>57</v>
      </c>
      <c r="AL925" t="s">
        <v>58</v>
      </c>
      <c r="AM925" t="s">
        <v>59</v>
      </c>
      <c r="AO925" t="s">
        <v>60</v>
      </c>
      <c r="AP925" t="s">
        <v>60</v>
      </c>
      <c r="AQ925" t="s">
        <v>60</v>
      </c>
      <c r="AR925" t="s">
        <v>61</v>
      </c>
    </row>
    <row r="926" spans="1:45" x14ac:dyDescent="0.25">
      <c r="A926">
        <v>2022</v>
      </c>
      <c r="B926" t="s">
        <v>43</v>
      </c>
      <c r="C926" t="s">
        <v>44</v>
      </c>
      <c r="D926" t="s">
        <v>165</v>
      </c>
      <c r="E926" t="s">
        <v>317</v>
      </c>
      <c r="F926">
        <v>123807000017</v>
      </c>
      <c r="G926" t="s">
        <v>47</v>
      </c>
      <c r="H926" t="s">
        <v>48</v>
      </c>
      <c r="I926" t="s">
        <v>1508</v>
      </c>
      <c r="J926">
        <v>123807000530</v>
      </c>
      <c r="K926">
        <v>12380700001702</v>
      </c>
      <c r="L926" t="s">
        <v>75</v>
      </c>
      <c r="M926" t="s">
        <v>51</v>
      </c>
      <c r="N926">
        <v>0</v>
      </c>
      <c r="O926">
        <v>2</v>
      </c>
      <c r="P926" t="s">
        <v>52</v>
      </c>
      <c r="R926">
        <v>44600.385185185187</v>
      </c>
      <c r="T926" t="s">
        <v>5901</v>
      </c>
      <c r="U926" t="s">
        <v>53</v>
      </c>
      <c r="V926" t="s">
        <v>60</v>
      </c>
      <c r="W926">
        <v>83514214</v>
      </c>
      <c r="X926">
        <v>1071438562</v>
      </c>
      <c r="Y926" t="s">
        <v>76</v>
      </c>
      <c r="Z926" t="s">
        <v>5902</v>
      </c>
      <c r="AA926" t="s">
        <v>1577</v>
      </c>
      <c r="AB926" t="s">
        <v>1878</v>
      </c>
      <c r="AD926" t="s">
        <v>56</v>
      </c>
      <c r="AE926">
        <v>43063</v>
      </c>
      <c r="AF926">
        <v>44636</v>
      </c>
      <c r="AG926">
        <v>4</v>
      </c>
      <c r="AH926" t="s">
        <v>1141</v>
      </c>
      <c r="AK926" t="s">
        <v>57</v>
      </c>
      <c r="AL926" t="s">
        <v>58</v>
      </c>
      <c r="AM926" t="s">
        <v>59</v>
      </c>
      <c r="AO926" t="s">
        <v>60</v>
      </c>
      <c r="AP926" t="s">
        <v>60</v>
      </c>
      <c r="AQ926" t="s">
        <v>60</v>
      </c>
      <c r="AR926" t="s">
        <v>61</v>
      </c>
    </row>
    <row r="927" spans="1:45" x14ac:dyDescent="0.25">
      <c r="A927">
        <v>2022</v>
      </c>
      <c r="B927" t="s">
        <v>43</v>
      </c>
      <c r="C927" t="s">
        <v>44</v>
      </c>
      <c r="D927" t="s">
        <v>137</v>
      </c>
      <c r="E927" t="s">
        <v>1562</v>
      </c>
      <c r="F927">
        <v>223162001646</v>
      </c>
      <c r="G927" t="s">
        <v>47</v>
      </c>
      <c r="H927" t="s">
        <v>48</v>
      </c>
      <c r="I927" t="s">
        <v>5413</v>
      </c>
      <c r="J927">
        <v>223162001654</v>
      </c>
      <c r="K927">
        <v>22316200164603</v>
      </c>
      <c r="L927" t="s">
        <v>50</v>
      </c>
      <c r="M927" t="s">
        <v>51</v>
      </c>
      <c r="N927">
        <v>0</v>
      </c>
      <c r="O927">
        <v>1</v>
      </c>
      <c r="P927" t="s">
        <v>52</v>
      </c>
      <c r="R927">
        <v>44594.490925925929</v>
      </c>
      <c r="T927" t="s">
        <v>5904</v>
      </c>
      <c r="U927" t="s">
        <v>53</v>
      </c>
      <c r="V927" t="s">
        <v>275</v>
      </c>
      <c r="W927">
        <v>83343534</v>
      </c>
      <c r="X927">
        <v>1024599000</v>
      </c>
      <c r="Y927" t="s">
        <v>76</v>
      </c>
      <c r="Z927" t="s">
        <v>5903</v>
      </c>
      <c r="AA927" t="s">
        <v>1702</v>
      </c>
      <c r="AB927" t="s">
        <v>755</v>
      </c>
      <c r="AC927" t="s">
        <v>401</v>
      </c>
      <c r="AD927" t="s">
        <v>56</v>
      </c>
      <c r="AE927">
        <v>42917</v>
      </c>
      <c r="AF927">
        <v>44636</v>
      </c>
      <c r="AG927">
        <v>4</v>
      </c>
      <c r="AH927" t="s">
        <v>1248</v>
      </c>
      <c r="AK927" t="s">
        <v>57</v>
      </c>
      <c r="AL927" t="s">
        <v>58</v>
      </c>
      <c r="AM927" t="s">
        <v>59</v>
      </c>
      <c r="AO927" t="s">
        <v>60</v>
      </c>
      <c r="AP927" t="s">
        <v>60</v>
      </c>
      <c r="AQ927" t="s">
        <v>60</v>
      </c>
      <c r="AR927" t="s">
        <v>294</v>
      </c>
    </row>
    <row r="928" spans="1:45" x14ac:dyDescent="0.25">
      <c r="A928">
        <v>2022</v>
      </c>
      <c r="B928" t="s">
        <v>43</v>
      </c>
      <c r="C928" t="s">
        <v>44</v>
      </c>
      <c r="D928" t="s">
        <v>92</v>
      </c>
      <c r="E928" t="s">
        <v>2522</v>
      </c>
      <c r="F928">
        <v>223182000182</v>
      </c>
      <c r="G928" t="s">
        <v>47</v>
      </c>
      <c r="H928" t="s">
        <v>48</v>
      </c>
      <c r="I928" t="s">
        <v>3308</v>
      </c>
      <c r="J928">
        <v>223182001111</v>
      </c>
      <c r="K928">
        <v>22318200018206</v>
      </c>
      <c r="L928" t="s">
        <v>50</v>
      </c>
      <c r="M928" t="s">
        <v>51</v>
      </c>
      <c r="N928">
        <v>0</v>
      </c>
      <c r="O928">
        <v>1</v>
      </c>
      <c r="P928" t="s">
        <v>87</v>
      </c>
      <c r="R928">
        <v>44595.450543981482</v>
      </c>
      <c r="T928" t="s">
        <v>5906</v>
      </c>
      <c r="U928" t="s">
        <v>60</v>
      </c>
      <c r="W928">
        <v>82662527</v>
      </c>
      <c r="X928">
        <v>1069505615</v>
      </c>
      <c r="Y928" t="s">
        <v>76</v>
      </c>
      <c r="Z928" t="s">
        <v>5907</v>
      </c>
      <c r="AA928" t="s">
        <v>219</v>
      </c>
      <c r="AB928" t="s">
        <v>2337</v>
      </c>
      <c r="AC928" t="s">
        <v>5908</v>
      </c>
      <c r="AD928" t="s">
        <v>70</v>
      </c>
      <c r="AE928">
        <v>42850</v>
      </c>
      <c r="AF928">
        <v>44636</v>
      </c>
      <c r="AG928">
        <v>4</v>
      </c>
      <c r="AH928" t="s">
        <v>1951</v>
      </c>
      <c r="AJ928" t="s">
        <v>117</v>
      </c>
      <c r="AK928" t="s">
        <v>57</v>
      </c>
      <c r="AL928" t="s">
        <v>58</v>
      </c>
      <c r="AM928" t="s">
        <v>59</v>
      </c>
      <c r="AO928" t="s">
        <v>60</v>
      </c>
      <c r="AP928" t="s">
        <v>60</v>
      </c>
      <c r="AQ928" t="s">
        <v>60</v>
      </c>
      <c r="AR928" t="s">
        <v>61</v>
      </c>
    </row>
    <row r="929" spans="1:45" x14ac:dyDescent="0.25">
      <c r="A929">
        <v>2022</v>
      </c>
      <c r="B929" t="s">
        <v>43</v>
      </c>
      <c r="C929" t="s">
        <v>44</v>
      </c>
      <c r="D929" t="s">
        <v>270</v>
      </c>
      <c r="E929" t="s">
        <v>1989</v>
      </c>
      <c r="F929">
        <v>223464000339</v>
      </c>
      <c r="G929" t="s">
        <v>47</v>
      </c>
      <c r="H929" t="s">
        <v>48</v>
      </c>
      <c r="I929" t="s">
        <v>3405</v>
      </c>
      <c r="J929">
        <v>223464000070</v>
      </c>
      <c r="K929">
        <v>22346400033906</v>
      </c>
      <c r="L929" t="s">
        <v>50</v>
      </c>
      <c r="M929" t="s">
        <v>51</v>
      </c>
      <c r="N929">
        <v>0</v>
      </c>
      <c r="O929">
        <v>1</v>
      </c>
      <c r="P929" t="s">
        <v>87</v>
      </c>
      <c r="R929">
        <v>44588.811342592591</v>
      </c>
      <c r="T929" t="s">
        <v>5910</v>
      </c>
      <c r="U929" t="s">
        <v>53</v>
      </c>
      <c r="V929" t="s">
        <v>275</v>
      </c>
      <c r="W929">
        <v>83248874</v>
      </c>
      <c r="X929">
        <v>1065379894</v>
      </c>
      <c r="Y929" t="s">
        <v>76</v>
      </c>
      <c r="Z929" t="s">
        <v>991</v>
      </c>
      <c r="AA929" t="s">
        <v>355</v>
      </c>
      <c r="AB929" t="s">
        <v>660</v>
      </c>
      <c r="AC929" t="s">
        <v>114</v>
      </c>
      <c r="AD929" t="s">
        <v>56</v>
      </c>
      <c r="AE929">
        <v>42822</v>
      </c>
      <c r="AF929">
        <v>44636</v>
      </c>
      <c r="AG929">
        <v>4</v>
      </c>
      <c r="AK929" t="s">
        <v>57</v>
      </c>
      <c r="AL929" t="s">
        <v>58</v>
      </c>
      <c r="AO929" t="s">
        <v>60</v>
      </c>
      <c r="AP929" t="s">
        <v>60</v>
      </c>
      <c r="AQ929" t="s">
        <v>60</v>
      </c>
      <c r="AR929" t="s">
        <v>61</v>
      </c>
    </row>
    <row r="930" spans="1:45" x14ac:dyDescent="0.25">
      <c r="A930">
        <v>2022</v>
      </c>
      <c r="B930" t="s">
        <v>43</v>
      </c>
      <c r="C930" t="s">
        <v>44</v>
      </c>
      <c r="D930" t="s">
        <v>110</v>
      </c>
      <c r="E930" t="s">
        <v>2213</v>
      </c>
      <c r="F930">
        <v>223090000259</v>
      </c>
      <c r="G930" t="s">
        <v>47</v>
      </c>
      <c r="H930" t="s">
        <v>48</v>
      </c>
      <c r="I930" t="s">
        <v>5909</v>
      </c>
      <c r="J930">
        <v>223090000577</v>
      </c>
      <c r="K930">
        <v>22309000025904</v>
      </c>
      <c r="L930" t="s">
        <v>50</v>
      </c>
      <c r="M930" t="s">
        <v>51</v>
      </c>
      <c r="N930">
        <v>0</v>
      </c>
      <c r="O930">
        <v>1</v>
      </c>
      <c r="P930" t="s">
        <v>87</v>
      </c>
      <c r="R930">
        <v>44591.72934027778</v>
      </c>
      <c r="T930" t="s">
        <v>5911</v>
      </c>
      <c r="U930" t="s">
        <v>53</v>
      </c>
      <c r="V930" t="s">
        <v>60</v>
      </c>
      <c r="W930">
        <v>83267220</v>
      </c>
      <c r="X930">
        <v>1068590408</v>
      </c>
      <c r="Y930" t="s">
        <v>76</v>
      </c>
      <c r="Z930" t="s">
        <v>991</v>
      </c>
      <c r="AA930" t="s">
        <v>2599</v>
      </c>
      <c r="AB930" t="s">
        <v>2412</v>
      </c>
      <c r="AC930" t="s">
        <v>739</v>
      </c>
      <c r="AD930" t="s">
        <v>56</v>
      </c>
      <c r="AE930">
        <v>42874</v>
      </c>
      <c r="AF930">
        <v>44636</v>
      </c>
      <c r="AG930">
        <v>4</v>
      </c>
      <c r="AH930" t="s">
        <v>3093</v>
      </c>
      <c r="AK930" t="s">
        <v>57</v>
      </c>
      <c r="AL930" t="s">
        <v>58</v>
      </c>
      <c r="AM930" t="s">
        <v>59</v>
      </c>
      <c r="AO930" t="s">
        <v>60</v>
      </c>
      <c r="AP930" t="s">
        <v>60</v>
      </c>
      <c r="AQ930" t="s">
        <v>60</v>
      </c>
      <c r="AR930" t="s">
        <v>61</v>
      </c>
    </row>
    <row r="931" spans="1:45" x14ac:dyDescent="0.25">
      <c r="A931">
        <v>2022</v>
      </c>
      <c r="B931" t="s">
        <v>43</v>
      </c>
      <c r="C931" t="s">
        <v>44</v>
      </c>
      <c r="D931" t="s">
        <v>373</v>
      </c>
      <c r="E931" t="s">
        <v>963</v>
      </c>
      <c r="F931">
        <v>223580006468</v>
      </c>
      <c r="G931" t="s">
        <v>47</v>
      </c>
      <c r="H931" t="s">
        <v>48</v>
      </c>
      <c r="I931" t="s">
        <v>1924</v>
      </c>
      <c r="J931">
        <v>223580006468</v>
      </c>
      <c r="K931">
        <v>22358000646801</v>
      </c>
      <c r="L931" t="s">
        <v>50</v>
      </c>
      <c r="M931" t="s">
        <v>51</v>
      </c>
      <c r="N931">
        <v>0</v>
      </c>
      <c r="O931">
        <v>3</v>
      </c>
      <c r="P931" t="s">
        <v>52</v>
      </c>
      <c r="R931">
        <v>44581.736168981479</v>
      </c>
      <c r="T931" t="s">
        <v>5913</v>
      </c>
      <c r="U931" t="s">
        <v>53</v>
      </c>
      <c r="W931">
        <v>82443893</v>
      </c>
      <c r="X931">
        <v>1063309519</v>
      </c>
      <c r="Y931" t="s">
        <v>76</v>
      </c>
      <c r="Z931" t="s">
        <v>991</v>
      </c>
      <c r="AA931" t="s">
        <v>1064</v>
      </c>
      <c r="AB931" t="s">
        <v>3708</v>
      </c>
      <c r="AC931" t="s">
        <v>462</v>
      </c>
      <c r="AD931" t="s">
        <v>56</v>
      </c>
      <c r="AE931">
        <v>43012</v>
      </c>
      <c r="AF931">
        <v>44636</v>
      </c>
      <c r="AG931">
        <v>4</v>
      </c>
      <c r="AH931" t="s">
        <v>5914</v>
      </c>
      <c r="AJ931" t="s">
        <v>117</v>
      </c>
      <c r="AK931" t="s">
        <v>57</v>
      </c>
      <c r="AL931" t="s">
        <v>58</v>
      </c>
      <c r="AM931" t="s">
        <v>59</v>
      </c>
      <c r="AO931" t="s">
        <v>60</v>
      </c>
      <c r="AP931" t="s">
        <v>60</v>
      </c>
      <c r="AQ931" t="s">
        <v>60</v>
      </c>
      <c r="AR931" t="s">
        <v>61</v>
      </c>
    </row>
    <row r="932" spans="1:45" x14ac:dyDescent="0.25">
      <c r="A932">
        <v>2022</v>
      </c>
      <c r="B932" t="s">
        <v>43</v>
      </c>
      <c r="C932" t="s">
        <v>44</v>
      </c>
      <c r="D932" t="s">
        <v>72</v>
      </c>
      <c r="E932" t="s">
        <v>596</v>
      </c>
      <c r="F932">
        <v>123068000313</v>
      </c>
      <c r="G932" t="s">
        <v>47</v>
      </c>
      <c r="H932" t="s">
        <v>48</v>
      </c>
      <c r="I932" t="s">
        <v>597</v>
      </c>
      <c r="J932">
        <v>123068000313</v>
      </c>
      <c r="K932">
        <v>12306800031301</v>
      </c>
      <c r="L932" t="s">
        <v>75</v>
      </c>
      <c r="M932" t="s">
        <v>51</v>
      </c>
      <c r="N932">
        <v>0</v>
      </c>
      <c r="O932">
        <v>2</v>
      </c>
      <c r="P932" t="s">
        <v>52</v>
      </c>
      <c r="R932">
        <v>44599.241180555553</v>
      </c>
      <c r="T932" t="s">
        <v>5917</v>
      </c>
      <c r="U932" t="s">
        <v>53</v>
      </c>
      <c r="V932" t="s">
        <v>631</v>
      </c>
      <c r="W932">
        <v>83454671</v>
      </c>
      <c r="X932">
        <v>1066529813</v>
      </c>
      <c r="Y932" t="s">
        <v>76</v>
      </c>
      <c r="Z932" t="s">
        <v>991</v>
      </c>
      <c r="AA932" t="s">
        <v>181</v>
      </c>
      <c r="AB932" t="s">
        <v>2607</v>
      </c>
      <c r="AC932" t="s">
        <v>430</v>
      </c>
      <c r="AD932" t="s">
        <v>70</v>
      </c>
      <c r="AE932">
        <v>42861</v>
      </c>
      <c r="AF932">
        <v>44636</v>
      </c>
      <c r="AG932">
        <v>4</v>
      </c>
      <c r="AK932" t="s">
        <v>57</v>
      </c>
      <c r="AL932" t="s">
        <v>58</v>
      </c>
      <c r="AM932" t="s">
        <v>59</v>
      </c>
      <c r="AO932" t="s">
        <v>60</v>
      </c>
      <c r="AP932" t="s">
        <v>60</v>
      </c>
      <c r="AQ932" t="s">
        <v>60</v>
      </c>
      <c r="AR932" t="s">
        <v>61</v>
      </c>
    </row>
    <row r="933" spans="1:45" x14ac:dyDescent="0.25">
      <c r="A933">
        <v>2022</v>
      </c>
      <c r="B933" t="s">
        <v>43</v>
      </c>
      <c r="C933" t="s">
        <v>44</v>
      </c>
      <c r="D933" t="s">
        <v>679</v>
      </c>
      <c r="E933" t="s">
        <v>540</v>
      </c>
      <c r="F933">
        <v>123855022006</v>
      </c>
      <c r="G933" t="s">
        <v>47</v>
      </c>
      <c r="H933" t="s">
        <v>48</v>
      </c>
      <c r="I933" t="s">
        <v>808</v>
      </c>
      <c r="J933">
        <v>123855022006</v>
      </c>
      <c r="K933">
        <v>12385502200601</v>
      </c>
      <c r="L933" t="s">
        <v>75</v>
      </c>
      <c r="M933" t="s">
        <v>65</v>
      </c>
      <c r="N933">
        <v>0</v>
      </c>
      <c r="O933">
        <v>3</v>
      </c>
      <c r="P933" t="s">
        <v>52</v>
      </c>
      <c r="R933">
        <v>44579.480208333334</v>
      </c>
      <c r="T933" t="s">
        <v>5918</v>
      </c>
      <c r="U933" t="s">
        <v>53</v>
      </c>
      <c r="W933">
        <v>82752397</v>
      </c>
      <c r="X933">
        <v>1138031916</v>
      </c>
      <c r="Y933" t="s">
        <v>76</v>
      </c>
      <c r="Z933" t="s">
        <v>991</v>
      </c>
      <c r="AA933" t="s">
        <v>1354</v>
      </c>
      <c r="AB933" t="s">
        <v>358</v>
      </c>
      <c r="AD933" t="s">
        <v>70</v>
      </c>
      <c r="AE933">
        <v>42893</v>
      </c>
      <c r="AF933">
        <v>44636</v>
      </c>
      <c r="AG933">
        <v>4</v>
      </c>
      <c r="AH933" t="s">
        <v>5371</v>
      </c>
      <c r="AK933" t="s">
        <v>57</v>
      </c>
      <c r="AL933" t="s">
        <v>58</v>
      </c>
      <c r="AM933" t="s">
        <v>59</v>
      </c>
      <c r="AO933" t="s">
        <v>60</v>
      </c>
      <c r="AP933" t="s">
        <v>60</v>
      </c>
      <c r="AQ933" t="s">
        <v>60</v>
      </c>
      <c r="AR933" t="s">
        <v>61</v>
      </c>
    </row>
    <row r="934" spans="1:45" x14ac:dyDescent="0.25">
      <c r="A934">
        <v>2022</v>
      </c>
      <c r="B934" t="s">
        <v>43</v>
      </c>
      <c r="C934" t="s">
        <v>44</v>
      </c>
      <c r="D934" t="s">
        <v>757</v>
      </c>
      <c r="E934" t="s">
        <v>1916</v>
      </c>
      <c r="F934">
        <v>223672000148</v>
      </c>
      <c r="G934" t="s">
        <v>47</v>
      </c>
      <c r="H934" t="s">
        <v>48</v>
      </c>
      <c r="I934" t="s">
        <v>2678</v>
      </c>
      <c r="J934">
        <v>223417001254</v>
      </c>
      <c r="K934">
        <v>22367200014802</v>
      </c>
      <c r="L934" t="s">
        <v>50</v>
      </c>
      <c r="M934" t="s">
        <v>65</v>
      </c>
      <c r="N934">
        <v>0</v>
      </c>
      <c r="O934">
        <v>1</v>
      </c>
      <c r="P934" t="s">
        <v>87</v>
      </c>
      <c r="R934">
        <v>44594.797638888886</v>
      </c>
      <c r="T934" t="s">
        <v>5919</v>
      </c>
      <c r="U934" t="s">
        <v>96</v>
      </c>
      <c r="V934" t="s">
        <v>275</v>
      </c>
      <c r="W934">
        <v>83317779</v>
      </c>
      <c r="X934">
        <v>1233906283</v>
      </c>
      <c r="Y934" t="s">
        <v>76</v>
      </c>
      <c r="Z934" t="s">
        <v>991</v>
      </c>
      <c r="AA934" t="s">
        <v>600</v>
      </c>
      <c r="AB934" t="s">
        <v>494</v>
      </c>
      <c r="AC934" t="s">
        <v>169</v>
      </c>
      <c r="AD934" t="s">
        <v>56</v>
      </c>
      <c r="AE934">
        <v>42835</v>
      </c>
      <c r="AF934">
        <v>44636</v>
      </c>
      <c r="AG934">
        <v>4</v>
      </c>
      <c r="AH934" t="s">
        <v>5113</v>
      </c>
      <c r="AK934" t="s">
        <v>57</v>
      </c>
      <c r="AL934" t="s">
        <v>58</v>
      </c>
      <c r="AM934" t="s">
        <v>59</v>
      </c>
      <c r="AO934" t="s">
        <v>60</v>
      </c>
      <c r="AP934" t="s">
        <v>60</v>
      </c>
      <c r="AQ934" t="s">
        <v>60</v>
      </c>
      <c r="AR934" t="s">
        <v>61</v>
      </c>
    </row>
    <row r="935" spans="1:45" x14ac:dyDescent="0.25">
      <c r="A935">
        <v>2022</v>
      </c>
      <c r="B935" t="s">
        <v>43</v>
      </c>
      <c r="C935" t="s">
        <v>44</v>
      </c>
      <c r="D935" t="s">
        <v>72</v>
      </c>
      <c r="E935" t="s">
        <v>73</v>
      </c>
      <c r="F935">
        <v>123068000011</v>
      </c>
      <c r="G935" t="s">
        <v>47</v>
      </c>
      <c r="H935" t="s">
        <v>48</v>
      </c>
      <c r="I935" t="s">
        <v>461</v>
      </c>
      <c r="J935">
        <v>123068000267</v>
      </c>
      <c r="K935">
        <v>12306800001104</v>
      </c>
      <c r="L935" t="s">
        <v>75</v>
      </c>
      <c r="M935" t="s">
        <v>153</v>
      </c>
      <c r="N935">
        <v>0</v>
      </c>
      <c r="O935">
        <v>1</v>
      </c>
      <c r="P935" t="s">
        <v>52</v>
      </c>
      <c r="R935">
        <v>44595.79991898148</v>
      </c>
      <c r="T935" t="s">
        <v>5920</v>
      </c>
      <c r="U935" t="s">
        <v>53</v>
      </c>
      <c r="V935" t="s">
        <v>275</v>
      </c>
      <c r="W935">
        <v>83420965</v>
      </c>
      <c r="X935">
        <v>1066530249</v>
      </c>
      <c r="Y935" t="s">
        <v>76</v>
      </c>
      <c r="Z935" t="s">
        <v>991</v>
      </c>
      <c r="AA935" t="s">
        <v>632</v>
      </c>
      <c r="AB935" t="s">
        <v>5921</v>
      </c>
      <c r="AD935" t="s">
        <v>56</v>
      </c>
      <c r="AE935">
        <v>42879</v>
      </c>
      <c r="AF935">
        <v>44636</v>
      </c>
      <c r="AG935">
        <v>4</v>
      </c>
      <c r="AH935" t="s">
        <v>3250</v>
      </c>
      <c r="AK935" t="s">
        <v>57</v>
      </c>
      <c r="AL935" t="s">
        <v>58</v>
      </c>
      <c r="AM935" t="s">
        <v>59</v>
      </c>
      <c r="AO935" t="s">
        <v>60</v>
      </c>
      <c r="AP935" t="s">
        <v>60</v>
      </c>
      <c r="AQ935" t="s">
        <v>60</v>
      </c>
      <c r="AR935" t="s">
        <v>61</v>
      </c>
    </row>
    <row r="936" spans="1:45" x14ac:dyDescent="0.25">
      <c r="A936">
        <v>2022</v>
      </c>
      <c r="B936" t="s">
        <v>43</v>
      </c>
      <c r="C936" t="s">
        <v>44</v>
      </c>
      <c r="D936" t="s">
        <v>304</v>
      </c>
      <c r="E936" t="s">
        <v>1196</v>
      </c>
      <c r="F936">
        <v>223068001578</v>
      </c>
      <c r="G936" t="s">
        <v>47</v>
      </c>
      <c r="H936" t="s">
        <v>48</v>
      </c>
      <c r="I936" t="s">
        <v>1197</v>
      </c>
      <c r="J936">
        <v>223068001578</v>
      </c>
      <c r="K936">
        <v>22306800157801</v>
      </c>
      <c r="L936" t="s">
        <v>75</v>
      </c>
      <c r="M936" t="s">
        <v>51</v>
      </c>
      <c r="N936">
        <v>0</v>
      </c>
      <c r="O936">
        <v>1</v>
      </c>
      <c r="P936" t="s">
        <v>52</v>
      </c>
      <c r="R936">
        <v>44606.31690972222</v>
      </c>
      <c r="T936" t="s">
        <v>5922</v>
      </c>
      <c r="U936" t="s">
        <v>53</v>
      </c>
      <c r="V936" t="s">
        <v>66</v>
      </c>
      <c r="W936">
        <v>83648788</v>
      </c>
      <c r="X936">
        <v>1066576173</v>
      </c>
      <c r="Y936" t="s">
        <v>76</v>
      </c>
      <c r="Z936" t="s">
        <v>991</v>
      </c>
      <c r="AA936" t="s">
        <v>655</v>
      </c>
      <c r="AB936" t="s">
        <v>248</v>
      </c>
      <c r="AC936" t="s">
        <v>910</v>
      </c>
      <c r="AD936" t="s">
        <v>70</v>
      </c>
      <c r="AE936">
        <v>42977</v>
      </c>
      <c r="AF936">
        <v>44636</v>
      </c>
      <c r="AG936">
        <v>4</v>
      </c>
      <c r="AH936" t="s">
        <v>1353</v>
      </c>
      <c r="AK936" t="s">
        <v>57</v>
      </c>
      <c r="AL936" t="s">
        <v>58</v>
      </c>
      <c r="AO936" t="s">
        <v>60</v>
      </c>
      <c r="AP936" t="s">
        <v>60</v>
      </c>
      <c r="AQ936" t="s">
        <v>60</v>
      </c>
      <c r="AR936" t="s">
        <v>61</v>
      </c>
      <c r="AS936" t="s">
        <v>1432</v>
      </c>
    </row>
    <row r="937" spans="1:45" x14ac:dyDescent="0.25">
      <c r="A937">
        <v>2022</v>
      </c>
      <c r="B937" t="s">
        <v>43</v>
      </c>
      <c r="C937" t="s">
        <v>44</v>
      </c>
      <c r="D937" t="s">
        <v>265</v>
      </c>
      <c r="E937" t="s">
        <v>1036</v>
      </c>
      <c r="F937">
        <v>223675000025</v>
      </c>
      <c r="G937" t="s">
        <v>47</v>
      </c>
      <c r="H937" t="s">
        <v>48</v>
      </c>
      <c r="I937" t="s">
        <v>2406</v>
      </c>
      <c r="J937">
        <v>223675000483</v>
      </c>
      <c r="K937">
        <v>22367500002502</v>
      </c>
      <c r="L937" t="s">
        <v>50</v>
      </c>
      <c r="M937" t="s">
        <v>65</v>
      </c>
      <c r="N937">
        <v>0</v>
      </c>
      <c r="O937">
        <v>1</v>
      </c>
      <c r="P937" t="s">
        <v>87</v>
      </c>
      <c r="R937">
        <v>44587.639363425929</v>
      </c>
      <c r="T937" t="s">
        <v>5923</v>
      </c>
      <c r="U937" t="s">
        <v>53</v>
      </c>
      <c r="V937" t="s">
        <v>788</v>
      </c>
      <c r="W937">
        <v>83218541</v>
      </c>
      <c r="X937">
        <v>1070825521</v>
      </c>
      <c r="Y937" t="s">
        <v>76</v>
      </c>
      <c r="Z937" t="s">
        <v>991</v>
      </c>
      <c r="AA937" t="s">
        <v>696</v>
      </c>
      <c r="AB937" t="s">
        <v>5924</v>
      </c>
      <c r="AC937" t="s">
        <v>169</v>
      </c>
      <c r="AD937" t="s">
        <v>56</v>
      </c>
      <c r="AE937">
        <v>42880</v>
      </c>
      <c r="AF937">
        <v>44636</v>
      </c>
      <c r="AG937">
        <v>4</v>
      </c>
      <c r="AK937" t="s">
        <v>57</v>
      </c>
      <c r="AL937" t="s">
        <v>58</v>
      </c>
      <c r="AM937" t="s">
        <v>59</v>
      </c>
      <c r="AO937" t="s">
        <v>60</v>
      </c>
      <c r="AP937" t="s">
        <v>60</v>
      </c>
      <c r="AQ937" t="s">
        <v>60</v>
      </c>
      <c r="AR937" t="s">
        <v>61</v>
      </c>
      <c r="AS937" t="s">
        <v>2405</v>
      </c>
    </row>
    <row r="938" spans="1:45" x14ac:dyDescent="0.25">
      <c r="A938">
        <v>2022</v>
      </c>
      <c r="B938" t="s">
        <v>43</v>
      </c>
      <c r="C938" t="s">
        <v>44</v>
      </c>
      <c r="D938" t="s">
        <v>72</v>
      </c>
      <c r="E938" t="s">
        <v>73</v>
      </c>
      <c r="F938">
        <v>123068000011</v>
      </c>
      <c r="G938" t="s">
        <v>47</v>
      </c>
      <c r="H938" t="s">
        <v>48</v>
      </c>
      <c r="I938" t="s">
        <v>74</v>
      </c>
      <c r="J938">
        <v>123068000224</v>
      </c>
      <c r="K938">
        <v>12306800001102</v>
      </c>
      <c r="L938" t="s">
        <v>75</v>
      </c>
      <c r="M938" t="s">
        <v>51</v>
      </c>
      <c r="N938">
        <v>0</v>
      </c>
      <c r="O938">
        <v>2</v>
      </c>
      <c r="P938" t="s">
        <v>52</v>
      </c>
      <c r="R938">
        <v>44585.659097222226</v>
      </c>
      <c r="T938" t="s">
        <v>5925</v>
      </c>
      <c r="U938" t="s">
        <v>53</v>
      </c>
      <c r="V938" t="s">
        <v>275</v>
      </c>
      <c r="W938">
        <v>83182076</v>
      </c>
      <c r="X938">
        <v>1066529738</v>
      </c>
      <c r="Y938" t="s">
        <v>76</v>
      </c>
      <c r="Z938" t="s">
        <v>991</v>
      </c>
      <c r="AA938" t="s">
        <v>696</v>
      </c>
      <c r="AB938" t="s">
        <v>303</v>
      </c>
      <c r="AC938" t="s">
        <v>205</v>
      </c>
      <c r="AD938" t="s">
        <v>56</v>
      </c>
      <c r="AE938">
        <v>42842</v>
      </c>
      <c r="AF938">
        <v>44636</v>
      </c>
      <c r="AG938">
        <v>4</v>
      </c>
      <c r="AH938" t="s">
        <v>890</v>
      </c>
      <c r="AK938" t="s">
        <v>57</v>
      </c>
      <c r="AL938" t="s">
        <v>58</v>
      </c>
      <c r="AO938" t="s">
        <v>60</v>
      </c>
      <c r="AP938" t="s">
        <v>60</v>
      </c>
      <c r="AQ938" t="s">
        <v>60</v>
      </c>
      <c r="AR938" t="s">
        <v>61</v>
      </c>
    </row>
    <row r="939" spans="1:45" x14ac:dyDescent="0.25">
      <c r="A939">
        <v>2022</v>
      </c>
      <c r="B939" t="s">
        <v>43</v>
      </c>
      <c r="C939" t="s">
        <v>44</v>
      </c>
      <c r="D939" t="s">
        <v>304</v>
      </c>
      <c r="E939" t="s">
        <v>1196</v>
      </c>
      <c r="F939">
        <v>223068001578</v>
      </c>
      <c r="G939" t="s">
        <v>47</v>
      </c>
      <c r="H939" t="s">
        <v>48</v>
      </c>
      <c r="I939" t="s">
        <v>1197</v>
      </c>
      <c r="J939">
        <v>223068001578</v>
      </c>
      <c r="K939">
        <v>22306800157801</v>
      </c>
      <c r="L939" t="s">
        <v>75</v>
      </c>
      <c r="M939" t="s">
        <v>51</v>
      </c>
      <c r="N939">
        <v>0</v>
      </c>
      <c r="O939">
        <v>3</v>
      </c>
      <c r="P939" t="s">
        <v>52</v>
      </c>
      <c r="R939">
        <v>44588.6643287037</v>
      </c>
      <c r="T939" t="s">
        <v>5926</v>
      </c>
      <c r="U939" t="s">
        <v>53</v>
      </c>
      <c r="V939" t="s">
        <v>788</v>
      </c>
      <c r="W939">
        <v>83238159</v>
      </c>
      <c r="X939">
        <v>1068672683</v>
      </c>
      <c r="Y939" t="s">
        <v>76</v>
      </c>
      <c r="Z939" t="s">
        <v>991</v>
      </c>
      <c r="AA939" t="s">
        <v>3682</v>
      </c>
      <c r="AB939" t="s">
        <v>5927</v>
      </c>
      <c r="AD939" t="s">
        <v>56</v>
      </c>
      <c r="AE939">
        <v>43108</v>
      </c>
      <c r="AF939">
        <v>44636</v>
      </c>
      <c r="AG939">
        <v>4</v>
      </c>
      <c r="AH939" t="s">
        <v>1200</v>
      </c>
      <c r="AK939" t="s">
        <v>57</v>
      </c>
      <c r="AL939" t="s">
        <v>58</v>
      </c>
      <c r="AM939" t="s">
        <v>59</v>
      </c>
      <c r="AO939" t="s">
        <v>60</v>
      </c>
      <c r="AP939" t="s">
        <v>60</v>
      </c>
      <c r="AQ939" t="s">
        <v>60</v>
      </c>
      <c r="AR939" t="s">
        <v>61</v>
      </c>
      <c r="AS939" t="s">
        <v>1432</v>
      </c>
    </row>
    <row r="940" spans="1:45" x14ac:dyDescent="0.25">
      <c r="A940">
        <v>2022</v>
      </c>
      <c r="B940" t="s">
        <v>43</v>
      </c>
      <c r="C940" t="s">
        <v>44</v>
      </c>
      <c r="D940" t="s">
        <v>287</v>
      </c>
      <c r="E940" t="s">
        <v>266</v>
      </c>
      <c r="F940">
        <v>223168000048</v>
      </c>
      <c r="G940" t="s">
        <v>47</v>
      </c>
      <c r="H940" t="s">
        <v>48</v>
      </c>
      <c r="I940" t="s">
        <v>994</v>
      </c>
      <c r="J940">
        <v>223168000048</v>
      </c>
      <c r="K940">
        <v>22316800004801</v>
      </c>
      <c r="L940" t="s">
        <v>50</v>
      </c>
      <c r="M940" t="s">
        <v>51</v>
      </c>
      <c r="N940">
        <v>0</v>
      </c>
      <c r="O940">
        <v>1</v>
      </c>
      <c r="P940" t="s">
        <v>52</v>
      </c>
      <c r="R940">
        <v>44596.385752314818</v>
      </c>
      <c r="T940" t="s">
        <v>5928</v>
      </c>
      <c r="U940" t="s">
        <v>53</v>
      </c>
      <c r="V940" t="s">
        <v>275</v>
      </c>
      <c r="W940">
        <v>83122242</v>
      </c>
      <c r="X940">
        <v>1063181624</v>
      </c>
      <c r="Y940" t="s">
        <v>76</v>
      </c>
      <c r="Z940" t="s">
        <v>991</v>
      </c>
      <c r="AA940" t="s">
        <v>722</v>
      </c>
      <c r="AB940" t="s">
        <v>601</v>
      </c>
      <c r="AD940" t="s">
        <v>56</v>
      </c>
      <c r="AE940">
        <v>42811</v>
      </c>
      <c r="AF940">
        <v>44636</v>
      </c>
      <c r="AG940">
        <v>4</v>
      </c>
      <c r="AH940" t="s">
        <v>2938</v>
      </c>
      <c r="AJ940" t="s">
        <v>91</v>
      </c>
      <c r="AK940" t="s">
        <v>57</v>
      </c>
      <c r="AL940" t="s">
        <v>58</v>
      </c>
      <c r="AM940" t="s">
        <v>59</v>
      </c>
      <c r="AO940" t="s">
        <v>60</v>
      </c>
      <c r="AP940" t="s">
        <v>60</v>
      </c>
      <c r="AQ940" t="s">
        <v>60</v>
      </c>
      <c r="AR940" t="s">
        <v>61</v>
      </c>
    </row>
    <row r="941" spans="1:45" x14ac:dyDescent="0.25">
      <c r="A941">
        <v>2022</v>
      </c>
      <c r="B941" t="s">
        <v>43</v>
      </c>
      <c r="C941" t="s">
        <v>44</v>
      </c>
      <c r="D941" t="s">
        <v>300</v>
      </c>
      <c r="E941" t="s">
        <v>3196</v>
      </c>
      <c r="F941">
        <v>223670000027</v>
      </c>
      <c r="G941" t="s">
        <v>47</v>
      </c>
      <c r="H941" t="s">
        <v>48</v>
      </c>
      <c r="I941" t="s">
        <v>3197</v>
      </c>
      <c r="J941">
        <v>223670000027</v>
      </c>
      <c r="K941">
        <v>22367000002701</v>
      </c>
      <c r="L941" t="s">
        <v>50</v>
      </c>
      <c r="M941" t="s">
        <v>153</v>
      </c>
      <c r="N941">
        <v>0</v>
      </c>
      <c r="O941">
        <v>1</v>
      </c>
      <c r="P941" t="s">
        <v>52</v>
      </c>
      <c r="R941">
        <v>44573.412662037037</v>
      </c>
      <c r="T941" t="s">
        <v>5929</v>
      </c>
      <c r="U941" t="s">
        <v>53</v>
      </c>
      <c r="W941">
        <v>82341476</v>
      </c>
      <c r="X941">
        <v>1072264514</v>
      </c>
      <c r="Y941" t="s">
        <v>76</v>
      </c>
      <c r="Z941" t="s">
        <v>991</v>
      </c>
      <c r="AA941" t="s">
        <v>765</v>
      </c>
      <c r="AB941" t="s">
        <v>135</v>
      </c>
      <c r="AC941" t="s">
        <v>207</v>
      </c>
      <c r="AD941" t="s">
        <v>56</v>
      </c>
      <c r="AE941">
        <v>42932</v>
      </c>
      <c r="AF941">
        <v>44636</v>
      </c>
      <c r="AG941">
        <v>4</v>
      </c>
      <c r="AK941" t="s">
        <v>57</v>
      </c>
      <c r="AL941" t="s">
        <v>58</v>
      </c>
      <c r="AM941" t="s">
        <v>59</v>
      </c>
      <c r="AO941" t="s">
        <v>60</v>
      </c>
      <c r="AP941" t="s">
        <v>60</v>
      </c>
      <c r="AQ941" t="s">
        <v>60</v>
      </c>
      <c r="AR941" t="s">
        <v>61</v>
      </c>
    </row>
    <row r="942" spans="1:45" x14ac:dyDescent="0.25">
      <c r="A942">
        <v>2022</v>
      </c>
      <c r="B942" t="s">
        <v>43</v>
      </c>
      <c r="C942" t="s">
        <v>44</v>
      </c>
      <c r="D942" t="s">
        <v>165</v>
      </c>
      <c r="E942" t="s">
        <v>825</v>
      </c>
      <c r="F942">
        <v>123807003717</v>
      </c>
      <c r="G942" t="s">
        <v>47</v>
      </c>
      <c r="H942" t="s">
        <v>48</v>
      </c>
      <c r="I942" t="s">
        <v>1327</v>
      </c>
      <c r="J942">
        <v>123807003717</v>
      </c>
      <c r="K942">
        <v>12380700371701</v>
      </c>
      <c r="L942" t="s">
        <v>75</v>
      </c>
      <c r="M942" t="s">
        <v>65</v>
      </c>
      <c r="N942">
        <v>0</v>
      </c>
      <c r="O942">
        <v>1</v>
      </c>
      <c r="P942" t="s">
        <v>52</v>
      </c>
      <c r="R942">
        <v>44616.648113425923</v>
      </c>
      <c r="T942" t="s">
        <v>5930</v>
      </c>
      <c r="U942" t="s">
        <v>53</v>
      </c>
      <c r="V942" t="s">
        <v>275</v>
      </c>
      <c r="W942">
        <v>83487735</v>
      </c>
      <c r="X942">
        <v>1016111262</v>
      </c>
      <c r="Y942" t="s">
        <v>76</v>
      </c>
      <c r="Z942" t="s">
        <v>991</v>
      </c>
      <c r="AA942" t="s">
        <v>1734</v>
      </c>
      <c r="AB942" t="s">
        <v>667</v>
      </c>
      <c r="AD942" t="s">
        <v>56</v>
      </c>
      <c r="AE942">
        <v>42869</v>
      </c>
      <c r="AF942">
        <v>44636</v>
      </c>
      <c r="AG942">
        <v>4</v>
      </c>
      <c r="AH942" t="s">
        <v>1423</v>
      </c>
      <c r="AK942" t="s">
        <v>57</v>
      </c>
      <c r="AL942" t="s">
        <v>58</v>
      </c>
      <c r="AM942" t="s">
        <v>59</v>
      </c>
      <c r="AO942" t="s">
        <v>60</v>
      </c>
      <c r="AP942" t="s">
        <v>60</v>
      </c>
      <c r="AQ942" t="s">
        <v>60</v>
      </c>
      <c r="AR942" t="s">
        <v>61</v>
      </c>
      <c r="AS942" t="s">
        <v>3161</v>
      </c>
    </row>
    <row r="943" spans="1:45" x14ac:dyDescent="0.25">
      <c r="A943">
        <v>2022</v>
      </c>
      <c r="B943" t="s">
        <v>43</v>
      </c>
      <c r="C943" t="s">
        <v>44</v>
      </c>
      <c r="D943" t="s">
        <v>81</v>
      </c>
      <c r="E943" t="s">
        <v>122</v>
      </c>
      <c r="F943">
        <v>123555000477</v>
      </c>
      <c r="G943" t="s">
        <v>47</v>
      </c>
      <c r="H943" t="s">
        <v>48</v>
      </c>
      <c r="I943" t="s">
        <v>267</v>
      </c>
      <c r="J943">
        <v>123555000884</v>
      </c>
      <c r="K943">
        <v>12355500047702</v>
      </c>
      <c r="L943" t="s">
        <v>75</v>
      </c>
      <c r="M943" t="s">
        <v>51</v>
      </c>
      <c r="N943">
        <v>0</v>
      </c>
      <c r="O943">
        <v>2</v>
      </c>
      <c r="P943" t="s">
        <v>52</v>
      </c>
      <c r="R943">
        <v>44598.6871875</v>
      </c>
      <c r="T943" t="s">
        <v>5931</v>
      </c>
      <c r="U943" t="s">
        <v>53</v>
      </c>
      <c r="V943" t="s">
        <v>631</v>
      </c>
      <c r="W943">
        <v>83073777</v>
      </c>
      <c r="X943">
        <v>1064196839</v>
      </c>
      <c r="Y943" t="s">
        <v>76</v>
      </c>
      <c r="Z943" t="s">
        <v>1000</v>
      </c>
      <c r="AA943" t="s">
        <v>5318</v>
      </c>
      <c r="AB943" t="s">
        <v>95</v>
      </c>
      <c r="AC943" t="s">
        <v>636</v>
      </c>
      <c r="AD943" t="s">
        <v>56</v>
      </c>
      <c r="AE943">
        <v>42867</v>
      </c>
      <c r="AF943">
        <v>44636</v>
      </c>
      <c r="AG943">
        <v>4</v>
      </c>
      <c r="AH943" t="s">
        <v>1644</v>
      </c>
      <c r="AI943" t="s">
        <v>325</v>
      </c>
      <c r="AJ943" t="s">
        <v>117</v>
      </c>
      <c r="AK943" t="s">
        <v>57</v>
      </c>
      <c r="AL943" t="s">
        <v>58</v>
      </c>
      <c r="AO943" t="s">
        <v>60</v>
      </c>
      <c r="AP943" t="s">
        <v>60</v>
      </c>
      <c r="AQ943" t="s">
        <v>60</v>
      </c>
      <c r="AR943" t="s">
        <v>61</v>
      </c>
    </row>
    <row r="944" spans="1:45" x14ac:dyDescent="0.25">
      <c r="A944">
        <v>2022</v>
      </c>
      <c r="B944" t="s">
        <v>43</v>
      </c>
      <c r="C944" t="s">
        <v>44</v>
      </c>
      <c r="D944" t="s">
        <v>165</v>
      </c>
      <c r="E944" t="s">
        <v>166</v>
      </c>
      <c r="F944">
        <v>223807004386</v>
      </c>
      <c r="G944" t="s">
        <v>47</v>
      </c>
      <c r="H944" t="s">
        <v>48</v>
      </c>
      <c r="I944" t="s">
        <v>167</v>
      </c>
      <c r="J944">
        <v>223807004386</v>
      </c>
      <c r="K944">
        <v>22380700438601</v>
      </c>
      <c r="L944" t="s">
        <v>50</v>
      </c>
      <c r="M944" t="s">
        <v>65</v>
      </c>
      <c r="N944">
        <v>0</v>
      </c>
      <c r="O944">
        <v>1</v>
      </c>
      <c r="P944" t="s">
        <v>52</v>
      </c>
      <c r="R944">
        <v>44579.839409722219</v>
      </c>
      <c r="T944" t="s">
        <v>5932</v>
      </c>
      <c r="U944" t="s">
        <v>53</v>
      </c>
      <c r="V944" t="s">
        <v>631</v>
      </c>
      <c r="W944">
        <v>83087294</v>
      </c>
      <c r="X944">
        <v>1074013444</v>
      </c>
      <c r="Y944" t="s">
        <v>76</v>
      </c>
      <c r="Z944" t="s">
        <v>1000</v>
      </c>
      <c r="AA944" t="s">
        <v>989</v>
      </c>
      <c r="AB944" t="s">
        <v>478</v>
      </c>
      <c r="AC944" t="s">
        <v>675</v>
      </c>
      <c r="AD944" t="s">
        <v>56</v>
      </c>
      <c r="AE944">
        <v>43006</v>
      </c>
      <c r="AF944">
        <v>44636</v>
      </c>
      <c r="AG944">
        <v>4</v>
      </c>
      <c r="AH944" t="s">
        <v>1098</v>
      </c>
      <c r="AI944" t="s">
        <v>131</v>
      </c>
      <c r="AJ944" t="s">
        <v>117</v>
      </c>
      <c r="AK944" t="s">
        <v>57</v>
      </c>
      <c r="AL944" t="s">
        <v>58</v>
      </c>
      <c r="AM944" t="s">
        <v>59</v>
      </c>
      <c r="AO944" t="s">
        <v>60</v>
      </c>
      <c r="AP944" t="s">
        <v>60</v>
      </c>
      <c r="AQ944" t="s">
        <v>60</v>
      </c>
      <c r="AR944" t="s">
        <v>61</v>
      </c>
    </row>
    <row r="945" spans="1:45" x14ac:dyDescent="0.25">
      <c r="A945">
        <v>2022</v>
      </c>
      <c r="B945" t="s">
        <v>43</v>
      </c>
      <c r="C945" t="s">
        <v>44</v>
      </c>
      <c r="D945" t="s">
        <v>619</v>
      </c>
      <c r="E945" t="s">
        <v>701</v>
      </c>
      <c r="F945">
        <v>123500000389</v>
      </c>
      <c r="G945" t="s">
        <v>47</v>
      </c>
      <c r="H945" t="s">
        <v>48</v>
      </c>
      <c r="I945" t="s">
        <v>701</v>
      </c>
      <c r="J945">
        <v>123500000389</v>
      </c>
      <c r="K945">
        <v>12350000038901</v>
      </c>
      <c r="L945" t="s">
        <v>75</v>
      </c>
      <c r="M945" t="s">
        <v>65</v>
      </c>
      <c r="N945">
        <v>0</v>
      </c>
      <c r="O945">
        <v>4</v>
      </c>
      <c r="P945" t="s">
        <v>52</v>
      </c>
      <c r="R945">
        <v>44593.461215277777</v>
      </c>
      <c r="T945" t="s">
        <v>5934</v>
      </c>
      <c r="U945" t="s">
        <v>53</v>
      </c>
      <c r="V945" t="s">
        <v>275</v>
      </c>
      <c r="W945">
        <v>83263488</v>
      </c>
      <c r="X945">
        <v>1063728653</v>
      </c>
      <c r="Y945" t="s">
        <v>76</v>
      </c>
      <c r="Z945" t="s">
        <v>1000</v>
      </c>
      <c r="AA945" t="s">
        <v>1231</v>
      </c>
      <c r="AB945" t="s">
        <v>307</v>
      </c>
      <c r="AC945" t="s">
        <v>169</v>
      </c>
      <c r="AD945" t="s">
        <v>56</v>
      </c>
      <c r="AE945">
        <v>42852</v>
      </c>
      <c r="AF945">
        <v>44636</v>
      </c>
      <c r="AG945">
        <v>4</v>
      </c>
      <c r="AJ945" t="s">
        <v>552</v>
      </c>
      <c r="AK945" t="s">
        <v>57</v>
      </c>
      <c r="AL945" t="s">
        <v>58</v>
      </c>
      <c r="AM945" t="s">
        <v>59</v>
      </c>
      <c r="AO945" t="s">
        <v>60</v>
      </c>
      <c r="AP945" t="s">
        <v>60</v>
      </c>
      <c r="AQ945" t="s">
        <v>60</v>
      </c>
      <c r="AR945" t="s">
        <v>61</v>
      </c>
    </row>
    <row r="946" spans="1:45" x14ac:dyDescent="0.25">
      <c r="A946">
        <v>2022</v>
      </c>
      <c r="B946" t="s">
        <v>43</v>
      </c>
      <c r="C946" t="s">
        <v>44</v>
      </c>
      <c r="D946" t="s">
        <v>493</v>
      </c>
      <c r="E946" t="s">
        <v>596</v>
      </c>
      <c r="F946">
        <v>123189000027</v>
      </c>
      <c r="G946" t="s">
        <v>47</v>
      </c>
      <c r="H946" t="s">
        <v>48</v>
      </c>
      <c r="I946" t="s">
        <v>1182</v>
      </c>
      <c r="J946">
        <v>123189000353</v>
      </c>
      <c r="K946">
        <v>12318900002702</v>
      </c>
      <c r="L946" t="s">
        <v>75</v>
      </c>
      <c r="M946" t="s">
        <v>51</v>
      </c>
      <c r="N946">
        <v>0</v>
      </c>
      <c r="O946">
        <v>2</v>
      </c>
      <c r="P946" t="s">
        <v>52</v>
      </c>
      <c r="R946">
        <v>44586.715185185189</v>
      </c>
      <c r="T946" t="s">
        <v>5935</v>
      </c>
      <c r="U946" t="s">
        <v>53</v>
      </c>
      <c r="V946" t="s">
        <v>275</v>
      </c>
      <c r="W946">
        <v>83204780</v>
      </c>
      <c r="X946">
        <v>1068672031</v>
      </c>
      <c r="Y946" t="s">
        <v>76</v>
      </c>
      <c r="Z946" t="s">
        <v>1000</v>
      </c>
      <c r="AA946" t="s">
        <v>157</v>
      </c>
      <c r="AB946" t="s">
        <v>1139</v>
      </c>
      <c r="AC946" t="s">
        <v>108</v>
      </c>
      <c r="AD946" t="s">
        <v>70</v>
      </c>
      <c r="AE946">
        <v>42861</v>
      </c>
      <c r="AF946">
        <v>44636</v>
      </c>
      <c r="AG946">
        <v>4</v>
      </c>
      <c r="AK946" t="s">
        <v>57</v>
      </c>
      <c r="AL946" t="s">
        <v>58</v>
      </c>
      <c r="AM946" t="s">
        <v>59</v>
      </c>
      <c r="AO946" t="s">
        <v>60</v>
      </c>
      <c r="AP946" t="s">
        <v>60</v>
      </c>
      <c r="AQ946" t="s">
        <v>60</v>
      </c>
      <c r="AR946" t="s">
        <v>61</v>
      </c>
    </row>
    <row r="947" spans="1:45" x14ac:dyDescent="0.25">
      <c r="A947">
        <v>2022</v>
      </c>
      <c r="B947" t="s">
        <v>43</v>
      </c>
      <c r="C947" t="s">
        <v>44</v>
      </c>
      <c r="D947" t="s">
        <v>423</v>
      </c>
      <c r="E947" t="s">
        <v>3839</v>
      </c>
      <c r="F947">
        <v>223417003095</v>
      </c>
      <c r="G947" t="s">
        <v>47</v>
      </c>
      <c r="H947" t="s">
        <v>48</v>
      </c>
      <c r="I947" t="s">
        <v>3867</v>
      </c>
      <c r="J947">
        <v>223417002544</v>
      </c>
      <c r="K947">
        <v>22341700309502</v>
      </c>
      <c r="L947" t="s">
        <v>50</v>
      </c>
      <c r="M947" t="s">
        <v>65</v>
      </c>
      <c r="N947">
        <v>0</v>
      </c>
      <c r="O947">
        <v>1</v>
      </c>
      <c r="P947" t="s">
        <v>87</v>
      </c>
      <c r="R947">
        <v>44580.476701388892</v>
      </c>
      <c r="T947" t="s">
        <v>5936</v>
      </c>
      <c r="U947" t="s">
        <v>53</v>
      </c>
      <c r="V947" t="s">
        <v>275</v>
      </c>
      <c r="W947">
        <v>83105673</v>
      </c>
      <c r="X947">
        <v>1062683567</v>
      </c>
      <c r="Y947" t="s">
        <v>76</v>
      </c>
      <c r="Z947" t="s">
        <v>1000</v>
      </c>
      <c r="AA947" t="s">
        <v>331</v>
      </c>
      <c r="AB947" t="s">
        <v>1121</v>
      </c>
      <c r="AD947" t="s">
        <v>56</v>
      </c>
      <c r="AE947">
        <v>43035</v>
      </c>
      <c r="AF947">
        <v>44636</v>
      </c>
      <c r="AG947">
        <v>4</v>
      </c>
      <c r="AK947" t="s">
        <v>57</v>
      </c>
      <c r="AL947" t="s">
        <v>58</v>
      </c>
      <c r="AM947" t="s">
        <v>59</v>
      </c>
      <c r="AO947" t="s">
        <v>60</v>
      </c>
      <c r="AP947" t="s">
        <v>60</v>
      </c>
      <c r="AQ947" t="s">
        <v>60</v>
      </c>
      <c r="AR947" t="s">
        <v>61</v>
      </c>
      <c r="AS947" t="s">
        <v>5546</v>
      </c>
    </row>
    <row r="948" spans="1:45" x14ac:dyDescent="0.25">
      <c r="A948">
        <v>2022</v>
      </c>
      <c r="B948" t="s">
        <v>43</v>
      </c>
      <c r="C948" t="s">
        <v>44</v>
      </c>
      <c r="D948" t="s">
        <v>92</v>
      </c>
      <c r="E948" t="s">
        <v>1085</v>
      </c>
      <c r="F948">
        <v>223182000620</v>
      </c>
      <c r="G948" t="s">
        <v>47</v>
      </c>
      <c r="H948" t="s">
        <v>48</v>
      </c>
      <c r="I948" t="s">
        <v>3002</v>
      </c>
      <c r="J948">
        <v>223182000671</v>
      </c>
      <c r="K948">
        <v>22318200062003</v>
      </c>
      <c r="L948" t="s">
        <v>50</v>
      </c>
      <c r="M948" t="s">
        <v>65</v>
      </c>
      <c r="N948">
        <v>0</v>
      </c>
      <c r="O948">
        <v>1</v>
      </c>
      <c r="P948" t="s">
        <v>87</v>
      </c>
      <c r="R948">
        <v>44588.128449074073</v>
      </c>
      <c r="T948" t="s">
        <v>5938</v>
      </c>
      <c r="U948" t="s">
        <v>96</v>
      </c>
      <c r="V948" t="s">
        <v>60</v>
      </c>
      <c r="W948">
        <v>83227998</v>
      </c>
      <c r="X948">
        <v>1128155033</v>
      </c>
      <c r="Y948" t="s">
        <v>76</v>
      </c>
      <c r="Z948" t="s">
        <v>1000</v>
      </c>
      <c r="AA948" t="s">
        <v>569</v>
      </c>
      <c r="AB948" t="s">
        <v>5939</v>
      </c>
      <c r="AC948" t="s">
        <v>108</v>
      </c>
      <c r="AD948" t="s">
        <v>70</v>
      </c>
      <c r="AE948">
        <v>42950</v>
      </c>
      <c r="AF948">
        <v>44636</v>
      </c>
      <c r="AG948">
        <v>4</v>
      </c>
      <c r="AH948" t="s">
        <v>5940</v>
      </c>
      <c r="AJ948" t="s">
        <v>91</v>
      </c>
      <c r="AK948" t="s">
        <v>57</v>
      </c>
      <c r="AL948" t="s">
        <v>58</v>
      </c>
      <c r="AO948" t="s">
        <v>60</v>
      </c>
      <c r="AP948" t="s">
        <v>60</v>
      </c>
      <c r="AQ948" t="s">
        <v>60</v>
      </c>
      <c r="AR948" t="s">
        <v>61</v>
      </c>
    </row>
    <row r="949" spans="1:45" x14ac:dyDescent="0.25">
      <c r="A949">
        <v>2022</v>
      </c>
      <c r="B949" t="s">
        <v>43</v>
      </c>
      <c r="C949" t="s">
        <v>44</v>
      </c>
      <c r="D949" t="s">
        <v>373</v>
      </c>
      <c r="E949" t="s">
        <v>920</v>
      </c>
      <c r="F949">
        <v>223580001121</v>
      </c>
      <c r="G949" t="s">
        <v>47</v>
      </c>
      <c r="H949" t="s">
        <v>48</v>
      </c>
      <c r="I949" t="s">
        <v>5933</v>
      </c>
      <c r="J949">
        <v>223580000010</v>
      </c>
      <c r="K949">
        <v>22358000112104</v>
      </c>
      <c r="L949" t="s">
        <v>50</v>
      </c>
      <c r="M949" t="s">
        <v>65</v>
      </c>
      <c r="N949">
        <v>0</v>
      </c>
      <c r="O949">
        <v>1</v>
      </c>
      <c r="P949" t="s">
        <v>87</v>
      </c>
      <c r="R949">
        <v>44547.718784722223</v>
      </c>
      <c r="T949" t="s">
        <v>5941</v>
      </c>
      <c r="U949" t="s">
        <v>53</v>
      </c>
      <c r="W949">
        <v>82845197</v>
      </c>
      <c r="X949">
        <v>1063368115</v>
      </c>
      <c r="Y949" t="s">
        <v>76</v>
      </c>
      <c r="Z949" t="s">
        <v>1000</v>
      </c>
      <c r="AA949" t="s">
        <v>201</v>
      </c>
      <c r="AB949" t="s">
        <v>601</v>
      </c>
      <c r="AD949" t="s">
        <v>56</v>
      </c>
      <c r="AE949">
        <v>42892</v>
      </c>
      <c r="AF949">
        <v>44636</v>
      </c>
      <c r="AG949">
        <v>4</v>
      </c>
      <c r="AH949" t="s">
        <v>923</v>
      </c>
      <c r="AK949" t="s">
        <v>57</v>
      </c>
      <c r="AL949" t="s">
        <v>58</v>
      </c>
      <c r="AM949" t="s">
        <v>59</v>
      </c>
      <c r="AO949" t="s">
        <v>60</v>
      </c>
      <c r="AP949" t="s">
        <v>60</v>
      </c>
      <c r="AQ949" t="s">
        <v>60</v>
      </c>
      <c r="AR949" t="s">
        <v>61</v>
      </c>
    </row>
    <row r="950" spans="1:45" x14ac:dyDescent="0.25">
      <c r="A950">
        <v>2022</v>
      </c>
      <c r="B950" t="s">
        <v>43</v>
      </c>
      <c r="C950" t="s">
        <v>44</v>
      </c>
      <c r="D950" t="s">
        <v>265</v>
      </c>
      <c r="E950" t="s">
        <v>1737</v>
      </c>
      <c r="F950">
        <v>223675000424</v>
      </c>
      <c r="G950" t="s">
        <v>47</v>
      </c>
      <c r="H950" t="s">
        <v>48</v>
      </c>
      <c r="I950" t="s">
        <v>1738</v>
      </c>
      <c r="J950">
        <v>223675000424</v>
      </c>
      <c r="K950">
        <v>22367500042401</v>
      </c>
      <c r="L950" t="s">
        <v>50</v>
      </c>
      <c r="M950" t="s">
        <v>51</v>
      </c>
      <c r="N950">
        <v>0</v>
      </c>
      <c r="O950">
        <v>2</v>
      </c>
      <c r="P950" t="s">
        <v>52</v>
      </c>
      <c r="R950">
        <v>44601.395057870373</v>
      </c>
      <c r="T950" t="s">
        <v>5943</v>
      </c>
      <c r="U950" t="s">
        <v>96</v>
      </c>
      <c r="V950" t="s">
        <v>60</v>
      </c>
      <c r="W950">
        <v>83555722</v>
      </c>
      <c r="X950">
        <v>1065295027</v>
      </c>
      <c r="Y950" t="s">
        <v>76</v>
      </c>
      <c r="Z950" t="s">
        <v>1000</v>
      </c>
      <c r="AA950" t="s">
        <v>607</v>
      </c>
      <c r="AB950" t="s">
        <v>209</v>
      </c>
      <c r="AC950" t="s">
        <v>89</v>
      </c>
      <c r="AD950" t="s">
        <v>70</v>
      </c>
      <c r="AE950">
        <v>42875</v>
      </c>
      <c r="AF950">
        <v>44636</v>
      </c>
      <c r="AG950">
        <v>4</v>
      </c>
      <c r="AH950" t="s">
        <v>5857</v>
      </c>
      <c r="AK950" t="s">
        <v>57</v>
      </c>
      <c r="AL950" t="s">
        <v>58</v>
      </c>
      <c r="AM950" t="s">
        <v>59</v>
      </c>
      <c r="AO950" t="s">
        <v>60</v>
      </c>
      <c r="AP950" t="s">
        <v>60</v>
      </c>
      <c r="AQ950" t="s">
        <v>60</v>
      </c>
      <c r="AR950" t="s">
        <v>61</v>
      </c>
    </row>
    <row r="951" spans="1:45" x14ac:dyDescent="0.25">
      <c r="A951">
        <v>2022</v>
      </c>
      <c r="B951" t="s">
        <v>43</v>
      </c>
      <c r="C951" t="s">
        <v>44</v>
      </c>
      <c r="D951" t="s">
        <v>493</v>
      </c>
      <c r="E951" t="s">
        <v>831</v>
      </c>
      <c r="F951">
        <v>223189000323</v>
      </c>
      <c r="G951" t="s">
        <v>47</v>
      </c>
      <c r="H951" t="s">
        <v>48</v>
      </c>
      <c r="I951" t="s">
        <v>832</v>
      </c>
      <c r="J951">
        <v>223189000323</v>
      </c>
      <c r="K951">
        <v>22318900032301</v>
      </c>
      <c r="L951" t="s">
        <v>50</v>
      </c>
      <c r="M951" t="s">
        <v>65</v>
      </c>
      <c r="N951">
        <v>0</v>
      </c>
      <c r="O951">
        <v>1</v>
      </c>
      <c r="P951" t="s">
        <v>52</v>
      </c>
      <c r="R951">
        <v>44587.703067129631</v>
      </c>
      <c r="T951" t="s">
        <v>5945</v>
      </c>
      <c r="U951" t="s">
        <v>53</v>
      </c>
      <c r="V951" t="s">
        <v>60</v>
      </c>
      <c r="W951">
        <v>83222905</v>
      </c>
      <c r="X951">
        <v>1068672013</v>
      </c>
      <c r="Y951" t="s">
        <v>76</v>
      </c>
      <c r="Z951" t="s">
        <v>1000</v>
      </c>
      <c r="AA951" t="s">
        <v>1697</v>
      </c>
      <c r="AB951" t="s">
        <v>285</v>
      </c>
      <c r="AC951" t="s">
        <v>566</v>
      </c>
      <c r="AD951" t="s">
        <v>70</v>
      </c>
      <c r="AE951">
        <v>42830</v>
      </c>
      <c r="AF951">
        <v>44636</v>
      </c>
      <c r="AG951">
        <v>4</v>
      </c>
      <c r="AH951" t="s">
        <v>2818</v>
      </c>
      <c r="AK951" t="s">
        <v>57</v>
      </c>
      <c r="AL951" t="s">
        <v>58</v>
      </c>
      <c r="AO951" t="s">
        <v>60</v>
      </c>
      <c r="AP951" t="s">
        <v>60</v>
      </c>
      <c r="AQ951" t="s">
        <v>60</v>
      </c>
      <c r="AR951" t="s">
        <v>61</v>
      </c>
    </row>
    <row r="952" spans="1:45" x14ac:dyDescent="0.25">
      <c r="A952">
        <v>2022</v>
      </c>
      <c r="B952" t="s">
        <v>43</v>
      </c>
      <c r="C952" t="s">
        <v>44</v>
      </c>
      <c r="D952" t="s">
        <v>265</v>
      </c>
      <c r="E952" t="s">
        <v>1940</v>
      </c>
      <c r="F952">
        <v>223675000033</v>
      </c>
      <c r="G952" t="s">
        <v>47</v>
      </c>
      <c r="H952" t="s">
        <v>48</v>
      </c>
      <c r="I952" t="s">
        <v>1941</v>
      </c>
      <c r="J952">
        <v>223675000033</v>
      </c>
      <c r="K952">
        <v>22367500003301</v>
      </c>
      <c r="L952" t="s">
        <v>50</v>
      </c>
      <c r="M952" t="s">
        <v>51</v>
      </c>
      <c r="N952">
        <v>0</v>
      </c>
      <c r="O952">
        <v>1</v>
      </c>
      <c r="P952" t="s">
        <v>52</v>
      </c>
      <c r="R952">
        <v>44595.531921296293</v>
      </c>
      <c r="T952" t="s">
        <v>5948</v>
      </c>
      <c r="U952" t="s">
        <v>53</v>
      </c>
      <c r="V952" t="s">
        <v>275</v>
      </c>
      <c r="W952">
        <v>83406460</v>
      </c>
      <c r="X952">
        <v>1070825590</v>
      </c>
      <c r="Y952" t="s">
        <v>76</v>
      </c>
      <c r="Z952" t="s">
        <v>2373</v>
      </c>
      <c r="AA952" t="s">
        <v>201</v>
      </c>
      <c r="AB952" t="s">
        <v>995</v>
      </c>
      <c r="AD952" t="s">
        <v>70</v>
      </c>
      <c r="AE952">
        <v>42868</v>
      </c>
      <c r="AF952">
        <v>44636</v>
      </c>
      <c r="AG952">
        <v>4</v>
      </c>
      <c r="AH952" t="s">
        <v>1941</v>
      </c>
      <c r="AI952" t="s">
        <v>383</v>
      </c>
      <c r="AK952" t="s">
        <v>57</v>
      </c>
      <c r="AL952" t="s">
        <v>58</v>
      </c>
      <c r="AM952" t="s">
        <v>59</v>
      </c>
      <c r="AO952" t="s">
        <v>60</v>
      </c>
      <c r="AP952" t="s">
        <v>60</v>
      </c>
      <c r="AQ952" t="s">
        <v>60</v>
      </c>
      <c r="AR952" t="s">
        <v>61</v>
      </c>
    </row>
    <row r="953" spans="1:45" x14ac:dyDescent="0.25">
      <c r="A953">
        <v>2022</v>
      </c>
      <c r="B953" t="s">
        <v>43</v>
      </c>
      <c r="C953" t="s">
        <v>44</v>
      </c>
      <c r="D953" t="s">
        <v>373</v>
      </c>
      <c r="E953" t="s">
        <v>934</v>
      </c>
      <c r="F953">
        <v>223580000249</v>
      </c>
      <c r="G953" t="s">
        <v>47</v>
      </c>
      <c r="H953" t="s">
        <v>48</v>
      </c>
      <c r="I953" t="s">
        <v>935</v>
      </c>
      <c r="J953">
        <v>223580000249</v>
      </c>
      <c r="K953">
        <v>22358000024901</v>
      </c>
      <c r="L953" t="s">
        <v>50</v>
      </c>
      <c r="M953" t="s">
        <v>65</v>
      </c>
      <c r="N953">
        <v>0</v>
      </c>
      <c r="O953">
        <v>1</v>
      </c>
      <c r="P953" t="s">
        <v>87</v>
      </c>
      <c r="R953">
        <v>44614.613078703704</v>
      </c>
      <c r="T953" t="s">
        <v>5949</v>
      </c>
      <c r="U953" t="s">
        <v>53</v>
      </c>
      <c r="V953" t="s">
        <v>275</v>
      </c>
      <c r="W953">
        <v>83871779</v>
      </c>
      <c r="X953">
        <v>1069154551</v>
      </c>
      <c r="Y953" t="s">
        <v>76</v>
      </c>
      <c r="Z953" t="s">
        <v>2373</v>
      </c>
      <c r="AA953" t="s">
        <v>211</v>
      </c>
      <c r="AB953" t="s">
        <v>69</v>
      </c>
      <c r="AD953" t="s">
        <v>70</v>
      </c>
      <c r="AE953">
        <v>42902</v>
      </c>
      <c r="AF953">
        <v>44636</v>
      </c>
      <c r="AG953">
        <v>4</v>
      </c>
      <c r="AK953" t="s">
        <v>57</v>
      </c>
      <c r="AL953" t="s">
        <v>58</v>
      </c>
      <c r="AM953" t="s">
        <v>59</v>
      </c>
      <c r="AO953" t="s">
        <v>60</v>
      </c>
      <c r="AP953" t="s">
        <v>60</v>
      </c>
      <c r="AQ953" t="s">
        <v>60</v>
      </c>
      <c r="AR953" t="s">
        <v>61</v>
      </c>
    </row>
    <row r="954" spans="1:45" x14ac:dyDescent="0.25">
      <c r="A954">
        <v>2022</v>
      </c>
      <c r="B954" t="s">
        <v>43</v>
      </c>
      <c r="C954" t="s">
        <v>44</v>
      </c>
      <c r="D954" t="s">
        <v>137</v>
      </c>
      <c r="E954" t="s">
        <v>1104</v>
      </c>
      <c r="F954">
        <v>223162000101</v>
      </c>
      <c r="G954" t="s">
        <v>47</v>
      </c>
      <c r="H954" t="s">
        <v>48</v>
      </c>
      <c r="I954" t="s">
        <v>1501</v>
      </c>
      <c r="J954">
        <v>223162000038</v>
      </c>
      <c r="K954">
        <v>22316200010102</v>
      </c>
      <c r="L954" t="s">
        <v>50</v>
      </c>
      <c r="M954" t="s">
        <v>153</v>
      </c>
      <c r="N954">
        <v>0</v>
      </c>
      <c r="O954">
        <v>1</v>
      </c>
      <c r="P954" t="s">
        <v>52</v>
      </c>
      <c r="R954">
        <v>44580.956689814811</v>
      </c>
      <c r="T954" t="s">
        <v>5950</v>
      </c>
      <c r="U954" t="s">
        <v>53</v>
      </c>
      <c r="W954">
        <v>82670168</v>
      </c>
      <c r="X954">
        <v>1065014924</v>
      </c>
      <c r="Y954" t="s">
        <v>76</v>
      </c>
      <c r="Z954" t="s">
        <v>2373</v>
      </c>
      <c r="AA954" t="s">
        <v>222</v>
      </c>
      <c r="AB954" t="s">
        <v>787</v>
      </c>
      <c r="AC954" t="s">
        <v>158</v>
      </c>
      <c r="AD954" t="s">
        <v>70</v>
      </c>
      <c r="AE954">
        <v>43107</v>
      </c>
      <c r="AF954">
        <v>44636</v>
      </c>
      <c r="AG954">
        <v>4</v>
      </c>
      <c r="AK954" t="s">
        <v>57</v>
      </c>
      <c r="AL954" t="s">
        <v>58</v>
      </c>
      <c r="AM954" t="s">
        <v>59</v>
      </c>
      <c r="AO954" t="s">
        <v>60</v>
      </c>
      <c r="AP954" t="s">
        <v>60</v>
      </c>
      <c r="AQ954" t="s">
        <v>60</v>
      </c>
      <c r="AR954" t="s">
        <v>61</v>
      </c>
    </row>
    <row r="955" spans="1:45" x14ac:dyDescent="0.25">
      <c r="A955">
        <v>2022</v>
      </c>
      <c r="B955" t="s">
        <v>43</v>
      </c>
      <c r="C955" t="s">
        <v>44</v>
      </c>
      <c r="D955" t="s">
        <v>142</v>
      </c>
      <c r="E955" t="s">
        <v>2032</v>
      </c>
      <c r="F955">
        <v>223686000043</v>
      </c>
      <c r="G955" t="s">
        <v>47</v>
      </c>
      <c r="H955" t="s">
        <v>48</v>
      </c>
      <c r="I955" t="s">
        <v>3846</v>
      </c>
      <c r="J955">
        <v>223686000396</v>
      </c>
      <c r="K955">
        <v>22368600004302</v>
      </c>
      <c r="L955" t="s">
        <v>50</v>
      </c>
      <c r="M955" t="s">
        <v>51</v>
      </c>
      <c r="N955">
        <v>0</v>
      </c>
      <c r="O955">
        <v>1</v>
      </c>
      <c r="P955" t="s">
        <v>52</v>
      </c>
      <c r="R955">
        <v>44592.47420138889</v>
      </c>
      <c r="T955" t="s">
        <v>5951</v>
      </c>
      <c r="U955" t="s">
        <v>53</v>
      </c>
      <c r="V955" t="s">
        <v>788</v>
      </c>
      <c r="W955">
        <v>83289338</v>
      </c>
      <c r="X955">
        <v>1073829821</v>
      </c>
      <c r="Y955" t="s">
        <v>76</v>
      </c>
      <c r="Z955" t="s">
        <v>2373</v>
      </c>
      <c r="AA955" t="s">
        <v>229</v>
      </c>
      <c r="AB955" t="s">
        <v>1806</v>
      </c>
      <c r="AD955" t="s">
        <v>56</v>
      </c>
      <c r="AE955">
        <v>42943</v>
      </c>
      <c r="AF955">
        <v>44636</v>
      </c>
      <c r="AG955">
        <v>4</v>
      </c>
      <c r="AK955" t="s">
        <v>57</v>
      </c>
      <c r="AL955" t="s">
        <v>58</v>
      </c>
      <c r="AM955" t="s">
        <v>59</v>
      </c>
      <c r="AO955" t="s">
        <v>60</v>
      </c>
      <c r="AP955" t="s">
        <v>60</v>
      </c>
      <c r="AQ955" t="s">
        <v>60</v>
      </c>
      <c r="AR955" t="s">
        <v>61</v>
      </c>
    </row>
    <row r="956" spans="1:45" x14ac:dyDescent="0.25">
      <c r="A956">
        <v>2022</v>
      </c>
      <c r="B956" t="s">
        <v>43</v>
      </c>
      <c r="C956" t="s">
        <v>44</v>
      </c>
      <c r="D956" t="s">
        <v>72</v>
      </c>
      <c r="E956" t="s">
        <v>567</v>
      </c>
      <c r="F956">
        <v>223068000199</v>
      </c>
      <c r="G956" t="s">
        <v>47</v>
      </c>
      <c r="H956" t="s">
        <v>48</v>
      </c>
      <c r="I956" t="s">
        <v>4256</v>
      </c>
      <c r="J956">
        <v>223068002426</v>
      </c>
      <c r="K956">
        <v>22306800019905</v>
      </c>
      <c r="L956" t="s">
        <v>50</v>
      </c>
      <c r="M956" t="s">
        <v>65</v>
      </c>
      <c r="N956">
        <v>0</v>
      </c>
      <c r="O956">
        <v>1</v>
      </c>
      <c r="P956" t="s">
        <v>87</v>
      </c>
      <c r="R956">
        <v>44544.376585648148</v>
      </c>
      <c r="T956" t="s">
        <v>5952</v>
      </c>
      <c r="U956" t="s">
        <v>53</v>
      </c>
      <c r="W956">
        <v>82873122</v>
      </c>
      <c r="X956">
        <v>1170463815</v>
      </c>
      <c r="Y956" t="s">
        <v>76</v>
      </c>
      <c r="Z956" t="s">
        <v>2373</v>
      </c>
      <c r="AA956" t="s">
        <v>335</v>
      </c>
      <c r="AB956" t="s">
        <v>5953</v>
      </c>
      <c r="AC956" t="s">
        <v>5954</v>
      </c>
      <c r="AD956" t="s">
        <v>70</v>
      </c>
      <c r="AE956">
        <v>43053</v>
      </c>
      <c r="AF956">
        <v>44636</v>
      </c>
      <c r="AG956">
        <v>4</v>
      </c>
      <c r="AK956" t="s">
        <v>57</v>
      </c>
      <c r="AL956" t="s">
        <v>58</v>
      </c>
      <c r="AM956" t="s">
        <v>59</v>
      </c>
      <c r="AO956" t="s">
        <v>60</v>
      </c>
      <c r="AP956" t="s">
        <v>60</v>
      </c>
      <c r="AQ956" t="s">
        <v>60</v>
      </c>
      <c r="AR956" t="s">
        <v>61</v>
      </c>
    </row>
    <row r="957" spans="1:45" x14ac:dyDescent="0.25">
      <c r="A957">
        <v>2022</v>
      </c>
      <c r="B957" t="s">
        <v>43</v>
      </c>
      <c r="C957" t="s">
        <v>44</v>
      </c>
      <c r="D957" t="s">
        <v>244</v>
      </c>
      <c r="E957" t="s">
        <v>513</v>
      </c>
      <c r="F957">
        <v>223466002479</v>
      </c>
      <c r="G957" t="s">
        <v>47</v>
      </c>
      <c r="H957" t="s">
        <v>48</v>
      </c>
      <c r="I957" t="s">
        <v>514</v>
      </c>
      <c r="J957">
        <v>223466002479</v>
      </c>
      <c r="K957">
        <v>22346600247901</v>
      </c>
      <c r="L957" t="s">
        <v>75</v>
      </c>
      <c r="M957" t="s">
        <v>51</v>
      </c>
      <c r="N957">
        <v>0</v>
      </c>
      <c r="O957">
        <v>4</v>
      </c>
      <c r="P957" t="s">
        <v>52</v>
      </c>
      <c r="R957">
        <v>44629.420937499999</v>
      </c>
      <c r="T957" t="s">
        <v>5956</v>
      </c>
      <c r="U957" t="s">
        <v>53</v>
      </c>
      <c r="V957" t="s">
        <v>275</v>
      </c>
      <c r="W957">
        <v>84059855</v>
      </c>
      <c r="X957">
        <v>1027301198</v>
      </c>
      <c r="Y957" t="s">
        <v>76</v>
      </c>
      <c r="Z957" t="s">
        <v>1422</v>
      </c>
      <c r="AA957" t="s">
        <v>772</v>
      </c>
      <c r="AB957" t="s">
        <v>108</v>
      </c>
      <c r="AC957" t="s">
        <v>273</v>
      </c>
      <c r="AD957" t="s">
        <v>70</v>
      </c>
      <c r="AE957">
        <v>42990</v>
      </c>
      <c r="AF957">
        <v>44636</v>
      </c>
      <c r="AG957">
        <v>4</v>
      </c>
      <c r="AH957" t="s">
        <v>582</v>
      </c>
      <c r="AJ957" t="s">
        <v>91</v>
      </c>
      <c r="AK957" t="s">
        <v>57</v>
      </c>
      <c r="AL957" t="s">
        <v>58</v>
      </c>
      <c r="AO957" t="s">
        <v>60</v>
      </c>
      <c r="AP957" t="s">
        <v>60</v>
      </c>
      <c r="AQ957" t="s">
        <v>60</v>
      </c>
      <c r="AR957" t="s">
        <v>61</v>
      </c>
      <c r="AS957" t="s">
        <v>162</v>
      </c>
    </row>
    <row r="958" spans="1:45" x14ac:dyDescent="0.25">
      <c r="A958">
        <v>2022</v>
      </c>
      <c r="B958" t="s">
        <v>43</v>
      </c>
      <c r="C958" t="s">
        <v>44</v>
      </c>
      <c r="D958" t="s">
        <v>717</v>
      </c>
      <c r="E958" t="s">
        <v>1209</v>
      </c>
      <c r="F958">
        <v>223574000211</v>
      </c>
      <c r="G958" t="s">
        <v>47</v>
      </c>
      <c r="H958" t="s">
        <v>48</v>
      </c>
      <c r="I958" t="s">
        <v>1210</v>
      </c>
      <c r="J958">
        <v>223574000211</v>
      </c>
      <c r="K958">
        <v>22357400021101</v>
      </c>
      <c r="L958" t="s">
        <v>50</v>
      </c>
      <c r="M958" t="s">
        <v>51</v>
      </c>
      <c r="N958">
        <v>0</v>
      </c>
      <c r="O958">
        <v>1</v>
      </c>
      <c r="P958" t="s">
        <v>87</v>
      </c>
      <c r="R958">
        <v>44606.879143518519</v>
      </c>
      <c r="T958" t="s">
        <v>5958</v>
      </c>
      <c r="U958" t="s">
        <v>53</v>
      </c>
      <c r="V958" t="s">
        <v>275</v>
      </c>
      <c r="W958">
        <v>83709957</v>
      </c>
      <c r="X958">
        <v>1062539495</v>
      </c>
      <c r="Y958" t="s">
        <v>76</v>
      </c>
      <c r="Z958" t="s">
        <v>1004</v>
      </c>
      <c r="AA958" t="s">
        <v>898</v>
      </c>
      <c r="AB958" t="s">
        <v>517</v>
      </c>
      <c r="AC958" t="s">
        <v>3955</v>
      </c>
      <c r="AD958" t="s">
        <v>56</v>
      </c>
      <c r="AE958">
        <v>42975</v>
      </c>
      <c r="AF958">
        <v>44636</v>
      </c>
      <c r="AG958">
        <v>4</v>
      </c>
      <c r="AK958" t="s">
        <v>57</v>
      </c>
      <c r="AL958" t="s">
        <v>58</v>
      </c>
      <c r="AM958" t="s">
        <v>59</v>
      </c>
      <c r="AO958" t="s">
        <v>60</v>
      </c>
      <c r="AP958" t="s">
        <v>60</v>
      </c>
      <c r="AQ958" t="s">
        <v>60</v>
      </c>
      <c r="AR958" t="s">
        <v>61</v>
      </c>
    </row>
    <row r="959" spans="1:45" x14ac:dyDescent="0.25">
      <c r="A959">
        <v>2022</v>
      </c>
      <c r="B959" t="s">
        <v>43</v>
      </c>
      <c r="C959" t="s">
        <v>44</v>
      </c>
      <c r="D959" t="s">
        <v>244</v>
      </c>
      <c r="E959" t="s">
        <v>513</v>
      </c>
      <c r="F959">
        <v>223466002479</v>
      </c>
      <c r="G959" t="s">
        <v>47</v>
      </c>
      <c r="H959" t="s">
        <v>48</v>
      </c>
      <c r="I959" t="s">
        <v>514</v>
      </c>
      <c r="J959">
        <v>223466002479</v>
      </c>
      <c r="K959">
        <v>22346600247901</v>
      </c>
      <c r="L959" t="s">
        <v>75</v>
      </c>
      <c r="M959" t="s">
        <v>51</v>
      </c>
      <c r="N959">
        <v>0</v>
      </c>
      <c r="O959">
        <v>1</v>
      </c>
      <c r="P959" t="s">
        <v>52</v>
      </c>
      <c r="R959">
        <v>44622.697280092594</v>
      </c>
      <c r="T959" t="s">
        <v>5959</v>
      </c>
      <c r="U959" t="s">
        <v>53</v>
      </c>
      <c r="V959" t="s">
        <v>275</v>
      </c>
      <c r="W959">
        <v>83985494</v>
      </c>
      <c r="X959">
        <v>1063309672</v>
      </c>
      <c r="Y959" t="s">
        <v>76</v>
      </c>
      <c r="Z959" t="s">
        <v>1004</v>
      </c>
      <c r="AA959" t="s">
        <v>435</v>
      </c>
      <c r="AB959" t="s">
        <v>5960</v>
      </c>
      <c r="AD959" t="s">
        <v>70</v>
      </c>
      <c r="AE959">
        <v>43083</v>
      </c>
      <c r="AF959">
        <v>44636</v>
      </c>
      <c r="AG959">
        <v>4</v>
      </c>
      <c r="AJ959" t="s">
        <v>91</v>
      </c>
      <c r="AK959" t="s">
        <v>57</v>
      </c>
      <c r="AL959" t="s">
        <v>58</v>
      </c>
      <c r="AO959" t="s">
        <v>60</v>
      </c>
      <c r="AP959" t="s">
        <v>60</v>
      </c>
      <c r="AQ959" t="s">
        <v>60</v>
      </c>
      <c r="AR959" t="s">
        <v>61</v>
      </c>
      <c r="AS959" t="s">
        <v>162</v>
      </c>
    </row>
    <row r="960" spans="1:45" x14ac:dyDescent="0.25">
      <c r="A960">
        <v>2022</v>
      </c>
      <c r="B960" t="s">
        <v>43</v>
      </c>
      <c r="C960" t="s">
        <v>44</v>
      </c>
      <c r="D960" t="s">
        <v>72</v>
      </c>
      <c r="E960" t="s">
        <v>73</v>
      </c>
      <c r="F960">
        <v>123068000011</v>
      </c>
      <c r="G960" t="s">
        <v>47</v>
      </c>
      <c r="H960" t="s">
        <v>48</v>
      </c>
      <c r="I960" t="s">
        <v>74</v>
      </c>
      <c r="J960">
        <v>123068000224</v>
      </c>
      <c r="K960">
        <v>12306800001102</v>
      </c>
      <c r="L960" t="s">
        <v>75</v>
      </c>
      <c r="M960" t="s">
        <v>51</v>
      </c>
      <c r="N960">
        <v>0</v>
      </c>
      <c r="O960">
        <v>1</v>
      </c>
      <c r="P960" t="s">
        <v>52</v>
      </c>
      <c r="R960">
        <v>44589.627766203703</v>
      </c>
      <c r="T960" t="s">
        <v>5963</v>
      </c>
      <c r="U960" t="s">
        <v>53</v>
      </c>
      <c r="V960" t="s">
        <v>275</v>
      </c>
      <c r="W960">
        <v>83264947</v>
      </c>
      <c r="X960">
        <v>1066529912</v>
      </c>
      <c r="Y960" t="s">
        <v>76</v>
      </c>
      <c r="Z960" t="s">
        <v>1004</v>
      </c>
      <c r="AA960" t="s">
        <v>1622</v>
      </c>
      <c r="AB960" t="s">
        <v>537</v>
      </c>
      <c r="AD960" t="s">
        <v>56</v>
      </c>
      <c r="AE960">
        <v>42888</v>
      </c>
      <c r="AF960">
        <v>44636</v>
      </c>
      <c r="AG960">
        <v>4</v>
      </c>
      <c r="AK960" t="s">
        <v>57</v>
      </c>
      <c r="AL960" t="s">
        <v>58</v>
      </c>
      <c r="AO960" t="s">
        <v>60</v>
      </c>
      <c r="AP960" t="s">
        <v>60</v>
      </c>
      <c r="AQ960" t="s">
        <v>60</v>
      </c>
      <c r="AR960" t="s">
        <v>61</v>
      </c>
    </row>
    <row r="961" spans="1:45" x14ac:dyDescent="0.25">
      <c r="A961">
        <v>2022</v>
      </c>
      <c r="B961" t="s">
        <v>43</v>
      </c>
      <c r="C961" t="s">
        <v>44</v>
      </c>
      <c r="D961" t="s">
        <v>287</v>
      </c>
      <c r="E961" t="s">
        <v>266</v>
      </c>
      <c r="F961">
        <v>223168000048</v>
      </c>
      <c r="G961" t="s">
        <v>47</v>
      </c>
      <c r="H961" t="s">
        <v>48</v>
      </c>
      <c r="I961" t="s">
        <v>994</v>
      </c>
      <c r="J961">
        <v>223168000048</v>
      </c>
      <c r="K961">
        <v>22316800004801</v>
      </c>
      <c r="L961" t="s">
        <v>50</v>
      </c>
      <c r="M961" t="s">
        <v>51</v>
      </c>
      <c r="N961">
        <v>0</v>
      </c>
      <c r="O961">
        <v>1</v>
      </c>
      <c r="P961" t="s">
        <v>52</v>
      </c>
      <c r="R961">
        <v>44623.691145833334</v>
      </c>
      <c r="T961" t="s">
        <v>5965</v>
      </c>
      <c r="U961" t="s">
        <v>53</v>
      </c>
      <c r="V961" t="s">
        <v>275</v>
      </c>
      <c r="W961">
        <v>83124286</v>
      </c>
      <c r="X961">
        <v>1063083119</v>
      </c>
      <c r="Y961" t="s">
        <v>76</v>
      </c>
      <c r="Z961" t="s">
        <v>1870</v>
      </c>
      <c r="AA961" t="s">
        <v>1758</v>
      </c>
      <c r="AB961" t="s">
        <v>3089</v>
      </c>
      <c r="AC961" t="s">
        <v>291</v>
      </c>
      <c r="AD961" t="s">
        <v>56</v>
      </c>
      <c r="AE961">
        <v>43012</v>
      </c>
      <c r="AF961">
        <v>44636</v>
      </c>
      <c r="AG961">
        <v>4</v>
      </c>
      <c r="AH961" t="s">
        <v>5966</v>
      </c>
      <c r="AJ961" t="s">
        <v>91</v>
      </c>
      <c r="AK961" t="s">
        <v>57</v>
      </c>
      <c r="AL961" t="s">
        <v>58</v>
      </c>
      <c r="AM961" t="s">
        <v>59</v>
      </c>
      <c r="AO961" t="s">
        <v>60</v>
      </c>
      <c r="AP961" t="s">
        <v>60</v>
      </c>
      <c r="AQ961" t="s">
        <v>60</v>
      </c>
      <c r="AR961" t="s">
        <v>61</v>
      </c>
    </row>
    <row r="962" spans="1:45" x14ac:dyDescent="0.25">
      <c r="A962">
        <v>2022</v>
      </c>
      <c r="B962" t="s">
        <v>43</v>
      </c>
      <c r="C962" t="s">
        <v>44</v>
      </c>
      <c r="D962" t="s">
        <v>493</v>
      </c>
      <c r="E962" t="s">
        <v>199</v>
      </c>
      <c r="F962">
        <v>123189000469</v>
      </c>
      <c r="G962" t="s">
        <v>47</v>
      </c>
      <c r="H962" t="s">
        <v>48</v>
      </c>
      <c r="I962" t="s">
        <v>2396</v>
      </c>
      <c r="J962">
        <v>123189000477</v>
      </c>
      <c r="K962">
        <v>12318900046902</v>
      </c>
      <c r="L962" t="s">
        <v>75</v>
      </c>
      <c r="M962" t="s">
        <v>51</v>
      </c>
      <c r="N962">
        <v>0</v>
      </c>
      <c r="O962">
        <v>2</v>
      </c>
      <c r="P962" t="s">
        <v>52</v>
      </c>
      <c r="R962">
        <v>44606.958518518521</v>
      </c>
      <c r="T962" t="s">
        <v>5968</v>
      </c>
      <c r="U962" t="s">
        <v>53</v>
      </c>
      <c r="W962">
        <v>82902119</v>
      </c>
      <c r="X962">
        <v>56684411</v>
      </c>
      <c r="Y962" t="s">
        <v>76</v>
      </c>
      <c r="Z962" t="s">
        <v>1870</v>
      </c>
      <c r="AA962" t="s">
        <v>477</v>
      </c>
      <c r="AB962" t="s">
        <v>5969</v>
      </c>
      <c r="AD962" t="s">
        <v>56</v>
      </c>
      <c r="AE962">
        <v>43047</v>
      </c>
      <c r="AF962">
        <v>44636</v>
      </c>
      <c r="AG962">
        <v>4</v>
      </c>
      <c r="AK962" t="s">
        <v>57</v>
      </c>
      <c r="AL962" t="s">
        <v>58</v>
      </c>
      <c r="AM962" t="s">
        <v>59</v>
      </c>
      <c r="AO962" t="s">
        <v>60</v>
      </c>
      <c r="AP962" t="s">
        <v>60</v>
      </c>
      <c r="AQ962" t="s">
        <v>60</v>
      </c>
      <c r="AR962" t="s">
        <v>61</v>
      </c>
    </row>
    <row r="963" spans="1:45" x14ac:dyDescent="0.25">
      <c r="A963">
        <v>2022</v>
      </c>
      <c r="B963" t="s">
        <v>43</v>
      </c>
      <c r="C963" t="s">
        <v>44</v>
      </c>
      <c r="D963" t="s">
        <v>423</v>
      </c>
      <c r="E963" t="s">
        <v>1763</v>
      </c>
      <c r="F963">
        <v>223417001068</v>
      </c>
      <c r="G963" t="s">
        <v>47</v>
      </c>
      <c r="H963" t="s">
        <v>48</v>
      </c>
      <c r="I963" t="s">
        <v>4180</v>
      </c>
      <c r="J963">
        <v>223417001068</v>
      </c>
      <c r="K963">
        <v>22341700106801</v>
      </c>
      <c r="L963" t="s">
        <v>50</v>
      </c>
      <c r="M963" t="s">
        <v>65</v>
      </c>
      <c r="N963">
        <v>0</v>
      </c>
      <c r="O963">
        <v>1</v>
      </c>
      <c r="P963" t="s">
        <v>52</v>
      </c>
      <c r="R963">
        <v>44576.455671296295</v>
      </c>
      <c r="T963" t="s">
        <v>5970</v>
      </c>
      <c r="U963" t="s">
        <v>53</v>
      </c>
      <c r="V963" t="s">
        <v>788</v>
      </c>
      <c r="W963">
        <v>83041786</v>
      </c>
      <c r="X963">
        <v>1062683473</v>
      </c>
      <c r="Y963" t="s">
        <v>76</v>
      </c>
      <c r="Z963" t="s">
        <v>1870</v>
      </c>
      <c r="AA963" t="s">
        <v>1306</v>
      </c>
      <c r="AB963" t="s">
        <v>98</v>
      </c>
      <c r="AC963" t="s">
        <v>3005</v>
      </c>
      <c r="AD963" t="s">
        <v>56</v>
      </c>
      <c r="AE963">
        <v>42919</v>
      </c>
      <c r="AF963">
        <v>44636</v>
      </c>
      <c r="AG963">
        <v>4</v>
      </c>
      <c r="AJ963" t="s">
        <v>117</v>
      </c>
      <c r="AK963" t="s">
        <v>57</v>
      </c>
      <c r="AL963" t="s">
        <v>58</v>
      </c>
      <c r="AM963" t="s">
        <v>59</v>
      </c>
      <c r="AO963" t="s">
        <v>60</v>
      </c>
      <c r="AP963" t="s">
        <v>60</v>
      </c>
      <c r="AQ963" t="s">
        <v>60</v>
      </c>
      <c r="AR963" t="s">
        <v>61</v>
      </c>
      <c r="AS963" t="s">
        <v>4187</v>
      </c>
    </row>
    <row r="964" spans="1:45" x14ac:dyDescent="0.25">
      <c r="A964">
        <v>2022</v>
      </c>
      <c r="B964" t="s">
        <v>43</v>
      </c>
      <c r="C964" t="s">
        <v>44</v>
      </c>
      <c r="D964" t="s">
        <v>62</v>
      </c>
      <c r="E964" t="s">
        <v>228</v>
      </c>
      <c r="F964">
        <v>223570000232</v>
      </c>
      <c r="G964" t="s">
        <v>47</v>
      </c>
      <c r="H964" t="s">
        <v>48</v>
      </c>
      <c r="I964" t="s">
        <v>215</v>
      </c>
      <c r="J964">
        <v>223570000259</v>
      </c>
      <c r="K964">
        <v>22357000023203</v>
      </c>
      <c r="L964" t="s">
        <v>50</v>
      </c>
      <c r="M964" t="s">
        <v>51</v>
      </c>
      <c r="N964">
        <v>0</v>
      </c>
      <c r="O964">
        <v>1</v>
      </c>
      <c r="P964" t="s">
        <v>87</v>
      </c>
      <c r="R964">
        <v>44586.75708333333</v>
      </c>
      <c r="T964" t="s">
        <v>5972</v>
      </c>
      <c r="U964" t="s">
        <v>53</v>
      </c>
      <c r="V964" t="s">
        <v>60</v>
      </c>
      <c r="W964">
        <v>83205020</v>
      </c>
      <c r="X964">
        <v>1067293721</v>
      </c>
      <c r="Y964" t="s">
        <v>76</v>
      </c>
      <c r="Z964" t="s">
        <v>1870</v>
      </c>
      <c r="AA964" t="s">
        <v>588</v>
      </c>
      <c r="AB964" t="s">
        <v>192</v>
      </c>
      <c r="AD964" t="s">
        <v>70</v>
      </c>
      <c r="AE964">
        <v>42888</v>
      </c>
      <c r="AF964">
        <v>44636</v>
      </c>
      <c r="AG964">
        <v>4</v>
      </c>
      <c r="AK964" t="s">
        <v>57</v>
      </c>
      <c r="AL964" t="s">
        <v>58</v>
      </c>
      <c r="AO964" t="s">
        <v>60</v>
      </c>
      <c r="AP964" t="s">
        <v>60</v>
      </c>
      <c r="AQ964" t="s">
        <v>60</v>
      </c>
      <c r="AR964" t="s">
        <v>61</v>
      </c>
    </row>
    <row r="965" spans="1:45" x14ac:dyDescent="0.25">
      <c r="A965">
        <v>2022</v>
      </c>
      <c r="B965" t="s">
        <v>43</v>
      </c>
      <c r="C965" t="s">
        <v>44</v>
      </c>
      <c r="D965" t="s">
        <v>287</v>
      </c>
      <c r="E965" t="s">
        <v>1516</v>
      </c>
      <c r="F965">
        <v>223168000439</v>
      </c>
      <c r="G965" t="s">
        <v>47</v>
      </c>
      <c r="H965" t="s">
        <v>48</v>
      </c>
      <c r="I965" t="s">
        <v>4200</v>
      </c>
      <c r="J965">
        <v>223168000412</v>
      </c>
      <c r="K965">
        <v>22316800043904</v>
      </c>
      <c r="L965" t="s">
        <v>50</v>
      </c>
      <c r="M965" t="s">
        <v>51</v>
      </c>
      <c r="N965">
        <v>0</v>
      </c>
      <c r="O965">
        <v>1</v>
      </c>
      <c r="P965" t="s">
        <v>52</v>
      </c>
      <c r="R965">
        <v>44582.223229166666</v>
      </c>
      <c r="T965" t="s">
        <v>5974</v>
      </c>
      <c r="U965" t="s">
        <v>53</v>
      </c>
      <c r="V965" t="s">
        <v>275</v>
      </c>
      <c r="W965">
        <v>83135453</v>
      </c>
      <c r="X965">
        <v>1073829547</v>
      </c>
      <c r="Y965" t="s">
        <v>76</v>
      </c>
      <c r="Z965" t="s">
        <v>1870</v>
      </c>
      <c r="AA965" t="s">
        <v>622</v>
      </c>
      <c r="AB965" t="s">
        <v>3991</v>
      </c>
      <c r="AC965" t="s">
        <v>89</v>
      </c>
      <c r="AD965" t="s">
        <v>70</v>
      </c>
      <c r="AE965">
        <v>42835</v>
      </c>
      <c r="AF965">
        <v>44636</v>
      </c>
      <c r="AG965">
        <v>4</v>
      </c>
      <c r="AH965" t="s">
        <v>2974</v>
      </c>
      <c r="AK965" t="s">
        <v>57</v>
      </c>
      <c r="AL965" t="s">
        <v>58</v>
      </c>
      <c r="AM965" t="s">
        <v>59</v>
      </c>
      <c r="AO965" t="s">
        <v>60</v>
      </c>
      <c r="AP965" t="s">
        <v>60</v>
      </c>
      <c r="AQ965" t="s">
        <v>60</v>
      </c>
      <c r="AR965" t="s">
        <v>294</v>
      </c>
    </row>
    <row r="966" spans="1:45" x14ac:dyDescent="0.25">
      <c r="A966">
        <v>2022</v>
      </c>
      <c r="B966" t="s">
        <v>43</v>
      </c>
      <c r="C966" t="s">
        <v>44</v>
      </c>
      <c r="D966" t="s">
        <v>493</v>
      </c>
      <c r="E966" t="s">
        <v>891</v>
      </c>
      <c r="F966">
        <v>223189000536</v>
      </c>
      <c r="G966" t="s">
        <v>47</v>
      </c>
      <c r="H966" t="s">
        <v>48</v>
      </c>
      <c r="I966" t="s">
        <v>892</v>
      </c>
      <c r="J966">
        <v>223189000536</v>
      </c>
      <c r="K966">
        <v>22318900053601</v>
      </c>
      <c r="L966" t="s">
        <v>50</v>
      </c>
      <c r="M966" t="s">
        <v>51</v>
      </c>
      <c r="N966">
        <v>0</v>
      </c>
      <c r="O966">
        <v>1</v>
      </c>
      <c r="P966" t="s">
        <v>52</v>
      </c>
      <c r="R966">
        <v>44545.657152777778</v>
      </c>
      <c r="T966" t="s">
        <v>5975</v>
      </c>
      <c r="U966" t="s">
        <v>53</v>
      </c>
      <c r="W966">
        <v>82797053</v>
      </c>
      <c r="X966">
        <v>1068672199</v>
      </c>
      <c r="Y966" t="s">
        <v>76</v>
      </c>
      <c r="Z966" t="s">
        <v>1870</v>
      </c>
      <c r="AA966" t="s">
        <v>1466</v>
      </c>
      <c r="AB966" t="s">
        <v>457</v>
      </c>
      <c r="AD966" t="s">
        <v>70</v>
      </c>
      <c r="AE966">
        <v>42929</v>
      </c>
      <c r="AF966">
        <v>44636</v>
      </c>
      <c r="AG966">
        <v>4</v>
      </c>
      <c r="AJ966" t="s">
        <v>117</v>
      </c>
      <c r="AK966" t="s">
        <v>57</v>
      </c>
      <c r="AL966" t="s">
        <v>58</v>
      </c>
      <c r="AM966" t="s">
        <v>59</v>
      </c>
      <c r="AO966" t="s">
        <v>60</v>
      </c>
      <c r="AP966" t="s">
        <v>60</v>
      </c>
      <c r="AQ966" t="s">
        <v>60</v>
      </c>
      <c r="AR966" t="s">
        <v>61</v>
      </c>
      <c r="AS966" t="s">
        <v>2720</v>
      </c>
    </row>
    <row r="967" spans="1:45" x14ac:dyDescent="0.25">
      <c r="A967">
        <v>2022</v>
      </c>
      <c r="B967" t="s">
        <v>43</v>
      </c>
      <c r="C967" t="s">
        <v>44</v>
      </c>
      <c r="D967" t="s">
        <v>165</v>
      </c>
      <c r="E967" t="s">
        <v>317</v>
      </c>
      <c r="F967">
        <v>123807000017</v>
      </c>
      <c r="G967" t="s">
        <v>47</v>
      </c>
      <c r="H967" t="s">
        <v>48</v>
      </c>
      <c r="I967" t="s">
        <v>318</v>
      </c>
      <c r="J967">
        <v>123807001668</v>
      </c>
      <c r="K967">
        <v>12380700001703</v>
      </c>
      <c r="L967" t="s">
        <v>75</v>
      </c>
      <c r="M967" t="s">
        <v>51</v>
      </c>
      <c r="N967">
        <v>0</v>
      </c>
      <c r="O967">
        <v>1</v>
      </c>
      <c r="P967" t="s">
        <v>52</v>
      </c>
      <c r="R967">
        <v>44581.729467592595</v>
      </c>
      <c r="T967" t="s">
        <v>5977</v>
      </c>
      <c r="U967" t="s">
        <v>53</v>
      </c>
      <c r="W967">
        <v>82664939</v>
      </c>
      <c r="X967">
        <v>1071439249</v>
      </c>
      <c r="Y967" t="s">
        <v>76</v>
      </c>
      <c r="Z967" t="s">
        <v>1870</v>
      </c>
      <c r="AA967" t="s">
        <v>704</v>
      </c>
      <c r="AB967" t="s">
        <v>175</v>
      </c>
      <c r="AD967" t="s">
        <v>56</v>
      </c>
      <c r="AE967">
        <v>42848</v>
      </c>
      <c r="AF967">
        <v>44636</v>
      </c>
      <c r="AG967">
        <v>4</v>
      </c>
      <c r="AH967" t="s">
        <v>871</v>
      </c>
      <c r="AK967" t="s">
        <v>57</v>
      </c>
      <c r="AL967" t="s">
        <v>58</v>
      </c>
      <c r="AM967" t="s">
        <v>59</v>
      </c>
      <c r="AO967" t="s">
        <v>60</v>
      </c>
      <c r="AP967" t="s">
        <v>60</v>
      </c>
      <c r="AQ967" t="s">
        <v>60</v>
      </c>
      <c r="AR967" t="s">
        <v>61</v>
      </c>
    </row>
    <row r="968" spans="1:45" x14ac:dyDescent="0.25">
      <c r="A968">
        <v>2022</v>
      </c>
      <c r="B968" t="s">
        <v>43</v>
      </c>
      <c r="C968" t="s">
        <v>44</v>
      </c>
      <c r="D968" t="s">
        <v>757</v>
      </c>
      <c r="E968" t="s">
        <v>859</v>
      </c>
      <c r="F968">
        <v>123672000011</v>
      </c>
      <c r="G968" t="s">
        <v>47</v>
      </c>
      <c r="H968" t="s">
        <v>48</v>
      </c>
      <c r="I968" t="s">
        <v>1677</v>
      </c>
      <c r="J968">
        <v>123672000062</v>
      </c>
      <c r="K968">
        <v>12367200001103</v>
      </c>
      <c r="L968" t="s">
        <v>75</v>
      </c>
      <c r="M968" t="s">
        <v>153</v>
      </c>
      <c r="N968">
        <v>0</v>
      </c>
      <c r="O968">
        <v>1</v>
      </c>
      <c r="P968" t="s">
        <v>52</v>
      </c>
      <c r="R968">
        <v>44588.630601851852</v>
      </c>
      <c r="T968" t="s">
        <v>5978</v>
      </c>
      <c r="U968" t="s">
        <v>53</v>
      </c>
      <c r="V968" t="s">
        <v>931</v>
      </c>
      <c r="W968">
        <v>83238737</v>
      </c>
      <c r="X968">
        <v>1072531849</v>
      </c>
      <c r="Y968" t="s">
        <v>76</v>
      </c>
      <c r="Z968" t="s">
        <v>1870</v>
      </c>
      <c r="AA968" t="s">
        <v>247</v>
      </c>
      <c r="AB968" t="s">
        <v>5979</v>
      </c>
      <c r="AC968" t="s">
        <v>169</v>
      </c>
      <c r="AD968" t="s">
        <v>56</v>
      </c>
      <c r="AE968">
        <v>43057</v>
      </c>
      <c r="AF968">
        <v>44636</v>
      </c>
      <c r="AG968">
        <v>4</v>
      </c>
      <c r="AH968" t="s">
        <v>2366</v>
      </c>
      <c r="AK968" t="s">
        <v>57</v>
      </c>
      <c r="AL968" t="s">
        <v>58</v>
      </c>
      <c r="AO968" t="s">
        <v>60</v>
      </c>
      <c r="AP968" t="s">
        <v>60</v>
      </c>
      <c r="AQ968" t="s">
        <v>60</v>
      </c>
      <c r="AR968" t="s">
        <v>61</v>
      </c>
    </row>
    <row r="969" spans="1:45" x14ac:dyDescent="0.25">
      <c r="A969">
        <v>2022</v>
      </c>
      <c r="B969" t="s">
        <v>43</v>
      </c>
      <c r="C969" t="s">
        <v>44</v>
      </c>
      <c r="D969" t="s">
        <v>92</v>
      </c>
      <c r="E969" t="s">
        <v>1537</v>
      </c>
      <c r="F969">
        <v>123182000285</v>
      </c>
      <c r="G969" t="s">
        <v>47</v>
      </c>
      <c r="H969" t="s">
        <v>48</v>
      </c>
      <c r="I969" t="s">
        <v>3579</v>
      </c>
      <c r="J969">
        <v>223182000115</v>
      </c>
      <c r="K969">
        <v>12318200028505</v>
      </c>
      <c r="L969" t="s">
        <v>50</v>
      </c>
      <c r="M969" t="s">
        <v>51</v>
      </c>
      <c r="N969">
        <v>0</v>
      </c>
      <c r="O969">
        <v>1</v>
      </c>
      <c r="P969" t="s">
        <v>87</v>
      </c>
      <c r="R969">
        <v>44592.715173611112</v>
      </c>
      <c r="T969" t="s">
        <v>5980</v>
      </c>
      <c r="U969" t="s">
        <v>118</v>
      </c>
      <c r="V969" t="s">
        <v>788</v>
      </c>
      <c r="W969">
        <v>83300569</v>
      </c>
      <c r="X969">
        <v>1202214216</v>
      </c>
      <c r="Y969" t="s">
        <v>76</v>
      </c>
      <c r="Z969" t="s">
        <v>1870</v>
      </c>
      <c r="AA969" t="s">
        <v>247</v>
      </c>
      <c r="AB969" t="s">
        <v>999</v>
      </c>
      <c r="AD969" t="s">
        <v>56</v>
      </c>
      <c r="AE969">
        <v>42929</v>
      </c>
      <c r="AF969">
        <v>44636</v>
      </c>
      <c r="AG969">
        <v>4</v>
      </c>
      <c r="AK969" t="s">
        <v>57</v>
      </c>
      <c r="AL969" t="s">
        <v>58</v>
      </c>
      <c r="AM969" t="s">
        <v>59</v>
      </c>
      <c r="AO969" t="s">
        <v>60</v>
      </c>
      <c r="AP969" t="s">
        <v>60</v>
      </c>
      <c r="AQ969" t="s">
        <v>60</v>
      </c>
      <c r="AR969" t="s">
        <v>61</v>
      </c>
    </row>
    <row r="970" spans="1:45" x14ac:dyDescent="0.25">
      <c r="A970">
        <v>2022</v>
      </c>
      <c r="B970" t="s">
        <v>43</v>
      </c>
      <c r="C970" t="s">
        <v>44</v>
      </c>
      <c r="D970" t="s">
        <v>218</v>
      </c>
      <c r="E970" t="s">
        <v>458</v>
      </c>
      <c r="F970">
        <v>123079000277</v>
      </c>
      <c r="G970" t="s">
        <v>47</v>
      </c>
      <c r="H970" t="s">
        <v>48</v>
      </c>
      <c r="I970" t="s">
        <v>459</v>
      </c>
      <c r="J970">
        <v>123079000897</v>
      </c>
      <c r="K970">
        <v>12307900027702</v>
      </c>
      <c r="L970" t="s">
        <v>75</v>
      </c>
      <c r="M970" t="s">
        <v>153</v>
      </c>
      <c r="N970">
        <v>0</v>
      </c>
      <c r="O970">
        <v>1</v>
      </c>
      <c r="P970" t="s">
        <v>52</v>
      </c>
      <c r="R970">
        <v>44601.415277777778</v>
      </c>
      <c r="T970" t="s">
        <v>5981</v>
      </c>
      <c r="U970" t="s">
        <v>53</v>
      </c>
      <c r="V970" t="s">
        <v>631</v>
      </c>
      <c r="W970">
        <v>83170902</v>
      </c>
      <c r="X970">
        <v>1073179275</v>
      </c>
      <c r="Y970" t="s">
        <v>76</v>
      </c>
      <c r="Z970" t="s">
        <v>5195</v>
      </c>
      <c r="AA970" t="s">
        <v>474</v>
      </c>
      <c r="AB970" t="s">
        <v>356</v>
      </c>
      <c r="AC970" t="s">
        <v>1559</v>
      </c>
      <c r="AD970" t="s">
        <v>70</v>
      </c>
      <c r="AE970">
        <v>42925</v>
      </c>
      <c r="AF970">
        <v>44636</v>
      </c>
      <c r="AG970">
        <v>4</v>
      </c>
      <c r="AH970" t="s">
        <v>2798</v>
      </c>
      <c r="AK970" t="s">
        <v>57</v>
      </c>
      <c r="AL970" t="s">
        <v>58</v>
      </c>
      <c r="AM970" t="s">
        <v>59</v>
      </c>
      <c r="AO970" t="s">
        <v>60</v>
      </c>
      <c r="AP970" t="s">
        <v>60</v>
      </c>
      <c r="AQ970" t="s">
        <v>60</v>
      </c>
      <c r="AR970" t="s">
        <v>61</v>
      </c>
    </row>
    <row r="971" spans="1:45" x14ac:dyDescent="0.25">
      <c r="A971">
        <v>2022</v>
      </c>
      <c r="B971" t="s">
        <v>43</v>
      </c>
      <c r="C971" t="s">
        <v>44</v>
      </c>
      <c r="D971" t="s">
        <v>244</v>
      </c>
      <c r="E971" t="s">
        <v>408</v>
      </c>
      <c r="F971">
        <v>123466000021</v>
      </c>
      <c r="G971" t="s">
        <v>47</v>
      </c>
      <c r="H971" t="s">
        <v>48</v>
      </c>
      <c r="I971" t="s">
        <v>988</v>
      </c>
      <c r="J971">
        <v>123466002831</v>
      </c>
      <c r="K971">
        <v>12346600002104</v>
      </c>
      <c r="L971" t="s">
        <v>75</v>
      </c>
      <c r="M971" t="s">
        <v>51</v>
      </c>
      <c r="N971">
        <v>0</v>
      </c>
      <c r="O971">
        <v>2</v>
      </c>
      <c r="P971" t="s">
        <v>52</v>
      </c>
      <c r="R971">
        <v>44608.63144675926</v>
      </c>
      <c r="T971" t="s">
        <v>5982</v>
      </c>
      <c r="U971" t="s">
        <v>53</v>
      </c>
      <c r="V971" t="s">
        <v>631</v>
      </c>
      <c r="W971">
        <v>83280721</v>
      </c>
      <c r="X971">
        <v>1063308791</v>
      </c>
      <c r="Y971" t="s">
        <v>76</v>
      </c>
      <c r="Z971" t="s">
        <v>5390</v>
      </c>
      <c r="AA971" t="s">
        <v>2814</v>
      </c>
      <c r="AB971" t="s">
        <v>2016</v>
      </c>
      <c r="AD971" t="s">
        <v>70</v>
      </c>
      <c r="AE971">
        <v>42854</v>
      </c>
      <c r="AF971">
        <v>44636</v>
      </c>
      <c r="AG971">
        <v>4</v>
      </c>
      <c r="AH971" t="s">
        <v>2143</v>
      </c>
      <c r="AK971" t="s">
        <v>57</v>
      </c>
      <c r="AL971" t="s">
        <v>58</v>
      </c>
      <c r="AM971" t="s">
        <v>59</v>
      </c>
      <c r="AO971" t="s">
        <v>60</v>
      </c>
      <c r="AP971" t="s">
        <v>60</v>
      </c>
      <c r="AQ971" t="s">
        <v>60</v>
      </c>
      <c r="AR971" t="s">
        <v>61</v>
      </c>
    </row>
    <row r="972" spans="1:45" x14ac:dyDescent="0.25">
      <c r="A972">
        <v>2022</v>
      </c>
      <c r="B972" t="s">
        <v>43</v>
      </c>
      <c r="C972" t="s">
        <v>44</v>
      </c>
      <c r="D972" t="s">
        <v>213</v>
      </c>
      <c r="E972" t="s">
        <v>480</v>
      </c>
      <c r="F972">
        <v>223670000515</v>
      </c>
      <c r="G972" t="s">
        <v>47</v>
      </c>
      <c r="H972" t="s">
        <v>48</v>
      </c>
      <c r="I972" t="s">
        <v>2917</v>
      </c>
      <c r="J972">
        <v>223670001597</v>
      </c>
      <c r="K972">
        <v>22367000051507</v>
      </c>
      <c r="L972" t="s">
        <v>50</v>
      </c>
      <c r="M972" t="s">
        <v>51</v>
      </c>
      <c r="N972">
        <v>0</v>
      </c>
      <c r="O972">
        <v>1</v>
      </c>
      <c r="P972" t="s">
        <v>87</v>
      </c>
      <c r="R972">
        <v>44573.624131944445</v>
      </c>
      <c r="T972" t="s">
        <v>5983</v>
      </c>
      <c r="U972" t="s">
        <v>53</v>
      </c>
      <c r="V972" t="s">
        <v>275</v>
      </c>
      <c r="W972">
        <v>82994155</v>
      </c>
      <c r="X972">
        <v>56687451</v>
      </c>
      <c r="Y972" t="s">
        <v>76</v>
      </c>
      <c r="Z972" t="s">
        <v>3370</v>
      </c>
      <c r="AA972" t="s">
        <v>1198</v>
      </c>
      <c r="AB972" t="s">
        <v>5313</v>
      </c>
      <c r="AC972" t="s">
        <v>3412</v>
      </c>
      <c r="AD972" t="s">
        <v>70</v>
      </c>
      <c r="AE972">
        <v>42932</v>
      </c>
      <c r="AF972">
        <v>44636</v>
      </c>
      <c r="AG972">
        <v>4</v>
      </c>
      <c r="AK972" t="s">
        <v>57</v>
      </c>
      <c r="AL972" t="s">
        <v>58</v>
      </c>
      <c r="AM972" t="s">
        <v>59</v>
      </c>
      <c r="AO972" t="s">
        <v>60</v>
      </c>
      <c r="AP972" t="s">
        <v>60</v>
      </c>
      <c r="AQ972" t="s">
        <v>60</v>
      </c>
      <c r="AR972" t="s">
        <v>61</v>
      </c>
    </row>
    <row r="973" spans="1:45" x14ac:dyDescent="0.25">
      <c r="A973">
        <v>2022</v>
      </c>
      <c r="B973" t="s">
        <v>43</v>
      </c>
      <c r="C973" t="s">
        <v>44</v>
      </c>
      <c r="D973" t="s">
        <v>213</v>
      </c>
      <c r="E973" t="s">
        <v>2558</v>
      </c>
      <c r="F973">
        <v>223670001066</v>
      </c>
      <c r="G973" t="s">
        <v>47</v>
      </c>
      <c r="H973" t="s">
        <v>48</v>
      </c>
      <c r="I973" t="s">
        <v>2558</v>
      </c>
      <c r="J973">
        <v>223670001066</v>
      </c>
      <c r="K973">
        <v>22367000106601</v>
      </c>
      <c r="L973" t="s">
        <v>50</v>
      </c>
      <c r="M973" t="s">
        <v>51</v>
      </c>
      <c r="N973">
        <v>0</v>
      </c>
      <c r="O973">
        <v>3</v>
      </c>
      <c r="P973" t="s">
        <v>52</v>
      </c>
      <c r="R973">
        <v>44609.463703703703</v>
      </c>
      <c r="T973" t="s">
        <v>5984</v>
      </c>
      <c r="U973" t="s">
        <v>53</v>
      </c>
      <c r="V973" t="s">
        <v>275</v>
      </c>
      <c r="W973">
        <v>83212954</v>
      </c>
      <c r="X973">
        <v>1196971895</v>
      </c>
      <c r="Y973" t="s">
        <v>76</v>
      </c>
      <c r="Z973" t="s">
        <v>3370</v>
      </c>
      <c r="AA973" t="s">
        <v>1664</v>
      </c>
      <c r="AB973" t="s">
        <v>1368</v>
      </c>
      <c r="AC973" t="s">
        <v>345</v>
      </c>
      <c r="AD973" t="s">
        <v>70</v>
      </c>
      <c r="AE973">
        <v>42904</v>
      </c>
      <c r="AF973">
        <v>44636</v>
      </c>
      <c r="AG973">
        <v>4</v>
      </c>
      <c r="AH973" t="s">
        <v>2653</v>
      </c>
      <c r="AK973" t="s">
        <v>57</v>
      </c>
      <c r="AL973" t="s">
        <v>58</v>
      </c>
      <c r="AO973" t="s">
        <v>60</v>
      </c>
      <c r="AP973" t="s">
        <v>60</v>
      </c>
      <c r="AQ973" t="s">
        <v>60</v>
      </c>
      <c r="AR973" t="s">
        <v>61</v>
      </c>
      <c r="AS973" t="s">
        <v>5630</v>
      </c>
    </row>
    <row r="974" spans="1:45" x14ac:dyDescent="0.25">
      <c r="A974">
        <v>2022</v>
      </c>
      <c r="B974" t="s">
        <v>43</v>
      </c>
      <c r="C974" t="s">
        <v>44</v>
      </c>
      <c r="D974" t="s">
        <v>213</v>
      </c>
      <c r="E974" t="s">
        <v>480</v>
      </c>
      <c r="F974">
        <v>223670000515</v>
      </c>
      <c r="G974" t="s">
        <v>47</v>
      </c>
      <c r="H974" t="s">
        <v>48</v>
      </c>
      <c r="I974" t="s">
        <v>3314</v>
      </c>
      <c r="J974">
        <v>223670001481</v>
      </c>
      <c r="K974">
        <v>22367000051504</v>
      </c>
      <c r="L974" t="s">
        <v>50</v>
      </c>
      <c r="M974" t="s">
        <v>51</v>
      </c>
      <c r="N974">
        <v>0</v>
      </c>
      <c r="O974">
        <v>1</v>
      </c>
      <c r="P974" t="s">
        <v>87</v>
      </c>
      <c r="R974">
        <v>44580.662592592591</v>
      </c>
      <c r="T974" t="s">
        <v>5985</v>
      </c>
      <c r="U974" t="s">
        <v>53</v>
      </c>
      <c r="V974" t="s">
        <v>275</v>
      </c>
      <c r="W974">
        <v>83109410</v>
      </c>
      <c r="X974">
        <v>1196972703</v>
      </c>
      <c r="Y974" t="s">
        <v>76</v>
      </c>
      <c r="Z974" t="s">
        <v>3370</v>
      </c>
      <c r="AA974" t="s">
        <v>4684</v>
      </c>
      <c r="AB974" t="s">
        <v>367</v>
      </c>
      <c r="AC974" t="s">
        <v>108</v>
      </c>
      <c r="AD974" t="s">
        <v>70</v>
      </c>
      <c r="AE974">
        <v>43086</v>
      </c>
      <c r="AF974">
        <v>44636</v>
      </c>
      <c r="AG974">
        <v>4</v>
      </c>
      <c r="AK974" t="s">
        <v>57</v>
      </c>
      <c r="AL974" t="s">
        <v>58</v>
      </c>
      <c r="AM974" t="s">
        <v>59</v>
      </c>
      <c r="AO974" t="s">
        <v>60</v>
      </c>
      <c r="AP974" t="s">
        <v>60</v>
      </c>
      <c r="AQ974" t="s">
        <v>60</v>
      </c>
      <c r="AR974" t="s">
        <v>61</v>
      </c>
    </row>
    <row r="975" spans="1:45" x14ac:dyDescent="0.25">
      <c r="A975">
        <v>2022</v>
      </c>
      <c r="B975" t="s">
        <v>43</v>
      </c>
      <c r="C975" t="s">
        <v>44</v>
      </c>
      <c r="D975" t="s">
        <v>304</v>
      </c>
      <c r="E975" t="s">
        <v>1253</v>
      </c>
      <c r="F975">
        <v>223068000326</v>
      </c>
      <c r="G975" t="s">
        <v>47</v>
      </c>
      <c r="H975" t="s">
        <v>48</v>
      </c>
      <c r="I975" t="s">
        <v>829</v>
      </c>
      <c r="J975">
        <v>223350002536</v>
      </c>
      <c r="K975">
        <v>22306800032602</v>
      </c>
      <c r="L975" t="s">
        <v>50</v>
      </c>
      <c r="M975" t="s">
        <v>51</v>
      </c>
      <c r="N975">
        <v>0</v>
      </c>
      <c r="O975">
        <v>2</v>
      </c>
      <c r="P975" t="s">
        <v>52</v>
      </c>
      <c r="R975">
        <v>44545.420243055552</v>
      </c>
      <c r="T975" t="s">
        <v>5986</v>
      </c>
      <c r="U975" t="s">
        <v>53</v>
      </c>
      <c r="W975">
        <v>82776405</v>
      </c>
      <c r="X975">
        <v>1033202096</v>
      </c>
      <c r="Y975" t="s">
        <v>76</v>
      </c>
      <c r="Z975" t="s">
        <v>1871</v>
      </c>
      <c r="AA975" t="s">
        <v>985</v>
      </c>
      <c r="AB975" t="s">
        <v>3673</v>
      </c>
      <c r="AD975" t="s">
        <v>56</v>
      </c>
      <c r="AE975">
        <v>42836</v>
      </c>
      <c r="AF975">
        <v>44636</v>
      </c>
      <c r="AG975">
        <v>4</v>
      </c>
      <c r="AH975" t="s">
        <v>5084</v>
      </c>
      <c r="AK975" t="s">
        <v>57</v>
      </c>
      <c r="AL975" t="s">
        <v>58</v>
      </c>
      <c r="AM975" t="s">
        <v>59</v>
      </c>
      <c r="AO975" t="s">
        <v>60</v>
      </c>
      <c r="AP975" t="s">
        <v>60</v>
      </c>
      <c r="AQ975" t="s">
        <v>60</v>
      </c>
      <c r="AR975" t="s">
        <v>61</v>
      </c>
    </row>
    <row r="976" spans="1:45" x14ac:dyDescent="0.25">
      <c r="A976">
        <v>2022</v>
      </c>
      <c r="B976" t="s">
        <v>43</v>
      </c>
      <c r="C976" t="s">
        <v>44</v>
      </c>
      <c r="D976" t="s">
        <v>165</v>
      </c>
      <c r="E976" t="s">
        <v>317</v>
      </c>
      <c r="F976">
        <v>123807000017</v>
      </c>
      <c r="G976" t="s">
        <v>47</v>
      </c>
      <c r="H976" t="s">
        <v>48</v>
      </c>
      <c r="I976" t="s">
        <v>318</v>
      </c>
      <c r="J976">
        <v>123807001668</v>
      </c>
      <c r="K976">
        <v>12380700001703</v>
      </c>
      <c r="L976" t="s">
        <v>75</v>
      </c>
      <c r="M976" t="s">
        <v>153</v>
      </c>
      <c r="N976">
        <v>0</v>
      </c>
      <c r="O976">
        <v>1</v>
      </c>
      <c r="P976" t="s">
        <v>52</v>
      </c>
      <c r="R976">
        <v>44599.923819444448</v>
      </c>
      <c r="T976" t="s">
        <v>5988</v>
      </c>
      <c r="U976" t="s">
        <v>53</v>
      </c>
      <c r="V976" t="s">
        <v>60</v>
      </c>
      <c r="W976">
        <v>83509549</v>
      </c>
      <c r="X976">
        <v>1121553486</v>
      </c>
      <c r="Y976" t="s">
        <v>76</v>
      </c>
      <c r="Z976" t="s">
        <v>1871</v>
      </c>
      <c r="AA976" t="s">
        <v>1926</v>
      </c>
      <c r="AB976" t="s">
        <v>5989</v>
      </c>
      <c r="AC976" t="s">
        <v>264</v>
      </c>
      <c r="AD976" t="s">
        <v>70</v>
      </c>
      <c r="AE976">
        <v>43016</v>
      </c>
      <c r="AF976">
        <v>44636</v>
      </c>
      <c r="AG976">
        <v>4</v>
      </c>
      <c r="AH976" t="s">
        <v>871</v>
      </c>
      <c r="AK976" t="s">
        <v>57</v>
      </c>
      <c r="AL976" t="s">
        <v>58</v>
      </c>
      <c r="AM976" t="s">
        <v>59</v>
      </c>
      <c r="AO976" t="s">
        <v>60</v>
      </c>
      <c r="AP976" t="s">
        <v>60</v>
      </c>
      <c r="AQ976" t="s">
        <v>60</v>
      </c>
      <c r="AR976" t="s">
        <v>61</v>
      </c>
    </row>
    <row r="977" spans="1:45" x14ac:dyDescent="0.25">
      <c r="A977">
        <v>2022</v>
      </c>
      <c r="B977" t="s">
        <v>43</v>
      </c>
      <c r="C977" t="s">
        <v>44</v>
      </c>
      <c r="D977" t="s">
        <v>62</v>
      </c>
      <c r="E977" t="s">
        <v>63</v>
      </c>
      <c r="F977">
        <v>223570000241</v>
      </c>
      <c r="G977" t="s">
        <v>47</v>
      </c>
      <c r="H977" t="s">
        <v>48</v>
      </c>
      <c r="I977" t="s">
        <v>3361</v>
      </c>
      <c r="J977">
        <v>223570000755</v>
      </c>
      <c r="K977">
        <v>22357000024109</v>
      </c>
      <c r="L977" t="s">
        <v>50</v>
      </c>
      <c r="M977" t="s">
        <v>51</v>
      </c>
      <c r="N977">
        <v>0</v>
      </c>
      <c r="O977">
        <v>1</v>
      </c>
      <c r="P977" t="s">
        <v>87</v>
      </c>
      <c r="R977">
        <v>44578.398020833331</v>
      </c>
      <c r="T977" t="s">
        <v>5991</v>
      </c>
      <c r="U977" t="s">
        <v>53</v>
      </c>
      <c r="W977">
        <v>82374487</v>
      </c>
      <c r="X977">
        <v>1067294519</v>
      </c>
      <c r="Y977" t="s">
        <v>76</v>
      </c>
      <c r="Z977" t="s">
        <v>1871</v>
      </c>
      <c r="AA977" t="s">
        <v>331</v>
      </c>
      <c r="AB977" t="s">
        <v>430</v>
      </c>
      <c r="AC977" t="s">
        <v>78</v>
      </c>
      <c r="AD977" t="s">
        <v>70</v>
      </c>
      <c r="AE977">
        <v>42835</v>
      </c>
      <c r="AF977">
        <v>44636</v>
      </c>
      <c r="AG977">
        <v>4</v>
      </c>
      <c r="AH977" t="s">
        <v>5990</v>
      </c>
      <c r="AJ977" t="s">
        <v>117</v>
      </c>
      <c r="AK977" t="s">
        <v>57</v>
      </c>
      <c r="AL977" t="s">
        <v>58</v>
      </c>
      <c r="AM977" t="s">
        <v>59</v>
      </c>
      <c r="AO977" t="s">
        <v>60</v>
      </c>
      <c r="AP977" t="s">
        <v>60</v>
      </c>
      <c r="AQ977" t="s">
        <v>60</v>
      </c>
      <c r="AR977" t="s">
        <v>61</v>
      </c>
    </row>
    <row r="978" spans="1:45" x14ac:dyDescent="0.25">
      <c r="A978">
        <v>2022</v>
      </c>
      <c r="B978" t="s">
        <v>43</v>
      </c>
      <c r="C978" t="s">
        <v>44</v>
      </c>
      <c r="D978" t="s">
        <v>244</v>
      </c>
      <c r="E978" t="s">
        <v>330</v>
      </c>
      <c r="F978">
        <v>123466000382</v>
      </c>
      <c r="G978" t="s">
        <v>47</v>
      </c>
      <c r="H978" t="s">
        <v>48</v>
      </c>
      <c r="I978" t="s">
        <v>1827</v>
      </c>
      <c r="J978">
        <v>123466002121</v>
      </c>
      <c r="K978">
        <v>12346600038204</v>
      </c>
      <c r="L978" t="s">
        <v>75</v>
      </c>
      <c r="M978" t="s">
        <v>51</v>
      </c>
      <c r="N978">
        <v>0</v>
      </c>
      <c r="O978">
        <v>1</v>
      </c>
      <c r="P978" t="s">
        <v>52</v>
      </c>
      <c r="R978">
        <v>44596.367407407408</v>
      </c>
      <c r="T978" t="s">
        <v>5992</v>
      </c>
      <c r="U978" t="s">
        <v>60</v>
      </c>
      <c r="V978" t="s">
        <v>60</v>
      </c>
      <c r="W978">
        <v>83429470</v>
      </c>
      <c r="X978">
        <v>1063308643</v>
      </c>
      <c r="Y978" t="s">
        <v>76</v>
      </c>
      <c r="Z978" t="s">
        <v>1871</v>
      </c>
      <c r="AA978" t="s">
        <v>5993</v>
      </c>
      <c r="AB978" t="s">
        <v>5994</v>
      </c>
      <c r="AD978" t="s">
        <v>70</v>
      </c>
      <c r="AE978">
        <v>42819</v>
      </c>
      <c r="AF978">
        <v>44636</v>
      </c>
      <c r="AG978">
        <v>4</v>
      </c>
      <c r="AH978" t="s">
        <v>402</v>
      </c>
      <c r="AK978" t="s">
        <v>57</v>
      </c>
      <c r="AL978" t="s">
        <v>58</v>
      </c>
      <c r="AM978" t="s">
        <v>59</v>
      </c>
      <c r="AO978" t="s">
        <v>60</v>
      </c>
      <c r="AP978" t="s">
        <v>60</v>
      </c>
      <c r="AQ978" t="s">
        <v>60</v>
      </c>
      <c r="AR978" t="s">
        <v>61</v>
      </c>
    </row>
    <row r="979" spans="1:45" x14ac:dyDescent="0.25">
      <c r="A979">
        <v>2022</v>
      </c>
      <c r="B979" t="s">
        <v>43</v>
      </c>
      <c r="C979" t="s">
        <v>44</v>
      </c>
      <c r="D979" t="s">
        <v>81</v>
      </c>
      <c r="E979" t="s">
        <v>1263</v>
      </c>
      <c r="F979">
        <v>223555000196</v>
      </c>
      <c r="G979" t="s">
        <v>47</v>
      </c>
      <c r="H979" t="s">
        <v>48</v>
      </c>
      <c r="I979" t="s">
        <v>1264</v>
      </c>
      <c r="J979">
        <v>223555000196</v>
      </c>
      <c r="K979">
        <v>22355500019601</v>
      </c>
      <c r="L979" t="s">
        <v>50</v>
      </c>
      <c r="M979" t="s">
        <v>51</v>
      </c>
      <c r="N979">
        <v>0</v>
      </c>
      <c r="O979">
        <v>1</v>
      </c>
      <c r="P979" t="s">
        <v>87</v>
      </c>
      <c r="R979">
        <v>44588.95821759259</v>
      </c>
      <c r="T979" t="s">
        <v>5995</v>
      </c>
      <c r="U979" t="s">
        <v>60</v>
      </c>
      <c r="V979" t="s">
        <v>60</v>
      </c>
      <c r="W979">
        <v>83250411</v>
      </c>
      <c r="X979">
        <v>1019150330</v>
      </c>
      <c r="Y979" t="s">
        <v>76</v>
      </c>
      <c r="Z979" t="s">
        <v>1871</v>
      </c>
      <c r="AA979" t="s">
        <v>588</v>
      </c>
      <c r="AB979" t="s">
        <v>240</v>
      </c>
      <c r="AC979" t="s">
        <v>198</v>
      </c>
      <c r="AD979" t="s">
        <v>70</v>
      </c>
      <c r="AE979">
        <v>42942</v>
      </c>
      <c r="AF979">
        <v>44636</v>
      </c>
      <c r="AG979">
        <v>4</v>
      </c>
      <c r="AJ979" t="s">
        <v>71</v>
      </c>
      <c r="AK979" t="s">
        <v>57</v>
      </c>
      <c r="AL979" t="s">
        <v>58</v>
      </c>
      <c r="AM979" t="s">
        <v>59</v>
      </c>
      <c r="AO979" t="s">
        <v>60</v>
      </c>
      <c r="AP979" t="s">
        <v>60</v>
      </c>
      <c r="AQ979" t="s">
        <v>60</v>
      </c>
      <c r="AR979" t="s">
        <v>61</v>
      </c>
    </row>
    <row r="980" spans="1:45" x14ac:dyDescent="0.25">
      <c r="A980">
        <v>2022</v>
      </c>
      <c r="B980" t="s">
        <v>43</v>
      </c>
      <c r="C980" t="s">
        <v>44</v>
      </c>
      <c r="D980" t="s">
        <v>62</v>
      </c>
      <c r="E980" t="s">
        <v>971</v>
      </c>
      <c r="F980">
        <v>123570000882</v>
      </c>
      <c r="G980" t="s">
        <v>47</v>
      </c>
      <c r="H980" t="s">
        <v>48</v>
      </c>
      <c r="I980" t="s">
        <v>971</v>
      </c>
      <c r="J980">
        <v>123570000882</v>
      </c>
      <c r="K980">
        <v>12357000088201</v>
      </c>
      <c r="L980" t="s">
        <v>50</v>
      </c>
      <c r="M980" t="s">
        <v>51</v>
      </c>
      <c r="N980">
        <v>0</v>
      </c>
      <c r="O980">
        <v>1</v>
      </c>
      <c r="P980" t="s">
        <v>87</v>
      </c>
      <c r="R980">
        <v>44583.525763888887</v>
      </c>
      <c r="T980" t="s">
        <v>5996</v>
      </c>
      <c r="U980" t="s">
        <v>53</v>
      </c>
      <c r="V980" t="s">
        <v>275</v>
      </c>
      <c r="W980">
        <v>83162343</v>
      </c>
      <c r="X980">
        <v>1062539405</v>
      </c>
      <c r="Y980" t="s">
        <v>76</v>
      </c>
      <c r="Z980" t="s">
        <v>1871</v>
      </c>
      <c r="AA980" t="s">
        <v>4695</v>
      </c>
      <c r="AB980" t="s">
        <v>1395</v>
      </c>
      <c r="AD980" t="s">
        <v>56</v>
      </c>
      <c r="AE980">
        <v>43020</v>
      </c>
      <c r="AF980">
        <v>44636</v>
      </c>
      <c r="AG980">
        <v>4</v>
      </c>
      <c r="AJ980" t="s">
        <v>117</v>
      </c>
      <c r="AK980" t="s">
        <v>57</v>
      </c>
      <c r="AL980" t="s">
        <v>58</v>
      </c>
      <c r="AM980" t="s">
        <v>59</v>
      </c>
      <c r="AO980" t="s">
        <v>60</v>
      </c>
      <c r="AP980" t="s">
        <v>60</v>
      </c>
      <c r="AQ980" t="s">
        <v>60</v>
      </c>
      <c r="AR980" t="s">
        <v>61</v>
      </c>
    </row>
    <row r="981" spans="1:45" x14ac:dyDescent="0.25">
      <c r="A981">
        <v>2022</v>
      </c>
      <c r="B981" t="s">
        <v>43</v>
      </c>
      <c r="C981" t="s">
        <v>44</v>
      </c>
      <c r="D981" t="s">
        <v>62</v>
      </c>
      <c r="E981" t="s">
        <v>228</v>
      </c>
      <c r="F981">
        <v>223570000232</v>
      </c>
      <c r="G981" t="s">
        <v>47</v>
      </c>
      <c r="H981" t="s">
        <v>48</v>
      </c>
      <c r="I981" t="s">
        <v>228</v>
      </c>
      <c r="J981">
        <v>223570000232</v>
      </c>
      <c r="K981">
        <v>22357000023201</v>
      </c>
      <c r="L981" t="s">
        <v>50</v>
      </c>
      <c r="M981" t="s">
        <v>51</v>
      </c>
      <c r="N981">
        <v>0</v>
      </c>
      <c r="O981">
        <v>1</v>
      </c>
      <c r="P981" t="s">
        <v>87</v>
      </c>
      <c r="R981">
        <v>44622.808854166666</v>
      </c>
      <c r="T981" t="s">
        <v>5998</v>
      </c>
      <c r="U981" t="s">
        <v>53</v>
      </c>
      <c r="V981" t="s">
        <v>275</v>
      </c>
      <c r="W981">
        <v>83991798</v>
      </c>
      <c r="X981">
        <v>1104437501</v>
      </c>
      <c r="Y981" t="s">
        <v>76</v>
      </c>
      <c r="Z981" t="s">
        <v>1871</v>
      </c>
      <c r="AA981" t="s">
        <v>3675</v>
      </c>
      <c r="AB981" t="s">
        <v>2638</v>
      </c>
      <c r="AC981" t="s">
        <v>189</v>
      </c>
      <c r="AD981" t="s">
        <v>56</v>
      </c>
      <c r="AE981">
        <v>42964</v>
      </c>
      <c r="AF981">
        <v>44636</v>
      </c>
      <c r="AG981">
        <v>4</v>
      </c>
      <c r="AH981" t="s">
        <v>2387</v>
      </c>
      <c r="AK981" t="s">
        <v>57</v>
      </c>
      <c r="AL981" t="s">
        <v>58</v>
      </c>
      <c r="AM981" t="s">
        <v>59</v>
      </c>
      <c r="AO981" t="s">
        <v>60</v>
      </c>
      <c r="AP981" t="s">
        <v>60</v>
      </c>
      <c r="AQ981" t="s">
        <v>60</v>
      </c>
      <c r="AR981" t="s">
        <v>61</v>
      </c>
    </row>
    <row r="982" spans="1:45" x14ac:dyDescent="0.25">
      <c r="A982">
        <v>2022</v>
      </c>
      <c r="B982" t="s">
        <v>43</v>
      </c>
      <c r="C982" t="s">
        <v>44</v>
      </c>
      <c r="D982" t="s">
        <v>92</v>
      </c>
      <c r="E982" t="s">
        <v>863</v>
      </c>
      <c r="F982">
        <v>223182000557</v>
      </c>
      <c r="G982" t="s">
        <v>47</v>
      </c>
      <c r="H982" t="s">
        <v>48</v>
      </c>
      <c r="I982" t="s">
        <v>5690</v>
      </c>
      <c r="J982">
        <v>223182001006</v>
      </c>
      <c r="K982">
        <v>22318200055705</v>
      </c>
      <c r="L982" t="s">
        <v>50</v>
      </c>
      <c r="M982" t="s">
        <v>51</v>
      </c>
      <c r="N982">
        <v>0</v>
      </c>
      <c r="O982">
        <v>1</v>
      </c>
      <c r="P982" t="s">
        <v>87</v>
      </c>
      <c r="R982">
        <v>44583.388194444444</v>
      </c>
      <c r="T982" t="s">
        <v>5999</v>
      </c>
      <c r="U982" t="s">
        <v>53</v>
      </c>
      <c r="V982" t="s">
        <v>631</v>
      </c>
      <c r="W982">
        <v>83162826</v>
      </c>
      <c r="X982">
        <v>1069505724</v>
      </c>
      <c r="Y982" t="s">
        <v>76</v>
      </c>
      <c r="Z982" t="s">
        <v>1871</v>
      </c>
      <c r="AA982" t="s">
        <v>2881</v>
      </c>
      <c r="AB982" t="s">
        <v>129</v>
      </c>
      <c r="AC982" t="s">
        <v>1224</v>
      </c>
      <c r="AD982" t="s">
        <v>56</v>
      </c>
      <c r="AE982">
        <v>42842</v>
      </c>
      <c r="AF982">
        <v>44636</v>
      </c>
      <c r="AG982">
        <v>4</v>
      </c>
      <c r="AK982" t="s">
        <v>57</v>
      </c>
      <c r="AL982" t="s">
        <v>58</v>
      </c>
      <c r="AM982" t="s">
        <v>59</v>
      </c>
      <c r="AO982" t="s">
        <v>60</v>
      </c>
      <c r="AP982" t="s">
        <v>60</v>
      </c>
      <c r="AQ982" t="s">
        <v>60</v>
      </c>
      <c r="AR982" t="s">
        <v>61</v>
      </c>
      <c r="AS982" t="s">
        <v>2930</v>
      </c>
    </row>
    <row r="983" spans="1:45" x14ac:dyDescent="0.25">
      <c r="A983">
        <v>2022</v>
      </c>
      <c r="B983" t="s">
        <v>43</v>
      </c>
      <c r="C983" t="s">
        <v>44</v>
      </c>
      <c r="D983" t="s">
        <v>493</v>
      </c>
      <c r="E983" t="s">
        <v>502</v>
      </c>
      <c r="F983">
        <v>123189000019</v>
      </c>
      <c r="G983" t="s">
        <v>47</v>
      </c>
      <c r="H983" t="s">
        <v>48</v>
      </c>
      <c r="I983" t="s">
        <v>503</v>
      </c>
      <c r="J983">
        <v>123189000019</v>
      </c>
      <c r="K983">
        <v>12318900001901</v>
      </c>
      <c r="L983" t="s">
        <v>75</v>
      </c>
      <c r="M983" t="s">
        <v>51</v>
      </c>
      <c r="N983">
        <v>0</v>
      </c>
      <c r="O983">
        <v>2</v>
      </c>
      <c r="P983" t="s">
        <v>52</v>
      </c>
      <c r="R983">
        <v>44588.310034722221</v>
      </c>
      <c r="T983" t="s">
        <v>6002</v>
      </c>
      <c r="U983" t="s">
        <v>53</v>
      </c>
      <c r="V983" t="s">
        <v>60</v>
      </c>
      <c r="W983">
        <v>83164789</v>
      </c>
      <c r="X983" t="s">
        <v>6003</v>
      </c>
      <c r="Y983" t="s">
        <v>289</v>
      </c>
      <c r="Z983" t="s">
        <v>6000</v>
      </c>
      <c r="AA983" t="s">
        <v>2600</v>
      </c>
      <c r="AB983" t="s">
        <v>89</v>
      </c>
      <c r="AC983" t="s">
        <v>108</v>
      </c>
      <c r="AD983" t="s">
        <v>70</v>
      </c>
      <c r="AE983">
        <v>43071</v>
      </c>
      <c r="AF983">
        <v>44636</v>
      </c>
      <c r="AG983">
        <v>4</v>
      </c>
      <c r="AK983" t="s">
        <v>57</v>
      </c>
      <c r="AL983" t="s">
        <v>58</v>
      </c>
      <c r="AM983" t="s">
        <v>59</v>
      </c>
      <c r="AO983" t="s">
        <v>60</v>
      </c>
      <c r="AP983" t="s">
        <v>60</v>
      </c>
      <c r="AQ983" t="s">
        <v>60</v>
      </c>
      <c r="AR983" t="s">
        <v>294</v>
      </c>
    </row>
    <row r="984" spans="1:45" x14ac:dyDescent="0.25">
      <c r="A984">
        <v>2022</v>
      </c>
      <c r="B984" t="s">
        <v>43</v>
      </c>
      <c r="C984" t="s">
        <v>44</v>
      </c>
      <c r="D984" t="s">
        <v>373</v>
      </c>
      <c r="E984" t="s">
        <v>1174</v>
      </c>
      <c r="F984">
        <v>223580000257</v>
      </c>
      <c r="G984" t="s">
        <v>47</v>
      </c>
      <c r="H984" t="s">
        <v>48</v>
      </c>
      <c r="I984" t="s">
        <v>5450</v>
      </c>
      <c r="J984">
        <v>223580001423</v>
      </c>
      <c r="K984">
        <v>22358000025713</v>
      </c>
      <c r="L984" t="s">
        <v>50</v>
      </c>
      <c r="M984" t="s">
        <v>51</v>
      </c>
      <c r="N984">
        <v>0</v>
      </c>
      <c r="O984">
        <v>1</v>
      </c>
      <c r="P984" t="s">
        <v>87</v>
      </c>
      <c r="R984">
        <v>44547.366828703707</v>
      </c>
      <c r="T984" t="s">
        <v>6004</v>
      </c>
      <c r="U984" t="s">
        <v>53</v>
      </c>
      <c r="W984">
        <v>82884758</v>
      </c>
      <c r="X984">
        <v>1060363505</v>
      </c>
      <c r="Y984" t="s">
        <v>76</v>
      </c>
      <c r="Z984" t="s">
        <v>3989</v>
      </c>
      <c r="AA984" t="s">
        <v>6005</v>
      </c>
      <c r="AB984" t="s">
        <v>6006</v>
      </c>
      <c r="AD984" t="s">
        <v>56</v>
      </c>
      <c r="AE984">
        <v>42999</v>
      </c>
      <c r="AF984">
        <v>44636</v>
      </c>
      <c r="AG984">
        <v>4</v>
      </c>
      <c r="AK984" t="s">
        <v>57</v>
      </c>
      <c r="AL984" t="s">
        <v>58</v>
      </c>
      <c r="AM984" t="s">
        <v>59</v>
      </c>
      <c r="AO984" t="s">
        <v>60</v>
      </c>
      <c r="AP984" t="s">
        <v>60</v>
      </c>
      <c r="AQ984" t="s">
        <v>60</v>
      </c>
      <c r="AR984" t="s">
        <v>61</v>
      </c>
      <c r="AS984" t="s">
        <v>5668</v>
      </c>
    </row>
    <row r="985" spans="1:45" x14ac:dyDescent="0.25">
      <c r="A985">
        <v>2022</v>
      </c>
      <c r="B985" t="s">
        <v>43</v>
      </c>
      <c r="C985" t="s">
        <v>44</v>
      </c>
      <c r="D985" t="s">
        <v>373</v>
      </c>
      <c r="E985" t="s">
        <v>414</v>
      </c>
      <c r="F985">
        <v>123580000210</v>
      </c>
      <c r="G985" t="s">
        <v>47</v>
      </c>
      <c r="H985" t="s">
        <v>48</v>
      </c>
      <c r="I985" t="s">
        <v>415</v>
      </c>
      <c r="J985">
        <v>123580000210</v>
      </c>
      <c r="K985">
        <v>12358000021001</v>
      </c>
      <c r="L985" t="s">
        <v>75</v>
      </c>
      <c r="M985" t="s">
        <v>153</v>
      </c>
      <c r="N985">
        <v>0</v>
      </c>
      <c r="O985">
        <v>2</v>
      </c>
      <c r="P985" t="s">
        <v>52</v>
      </c>
      <c r="R985">
        <v>44585.736087962963</v>
      </c>
      <c r="T985" t="s">
        <v>6007</v>
      </c>
      <c r="U985" t="s">
        <v>53</v>
      </c>
      <c r="W985">
        <v>82715881</v>
      </c>
      <c r="X985">
        <v>1063367775</v>
      </c>
      <c r="Y985" t="s">
        <v>76</v>
      </c>
      <c r="Z985" t="s">
        <v>311</v>
      </c>
      <c r="AA985" t="s">
        <v>355</v>
      </c>
      <c r="AB985" t="s">
        <v>1627</v>
      </c>
      <c r="AD985" t="s">
        <v>56</v>
      </c>
      <c r="AE985">
        <v>43154</v>
      </c>
      <c r="AF985">
        <v>44636</v>
      </c>
      <c r="AG985">
        <v>4</v>
      </c>
      <c r="AH985" t="s">
        <v>2622</v>
      </c>
      <c r="AJ985" t="s">
        <v>91</v>
      </c>
      <c r="AK985" t="s">
        <v>57</v>
      </c>
      <c r="AL985" t="s">
        <v>58</v>
      </c>
      <c r="AM985" t="s">
        <v>59</v>
      </c>
      <c r="AO985" t="s">
        <v>60</v>
      </c>
      <c r="AP985" t="s">
        <v>60</v>
      </c>
      <c r="AQ985" t="s">
        <v>60</v>
      </c>
      <c r="AR985" t="s">
        <v>61</v>
      </c>
      <c r="AS985" t="s">
        <v>534</v>
      </c>
    </row>
    <row r="986" spans="1:45" x14ac:dyDescent="0.25">
      <c r="A986">
        <v>2022</v>
      </c>
      <c r="B986" t="s">
        <v>43</v>
      </c>
      <c r="C986" t="s">
        <v>44</v>
      </c>
      <c r="D986" t="s">
        <v>619</v>
      </c>
      <c r="E986" t="s">
        <v>701</v>
      </c>
      <c r="F986">
        <v>123500000389</v>
      </c>
      <c r="G986" t="s">
        <v>47</v>
      </c>
      <c r="H986" t="s">
        <v>48</v>
      </c>
      <c r="I986" t="s">
        <v>701</v>
      </c>
      <c r="J986">
        <v>123500000389</v>
      </c>
      <c r="K986">
        <v>12350000038901</v>
      </c>
      <c r="L986" t="s">
        <v>75</v>
      </c>
      <c r="M986" t="s">
        <v>65</v>
      </c>
      <c r="N986">
        <v>0</v>
      </c>
      <c r="O986">
        <v>3</v>
      </c>
      <c r="P986" t="s">
        <v>52</v>
      </c>
      <c r="R986">
        <v>44569.861481481479</v>
      </c>
      <c r="T986" t="s">
        <v>6008</v>
      </c>
      <c r="U986" t="s">
        <v>53</v>
      </c>
      <c r="V986" t="s">
        <v>275</v>
      </c>
      <c r="W986">
        <v>82947925</v>
      </c>
      <c r="X986">
        <v>1063182493</v>
      </c>
      <c r="Y986" t="s">
        <v>76</v>
      </c>
      <c r="Z986" t="s">
        <v>311</v>
      </c>
      <c r="AA986" t="s">
        <v>898</v>
      </c>
      <c r="AB986" t="s">
        <v>1548</v>
      </c>
      <c r="AD986" t="s">
        <v>70</v>
      </c>
      <c r="AE986">
        <v>42990</v>
      </c>
      <c r="AF986">
        <v>44636</v>
      </c>
      <c r="AG986">
        <v>4</v>
      </c>
      <c r="AJ986" t="s">
        <v>117</v>
      </c>
      <c r="AK986" t="s">
        <v>57</v>
      </c>
      <c r="AL986" t="s">
        <v>58</v>
      </c>
      <c r="AM986" t="s">
        <v>59</v>
      </c>
      <c r="AO986" t="s">
        <v>60</v>
      </c>
      <c r="AP986" t="s">
        <v>60</v>
      </c>
      <c r="AQ986" t="s">
        <v>60</v>
      </c>
      <c r="AR986" t="s">
        <v>61</v>
      </c>
    </row>
    <row r="987" spans="1:45" x14ac:dyDescent="0.25">
      <c r="A987">
        <v>2022</v>
      </c>
      <c r="B987" t="s">
        <v>43</v>
      </c>
      <c r="C987" t="s">
        <v>44</v>
      </c>
      <c r="D987" t="s">
        <v>81</v>
      </c>
      <c r="E987" t="s">
        <v>392</v>
      </c>
      <c r="F987">
        <v>223555001109</v>
      </c>
      <c r="G987" t="s">
        <v>47</v>
      </c>
      <c r="H987" t="s">
        <v>48</v>
      </c>
      <c r="I987" t="s">
        <v>465</v>
      </c>
      <c r="J987">
        <v>223555000480</v>
      </c>
      <c r="K987">
        <v>22355500110906</v>
      </c>
      <c r="L987" t="s">
        <v>50</v>
      </c>
      <c r="M987" t="s">
        <v>51</v>
      </c>
      <c r="N987">
        <v>0</v>
      </c>
      <c r="O987">
        <v>2</v>
      </c>
      <c r="P987" t="s">
        <v>52</v>
      </c>
      <c r="R987">
        <v>44623.353692129633</v>
      </c>
      <c r="T987" t="s">
        <v>6009</v>
      </c>
      <c r="U987" t="s">
        <v>53</v>
      </c>
      <c r="W987">
        <v>82319642</v>
      </c>
      <c r="X987">
        <v>1064196914</v>
      </c>
      <c r="Y987" t="s">
        <v>76</v>
      </c>
      <c r="Z987" t="s">
        <v>311</v>
      </c>
      <c r="AA987" t="s">
        <v>941</v>
      </c>
      <c r="AB987" t="s">
        <v>1627</v>
      </c>
      <c r="AD987" t="s">
        <v>56</v>
      </c>
      <c r="AE987">
        <v>42887</v>
      </c>
      <c r="AF987">
        <v>44636</v>
      </c>
      <c r="AG987">
        <v>4</v>
      </c>
      <c r="AH987" t="s">
        <v>465</v>
      </c>
      <c r="AK987" t="s">
        <v>57</v>
      </c>
      <c r="AL987" t="s">
        <v>58</v>
      </c>
      <c r="AM987" t="s">
        <v>59</v>
      </c>
      <c r="AO987" t="s">
        <v>60</v>
      </c>
      <c r="AP987" t="s">
        <v>60</v>
      </c>
      <c r="AQ987" t="s">
        <v>60</v>
      </c>
      <c r="AR987" t="s">
        <v>61</v>
      </c>
    </row>
    <row r="988" spans="1:45" x14ac:dyDescent="0.25">
      <c r="A988">
        <v>2022</v>
      </c>
      <c r="B988" t="s">
        <v>43</v>
      </c>
      <c r="C988" t="s">
        <v>44</v>
      </c>
      <c r="D988" t="s">
        <v>165</v>
      </c>
      <c r="E988" t="s">
        <v>1433</v>
      </c>
      <c r="F988">
        <v>123807000980</v>
      </c>
      <c r="G988" t="s">
        <v>47</v>
      </c>
      <c r="H988" t="s">
        <v>48</v>
      </c>
      <c r="I988" t="s">
        <v>1434</v>
      </c>
      <c r="J988">
        <v>123807003806</v>
      </c>
      <c r="K988">
        <v>12380700098002</v>
      </c>
      <c r="L988" t="s">
        <v>75</v>
      </c>
      <c r="M988" t="s">
        <v>51</v>
      </c>
      <c r="N988">
        <v>0</v>
      </c>
      <c r="O988">
        <v>1</v>
      </c>
      <c r="P988" t="s">
        <v>52</v>
      </c>
      <c r="R988">
        <v>44582.239027777781</v>
      </c>
      <c r="T988" t="s">
        <v>6010</v>
      </c>
      <c r="U988" t="s">
        <v>53</v>
      </c>
      <c r="V988" t="s">
        <v>275</v>
      </c>
      <c r="W988">
        <v>82994633</v>
      </c>
      <c r="X988">
        <v>1071438438</v>
      </c>
      <c r="Y988" t="s">
        <v>76</v>
      </c>
      <c r="Z988" t="s">
        <v>311</v>
      </c>
      <c r="AA988" t="s">
        <v>2117</v>
      </c>
      <c r="AB988" t="s">
        <v>523</v>
      </c>
      <c r="AC988" t="s">
        <v>313</v>
      </c>
      <c r="AD988" t="s">
        <v>56</v>
      </c>
      <c r="AE988">
        <v>42963</v>
      </c>
      <c r="AF988">
        <v>44636</v>
      </c>
      <c r="AG988">
        <v>4</v>
      </c>
      <c r="AK988" t="s">
        <v>57</v>
      </c>
      <c r="AL988" t="s">
        <v>58</v>
      </c>
      <c r="AM988" t="s">
        <v>59</v>
      </c>
      <c r="AO988" t="s">
        <v>60</v>
      </c>
      <c r="AP988" t="s">
        <v>60</v>
      </c>
      <c r="AQ988" t="s">
        <v>60</v>
      </c>
      <c r="AR988" t="s">
        <v>61</v>
      </c>
    </row>
    <row r="989" spans="1:45" x14ac:dyDescent="0.25">
      <c r="A989">
        <v>2022</v>
      </c>
      <c r="B989" t="s">
        <v>43</v>
      </c>
      <c r="C989" t="s">
        <v>44</v>
      </c>
      <c r="D989" t="s">
        <v>265</v>
      </c>
      <c r="E989" t="s">
        <v>266</v>
      </c>
      <c r="F989">
        <v>323675000208</v>
      </c>
      <c r="G989" t="s">
        <v>47</v>
      </c>
      <c r="H989" t="s">
        <v>48</v>
      </c>
      <c r="I989" t="s">
        <v>1872</v>
      </c>
      <c r="J989">
        <v>123675000403</v>
      </c>
      <c r="K989">
        <v>32367500020802</v>
      </c>
      <c r="L989" t="s">
        <v>75</v>
      </c>
      <c r="M989" t="s">
        <v>153</v>
      </c>
      <c r="N989">
        <v>0</v>
      </c>
      <c r="O989">
        <v>1</v>
      </c>
      <c r="P989" t="s">
        <v>52</v>
      </c>
      <c r="R989">
        <v>44587.695081018515</v>
      </c>
      <c r="T989" t="s">
        <v>6011</v>
      </c>
      <c r="U989" t="s">
        <v>53</v>
      </c>
      <c r="V989" t="s">
        <v>60</v>
      </c>
      <c r="W989">
        <v>83219657</v>
      </c>
      <c r="X989">
        <v>1063728701</v>
      </c>
      <c r="Y989" t="s">
        <v>76</v>
      </c>
      <c r="Z989" t="s">
        <v>311</v>
      </c>
      <c r="AA989" t="s">
        <v>991</v>
      </c>
      <c r="AB989" t="s">
        <v>98</v>
      </c>
      <c r="AC989" t="s">
        <v>78</v>
      </c>
      <c r="AD989" t="s">
        <v>56</v>
      </c>
      <c r="AE989">
        <v>42865</v>
      </c>
      <c r="AF989">
        <v>44636</v>
      </c>
      <c r="AG989">
        <v>4</v>
      </c>
      <c r="AH989" t="s">
        <v>528</v>
      </c>
      <c r="AK989" t="s">
        <v>57</v>
      </c>
      <c r="AL989" t="s">
        <v>58</v>
      </c>
      <c r="AM989" t="s">
        <v>59</v>
      </c>
      <c r="AO989" t="s">
        <v>60</v>
      </c>
      <c r="AP989" t="s">
        <v>60</v>
      </c>
      <c r="AQ989" t="s">
        <v>60</v>
      </c>
      <c r="AR989" t="s">
        <v>61</v>
      </c>
    </row>
    <row r="990" spans="1:45" x14ac:dyDescent="0.25">
      <c r="A990">
        <v>2022</v>
      </c>
      <c r="B990" t="s">
        <v>43</v>
      </c>
      <c r="C990" t="s">
        <v>44</v>
      </c>
      <c r="D990" t="s">
        <v>757</v>
      </c>
      <c r="E990" t="s">
        <v>1916</v>
      </c>
      <c r="F990">
        <v>223672000148</v>
      </c>
      <c r="G990" t="s">
        <v>47</v>
      </c>
      <c r="H990" t="s">
        <v>48</v>
      </c>
      <c r="I990" t="s">
        <v>2393</v>
      </c>
      <c r="J990">
        <v>223672000024</v>
      </c>
      <c r="K990">
        <v>22367200014804</v>
      </c>
      <c r="L990" t="s">
        <v>50</v>
      </c>
      <c r="M990" t="s">
        <v>65</v>
      </c>
      <c r="N990">
        <v>0</v>
      </c>
      <c r="O990">
        <v>1</v>
      </c>
      <c r="P990" t="s">
        <v>87</v>
      </c>
      <c r="R990">
        <v>44589.685196759259</v>
      </c>
      <c r="T990" t="s">
        <v>6012</v>
      </c>
      <c r="U990" t="s">
        <v>53</v>
      </c>
      <c r="V990" t="s">
        <v>275</v>
      </c>
      <c r="W990">
        <v>83255625</v>
      </c>
      <c r="X990">
        <v>1063182500</v>
      </c>
      <c r="Y990" t="s">
        <v>76</v>
      </c>
      <c r="Z990" t="s">
        <v>311</v>
      </c>
      <c r="AA990" t="s">
        <v>311</v>
      </c>
      <c r="AB990" t="s">
        <v>6013</v>
      </c>
      <c r="AC990" t="s">
        <v>169</v>
      </c>
      <c r="AD990" t="s">
        <v>56</v>
      </c>
      <c r="AE990">
        <v>42972</v>
      </c>
      <c r="AF990">
        <v>44636</v>
      </c>
      <c r="AG990">
        <v>4</v>
      </c>
      <c r="AH990" t="s">
        <v>3855</v>
      </c>
      <c r="AI990" t="s">
        <v>325</v>
      </c>
      <c r="AK990" t="s">
        <v>57</v>
      </c>
      <c r="AL990" t="s">
        <v>58</v>
      </c>
      <c r="AM990" t="s">
        <v>59</v>
      </c>
      <c r="AO990" t="s">
        <v>60</v>
      </c>
      <c r="AP990" t="s">
        <v>60</v>
      </c>
      <c r="AQ990" t="s">
        <v>60</v>
      </c>
      <c r="AR990" t="s">
        <v>61</v>
      </c>
    </row>
    <row r="991" spans="1:45" x14ac:dyDescent="0.25">
      <c r="A991">
        <v>2022</v>
      </c>
      <c r="B991" t="s">
        <v>43</v>
      </c>
      <c r="C991" t="s">
        <v>44</v>
      </c>
      <c r="D991" t="s">
        <v>757</v>
      </c>
      <c r="E991" t="s">
        <v>1916</v>
      </c>
      <c r="F991">
        <v>223672000148</v>
      </c>
      <c r="G991" t="s">
        <v>47</v>
      </c>
      <c r="H991" t="s">
        <v>48</v>
      </c>
      <c r="I991" t="s">
        <v>2393</v>
      </c>
      <c r="J991">
        <v>223672000024</v>
      </c>
      <c r="K991">
        <v>22367200014804</v>
      </c>
      <c r="L991" t="s">
        <v>50</v>
      </c>
      <c r="M991" t="s">
        <v>65</v>
      </c>
      <c r="N991">
        <v>0</v>
      </c>
      <c r="O991">
        <v>1</v>
      </c>
      <c r="P991" t="s">
        <v>87</v>
      </c>
      <c r="R991">
        <v>44613.525787037041</v>
      </c>
      <c r="T991" t="s">
        <v>6014</v>
      </c>
      <c r="U991" t="s">
        <v>53</v>
      </c>
      <c r="V991" t="s">
        <v>372</v>
      </c>
      <c r="W991">
        <v>83851770</v>
      </c>
      <c r="X991">
        <v>1063182900</v>
      </c>
      <c r="Y991" t="s">
        <v>76</v>
      </c>
      <c r="Z991" t="s">
        <v>311</v>
      </c>
      <c r="AA991" t="s">
        <v>1029</v>
      </c>
      <c r="AB991" t="s">
        <v>4539</v>
      </c>
      <c r="AC991" t="s">
        <v>1257</v>
      </c>
      <c r="AD991" t="s">
        <v>56</v>
      </c>
      <c r="AE991">
        <v>43042</v>
      </c>
      <c r="AF991">
        <v>44636</v>
      </c>
      <c r="AG991">
        <v>4</v>
      </c>
      <c r="AK991" t="s">
        <v>57</v>
      </c>
      <c r="AL991" t="s">
        <v>58</v>
      </c>
      <c r="AO991" t="s">
        <v>60</v>
      </c>
      <c r="AP991" t="s">
        <v>60</v>
      </c>
      <c r="AQ991" t="s">
        <v>60</v>
      </c>
      <c r="AR991" t="s">
        <v>61</v>
      </c>
    </row>
    <row r="992" spans="1:45" x14ac:dyDescent="0.25">
      <c r="A992">
        <v>2022</v>
      </c>
      <c r="B992" t="s">
        <v>43</v>
      </c>
      <c r="C992" t="s">
        <v>44</v>
      </c>
      <c r="D992" t="s">
        <v>619</v>
      </c>
      <c r="E992" t="s">
        <v>2059</v>
      </c>
      <c r="F992">
        <v>223500000863</v>
      </c>
      <c r="G992" t="s">
        <v>47</v>
      </c>
      <c r="H992" t="s">
        <v>48</v>
      </c>
      <c r="I992" t="s">
        <v>2060</v>
      </c>
      <c r="J992">
        <v>223500000863</v>
      </c>
      <c r="K992">
        <v>22350000086301</v>
      </c>
      <c r="L992" t="s">
        <v>50</v>
      </c>
      <c r="M992" t="s">
        <v>65</v>
      </c>
      <c r="N992">
        <v>0</v>
      </c>
      <c r="O992">
        <v>1</v>
      </c>
      <c r="P992" t="s">
        <v>87</v>
      </c>
      <c r="R992">
        <v>44594.384375000001</v>
      </c>
      <c r="T992" t="s">
        <v>6015</v>
      </c>
      <c r="U992" t="s">
        <v>53</v>
      </c>
      <c r="V992" t="s">
        <v>275</v>
      </c>
      <c r="W992">
        <v>83337912</v>
      </c>
      <c r="X992">
        <v>1063728809</v>
      </c>
      <c r="Y992" t="s">
        <v>76</v>
      </c>
      <c r="Z992" t="s">
        <v>311</v>
      </c>
      <c r="AA992" t="s">
        <v>1049</v>
      </c>
      <c r="AB992" t="s">
        <v>98</v>
      </c>
      <c r="AC992" t="s">
        <v>6016</v>
      </c>
      <c r="AD992" t="s">
        <v>56</v>
      </c>
      <c r="AE992">
        <v>42966</v>
      </c>
      <c r="AF992">
        <v>44636</v>
      </c>
      <c r="AG992">
        <v>4</v>
      </c>
      <c r="AH992" t="s">
        <v>3664</v>
      </c>
      <c r="AK992" t="s">
        <v>57</v>
      </c>
      <c r="AL992" t="s">
        <v>58</v>
      </c>
      <c r="AM992" t="s">
        <v>59</v>
      </c>
      <c r="AO992" t="s">
        <v>60</v>
      </c>
      <c r="AP992" t="s">
        <v>60</v>
      </c>
      <c r="AQ992" t="s">
        <v>60</v>
      </c>
      <c r="AR992" t="s">
        <v>61</v>
      </c>
    </row>
    <row r="993" spans="1:45" x14ac:dyDescent="0.25">
      <c r="A993">
        <v>2022</v>
      </c>
      <c r="B993" t="s">
        <v>43</v>
      </c>
      <c r="C993" t="s">
        <v>44</v>
      </c>
      <c r="D993" t="s">
        <v>165</v>
      </c>
      <c r="E993" t="s">
        <v>2239</v>
      </c>
      <c r="F993">
        <v>223807004343</v>
      </c>
      <c r="G993" t="s">
        <v>47</v>
      </c>
      <c r="H993" t="s">
        <v>48</v>
      </c>
      <c r="I993" t="s">
        <v>3631</v>
      </c>
      <c r="J993">
        <v>223807002928</v>
      </c>
      <c r="K993">
        <v>22380700434304</v>
      </c>
      <c r="L993" t="s">
        <v>50</v>
      </c>
      <c r="M993" t="s">
        <v>65</v>
      </c>
      <c r="N993">
        <v>0</v>
      </c>
      <c r="O993">
        <v>1</v>
      </c>
      <c r="P993" t="s">
        <v>87</v>
      </c>
      <c r="R993">
        <v>44599.344675925924</v>
      </c>
      <c r="T993" t="s">
        <v>6019</v>
      </c>
      <c r="U993" t="s">
        <v>53</v>
      </c>
      <c r="V993" t="s">
        <v>60</v>
      </c>
      <c r="W993">
        <v>83458947</v>
      </c>
      <c r="X993">
        <v>1074014700</v>
      </c>
      <c r="Y993" t="s">
        <v>76</v>
      </c>
      <c r="Z993" t="s">
        <v>311</v>
      </c>
      <c r="AA993" t="s">
        <v>1179</v>
      </c>
      <c r="AB993" t="s">
        <v>6020</v>
      </c>
      <c r="AD993" t="s">
        <v>70</v>
      </c>
      <c r="AE993">
        <v>43133</v>
      </c>
      <c r="AF993">
        <v>44636</v>
      </c>
      <c r="AG993">
        <v>4</v>
      </c>
      <c r="AH993" t="s">
        <v>3632</v>
      </c>
      <c r="AJ993" t="s">
        <v>117</v>
      </c>
      <c r="AK993" t="s">
        <v>57</v>
      </c>
      <c r="AL993" t="s">
        <v>58</v>
      </c>
      <c r="AO993" t="s">
        <v>60</v>
      </c>
      <c r="AP993" t="s">
        <v>60</v>
      </c>
      <c r="AQ993" t="s">
        <v>60</v>
      </c>
      <c r="AR993" t="s">
        <v>61</v>
      </c>
    </row>
    <row r="994" spans="1:45" x14ac:dyDescent="0.25">
      <c r="A994">
        <v>2022</v>
      </c>
      <c r="B994" t="s">
        <v>43</v>
      </c>
      <c r="C994" t="s">
        <v>44</v>
      </c>
      <c r="D994" t="s">
        <v>265</v>
      </c>
      <c r="E994" t="s">
        <v>1383</v>
      </c>
      <c r="F994">
        <v>123675000012</v>
      </c>
      <c r="G994" t="s">
        <v>47</v>
      </c>
      <c r="H994" t="s">
        <v>48</v>
      </c>
      <c r="I994" t="s">
        <v>1384</v>
      </c>
      <c r="J994">
        <v>123675000012</v>
      </c>
      <c r="K994">
        <v>12367500001201</v>
      </c>
      <c r="L994" t="s">
        <v>75</v>
      </c>
      <c r="M994" t="s">
        <v>51</v>
      </c>
      <c r="N994">
        <v>0</v>
      </c>
      <c r="O994">
        <v>3</v>
      </c>
      <c r="P994" t="s">
        <v>52</v>
      </c>
      <c r="R994">
        <v>44614.578113425923</v>
      </c>
      <c r="T994" t="s">
        <v>6023</v>
      </c>
      <c r="U994" t="s">
        <v>53</v>
      </c>
      <c r="V994" t="s">
        <v>788</v>
      </c>
      <c r="W994">
        <v>83874990</v>
      </c>
      <c r="X994">
        <v>1070825410</v>
      </c>
      <c r="Y994" t="s">
        <v>76</v>
      </c>
      <c r="Z994" t="s">
        <v>311</v>
      </c>
      <c r="AA994" t="s">
        <v>147</v>
      </c>
      <c r="AB994" t="s">
        <v>3178</v>
      </c>
      <c r="AC994" t="s">
        <v>198</v>
      </c>
      <c r="AD994" t="s">
        <v>70</v>
      </c>
      <c r="AE994">
        <v>42832</v>
      </c>
      <c r="AF994">
        <v>44636</v>
      </c>
      <c r="AG994">
        <v>4</v>
      </c>
      <c r="AK994" t="s">
        <v>57</v>
      </c>
      <c r="AL994" t="s">
        <v>58</v>
      </c>
      <c r="AO994" t="s">
        <v>60</v>
      </c>
      <c r="AP994" t="s">
        <v>60</v>
      </c>
      <c r="AQ994" t="s">
        <v>60</v>
      </c>
      <c r="AR994" t="s">
        <v>61</v>
      </c>
    </row>
    <row r="995" spans="1:45" x14ac:dyDescent="0.25">
      <c r="A995">
        <v>2022</v>
      </c>
      <c r="B995" t="s">
        <v>43</v>
      </c>
      <c r="C995" t="s">
        <v>44</v>
      </c>
      <c r="D995" t="s">
        <v>300</v>
      </c>
      <c r="E995" t="s">
        <v>3017</v>
      </c>
      <c r="F995">
        <v>223670001414</v>
      </c>
      <c r="G995" t="s">
        <v>47</v>
      </c>
      <c r="H995" t="s">
        <v>48</v>
      </c>
      <c r="I995" t="s">
        <v>3018</v>
      </c>
      <c r="J995">
        <v>223670001414</v>
      </c>
      <c r="K995">
        <v>22367000141401</v>
      </c>
      <c r="L995" t="s">
        <v>50</v>
      </c>
      <c r="M995" t="s">
        <v>51</v>
      </c>
      <c r="N995">
        <v>0</v>
      </c>
      <c r="O995">
        <v>1</v>
      </c>
      <c r="P995" t="s">
        <v>52</v>
      </c>
      <c r="R995">
        <v>44580.650011574071</v>
      </c>
      <c r="T995" t="s">
        <v>6024</v>
      </c>
      <c r="U995" t="s">
        <v>53</v>
      </c>
      <c r="V995" t="s">
        <v>275</v>
      </c>
      <c r="W995">
        <v>83111615</v>
      </c>
      <c r="X995">
        <v>1072264667</v>
      </c>
      <c r="Y995" t="s">
        <v>76</v>
      </c>
      <c r="Z995" t="s">
        <v>311</v>
      </c>
      <c r="AA995" t="s">
        <v>2275</v>
      </c>
      <c r="AB995" t="s">
        <v>1703</v>
      </c>
      <c r="AC995" t="s">
        <v>160</v>
      </c>
      <c r="AD995" t="s">
        <v>56</v>
      </c>
      <c r="AE995">
        <v>42977</v>
      </c>
      <c r="AF995">
        <v>44636</v>
      </c>
      <c r="AG995">
        <v>4</v>
      </c>
      <c r="AK995" t="s">
        <v>57</v>
      </c>
      <c r="AL995" t="s">
        <v>58</v>
      </c>
      <c r="AM995" t="s">
        <v>59</v>
      </c>
      <c r="AO995" t="s">
        <v>60</v>
      </c>
      <c r="AP995" t="s">
        <v>60</v>
      </c>
      <c r="AQ995" t="s">
        <v>60</v>
      </c>
      <c r="AR995" t="s">
        <v>61</v>
      </c>
    </row>
    <row r="996" spans="1:45" x14ac:dyDescent="0.25">
      <c r="A996">
        <v>2022</v>
      </c>
      <c r="B996" t="s">
        <v>43</v>
      </c>
      <c r="C996" t="s">
        <v>44</v>
      </c>
      <c r="D996" t="s">
        <v>423</v>
      </c>
      <c r="E996" t="s">
        <v>538</v>
      </c>
      <c r="F996">
        <v>223417001629</v>
      </c>
      <c r="G996" t="s">
        <v>47</v>
      </c>
      <c r="H996" t="s">
        <v>48</v>
      </c>
      <c r="I996" t="s">
        <v>574</v>
      </c>
      <c r="J996">
        <v>223417000908</v>
      </c>
      <c r="K996">
        <v>22341700162904</v>
      </c>
      <c r="L996" t="s">
        <v>75</v>
      </c>
      <c r="M996" t="s">
        <v>51</v>
      </c>
      <c r="N996">
        <v>0</v>
      </c>
      <c r="O996">
        <v>2</v>
      </c>
      <c r="P996" t="s">
        <v>52</v>
      </c>
      <c r="R996">
        <v>44600.67528935185</v>
      </c>
      <c r="T996" t="s">
        <v>6025</v>
      </c>
      <c r="U996" t="s">
        <v>53</v>
      </c>
      <c r="V996" t="s">
        <v>631</v>
      </c>
      <c r="W996">
        <v>83539917</v>
      </c>
      <c r="X996">
        <v>1062683453</v>
      </c>
      <c r="Y996" t="s">
        <v>76</v>
      </c>
      <c r="Z996" t="s">
        <v>311</v>
      </c>
      <c r="AA996" t="s">
        <v>331</v>
      </c>
      <c r="AB996" t="s">
        <v>728</v>
      </c>
      <c r="AC996" t="s">
        <v>98</v>
      </c>
      <c r="AD996" t="s">
        <v>56</v>
      </c>
      <c r="AE996">
        <v>42985</v>
      </c>
      <c r="AF996">
        <v>44636</v>
      </c>
      <c r="AG996">
        <v>4</v>
      </c>
      <c r="AK996" t="s">
        <v>57</v>
      </c>
      <c r="AL996" t="s">
        <v>58</v>
      </c>
      <c r="AO996" t="s">
        <v>60</v>
      </c>
      <c r="AP996" t="s">
        <v>60</v>
      </c>
      <c r="AQ996" t="s">
        <v>60</v>
      </c>
      <c r="AR996" t="s">
        <v>61</v>
      </c>
    </row>
    <row r="997" spans="1:45" x14ac:dyDescent="0.25">
      <c r="A997">
        <v>2022</v>
      </c>
      <c r="B997" t="s">
        <v>43</v>
      </c>
      <c r="C997" t="s">
        <v>44</v>
      </c>
      <c r="D997" t="s">
        <v>423</v>
      </c>
      <c r="E997" t="s">
        <v>538</v>
      </c>
      <c r="F997">
        <v>223417001629</v>
      </c>
      <c r="G997" t="s">
        <v>47</v>
      </c>
      <c r="H997" t="s">
        <v>48</v>
      </c>
      <c r="I997" t="s">
        <v>2185</v>
      </c>
      <c r="J997">
        <v>223417000541</v>
      </c>
      <c r="K997">
        <v>22341700162902</v>
      </c>
      <c r="L997" t="s">
        <v>75</v>
      </c>
      <c r="M997" t="s">
        <v>51</v>
      </c>
      <c r="N997">
        <v>0</v>
      </c>
      <c r="O997">
        <v>1</v>
      </c>
      <c r="P997" t="s">
        <v>52</v>
      </c>
      <c r="R997">
        <v>44589.700023148151</v>
      </c>
      <c r="T997" t="s">
        <v>6026</v>
      </c>
      <c r="U997" t="s">
        <v>53</v>
      </c>
      <c r="V997" t="s">
        <v>631</v>
      </c>
      <c r="W997">
        <v>83264656</v>
      </c>
      <c r="X997">
        <v>1062683364</v>
      </c>
      <c r="Y997" t="s">
        <v>76</v>
      </c>
      <c r="Z997" t="s">
        <v>311</v>
      </c>
      <c r="AA997" t="s">
        <v>331</v>
      </c>
      <c r="AB997" t="s">
        <v>198</v>
      </c>
      <c r="AC997" t="s">
        <v>785</v>
      </c>
      <c r="AD997" t="s">
        <v>70</v>
      </c>
      <c r="AE997">
        <v>42913</v>
      </c>
      <c r="AF997">
        <v>44636</v>
      </c>
      <c r="AG997">
        <v>4</v>
      </c>
      <c r="AK997" t="s">
        <v>57</v>
      </c>
      <c r="AL997" t="s">
        <v>58</v>
      </c>
      <c r="AO997" t="s">
        <v>60</v>
      </c>
      <c r="AP997" t="s">
        <v>60</v>
      </c>
      <c r="AQ997" t="s">
        <v>60</v>
      </c>
      <c r="AR997" t="s">
        <v>61</v>
      </c>
    </row>
    <row r="998" spans="1:45" x14ac:dyDescent="0.25">
      <c r="A998">
        <v>2022</v>
      </c>
      <c r="B998" t="s">
        <v>43</v>
      </c>
      <c r="C998" t="s">
        <v>44</v>
      </c>
      <c r="D998" t="s">
        <v>213</v>
      </c>
      <c r="E998" t="s">
        <v>975</v>
      </c>
      <c r="F998">
        <v>223670000604</v>
      </c>
      <c r="G998" t="s">
        <v>47</v>
      </c>
      <c r="H998" t="s">
        <v>48</v>
      </c>
      <c r="I998" t="s">
        <v>975</v>
      </c>
      <c r="J998">
        <v>223670000604</v>
      </c>
      <c r="K998">
        <v>22367000060401</v>
      </c>
      <c r="L998" t="s">
        <v>50</v>
      </c>
      <c r="M998" t="s">
        <v>51</v>
      </c>
      <c r="N998">
        <v>0</v>
      </c>
      <c r="O998">
        <v>1</v>
      </c>
      <c r="P998" t="s">
        <v>52</v>
      </c>
      <c r="R998">
        <v>44594.616932870369</v>
      </c>
      <c r="T998" t="s">
        <v>6028</v>
      </c>
      <c r="U998" t="s">
        <v>53</v>
      </c>
      <c r="V998" t="s">
        <v>275</v>
      </c>
      <c r="W998">
        <v>83344510</v>
      </c>
      <c r="X998">
        <v>1196972226</v>
      </c>
      <c r="Y998" t="s">
        <v>76</v>
      </c>
      <c r="Z998" t="s">
        <v>311</v>
      </c>
      <c r="AA998" t="s">
        <v>331</v>
      </c>
      <c r="AB998" t="s">
        <v>2562</v>
      </c>
      <c r="AC998" t="s">
        <v>108</v>
      </c>
      <c r="AD998" t="s">
        <v>70</v>
      </c>
      <c r="AE998">
        <v>43068</v>
      </c>
      <c r="AF998">
        <v>44636</v>
      </c>
      <c r="AG998">
        <v>4</v>
      </c>
      <c r="AK998" t="s">
        <v>57</v>
      </c>
      <c r="AL998" t="s">
        <v>58</v>
      </c>
      <c r="AM998" t="s">
        <v>59</v>
      </c>
      <c r="AO998" t="s">
        <v>60</v>
      </c>
      <c r="AP998" t="s">
        <v>60</v>
      </c>
      <c r="AQ998" t="s">
        <v>60</v>
      </c>
      <c r="AR998" t="s">
        <v>61</v>
      </c>
    </row>
    <row r="999" spans="1:45" x14ac:dyDescent="0.25">
      <c r="A999">
        <v>2022</v>
      </c>
      <c r="B999" t="s">
        <v>43</v>
      </c>
      <c r="C999" t="s">
        <v>44</v>
      </c>
      <c r="D999" t="s">
        <v>423</v>
      </c>
      <c r="E999" t="s">
        <v>3839</v>
      </c>
      <c r="F999">
        <v>223417003095</v>
      </c>
      <c r="G999" t="s">
        <v>47</v>
      </c>
      <c r="H999" t="s">
        <v>48</v>
      </c>
      <c r="I999" t="s">
        <v>3840</v>
      </c>
      <c r="J999">
        <v>223417003095</v>
      </c>
      <c r="K999">
        <v>22341700309501</v>
      </c>
      <c r="L999" t="s">
        <v>50</v>
      </c>
      <c r="M999" t="s">
        <v>51</v>
      </c>
      <c r="N999">
        <v>0</v>
      </c>
      <c r="O999">
        <v>2</v>
      </c>
      <c r="P999" t="s">
        <v>52</v>
      </c>
      <c r="R999">
        <v>44546.679976851854</v>
      </c>
      <c r="T999" t="s">
        <v>6029</v>
      </c>
      <c r="U999" t="s">
        <v>53</v>
      </c>
      <c r="W999">
        <v>82777079</v>
      </c>
      <c r="X999">
        <v>1145227228</v>
      </c>
      <c r="Y999" t="s">
        <v>76</v>
      </c>
      <c r="Z999" t="s">
        <v>311</v>
      </c>
      <c r="AA999" t="s">
        <v>173</v>
      </c>
      <c r="AB999" t="s">
        <v>356</v>
      </c>
      <c r="AC999" t="s">
        <v>358</v>
      </c>
      <c r="AD999" t="s">
        <v>70</v>
      </c>
      <c r="AE999">
        <v>42953</v>
      </c>
      <c r="AF999">
        <v>44636</v>
      </c>
      <c r="AG999">
        <v>4</v>
      </c>
      <c r="AK999" t="s">
        <v>57</v>
      </c>
      <c r="AL999" t="s">
        <v>58</v>
      </c>
      <c r="AM999" t="s">
        <v>59</v>
      </c>
      <c r="AO999" t="s">
        <v>60</v>
      </c>
      <c r="AP999" t="s">
        <v>60</v>
      </c>
      <c r="AQ999" t="s">
        <v>60</v>
      </c>
      <c r="AR999" t="s">
        <v>61</v>
      </c>
      <c r="AS999" t="s">
        <v>5546</v>
      </c>
    </row>
    <row r="1000" spans="1:45" x14ac:dyDescent="0.25">
      <c r="A1000">
        <v>2022</v>
      </c>
      <c r="B1000" t="s">
        <v>43</v>
      </c>
      <c r="C1000" t="s">
        <v>44</v>
      </c>
      <c r="D1000" t="s">
        <v>244</v>
      </c>
      <c r="E1000" t="s">
        <v>701</v>
      </c>
      <c r="F1000">
        <v>223466001537</v>
      </c>
      <c r="G1000" t="s">
        <v>47</v>
      </c>
      <c r="H1000" t="s">
        <v>48</v>
      </c>
      <c r="I1000" t="s">
        <v>1701</v>
      </c>
      <c r="J1000">
        <v>223466001537</v>
      </c>
      <c r="K1000">
        <v>22346600153701</v>
      </c>
      <c r="L1000" t="s">
        <v>50</v>
      </c>
      <c r="M1000" t="s">
        <v>65</v>
      </c>
      <c r="N1000">
        <v>0</v>
      </c>
      <c r="O1000">
        <v>1</v>
      </c>
      <c r="P1000" t="s">
        <v>52</v>
      </c>
      <c r="R1000">
        <v>44585.742534722223</v>
      </c>
      <c r="T1000" t="s">
        <v>6030</v>
      </c>
      <c r="U1000" t="s">
        <v>53</v>
      </c>
      <c r="V1000" t="s">
        <v>275</v>
      </c>
      <c r="W1000">
        <v>83185807</v>
      </c>
      <c r="X1000">
        <v>1063309742</v>
      </c>
      <c r="Y1000" t="s">
        <v>76</v>
      </c>
      <c r="Z1000" t="s">
        <v>311</v>
      </c>
      <c r="AA1000" t="s">
        <v>173</v>
      </c>
      <c r="AB1000" t="s">
        <v>6031</v>
      </c>
      <c r="AD1000" t="s">
        <v>56</v>
      </c>
      <c r="AE1000">
        <v>43055</v>
      </c>
      <c r="AF1000">
        <v>44636</v>
      </c>
      <c r="AG1000">
        <v>4</v>
      </c>
      <c r="AH1000" t="s">
        <v>3940</v>
      </c>
      <c r="AJ1000" t="s">
        <v>117</v>
      </c>
      <c r="AK1000" t="s">
        <v>57</v>
      </c>
      <c r="AL1000" t="s">
        <v>58</v>
      </c>
      <c r="AM1000" t="s">
        <v>59</v>
      </c>
      <c r="AO1000" t="s">
        <v>60</v>
      </c>
      <c r="AP1000" t="s">
        <v>60</v>
      </c>
      <c r="AQ1000" t="s">
        <v>60</v>
      </c>
      <c r="AR1000" t="s">
        <v>61</v>
      </c>
    </row>
    <row r="1001" spans="1:45" x14ac:dyDescent="0.25">
      <c r="A1001">
        <v>2022</v>
      </c>
      <c r="B1001" t="s">
        <v>43</v>
      </c>
      <c r="C1001" t="s">
        <v>44</v>
      </c>
      <c r="D1001" t="s">
        <v>265</v>
      </c>
      <c r="E1001" t="s">
        <v>1364</v>
      </c>
      <c r="F1001">
        <v>223675000297</v>
      </c>
      <c r="G1001" t="s">
        <v>47</v>
      </c>
      <c r="H1001" t="s">
        <v>48</v>
      </c>
      <c r="I1001" t="s">
        <v>1365</v>
      </c>
      <c r="J1001">
        <v>223675000297</v>
      </c>
      <c r="K1001">
        <v>22367500029701</v>
      </c>
      <c r="L1001" t="s">
        <v>50</v>
      </c>
      <c r="M1001" t="s">
        <v>51</v>
      </c>
      <c r="N1001">
        <v>0</v>
      </c>
      <c r="O1001">
        <v>1</v>
      </c>
      <c r="P1001" t="s">
        <v>52</v>
      </c>
      <c r="R1001">
        <v>44608.694363425922</v>
      </c>
      <c r="T1001" t="s">
        <v>6032</v>
      </c>
      <c r="U1001" t="s">
        <v>53</v>
      </c>
      <c r="V1001" t="s">
        <v>275</v>
      </c>
      <c r="W1001">
        <v>83762367</v>
      </c>
      <c r="X1001">
        <v>1143414039</v>
      </c>
      <c r="Y1001" t="s">
        <v>76</v>
      </c>
      <c r="Z1001" t="s">
        <v>311</v>
      </c>
      <c r="AA1001" t="s">
        <v>6033</v>
      </c>
      <c r="AB1001" t="s">
        <v>225</v>
      </c>
      <c r="AC1001" t="s">
        <v>236</v>
      </c>
      <c r="AD1001" t="s">
        <v>70</v>
      </c>
      <c r="AE1001">
        <v>42922</v>
      </c>
      <c r="AF1001">
        <v>44636</v>
      </c>
      <c r="AG1001">
        <v>4</v>
      </c>
      <c r="AH1001" t="s">
        <v>6034</v>
      </c>
      <c r="AK1001" t="s">
        <v>57</v>
      </c>
      <c r="AL1001" t="s">
        <v>58</v>
      </c>
      <c r="AM1001" t="s">
        <v>59</v>
      </c>
      <c r="AO1001" t="s">
        <v>60</v>
      </c>
      <c r="AP1001" t="s">
        <v>60</v>
      </c>
      <c r="AQ1001" t="s">
        <v>60</v>
      </c>
      <c r="AR1001" t="s">
        <v>61</v>
      </c>
    </row>
    <row r="1002" spans="1:45" x14ac:dyDescent="0.25">
      <c r="A1002">
        <v>2022</v>
      </c>
      <c r="B1002" t="s">
        <v>43</v>
      </c>
      <c r="C1002" t="s">
        <v>44</v>
      </c>
      <c r="D1002" t="s">
        <v>92</v>
      </c>
      <c r="E1002" t="s">
        <v>1085</v>
      </c>
      <c r="F1002">
        <v>223182000620</v>
      </c>
      <c r="G1002" t="s">
        <v>47</v>
      </c>
      <c r="H1002" t="s">
        <v>48</v>
      </c>
      <c r="I1002" t="s">
        <v>2803</v>
      </c>
      <c r="J1002">
        <v>223182000620</v>
      </c>
      <c r="K1002">
        <v>22318200062001</v>
      </c>
      <c r="L1002" t="s">
        <v>50</v>
      </c>
      <c r="M1002" t="s">
        <v>65</v>
      </c>
      <c r="N1002">
        <v>0</v>
      </c>
      <c r="O1002">
        <v>1</v>
      </c>
      <c r="P1002" t="s">
        <v>52</v>
      </c>
      <c r="R1002">
        <v>44584.687557870369</v>
      </c>
      <c r="T1002" t="s">
        <v>6036</v>
      </c>
      <c r="U1002" t="s">
        <v>96</v>
      </c>
      <c r="V1002" t="s">
        <v>66</v>
      </c>
      <c r="W1002">
        <v>83171922</v>
      </c>
      <c r="X1002">
        <v>1066189620</v>
      </c>
      <c r="Y1002" t="s">
        <v>76</v>
      </c>
      <c r="Z1002" t="s">
        <v>311</v>
      </c>
      <c r="AA1002" t="s">
        <v>615</v>
      </c>
      <c r="AB1002" t="s">
        <v>5447</v>
      </c>
      <c r="AC1002" t="s">
        <v>108</v>
      </c>
      <c r="AD1002" t="s">
        <v>70</v>
      </c>
      <c r="AE1002">
        <v>43061</v>
      </c>
      <c r="AF1002">
        <v>44636</v>
      </c>
      <c r="AG1002">
        <v>4</v>
      </c>
      <c r="AH1002" t="s">
        <v>1469</v>
      </c>
      <c r="AI1002" t="s">
        <v>131</v>
      </c>
      <c r="AJ1002" t="s">
        <v>71</v>
      </c>
      <c r="AK1002" t="s">
        <v>57</v>
      </c>
      <c r="AL1002" t="s">
        <v>58</v>
      </c>
      <c r="AO1002" t="s">
        <v>60</v>
      </c>
      <c r="AP1002" t="s">
        <v>60</v>
      </c>
      <c r="AQ1002" t="s">
        <v>60</v>
      </c>
      <c r="AR1002" t="s">
        <v>61</v>
      </c>
      <c r="AS1002" t="s">
        <v>6037</v>
      </c>
    </row>
    <row r="1003" spans="1:45" x14ac:dyDescent="0.25">
      <c r="A1003">
        <v>2022</v>
      </c>
      <c r="B1003" t="s">
        <v>43</v>
      </c>
      <c r="C1003" t="s">
        <v>44</v>
      </c>
      <c r="D1003" t="s">
        <v>213</v>
      </c>
      <c r="E1003" t="s">
        <v>1813</v>
      </c>
      <c r="F1003">
        <v>223670000051</v>
      </c>
      <c r="G1003" t="s">
        <v>47</v>
      </c>
      <c r="H1003" t="s">
        <v>48</v>
      </c>
      <c r="I1003" t="s">
        <v>1813</v>
      </c>
      <c r="J1003">
        <v>223670000051</v>
      </c>
      <c r="K1003">
        <v>22367000005101</v>
      </c>
      <c r="L1003" t="s">
        <v>50</v>
      </c>
      <c r="M1003" t="s">
        <v>51</v>
      </c>
      <c r="N1003">
        <v>0</v>
      </c>
      <c r="O1003">
        <v>1</v>
      </c>
      <c r="P1003" t="s">
        <v>52</v>
      </c>
      <c r="R1003">
        <v>44544.463541666664</v>
      </c>
      <c r="T1003" t="s">
        <v>6038</v>
      </c>
      <c r="U1003" t="s">
        <v>53</v>
      </c>
      <c r="W1003">
        <v>82870793</v>
      </c>
      <c r="X1003">
        <v>1072264542</v>
      </c>
      <c r="Y1003" t="s">
        <v>76</v>
      </c>
      <c r="Z1003" t="s">
        <v>311</v>
      </c>
      <c r="AA1003" t="s">
        <v>637</v>
      </c>
      <c r="AB1003" t="s">
        <v>2676</v>
      </c>
      <c r="AC1003" t="s">
        <v>108</v>
      </c>
      <c r="AD1003" t="s">
        <v>70</v>
      </c>
      <c r="AE1003">
        <v>42922</v>
      </c>
      <c r="AF1003">
        <v>44636</v>
      </c>
      <c r="AG1003">
        <v>4</v>
      </c>
      <c r="AK1003" t="s">
        <v>57</v>
      </c>
      <c r="AL1003" t="s">
        <v>58</v>
      </c>
      <c r="AM1003" t="s">
        <v>59</v>
      </c>
      <c r="AO1003" t="s">
        <v>60</v>
      </c>
      <c r="AP1003" t="s">
        <v>60</v>
      </c>
      <c r="AQ1003" t="s">
        <v>60</v>
      </c>
      <c r="AR1003" t="s">
        <v>61</v>
      </c>
    </row>
    <row r="1004" spans="1:45" x14ac:dyDescent="0.25">
      <c r="A1004">
        <v>2022</v>
      </c>
      <c r="B1004" t="s">
        <v>43</v>
      </c>
      <c r="C1004" t="s">
        <v>44</v>
      </c>
      <c r="D1004" t="s">
        <v>717</v>
      </c>
      <c r="E1004" t="s">
        <v>1912</v>
      </c>
      <c r="F1004">
        <v>223574000385</v>
      </c>
      <c r="G1004" t="s">
        <v>47</v>
      </c>
      <c r="H1004" t="s">
        <v>48</v>
      </c>
      <c r="I1004" t="s">
        <v>1913</v>
      </c>
      <c r="J1004">
        <v>223574000385</v>
      </c>
      <c r="K1004">
        <v>22357400038501</v>
      </c>
      <c r="L1004" t="s">
        <v>50</v>
      </c>
      <c r="M1004" t="s">
        <v>51</v>
      </c>
      <c r="N1004">
        <v>0</v>
      </c>
      <c r="O1004">
        <v>1</v>
      </c>
      <c r="P1004" t="s">
        <v>52</v>
      </c>
      <c r="R1004">
        <v>44578.936874999999</v>
      </c>
      <c r="T1004" t="s">
        <v>6042</v>
      </c>
      <c r="U1004" t="s">
        <v>53</v>
      </c>
      <c r="V1004" t="s">
        <v>275</v>
      </c>
      <c r="W1004">
        <v>83080958</v>
      </c>
      <c r="X1004">
        <v>1064318131</v>
      </c>
      <c r="Y1004" t="s">
        <v>76</v>
      </c>
      <c r="Z1004" t="s">
        <v>311</v>
      </c>
      <c r="AA1004" t="s">
        <v>1598</v>
      </c>
      <c r="AB1004" t="s">
        <v>129</v>
      </c>
      <c r="AC1004" t="s">
        <v>3080</v>
      </c>
      <c r="AD1004" t="s">
        <v>56</v>
      </c>
      <c r="AE1004">
        <v>43054</v>
      </c>
      <c r="AF1004">
        <v>44636</v>
      </c>
      <c r="AG1004">
        <v>4</v>
      </c>
      <c r="AH1004" t="s">
        <v>2780</v>
      </c>
      <c r="AJ1004" t="s">
        <v>117</v>
      </c>
      <c r="AK1004" t="s">
        <v>57</v>
      </c>
      <c r="AL1004" t="s">
        <v>58</v>
      </c>
      <c r="AM1004" t="s">
        <v>59</v>
      </c>
      <c r="AO1004" t="s">
        <v>60</v>
      </c>
      <c r="AP1004" t="s">
        <v>60</v>
      </c>
      <c r="AQ1004" t="s">
        <v>60</v>
      </c>
      <c r="AR1004" t="s">
        <v>61</v>
      </c>
    </row>
    <row r="1005" spans="1:45" x14ac:dyDescent="0.25">
      <c r="A1005">
        <v>2022</v>
      </c>
      <c r="B1005" t="s">
        <v>43</v>
      </c>
      <c r="C1005" t="s">
        <v>44</v>
      </c>
      <c r="D1005" t="s">
        <v>619</v>
      </c>
      <c r="E1005" t="s">
        <v>2004</v>
      </c>
      <c r="F1005">
        <v>223500000405</v>
      </c>
      <c r="G1005" t="s">
        <v>47</v>
      </c>
      <c r="H1005" t="s">
        <v>48</v>
      </c>
      <c r="I1005" t="s">
        <v>3785</v>
      </c>
      <c r="J1005">
        <v>223500000405</v>
      </c>
      <c r="K1005">
        <v>22350000040501</v>
      </c>
      <c r="L1005" t="s">
        <v>50</v>
      </c>
      <c r="M1005" t="s">
        <v>65</v>
      </c>
      <c r="N1005">
        <v>0</v>
      </c>
      <c r="O1005">
        <v>1</v>
      </c>
      <c r="P1005" t="s">
        <v>87</v>
      </c>
      <c r="R1005">
        <v>44586.97016203704</v>
      </c>
      <c r="T1005" t="s">
        <v>6044</v>
      </c>
      <c r="U1005" t="s">
        <v>53</v>
      </c>
      <c r="V1005" t="s">
        <v>275</v>
      </c>
      <c r="W1005">
        <v>83204625</v>
      </c>
      <c r="X1005">
        <v>1063728631</v>
      </c>
      <c r="Y1005" t="s">
        <v>76</v>
      </c>
      <c r="Z1005" t="s">
        <v>311</v>
      </c>
      <c r="AA1005" t="s">
        <v>2006</v>
      </c>
      <c r="AB1005" t="s">
        <v>297</v>
      </c>
      <c r="AC1005" t="s">
        <v>398</v>
      </c>
      <c r="AD1005" t="s">
        <v>70</v>
      </c>
      <c r="AE1005">
        <v>42835</v>
      </c>
      <c r="AF1005">
        <v>44636</v>
      </c>
      <c r="AG1005">
        <v>4</v>
      </c>
      <c r="AH1005" t="s">
        <v>3780</v>
      </c>
      <c r="AK1005" t="s">
        <v>57</v>
      </c>
      <c r="AL1005" t="s">
        <v>58</v>
      </c>
      <c r="AM1005" t="s">
        <v>59</v>
      </c>
      <c r="AO1005" t="s">
        <v>60</v>
      </c>
      <c r="AP1005" t="s">
        <v>60</v>
      </c>
      <c r="AQ1005" t="s">
        <v>60</v>
      </c>
      <c r="AR1005" t="s">
        <v>61</v>
      </c>
    </row>
    <row r="1006" spans="1:45" x14ac:dyDescent="0.25">
      <c r="A1006">
        <v>2022</v>
      </c>
      <c r="B1006" t="s">
        <v>43</v>
      </c>
      <c r="C1006" t="s">
        <v>44</v>
      </c>
      <c r="D1006" t="s">
        <v>165</v>
      </c>
      <c r="E1006" t="s">
        <v>837</v>
      </c>
      <c r="F1006">
        <v>223807001875</v>
      </c>
      <c r="G1006" t="s">
        <v>47</v>
      </c>
      <c r="H1006" t="s">
        <v>48</v>
      </c>
      <c r="I1006" t="s">
        <v>930</v>
      </c>
      <c r="J1006">
        <v>223807000321</v>
      </c>
      <c r="K1006">
        <v>22380700187503</v>
      </c>
      <c r="L1006" t="s">
        <v>50</v>
      </c>
      <c r="M1006" t="s">
        <v>51</v>
      </c>
      <c r="N1006">
        <v>0</v>
      </c>
      <c r="O1006">
        <v>1</v>
      </c>
      <c r="P1006" t="s">
        <v>87</v>
      </c>
      <c r="R1006">
        <v>44617.469236111108</v>
      </c>
      <c r="T1006" t="s">
        <v>6048</v>
      </c>
      <c r="U1006" t="s">
        <v>53</v>
      </c>
      <c r="V1006" t="s">
        <v>275</v>
      </c>
      <c r="W1006">
        <v>82439854</v>
      </c>
      <c r="X1006">
        <v>1037133117</v>
      </c>
      <c r="Y1006" t="s">
        <v>76</v>
      </c>
      <c r="Z1006" t="s">
        <v>311</v>
      </c>
      <c r="AA1006" t="s">
        <v>2019</v>
      </c>
      <c r="AB1006" t="s">
        <v>297</v>
      </c>
      <c r="AC1006" t="s">
        <v>357</v>
      </c>
      <c r="AD1006" t="s">
        <v>70</v>
      </c>
      <c r="AE1006">
        <v>42811</v>
      </c>
      <c r="AF1006">
        <v>44636</v>
      </c>
      <c r="AG1006">
        <v>4</v>
      </c>
      <c r="AH1006" t="s">
        <v>6049</v>
      </c>
      <c r="AI1006" t="s">
        <v>383</v>
      </c>
      <c r="AJ1006" t="s">
        <v>91</v>
      </c>
      <c r="AK1006" t="s">
        <v>57</v>
      </c>
      <c r="AL1006" t="s">
        <v>58</v>
      </c>
      <c r="AM1006" t="s">
        <v>59</v>
      </c>
      <c r="AO1006" t="s">
        <v>60</v>
      </c>
      <c r="AP1006" t="s">
        <v>60</v>
      </c>
      <c r="AQ1006" t="s">
        <v>60</v>
      </c>
      <c r="AR1006" t="s">
        <v>61</v>
      </c>
      <c r="AS1006" t="s">
        <v>1911</v>
      </c>
    </row>
    <row r="1007" spans="1:45" x14ac:dyDescent="0.25">
      <c r="A1007">
        <v>2022</v>
      </c>
      <c r="B1007" t="s">
        <v>43</v>
      </c>
      <c r="C1007" t="s">
        <v>44</v>
      </c>
      <c r="D1007" t="s">
        <v>72</v>
      </c>
      <c r="E1007" t="s">
        <v>364</v>
      </c>
      <c r="F1007">
        <v>223068000270</v>
      </c>
      <c r="G1007" t="s">
        <v>47</v>
      </c>
      <c r="H1007" t="s">
        <v>48</v>
      </c>
      <c r="I1007" t="s">
        <v>365</v>
      </c>
      <c r="J1007">
        <v>223068000270</v>
      </c>
      <c r="K1007">
        <v>22306800027001</v>
      </c>
      <c r="L1007" t="s">
        <v>50</v>
      </c>
      <c r="M1007" t="s">
        <v>65</v>
      </c>
      <c r="N1007">
        <v>0</v>
      </c>
      <c r="O1007">
        <v>1</v>
      </c>
      <c r="P1007" t="s">
        <v>52</v>
      </c>
      <c r="R1007">
        <v>44629.618136574078</v>
      </c>
      <c r="T1007" t="s">
        <v>6053</v>
      </c>
      <c r="U1007" t="s">
        <v>96</v>
      </c>
      <c r="V1007" t="s">
        <v>275</v>
      </c>
      <c r="W1007">
        <v>84062107</v>
      </c>
      <c r="X1007">
        <v>1066529931</v>
      </c>
      <c r="Y1007" t="s">
        <v>76</v>
      </c>
      <c r="Z1007" t="s">
        <v>4857</v>
      </c>
      <c r="AA1007" t="s">
        <v>1511</v>
      </c>
      <c r="AB1007" t="s">
        <v>1261</v>
      </c>
      <c r="AD1007" t="s">
        <v>56</v>
      </c>
      <c r="AE1007">
        <v>42915</v>
      </c>
      <c r="AF1007">
        <v>44636</v>
      </c>
      <c r="AG1007">
        <v>4</v>
      </c>
      <c r="AK1007" t="s">
        <v>57</v>
      </c>
      <c r="AL1007" t="s">
        <v>58</v>
      </c>
      <c r="AM1007" t="s">
        <v>59</v>
      </c>
      <c r="AO1007" t="s">
        <v>60</v>
      </c>
      <c r="AP1007" t="s">
        <v>60</v>
      </c>
      <c r="AQ1007" t="s">
        <v>60</v>
      </c>
      <c r="AR1007" t="s">
        <v>61</v>
      </c>
      <c r="AS1007" t="s">
        <v>4919</v>
      </c>
    </row>
    <row r="1008" spans="1:45" x14ac:dyDescent="0.25">
      <c r="A1008">
        <v>2022</v>
      </c>
      <c r="B1008" t="s">
        <v>43</v>
      </c>
      <c r="C1008" t="s">
        <v>44</v>
      </c>
      <c r="D1008" t="s">
        <v>757</v>
      </c>
      <c r="E1008" t="s">
        <v>758</v>
      </c>
      <c r="F1008">
        <v>123672000054</v>
      </c>
      <c r="G1008" t="s">
        <v>47</v>
      </c>
      <c r="H1008" t="s">
        <v>48</v>
      </c>
      <c r="I1008" t="s">
        <v>2263</v>
      </c>
      <c r="J1008">
        <v>123672000071</v>
      </c>
      <c r="K1008">
        <v>12367200005402</v>
      </c>
      <c r="L1008" t="s">
        <v>50</v>
      </c>
      <c r="M1008" t="s">
        <v>153</v>
      </c>
      <c r="N1008">
        <v>0</v>
      </c>
      <c r="O1008">
        <v>2</v>
      </c>
      <c r="P1008" t="s">
        <v>52</v>
      </c>
      <c r="R1008">
        <v>44606.471990740742</v>
      </c>
      <c r="T1008" t="s">
        <v>6054</v>
      </c>
      <c r="U1008" t="s">
        <v>53</v>
      </c>
      <c r="V1008" t="s">
        <v>60</v>
      </c>
      <c r="W1008">
        <v>83684540</v>
      </c>
      <c r="X1008">
        <v>1072531718</v>
      </c>
      <c r="Y1008" t="s">
        <v>76</v>
      </c>
      <c r="Z1008" t="s">
        <v>6055</v>
      </c>
      <c r="AA1008" t="s">
        <v>3842</v>
      </c>
      <c r="AB1008" t="s">
        <v>198</v>
      </c>
      <c r="AC1008" t="s">
        <v>1307</v>
      </c>
      <c r="AD1008" t="s">
        <v>70</v>
      </c>
      <c r="AE1008">
        <v>42989</v>
      </c>
      <c r="AF1008">
        <v>44636</v>
      </c>
      <c r="AG1008">
        <v>4</v>
      </c>
      <c r="AJ1008" t="s">
        <v>117</v>
      </c>
      <c r="AK1008" t="s">
        <v>57</v>
      </c>
      <c r="AL1008" t="s">
        <v>58</v>
      </c>
      <c r="AM1008" t="s">
        <v>59</v>
      </c>
      <c r="AO1008" t="s">
        <v>60</v>
      </c>
      <c r="AP1008" t="s">
        <v>60</v>
      </c>
      <c r="AQ1008" t="s">
        <v>60</v>
      </c>
      <c r="AR1008" t="s">
        <v>61</v>
      </c>
    </row>
    <row r="1009" spans="1:45" x14ac:dyDescent="0.25">
      <c r="A1009">
        <v>2022</v>
      </c>
      <c r="B1009" t="s">
        <v>43</v>
      </c>
      <c r="C1009" t="s">
        <v>44</v>
      </c>
      <c r="D1009" t="s">
        <v>244</v>
      </c>
      <c r="E1009" t="s">
        <v>330</v>
      </c>
      <c r="F1009">
        <v>123466000382</v>
      </c>
      <c r="G1009" t="s">
        <v>47</v>
      </c>
      <c r="H1009" t="s">
        <v>48</v>
      </c>
      <c r="I1009" t="s">
        <v>1827</v>
      </c>
      <c r="J1009">
        <v>123466002121</v>
      </c>
      <c r="K1009">
        <v>12346600038204</v>
      </c>
      <c r="L1009" t="s">
        <v>75</v>
      </c>
      <c r="M1009" t="s">
        <v>153</v>
      </c>
      <c r="N1009">
        <v>0</v>
      </c>
      <c r="O1009">
        <v>1</v>
      </c>
      <c r="P1009" t="s">
        <v>52</v>
      </c>
      <c r="R1009">
        <v>44586.755682870367</v>
      </c>
      <c r="T1009" t="s">
        <v>6056</v>
      </c>
      <c r="U1009" t="s">
        <v>53</v>
      </c>
      <c r="V1009" t="s">
        <v>275</v>
      </c>
      <c r="W1009">
        <v>83202569</v>
      </c>
      <c r="X1009">
        <v>1025905098</v>
      </c>
      <c r="Y1009" t="s">
        <v>76</v>
      </c>
      <c r="Z1009" t="s">
        <v>6057</v>
      </c>
      <c r="AA1009" t="s">
        <v>106</v>
      </c>
      <c r="AB1009" t="s">
        <v>1947</v>
      </c>
      <c r="AC1009" t="s">
        <v>89</v>
      </c>
      <c r="AD1009" t="s">
        <v>70</v>
      </c>
      <c r="AE1009">
        <v>42917</v>
      </c>
      <c r="AF1009">
        <v>44636</v>
      </c>
      <c r="AG1009">
        <v>4</v>
      </c>
      <c r="AH1009" t="s">
        <v>334</v>
      </c>
      <c r="AJ1009" t="s">
        <v>117</v>
      </c>
      <c r="AK1009" t="s">
        <v>57</v>
      </c>
      <c r="AL1009" t="s">
        <v>58</v>
      </c>
      <c r="AM1009" t="s">
        <v>59</v>
      </c>
      <c r="AO1009" t="s">
        <v>60</v>
      </c>
      <c r="AP1009" t="s">
        <v>60</v>
      </c>
      <c r="AQ1009" t="s">
        <v>60</v>
      </c>
      <c r="AR1009" t="s">
        <v>61</v>
      </c>
    </row>
    <row r="1010" spans="1:45" x14ac:dyDescent="0.25">
      <c r="A1010">
        <v>2022</v>
      </c>
      <c r="B1010" t="s">
        <v>43</v>
      </c>
      <c r="C1010" t="s">
        <v>44</v>
      </c>
      <c r="D1010" t="s">
        <v>165</v>
      </c>
      <c r="E1010" t="s">
        <v>347</v>
      </c>
      <c r="F1010">
        <v>323807001608</v>
      </c>
      <c r="G1010" t="s">
        <v>47</v>
      </c>
      <c r="H1010" t="s">
        <v>48</v>
      </c>
      <c r="I1010" t="s">
        <v>348</v>
      </c>
      <c r="J1010">
        <v>323807001608</v>
      </c>
      <c r="K1010">
        <v>32380700160801</v>
      </c>
      <c r="L1010" t="s">
        <v>75</v>
      </c>
      <c r="M1010" t="s">
        <v>65</v>
      </c>
      <c r="N1010">
        <v>0</v>
      </c>
      <c r="O1010">
        <v>1</v>
      </c>
      <c r="P1010" t="s">
        <v>52</v>
      </c>
      <c r="R1010">
        <v>44589.614907407406</v>
      </c>
      <c r="T1010" t="s">
        <v>6058</v>
      </c>
      <c r="U1010" t="s">
        <v>53</v>
      </c>
      <c r="V1010" t="s">
        <v>60</v>
      </c>
      <c r="W1010">
        <v>83262761</v>
      </c>
      <c r="X1010">
        <v>1124076095</v>
      </c>
      <c r="Y1010" t="s">
        <v>76</v>
      </c>
      <c r="Z1010" t="s">
        <v>6057</v>
      </c>
      <c r="AA1010" t="s">
        <v>55</v>
      </c>
      <c r="AB1010" t="s">
        <v>357</v>
      </c>
      <c r="AC1010" t="s">
        <v>198</v>
      </c>
      <c r="AD1010" t="s">
        <v>70</v>
      </c>
      <c r="AE1010">
        <v>42820</v>
      </c>
      <c r="AF1010">
        <v>44636</v>
      </c>
      <c r="AG1010">
        <v>4</v>
      </c>
      <c r="AH1010" t="s">
        <v>3985</v>
      </c>
      <c r="AK1010" t="s">
        <v>57</v>
      </c>
      <c r="AL1010" t="s">
        <v>58</v>
      </c>
      <c r="AM1010" t="s">
        <v>59</v>
      </c>
      <c r="AO1010" t="s">
        <v>60</v>
      </c>
      <c r="AP1010" t="s">
        <v>60</v>
      </c>
      <c r="AQ1010" t="s">
        <v>60</v>
      </c>
      <c r="AR1010" t="s">
        <v>61</v>
      </c>
    </row>
    <row r="1011" spans="1:45" x14ac:dyDescent="0.25">
      <c r="A1011">
        <v>2022</v>
      </c>
      <c r="B1011" t="s">
        <v>43</v>
      </c>
      <c r="C1011" t="s">
        <v>44</v>
      </c>
      <c r="D1011" t="s">
        <v>137</v>
      </c>
      <c r="E1011" t="s">
        <v>1008</v>
      </c>
      <c r="F1011">
        <v>223162001662</v>
      </c>
      <c r="G1011" t="s">
        <v>47</v>
      </c>
      <c r="H1011" t="s">
        <v>48</v>
      </c>
      <c r="I1011" t="s">
        <v>1009</v>
      </c>
      <c r="J1011">
        <v>223162001662</v>
      </c>
      <c r="K1011">
        <v>22316200166201</v>
      </c>
      <c r="L1011" t="s">
        <v>50</v>
      </c>
      <c r="M1011" t="s">
        <v>153</v>
      </c>
      <c r="N1011">
        <v>0</v>
      </c>
      <c r="O1011">
        <v>3</v>
      </c>
      <c r="P1011" t="s">
        <v>52</v>
      </c>
      <c r="R1011">
        <v>44621.339108796295</v>
      </c>
      <c r="T1011" t="s">
        <v>6060</v>
      </c>
      <c r="U1011" t="s">
        <v>53</v>
      </c>
      <c r="V1011" t="s">
        <v>60</v>
      </c>
      <c r="W1011">
        <v>83727120</v>
      </c>
      <c r="X1011">
        <v>1063182776</v>
      </c>
      <c r="Y1011" t="s">
        <v>76</v>
      </c>
      <c r="Z1011" t="s">
        <v>3376</v>
      </c>
      <c r="AA1011" t="s">
        <v>865</v>
      </c>
      <c r="AB1011" t="s">
        <v>4505</v>
      </c>
      <c r="AD1011" t="s">
        <v>56</v>
      </c>
      <c r="AE1011">
        <v>43012</v>
      </c>
      <c r="AF1011">
        <v>44636</v>
      </c>
      <c r="AG1011">
        <v>4</v>
      </c>
      <c r="AH1011" t="s">
        <v>201</v>
      </c>
      <c r="AK1011" t="s">
        <v>57</v>
      </c>
      <c r="AL1011" t="s">
        <v>58</v>
      </c>
      <c r="AO1011" t="s">
        <v>60</v>
      </c>
      <c r="AP1011" t="s">
        <v>60</v>
      </c>
      <c r="AQ1011" t="s">
        <v>60</v>
      </c>
      <c r="AR1011" t="s">
        <v>61</v>
      </c>
    </row>
    <row r="1012" spans="1:45" x14ac:dyDescent="0.25">
      <c r="A1012">
        <v>2022</v>
      </c>
      <c r="B1012" t="s">
        <v>43</v>
      </c>
      <c r="C1012" t="s">
        <v>44</v>
      </c>
      <c r="D1012" t="s">
        <v>137</v>
      </c>
      <c r="E1012" t="s">
        <v>577</v>
      </c>
      <c r="F1012">
        <v>223162001042</v>
      </c>
      <c r="G1012" t="s">
        <v>47</v>
      </c>
      <c r="H1012" t="s">
        <v>48</v>
      </c>
      <c r="I1012" t="s">
        <v>2820</v>
      </c>
      <c r="J1012">
        <v>223162000143</v>
      </c>
      <c r="K1012">
        <v>22316200104202</v>
      </c>
      <c r="L1012" t="s">
        <v>50</v>
      </c>
      <c r="M1012" t="s">
        <v>51</v>
      </c>
      <c r="N1012">
        <v>0</v>
      </c>
      <c r="O1012">
        <v>1</v>
      </c>
      <c r="P1012" t="s">
        <v>52</v>
      </c>
      <c r="R1012">
        <v>44597.591122685182</v>
      </c>
      <c r="T1012" t="s">
        <v>6062</v>
      </c>
      <c r="U1012" t="s">
        <v>53</v>
      </c>
      <c r="V1012" t="s">
        <v>1012</v>
      </c>
      <c r="W1012">
        <v>83452048</v>
      </c>
      <c r="X1012">
        <v>1065014348</v>
      </c>
      <c r="Y1012" t="s">
        <v>76</v>
      </c>
      <c r="Z1012" t="s">
        <v>2167</v>
      </c>
      <c r="AA1012" t="s">
        <v>1758</v>
      </c>
      <c r="AB1012" t="s">
        <v>1724</v>
      </c>
      <c r="AD1012" t="s">
        <v>70</v>
      </c>
      <c r="AE1012">
        <v>42948</v>
      </c>
      <c r="AF1012">
        <v>44636</v>
      </c>
      <c r="AG1012">
        <v>4</v>
      </c>
      <c r="AH1012" t="s">
        <v>1441</v>
      </c>
      <c r="AK1012" t="s">
        <v>57</v>
      </c>
      <c r="AL1012" t="s">
        <v>58</v>
      </c>
      <c r="AO1012" t="s">
        <v>60</v>
      </c>
      <c r="AP1012" t="s">
        <v>60</v>
      </c>
      <c r="AQ1012" t="s">
        <v>60</v>
      </c>
      <c r="AR1012" t="s">
        <v>61</v>
      </c>
    </row>
    <row r="1013" spans="1:45" x14ac:dyDescent="0.25">
      <c r="A1013">
        <v>2022</v>
      </c>
      <c r="B1013" t="s">
        <v>43</v>
      </c>
      <c r="C1013" t="s">
        <v>44</v>
      </c>
      <c r="D1013" t="s">
        <v>218</v>
      </c>
      <c r="E1013" t="s">
        <v>555</v>
      </c>
      <c r="F1013">
        <v>223079000956</v>
      </c>
      <c r="G1013" t="s">
        <v>47</v>
      </c>
      <c r="H1013" t="s">
        <v>48</v>
      </c>
      <c r="I1013" t="s">
        <v>556</v>
      </c>
      <c r="J1013">
        <v>223079000522</v>
      </c>
      <c r="K1013">
        <v>22307900095603</v>
      </c>
      <c r="L1013" t="s">
        <v>50</v>
      </c>
      <c r="M1013" t="s">
        <v>51</v>
      </c>
      <c r="N1013">
        <v>0</v>
      </c>
      <c r="O1013">
        <v>1</v>
      </c>
      <c r="P1013" t="s">
        <v>52</v>
      </c>
      <c r="R1013">
        <v>44598.522326388891</v>
      </c>
      <c r="T1013" t="s">
        <v>6063</v>
      </c>
      <c r="U1013" t="s">
        <v>96</v>
      </c>
      <c r="V1013" t="s">
        <v>275</v>
      </c>
      <c r="W1013">
        <v>83452928</v>
      </c>
      <c r="X1013">
        <v>1067097622</v>
      </c>
      <c r="Y1013" t="s">
        <v>76</v>
      </c>
      <c r="Z1013" t="s">
        <v>2167</v>
      </c>
      <c r="AA1013" t="s">
        <v>429</v>
      </c>
      <c r="AB1013" t="s">
        <v>1268</v>
      </c>
      <c r="AD1013" t="s">
        <v>56</v>
      </c>
      <c r="AE1013">
        <v>42834</v>
      </c>
      <c r="AF1013">
        <v>44636</v>
      </c>
      <c r="AG1013">
        <v>4</v>
      </c>
      <c r="AK1013" t="s">
        <v>57</v>
      </c>
      <c r="AL1013" t="s">
        <v>58</v>
      </c>
      <c r="AM1013" t="s">
        <v>59</v>
      </c>
      <c r="AO1013" t="s">
        <v>60</v>
      </c>
      <c r="AP1013" t="s">
        <v>60</v>
      </c>
      <c r="AQ1013" t="s">
        <v>60</v>
      </c>
      <c r="AR1013" t="s">
        <v>61</v>
      </c>
    </row>
    <row r="1014" spans="1:45" x14ac:dyDescent="0.25">
      <c r="A1014">
        <v>2022</v>
      </c>
      <c r="B1014" t="s">
        <v>43</v>
      </c>
      <c r="C1014" t="s">
        <v>44</v>
      </c>
      <c r="D1014" t="s">
        <v>137</v>
      </c>
      <c r="E1014" t="s">
        <v>1008</v>
      </c>
      <c r="F1014">
        <v>223162001662</v>
      </c>
      <c r="G1014" t="s">
        <v>47</v>
      </c>
      <c r="H1014" t="s">
        <v>48</v>
      </c>
      <c r="I1014" t="s">
        <v>1009</v>
      </c>
      <c r="J1014">
        <v>223162001662</v>
      </c>
      <c r="K1014">
        <v>22316200166201</v>
      </c>
      <c r="L1014" t="s">
        <v>50</v>
      </c>
      <c r="M1014" t="s">
        <v>51</v>
      </c>
      <c r="N1014">
        <v>0</v>
      </c>
      <c r="O1014">
        <v>2</v>
      </c>
      <c r="P1014" t="s">
        <v>52</v>
      </c>
      <c r="R1014">
        <v>44613.453043981484</v>
      </c>
      <c r="T1014" t="s">
        <v>6064</v>
      </c>
      <c r="U1014" t="s">
        <v>53</v>
      </c>
      <c r="V1014" t="s">
        <v>60</v>
      </c>
      <c r="W1014">
        <v>83840186</v>
      </c>
      <c r="X1014">
        <v>1062611301</v>
      </c>
      <c r="Y1014" t="s">
        <v>76</v>
      </c>
      <c r="Z1014" t="s">
        <v>2167</v>
      </c>
      <c r="AA1014" t="s">
        <v>5961</v>
      </c>
      <c r="AB1014" t="s">
        <v>69</v>
      </c>
      <c r="AD1014" t="s">
        <v>70</v>
      </c>
      <c r="AE1014">
        <v>43069</v>
      </c>
      <c r="AF1014">
        <v>44636</v>
      </c>
      <c r="AG1014">
        <v>4</v>
      </c>
      <c r="AH1014" t="s">
        <v>201</v>
      </c>
      <c r="AK1014" t="s">
        <v>57</v>
      </c>
      <c r="AL1014" t="s">
        <v>58</v>
      </c>
      <c r="AO1014" t="s">
        <v>60</v>
      </c>
      <c r="AP1014" t="s">
        <v>60</v>
      </c>
      <c r="AQ1014" t="s">
        <v>60</v>
      </c>
      <c r="AR1014" t="s">
        <v>61</v>
      </c>
    </row>
    <row r="1015" spans="1:45" x14ac:dyDescent="0.25">
      <c r="A1015">
        <v>2022</v>
      </c>
      <c r="B1015" t="s">
        <v>43</v>
      </c>
      <c r="C1015" t="s">
        <v>44</v>
      </c>
      <c r="D1015" t="s">
        <v>493</v>
      </c>
      <c r="E1015" t="s">
        <v>502</v>
      </c>
      <c r="F1015">
        <v>123189000019</v>
      </c>
      <c r="G1015" t="s">
        <v>47</v>
      </c>
      <c r="H1015" t="s">
        <v>48</v>
      </c>
      <c r="I1015" t="s">
        <v>1417</v>
      </c>
      <c r="J1015">
        <v>123189000736</v>
      </c>
      <c r="K1015">
        <v>12318900001903</v>
      </c>
      <c r="L1015" t="s">
        <v>75</v>
      </c>
      <c r="M1015" t="s">
        <v>51</v>
      </c>
      <c r="N1015">
        <v>0</v>
      </c>
      <c r="O1015">
        <v>5</v>
      </c>
      <c r="P1015" t="s">
        <v>52</v>
      </c>
      <c r="R1015">
        <v>44582.498101851852</v>
      </c>
      <c r="T1015" t="s">
        <v>6065</v>
      </c>
      <c r="U1015" t="s">
        <v>53</v>
      </c>
      <c r="V1015" t="s">
        <v>60</v>
      </c>
      <c r="W1015">
        <v>83147406</v>
      </c>
      <c r="X1015">
        <v>1068672217</v>
      </c>
      <c r="Y1015" t="s">
        <v>76</v>
      </c>
      <c r="Z1015" t="s">
        <v>2167</v>
      </c>
      <c r="AA1015" t="s">
        <v>331</v>
      </c>
      <c r="AB1015" t="s">
        <v>231</v>
      </c>
      <c r="AC1015" t="s">
        <v>1372</v>
      </c>
      <c r="AD1015" t="s">
        <v>70</v>
      </c>
      <c r="AE1015">
        <v>42943</v>
      </c>
      <c r="AF1015">
        <v>44636</v>
      </c>
      <c r="AG1015">
        <v>4</v>
      </c>
      <c r="AK1015" t="s">
        <v>57</v>
      </c>
      <c r="AL1015" t="s">
        <v>58</v>
      </c>
      <c r="AO1015" t="s">
        <v>60</v>
      </c>
      <c r="AP1015" t="s">
        <v>60</v>
      </c>
      <c r="AQ1015" t="s">
        <v>60</v>
      </c>
      <c r="AR1015" t="s">
        <v>61</v>
      </c>
    </row>
    <row r="1016" spans="1:45" x14ac:dyDescent="0.25">
      <c r="A1016">
        <v>2022</v>
      </c>
      <c r="B1016" t="s">
        <v>43</v>
      </c>
      <c r="C1016" t="s">
        <v>44</v>
      </c>
      <c r="D1016" t="s">
        <v>137</v>
      </c>
      <c r="E1016" t="s">
        <v>1104</v>
      </c>
      <c r="F1016">
        <v>223162000101</v>
      </c>
      <c r="G1016" t="s">
        <v>47</v>
      </c>
      <c r="H1016" t="s">
        <v>48</v>
      </c>
      <c r="I1016" t="s">
        <v>1105</v>
      </c>
      <c r="J1016">
        <v>223162000011</v>
      </c>
      <c r="K1016">
        <v>22316200010103</v>
      </c>
      <c r="L1016" t="s">
        <v>50</v>
      </c>
      <c r="M1016" t="s">
        <v>51</v>
      </c>
      <c r="N1016">
        <v>0</v>
      </c>
      <c r="O1016">
        <v>1</v>
      </c>
      <c r="P1016" t="s">
        <v>87</v>
      </c>
      <c r="R1016">
        <v>44597.485729166663</v>
      </c>
      <c r="T1016" t="s">
        <v>6066</v>
      </c>
      <c r="U1016" t="s">
        <v>53</v>
      </c>
      <c r="V1016" t="s">
        <v>275</v>
      </c>
      <c r="W1016">
        <v>83451858</v>
      </c>
      <c r="X1016">
        <v>1065013322</v>
      </c>
      <c r="Y1016" t="s">
        <v>76</v>
      </c>
      <c r="Z1016" t="s">
        <v>2167</v>
      </c>
      <c r="AA1016" t="s">
        <v>235</v>
      </c>
      <c r="AB1016" t="s">
        <v>651</v>
      </c>
      <c r="AD1016" t="s">
        <v>70</v>
      </c>
      <c r="AE1016">
        <v>43450</v>
      </c>
      <c r="AF1016">
        <v>44636</v>
      </c>
      <c r="AG1016">
        <v>3</v>
      </c>
      <c r="AK1016" t="s">
        <v>57</v>
      </c>
      <c r="AL1016" t="s">
        <v>58</v>
      </c>
      <c r="AM1016" t="s">
        <v>59</v>
      </c>
      <c r="AO1016" t="s">
        <v>60</v>
      </c>
      <c r="AP1016" t="s">
        <v>60</v>
      </c>
      <c r="AQ1016" t="s">
        <v>60</v>
      </c>
      <c r="AR1016" t="s">
        <v>61</v>
      </c>
    </row>
    <row r="1017" spans="1:45" x14ac:dyDescent="0.25">
      <c r="A1017">
        <v>2022</v>
      </c>
      <c r="B1017" t="s">
        <v>43</v>
      </c>
      <c r="C1017" t="s">
        <v>44</v>
      </c>
      <c r="D1017" t="s">
        <v>137</v>
      </c>
      <c r="E1017" t="s">
        <v>1104</v>
      </c>
      <c r="F1017">
        <v>223162000101</v>
      </c>
      <c r="G1017" t="s">
        <v>47</v>
      </c>
      <c r="H1017" t="s">
        <v>48</v>
      </c>
      <c r="I1017" t="s">
        <v>1105</v>
      </c>
      <c r="J1017">
        <v>223162000011</v>
      </c>
      <c r="K1017">
        <v>22316200010103</v>
      </c>
      <c r="L1017" t="s">
        <v>50</v>
      </c>
      <c r="M1017" t="s">
        <v>51</v>
      </c>
      <c r="N1017">
        <v>0</v>
      </c>
      <c r="O1017">
        <v>1</v>
      </c>
      <c r="P1017" t="s">
        <v>87</v>
      </c>
      <c r="R1017">
        <v>44631.645462962966</v>
      </c>
      <c r="T1017" t="s">
        <v>6067</v>
      </c>
      <c r="U1017" t="s">
        <v>53</v>
      </c>
      <c r="V1017" t="s">
        <v>275</v>
      </c>
      <c r="W1017">
        <v>84079982</v>
      </c>
      <c r="X1017">
        <v>1065014616</v>
      </c>
      <c r="Y1017" t="s">
        <v>76</v>
      </c>
      <c r="Z1017" t="s">
        <v>2167</v>
      </c>
      <c r="AA1017" t="s">
        <v>262</v>
      </c>
      <c r="AB1017" t="s">
        <v>98</v>
      </c>
      <c r="AC1017" t="s">
        <v>601</v>
      </c>
      <c r="AD1017" t="s">
        <v>56</v>
      </c>
      <c r="AE1017">
        <v>42994</v>
      </c>
      <c r="AF1017">
        <v>44636</v>
      </c>
      <c r="AG1017">
        <v>4</v>
      </c>
      <c r="AK1017" t="s">
        <v>57</v>
      </c>
      <c r="AL1017" t="s">
        <v>58</v>
      </c>
      <c r="AM1017" t="s">
        <v>59</v>
      </c>
      <c r="AO1017" t="s">
        <v>60</v>
      </c>
      <c r="AP1017" t="s">
        <v>60</v>
      </c>
      <c r="AQ1017" t="s">
        <v>60</v>
      </c>
      <c r="AR1017" t="s">
        <v>61</v>
      </c>
    </row>
    <row r="1018" spans="1:45" x14ac:dyDescent="0.25">
      <c r="A1018">
        <v>2022</v>
      </c>
      <c r="B1018" t="s">
        <v>43</v>
      </c>
      <c r="C1018" t="s">
        <v>44</v>
      </c>
      <c r="D1018" t="s">
        <v>165</v>
      </c>
      <c r="E1018" t="s">
        <v>1065</v>
      </c>
      <c r="F1018">
        <v>223807000046</v>
      </c>
      <c r="G1018" t="s">
        <v>47</v>
      </c>
      <c r="H1018" t="s">
        <v>48</v>
      </c>
      <c r="I1018" t="s">
        <v>1066</v>
      </c>
      <c r="J1018">
        <v>223807000046</v>
      </c>
      <c r="K1018">
        <v>22380700004601</v>
      </c>
      <c r="L1018" t="s">
        <v>50</v>
      </c>
      <c r="M1018" t="s">
        <v>65</v>
      </c>
      <c r="N1018">
        <v>0</v>
      </c>
      <c r="O1018">
        <v>1</v>
      </c>
      <c r="P1018" t="s">
        <v>52</v>
      </c>
      <c r="R1018">
        <v>44598.51761574074</v>
      </c>
      <c r="T1018" t="s">
        <v>6069</v>
      </c>
      <c r="U1018" t="s">
        <v>96</v>
      </c>
      <c r="V1018" t="s">
        <v>275</v>
      </c>
      <c r="W1018">
        <v>83455827</v>
      </c>
      <c r="X1018">
        <v>1046406129</v>
      </c>
      <c r="Y1018" t="s">
        <v>76</v>
      </c>
      <c r="Z1018" t="s">
        <v>440</v>
      </c>
      <c r="AA1018" t="s">
        <v>989</v>
      </c>
      <c r="AB1018" t="s">
        <v>114</v>
      </c>
      <c r="AC1018" t="s">
        <v>4851</v>
      </c>
      <c r="AD1018" t="s">
        <v>56</v>
      </c>
      <c r="AE1018">
        <v>43036</v>
      </c>
      <c r="AF1018">
        <v>44636</v>
      </c>
      <c r="AG1018">
        <v>4</v>
      </c>
      <c r="AK1018" t="s">
        <v>57</v>
      </c>
      <c r="AL1018" t="s">
        <v>58</v>
      </c>
      <c r="AM1018" t="s">
        <v>59</v>
      </c>
      <c r="AO1018" t="s">
        <v>60</v>
      </c>
      <c r="AP1018" t="s">
        <v>60</v>
      </c>
      <c r="AQ1018" t="s">
        <v>60</v>
      </c>
      <c r="AR1018" t="s">
        <v>61</v>
      </c>
    </row>
    <row r="1019" spans="1:45" x14ac:dyDescent="0.25">
      <c r="A1019">
        <v>2022</v>
      </c>
      <c r="B1019" t="s">
        <v>43</v>
      </c>
      <c r="C1019" t="s">
        <v>44</v>
      </c>
      <c r="D1019" t="s">
        <v>137</v>
      </c>
      <c r="E1019" t="s">
        <v>1188</v>
      </c>
      <c r="F1019">
        <v>223162001166</v>
      </c>
      <c r="G1019" t="s">
        <v>47</v>
      </c>
      <c r="H1019" t="s">
        <v>48</v>
      </c>
      <c r="I1019" t="s">
        <v>1189</v>
      </c>
      <c r="J1019">
        <v>223162001166</v>
      </c>
      <c r="K1019">
        <v>22316200116601</v>
      </c>
      <c r="L1019" t="s">
        <v>50</v>
      </c>
      <c r="M1019" t="s">
        <v>51</v>
      </c>
      <c r="N1019">
        <v>0</v>
      </c>
      <c r="O1019">
        <v>1</v>
      </c>
      <c r="P1019" t="s">
        <v>52</v>
      </c>
      <c r="R1019">
        <v>44592.496435185189</v>
      </c>
      <c r="T1019" t="s">
        <v>6070</v>
      </c>
      <c r="U1019" t="s">
        <v>53</v>
      </c>
      <c r="V1019" t="s">
        <v>721</v>
      </c>
      <c r="W1019">
        <v>83295899</v>
      </c>
      <c r="X1019">
        <v>1071357915</v>
      </c>
      <c r="Y1019" t="s">
        <v>76</v>
      </c>
      <c r="Z1019" t="s">
        <v>440</v>
      </c>
      <c r="AA1019" t="s">
        <v>1064</v>
      </c>
      <c r="AB1019" t="s">
        <v>6071</v>
      </c>
      <c r="AD1019" t="s">
        <v>70</v>
      </c>
      <c r="AE1019">
        <v>42824</v>
      </c>
      <c r="AF1019">
        <v>44636</v>
      </c>
      <c r="AG1019">
        <v>4</v>
      </c>
      <c r="AH1019" t="s">
        <v>1857</v>
      </c>
      <c r="AK1019" t="s">
        <v>57</v>
      </c>
      <c r="AL1019" t="s">
        <v>58</v>
      </c>
      <c r="AO1019" t="s">
        <v>60</v>
      </c>
      <c r="AP1019" t="s">
        <v>60</v>
      </c>
      <c r="AQ1019" t="s">
        <v>60</v>
      </c>
      <c r="AR1019" t="s">
        <v>61</v>
      </c>
    </row>
    <row r="1020" spans="1:45" x14ac:dyDescent="0.25">
      <c r="A1020">
        <v>2022</v>
      </c>
      <c r="B1020" t="s">
        <v>43</v>
      </c>
      <c r="C1020" t="s">
        <v>44</v>
      </c>
      <c r="D1020" t="s">
        <v>619</v>
      </c>
      <c r="E1020" t="s">
        <v>701</v>
      </c>
      <c r="F1020">
        <v>123500000389</v>
      </c>
      <c r="G1020" t="s">
        <v>47</v>
      </c>
      <c r="H1020" t="s">
        <v>48</v>
      </c>
      <c r="I1020" t="s">
        <v>701</v>
      </c>
      <c r="J1020">
        <v>123500000389</v>
      </c>
      <c r="K1020">
        <v>12350000038901</v>
      </c>
      <c r="L1020" t="s">
        <v>75</v>
      </c>
      <c r="M1020" t="s">
        <v>65</v>
      </c>
      <c r="N1020">
        <v>0</v>
      </c>
      <c r="O1020">
        <v>5</v>
      </c>
      <c r="P1020" t="s">
        <v>52</v>
      </c>
      <c r="R1020">
        <v>44629.363229166665</v>
      </c>
      <c r="T1020" t="s">
        <v>6072</v>
      </c>
      <c r="U1020" t="s">
        <v>53</v>
      </c>
      <c r="V1020" t="s">
        <v>275</v>
      </c>
      <c r="W1020">
        <v>84056161</v>
      </c>
      <c r="X1020" t="s">
        <v>6073</v>
      </c>
      <c r="Y1020" t="s">
        <v>289</v>
      </c>
      <c r="Z1020" t="s">
        <v>440</v>
      </c>
      <c r="AA1020" t="s">
        <v>3407</v>
      </c>
      <c r="AB1020" t="s">
        <v>1352</v>
      </c>
      <c r="AD1020" t="s">
        <v>56</v>
      </c>
      <c r="AE1020">
        <v>42900</v>
      </c>
      <c r="AF1020">
        <v>44636</v>
      </c>
      <c r="AG1020">
        <v>4</v>
      </c>
      <c r="AJ1020" t="s">
        <v>91</v>
      </c>
      <c r="AK1020" t="s">
        <v>57</v>
      </c>
      <c r="AL1020" t="s">
        <v>58</v>
      </c>
      <c r="AM1020" t="s">
        <v>59</v>
      </c>
      <c r="AO1020" t="s">
        <v>60</v>
      </c>
      <c r="AP1020" t="s">
        <v>60</v>
      </c>
      <c r="AQ1020" t="s">
        <v>60</v>
      </c>
      <c r="AR1020" t="s">
        <v>294</v>
      </c>
    </row>
    <row r="1021" spans="1:45" x14ac:dyDescent="0.25">
      <c r="A1021">
        <v>2022</v>
      </c>
      <c r="B1021" t="s">
        <v>43</v>
      </c>
      <c r="C1021" t="s">
        <v>44</v>
      </c>
      <c r="D1021" t="s">
        <v>176</v>
      </c>
      <c r="E1021" t="s">
        <v>1057</v>
      </c>
      <c r="F1021">
        <v>223678000450</v>
      </c>
      <c r="G1021" t="s">
        <v>47</v>
      </c>
      <c r="H1021" t="s">
        <v>48</v>
      </c>
      <c r="I1021" t="s">
        <v>1058</v>
      </c>
      <c r="J1021">
        <v>223678000450</v>
      </c>
      <c r="K1021">
        <v>22367800045001</v>
      </c>
      <c r="L1021" t="s">
        <v>50</v>
      </c>
      <c r="M1021" t="s">
        <v>65</v>
      </c>
      <c r="N1021">
        <v>0</v>
      </c>
      <c r="O1021">
        <v>1</v>
      </c>
      <c r="P1021" t="s">
        <v>52</v>
      </c>
      <c r="R1021">
        <v>44599.084537037037</v>
      </c>
      <c r="T1021" t="s">
        <v>6074</v>
      </c>
      <c r="U1021" t="s">
        <v>53</v>
      </c>
      <c r="V1021" t="s">
        <v>66</v>
      </c>
      <c r="W1021">
        <v>83455488</v>
      </c>
      <c r="X1021">
        <v>1071357984</v>
      </c>
      <c r="Y1021" t="s">
        <v>76</v>
      </c>
      <c r="Z1021" t="s">
        <v>440</v>
      </c>
      <c r="AA1021" t="s">
        <v>474</v>
      </c>
      <c r="AB1021" t="s">
        <v>303</v>
      </c>
      <c r="AC1021" t="s">
        <v>739</v>
      </c>
      <c r="AD1021" t="s">
        <v>56</v>
      </c>
      <c r="AE1021">
        <v>42859</v>
      </c>
      <c r="AF1021">
        <v>44636</v>
      </c>
      <c r="AG1021">
        <v>4</v>
      </c>
      <c r="AH1021" t="s">
        <v>1710</v>
      </c>
      <c r="AK1021" t="s">
        <v>57</v>
      </c>
      <c r="AL1021" t="s">
        <v>58</v>
      </c>
      <c r="AM1021" t="s">
        <v>59</v>
      </c>
      <c r="AO1021" t="s">
        <v>60</v>
      </c>
      <c r="AP1021" t="s">
        <v>60</v>
      </c>
      <c r="AQ1021" t="s">
        <v>60</v>
      </c>
      <c r="AR1021" t="s">
        <v>61</v>
      </c>
      <c r="AS1021" t="s">
        <v>1061</v>
      </c>
    </row>
    <row r="1022" spans="1:45" x14ac:dyDescent="0.25">
      <c r="A1022">
        <v>2022</v>
      </c>
      <c r="B1022" t="s">
        <v>43</v>
      </c>
      <c r="C1022" t="s">
        <v>44</v>
      </c>
      <c r="D1022" t="s">
        <v>81</v>
      </c>
      <c r="E1022" t="s">
        <v>2001</v>
      </c>
      <c r="F1022">
        <v>223555000021</v>
      </c>
      <c r="G1022" t="s">
        <v>47</v>
      </c>
      <c r="H1022" t="s">
        <v>48</v>
      </c>
      <c r="I1022" t="s">
        <v>2882</v>
      </c>
      <c r="J1022">
        <v>223555001877</v>
      </c>
      <c r="K1022">
        <v>22355500002102</v>
      </c>
      <c r="L1022" t="s">
        <v>50</v>
      </c>
      <c r="M1022" t="s">
        <v>51</v>
      </c>
      <c r="N1022">
        <v>0</v>
      </c>
      <c r="O1022">
        <v>1</v>
      </c>
      <c r="P1022" t="s">
        <v>87</v>
      </c>
      <c r="R1022">
        <v>44600.758726851855</v>
      </c>
      <c r="T1022" t="s">
        <v>6076</v>
      </c>
      <c r="U1022" t="s">
        <v>53</v>
      </c>
      <c r="V1022" t="s">
        <v>788</v>
      </c>
      <c r="W1022">
        <v>83544167</v>
      </c>
      <c r="X1022">
        <v>1067293803</v>
      </c>
      <c r="Y1022" t="s">
        <v>76</v>
      </c>
      <c r="Z1022" t="s">
        <v>440</v>
      </c>
      <c r="AA1022" t="s">
        <v>543</v>
      </c>
      <c r="AB1022" t="s">
        <v>2654</v>
      </c>
      <c r="AC1022" t="s">
        <v>430</v>
      </c>
      <c r="AD1022" t="s">
        <v>70</v>
      </c>
      <c r="AE1022">
        <v>42981</v>
      </c>
      <c r="AF1022">
        <v>44636</v>
      </c>
      <c r="AG1022">
        <v>4</v>
      </c>
      <c r="AH1022" t="s">
        <v>2882</v>
      </c>
      <c r="AJ1022" t="s">
        <v>117</v>
      </c>
      <c r="AK1022" t="s">
        <v>57</v>
      </c>
      <c r="AL1022" t="s">
        <v>58</v>
      </c>
      <c r="AM1022" t="s">
        <v>59</v>
      </c>
      <c r="AO1022" t="s">
        <v>60</v>
      </c>
      <c r="AP1022" t="s">
        <v>60</v>
      </c>
      <c r="AQ1022" t="s">
        <v>60</v>
      </c>
      <c r="AR1022" t="s">
        <v>61</v>
      </c>
      <c r="AS1022" t="s">
        <v>4342</v>
      </c>
    </row>
    <row r="1023" spans="1:45" x14ac:dyDescent="0.25">
      <c r="A1023">
        <v>2022</v>
      </c>
      <c r="B1023" t="s">
        <v>43</v>
      </c>
      <c r="C1023" t="s">
        <v>44</v>
      </c>
      <c r="D1023" t="s">
        <v>72</v>
      </c>
      <c r="E1023" t="s">
        <v>73</v>
      </c>
      <c r="F1023">
        <v>123068000011</v>
      </c>
      <c r="G1023" t="s">
        <v>47</v>
      </c>
      <c r="H1023" t="s">
        <v>48</v>
      </c>
      <c r="I1023" t="s">
        <v>461</v>
      </c>
      <c r="J1023">
        <v>123068000267</v>
      </c>
      <c r="K1023">
        <v>12306800001104</v>
      </c>
      <c r="L1023" t="s">
        <v>75</v>
      </c>
      <c r="M1023" t="s">
        <v>51</v>
      </c>
      <c r="N1023">
        <v>0</v>
      </c>
      <c r="O1023">
        <v>1</v>
      </c>
      <c r="P1023" t="s">
        <v>52</v>
      </c>
      <c r="R1023">
        <v>44596.721631944441</v>
      </c>
      <c r="T1023" t="s">
        <v>6077</v>
      </c>
      <c r="U1023" t="s">
        <v>53</v>
      </c>
      <c r="V1023" t="s">
        <v>275</v>
      </c>
      <c r="W1023">
        <v>83446148</v>
      </c>
      <c r="X1023">
        <v>1066529885</v>
      </c>
      <c r="Y1023" t="s">
        <v>76</v>
      </c>
      <c r="Z1023" t="s">
        <v>440</v>
      </c>
      <c r="AA1023" t="s">
        <v>181</v>
      </c>
      <c r="AB1023" t="s">
        <v>107</v>
      </c>
      <c r="AC1023" t="s">
        <v>108</v>
      </c>
      <c r="AD1023" t="s">
        <v>70</v>
      </c>
      <c r="AE1023">
        <v>42885</v>
      </c>
      <c r="AF1023">
        <v>44636</v>
      </c>
      <c r="AG1023">
        <v>4</v>
      </c>
      <c r="AH1023" t="s">
        <v>461</v>
      </c>
      <c r="AK1023" t="s">
        <v>57</v>
      </c>
      <c r="AL1023" t="s">
        <v>58</v>
      </c>
      <c r="AM1023" t="s">
        <v>59</v>
      </c>
      <c r="AO1023" t="s">
        <v>60</v>
      </c>
      <c r="AP1023" t="s">
        <v>60</v>
      </c>
      <c r="AQ1023" t="s">
        <v>60</v>
      </c>
      <c r="AR1023" t="s">
        <v>61</v>
      </c>
    </row>
    <row r="1024" spans="1:45" x14ac:dyDescent="0.25">
      <c r="A1024">
        <v>2022</v>
      </c>
      <c r="B1024" t="s">
        <v>43</v>
      </c>
      <c r="C1024" t="s">
        <v>44</v>
      </c>
      <c r="D1024" t="s">
        <v>619</v>
      </c>
      <c r="E1024" t="s">
        <v>620</v>
      </c>
      <c r="F1024">
        <v>223500000375</v>
      </c>
      <c r="G1024" t="s">
        <v>47</v>
      </c>
      <c r="H1024" t="s">
        <v>48</v>
      </c>
      <c r="I1024" t="s">
        <v>621</v>
      </c>
      <c r="J1024">
        <v>223500000375</v>
      </c>
      <c r="K1024">
        <v>22350000037501</v>
      </c>
      <c r="L1024" t="s">
        <v>50</v>
      </c>
      <c r="M1024" t="s">
        <v>65</v>
      </c>
      <c r="N1024">
        <v>0</v>
      </c>
      <c r="O1024">
        <v>1</v>
      </c>
      <c r="P1024" t="s">
        <v>52</v>
      </c>
      <c r="R1024">
        <v>44558.545266203706</v>
      </c>
      <c r="T1024" t="s">
        <v>6078</v>
      </c>
      <c r="U1024" t="s">
        <v>53</v>
      </c>
      <c r="W1024">
        <v>82915827</v>
      </c>
      <c r="X1024">
        <v>1068728627</v>
      </c>
      <c r="Y1024" t="s">
        <v>76</v>
      </c>
      <c r="Z1024" t="s">
        <v>440</v>
      </c>
      <c r="AA1024" t="s">
        <v>332</v>
      </c>
      <c r="AB1024" t="s">
        <v>6079</v>
      </c>
      <c r="AC1024" t="s">
        <v>2456</v>
      </c>
      <c r="AD1024" t="s">
        <v>70</v>
      </c>
      <c r="AE1024">
        <v>42835</v>
      </c>
      <c r="AF1024">
        <v>44636</v>
      </c>
      <c r="AG1024">
        <v>4</v>
      </c>
      <c r="AH1024" t="s">
        <v>623</v>
      </c>
      <c r="AK1024" t="s">
        <v>57</v>
      </c>
      <c r="AL1024" t="s">
        <v>58</v>
      </c>
      <c r="AM1024" t="s">
        <v>59</v>
      </c>
      <c r="AO1024" t="s">
        <v>60</v>
      </c>
      <c r="AP1024" t="s">
        <v>60</v>
      </c>
      <c r="AQ1024" t="s">
        <v>60</v>
      </c>
      <c r="AR1024" t="s">
        <v>61</v>
      </c>
      <c r="AS1024" t="s">
        <v>1894</v>
      </c>
    </row>
    <row r="1025" spans="1:45" x14ac:dyDescent="0.25">
      <c r="A1025">
        <v>2022</v>
      </c>
      <c r="B1025" t="s">
        <v>43</v>
      </c>
      <c r="C1025" t="s">
        <v>44</v>
      </c>
      <c r="D1025" t="s">
        <v>244</v>
      </c>
      <c r="E1025" t="s">
        <v>681</v>
      </c>
      <c r="F1025">
        <v>123466001311</v>
      </c>
      <c r="G1025" t="s">
        <v>47</v>
      </c>
      <c r="H1025" t="s">
        <v>48</v>
      </c>
      <c r="I1025" t="s">
        <v>682</v>
      </c>
      <c r="J1025">
        <v>123466001311</v>
      </c>
      <c r="K1025">
        <v>12346600131101</v>
      </c>
      <c r="L1025" t="s">
        <v>75</v>
      </c>
      <c r="M1025" t="s">
        <v>51</v>
      </c>
      <c r="N1025">
        <v>0</v>
      </c>
      <c r="O1025">
        <v>2</v>
      </c>
      <c r="P1025" t="s">
        <v>52</v>
      </c>
      <c r="R1025">
        <v>44580.747025462966</v>
      </c>
      <c r="T1025" t="s">
        <v>6080</v>
      </c>
      <c r="U1025" t="s">
        <v>53</v>
      </c>
      <c r="W1025">
        <v>82836288</v>
      </c>
      <c r="X1025">
        <v>1063309006</v>
      </c>
      <c r="Y1025" t="s">
        <v>76</v>
      </c>
      <c r="Z1025" t="s">
        <v>440</v>
      </c>
      <c r="AA1025" t="s">
        <v>201</v>
      </c>
      <c r="AB1025" t="s">
        <v>2541</v>
      </c>
      <c r="AC1025" t="s">
        <v>114</v>
      </c>
      <c r="AD1025" t="s">
        <v>56</v>
      </c>
      <c r="AE1025">
        <v>42888</v>
      </c>
      <c r="AF1025">
        <v>44636</v>
      </c>
      <c r="AG1025">
        <v>4</v>
      </c>
      <c r="AH1025" t="s">
        <v>823</v>
      </c>
      <c r="AI1025" t="s">
        <v>5269</v>
      </c>
      <c r="AJ1025" t="s">
        <v>117</v>
      </c>
      <c r="AK1025" t="s">
        <v>57</v>
      </c>
      <c r="AL1025" t="s">
        <v>58</v>
      </c>
      <c r="AM1025" t="s">
        <v>59</v>
      </c>
      <c r="AO1025" t="s">
        <v>60</v>
      </c>
      <c r="AP1025" t="s">
        <v>60</v>
      </c>
      <c r="AQ1025" t="s">
        <v>60</v>
      </c>
      <c r="AR1025" t="s">
        <v>61</v>
      </c>
      <c r="AS1025" t="s">
        <v>6081</v>
      </c>
    </row>
    <row r="1026" spans="1:45" x14ac:dyDescent="0.25">
      <c r="A1026">
        <v>2022</v>
      </c>
      <c r="B1026" t="s">
        <v>43</v>
      </c>
      <c r="C1026" t="s">
        <v>44</v>
      </c>
      <c r="D1026" t="s">
        <v>244</v>
      </c>
      <c r="E1026" t="s">
        <v>701</v>
      </c>
      <c r="F1026">
        <v>223466001537</v>
      </c>
      <c r="G1026" t="s">
        <v>47</v>
      </c>
      <c r="H1026" t="s">
        <v>48</v>
      </c>
      <c r="I1026" t="s">
        <v>1701</v>
      </c>
      <c r="J1026">
        <v>223466001537</v>
      </c>
      <c r="K1026">
        <v>22346600153701</v>
      </c>
      <c r="L1026" t="s">
        <v>50</v>
      </c>
      <c r="M1026" t="s">
        <v>65</v>
      </c>
      <c r="N1026">
        <v>0</v>
      </c>
      <c r="O1026">
        <v>1</v>
      </c>
      <c r="P1026" t="s">
        <v>52</v>
      </c>
      <c r="R1026">
        <v>44628.543576388889</v>
      </c>
      <c r="T1026" t="s">
        <v>6082</v>
      </c>
      <c r="U1026" t="s">
        <v>53</v>
      </c>
      <c r="V1026" t="s">
        <v>788</v>
      </c>
      <c r="W1026">
        <v>84043528</v>
      </c>
      <c r="X1026">
        <v>1063309810</v>
      </c>
      <c r="Y1026" t="s">
        <v>76</v>
      </c>
      <c r="Z1026" t="s">
        <v>440</v>
      </c>
      <c r="AA1026" t="s">
        <v>1435</v>
      </c>
      <c r="AB1026" t="s">
        <v>6083</v>
      </c>
      <c r="AD1026" t="s">
        <v>56</v>
      </c>
      <c r="AE1026">
        <v>43058</v>
      </c>
      <c r="AF1026">
        <v>44636</v>
      </c>
      <c r="AG1026">
        <v>4</v>
      </c>
      <c r="AH1026" t="s">
        <v>3940</v>
      </c>
      <c r="AJ1026" t="s">
        <v>117</v>
      </c>
      <c r="AK1026" t="s">
        <v>57</v>
      </c>
      <c r="AL1026" t="s">
        <v>58</v>
      </c>
      <c r="AM1026" t="s">
        <v>59</v>
      </c>
      <c r="AO1026" t="s">
        <v>60</v>
      </c>
      <c r="AP1026" t="s">
        <v>60</v>
      </c>
      <c r="AQ1026" t="s">
        <v>60</v>
      </c>
      <c r="AR1026" t="s">
        <v>6084</v>
      </c>
    </row>
    <row r="1027" spans="1:45" x14ac:dyDescent="0.25">
      <c r="A1027">
        <v>2022</v>
      </c>
      <c r="B1027" t="s">
        <v>43</v>
      </c>
      <c r="C1027" t="s">
        <v>44</v>
      </c>
      <c r="D1027" t="s">
        <v>423</v>
      </c>
      <c r="E1027" t="s">
        <v>538</v>
      </c>
      <c r="F1027">
        <v>223417001629</v>
      </c>
      <c r="G1027" t="s">
        <v>47</v>
      </c>
      <c r="H1027" t="s">
        <v>48</v>
      </c>
      <c r="I1027" t="s">
        <v>2185</v>
      </c>
      <c r="J1027">
        <v>223417000541</v>
      </c>
      <c r="K1027">
        <v>22341700162902</v>
      </c>
      <c r="L1027" t="s">
        <v>75</v>
      </c>
      <c r="M1027" t="s">
        <v>51</v>
      </c>
      <c r="N1027">
        <v>1</v>
      </c>
      <c r="O1027">
        <v>101</v>
      </c>
      <c r="P1027" t="s">
        <v>52</v>
      </c>
      <c r="R1027">
        <v>44609.351493055554</v>
      </c>
      <c r="T1027" t="s">
        <v>6086</v>
      </c>
      <c r="U1027" t="s">
        <v>53</v>
      </c>
      <c r="V1027" t="s">
        <v>631</v>
      </c>
      <c r="W1027">
        <v>49425875</v>
      </c>
      <c r="X1027">
        <v>1062983657</v>
      </c>
      <c r="Y1027" t="s">
        <v>76</v>
      </c>
      <c r="Z1027" t="s">
        <v>440</v>
      </c>
      <c r="AA1027" t="s">
        <v>222</v>
      </c>
      <c r="AB1027" t="s">
        <v>114</v>
      </c>
      <c r="AC1027" t="s">
        <v>494</v>
      </c>
      <c r="AD1027" t="s">
        <v>56</v>
      </c>
      <c r="AE1027">
        <v>42842</v>
      </c>
      <c r="AF1027">
        <v>44636</v>
      </c>
      <c r="AG1027">
        <v>4</v>
      </c>
      <c r="AK1027" t="s">
        <v>57</v>
      </c>
      <c r="AL1027" t="s">
        <v>58</v>
      </c>
      <c r="AO1027" t="s">
        <v>60</v>
      </c>
      <c r="AP1027" t="s">
        <v>60</v>
      </c>
      <c r="AQ1027" t="s">
        <v>60</v>
      </c>
      <c r="AR1027" t="s">
        <v>61</v>
      </c>
    </row>
    <row r="1028" spans="1:45" x14ac:dyDescent="0.25">
      <c r="A1028">
        <v>2022</v>
      </c>
      <c r="B1028" t="s">
        <v>43</v>
      </c>
      <c r="C1028" t="s">
        <v>44</v>
      </c>
      <c r="D1028" t="s">
        <v>265</v>
      </c>
      <c r="E1028" t="s">
        <v>702</v>
      </c>
      <c r="F1028">
        <v>223675000114</v>
      </c>
      <c r="G1028" t="s">
        <v>47</v>
      </c>
      <c r="H1028" t="s">
        <v>48</v>
      </c>
      <c r="I1028" t="s">
        <v>703</v>
      </c>
      <c r="J1028">
        <v>223675000114</v>
      </c>
      <c r="K1028">
        <v>22367500011401</v>
      </c>
      <c r="L1028" t="s">
        <v>50</v>
      </c>
      <c r="M1028" t="s">
        <v>51</v>
      </c>
      <c r="N1028">
        <v>0</v>
      </c>
      <c r="O1028">
        <v>1</v>
      </c>
      <c r="P1028" t="s">
        <v>87</v>
      </c>
      <c r="R1028">
        <v>44602.397372685184</v>
      </c>
      <c r="T1028" t="s">
        <v>6088</v>
      </c>
      <c r="U1028" t="s">
        <v>53</v>
      </c>
      <c r="V1028" t="s">
        <v>275</v>
      </c>
      <c r="W1028">
        <v>83600059</v>
      </c>
      <c r="X1028">
        <v>1063181859</v>
      </c>
      <c r="Y1028" t="s">
        <v>76</v>
      </c>
      <c r="Z1028" t="s">
        <v>440</v>
      </c>
      <c r="AA1028" t="s">
        <v>4204</v>
      </c>
      <c r="AB1028" t="s">
        <v>683</v>
      </c>
      <c r="AC1028" t="s">
        <v>169</v>
      </c>
      <c r="AD1028" t="s">
        <v>56</v>
      </c>
      <c r="AE1028">
        <v>42845</v>
      </c>
      <c r="AF1028">
        <v>44636</v>
      </c>
      <c r="AG1028">
        <v>4</v>
      </c>
      <c r="AI1028" t="s">
        <v>325</v>
      </c>
      <c r="AJ1028" t="s">
        <v>117</v>
      </c>
      <c r="AK1028" t="s">
        <v>57</v>
      </c>
      <c r="AL1028" t="s">
        <v>58</v>
      </c>
      <c r="AM1028" t="s">
        <v>59</v>
      </c>
      <c r="AO1028" t="s">
        <v>60</v>
      </c>
      <c r="AP1028" t="s">
        <v>60</v>
      </c>
      <c r="AQ1028" t="s">
        <v>60</v>
      </c>
      <c r="AR1028" t="s">
        <v>61</v>
      </c>
    </row>
    <row r="1029" spans="1:45" x14ac:dyDescent="0.25">
      <c r="A1029">
        <v>2022</v>
      </c>
      <c r="B1029" t="s">
        <v>43</v>
      </c>
      <c r="C1029" t="s">
        <v>44</v>
      </c>
      <c r="D1029" t="s">
        <v>757</v>
      </c>
      <c r="E1029" t="s">
        <v>758</v>
      </c>
      <c r="F1029">
        <v>123672000054</v>
      </c>
      <c r="G1029" t="s">
        <v>47</v>
      </c>
      <c r="H1029" t="s">
        <v>48</v>
      </c>
      <c r="I1029" t="s">
        <v>2263</v>
      </c>
      <c r="J1029">
        <v>123672000071</v>
      </c>
      <c r="K1029">
        <v>12367200005402</v>
      </c>
      <c r="L1029" t="s">
        <v>50</v>
      </c>
      <c r="M1029" t="s">
        <v>51</v>
      </c>
      <c r="N1029">
        <v>0</v>
      </c>
      <c r="O1029">
        <v>1</v>
      </c>
      <c r="P1029" t="s">
        <v>52</v>
      </c>
      <c r="R1029">
        <v>44585.488356481481</v>
      </c>
      <c r="T1029" t="s">
        <v>6089</v>
      </c>
      <c r="U1029" t="s">
        <v>53</v>
      </c>
      <c r="V1029" t="s">
        <v>931</v>
      </c>
      <c r="W1029">
        <v>83178733</v>
      </c>
      <c r="X1029">
        <v>1073790078</v>
      </c>
      <c r="Y1029" t="s">
        <v>76</v>
      </c>
      <c r="Z1029" t="s">
        <v>440</v>
      </c>
      <c r="AA1029" t="s">
        <v>1545</v>
      </c>
      <c r="AB1029" t="s">
        <v>1640</v>
      </c>
      <c r="AC1029" t="s">
        <v>198</v>
      </c>
      <c r="AD1029" t="s">
        <v>70</v>
      </c>
      <c r="AE1029">
        <v>42819</v>
      </c>
      <c r="AF1029">
        <v>44636</v>
      </c>
      <c r="AG1029">
        <v>4</v>
      </c>
      <c r="AI1029" t="s">
        <v>325</v>
      </c>
      <c r="AJ1029" t="s">
        <v>117</v>
      </c>
      <c r="AK1029" t="s">
        <v>57</v>
      </c>
      <c r="AL1029" t="s">
        <v>58</v>
      </c>
      <c r="AM1029" t="s">
        <v>59</v>
      </c>
      <c r="AO1029" t="s">
        <v>60</v>
      </c>
      <c r="AP1029" t="s">
        <v>60</v>
      </c>
      <c r="AQ1029" t="s">
        <v>60</v>
      </c>
      <c r="AR1029" t="s">
        <v>61</v>
      </c>
    </row>
    <row r="1030" spans="1:45" x14ac:dyDescent="0.25">
      <c r="A1030">
        <v>2022</v>
      </c>
      <c r="B1030" t="s">
        <v>43</v>
      </c>
      <c r="C1030" t="s">
        <v>44</v>
      </c>
      <c r="D1030" t="s">
        <v>165</v>
      </c>
      <c r="E1030" t="s">
        <v>1433</v>
      </c>
      <c r="F1030">
        <v>123807000980</v>
      </c>
      <c r="G1030" t="s">
        <v>47</v>
      </c>
      <c r="H1030" t="s">
        <v>48</v>
      </c>
      <c r="I1030" t="s">
        <v>1434</v>
      </c>
      <c r="J1030">
        <v>123807003806</v>
      </c>
      <c r="K1030">
        <v>12380700098002</v>
      </c>
      <c r="L1030" t="s">
        <v>75</v>
      </c>
      <c r="M1030" t="s">
        <v>153</v>
      </c>
      <c r="N1030">
        <v>0</v>
      </c>
      <c r="O1030">
        <v>1</v>
      </c>
      <c r="P1030" t="s">
        <v>52</v>
      </c>
      <c r="R1030">
        <v>44582.240543981483</v>
      </c>
      <c r="T1030" t="s">
        <v>6090</v>
      </c>
      <c r="U1030" t="s">
        <v>53</v>
      </c>
      <c r="V1030" t="s">
        <v>275</v>
      </c>
      <c r="W1030">
        <v>82995467</v>
      </c>
      <c r="X1030">
        <v>1074012588</v>
      </c>
      <c r="Y1030" t="s">
        <v>76</v>
      </c>
      <c r="Z1030" t="s">
        <v>440</v>
      </c>
      <c r="AA1030" t="s">
        <v>229</v>
      </c>
      <c r="AB1030" t="s">
        <v>6091</v>
      </c>
      <c r="AD1030" t="s">
        <v>56</v>
      </c>
      <c r="AE1030">
        <v>42846</v>
      </c>
      <c r="AF1030">
        <v>44636</v>
      </c>
      <c r="AG1030">
        <v>4</v>
      </c>
      <c r="AK1030" t="s">
        <v>57</v>
      </c>
      <c r="AL1030" t="s">
        <v>58</v>
      </c>
      <c r="AM1030" t="s">
        <v>59</v>
      </c>
      <c r="AO1030" t="s">
        <v>60</v>
      </c>
      <c r="AP1030" t="s">
        <v>60</v>
      </c>
      <c r="AQ1030" t="s">
        <v>60</v>
      </c>
      <c r="AR1030" t="s">
        <v>61</v>
      </c>
    </row>
    <row r="1031" spans="1:45" x14ac:dyDescent="0.25">
      <c r="A1031">
        <v>2022</v>
      </c>
      <c r="B1031" t="s">
        <v>43</v>
      </c>
      <c r="C1031" t="s">
        <v>44</v>
      </c>
      <c r="D1031" t="s">
        <v>244</v>
      </c>
      <c r="E1031" t="s">
        <v>1318</v>
      </c>
      <c r="F1031">
        <v>223466002312</v>
      </c>
      <c r="G1031" t="s">
        <v>47</v>
      </c>
      <c r="H1031" t="s">
        <v>48</v>
      </c>
      <c r="I1031" t="s">
        <v>2603</v>
      </c>
      <c r="J1031">
        <v>223466003360</v>
      </c>
      <c r="K1031">
        <v>22346600231204</v>
      </c>
      <c r="L1031" t="s">
        <v>50</v>
      </c>
      <c r="M1031" t="s">
        <v>51</v>
      </c>
      <c r="N1031">
        <v>0</v>
      </c>
      <c r="O1031">
        <v>1</v>
      </c>
      <c r="P1031" t="s">
        <v>87</v>
      </c>
      <c r="R1031">
        <v>44595.651678240742</v>
      </c>
      <c r="T1031" t="s">
        <v>6092</v>
      </c>
      <c r="U1031" t="s">
        <v>53</v>
      </c>
      <c r="V1031" t="s">
        <v>788</v>
      </c>
      <c r="W1031">
        <v>83302055</v>
      </c>
      <c r="X1031">
        <v>1063367779</v>
      </c>
      <c r="Y1031" t="s">
        <v>76</v>
      </c>
      <c r="Z1031" t="s">
        <v>440</v>
      </c>
      <c r="AA1031" t="s">
        <v>1608</v>
      </c>
      <c r="AB1031" t="s">
        <v>525</v>
      </c>
      <c r="AD1031" t="s">
        <v>56</v>
      </c>
      <c r="AE1031">
        <v>42811</v>
      </c>
      <c r="AF1031">
        <v>44636</v>
      </c>
      <c r="AG1031">
        <v>4</v>
      </c>
      <c r="AH1031" t="s">
        <v>1320</v>
      </c>
      <c r="AK1031" t="s">
        <v>57</v>
      </c>
      <c r="AL1031" t="s">
        <v>58</v>
      </c>
      <c r="AM1031" t="s">
        <v>59</v>
      </c>
      <c r="AO1031" t="s">
        <v>60</v>
      </c>
      <c r="AP1031" t="s">
        <v>60</v>
      </c>
      <c r="AQ1031" t="s">
        <v>60</v>
      </c>
      <c r="AR1031" t="s">
        <v>61</v>
      </c>
    </row>
    <row r="1032" spans="1:45" x14ac:dyDescent="0.25">
      <c r="A1032">
        <v>2022</v>
      </c>
      <c r="B1032" t="s">
        <v>43</v>
      </c>
      <c r="C1032" t="s">
        <v>44</v>
      </c>
      <c r="D1032" t="s">
        <v>493</v>
      </c>
      <c r="E1032" t="s">
        <v>2681</v>
      </c>
      <c r="F1032">
        <v>223189000978</v>
      </c>
      <c r="G1032" t="s">
        <v>47</v>
      </c>
      <c r="H1032" t="s">
        <v>48</v>
      </c>
      <c r="I1032" t="s">
        <v>2682</v>
      </c>
      <c r="J1032">
        <v>223189000188</v>
      </c>
      <c r="K1032">
        <v>22318900097802</v>
      </c>
      <c r="L1032" t="s">
        <v>50</v>
      </c>
      <c r="M1032" t="s">
        <v>51</v>
      </c>
      <c r="N1032">
        <v>0</v>
      </c>
      <c r="O1032">
        <v>1</v>
      </c>
      <c r="P1032" t="s">
        <v>52</v>
      </c>
      <c r="R1032">
        <v>44588.848541666666</v>
      </c>
      <c r="T1032" t="s">
        <v>6093</v>
      </c>
      <c r="U1032" t="s">
        <v>53</v>
      </c>
      <c r="V1032" t="s">
        <v>1922</v>
      </c>
      <c r="W1032">
        <v>83246081</v>
      </c>
      <c r="X1032">
        <v>1068672590</v>
      </c>
      <c r="Y1032" t="s">
        <v>76</v>
      </c>
      <c r="Z1032" t="s">
        <v>440</v>
      </c>
      <c r="AA1032" t="s">
        <v>1622</v>
      </c>
      <c r="AB1032" t="s">
        <v>1615</v>
      </c>
      <c r="AC1032" t="s">
        <v>521</v>
      </c>
      <c r="AD1032" t="s">
        <v>56</v>
      </c>
      <c r="AE1032">
        <v>43083</v>
      </c>
      <c r="AF1032">
        <v>44636</v>
      </c>
      <c r="AG1032">
        <v>4</v>
      </c>
      <c r="AK1032" t="s">
        <v>57</v>
      </c>
      <c r="AL1032" t="s">
        <v>58</v>
      </c>
      <c r="AM1032" t="s">
        <v>59</v>
      </c>
      <c r="AO1032" t="s">
        <v>60</v>
      </c>
      <c r="AP1032" t="s">
        <v>60</v>
      </c>
      <c r="AQ1032" t="s">
        <v>60</v>
      </c>
      <c r="AR1032" t="s">
        <v>61</v>
      </c>
    </row>
    <row r="1033" spans="1:45" x14ac:dyDescent="0.25">
      <c r="A1033">
        <v>2022</v>
      </c>
      <c r="B1033" t="s">
        <v>43</v>
      </c>
      <c r="C1033" t="s">
        <v>44</v>
      </c>
      <c r="D1033" t="s">
        <v>72</v>
      </c>
      <c r="E1033" t="s">
        <v>540</v>
      </c>
      <c r="F1033">
        <v>223068000091</v>
      </c>
      <c r="G1033" t="s">
        <v>47</v>
      </c>
      <c r="H1033" t="s">
        <v>48</v>
      </c>
      <c r="I1033" t="s">
        <v>3322</v>
      </c>
      <c r="J1033">
        <v>223068002507</v>
      </c>
      <c r="K1033">
        <v>22306800009105</v>
      </c>
      <c r="L1033" t="s">
        <v>50</v>
      </c>
      <c r="M1033" t="s">
        <v>65</v>
      </c>
      <c r="N1033">
        <v>0</v>
      </c>
      <c r="O1033">
        <v>1</v>
      </c>
      <c r="P1033" t="s">
        <v>87</v>
      </c>
      <c r="R1033">
        <v>44607.461354166669</v>
      </c>
      <c r="T1033" t="s">
        <v>6095</v>
      </c>
      <c r="U1033" t="s">
        <v>53</v>
      </c>
      <c r="V1033" t="s">
        <v>275</v>
      </c>
      <c r="W1033">
        <v>83726296</v>
      </c>
      <c r="X1033">
        <v>1066607868</v>
      </c>
      <c r="Y1033" t="s">
        <v>76</v>
      </c>
      <c r="Z1033" t="s">
        <v>440</v>
      </c>
      <c r="AA1033" t="s">
        <v>748</v>
      </c>
      <c r="AB1033" t="s">
        <v>129</v>
      </c>
      <c r="AC1033" t="s">
        <v>667</v>
      </c>
      <c r="AD1033" t="s">
        <v>56</v>
      </c>
      <c r="AE1033">
        <v>42813</v>
      </c>
      <c r="AF1033">
        <v>44636</v>
      </c>
      <c r="AG1033">
        <v>4</v>
      </c>
      <c r="AH1033" t="s">
        <v>544</v>
      </c>
      <c r="AK1033" t="s">
        <v>57</v>
      </c>
      <c r="AL1033" t="s">
        <v>58</v>
      </c>
      <c r="AM1033" t="s">
        <v>59</v>
      </c>
      <c r="AO1033" t="s">
        <v>60</v>
      </c>
      <c r="AP1033" t="s">
        <v>60</v>
      </c>
      <c r="AQ1033" t="s">
        <v>60</v>
      </c>
      <c r="AR1033" t="s">
        <v>61</v>
      </c>
      <c r="AS1033" t="s">
        <v>4873</v>
      </c>
    </row>
    <row r="1034" spans="1:45" x14ac:dyDescent="0.25">
      <c r="A1034">
        <v>2022</v>
      </c>
      <c r="B1034" t="s">
        <v>43</v>
      </c>
      <c r="C1034" t="s">
        <v>44</v>
      </c>
      <c r="D1034" t="s">
        <v>165</v>
      </c>
      <c r="E1034" t="s">
        <v>1847</v>
      </c>
      <c r="F1034">
        <v>223807000330</v>
      </c>
      <c r="G1034" t="s">
        <v>47</v>
      </c>
      <c r="H1034" t="s">
        <v>48</v>
      </c>
      <c r="I1034" t="s">
        <v>1848</v>
      </c>
      <c r="J1034">
        <v>223807000330</v>
      </c>
      <c r="K1034">
        <v>22380700033001</v>
      </c>
      <c r="L1034" t="s">
        <v>50</v>
      </c>
      <c r="M1034" t="s">
        <v>65</v>
      </c>
      <c r="N1034">
        <v>0</v>
      </c>
      <c r="O1034">
        <v>2</v>
      </c>
      <c r="P1034" t="s">
        <v>52</v>
      </c>
      <c r="R1034">
        <v>44602.483796296299</v>
      </c>
      <c r="T1034" t="s">
        <v>6096</v>
      </c>
      <c r="U1034" t="s">
        <v>53</v>
      </c>
      <c r="V1034" t="s">
        <v>60</v>
      </c>
      <c r="W1034">
        <v>83604710</v>
      </c>
      <c r="X1034">
        <v>1071438418</v>
      </c>
      <c r="Y1034" t="s">
        <v>76</v>
      </c>
      <c r="Z1034" t="s">
        <v>440</v>
      </c>
      <c r="AA1034" t="s">
        <v>1713</v>
      </c>
      <c r="AB1034" t="s">
        <v>3177</v>
      </c>
      <c r="AD1034" t="s">
        <v>56</v>
      </c>
      <c r="AE1034">
        <v>42849</v>
      </c>
      <c r="AF1034">
        <v>44636</v>
      </c>
      <c r="AG1034">
        <v>4</v>
      </c>
      <c r="AH1034" t="s">
        <v>1849</v>
      </c>
      <c r="AK1034" t="s">
        <v>57</v>
      </c>
      <c r="AL1034" t="s">
        <v>58</v>
      </c>
      <c r="AM1034" t="s">
        <v>59</v>
      </c>
      <c r="AO1034" t="s">
        <v>60</v>
      </c>
      <c r="AP1034" t="s">
        <v>60</v>
      </c>
      <c r="AQ1034" t="s">
        <v>60</v>
      </c>
      <c r="AR1034" t="s">
        <v>61</v>
      </c>
      <c r="AS1034" t="s">
        <v>1850</v>
      </c>
    </row>
    <row r="1035" spans="1:45" x14ac:dyDescent="0.25">
      <c r="A1035">
        <v>2022</v>
      </c>
      <c r="B1035" t="s">
        <v>43</v>
      </c>
      <c r="C1035" t="s">
        <v>44</v>
      </c>
      <c r="D1035" t="s">
        <v>717</v>
      </c>
      <c r="E1035" t="s">
        <v>3175</v>
      </c>
      <c r="F1035">
        <v>223574000032</v>
      </c>
      <c r="G1035" t="s">
        <v>47</v>
      </c>
      <c r="H1035" t="s">
        <v>48</v>
      </c>
      <c r="I1035" t="s">
        <v>3477</v>
      </c>
      <c r="J1035">
        <v>223574000032</v>
      </c>
      <c r="K1035">
        <v>22357400003201</v>
      </c>
      <c r="L1035" t="s">
        <v>50</v>
      </c>
      <c r="M1035" t="s">
        <v>65</v>
      </c>
      <c r="N1035">
        <v>0</v>
      </c>
      <c r="O1035">
        <v>1</v>
      </c>
      <c r="P1035" t="s">
        <v>52</v>
      </c>
      <c r="R1035">
        <v>44584.733460648145</v>
      </c>
      <c r="T1035" t="s">
        <v>6098</v>
      </c>
      <c r="U1035" t="s">
        <v>53</v>
      </c>
      <c r="V1035" t="s">
        <v>788</v>
      </c>
      <c r="W1035">
        <v>83172006</v>
      </c>
      <c r="X1035">
        <v>1063653932</v>
      </c>
      <c r="Y1035" t="s">
        <v>76</v>
      </c>
      <c r="Z1035" t="s">
        <v>2536</v>
      </c>
      <c r="AA1035" t="s">
        <v>335</v>
      </c>
      <c r="AB1035" t="s">
        <v>263</v>
      </c>
      <c r="AD1035" t="s">
        <v>70</v>
      </c>
      <c r="AE1035">
        <v>43338</v>
      </c>
      <c r="AF1035">
        <v>44636</v>
      </c>
      <c r="AG1035">
        <v>3</v>
      </c>
      <c r="AH1035" t="s">
        <v>2064</v>
      </c>
      <c r="AI1035" t="s">
        <v>325</v>
      </c>
      <c r="AK1035" t="s">
        <v>57</v>
      </c>
      <c r="AL1035" t="s">
        <v>58</v>
      </c>
      <c r="AM1035" t="s">
        <v>59</v>
      </c>
      <c r="AO1035" t="s">
        <v>60</v>
      </c>
      <c r="AP1035" t="s">
        <v>60</v>
      </c>
      <c r="AQ1035" t="s">
        <v>60</v>
      </c>
      <c r="AR1035" t="s">
        <v>61</v>
      </c>
    </row>
    <row r="1036" spans="1:45" x14ac:dyDescent="0.25">
      <c r="A1036">
        <v>2022</v>
      </c>
      <c r="B1036" t="s">
        <v>43</v>
      </c>
      <c r="C1036" t="s">
        <v>44</v>
      </c>
      <c r="D1036" t="s">
        <v>72</v>
      </c>
      <c r="E1036" t="s">
        <v>810</v>
      </c>
      <c r="F1036">
        <v>123068000933</v>
      </c>
      <c r="G1036" t="s">
        <v>47</v>
      </c>
      <c r="H1036" t="s">
        <v>48</v>
      </c>
      <c r="I1036" t="s">
        <v>811</v>
      </c>
      <c r="J1036">
        <v>123068001751</v>
      </c>
      <c r="K1036">
        <v>12306800093302</v>
      </c>
      <c r="L1036" t="s">
        <v>75</v>
      </c>
      <c r="M1036" t="s">
        <v>51</v>
      </c>
      <c r="N1036">
        <v>0</v>
      </c>
      <c r="O1036">
        <v>3</v>
      </c>
      <c r="P1036" t="s">
        <v>52</v>
      </c>
      <c r="R1036">
        <v>44590.429583333331</v>
      </c>
      <c r="T1036" t="s">
        <v>6099</v>
      </c>
      <c r="U1036" t="s">
        <v>53</v>
      </c>
      <c r="V1036" t="s">
        <v>275</v>
      </c>
      <c r="W1036">
        <v>83271811</v>
      </c>
      <c r="X1036">
        <v>1066530419</v>
      </c>
      <c r="Y1036" t="s">
        <v>76</v>
      </c>
      <c r="Z1036" t="s">
        <v>1014</v>
      </c>
      <c r="AA1036" t="s">
        <v>588</v>
      </c>
      <c r="AB1036" t="s">
        <v>4026</v>
      </c>
      <c r="AC1036" t="s">
        <v>739</v>
      </c>
      <c r="AD1036" t="s">
        <v>56</v>
      </c>
      <c r="AE1036">
        <v>43060</v>
      </c>
      <c r="AF1036">
        <v>44636</v>
      </c>
      <c r="AG1036">
        <v>4</v>
      </c>
      <c r="AH1036" t="s">
        <v>2376</v>
      </c>
      <c r="AI1036" t="s">
        <v>131</v>
      </c>
      <c r="AJ1036" t="s">
        <v>117</v>
      </c>
      <c r="AK1036" t="s">
        <v>57</v>
      </c>
      <c r="AL1036" t="s">
        <v>58</v>
      </c>
      <c r="AM1036" t="s">
        <v>59</v>
      </c>
      <c r="AO1036" t="s">
        <v>60</v>
      </c>
      <c r="AP1036" t="s">
        <v>60</v>
      </c>
      <c r="AQ1036" t="s">
        <v>60</v>
      </c>
      <c r="AR1036" t="s">
        <v>61</v>
      </c>
    </row>
    <row r="1037" spans="1:45" x14ac:dyDescent="0.25">
      <c r="A1037">
        <v>2022</v>
      </c>
      <c r="B1037" t="s">
        <v>43</v>
      </c>
      <c r="C1037" t="s">
        <v>44</v>
      </c>
      <c r="D1037" t="s">
        <v>679</v>
      </c>
      <c r="E1037" t="s">
        <v>680</v>
      </c>
      <c r="F1037">
        <v>323855000419</v>
      </c>
      <c r="G1037" t="s">
        <v>47</v>
      </c>
      <c r="H1037" t="s">
        <v>48</v>
      </c>
      <c r="I1037" t="s">
        <v>1507</v>
      </c>
      <c r="J1037">
        <v>323855000419</v>
      </c>
      <c r="K1037">
        <v>32385500041901</v>
      </c>
      <c r="L1037" t="s">
        <v>75</v>
      </c>
      <c r="M1037" t="s">
        <v>51</v>
      </c>
      <c r="N1037">
        <v>0</v>
      </c>
      <c r="O1037">
        <v>2</v>
      </c>
      <c r="P1037" t="s">
        <v>52</v>
      </c>
      <c r="R1037">
        <v>44588.738391203704</v>
      </c>
      <c r="T1037" t="s">
        <v>6101</v>
      </c>
      <c r="U1037" t="s">
        <v>53</v>
      </c>
      <c r="V1037" t="s">
        <v>60</v>
      </c>
      <c r="W1037">
        <v>83236393</v>
      </c>
      <c r="X1037">
        <v>1068824179</v>
      </c>
      <c r="Y1037" t="s">
        <v>76</v>
      </c>
      <c r="Z1037" t="s">
        <v>6100</v>
      </c>
      <c r="AA1037" t="s">
        <v>865</v>
      </c>
      <c r="AB1037" t="s">
        <v>6102</v>
      </c>
      <c r="AC1037" t="s">
        <v>198</v>
      </c>
      <c r="AD1037" t="s">
        <v>70</v>
      </c>
      <c r="AE1037">
        <v>43055</v>
      </c>
      <c r="AF1037">
        <v>44636</v>
      </c>
      <c r="AG1037">
        <v>4</v>
      </c>
      <c r="AH1037" t="s">
        <v>3449</v>
      </c>
      <c r="AJ1037" t="s">
        <v>117</v>
      </c>
      <c r="AK1037" t="s">
        <v>57</v>
      </c>
      <c r="AL1037" t="s">
        <v>58</v>
      </c>
      <c r="AM1037" t="s">
        <v>59</v>
      </c>
      <c r="AO1037" t="s">
        <v>60</v>
      </c>
      <c r="AP1037" t="s">
        <v>60</v>
      </c>
      <c r="AQ1037" t="s">
        <v>60</v>
      </c>
      <c r="AR1037" t="s">
        <v>61</v>
      </c>
      <c r="AS1037" t="s">
        <v>6103</v>
      </c>
    </row>
    <row r="1038" spans="1:45" x14ac:dyDescent="0.25">
      <c r="A1038">
        <v>2022</v>
      </c>
      <c r="B1038" t="s">
        <v>43</v>
      </c>
      <c r="C1038" t="s">
        <v>44</v>
      </c>
      <c r="D1038" t="s">
        <v>244</v>
      </c>
      <c r="E1038" t="s">
        <v>245</v>
      </c>
      <c r="F1038">
        <v>123466000781</v>
      </c>
      <c r="G1038" t="s">
        <v>47</v>
      </c>
      <c r="H1038" t="s">
        <v>48</v>
      </c>
      <c r="I1038" t="s">
        <v>246</v>
      </c>
      <c r="J1038">
        <v>123466000781</v>
      </c>
      <c r="K1038">
        <v>12346600078101</v>
      </c>
      <c r="L1038" t="s">
        <v>75</v>
      </c>
      <c r="M1038" t="s">
        <v>153</v>
      </c>
      <c r="N1038">
        <v>0</v>
      </c>
      <c r="O1038">
        <v>2</v>
      </c>
      <c r="P1038" t="s">
        <v>52</v>
      </c>
      <c r="R1038">
        <v>44593.614305555559</v>
      </c>
      <c r="T1038" t="s">
        <v>6104</v>
      </c>
      <c r="U1038" t="s">
        <v>53</v>
      </c>
      <c r="W1038">
        <v>82365439</v>
      </c>
      <c r="X1038">
        <v>1033267851</v>
      </c>
      <c r="Y1038" t="s">
        <v>76</v>
      </c>
      <c r="Z1038" t="s">
        <v>6100</v>
      </c>
      <c r="AA1038" t="s">
        <v>157</v>
      </c>
      <c r="AB1038" t="s">
        <v>430</v>
      </c>
      <c r="AC1038" t="s">
        <v>78</v>
      </c>
      <c r="AD1038" t="s">
        <v>70</v>
      </c>
      <c r="AE1038">
        <v>42814</v>
      </c>
      <c r="AF1038">
        <v>44636</v>
      </c>
      <c r="AG1038">
        <v>4</v>
      </c>
      <c r="AH1038">
        <v>3217932293</v>
      </c>
      <c r="AI1038" t="s">
        <v>466</v>
      </c>
      <c r="AJ1038" t="s">
        <v>91</v>
      </c>
      <c r="AK1038" t="s">
        <v>57</v>
      </c>
      <c r="AL1038" t="s">
        <v>58</v>
      </c>
      <c r="AM1038" t="s">
        <v>59</v>
      </c>
      <c r="AO1038" t="s">
        <v>60</v>
      </c>
      <c r="AP1038" t="s">
        <v>60</v>
      </c>
      <c r="AQ1038" t="s">
        <v>60</v>
      </c>
      <c r="AR1038" t="s">
        <v>61</v>
      </c>
    </row>
    <row r="1039" spans="1:45" x14ac:dyDescent="0.25">
      <c r="A1039">
        <v>2022</v>
      </c>
      <c r="B1039" t="s">
        <v>43</v>
      </c>
      <c r="C1039" t="s">
        <v>44</v>
      </c>
      <c r="D1039" t="s">
        <v>92</v>
      </c>
      <c r="E1039" t="s">
        <v>1160</v>
      </c>
      <c r="F1039">
        <v>223182000531</v>
      </c>
      <c r="G1039" t="s">
        <v>47</v>
      </c>
      <c r="H1039" t="s">
        <v>48</v>
      </c>
      <c r="I1039" t="s">
        <v>3348</v>
      </c>
      <c r="J1039">
        <v>223182000191</v>
      </c>
      <c r="K1039">
        <v>22318200053105</v>
      </c>
      <c r="L1039" t="s">
        <v>50</v>
      </c>
      <c r="M1039" t="s">
        <v>51</v>
      </c>
      <c r="N1039">
        <v>0</v>
      </c>
      <c r="O1039">
        <v>1</v>
      </c>
      <c r="P1039" t="s">
        <v>87</v>
      </c>
      <c r="R1039">
        <v>44591.644143518519</v>
      </c>
      <c r="T1039" t="s">
        <v>6105</v>
      </c>
      <c r="U1039" t="s">
        <v>53</v>
      </c>
      <c r="V1039" t="s">
        <v>275</v>
      </c>
      <c r="W1039">
        <v>83278994</v>
      </c>
      <c r="X1039">
        <v>1233908115</v>
      </c>
      <c r="Y1039" t="s">
        <v>76</v>
      </c>
      <c r="Z1039" t="s">
        <v>4307</v>
      </c>
      <c r="AA1039" t="s">
        <v>412</v>
      </c>
      <c r="AB1039" t="s">
        <v>98</v>
      </c>
      <c r="AC1039" t="s">
        <v>494</v>
      </c>
      <c r="AD1039" t="s">
        <v>56</v>
      </c>
      <c r="AE1039">
        <v>42885</v>
      </c>
      <c r="AF1039">
        <v>44636</v>
      </c>
      <c r="AG1039">
        <v>4</v>
      </c>
      <c r="AJ1039" t="s">
        <v>117</v>
      </c>
      <c r="AK1039" t="s">
        <v>57</v>
      </c>
      <c r="AL1039" t="s">
        <v>58</v>
      </c>
      <c r="AM1039" t="s">
        <v>59</v>
      </c>
      <c r="AO1039" t="s">
        <v>60</v>
      </c>
      <c r="AP1039" t="s">
        <v>60</v>
      </c>
      <c r="AQ1039" t="s">
        <v>60</v>
      </c>
      <c r="AR1039" t="s">
        <v>61</v>
      </c>
    </row>
    <row r="1040" spans="1:45" x14ac:dyDescent="0.25">
      <c r="A1040">
        <v>2022</v>
      </c>
      <c r="B1040" t="s">
        <v>43</v>
      </c>
      <c r="C1040" t="s">
        <v>44</v>
      </c>
      <c r="D1040" t="s">
        <v>81</v>
      </c>
      <c r="E1040" t="s">
        <v>122</v>
      </c>
      <c r="F1040">
        <v>123555000477</v>
      </c>
      <c r="G1040" t="s">
        <v>47</v>
      </c>
      <c r="H1040" t="s">
        <v>48</v>
      </c>
      <c r="I1040" t="s">
        <v>123</v>
      </c>
      <c r="J1040">
        <v>123555000248</v>
      </c>
      <c r="K1040">
        <v>12355500047705</v>
      </c>
      <c r="L1040" t="s">
        <v>75</v>
      </c>
      <c r="M1040" t="s">
        <v>65</v>
      </c>
      <c r="N1040">
        <v>0</v>
      </c>
      <c r="O1040">
        <v>4</v>
      </c>
      <c r="P1040" t="s">
        <v>52</v>
      </c>
      <c r="R1040">
        <v>44598.986666666664</v>
      </c>
      <c r="T1040" t="s">
        <v>6107</v>
      </c>
      <c r="U1040" t="s">
        <v>53</v>
      </c>
      <c r="V1040" t="s">
        <v>275</v>
      </c>
      <c r="W1040">
        <v>83453681</v>
      </c>
      <c r="X1040">
        <v>1064196848</v>
      </c>
      <c r="Y1040" t="s">
        <v>76</v>
      </c>
      <c r="Z1040" t="s">
        <v>1015</v>
      </c>
      <c r="AA1040" t="s">
        <v>88</v>
      </c>
      <c r="AB1040" t="s">
        <v>537</v>
      </c>
      <c r="AD1040" t="s">
        <v>56</v>
      </c>
      <c r="AE1040">
        <v>42867</v>
      </c>
      <c r="AF1040">
        <v>44636</v>
      </c>
      <c r="AG1040">
        <v>4</v>
      </c>
      <c r="AH1040" t="s">
        <v>103</v>
      </c>
      <c r="AI1040" t="s">
        <v>131</v>
      </c>
      <c r="AJ1040" t="s">
        <v>117</v>
      </c>
      <c r="AK1040" t="s">
        <v>57</v>
      </c>
      <c r="AL1040" t="s">
        <v>58</v>
      </c>
      <c r="AO1040" t="s">
        <v>60</v>
      </c>
      <c r="AP1040" t="s">
        <v>60</v>
      </c>
      <c r="AQ1040" t="s">
        <v>60</v>
      </c>
      <c r="AR1040" t="s">
        <v>61</v>
      </c>
    </row>
    <row r="1041" spans="1:45" x14ac:dyDescent="0.25">
      <c r="A1041">
        <v>2022</v>
      </c>
      <c r="B1041" t="s">
        <v>43</v>
      </c>
      <c r="C1041" t="s">
        <v>44</v>
      </c>
      <c r="D1041" t="s">
        <v>62</v>
      </c>
      <c r="E1041" t="s">
        <v>210</v>
      </c>
      <c r="F1041">
        <v>123570000416</v>
      </c>
      <c r="G1041" t="s">
        <v>47</v>
      </c>
      <c r="H1041" t="s">
        <v>48</v>
      </c>
      <c r="I1041" t="s">
        <v>399</v>
      </c>
      <c r="J1041">
        <v>123570000084</v>
      </c>
      <c r="K1041">
        <v>12357000041602</v>
      </c>
      <c r="L1041" t="s">
        <v>75</v>
      </c>
      <c r="M1041" t="s">
        <v>51</v>
      </c>
      <c r="N1041">
        <v>0</v>
      </c>
      <c r="O1041">
        <v>2</v>
      </c>
      <c r="P1041" t="s">
        <v>52</v>
      </c>
      <c r="R1041">
        <v>44581.685706018521</v>
      </c>
      <c r="T1041" t="s">
        <v>6108</v>
      </c>
      <c r="U1041" t="s">
        <v>118</v>
      </c>
      <c r="V1041" t="s">
        <v>3777</v>
      </c>
      <c r="W1041">
        <v>83133121</v>
      </c>
      <c r="X1041">
        <v>1067293532</v>
      </c>
      <c r="Y1041" t="s">
        <v>76</v>
      </c>
      <c r="Z1041" t="s">
        <v>1015</v>
      </c>
      <c r="AA1041" t="s">
        <v>2121</v>
      </c>
      <c r="AB1041" t="s">
        <v>114</v>
      </c>
      <c r="AC1041" t="s">
        <v>3635</v>
      </c>
      <c r="AD1041" t="s">
        <v>56</v>
      </c>
      <c r="AE1041">
        <v>42815</v>
      </c>
      <c r="AF1041">
        <v>44636</v>
      </c>
      <c r="AG1041">
        <v>4</v>
      </c>
      <c r="AH1041" t="s">
        <v>185</v>
      </c>
      <c r="AJ1041" t="s">
        <v>71</v>
      </c>
      <c r="AK1041" t="s">
        <v>57</v>
      </c>
      <c r="AL1041" t="s">
        <v>58</v>
      </c>
      <c r="AM1041" t="s">
        <v>59</v>
      </c>
      <c r="AO1041" t="s">
        <v>60</v>
      </c>
      <c r="AP1041" t="s">
        <v>60</v>
      </c>
      <c r="AQ1041" t="s">
        <v>60</v>
      </c>
      <c r="AR1041" t="s">
        <v>61</v>
      </c>
      <c r="AS1041" t="s">
        <v>650</v>
      </c>
    </row>
    <row r="1042" spans="1:45" x14ac:dyDescent="0.25">
      <c r="A1042">
        <v>2022</v>
      </c>
      <c r="B1042" t="s">
        <v>43</v>
      </c>
      <c r="C1042" t="s">
        <v>44</v>
      </c>
      <c r="D1042" t="s">
        <v>619</v>
      </c>
      <c r="E1042" t="s">
        <v>1292</v>
      </c>
      <c r="F1042">
        <v>223500000464</v>
      </c>
      <c r="G1042" t="s">
        <v>47</v>
      </c>
      <c r="H1042" t="s">
        <v>48</v>
      </c>
      <c r="I1042" t="s">
        <v>4366</v>
      </c>
      <c r="J1042">
        <v>223500000481</v>
      </c>
      <c r="K1042">
        <v>22350000046402</v>
      </c>
      <c r="L1042" t="s">
        <v>50</v>
      </c>
      <c r="M1042" t="s">
        <v>65</v>
      </c>
      <c r="N1042">
        <v>0</v>
      </c>
      <c r="O1042">
        <v>1</v>
      </c>
      <c r="P1042" t="s">
        <v>52</v>
      </c>
      <c r="R1042">
        <v>44599.887013888889</v>
      </c>
      <c r="T1042" t="s">
        <v>6109</v>
      </c>
      <c r="U1042" t="s">
        <v>53</v>
      </c>
      <c r="V1042" t="s">
        <v>275</v>
      </c>
      <c r="W1042">
        <v>83508318</v>
      </c>
      <c r="X1042">
        <v>1063728648</v>
      </c>
      <c r="Y1042" t="s">
        <v>76</v>
      </c>
      <c r="Z1042" t="s">
        <v>1874</v>
      </c>
      <c r="AA1042" t="s">
        <v>88</v>
      </c>
      <c r="AB1042" t="s">
        <v>2744</v>
      </c>
      <c r="AC1042" t="s">
        <v>189</v>
      </c>
      <c r="AD1042" t="s">
        <v>56</v>
      </c>
      <c r="AE1042">
        <v>42835</v>
      </c>
      <c r="AF1042">
        <v>44636</v>
      </c>
      <c r="AG1042">
        <v>4</v>
      </c>
      <c r="AH1042" t="s">
        <v>5414</v>
      </c>
      <c r="AI1042" t="s">
        <v>325</v>
      </c>
      <c r="AK1042" t="s">
        <v>57</v>
      </c>
      <c r="AL1042" t="s">
        <v>58</v>
      </c>
      <c r="AM1042" t="s">
        <v>59</v>
      </c>
      <c r="AO1042" t="s">
        <v>60</v>
      </c>
      <c r="AP1042" t="s">
        <v>60</v>
      </c>
      <c r="AQ1042" t="s">
        <v>60</v>
      </c>
      <c r="AR1042" t="s">
        <v>61</v>
      </c>
    </row>
    <row r="1043" spans="1:45" x14ac:dyDescent="0.25">
      <c r="A1043">
        <v>2022</v>
      </c>
      <c r="B1043" t="s">
        <v>43</v>
      </c>
      <c r="C1043" t="s">
        <v>44</v>
      </c>
      <c r="D1043" t="s">
        <v>757</v>
      </c>
      <c r="E1043" t="s">
        <v>1453</v>
      </c>
      <c r="F1043">
        <v>223672000521</v>
      </c>
      <c r="G1043" t="s">
        <v>47</v>
      </c>
      <c r="H1043" t="s">
        <v>48</v>
      </c>
      <c r="I1043" t="s">
        <v>1454</v>
      </c>
      <c r="J1043">
        <v>223672000521</v>
      </c>
      <c r="K1043">
        <v>22367200052101</v>
      </c>
      <c r="L1043" t="s">
        <v>50</v>
      </c>
      <c r="M1043" t="s">
        <v>51</v>
      </c>
      <c r="N1043">
        <v>0</v>
      </c>
      <c r="O1043">
        <v>1</v>
      </c>
      <c r="P1043" t="s">
        <v>87</v>
      </c>
      <c r="R1043">
        <v>44580.698287037034</v>
      </c>
      <c r="T1043" t="s">
        <v>6110</v>
      </c>
      <c r="U1043" t="s">
        <v>53</v>
      </c>
      <c r="V1043" t="s">
        <v>631</v>
      </c>
      <c r="W1043">
        <v>83110577</v>
      </c>
      <c r="X1043">
        <v>1072531965</v>
      </c>
      <c r="Y1043" t="s">
        <v>76</v>
      </c>
      <c r="Z1043" t="s">
        <v>1874</v>
      </c>
      <c r="AA1043" t="s">
        <v>106</v>
      </c>
      <c r="AB1043" t="s">
        <v>1341</v>
      </c>
      <c r="AD1043" t="s">
        <v>70</v>
      </c>
      <c r="AE1043">
        <v>43145</v>
      </c>
      <c r="AF1043">
        <v>44636</v>
      </c>
      <c r="AG1043">
        <v>4</v>
      </c>
      <c r="AH1043" t="s">
        <v>3557</v>
      </c>
      <c r="AI1043" t="s">
        <v>121</v>
      </c>
      <c r="AJ1043" t="s">
        <v>117</v>
      </c>
      <c r="AK1043" t="s">
        <v>57</v>
      </c>
      <c r="AL1043" t="s">
        <v>58</v>
      </c>
      <c r="AM1043" t="s">
        <v>59</v>
      </c>
      <c r="AO1043" t="s">
        <v>60</v>
      </c>
      <c r="AP1043" t="s">
        <v>60</v>
      </c>
      <c r="AQ1043" t="s">
        <v>60</v>
      </c>
      <c r="AR1043" t="s">
        <v>294</v>
      </c>
      <c r="AS1043" t="s">
        <v>3189</v>
      </c>
    </row>
    <row r="1044" spans="1:45" x14ac:dyDescent="0.25">
      <c r="A1044">
        <v>2022</v>
      </c>
      <c r="B1044" t="s">
        <v>43</v>
      </c>
      <c r="C1044" t="s">
        <v>44</v>
      </c>
      <c r="D1044" t="s">
        <v>373</v>
      </c>
      <c r="E1044" t="s">
        <v>1174</v>
      </c>
      <c r="F1044">
        <v>223580000257</v>
      </c>
      <c r="G1044" t="s">
        <v>47</v>
      </c>
      <c r="H1044" t="s">
        <v>48</v>
      </c>
      <c r="I1044" t="s">
        <v>5440</v>
      </c>
      <c r="J1044">
        <v>223580000931</v>
      </c>
      <c r="K1044">
        <v>22358000025702</v>
      </c>
      <c r="L1044" t="s">
        <v>50</v>
      </c>
      <c r="M1044" t="s">
        <v>51</v>
      </c>
      <c r="N1044">
        <v>0</v>
      </c>
      <c r="O1044">
        <v>1</v>
      </c>
      <c r="P1044" t="s">
        <v>87</v>
      </c>
      <c r="R1044">
        <v>44590.363495370373</v>
      </c>
      <c r="T1044" t="s">
        <v>6112</v>
      </c>
      <c r="U1044" t="s">
        <v>53</v>
      </c>
      <c r="V1044" t="s">
        <v>275</v>
      </c>
      <c r="W1044">
        <v>83269577</v>
      </c>
      <c r="X1044">
        <v>1063791867</v>
      </c>
      <c r="Y1044" t="s">
        <v>76</v>
      </c>
      <c r="Z1044" t="s">
        <v>1874</v>
      </c>
      <c r="AA1044" t="s">
        <v>272</v>
      </c>
      <c r="AB1044" t="s">
        <v>313</v>
      </c>
      <c r="AD1044" t="s">
        <v>56</v>
      </c>
      <c r="AE1044">
        <v>42899</v>
      </c>
      <c r="AF1044">
        <v>44636</v>
      </c>
      <c r="AG1044">
        <v>4</v>
      </c>
      <c r="AK1044" t="s">
        <v>57</v>
      </c>
      <c r="AL1044" t="s">
        <v>58</v>
      </c>
      <c r="AM1044" t="s">
        <v>59</v>
      </c>
      <c r="AO1044" t="s">
        <v>60</v>
      </c>
      <c r="AP1044" t="s">
        <v>60</v>
      </c>
      <c r="AQ1044" t="s">
        <v>60</v>
      </c>
      <c r="AR1044" t="s">
        <v>61</v>
      </c>
    </row>
    <row r="1045" spans="1:45" x14ac:dyDescent="0.25">
      <c r="A1045">
        <v>2022</v>
      </c>
      <c r="B1045" t="s">
        <v>43</v>
      </c>
      <c r="C1045" t="s">
        <v>44</v>
      </c>
      <c r="D1045" t="s">
        <v>423</v>
      </c>
      <c r="E1045" t="s">
        <v>2691</v>
      </c>
      <c r="F1045">
        <v>223417001041</v>
      </c>
      <c r="G1045" t="s">
        <v>47</v>
      </c>
      <c r="H1045" t="s">
        <v>48</v>
      </c>
      <c r="I1045" t="s">
        <v>2729</v>
      </c>
      <c r="J1045">
        <v>223417001041</v>
      </c>
      <c r="K1045">
        <v>22341700104101</v>
      </c>
      <c r="L1045" t="s">
        <v>50</v>
      </c>
      <c r="M1045" t="s">
        <v>51</v>
      </c>
      <c r="N1045">
        <v>0</v>
      </c>
      <c r="O1045">
        <v>1</v>
      </c>
      <c r="P1045" t="s">
        <v>52</v>
      </c>
      <c r="R1045">
        <v>44583.91265046296</v>
      </c>
      <c r="T1045" t="s">
        <v>6114</v>
      </c>
      <c r="U1045" t="s">
        <v>60</v>
      </c>
      <c r="V1045" t="s">
        <v>60</v>
      </c>
      <c r="W1045">
        <v>83165314</v>
      </c>
      <c r="X1045">
        <v>1062683532</v>
      </c>
      <c r="Y1045" t="s">
        <v>76</v>
      </c>
      <c r="Z1045" t="s">
        <v>1874</v>
      </c>
      <c r="AA1045" t="s">
        <v>1151</v>
      </c>
      <c r="AB1045" t="s">
        <v>98</v>
      </c>
      <c r="AC1045" t="s">
        <v>78</v>
      </c>
      <c r="AD1045" t="s">
        <v>56</v>
      </c>
      <c r="AE1045">
        <v>43054</v>
      </c>
      <c r="AF1045">
        <v>44636</v>
      </c>
      <c r="AG1045">
        <v>4</v>
      </c>
      <c r="AH1045" t="s">
        <v>3158</v>
      </c>
      <c r="AK1045" t="s">
        <v>57</v>
      </c>
      <c r="AL1045" t="s">
        <v>58</v>
      </c>
      <c r="AM1045" t="s">
        <v>59</v>
      </c>
      <c r="AO1045" t="s">
        <v>60</v>
      </c>
      <c r="AP1045" t="s">
        <v>60</v>
      </c>
      <c r="AQ1045" t="s">
        <v>60</v>
      </c>
      <c r="AR1045" t="s">
        <v>61</v>
      </c>
    </row>
    <row r="1046" spans="1:45" x14ac:dyDescent="0.25">
      <c r="A1046">
        <v>2022</v>
      </c>
      <c r="B1046" t="s">
        <v>43</v>
      </c>
      <c r="C1046" t="s">
        <v>44</v>
      </c>
      <c r="D1046" t="s">
        <v>493</v>
      </c>
      <c r="E1046" t="s">
        <v>875</v>
      </c>
      <c r="F1046">
        <v>223189000137</v>
      </c>
      <c r="G1046" t="s">
        <v>47</v>
      </c>
      <c r="H1046" t="s">
        <v>48</v>
      </c>
      <c r="I1046" t="s">
        <v>4270</v>
      </c>
      <c r="J1046">
        <v>223189000447</v>
      </c>
      <c r="K1046">
        <v>22318900013706</v>
      </c>
      <c r="L1046" t="s">
        <v>50</v>
      </c>
      <c r="M1046" t="s">
        <v>51</v>
      </c>
      <c r="N1046">
        <v>0</v>
      </c>
      <c r="O1046">
        <v>1</v>
      </c>
      <c r="P1046" t="s">
        <v>87</v>
      </c>
      <c r="R1046">
        <v>44622.706516203703</v>
      </c>
      <c r="T1046" t="s">
        <v>6115</v>
      </c>
      <c r="U1046" t="s">
        <v>53</v>
      </c>
      <c r="V1046" t="s">
        <v>631</v>
      </c>
      <c r="W1046">
        <v>83986427</v>
      </c>
      <c r="X1046">
        <v>1068672011</v>
      </c>
      <c r="Y1046" t="s">
        <v>76</v>
      </c>
      <c r="Z1046" t="s">
        <v>1874</v>
      </c>
      <c r="AA1046" t="s">
        <v>1154</v>
      </c>
      <c r="AB1046" t="s">
        <v>550</v>
      </c>
      <c r="AC1046" t="s">
        <v>675</v>
      </c>
      <c r="AD1046" t="s">
        <v>56</v>
      </c>
      <c r="AE1046">
        <v>42846</v>
      </c>
      <c r="AF1046">
        <v>44636</v>
      </c>
      <c r="AG1046">
        <v>4</v>
      </c>
      <c r="AK1046" t="s">
        <v>57</v>
      </c>
      <c r="AL1046" t="s">
        <v>58</v>
      </c>
      <c r="AM1046" t="s">
        <v>59</v>
      </c>
      <c r="AO1046" t="s">
        <v>60</v>
      </c>
      <c r="AP1046" t="s">
        <v>60</v>
      </c>
      <c r="AQ1046" t="s">
        <v>60</v>
      </c>
      <c r="AR1046" t="s">
        <v>61</v>
      </c>
    </row>
    <row r="1047" spans="1:45" x14ac:dyDescent="0.25">
      <c r="A1047">
        <v>2022</v>
      </c>
      <c r="B1047" t="s">
        <v>43</v>
      </c>
      <c r="C1047" t="s">
        <v>44</v>
      </c>
      <c r="D1047" t="s">
        <v>265</v>
      </c>
      <c r="E1047" t="s">
        <v>1977</v>
      </c>
      <c r="F1047">
        <v>223675000572</v>
      </c>
      <c r="G1047" t="s">
        <v>47</v>
      </c>
      <c r="H1047" t="s">
        <v>48</v>
      </c>
      <c r="I1047" t="s">
        <v>4947</v>
      </c>
      <c r="J1047">
        <v>223675000793</v>
      </c>
      <c r="K1047">
        <v>22367500057204</v>
      </c>
      <c r="L1047" t="s">
        <v>50</v>
      </c>
      <c r="M1047" t="s">
        <v>51</v>
      </c>
      <c r="N1047">
        <v>0</v>
      </c>
      <c r="O1047">
        <v>1</v>
      </c>
      <c r="P1047" t="s">
        <v>87</v>
      </c>
      <c r="R1047">
        <v>44600.524201388886</v>
      </c>
      <c r="T1047" t="s">
        <v>6116</v>
      </c>
      <c r="U1047" t="s">
        <v>53</v>
      </c>
      <c r="V1047" t="s">
        <v>275</v>
      </c>
      <c r="W1047">
        <v>83526752</v>
      </c>
      <c r="X1047">
        <v>1070825646</v>
      </c>
      <c r="Y1047" t="s">
        <v>76</v>
      </c>
      <c r="Z1047" t="s">
        <v>1874</v>
      </c>
      <c r="AA1047" t="s">
        <v>128</v>
      </c>
      <c r="AB1047" t="s">
        <v>380</v>
      </c>
      <c r="AC1047" t="s">
        <v>108</v>
      </c>
      <c r="AD1047" t="s">
        <v>70</v>
      </c>
      <c r="AE1047">
        <v>42984</v>
      </c>
      <c r="AF1047">
        <v>44636</v>
      </c>
      <c r="AG1047">
        <v>4</v>
      </c>
      <c r="AK1047" t="s">
        <v>57</v>
      </c>
      <c r="AL1047" t="s">
        <v>58</v>
      </c>
      <c r="AM1047" t="s">
        <v>59</v>
      </c>
      <c r="AO1047" t="s">
        <v>60</v>
      </c>
      <c r="AP1047" t="s">
        <v>60</v>
      </c>
      <c r="AQ1047" t="s">
        <v>60</v>
      </c>
      <c r="AR1047" t="s">
        <v>61</v>
      </c>
    </row>
    <row r="1048" spans="1:45" x14ac:dyDescent="0.25">
      <c r="A1048">
        <v>2022</v>
      </c>
      <c r="B1048" t="s">
        <v>43</v>
      </c>
      <c r="C1048" t="s">
        <v>44</v>
      </c>
      <c r="D1048" t="s">
        <v>265</v>
      </c>
      <c r="E1048" t="s">
        <v>1036</v>
      </c>
      <c r="F1048">
        <v>223675000025</v>
      </c>
      <c r="G1048" t="s">
        <v>47</v>
      </c>
      <c r="H1048" t="s">
        <v>48</v>
      </c>
      <c r="I1048" t="s">
        <v>1037</v>
      </c>
      <c r="J1048">
        <v>223675000025</v>
      </c>
      <c r="K1048">
        <v>22367500002501</v>
      </c>
      <c r="L1048" t="s">
        <v>50</v>
      </c>
      <c r="M1048" t="s">
        <v>65</v>
      </c>
      <c r="N1048">
        <v>0</v>
      </c>
      <c r="O1048">
        <v>1</v>
      </c>
      <c r="P1048" t="s">
        <v>52</v>
      </c>
      <c r="R1048">
        <v>44596.467997685184</v>
      </c>
      <c r="T1048" t="s">
        <v>6117</v>
      </c>
      <c r="U1048" t="s">
        <v>53</v>
      </c>
      <c r="W1048">
        <v>82782209</v>
      </c>
      <c r="X1048">
        <v>1070825492</v>
      </c>
      <c r="Y1048" t="s">
        <v>76</v>
      </c>
      <c r="Z1048" t="s">
        <v>1874</v>
      </c>
      <c r="AA1048" t="s">
        <v>509</v>
      </c>
      <c r="AB1048" t="s">
        <v>3616</v>
      </c>
      <c r="AC1048" t="s">
        <v>108</v>
      </c>
      <c r="AD1048" t="s">
        <v>70</v>
      </c>
      <c r="AE1048">
        <v>42890</v>
      </c>
      <c r="AF1048">
        <v>44636</v>
      </c>
      <c r="AG1048">
        <v>4</v>
      </c>
      <c r="AK1048" t="s">
        <v>57</v>
      </c>
      <c r="AL1048" t="s">
        <v>58</v>
      </c>
      <c r="AM1048" t="s">
        <v>59</v>
      </c>
      <c r="AO1048" t="s">
        <v>60</v>
      </c>
      <c r="AP1048" t="s">
        <v>60</v>
      </c>
      <c r="AQ1048" t="s">
        <v>60</v>
      </c>
      <c r="AR1048" t="s">
        <v>61</v>
      </c>
      <c r="AS1048" t="s">
        <v>2405</v>
      </c>
    </row>
    <row r="1049" spans="1:45" x14ac:dyDescent="0.25">
      <c r="A1049">
        <v>2022</v>
      </c>
      <c r="B1049" t="s">
        <v>43</v>
      </c>
      <c r="C1049" t="s">
        <v>44</v>
      </c>
      <c r="D1049" t="s">
        <v>244</v>
      </c>
      <c r="E1049" t="s">
        <v>408</v>
      </c>
      <c r="F1049">
        <v>123466000021</v>
      </c>
      <c r="G1049" t="s">
        <v>47</v>
      </c>
      <c r="H1049" t="s">
        <v>48</v>
      </c>
      <c r="I1049" t="s">
        <v>988</v>
      </c>
      <c r="J1049">
        <v>123466002831</v>
      </c>
      <c r="K1049">
        <v>12346600002104</v>
      </c>
      <c r="L1049" t="s">
        <v>75</v>
      </c>
      <c r="M1049" t="s">
        <v>51</v>
      </c>
      <c r="N1049">
        <v>0</v>
      </c>
      <c r="O1049">
        <v>1</v>
      </c>
      <c r="P1049" t="s">
        <v>52</v>
      </c>
      <c r="R1049">
        <v>44544.404942129629</v>
      </c>
      <c r="T1049" t="s">
        <v>6122</v>
      </c>
      <c r="U1049" t="s">
        <v>53</v>
      </c>
      <c r="W1049">
        <v>82864584</v>
      </c>
      <c r="X1049">
        <v>1063309869</v>
      </c>
      <c r="Y1049" t="s">
        <v>76</v>
      </c>
      <c r="Z1049" t="s">
        <v>1874</v>
      </c>
      <c r="AA1049" t="s">
        <v>4000</v>
      </c>
      <c r="AB1049" t="s">
        <v>1352</v>
      </c>
      <c r="AD1049" t="s">
        <v>56</v>
      </c>
      <c r="AE1049">
        <v>43057</v>
      </c>
      <c r="AF1049">
        <v>44636</v>
      </c>
      <c r="AG1049">
        <v>4</v>
      </c>
      <c r="AH1049" t="s">
        <v>749</v>
      </c>
      <c r="AK1049" t="s">
        <v>57</v>
      </c>
      <c r="AL1049" t="s">
        <v>58</v>
      </c>
      <c r="AM1049" t="s">
        <v>59</v>
      </c>
      <c r="AO1049" t="s">
        <v>60</v>
      </c>
      <c r="AP1049" t="s">
        <v>60</v>
      </c>
      <c r="AQ1049" t="s">
        <v>60</v>
      </c>
      <c r="AR1049" t="s">
        <v>61</v>
      </c>
    </row>
    <row r="1050" spans="1:45" x14ac:dyDescent="0.25">
      <c r="A1050">
        <v>2022</v>
      </c>
      <c r="B1050" t="s">
        <v>43</v>
      </c>
      <c r="C1050" t="s">
        <v>44</v>
      </c>
      <c r="D1050" t="s">
        <v>81</v>
      </c>
      <c r="E1050" t="s">
        <v>410</v>
      </c>
      <c r="F1050">
        <v>223555001923</v>
      </c>
      <c r="G1050" t="s">
        <v>47</v>
      </c>
      <c r="H1050" t="s">
        <v>48</v>
      </c>
      <c r="I1050" t="s">
        <v>411</v>
      </c>
      <c r="J1050">
        <v>223555001923</v>
      </c>
      <c r="K1050">
        <v>22355500192301</v>
      </c>
      <c r="L1050" t="s">
        <v>50</v>
      </c>
      <c r="M1050" t="s">
        <v>65</v>
      </c>
      <c r="N1050">
        <v>0</v>
      </c>
      <c r="O1050">
        <v>1</v>
      </c>
      <c r="P1050" t="s">
        <v>52</v>
      </c>
      <c r="R1050">
        <v>44580.891597222224</v>
      </c>
      <c r="T1050" t="s">
        <v>6123</v>
      </c>
      <c r="U1050" t="s">
        <v>53</v>
      </c>
      <c r="V1050" t="s">
        <v>734</v>
      </c>
      <c r="W1050">
        <v>83108641</v>
      </c>
      <c r="X1050">
        <v>1066763242</v>
      </c>
      <c r="Y1050" t="s">
        <v>76</v>
      </c>
      <c r="Z1050" t="s">
        <v>1874</v>
      </c>
      <c r="AA1050" t="s">
        <v>5548</v>
      </c>
      <c r="AB1050" t="s">
        <v>3174</v>
      </c>
      <c r="AD1050" t="s">
        <v>56</v>
      </c>
      <c r="AE1050">
        <v>42929</v>
      </c>
      <c r="AF1050">
        <v>44636</v>
      </c>
      <c r="AG1050">
        <v>4</v>
      </c>
      <c r="AH1050" t="s">
        <v>413</v>
      </c>
      <c r="AK1050" t="s">
        <v>57</v>
      </c>
      <c r="AL1050" t="s">
        <v>58</v>
      </c>
      <c r="AM1050" t="s">
        <v>59</v>
      </c>
      <c r="AO1050" t="s">
        <v>60</v>
      </c>
      <c r="AP1050" t="s">
        <v>60</v>
      </c>
      <c r="AQ1050" t="s">
        <v>60</v>
      </c>
      <c r="AR1050" t="s">
        <v>61</v>
      </c>
    </row>
    <row r="1051" spans="1:45" x14ac:dyDescent="0.25">
      <c r="A1051">
        <v>2022</v>
      </c>
      <c r="B1051" t="s">
        <v>43</v>
      </c>
      <c r="C1051" t="s">
        <v>44</v>
      </c>
      <c r="D1051" t="s">
        <v>244</v>
      </c>
      <c r="E1051" t="s">
        <v>513</v>
      </c>
      <c r="F1051">
        <v>223466002479</v>
      </c>
      <c r="G1051" t="s">
        <v>47</v>
      </c>
      <c r="H1051" t="s">
        <v>48</v>
      </c>
      <c r="I1051" t="s">
        <v>514</v>
      </c>
      <c r="J1051">
        <v>223466002479</v>
      </c>
      <c r="K1051">
        <v>22346600247901</v>
      </c>
      <c r="L1051" t="s">
        <v>75</v>
      </c>
      <c r="M1051" t="s">
        <v>153</v>
      </c>
      <c r="N1051">
        <v>0</v>
      </c>
      <c r="O1051">
        <v>1</v>
      </c>
      <c r="P1051" t="s">
        <v>52</v>
      </c>
      <c r="R1051">
        <v>44589.986273148148</v>
      </c>
      <c r="T1051" t="s">
        <v>6124</v>
      </c>
      <c r="U1051" t="s">
        <v>53</v>
      </c>
      <c r="V1051" t="s">
        <v>275</v>
      </c>
      <c r="W1051">
        <v>83268491</v>
      </c>
      <c r="X1051">
        <v>1063309306</v>
      </c>
      <c r="Y1051" t="s">
        <v>76</v>
      </c>
      <c r="Z1051" t="s">
        <v>1874</v>
      </c>
      <c r="AA1051" t="s">
        <v>201</v>
      </c>
      <c r="AB1051" t="s">
        <v>5455</v>
      </c>
      <c r="AD1051" t="s">
        <v>70</v>
      </c>
      <c r="AE1051">
        <v>42952</v>
      </c>
      <c r="AF1051">
        <v>44636</v>
      </c>
      <c r="AG1051">
        <v>4</v>
      </c>
      <c r="AJ1051" t="s">
        <v>117</v>
      </c>
      <c r="AK1051" t="s">
        <v>57</v>
      </c>
      <c r="AL1051" t="s">
        <v>58</v>
      </c>
      <c r="AM1051" t="s">
        <v>59</v>
      </c>
      <c r="AO1051" t="s">
        <v>60</v>
      </c>
      <c r="AP1051" t="s">
        <v>60</v>
      </c>
      <c r="AQ1051" t="s">
        <v>60</v>
      </c>
      <c r="AR1051" t="s">
        <v>61</v>
      </c>
      <c r="AS1051" t="s">
        <v>162</v>
      </c>
    </row>
    <row r="1052" spans="1:45" x14ac:dyDescent="0.25">
      <c r="A1052">
        <v>2022</v>
      </c>
      <c r="B1052" t="s">
        <v>43</v>
      </c>
      <c r="C1052" t="s">
        <v>44</v>
      </c>
      <c r="D1052" t="s">
        <v>373</v>
      </c>
      <c r="E1052" t="s">
        <v>963</v>
      </c>
      <c r="F1052">
        <v>223580006468</v>
      </c>
      <c r="G1052" t="s">
        <v>47</v>
      </c>
      <c r="H1052" t="s">
        <v>48</v>
      </c>
      <c r="I1052" t="s">
        <v>1924</v>
      </c>
      <c r="J1052">
        <v>223580006468</v>
      </c>
      <c r="K1052">
        <v>22358000646801</v>
      </c>
      <c r="L1052" t="s">
        <v>50</v>
      </c>
      <c r="M1052" t="s">
        <v>51</v>
      </c>
      <c r="N1052">
        <v>0</v>
      </c>
      <c r="O1052">
        <v>2</v>
      </c>
      <c r="P1052" t="s">
        <v>52</v>
      </c>
      <c r="R1052">
        <v>44586.712222222224</v>
      </c>
      <c r="T1052" t="s">
        <v>6127</v>
      </c>
      <c r="U1052" t="s">
        <v>53</v>
      </c>
      <c r="V1052" t="s">
        <v>372</v>
      </c>
      <c r="W1052">
        <v>83202225</v>
      </c>
      <c r="X1052">
        <v>1063793396</v>
      </c>
      <c r="Y1052" t="s">
        <v>76</v>
      </c>
      <c r="Z1052" t="s">
        <v>1874</v>
      </c>
      <c r="AA1052" t="s">
        <v>2403</v>
      </c>
      <c r="AB1052" t="s">
        <v>4888</v>
      </c>
      <c r="AD1052" t="s">
        <v>56</v>
      </c>
      <c r="AE1052">
        <v>42888</v>
      </c>
      <c r="AF1052">
        <v>44636</v>
      </c>
      <c r="AG1052">
        <v>4</v>
      </c>
      <c r="AH1052" t="s">
        <v>5718</v>
      </c>
      <c r="AJ1052" t="s">
        <v>117</v>
      </c>
      <c r="AK1052" t="s">
        <v>57</v>
      </c>
      <c r="AL1052" t="s">
        <v>58</v>
      </c>
      <c r="AM1052" t="s">
        <v>59</v>
      </c>
      <c r="AO1052" t="s">
        <v>60</v>
      </c>
      <c r="AP1052" t="s">
        <v>60</v>
      </c>
      <c r="AQ1052" t="s">
        <v>60</v>
      </c>
      <c r="AR1052" t="s">
        <v>61</v>
      </c>
    </row>
    <row r="1053" spans="1:45" x14ac:dyDescent="0.25">
      <c r="A1053">
        <v>2022</v>
      </c>
      <c r="B1053" t="s">
        <v>43</v>
      </c>
      <c r="C1053" t="s">
        <v>44</v>
      </c>
      <c r="D1053" t="s">
        <v>757</v>
      </c>
      <c r="E1053" t="s">
        <v>758</v>
      </c>
      <c r="F1053">
        <v>123672000054</v>
      </c>
      <c r="G1053" t="s">
        <v>47</v>
      </c>
      <c r="H1053" t="s">
        <v>48</v>
      </c>
      <c r="I1053" t="s">
        <v>759</v>
      </c>
      <c r="J1053">
        <v>123672000054</v>
      </c>
      <c r="K1053">
        <v>12367200005401</v>
      </c>
      <c r="L1053" t="s">
        <v>50</v>
      </c>
      <c r="M1053" t="s">
        <v>51</v>
      </c>
      <c r="N1053">
        <v>0</v>
      </c>
      <c r="O1053">
        <v>2</v>
      </c>
      <c r="P1053" t="s">
        <v>52</v>
      </c>
      <c r="R1053">
        <v>44574.503391203703</v>
      </c>
      <c r="T1053" t="s">
        <v>6128</v>
      </c>
      <c r="U1053" t="s">
        <v>53</v>
      </c>
      <c r="V1053" t="s">
        <v>60</v>
      </c>
      <c r="W1053">
        <v>83005594</v>
      </c>
      <c r="X1053">
        <v>1072531720</v>
      </c>
      <c r="Y1053" t="s">
        <v>76</v>
      </c>
      <c r="Z1053" t="s">
        <v>1874</v>
      </c>
      <c r="AA1053" t="s">
        <v>1512</v>
      </c>
      <c r="AB1053" t="s">
        <v>660</v>
      </c>
      <c r="AC1053" t="s">
        <v>114</v>
      </c>
      <c r="AD1053" t="s">
        <v>56</v>
      </c>
      <c r="AE1053">
        <v>42981</v>
      </c>
      <c r="AF1053">
        <v>44636</v>
      </c>
      <c r="AG1053">
        <v>4</v>
      </c>
      <c r="AI1053" t="s">
        <v>325</v>
      </c>
      <c r="AJ1053" t="s">
        <v>117</v>
      </c>
      <c r="AK1053" t="s">
        <v>57</v>
      </c>
      <c r="AL1053" t="s">
        <v>58</v>
      </c>
      <c r="AM1053" t="s">
        <v>59</v>
      </c>
      <c r="AO1053" t="s">
        <v>60</v>
      </c>
      <c r="AP1053" t="s">
        <v>60</v>
      </c>
      <c r="AQ1053" t="s">
        <v>60</v>
      </c>
      <c r="AR1053" t="s">
        <v>61</v>
      </c>
    </row>
    <row r="1054" spans="1:45" x14ac:dyDescent="0.25">
      <c r="A1054">
        <v>2022</v>
      </c>
      <c r="B1054" t="s">
        <v>43</v>
      </c>
      <c r="C1054" t="s">
        <v>44</v>
      </c>
      <c r="D1054" t="s">
        <v>423</v>
      </c>
      <c r="E1054" t="s">
        <v>2691</v>
      </c>
      <c r="F1054">
        <v>223417001041</v>
      </c>
      <c r="G1054" t="s">
        <v>47</v>
      </c>
      <c r="H1054" t="s">
        <v>48</v>
      </c>
      <c r="I1054" t="s">
        <v>2729</v>
      </c>
      <c r="J1054">
        <v>223417001041</v>
      </c>
      <c r="K1054">
        <v>22341700104101</v>
      </c>
      <c r="L1054" t="s">
        <v>50</v>
      </c>
      <c r="M1054" t="s">
        <v>51</v>
      </c>
      <c r="N1054">
        <v>0</v>
      </c>
      <c r="O1054">
        <v>1</v>
      </c>
      <c r="P1054" t="s">
        <v>52</v>
      </c>
      <c r="R1054">
        <v>44583.888287037036</v>
      </c>
      <c r="T1054" t="s">
        <v>6131</v>
      </c>
      <c r="U1054" t="s">
        <v>60</v>
      </c>
      <c r="V1054" t="s">
        <v>60</v>
      </c>
      <c r="W1054">
        <v>83165265</v>
      </c>
      <c r="X1054">
        <v>1062683558</v>
      </c>
      <c r="Y1054" t="s">
        <v>76</v>
      </c>
      <c r="Z1054" t="s">
        <v>1874</v>
      </c>
      <c r="AA1054" t="s">
        <v>1577</v>
      </c>
      <c r="AB1054" t="s">
        <v>4579</v>
      </c>
      <c r="AD1054" t="s">
        <v>56</v>
      </c>
      <c r="AE1054">
        <v>43061</v>
      </c>
      <c r="AF1054">
        <v>44636</v>
      </c>
      <c r="AG1054">
        <v>4</v>
      </c>
      <c r="AH1054" t="s">
        <v>3158</v>
      </c>
      <c r="AJ1054" t="s">
        <v>117</v>
      </c>
      <c r="AK1054" t="s">
        <v>57</v>
      </c>
      <c r="AL1054" t="s">
        <v>58</v>
      </c>
      <c r="AM1054" t="s">
        <v>59</v>
      </c>
      <c r="AO1054" t="s">
        <v>60</v>
      </c>
      <c r="AP1054" t="s">
        <v>60</v>
      </c>
      <c r="AQ1054" t="s">
        <v>60</v>
      </c>
      <c r="AR1054" t="s">
        <v>61</v>
      </c>
    </row>
    <row r="1055" spans="1:45" x14ac:dyDescent="0.25">
      <c r="A1055">
        <v>2022</v>
      </c>
      <c r="B1055" t="s">
        <v>43</v>
      </c>
      <c r="C1055" t="s">
        <v>44</v>
      </c>
      <c r="D1055" t="s">
        <v>110</v>
      </c>
      <c r="E1055" t="s">
        <v>150</v>
      </c>
      <c r="F1055">
        <v>123090000301</v>
      </c>
      <c r="G1055" t="s">
        <v>47</v>
      </c>
      <c r="H1055" t="s">
        <v>48</v>
      </c>
      <c r="I1055" t="s">
        <v>1296</v>
      </c>
      <c r="J1055">
        <v>123090001153</v>
      </c>
      <c r="K1055">
        <v>12309000030102</v>
      </c>
      <c r="L1055" t="s">
        <v>75</v>
      </c>
      <c r="M1055" t="s">
        <v>51</v>
      </c>
      <c r="N1055">
        <v>0</v>
      </c>
      <c r="O1055">
        <v>4</v>
      </c>
      <c r="P1055" t="s">
        <v>52</v>
      </c>
      <c r="R1055">
        <v>44592.425775462965</v>
      </c>
      <c r="T1055" t="s">
        <v>6132</v>
      </c>
      <c r="U1055" t="s">
        <v>53</v>
      </c>
      <c r="V1055" t="s">
        <v>788</v>
      </c>
      <c r="W1055">
        <v>83129776</v>
      </c>
      <c r="X1055">
        <v>1222216535</v>
      </c>
      <c r="Y1055" t="s">
        <v>76</v>
      </c>
      <c r="Z1055" t="s">
        <v>1874</v>
      </c>
      <c r="AA1055" t="s">
        <v>235</v>
      </c>
      <c r="AB1055" t="s">
        <v>525</v>
      </c>
      <c r="AD1055" t="s">
        <v>56</v>
      </c>
      <c r="AE1055">
        <v>42920</v>
      </c>
      <c r="AF1055">
        <v>44636</v>
      </c>
      <c r="AG1055">
        <v>4</v>
      </c>
      <c r="AK1055" t="s">
        <v>57</v>
      </c>
      <c r="AL1055" t="s">
        <v>58</v>
      </c>
      <c r="AO1055" t="s">
        <v>60</v>
      </c>
      <c r="AP1055" t="s">
        <v>60</v>
      </c>
      <c r="AQ1055" t="s">
        <v>60</v>
      </c>
      <c r="AR1055" t="s">
        <v>61</v>
      </c>
    </row>
    <row r="1056" spans="1:45" x14ac:dyDescent="0.25">
      <c r="A1056">
        <v>2022</v>
      </c>
      <c r="B1056" t="s">
        <v>43</v>
      </c>
      <c r="C1056" t="s">
        <v>44</v>
      </c>
      <c r="D1056" t="s">
        <v>176</v>
      </c>
      <c r="E1056" t="s">
        <v>1491</v>
      </c>
      <c r="F1056">
        <v>223678000042</v>
      </c>
      <c r="G1056" t="s">
        <v>47</v>
      </c>
      <c r="H1056" t="s">
        <v>48</v>
      </c>
      <c r="I1056" t="s">
        <v>2524</v>
      </c>
      <c r="J1056">
        <v>223678000026</v>
      </c>
      <c r="K1056">
        <v>22367800004203</v>
      </c>
      <c r="L1056" t="s">
        <v>50</v>
      </c>
      <c r="M1056" t="s">
        <v>65</v>
      </c>
      <c r="N1056">
        <v>0</v>
      </c>
      <c r="O1056">
        <v>1</v>
      </c>
      <c r="P1056" t="s">
        <v>87</v>
      </c>
      <c r="R1056">
        <v>44584.723229166666</v>
      </c>
      <c r="T1056" t="s">
        <v>6134</v>
      </c>
      <c r="U1056" t="s">
        <v>96</v>
      </c>
      <c r="V1056" t="s">
        <v>60</v>
      </c>
      <c r="W1056">
        <v>83171988</v>
      </c>
      <c r="X1056">
        <v>1071357942</v>
      </c>
      <c r="Y1056" t="s">
        <v>76</v>
      </c>
      <c r="Z1056" t="s">
        <v>1874</v>
      </c>
      <c r="AA1056" t="s">
        <v>1622</v>
      </c>
      <c r="AB1056" t="s">
        <v>209</v>
      </c>
      <c r="AC1056" t="s">
        <v>108</v>
      </c>
      <c r="AD1056" t="s">
        <v>70</v>
      </c>
      <c r="AE1056">
        <v>42823</v>
      </c>
      <c r="AF1056">
        <v>44636</v>
      </c>
      <c r="AG1056">
        <v>4</v>
      </c>
      <c r="AH1056" t="s">
        <v>2524</v>
      </c>
      <c r="AK1056" t="s">
        <v>57</v>
      </c>
      <c r="AL1056" t="s">
        <v>58</v>
      </c>
      <c r="AM1056" t="s">
        <v>59</v>
      </c>
      <c r="AO1056" t="s">
        <v>60</v>
      </c>
      <c r="AP1056" t="s">
        <v>60</v>
      </c>
      <c r="AQ1056" t="s">
        <v>60</v>
      </c>
      <c r="AR1056" t="s">
        <v>61</v>
      </c>
    </row>
    <row r="1057" spans="1:45" x14ac:dyDescent="0.25">
      <c r="A1057">
        <v>2022</v>
      </c>
      <c r="B1057" t="s">
        <v>43</v>
      </c>
      <c r="C1057" t="s">
        <v>44</v>
      </c>
      <c r="D1057" t="s">
        <v>176</v>
      </c>
      <c r="E1057" t="s">
        <v>1491</v>
      </c>
      <c r="F1057">
        <v>223678000042</v>
      </c>
      <c r="G1057" t="s">
        <v>47</v>
      </c>
      <c r="H1057" t="s">
        <v>48</v>
      </c>
      <c r="I1057" t="s">
        <v>2524</v>
      </c>
      <c r="J1057">
        <v>223678000026</v>
      </c>
      <c r="K1057">
        <v>22367800004203</v>
      </c>
      <c r="L1057" t="s">
        <v>50</v>
      </c>
      <c r="M1057" t="s">
        <v>65</v>
      </c>
      <c r="N1057">
        <v>0</v>
      </c>
      <c r="O1057">
        <v>1</v>
      </c>
      <c r="P1057" t="s">
        <v>87</v>
      </c>
      <c r="R1057">
        <v>44588.712083333332</v>
      </c>
      <c r="T1057" t="s">
        <v>6135</v>
      </c>
      <c r="U1057" t="s">
        <v>53</v>
      </c>
      <c r="V1057" t="s">
        <v>60</v>
      </c>
      <c r="W1057">
        <v>83236601</v>
      </c>
      <c r="X1057">
        <v>1071358149</v>
      </c>
      <c r="Y1057" t="s">
        <v>76</v>
      </c>
      <c r="Z1057" t="s">
        <v>1874</v>
      </c>
      <c r="AA1057" t="s">
        <v>1622</v>
      </c>
      <c r="AB1057" t="s">
        <v>98</v>
      </c>
      <c r="AC1057" t="s">
        <v>78</v>
      </c>
      <c r="AD1057" t="s">
        <v>56</v>
      </c>
      <c r="AE1057">
        <v>43070</v>
      </c>
      <c r="AF1057">
        <v>44636</v>
      </c>
      <c r="AG1057">
        <v>4</v>
      </c>
      <c r="AH1057" t="s">
        <v>2524</v>
      </c>
      <c r="AK1057" t="s">
        <v>57</v>
      </c>
      <c r="AL1057" t="s">
        <v>58</v>
      </c>
      <c r="AM1057" t="s">
        <v>59</v>
      </c>
      <c r="AO1057" t="s">
        <v>60</v>
      </c>
      <c r="AP1057" t="s">
        <v>60</v>
      </c>
      <c r="AQ1057" t="s">
        <v>60</v>
      </c>
      <c r="AR1057" t="s">
        <v>61</v>
      </c>
    </row>
    <row r="1058" spans="1:45" x14ac:dyDescent="0.25">
      <c r="A1058">
        <v>2022</v>
      </c>
      <c r="B1058" t="s">
        <v>43</v>
      </c>
      <c r="C1058" t="s">
        <v>44</v>
      </c>
      <c r="D1058" t="s">
        <v>137</v>
      </c>
      <c r="E1058" t="s">
        <v>1603</v>
      </c>
      <c r="F1058">
        <v>123162000131</v>
      </c>
      <c r="G1058" t="s">
        <v>47</v>
      </c>
      <c r="H1058" t="s">
        <v>48</v>
      </c>
      <c r="I1058" t="s">
        <v>1604</v>
      </c>
      <c r="J1058">
        <v>123162000131</v>
      </c>
      <c r="K1058">
        <v>12316200013101</v>
      </c>
      <c r="L1058" t="s">
        <v>75</v>
      </c>
      <c r="M1058" t="s">
        <v>51</v>
      </c>
      <c r="N1058">
        <v>0</v>
      </c>
      <c r="O1058">
        <v>2</v>
      </c>
      <c r="P1058" t="s">
        <v>52</v>
      </c>
      <c r="R1058">
        <v>44621.401331018518</v>
      </c>
      <c r="T1058" t="s">
        <v>6136</v>
      </c>
      <c r="U1058" t="s">
        <v>53</v>
      </c>
      <c r="V1058" t="s">
        <v>60</v>
      </c>
      <c r="W1058">
        <v>83970828</v>
      </c>
      <c r="X1058">
        <v>1065013741</v>
      </c>
      <c r="Y1058" t="s">
        <v>76</v>
      </c>
      <c r="Z1058" t="s">
        <v>1874</v>
      </c>
      <c r="AA1058" t="s">
        <v>1647</v>
      </c>
      <c r="AB1058" t="s">
        <v>1852</v>
      </c>
      <c r="AD1058" t="s">
        <v>70</v>
      </c>
      <c r="AE1058">
        <v>42813</v>
      </c>
      <c r="AF1058">
        <v>44636</v>
      </c>
      <c r="AG1058">
        <v>4</v>
      </c>
      <c r="AH1058" t="s">
        <v>1607</v>
      </c>
      <c r="AK1058" t="s">
        <v>57</v>
      </c>
      <c r="AL1058" t="s">
        <v>58</v>
      </c>
      <c r="AM1058" t="s">
        <v>59</v>
      </c>
      <c r="AO1058" t="s">
        <v>60</v>
      </c>
      <c r="AP1058" t="s">
        <v>60</v>
      </c>
      <c r="AQ1058" t="s">
        <v>60</v>
      </c>
      <c r="AR1058" t="s">
        <v>61</v>
      </c>
      <c r="AS1058" t="s">
        <v>6137</v>
      </c>
    </row>
    <row r="1059" spans="1:45" x14ac:dyDescent="0.25">
      <c r="A1059">
        <v>2022</v>
      </c>
      <c r="B1059" t="s">
        <v>43</v>
      </c>
      <c r="C1059" t="s">
        <v>44</v>
      </c>
      <c r="D1059" t="s">
        <v>213</v>
      </c>
      <c r="E1059" t="s">
        <v>1888</v>
      </c>
      <c r="F1059">
        <v>223670000469</v>
      </c>
      <c r="G1059" t="s">
        <v>47</v>
      </c>
      <c r="H1059" t="s">
        <v>48</v>
      </c>
      <c r="I1059" t="s">
        <v>5306</v>
      </c>
      <c r="J1059">
        <v>123670001657</v>
      </c>
      <c r="K1059">
        <v>22367000046904</v>
      </c>
      <c r="L1059" t="s">
        <v>50</v>
      </c>
      <c r="M1059" t="s">
        <v>51</v>
      </c>
      <c r="N1059">
        <v>0</v>
      </c>
      <c r="O1059">
        <v>1</v>
      </c>
      <c r="P1059" t="s">
        <v>87</v>
      </c>
      <c r="R1059">
        <v>44560.480729166666</v>
      </c>
      <c r="T1059" t="s">
        <v>6140</v>
      </c>
      <c r="U1059" t="s">
        <v>53</v>
      </c>
      <c r="V1059" t="s">
        <v>788</v>
      </c>
      <c r="W1059">
        <v>82288072</v>
      </c>
      <c r="X1059">
        <v>1225078548</v>
      </c>
      <c r="Y1059" t="s">
        <v>76</v>
      </c>
      <c r="Z1059" t="s">
        <v>1874</v>
      </c>
      <c r="AA1059" t="s">
        <v>1664</v>
      </c>
      <c r="AB1059" t="s">
        <v>6141</v>
      </c>
      <c r="AD1059" t="s">
        <v>56</v>
      </c>
      <c r="AE1059">
        <v>42841</v>
      </c>
      <c r="AF1059">
        <v>44636</v>
      </c>
      <c r="AG1059">
        <v>4</v>
      </c>
      <c r="AK1059" t="s">
        <v>57</v>
      </c>
      <c r="AL1059" t="s">
        <v>58</v>
      </c>
      <c r="AM1059" t="s">
        <v>59</v>
      </c>
      <c r="AO1059" t="s">
        <v>60</v>
      </c>
      <c r="AP1059" t="s">
        <v>60</v>
      </c>
      <c r="AQ1059" t="s">
        <v>60</v>
      </c>
      <c r="AR1059" t="s">
        <v>61</v>
      </c>
    </row>
    <row r="1060" spans="1:45" x14ac:dyDescent="0.25">
      <c r="A1060">
        <v>2022</v>
      </c>
      <c r="B1060" t="s">
        <v>43</v>
      </c>
      <c r="C1060" t="s">
        <v>44</v>
      </c>
      <c r="D1060" t="s">
        <v>493</v>
      </c>
      <c r="E1060" t="s">
        <v>888</v>
      </c>
      <c r="F1060">
        <v>223189001656</v>
      </c>
      <c r="G1060" t="s">
        <v>47</v>
      </c>
      <c r="H1060" t="s">
        <v>48</v>
      </c>
      <c r="I1060" t="s">
        <v>2640</v>
      </c>
      <c r="J1060">
        <v>223189000676</v>
      </c>
      <c r="K1060">
        <v>22318900165605</v>
      </c>
      <c r="L1060" t="s">
        <v>50</v>
      </c>
      <c r="M1060" t="s">
        <v>65</v>
      </c>
      <c r="N1060">
        <v>0</v>
      </c>
      <c r="O1060">
        <v>1</v>
      </c>
      <c r="P1060" t="s">
        <v>87</v>
      </c>
      <c r="R1060">
        <v>44579.73741898148</v>
      </c>
      <c r="T1060" t="s">
        <v>6143</v>
      </c>
      <c r="U1060" t="s">
        <v>53</v>
      </c>
      <c r="V1060" t="s">
        <v>275</v>
      </c>
      <c r="W1060">
        <v>83093459</v>
      </c>
      <c r="X1060">
        <v>1068672273</v>
      </c>
      <c r="Y1060" t="s">
        <v>76</v>
      </c>
      <c r="Z1060" t="s">
        <v>1874</v>
      </c>
      <c r="AA1060" t="s">
        <v>736</v>
      </c>
      <c r="AB1060" t="s">
        <v>562</v>
      </c>
      <c r="AC1060" t="s">
        <v>739</v>
      </c>
      <c r="AD1060" t="s">
        <v>56</v>
      </c>
      <c r="AE1060">
        <v>42941</v>
      </c>
      <c r="AF1060">
        <v>44636</v>
      </c>
      <c r="AG1060">
        <v>4</v>
      </c>
      <c r="AK1060" t="s">
        <v>57</v>
      </c>
      <c r="AL1060" t="s">
        <v>58</v>
      </c>
      <c r="AM1060" t="s">
        <v>59</v>
      </c>
      <c r="AO1060" t="s">
        <v>60</v>
      </c>
      <c r="AP1060" t="s">
        <v>60</v>
      </c>
      <c r="AQ1060" t="s">
        <v>60</v>
      </c>
      <c r="AR1060" t="s">
        <v>61</v>
      </c>
    </row>
    <row r="1061" spans="1:45" x14ac:dyDescent="0.25">
      <c r="A1061">
        <v>2022</v>
      </c>
      <c r="B1061" t="s">
        <v>43</v>
      </c>
      <c r="C1061" t="s">
        <v>44</v>
      </c>
      <c r="D1061" t="s">
        <v>265</v>
      </c>
      <c r="E1061" t="s">
        <v>266</v>
      </c>
      <c r="F1061">
        <v>323675000208</v>
      </c>
      <c r="G1061" t="s">
        <v>47</v>
      </c>
      <c r="H1061" t="s">
        <v>48</v>
      </c>
      <c r="I1061" t="s">
        <v>1872</v>
      </c>
      <c r="J1061">
        <v>123675000403</v>
      </c>
      <c r="K1061">
        <v>32367500020802</v>
      </c>
      <c r="L1061" t="s">
        <v>75</v>
      </c>
      <c r="M1061" t="s">
        <v>153</v>
      </c>
      <c r="N1061">
        <v>0</v>
      </c>
      <c r="O1061">
        <v>1</v>
      </c>
      <c r="P1061" t="s">
        <v>52</v>
      </c>
      <c r="R1061">
        <v>44544.98333333333</v>
      </c>
      <c r="T1061" t="s">
        <v>6144</v>
      </c>
      <c r="U1061" t="s">
        <v>53</v>
      </c>
      <c r="W1061">
        <v>82792208</v>
      </c>
      <c r="X1061">
        <v>1070825568</v>
      </c>
      <c r="Y1061" t="s">
        <v>76</v>
      </c>
      <c r="Z1061" t="s">
        <v>1874</v>
      </c>
      <c r="AA1061" t="s">
        <v>1685</v>
      </c>
      <c r="AB1061" t="s">
        <v>592</v>
      </c>
      <c r="AC1061" t="s">
        <v>98</v>
      </c>
      <c r="AD1061" t="s">
        <v>56</v>
      </c>
      <c r="AE1061">
        <v>42955</v>
      </c>
      <c r="AF1061">
        <v>44636</v>
      </c>
      <c r="AG1061">
        <v>4</v>
      </c>
      <c r="AH1061" t="s">
        <v>2817</v>
      </c>
      <c r="AI1061" t="s">
        <v>325</v>
      </c>
      <c r="AK1061" t="s">
        <v>57</v>
      </c>
      <c r="AL1061" t="s">
        <v>58</v>
      </c>
      <c r="AM1061" t="s">
        <v>59</v>
      </c>
      <c r="AO1061" t="s">
        <v>60</v>
      </c>
      <c r="AP1061" t="s">
        <v>60</v>
      </c>
      <c r="AQ1061" t="s">
        <v>60</v>
      </c>
      <c r="AR1061" t="s">
        <v>61</v>
      </c>
    </row>
    <row r="1062" spans="1:45" x14ac:dyDescent="0.25">
      <c r="A1062">
        <v>2022</v>
      </c>
      <c r="B1062" t="s">
        <v>43</v>
      </c>
      <c r="C1062" t="s">
        <v>44</v>
      </c>
      <c r="D1062" t="s">
        <v>92</v>
      </c>
      <c r="E1062" t="s">
        <v>1972</v>
      </c>
      <c r="F1062">
        <v>223182000069</v>
      </c>
      <c r="G1062" t="s">
        <v>47</v>
      </c>
      <c r="H1062" t="s">
        <v>48</v>
      </c>
      <c r="I1062" t="s">
        <v>1973</v>
      </c>
      <c r="J1062">
        <v>223182000069</v>
      </c>
      <c r="K1062">
        <v>22318200006901</v>
      </c>
      <c r="L1062" t="s">
        <v>50</v>
      </c>
      <c r="M1062" t="s">
        <v>65</v>
      </c>
      <c r="N1062">
        <v>0</v>
      </c>
      <c r="O1062">
        <v>1</v>
      </c>
      <c r="P1062" t="s">
        <v>52</v>
      </c>
      <c r="R1062">
        <v>44600.345277777778</v>
      </c>
      <c r="T1062" t="s">
        <v>6145</v>
      </c>
      <c r="U1062" t="s">
        <v>53</v>
      </c>
      <c r="V1062" t="s">
        <v>60</v>
      </c>
      <c r="W1062">
        <v>83511904</v>
      </c>
      <c r="X1062">
        <v>1066189476</v>
      </c>
      <c r="Y1062" t="s">
        <v>76</v>
      </c>
      <c r="Z1062" t="s">
        <v>1018</v>
      </c>
      <c r="AA1062" t="s">
        <v>88</v>
      </c>
      <c r="AB1062" t="s">
        <v>332</v>
      </c>
      <c r="AC1062" t="s">
        <v>108</v>
      </c>
      <c r="AD1062" t="s">
        <v>70</v>
      </c>
      <c r="AE1062">
        <v>43030</v>
      </c>
      <c r="AF1062">
        <v>44636</v>
      </c>
      <c r="AG1062">
        <v>4</v>
      </c>
      <c r="AK1062" t="s">
        <v>57</v>
      </c>
      <c r="AL1062" t="s">
        <v>58</v>
      </c>
      <c r="AO1062" t="s">
        <v>60</v>
      </c>
      <c r="AP1062" t="s">
        <v>60</v>
      </c>
      <c r="AQ1062" t="s">
        <v>60</v>
      </c>
      <c r="AR1062" t="s">
        <v>61</v>
      </c>
    </row>
    <row r="1063" spans="1:45" x14ac:dyDescent="0.25">
      <c r="A1063">
        <v>2022</v>
      </c>
      <c r="B1063" t="s">
        <v>43</v>
      </c>
      <c r="C1063" t="s">
        <v>44</v>
      </c>
      <c r="D1063" t="s">
        <v>270</v>
      </c>
      <c r="E1063" t="s">
        <v>1989</v>
      </c>
      <c r="F1063">
        <v>223464000339</v>
      </c>
      <c r="G1063" t="s">
        <v>47</v>
      </c>
      <c r="H1063" t="s">
        <v>48</v>
      </c>
      <c r="I1063" t="s">
        <v>3405</v>
      </c>
      <c r="J1063">
        <v>223464000070</v>
      </c>
      <c r="K1063">
        <v>22346400033906</v>
      </c>
      <c r="L1063" t="s">
        <v>50</v>
      </c>
      <c r="M1063" t="s">
        <v>51</v>
      </c>
      <c r="N1063">
        <v>0</v>
      </c>
      <c r="O1063">
        <v>1</v>
      </c>
      <c r="P1063" t="s">
        <v>87</v>
      </c>
      <c r="R1063">
        <v>44613.502314814818</v>
      </c>
      <c r="T1063" t="s">
        <v>6146</v>
      </c>
      <c r="U1063" t="s">
        <v>53</v>
      </c>
      <c r="V1063" t="s">
        <v>275</v>
      </c>
      <c r="W1063">
        <v>83842650</v>
      </c>
      <c r="X1063">
        <v>1065380007</v>
      </c>
      <c r="Y1063" t="s">
        <v>76</v>
      </c>
      <c r="Z1063" t="s">
        <v>1018</v>
      </c>
      <c r="AA1063" t="s">
        <v>88</v>
      </c>
      <c r="AB1063" t="s">
        <v>852</v>
      </c>
      <c r="AC1063" t="s">
        <v>207</v>
      </c>
      <c r="AD1063" t="s">
        <v>56</v>
      </c>
      <c r="AE1063">
        <v>42907</v>
      </c>
      <c r="AF1063">
        <v>44636</v>
      </c>
      <c r="AG1063">
        <v>4</v>
      </c>
      <c r="AK1063" t="s">
        <v>57</v>
      </c>
      <c r="AL1063" t="s">
        <v>58</v>
      </c>
      <c r="AO1063" t="s">
        <v>60</v>
      </c>
      <c r="AP1063" t="s">
        <v>60</v>
      </c>
      <c r="AQ1063" t="s">
        <v>60</v>
      </c>
      <c r="AR1063" t="s">
        <v>61</v>
      </c>
    </row>
    <row r="1064" spans="1:45" x14ac:dyDescent="0.25">
      <c r="A1064">
        <v>2022</v>
      </c>
      <c r="B1064" t="s">
        <v>43</v>
      </c>
      <c r="C1064" t="s">
        <v>44</v>
      </c>
      <c r="D1064" t="s">
        <v>250</v>
      </c>
      <c r="E1064" t="s">
        <v>298</v>
      </c>
      <c r="F1064">
        <v>223466001294</v>
      </c>
      <c r="G1064" t="s">
        <v>47</v>
      </c>
      <c r="H1064" t="s">
        <v>48</v>
      </c>
      <c r="I1064" t="s">
        <v>299</v>
      </c>
      <c r="J1064">
        <v>223466001294</v>
      </c>
      <c r="K1064">
        <v>22346600129401</v>
      </c>
      <c r="L1064" t="s">
        <v>50</v>
      </c>
      <c r="M1064" t="s">
        <v>51</v>
      </c>
      <c r="N1064">
        <v>0</v>
      </c>
      <c r="O1064">
        <v>1</v>
      </c>
      <c r="P1064" t="s">
        <v>87</v>
      </c>
      <c r="R1064">
        <v>44547.714583333334</v>
      </c>
      <c r="T1064" t="s">
        <v>6147</v>
      </c>
      <c r="U1064" t="s">
        <v>53</v>
      </c>
      <c r="W1064">
        <v>82898649</v>
      </c>
      <c r="X1064">
        <v>1197215649</v>
      </c>
      <c r="Y1064" t="s">
        <v>76</v>
      </c>
      <c r="Z1064" t="s">
        <v>1018</v>
      </c>
      <c r="AA1064" t="s">
        <v>2774</v>
      </c>
      <c r="AB1064" t="s">
        <v>2024</v>
      </c>
      <c r="AD1064" t="s">
        <v>70</v>
      </c>
      <c r="AE1064">
        <v>42879</v>
      </c>
      <c r="AF1064">
        <v>44636</v>
      </c>
      <c r="AG1064">
        <v>4</v>
      </c>
      <c r="AH1064" t="s">
        <v>780</v>
      </c>
      <c r="AI1064" t="s">
        <v>325</v>
      </c>
      <c r="AJ1064" t="s">
        <v>71</v>
      </c>
      <c r="AK1064" t="s">
        <v>57</v>
      </c>
      <c r="AL1064" t="s">
        <v>58</v>
      </c>
      <c r="AM1064" t="s">
        <v>59</v>
      </c>
      <c r="AO1064" t="s">
        <v>60</v>
      </c>
      <c r="AP1064" t="s">
        <v>60</v>
      </c>
      <c r="AQ1064" t="s">
        <v>60</v>
      </c>
      <c r="AR1064" t="s">
        <v>61</v>
      </c>
    </row>
    <row r="1065" spans="1:45" x14ac:dyDescent="0.25">
      <c r="A1065">
        <v>2022</v>
      </c>
      <c r="B1065" t="s">
        <v>43</v>
      </c>
      <c r="C1065" t="s">
        <v>44</v>
      </c>
      <c r="D1065" t="s">
        <v>218</v>
      </c>
      <c r="E1065" t="s">
        <v>339</v>
      </c>
      <c r="F1065">
        <v>223079000603</v>
      </c>
      <c r="G1065" t="s">
        <v>47</v>
      </c>
      <c r="H1065" t="s">
        <v>48</v>
      </c>
      <c r="I1065" t="s">
        <v>6148</v>
      </c>
      <c r="J1065">
        <v>223079001022</v>
      </c>
      <c r="K1065">
        <v>22307900060302</v>
      </c>
      <c r="L1065" t="s">
        <v>50</v>
      </c>
      <c r="M1065" t="s">
        <v>51</v>
      </c>
      <c r="N1065">
        <v>0</v>
      </c>
      <c r="O1065">
        <v>1</v>
      </c>
      <c r="P1065" t="s">
        <v>87</v>
      </c>
      <c r="R1065">
        <v>44609.488171296296</v>
      </c>
      <c r="T1065" t="s">
        <v>6149</v>
      </c>
      <c r="U1065" t="s">
        <v>53</v>
      </c>
      <c r="V1065" t="s">
        <v>275</v>
      </c>
      <c r="W1065">
        <v>83782195</v>
      </c>
      <c r="X1065">
        <v>1067293665</v>
      </c>
      <c r="Y1065" t="s">
        <v>76</v>
      </c>
      <c r="Z1065" t="s">
        <v>1018</v>
      </c>
      <c r="AA1065" t="s">
        <v>2275</v>
      </c>
      <c r="AB1065" t="s">
        <v>1930</v>
      </c>
      <c r="AD1065" t="s">
        <v>70</v>
      </c>
      <c r="AE1065">
        <v>42902</v>
      </c>
      <c r="AF1065">
        <v>44636</v>
      </c>
      <c r="AG1065">
        <v>4</v>
      </c>
      <c r="AK1065" t="s">
        <v>57</v>
      </c>
      <c r="AL1065" t="s">
        <v>58</v>
      </c>
      <c r="AM1065" t="s">
        <v>59</v>
      </c>
      <c r="AO1065" t="s">
        <v>60</v>
      </c>
      <c r="AP1065" t="s">
        <v>60</v>
      </c>
      <c r="AQ1065" t="s">
        <v>60</v>
      </c>
      <c r="AR1065" t="s">
        <v>294</v>
      </c>
      <c r="AS1065" t="s">
        <v>3451</v>
      </c>
    </row>
    <row r="1066" spans="1:45" x14ac:dyDescent="0.25">
      <c r="A1066">
        <v>2022</v>
      </c>
      <c r="B1066" t="s">
        <v>43</v>
      </c>
      <c r="C1066" t="s">
        <v>44</v>
      </c>
      <c r="D1066" t="s">
        <v>757</v>
      </c>
      <c r="E1066" t="s">
        <v>758</v>
      </c>
      <c r="F1066">
        <v>123672000054</v>
      </c>
      <c r="G1066" t="s">
        <v>47</v>
      </c>
      <c r="H1066" t="s">
        <v>48</v>
      </c>
      <c r="I1066" t="s">
        <v>759</v>
      </c>
      <c r="J1066">
        <v>123672000054</v>
      </c>
      <c r="K1066">
        <v>12367200005401</v>
      </c>
      <c r="L1066" t="s">
        <v>50</v>
      </c>
      <c r="M1066" t="s">
        <v>153</v>
      </c>
      <c r="N1066">
        <v>0</v>
      </c>
      <c r="O1066">
        <v>2</v>
      </c>
      <c r="P1066" t="s">
        <v>52</v>
      </c>
      <c r="R1066">
        <v>44580.379120370373</v>
      </c>
      <c r="T1066" t="s">
        <v>6150</v>
      </c>
      <c r="U1066" t="s">
        <v>53</v>
      </c>
      <c r="V1066" t="s">
        <v>1012</v>
      </c>
      <c r="W1066">
        <v>83017324</v>
      </c>
      <c r="X1066">
        <v>1073790091</v>
      </c>
      <c r="Y1066" t="s">
        <v>76</v>
      </c>
      <c r="Z1066" t="s">
        <v>1018</v>
      </c>
      <c r="AA1066" t="s">
        <v>1936</v>
      </c>
      <c r="AB1066" t="s">
        <v>2446</v>
      </c>
      <c r="AC1066" t="s">
        <v>169</v>
      </c>
      <c r="AD1066" t="s">
        <v>56</v>
      </c>
      <c r="AE1066">
        <v>42834</v>
      </c>
      <c r="AF1066">
        <v>44636</v>
      </c>
      <c r="AG1066">
        <v>4</v>
      </c>
      <c r="AI1066" t="s">
        <v>325</v>
      </c>
      <c r="AJ1066" t="s">
        <v>117</v>
      </c>
      <c r="AK1066" t="s">
        <v>57</v>
      </c>
      <c r="AL1066" t="s">
        <v>58</v>
      </c>
      <c r="AM1066" t="s">
        <v>59</v>
      </c>
      <c r="AO1066" t="s">
        <v>60</v>
      </c>
      <c r="AP1066" t="s">
        <v>60</v>
      </c>
      <c r="AQ1066" t="s">
        <v>60</v>
      </c>
      <c r="AR1066" t="s">
        <v>61</v>
      </c>
    </row>
    <row r="1067" spans="1:45" x14ac:dyDescent="0.25">
      <c r="A1067">
        <v>2022</v>
      </c>
      <c r="B1067" t="s">
        <v>43</v>
      </c>
      <c r="C1067" t="s">
        <v>44</v>
      </c>
      <c r="D1067" t="s">
        <v>81</v>
      </c>
      <c r="E1067" t="s">
        <v>122</v>
      </c>
      <c r="F1067">
        <v>123555000477</v>
      </c>
      <c r="G1067" t="s">
        <v>47</v>
      </c>
      <c r="H1067" t="s">
        <v>48</v>
      </c>
      <c r="I1067" t="s">
        <v>1252</v>
      </c>
      <c r="J1067">
        <v>123555000256</v>
      </c>
      <c r="K1067">
        <v>12355500047703</v>
      </c>
      <c r="L1067" t="s">
        <v>75</v>
      </c>
      <c r="M1067" t="s">
        <v>65</v>
      </c>
      <c r="N1067">
        <v>0</v>
      </c>
      <c r="O1067">
        <v>2</v>
      </c>
      <c r="P1067" t="s">
        <v>52</v>
      </c>
      <c r="R1067">
        <v>44596.629166666666</v>
      </c>
      <c r="T1067" t="s">
        <v>6151</v>
      </c>
      <c r="U1067" t="s">
        <v>53</v>
      </c>
      <c r="V1067" t="s">
        <v>66</v>
      </c>
      <c r="W1067">
        <v>83442567</v>
      </c>
      <c r="X1067">
        <v>1064196880</v>
      </c>
      <c r="Y1067" t="s">
        <v>76</v>
      </c>
      <c r="Z1067" t="s">
        <v>1018</v>
      </c>
      <c r="AA1067" t="s">
        <v>2539</v>
      </c>
      <c r="AB1067" t="s">
        <v>89</v>
      </c>
      <c r="AC1067" t="s">
        <v>238</v>
      </c>
      <c r="AD1067" t="s">
        <v>70</v>
      </c>
      <c r="AE1067">
        <v>42923</v>
      </c>
      <c r="AF1067">
        <v>44636</v>
      </c>
      <c r="AG1067">
        <v>4</v>
      </c>
      <c r="AH1067" t="s">
        <v>3043</v>
      </c>
      <c r="AJ1067" t="s">
        <v>117</v>
      </c>
      <c r="AK1067" t="s">
        <v>57</v>
      </c>
      <c r="AL1067" t="s">
        <v>58</v>
      </c>
      <c r="AO1067" t="s">
        <v>60</v>
      </c>
      <c r="AP1067" t="s">
        <v>60</v>
      </c>
      <c r="AQ1067" t="s">
        <v>60</v>
      </c>
      <c r="AR1067" t="s">
        <v>61</v>
      </c>
    </row>
    <row r="1068" spans="1:45" x14ac:dyDescent="0.25">
      <c r="A1068">
        <v>2022</v>
      </c>
      <c r="B1068" t="s">
        <v>43</v>
      </c>
      <c r="C1068" t="s">
        <v>44</v>
      </c>
      <c r="D1068" t="s">
        <v>137</v>
      </c>
      <c r="E1068" t="s">
        <v>1188</v>
      </c>
      <c r="F1068">
        <v>223162001166</v>
      </c>
      <c r="G1068" t="s">
        <v>47</v>
      </c>
      <c r="H1068" t="s">
        <v>48</v>
      </c>
      <c r="I1068" t="s">
        <v>1189</v>
      </c>
      <c r="J1068">
        <v>223162001166</v>
      </c>
      <c r="K1068">
        <v>22316200116601</v>
      </c>
      <c r="L1068" t="s">
        <v>50</v>
      </c>
      <c r="M1068" t="s">
        <v>51</v>
      </c>
      <c r="N1068">
        <v>0</v>
      </c>
      <c r="O1068">
        <v>1</v>
      </c>
      <c r="P1068" t="s">
        <v>52</v>
      </c>
      <c r="R1068">
        <v>44592.862071759257</v>
      </c>
      <c r="T1068" t="s">
        <v>6152</v>
      </c>
      <c r="U1068" t="s">
        <v>53</v>
      </c>
      <c r="V1068" t="s">
        <v>372</v>
      </c>
      <c r="W1068">
        <v>83304184</v>
      </c>
      <c r="X1068">
        <v>1062538678</v>
      </c>
      <c r="Y1068" t="s">
        <v>76</v>
      </c>
      <c r="Z1068" t="s">
        <v>1018</v>
      </c>
      <c r="AA1068" t="s">
        <v>1416</v>
      </c>
      <c r="AB1068" t="s">
        <v>6153</v>
      </c>
      <c r="AC1068" t="s">
        <v>358</v>
      </c>
      <c r="AD1068" t="s">
        <v>70</v>
      </c>
      <c r="AE1068">
        <v>42848</v>
      </c>
      <c r="AF1068">
        <v>44636</v>
      </c>
      <c r="AG1068">
        <v>4</v>
      </c>
      <c r="AH1068" t="s">
        <v>1857</v>
      </c>
      <c r="AK1068" t="s">
        <v>57</v>
      </c>
      <c r="AL1068" t="s">
        <v>58</v>
      </c>
      <c r="AO1068" t="s">
        <v>60</v>
      </c>
      <c r="AP1068" t="s">
        <v>60</v>
      </c>
      <c r="AQ1068" t="s">
        <v>60</v>
      </c>
      <c r="AR1068" t="s">
        <v>61</v>
      </c>
    </row>
    <row r="1069" spans="1:45" x14ac:dyDescent="0.25">
      <c r="A1069">
        <v>2022</v>
      </c>
      <c r="B1069" t="s">
        <v>43</v>
      </c>
      <c r="C1069" t="s">
        <v>44</v>
      </c>
      <c r="D1069" t="s">
        <v>81</v>
      </c>
      <c r="E1069" t="s">
        <v>122</v>
      </c>
      <c r="F1069">
        <v>123555000477</v>
      </c>
      <c r="G1069" t="s">
        <v>47</v>
      </c>
      <c r="H1069" t="s">
        <v>48</v>
      </c>
      <c r="I1069" t="s">
        <v>267</v>
      </c>
      <c r="J1069">
        <v>123555000884</v>
      </c>
      <c r="K1069">
        <v>12355500047702</v>
      </c>
      <c r="L1069" t="s">
        <v>75</v>
      </c>
      <c r="M1069" t="s">
        <v>51</v>
      </c>
      <c r="N1069">
        <v>0</v>
      </c>
      <c r="O1069">
        <v>2</v>
      </c>
      <c r="P1069" t="s">
        <v>52</v>
      </c>
      <c r="R1069">
        <v>44598.646018518521</v>
      </c>
      <c r="T1069" t="s">
        <v>6155</v>
      </c>
      <c r="U1069" t="s">
        <v>53</v>
      </c>
      <c r="W1069">
        <v>81031469</v>
      </c>
      <c r="X1069">
        <v>1066752994</v>
      </c>
      <c r="Y1069" t="s">
        <v>76</v>
      </c>
      <c r="Z1069" t="s">
        <v>1018</v>
      </c>
      <c r="AA1069" t="s">
        <v>222</v>
      </c>
      <c r="AB1069" t="s">
        <v>478</v>
      </c>
      <c r="AC1069" t="s">
        <v>313</v>
      </c>
      <c r="AD1069" t="s">
        <v>56</v>
      </c>
      <c r="AE1069">
        <v>42849</v>
      </c>
      <c r="AF1069">
        <v>44636</v>
      </c>
      <c r="AG1069">
        <v>4</v>
      </c>
      <c r="AH1069" t="s">
        <v>1204</v>
      </c>
      <c r="AK1069" t="s">
        <v>57</v>
      </c>
      <c r="AL1069" t="s">
        <v>58</v>
      </c>
      <c r="AM1069" t="s">
        <v>59</v>
      </c>
      <c r="AO1069" t="s">
        <v>60</v>
      </c>
      <c r="AP1069" t="s">
        <v>60</v>
      </c>
      <c r="AQ1069" t="s">
        <v>60</v>
      </c>
      <c r="AR1069" t="s">
        <v>61</v>
      </c>
    </row>
    <row r="1070" spans="1:45" x14ac:dyDescent="0.25">
      <c r="A1070">
        <v>2022</v>
      </c>
      <c r="B1070" t="s">
        <v>43</v>
      </c>
      <c r="C1070" t="s">
        <v>44</v>
      </c>
      <c r="D1070" t="s">
        <v>81</v>
      </c>
      <c r="E1070" t="s">
        <v>122</v>
      </c>
      <c r="F1070">
        <v>123555000477</v>
      </c>
      <c r="G1070" t="s">
        <v>47</v>
      </c>
      <c r="H1070" t="s">
        <v>48</v>
      </c>
      <c r="I1070" t="s">
        <v>1252</v>
      </c>
      <c r="J1070">
        <v>123555000256</v>
      </c>
      <c r="K1070">
        <v>12355500047703</v>
      </c>
      <c r="L1070" t="s">
        <v>75</v>
      </c>
      <c r="M1070" t="s">
        <v>65</v>
      </c>
      <c r="N1070">
        <v>0</v>
      </c>
      <c r="O1070">
        <v>2</v>
      </c>
      <c r="P1070" t="s">
        <v>52</v>
      </c>
      <c r="R1070">
        <v>44596.624803240738</v>
      </c>
      <c r="T1070" t="s">
        <v>6156</v>
      </c>
      <c r="U1070" t="s">
        <v>53</v>
      </c>
      <c r="V1070" t="s">
        <v>734</v>
      </c>
      <c r="W1070">
        <v>83442503</v>
      </c>
      <c r="X1070">
        <v>1064196942</v>
      </c>
      <c r="Y1070" t="s">
        <v>76</v>
      </c>
      <c r="Z1070" t="s">
        <v>1018</v>
      </c>
      <c r="AA1070" t="s">
        <v>226</v>
      </c>
      <c r="AB1070" t="s">
        <v>108</v>
      </c>
      <c r="AC1070" t="s">
        <v>198</v>
      </c>
      <c r="AD1070" t="s">
        <v>70</v>
      </c>
      <c r="AE1070">
        <v>42970</v>
      </c>
      <c r="AF1070">
        <v>44636</v>
      </c>
      <c r="AG1070">
        <v>4</v>
      </c>
      <c r="AH1070" t="s">
        <v>3043</v>
      </c>
      <c r="AJ1070" t="s">
        <v>71</v>
      </c>
      <c r="AK1070" t="s">
        <v>57</v>
      </c>
      <c r="AL1070" t="s">
        <v>58</v>
      </c>
      <c r="AO1070" t="s">
        <v>60</v>
      </c>
      <c r="AP1070" t="s">
        <v>60</v>
      </c>
      <c r="AQ1070" t="s">
        <v>60</v>
      </c>
      <c r="AR1070" t="s">
        <v>61</v>
      </c>
    </row>
    <row r="1071" spans="1:45" x14ac:dyDescent="0.25">
      <c r="A1071">
        <v>2022</v>
      </c>
      <c r="B1071" t="s">
        <v>43</v>
      </c>
      <c r="C1071" t="s">
        <v>44</v>
      </c>
      <c r="D1071" t="s">
        <v>92</v>
      </c>
      <c r="E1071" t="s">
        <v>1160</v>
      </c>
      <c r="F1071">
        <v>223182000531</v>
      </c>
      <c r="G1071" t="s">
        <v>47</v>
      </c>
      <c r="H1071" t="s">
        <v>48</v>
      </c>
      <c r="I1071" t="s">
        <v>1161</v>
      </c>
      <c r="J1071">
        <v>223182000531</v>
      </c>
      <c r="K1071">
        <v>22318200053101</v>
      </c>
      <c r="L1071" t="s">
        <v>50</v>
      </c>
      <c r="M1071" t="s">
        <v>51</v>
      </c>
      <c r="N1071">
        <v>0</v>
      </c>
      <c r="O1071">
        <v>1</v>
      </c>
      <c r="P1071" t="s">
        <v>52</v>
      </c>
      <c r="R1071">
        <v>44591.496631944443</v>
      </c>
      <c r="T1071" t="s">
        <v>6157</v>
      </c>
      <c r="U1071" t="s">
        <v>53</v>
      </c>
      <c r="V1071" t="s">
        <v>275</v>
      </c>
      <c r="W1071">
        <v>83277638</v>
      </c>
      <c r="X1071">
        <v>1100696333</v>
      </c>
      <c r="Y1071" t="s">
        <v>76</v>
      </c>
      <c r="Z1071" t="s">
        <v>1018</v>
      </c>
      <c r="AA1071" t="s">
        <v>336</v>
      </c>
      <c r="AB1071" t="s">
        <v>1517</v>
      </c>
      <c r="AD1071" t="s">
        <v>56</v>
      </c>
      <c r="AE1071">
        <v>42818</v>
      </c>
      <c r="AF1071">
        <v>44636</v>
      </c>
      <c r="AG1071">
        <v>4</v>
      </c>
      <c r="AJ1071" t="s">
        <v>117</v>
      </c>
      <c r="AK1071" t="s">
        <v>57</v>
      </c>
      <c r="AL1071" t="s">
        <v>58</v>
      </c>
      <c r="AM1071" t="s">
        <v>59</v>
      </c>
      <c r="AO1071" t="s">
        <v>60</v>
      </c>
      <c r="AP1071" t="s">
        <v>60</v>
      </c>
      <c r="AQ1071" t="s">
        <v>60</v>
      </c>
      <c r="AR1071" t="s">
        <v>294</v>
      </c>
    </row>
    <row r="1072" spans="1:45" x14ac:dyDescent="0.25">
      <c r="A1072">
        <v>2022</v>
      </c>
      <c r="B1072" t="s">
        <v>43</v>
      </c>
      <c r="C1072" t="s">
        <v>44</v>
      </c>
      <c r="D1072" t="s">
        <v>244</v>
      </c>
      <c r="E1072" t="s">
        <v>330</v>
      </c>
      <c r="F1072">
        <v>123466000382</v>
      </c>
      <c r="G1072" t="s">
        <v>47</v>
      </c>
      <c r="H1072" t="s">
        <v>48</v>
      </c>
      <c r="I1072" t="s">
        <v>1827</v>
      </c>
      <c r="J1072">
        <v>123466002121</v>
      </c>
      <c r="K1072">
        <v>12346600038204</v>
      </c>
      <c r="L1072" t="s">
        <v>75</v>
      </c>
      <c r="M1072" t="s">
        <v>51</v>
      </c>
      <c r="N1072">
        <v>0</v>
      </c>
      <c r="O1072">
        <v>1</v>
      </c>
      <c r="P1072" t="s">
        <v>52</v>
      </c>
      <c r="R1072">
        <v>44631.69</v>
      </c>
      <c r="T1072" t="s">
        <v>6158</v>
      </c>
      <c r="U1072" t="s">
        <v>60</v>
      </c>
      <c r="V1072" t="s">
        <v>60</v>
      </c>
      <c r="W1072">
        <v>83366929</v>
      </c>
      <c r="X1072">
        <v>1063309177</v>
      </c>
      <c r="Y1072" t="s">
        <v>76</v>
      </c>
      <c r="Z1072" t="s">
        <v>1018</v>
      </c>
      <c r="AA1072" t="s">
        <v>4974</v>
      </c>
      <c r="AB1072" t="s">
        <v>537</v>
      </c>
      <c r="AD1072" t="s">
        <v>56</v>
      </c>
      <c r="AE1072">
        <v>42944</v>
      </c>
      <c r="AF1072">
        <v>44636</v>
      </c>
      <c r="AG1072">
        <v>4</v>
      </c>
      <c r="AH1072" t="s">
        <v>532</v>
      </c>
      <c r="AK1072" t="s">
        <v>57</v>
      </c>
      <c r="AL1072" t="s">
        <v>58</v>
      </c>
      <c r="AM1072" t="s">
        <v>59</v>
      </c>
      <c r="AO1072" t="s">
        <v>60</v>
      </c>
      <c r="AP1072" t="s">
        <v>60</v>
      </c>
      <c r="AQ1072" t="s">
        <v>60</v>
      </c>
      <c r="AR1072" t="s">
        <v>61</v>
      </c>
    </row>
    <row r="1073" spans="1:45" x14ac:dyDescent="0.25">
      <c r="A1073">
        <v>2022</v>
      </c>
      <c r="B1073" t="s">
        <v>43</v>
      </c>
      <c r="C1073" t="s">
        <v>44</v>
      </c>
      <c r="D1073" t="s">
        <v>176</v>
      </c>
      <c r="E1073" t="s">
        <v>1057</v>
      </c>
      <c r="F1073">
        <v>223678000450</v>
      </c>
      <c r="G1073" t="s">
        <v>47</v>
      </c>
      <c r="H1073" t="s">
        <v>48</v>
      </c>
      <c r="I1073" t="s">
        <v>4038</v>
      </c>
      <c r="J1073">
        <v>223678000301</v>
      </c>
      <c r="K1073">
        <v>22367800045006</v>
      </c>
      <c r="L1073" t="s">
        <v>50</v>
      </c>
      <c r="M1073" t="s">
        <v>51</v>
      </c>
      <c r="N1073">
        <v>0</v>
      </c>
      <c r="O1073">
        <v>1</v>
      </c>
      <c r="P1073" t="s">
        <v>87</v>
      </c>
      <c r="R1073">
        <v>44614.15766203704</v>
      </c>
      <c r="T1073" t="s">
        <v>6162</v>
      </c>
      <c r="U1073" t="s">
        <v>53</v>
      </c>
      <c r="V1073" t="s">
        <v>1012</v>
      </c>
      <c r="W1073">
        <v>83856970</v>
      </c>
      <c r="X1073">
        <v>1069768026</v>
      </c>
      <c r="Y1073" t="s">
        <v>76</v>
      </c>
      <c r="Z1073" t="s">
        <v>5843</v>
      </c>
      <c r="AA1073" t="s">
        <v>662</v>
      </c>
      <c r="AB1073" t="s">
        <v>745</v>
      </c>
      <c r="AD1073" t="s">
        <v>70</v>
      </c>
      <c r="AE1073">
        <v>42957</v>
      </c>
      <c r="AF1073">
        <v>44636</v>
      </c>
      <c r="AG1073">
        <v>4</v>
      </c>
      <c r="AH1073" t="s">
        <v>4038</v>
      </c>
      <c r="AK1073" t="s">
        <v>57</v>
      </c>
      <c r="AL1073" t="s">
        <v>58</v>
      </c>
      <c r="AM1073" t="s">
        <v>59</v>
      </c>
      <c r="AO1073" t="s">
        <v>60</v>
      </c>
      <c r="AP1073" t="s">
        <v>60</v>
      </c>
      <c r="AQ1073" t="s">
        <v>60</v>
      </c>
      <c r="AR1073" t="s">
        <v>61</v>
      </c>
      <c r="AS1073" t="s">
        <v>1061</v>
      </c>
    </row>
    <row r="1074" spans="1:45" x14ac:dyDescent="0.25">
      <c r="A1074">
        <v>2022</v>
      </c>
      <c r="B1074" t="s">
        <v>43</v>
      </c>
      <c r="C1074" t="s">
        <v>44</v>
      </c>
      <c r="D1074" t="s">
        <v>244</v>
      </c>
      <c r="E1074" t="s">
        <v>330</v>
      </c>
      <c r="F1074">
        <v>123466000382</v>
      </c>
      <c r="G1074" t="s">
        <v>47</v>
      </c>
      <c r="H1074" t="s">
        <v>48</v>
      </c>
      <c r="I1074" t="s">
        <v>524</v>
      </c>
      <c r="J1074">
        <v>123466003446</v>
      </c>
      <c r="K1074">
        <v>12346600038202</v>
      </c>
      <c r="L1074" t="s">
        <v>75</v>
      </c>
      <c r="M1074" t="s">
        <v>51</v>
      </c>
      <c r="N1074">
        <v>0</v>
      </c>
      <c r="O1074">
        <v>3</v>
      </c>
      <c r="P1074" t="s">
        <v>52</v>
      </c>
      <c r="R1074">
        <v>44625.483194444445</v>
      </c>
      <c r="T1074" t="s">
        <v>6163</v>
      </c>
      <c r="U1074" t="s">
        <v>53</v>
      </c>
      <c r="V1074" t="s">
        <v>275</v>
      </c>
      <c r="W1074">
        <v>83420452</v>
      </c>
      <c r="X1074">
        <v>1094064664</v>
      </c>
      <c r="Y1074" t="s">
        <v>76</v>
      </c>
      <c r="Z1074" t="s">
        <v>5843</v>
      </c>
      <c r="AA1074" t="s">
        <v>229</v>
      </c>
      <c r="AB1074" t="s">
        <v>3391</v>
      </c>
      <c r="AC1074" t="s">
        <v>2852</v>
      </c>
      <c r="AD1074" t="s">
        <v>56</v>
      </c>
      <c r="AE1074">
        <v>43462</v>
      </c>
      <c r="AF1074">
        <v>44636</v>
      </c>
      <c r="AG1074">
        <v>3</v>
      </c>
      <c r="AH1074" t="s">
        <v>2118</v>
      </c>
      <c r="AJ1074" t="s">
        <v>117</v>
      </c>
      <c r="AK1074" t="s">
        <v>57</v>
      </c>
      <c r="AL1074" t="s">
        <v>58</v>
      </c>
      <c r="AM1074" t="s">
        <v>59</v>
      </c>
      <c r="AO1074" t="s">
        <v>60</v>
      </c>
      <c r="AP1074" t="s">
        <v>60</v>
      </c>
      <c r="AQ1074" t="s">
        <v>60</v>
      </c>
      <c r="AR1074" t="s">
        <v>61</v>
      </c>
    </row>
    <row r="1075" spans="1:45" x14ac:dyDescent="0.25">
      <c r="A1075">
        <v>2022</v>
      </c>
      <c r="B1075" t="s">
        <v>43</v>
      </c>
      <c r="C1075" t="s">
        <v>44</v>
      </c>
      <c r="D1075" t="s">
        <v>92</v>
      </c>
      <c r="E1075" t="s">
        <v>1537</v>
      </c>
      <c r="F1075">
        <v>123182000285</v>
      </c>
      <c r="G1075" t="s">
        <v>47</v>
      </c>
      <c r="H1075" t="s">
        <v>48</v>
      </c>
      <c r="I1075" t="s">
        <v>1538</v>
      </c>
      <c r="J1075">
        <v>123182000285</v>
      </c>
      <c r="K1075">
        <v>12318200028501</v>
      </c>
      <c r="L1075" t="s">
        <v>75</v>
      </c>
      <c r="M1075" t="s">
        <v>51</v>
      </c>
      <c r="N1075">
        <v>0</v>
      </c>
      <c r="O1075">
        <v>1</v>
      </c>
      <c r="P1075" t="s">
        <v>52</v>
      </c>
      <c r="R1075">
        <v>44588.689710648148</v>
      </c>
      <c r="T1075" t="s">
        <v>6164</v>
      </c>
      <c r="U1075" t="s">
        <v>53</v>
      </c>
      <c r="V1075" t="s">
        <v>788</v>
      </c>
      <c r="W1075">
        <v>83236310</v>
      </c>
      <c r="X1075">
        <v>1066189774</v>
      </c>
      <c r="Y1075" t="s">
        <v>76</v>
      </c>
      <c r="Z1075" t="s">
        <v>5843</v>
      </c>
      <c r="AA1075" t="s">
        <v>241</v>
      </c>
      <c r="AB1075" t="s">
        <v>2446</v>
      </c>
      <c r="AD1075" t="s">
        <v>56</v>
      </c>
      <c r="AE1075">
        <v>43170</v>
      </c>
      <c r="AF1075">
        <v>44636</v>
      </c>
      <c r="AG1075">
        <v>4</v>
      </c>
      <c r="AK1075" t="s">
        <v>57</v>
      </c>
      <c r="AL1075" t="s">
        <v>58</v>
      </c>
      <c r="AM1075" t="s">
        <v>59</v>
      </c>
      <c r="AO1075" t="s">
        <v>60</v>
      </c>
      <c r="AP1075" t="s">
        <v>60</v>
      </c>
      <c r="AQ1075" t="s">
        <v>60</v>
      </c>
      <c r="AR1075" t="s">
        <v>61</v>
      </c>
    </row>
    <row r="1076" spans="1:45" x14ac:dyDescent="0.25">
      <c r="A1076">
        <v>2022</v>
      </c>
      <c r="B1076" t="s">
        <v>43</v>
      </c>
      <c r="C1076" t="s">
        <v>44</v>
      </c>
      <c r="D1076" t="s">
        <v>373</v>
      </c>
      <c r="E1076" t="s">
        <v>1174</v>
      </c>
      <c r="F1076">
        <v>223580000257</v>
      </c>
      <c r="G1076" t="s">
        <v>47</v>
      </c>
      <c r="H1076" t="s">
        <v>48</v>
      </c>
      <c r="I1076" t="s">
        <v>1606</v>
      </c>
      <c r="J1076">
        <v>323580002009</v>
      </c>
      <c r="K1076">
        <v>22358000025711</v>
      </c>
      <c r="L1076" t="s">
        <v>50</v>
      </c>
      <c r="M1076" t="s">
        <v>51</v>
      </c>
      <c r="N1076">
        <v>0</v>
      </c>
      <c r="O1076">
        <v>1</v>
      </c>
      <c r="P1076" t="s">
        <v>87</v>
      </c>
      <c r="R1076">
        <v>44582.633402777778</v>
      </c>
      <c r="T1076" t="s">
        <v>6169</v>
      </c>
      <c r="U1076" t="s">
        <v>53</v>
      </c>
      <c r="V1076" t="s">
        <v>275</v>
      </c>
      <c r="W1076">
        <v>83152444</v>
      </c>
      <c r="X1076">
        <v>1063791865</v>
      </c>
      <c r="Y1076" t="s">
        <v>76</v>
      </c>
      <c r="Z1076" t="s">
        <v>4234</v>
      </c>
      <c r="AA1076" t="s">
        <v>352</v>
      </c>
      <c r="AB1076" t="s">
        <v>3642</v>
      </c>
      <c r="AD1076" t="s">
        <v>70</v>
      </c>
      <c r="AE1076">
        <v>42889</v>
      </c>
      <c r="AF1076">
        <v>44636</v>
      </c>
      <c r="AG1076">
        <v>4</v>
      </c>
      <c r="AK1076" t="s">
        <v>57</v>
      </c>
      <c r="AL1076" t="s">
        <v>58</v>
      </c>
      <c r="AM1076" t="s">
        <v>59</v>
      </c>
      <c r="AO1076" t="s">
        <v>60</v>
      </c>
      <c r="AP1076" t="s">
        <v>60</v>
      </c>
      <c r="AQ1076" t="s">
        <v>60</v>
      </c>
      <c r="AR1076" t="s">
        <v>61</v>
      </c>
    </row>
    <row r="1077" spans="1:45" x14ac:dyDescent="0.25">
      <c r="A1077">
        <v>2022</v>
      </c>
      <c r="B1077" t="s">
        <v>43</v>
      </c>
      <c r="C1077" t="s">
        <v>44</v>
      </c>
      <c r="D1077" t="s">
        <v>142</v>
      </c>
      <c r="E1077" t="s">
        <v>577</v>
      </c>
      <c r="F1077">
        <v>123686000022</v>
      </c>
      <c r="G1077" t="s">
        <v>47</v>
      </c>
      <c r="H1077" t="s">
        <v>48</v>
      </c>
      <c r="I1077" t="s">
        <v>580</v>
      </c>
      <c r="J1077">
        <v>123686000871</v>
      </c>
      <c r="K1077">
        <v>12368600002202</v>
      </c>
      <c r="L1077" t="s">
        <v>75</v>
      </c>
      <c r="M1077" t="s">
        <v>51</v>
      </c>
      <c r="N1077">
        <v>0</v>
      </c>
      <c r="O1077">
        <v>1</v>
      </c>
      <c r="P1077" t="s">
        <v>52</v>
      </c>
      <c r="R1077">
        <v>44595.441840277781</v>
      </c>
      <c r="T1077" t="s">
        <v>6171</v>
      </c>
      <c r="U1077" t="s">
        <v>53</v>
      </c>
      <c r="V1077" t="s">
        <v>788</v>
      </c>
      <c r="W1077">
        <v>83400892</v>
      </c>
      <c r="X1077">
        <v>1073829660</v>
      </c>
      <c r="Y1077" t="s">
        <v>76</v>
      </c>
      <c r="Z1077" t="s">
        <v>3763</v>
      </c>
      <c r="AA1077" t="s">
        <v>331</v>
      </c>
      <c r="AB1077" t="s">
        <v>313</v>
      </c>
      <c r="AD1077" t="s">
        <v>56</v>
      </c>
      <c r="AE1077">
        <v>42860</v>
      </c>
      <c r="AF1077">
        <v>44636</v>
      </c>
      <c r="AG1077">
        <v>4</v>
      </c>
      <c r="AH1077" t="s">
        <v>2400</v>
      </c>
      <c r="AK1077" t="s">
        <v>57</v>
      </c>
      <c r="AL1077" t="s">
        <v>58</v>
      </c>
      <c r="AO1077" t="s">
        <v>60</v>
      </c>
      <c r="AP1077" t="s">
        <v>60</v>
      </c>
      <c r="AQ1077" t="s">
        <v>60</v>
      </c>
      <c r="AR1077" t="s">
        <v>61</v>
      </c>
      <c r="AS1077" t="s">
        <v>790</v>
      </c>
    </row>
    <row r="1078" spans="1:45" x14ac:dyDescent="0.25">
      <c r="A1078">
        <v>2022</v>
      </c>
      <c r="B1078" t="s">
        <v>43</v>
      </c>
      <c r="C1078" t="s">
        <v>44</v>
      </c>
      <c r="D1078" t="s">
        <v>142</v>
      </c>
      <c r="E1078" t="s">
        <v>2182</v>
      </c>
      <c r="F1078">
        <v>223686001066</v>
      </c>
      <c r="G1078" t="s">
        <v>47</v>
      </c>
      <c r="H1078" t="s">
        <v>48</v>
      </c>
      <c r="I1078" t="s">
        <v>495</v>
      </c>
      <c r="J1078">
        <v>223686000531</v>
      </c>
      <c r="K1078">
        <v>22368600106609</v>
      </c>
      <c r="L1078" t="s">
        <v>50</v>
      </c>
      <c r="M1078" t="s">
        <v>51</v>
      </c>
      <c r="N1078">
        <v>0</v>
      </c>
      <c r="O1078">
        <v>1</v>
      </c>
      <c r="P1078" t="s">
        <v>52</v>
      </c>
      <c r="R1078">
        <v>44585.622233796297</v>
      </c>
      <c r="T1078" t="s">
        <v>6174</v>
      </c>
      <c r="U1078" t="s">
        <v>53</v>
      </c>
      <c r="V1078" t="s">
        <v>60</v>
      </c>
      <c r="W1078">
        <v>83179420</v>
      </c>
      <c r="X1078">
        <v>1073830019</v>
      </c>
      <c r="Y1078" t="s">
        <v>76</v>
      </c>
      <c r="Z1078" t="s">
        <v>3763</v>
      </c>
      <c r="AA1078" t="s">
        <v>2427</v>
      </c>
      <c r="AB1078" t="s">
        <v>787</v>
      </c>
      <c r="AD1078" t="s">
        <v>70</v>
      </c>
      <c r="AE1078">
        <v>43038</v>
      </c>
      <c r="AF1078">
        <v>44636</v>
      </c>
      <c r="AG1078">
        <v>4</v>
      </c>
      <c r="AH1078" t="s">
        <v>2262</v>
      </c>
      <c r="AJ1078" t="s">
        <v>71</v>
      </c>
      <c r="AK1078" t="s">
        <v>57</v>
      </c>
      <c r="AL1078" t="s">
        <v>58</v>
      </c>
      <c r="AM1078" t="s">
        <v>59</v>
      </c>
      <c r="AO1078" t="s">
        <v>60</v>
      </c>
      <c r="AP1078" t="s">
        <v>60</v>
      </c>
      <c r="AQ1078" t="s">
        <v>60</v>
      </c>
      <c r="AR1078" t="s">
        <v>61</v>
      </c>
      <c r="AS1078" t="s">
        <v>1728</v>
      </c>
    </row>
    <row r="1079" spans="1:45" x14ac:dyDescent="0.25">
      <c r="A1079">
        <v>2022</v>
      </c>
      <c r="B1079" t="s">
        <v>43</v>
      </c>
      <c r="C1079" t="s">
        <v>44</v>
      </c>
      <c r="D1079" t="s">
        <v>165</v>
      </c>
      <c r="E1079" t="s">
        <v>2183</v>
      </c>
      <c r="F1079">
        <v>223807004360</v>
      </c>
      <c r="G1079" t="s">
        <v>47</v>
      </c>
      <c r="H1079" t="s">
        <v>48</v>
      </c>
      <c r="I1079" t="s">
        <v>2184</v>
      </c>
      <c r="J1079">
        <v>223807004360</v>
      </c>
      <c r="K1079">
        <v>22380700436001</v>
      </c>
      <c r="L1079" t="s">
        <v>50</v>
      </c>
      <c r="M1079" t="s">
        <v>65</v>
      </c>
      <c r="N1079">
        <v>0</v>
      </c>
      <c r="O1079">
        <v>1</v>
      </c>
      <c r="P1079" t="s">
        <v>52</v>
      </c>
      <c r="R1079">
        <v>44595.548680555556</v>
      </c>
      <c r="T1079" t="s">
        <v>6177</v>
      </c>
      <c r="U1079" t="s">
        <v>96</v>
      </c>
      <c r="V1079" t="s">
        <v>275</v>
      </c>
      <c r="W1079">
        <v>83407581</v>
      </c>
      <c r="X1079">
        <v>1074013134</v>
      </c>
      <c r="Y1079" t="s">
        <v>76</v>
      </c>
      <c r="Z1079" t="s">
        <v>4411</v>
      </c>
      <c r="AA1079" t="s">
        <v>1494</v>
      </c>
      <c r="AB1079" t="s">
        <v>6178</v>
      </c>
      <c r="AD1079" t="s">
        <v>70</v>
      </c>
      <c r="AE1079">
        <v>42947</v>
      </c>
      <c r="AF1079">
        <v>44636</v>
      </c>
      <c r="AG1079">
        <v>4</v>
      </c>
      <c r="AK1079" t="s">
        <v>57</v>
      </c>
      <c r="AL1079" t="s">
        <v>58</v>
      </c>
      <c r="AM1079" t="s">
        <v>59</v>
      </c>
      <c r="AO1079" t="s">
        <v>60</v>
      </c>
      <c r="AP1079" t="s">
        <v>60</v>
      </c>
      <c r="AQ1079" t="s">
        <v>60</v>
      </c>
      <c r="AR1079" t="s">
        <v>61</v>
      </c>
    </row>
    <row r="1080" spans="1:45" x14ac:dyDescent="0.25">
      <c r="A1080">
        <v>2022</v>
      </c>
      <c r="B1080" t="s">
        <v>43</v>
      </c>
      <c r="C1080" t="s">
        <v>44</v>
      </c>
      <c r="D1080" t="s">
        <v>757</v>
      </c>
      <c r="E1080" t="s">
        <v>758</v>
      </c>
      <c r="F1080">
        <v>123672000054</v>
      </c>
      <c r="G1080" t="s">
        <v>47</v>
      </c>
      <c r="H1080" t="s">
        <v>48</v>
      </c>
      <c r="I1080" t="s">
        <v>759</v>
      </c>
      <c r="J1080">
        <v>123672000054</v>
      </c>
      <c r="K1080">
        <v>12367200005401</v>
      </c>
      <c r="L1080" t="s">
        <v>50</v>
      </c>
      <c r="M1080" t="s">
        <v>153</v>
      </c>
      <c r="N1080">
        <v>0</v>
      </c>
      <c r="O1080">
        <v>2</v>
      </c>
      <c r="P1080" t="s">
        <v>52</v>
      </c>
      <c r="R1080">
        <v>44588.710057870368</v>
      </c>
      <c r="T1080" t="s">
        <v>6181</v>
      </c>
      <c r="U1080" t="s">
        <v>53</v>
      </c>
      <c r="V1080" t="s">
        <v>60</v>
      </c>
      <c r="W1080">
        <v>83236631</v>
      </c>
      <c r="X1080">
        <v>1072531703</v>
      </c>
      <c r="Y1080" t="s">
        <v>76</v>
      </c>
      <c r="Z1080" t="s">
        <v>3378</v>
      </c>
      <c r="AA1080" t="s">
        <v>296</v>
      </c>
      <c r="AB1080" t="s">
        <v>146</v>
      </c>
      <c r="AC1080" t="s">
        <v>108</v>
      </c>
      <c r="AD1080" t="s">
        <v>70</v>
      </c>
      <c r="AE1080">
        <v>42959</v>
      </c>
      <c r="AF1080">
        <v>44636</v>
      </c>
      <c r="AG1080">
        <v>4</v>
      </c>
      <c r="AI1080" t="s">
        <v>325</v>
      </c>
      <c r="AK1080" t="s">
        <v>57</v>
      </c>
      <c r="AL1080" t="s">
        <v>58</v>
      </c>
      <c r="AM1080" t="s">
        <v>59</v>
      </c>
      <c r="AO1080" t="s">
        <v>60</v>
      </c>
      <c r="AP1080" t="s">
        <v>60</v>
      </c>
      <c r="AQ1080" t="s">
        <v>60</v>
      </c>
      <c r="AR1080" t="s">
        <v>61</v>
      </c>
    </row>
    <row r="1081" spans="1:45" x14ac:dyDescent="0.25">
      <c r="A1081">
        <v>2022</v>
      </c>
      <c r="B1081" t="s">
        <v>43</v>
      </c>
      <c r="C1081" t="s">
        <v>44</v>
      </c>
      <c r="D1081" t="s">
        <v>757</v>
      </c>
      <c r="E1081" t="s">
        <v>859</v>
      </c>
      <c r="F1081">
        <v>123672000011</v>
      </c>
      <c r="G1081" t="s">
        <v>47</v>
      </c>
      <c r="H1081" t="s">
        <v>48</v>
      </c>
      <c r="I1081" t="s">
        <v>1677</v>
      </c>
      <c r="J1081">
        <v>123672000062</v>
      </c>
      <c r="K1081">
        <v>12367200001103</v>
      </c>
      <c r="L1081" t="s">
        <v>75</v>
      </c>
      <c r="M1081" t="s">
        <v>51</v>
      </c>
      <c r="N1081">
        <v>0</v>
      </c>
      <c r="O1081">
        <v>1</v>
      </c>
      <c r="P1081" t="s">
        <v>52</v>
      </c>
      <c r="R1081">
        <v>44582.490752314814</v>
      </c>
      <c r="T1081" t="s">
        <v>6184</v>
      </c>
      <c r="U1081" t="s">
        <v>53</v>
      </c>
      <c r="V1081" t="s">
        <v>931</v>
      </c>
      <c r="W1081">
        <v>83147298</v>
      </c>
      <c r="X1081">
        <v>1072531761</v>
      </c>
      <c r="Y1081" t="s">
        <v>76</v>
      </c>
      <c r="Z1081" t="s">
        <v>3378</v>
      </c>
      <c r="AA1081" t="s">
        <v>226</v>
      </c>
      <c r="AB1081" t="s">
        <v>2352</v>
      </c>
      <c r="AC1081" t="s">
        <v>108</v>
      </c>
      <c r="AD1081" t="s">
        <v>70</v>
      </c>
      <c r="AE1081">
        <v>42992</v>
      </c>
      <c r="AF1081">
        <v>44636</v>
      </c>
      <c r="AG1081">
        <v>4</v>
      </c>
      <c r="AH1081" t="s">
        <v>2366</v>
      </c>
      <c r="AK1081" t="s">
        <v>57</v>
      </c>
      <c r="AL1081" t="s">
        <v>58</v>
      </c>
      <c r="AO1081" t="s">
        <v>60</v>
      </c>
      <c r="AP1081" t="s">
        <v>60</v>
      </c>
      <c r="AQ1081" t="s">
        <v>60</v>
      </c>
      <c r="AR1081" t="s">
        <v>61</v>
      </c>
    </row>
    <row r="1082" spans="1:45" x14ac:dyDescent="0.25">
      <c r="A1082">
        <v>2022</v>
      </c>
      <c r="B1082" t="s">
        <v>43</v>
      </c>
      <c r="C1082" t="s">
        <v>44</v>
      </c>
      <c r="D1082" t="s">
        <v>679</v>
      </c>
      <c r="E1082" t="s">
        <v>540</v>
      </c>
      <c r="F1082">
        <v>123855022006</v>
      </c>
      <c r="G1082" t="s">
        <v>47</v>
      </c>
      <c r="H1082" t="s">
        <v>48</v>
      </c>
      <c r="I1082" t="s">
        <v>808</v>
      </c>
      <c r="J1082">
        <v>123855022006</v>
      </c>
      <c r="K1082">
        <v>12385502200601</v>
      </c>
      <c r="L1082" t="s">
        <v>75</v>
      </c>
      <c r="M1082" t="s">
        <v>65</v>
      </c>
      <c r="N1082">
        <v>0</v>
      </c>
      <c r="O1082">
        <v>4</v>
      </c>
      <c r="P1082" t="s">
        <v>52</v>
      </c>
      <c r="R1082">
        <v>44579.481747685182</v>
      </c>
      <c r="T1082" t="s">
        <v>6185</v>
      </c>
      <c r="U1082" t="s">
        <v>53</v>
      </c>
      <c r="W1082">
        <v>82756725</v>
      </c>
      <c r="X1082">
        <v>1068823949</v>
      </c>
      <c r="Y1082" t="s">
        <v>76</v>
      </c>
      <c r="Z1082" t="s">
        <v>1021</v>
      </c>
      <c r="AA1082" t="s">
        <v>2590</v>
      </c>
      <c r="AB1082" t="s">
        <v>198</v>
      </c>
      <c r="AC1082" t="s">
        <v>323</v>
      </c>
      <c r="AD1082" t="s">
        <v>70</v>
      </c>
      <c r="AE1082">
        <v>42999</v>
      </c>
      <c r="AF1082">
        <v>44636</v>
      </c>
      <c r="AG1082">
        <v>4</v>
      </c>
      <c r="AH1082" t="s">
        <v>1302</v>
      </c>
      <c r="AK1082" t="s">
        <v>57</v>
      </c>
      <c r="AL1082" t="s">
        <v>58</v>
      </c>
      <c r="AM1082" t="s">
        <v>59</v>
      </c>
      <c r="AO1082" t="s">
        <v>60</v>
      </c>
      <c r="AP1082" t="s">
        <v>60</v>
      </c>
      <c r="AQ1082" t="s">
        <v>60</v>
      </c>
      <c r="AR1082" t="s">
        <v>61</v>
      </c>
    </row>
    <row r="1083" spans="1:45" x14ac:dyDescent="0.25">
      <c r="A1083">
        <v>2022</v>
      </c>
      <c r="B1083" t="s">
        <v>43</v>
      </c>
      <c r="C1083" t="s">
        <v>44</v>
      </c>
      <c r="D1083" t="s">
        <v>165</v>
      </c>
      <c r="E1083" t="s">
        <v>4315</v>
      </c>
      <c r="F1083">
        <v>223807003941</v>
      </c>
      <c r="G1083" t="s">
        <v>47</v>
      </c>
      <c r="H1083" t="s">
        <v>48</v>
      </c>
      <c r="I1083" t="s">
        <v>5115</v>
      </c>
      <c r="J1083">
        <v>223807005498</v>
      </c>
      <c r="K1083">
        <v>22380700394108</v>
      </c>
      <c r="L1083" t="s">
        <v>50</v>
      </c>
      <c r="M1083" t="s">
        <v>51</v>
      </c>
      <c r="N1083">
        <v>0</v>
      </c>
      <c r="O1083">
        <v>1</v>
      </c>
      <c r="P1083" t="s">
        <v>253</v>
      </c>
      <c r="R1083">
        <v>44597.526655092595</v>
      </c>
      <c r="T1083" t="s">
        <v>6187</v>
      </c>
      <c r="U1083" t="s">
        <v>96</v>
      </c>
      <c r="V1083" t="s">
        <v>275</v>
      </c>
      <c r="W1083">
        <v>83451944</v>
      </c>
      <c r="X1083">
        <v>1074014281</v>
      </c>
      <c r="Y1083" t="s">
        <v>76</v>
      </c>
      <c r="Z1083" t="s">
        <v>1875</v>
      </c>
      <c r="AA1083" t="s">
        <v>4300</v>
      </c>
      <c r="AB1083" t="s">
        <v>603</v>
      </c>
      <c r="AD1083" t="s">
        <v>56</v>
      </c>
      <c r="AE1083">
        <v>43092</v>
      </c>
      <c r="AF1083">
        <v>44636</v>
      </c>
      <c r="AG1083">
        <v>4</v>
      </c>
      <c r="AH1083" t="s">
        <v>5136</v>
      </c>
      <c r="AI1083" t="s">
        <v>131</v>
      </c>
      <c r="AK1083" t="s">
        <v>57</v>
      </c>
      <c r="AL1083" t="s">
        <v>58</v>
      </c>
      <c r="AO1083" t="s">
        <v>60</v>
      </c>
      <c r="AP1083" t="s">
        <v>60</v>
      </c>
      <c r="AQ1083" t="s">
        <v>60</v>
      </c>
      <c r="AR1083" t="s">
        <v>61</v>
      </c>
    </row>
    <row r="1084" spans="1:45" x14ac:dyDescent="0.25">
      <c r="A1084">
        <v>2022</v>
      </c>
      <c r="B1084" t="s">
        <v>43</v>
      </c>
      <c r="C1084" t="s">
        <v>44</v>
      </c>
      <c r="D1084" t="s">
        <v>619</v>
      </c>
      <c r="E1084" t="s">
        <v>1901</v>
      </c>
      <c r="F1084">
        <v>223500000278</v>
      </c>
      <c r="G1084" t="s">
        <v>47</v>
      </c>
      <c r="H1084" t="s">
        <v>48</v>
      </c>
      <c r="I1084" t="s">
        <v>2578</v>
      </c>
      <c r="J1084">
        <v>223500000278</v>
      </c>
      <c r="K1084">
        <v>22350000027801</v>
      </c>
      <c r="L1084" t="s">
        <v>50</v>
      </c>
      <c r="M1084" t="s">
        <v>65</v>
      </c>
      <c r="N1084">
        <v>0</v>
      </c>
      <c r="O1084">
        <v>1</v>
      </c>
      <c r="P1084" t="s">
        <v>87</v>
      </c>
      <c r="R1084">
        <v>44561.842303240737</v>
      </c>
      <c r="T1084" t="s">
        <v>6189</v>
      </c>
      <c r="U1084" t="s">
        <v>53</v>
      </c>
      <c r="V1084" t="s">
        <v>372</v>
      </c>
      <c r="W1084">
        <v>82932629</v>
      </c>
      <c r="X1084">
        <v>1063728739</v>
      </c>
      <c r="Y1084" t="s">
        <v>76</v>
      </c>
      <c r="Z1084" t="s">
        <v>1875</v>
      </c>
      <c r="AA1084" t="s">
        <v>1128</v>
      </c>
      <c r="AB1084" t="s">
        <v>356</v>
      </c>
      <c r="AC1084" t="s">
        <v>89</v>
      </c>
      <c r="AD1084" t="s">
        <v>70</v>
      </c>
      <c r="AE1084">
        <v>42844</v>
      </c>
      <c r="AF1084">
        <v>44636</v>
      </c>
      <c r="AG1084">
        <v>4</v>
      </c>
      <c r="AK1084" t="s">
        <v>57</v>
      </c>
      <c r="AL1084" t="s">
        <v>58</v>
      </c>
      <c r="AM1084" t="s">
        <v>59</v>
      </c>
      <c r="AO1084" t="s">
        <v>60</v>
      </c>
      <c r="AP1084" t="s">
        <v>60</v>
      </c>
      <c r="AQ1084" t="s">
        <v>60</v>
      </c>
      <c r="AR1084" t="s">
        <v>61</v>
      </c>
    </row>
    <row r="1085" spans="1:45" x14ac:dyDescent="0.25">
      <c r="A1085">
        <v>2022</v>
      </c>
      <c r="B1085" t="s">
        <v>43</v>
      </c>
      <c r="C1085" t="s">
        <v>44</v>
      </c>
      <c r="D1085" t="s">
        <v>619</v>
      </c>
      <c r="E1085" t="s">
        <v>1219</v>
      </c>
      <c r="F1085">
        <v>123500000249</v>
      </c>
      <c r="G1085" t="s">
        <v>47</v>
      </c>
      <c r="H1085" t="s">
        <v>48</v>
      </c>
      <c r="I1085" t="s">
        <v>1220</v>
      </c>
      <c r="J1085">
        <v>123500000249</v>
      </c>
      <c r="K1085">
        <v>12350000024901</v>
      </c>
      <c r="L1085" t="s">
        <v>50</v>
      </c>
      <c r="M1085" t="s">
        <v>51</v>
      </c>
      <c r="N1085">
        <v>0</v>
      </c>
      <c r="O1085">
        <v>2</v>
      </c>
      <c r="P1085" t="s">
        <v>52</v>
      </c>
      <c r="R1085">
        <v>44587.701979166668</v>
      </c>
      <c r="T1085" t="s">
        <v>6190</v>
      </c>
      <c r="U1085" t="s">
        <v>53</v>
      </c>
      <c r="V1085" t="s">
        <v>275</v>
      </c>
      <c r="W1085">
        <v>83220513</v>
      </c>
      <c r="X1085">
        <v>1063728620</v>
      </c>
      <c r="Y1085" t="s">
        <v>76</v>
      </c>
      <c r="Z1085" t="s">
        <v>1875</v>
      </c>
      <c r="AA1085" t="s">
        <v>147</v>
      </c>
      <c r="AB1085" t="s">
        <v>78</v>
      </c>
      <c r="AC1085" t="s">
        <v>108</v>
      </c>
      <c r="AD1085" t="s">
        <v>70</v>
      </c>
      <c r="AE1085">
        <v>42843</v>
      </c>
      <c r="AF1085">
        <v>44636</v>
      </c>
      <c r="AG1085">
        <v>4</v>
      </c>
      <c r="AH1085" t="s">
        <v>5459</v>
      </c>
      <c r="AK1085" t="s">
        <v>57</v>
      </c>
      <c r="AL1085" t="s">
        <v>58</v>
      </c>
      <c r="AM1085" t="s">
        <v>59</v>
      </c>
      <c r="AO1085" t="s">
        <v>60</v>
      </c>
      <c r="AP1085" t="s">
        <v>60</v>
      </c>
      <c r="AQ1085" t="s">
        <v>60</v>
      </c>
      <c r="AR1085" t="s">
        <v>61</v>
      </c>
    </row>
    <row r="1086" spans="1:45" x14ac:dyDescent="0.25">
      <c r="A1086">
        <v>2022</v>
      </c>
      <c r="B1086" t="s">
        <v>43</v>
      </c>
      <c r="C1086" t="s">
        <v>44</v>
      </c>
      <c r="D1086" t="s">
        <v>165</v>
      </c>
      <c r="E1086" t="s">
        <v>4298</v>
      </c>
      <c r="F1086">
        <v>223807005099</v>
      </c>
      <c r="G1086" t="s">
        <v>47</v>
      </c>
      <c r="H1086" t="s">
        <v>48</v>
      </c>
      <c r="I1086" t="s">
        <v>4314</v>
      </c>
      <c r="J1086">
        <v>223807005129</v>
      </c>
      <c r="K1086">
        <v>22380700509905</v>
      </c>
      <c r="L1086" t="s">
        <v>50</v>
      </c>
      <c r="M1086" t="s">
        <v>51</v>
      </c>
      <c r="N1086">
        <v>0</v>
      </c>
      <c r="O1086">
        <v>1</v>
      </c>
      <c r="P1086" t="s">
        <v>253</v>
      </c>
      <c r="R1086">
        <v>44630.922256944446</v>
      </c>
      <c r="T1086" t="s">
        <v>6191</v>
      </c>
      <c r="U1086" t="s">
        <v>96</v>
      </c>
      <c r="V1086" t="s">
        <v>275</v>
      </c>
      <c r="W1086">
        <v>84069388</v>
      </c>
      <c r="X1086">
        <v>1074012706</v>
      </c>
      <c r="Y1086" t="s">
        <v>76</v>
      </c>
      <c r="Z1086" t="s">
        <v>1875</v>
      </c>
      <c r="AA1086" t="s">
        <v>3998</v>
      </c>
      <c r="AB1086" t="s">
        <v>6192</v>
      </c>
      <c r="AD1086" t="s">
        <v>56</v>
      </c>
      <c r="AE1086">
        <v>42880</v>
      </c>
      <c r="AF1086">
        <v>44636</v>
      </c>
      <c r="AG1086">
        <v>4</v>
      </c>
      <c r="AH1086" t="s">
        <v>5151</v>
      </c>
      <c r="AI1086" t="s">
        <v>131</v>
      </c>
      <c r="AK1086" t="s">
        <v>57</v>
      </c>
      <c r="AL1086" t="s">
        <v>58</v>
      </c>
      <c r="AO1086" t="s">
        <v>60</v>
      </c>
      <c r="AP1086" t="s">
        <v>60</v>
      </c>
      <c r="AQ1086" t="s">
        <v>60</v>
      </c>
      <c r="AR1086" t="s">
        <v>61</v>
      </c>
    </row>
    <row r="1087" spans="1:45" x14ac:dyDescent="0.25">
      <c r="A1087">
        <v>2022</v>
      </c>
      <c r="B1087" t="s">
        <v>43</v>
      </c>
      <c r="C1087" t="s">
        <v>44</v>
      </c>
      <c r="D1087" t="s">
        <v>137</v>
      </c>
      <c r="E1087" t="s">
        <v>688</v>
      </c>
      <c r="F1087">
        <v>123162000271</v>
      </c>
      <c r="G1087" t="s">
        <v>47</v>
      </c>
      <c r="H1087" t="s">
        <v>48</v>
      </c>
      <c r="I1087" t="s">
        <v>1950</v>
      </c>
      <c r="J1087">
        <v>123162000581</v>
      </c>
      <c r="K1087">
        <v>12316200027102</v>
      </c>
      <c r="L1087" t="s">
        <v>75</v>
      </c>
      <c r="M1087" t="s">
        <v>65</v>
      </c>
      <c r="N1087">
        <v>0</v>
      </c>
      <c r="O1087">
        <v>2</v>
      </c>
      <c r="P1087" t="s">
        <v>52</v>
      </c>
      <c r="R1087">
        <v>44631.378842592596</v>
      </c>
      <c r="T1087" t="s">
        <v>6193</v>
      </c>
      <c r="U1087" t="s">
        <v>53</v>
      </c>
      <c r="V1087" t="s">
        <v>275</v>
      </c>
      <c r="W1087">
        <v>83232321</v>
      </c>
      <c r="X1087">
        <v>1011248368</v>
      </c>
      <c r="Y1087" t="s">
        <v>76</v>
      </c>
      <c r="Z1087" t="s">
        <v>1875</v>
      </c>
      <c r="AA1087" t="s">
        <v>1494</v>
      </c>
      <c r="AB1087" t="s">
        <v>2337</v>
      </c>
      <c r="AC1087" t="s">
        <v>273</v>
      </c>
      <c r="AD1087" t="s">
        <v>70</v>
      </c>
      <c r="AE1087">
        <v>42900</v>
      </c>
      <c r="AF1087">
        <v>44636</v>
      </c>
      <c r="AG1087">
        <v>4</v>
      </c>
      <c r="AH1087" t="s">
        <v>3020</v>
      </c>
      <c r="AK1087" t="s">
        <v>57</v>
      </c>
      <c r="AL1087" t="s">
        <v>58</v>
      </c>
      <c r="AO1087" t="s">
        <v>60</v>
      </c>
      <c r="AP1087" t="s">
        <v>60</v>
      </c>
      <c r="AQ1087" t="s">
        <v>60</v>
      </c>
      <c r="AR1087" t="s">
        <v>61</v>
      </c>
    </row>
    <row r="1088" spans="1:45" x14ac:dyDescent="0.25">
      <c r="A1088">
        <v>2022</v>
      </c>
      <c r="B1088" t="s">
        <v>43</v>
      </c>
      <c r="C1088" t="s">
        <v>44</v>
      </c>
      <c r="D1088" t="s">
        <v>265</v>
      </c>
      <c r="E1088" t="s">
        <v>1036</v>
      </c>
      <c r="F1088">
        <v>223675000025</v>
      </c>
      <c r="G1088" t="s">
        <v>47</v>
      </c>
      <c r="H1088" t="s">
        <v>48</v>
      </c>
      <c r="I1088" t="s">
        <v>1447</v>
      </c>
      <c r="J1088">
        <v>223675001129</v>
      </c>
      <c r="K1088">
        <v>22367500002504</v>
      </c>
      <c r="L1088" t="s">
        <v>50</v>
      </c>
      <c r="M1088" t="s">
        <v>65</v>
      </c>
      <c r="N1088">
        <v>0</v>
      </c>
      <c r="O1088">
        <v>1</v>
      </c>
      <c r="P1088" t="s">
        <v>87</v>
      </c>
      <c r="R1088">
        <v>44588.660034722219</v>
      </c>
      <c r="T1088" t="s">
        <v>6195</v>
      </c>
      <c r="U1088" t="s">
        <v>53</v>
      </c>
      <c r="W1088">
        <v>82768293</v>
      </c>
      <c r="X1088">
        <v>1070825725</v>
      </c>
      <c r="Y1088" t="s">
        <v>76</v>
      </c>
      <c r="Z1088" t="s">
        <v>1875</v>
      </c>
      <c r="AA1088" t="s">
        <v>736</v>
      </c>
      <c r="AB1088" t="s">
        <v>366</v>
      </c>
      <c r="AC1088" t="s">
        <v>108</v>
      </c>
      <c r="AD1088" t="s">
        <v>70</v>
      </c>
      <c r="AE1088">
        <v>43021</v>
      </c>
      <c r="AF1088">
        <v>44636</v>
      </c>
      <c r="AG1088">
        <v>4</v>
      </c>
      <c r="AK1088" t="s">
        <v>57</v>
      </c>
      <c r="AL1088" t="s">
        <v>58</v>
      </c>
      <c r="AM1088" t="s">
        <v>59</v>
      </c>
      <c r="AO1088" t="s">
        <v>60</v>
      </c>
      <c r="AP1088" t="s">
        <v>60</v>
      </c>
      <c r="AQ1088" t="s">
        <v>60</v>
      </c>
      <c r="AR1088" t="s">
        <v>61</v>
      </c>
      <c r="AS1088" t="s">
        <v>2405</v>
      </c>
    </row>
    <row r="1089" spans="1:45" x14ac:dyDescent="0.25">
      <c r="A1089">
        <v>2022</v>
      </c>
      <c r="B1089" t="s">
        <v>43</v>
      </c>
      <c r="C1089" t="s">
        <v>44</v>
      </c>
      <c r="D1089" t="s">
        <v>265</v>
      </c>
      <c r="E1089" t="s">
        <v>266</v>
      </c>
      <c r="F1089">
        <v>323675000208</v>
      </c>
      <c r="G1089" t="s">
        <v>47</v>
      </c>
      <c r="H1089" t="s">
        <v>48</v>
      </c>
      <c r="I1089" t="s">
        <v>1872</v>
      </c>
      <c r="J1089">
        <v>123675000403</v>
      </c>
      <c r="K1089">
        <v>32367500020802</v>
      </c>
      <c r="L1089" t="s">
        <v>75</v>
      </c>
      <c r="M1089" t="s">
        <v>51</v>
      </c>
      <c r="N1089">
        <v>0</v>
      </c>
      <c r="O1089">
        <v>1</v>
      </c>
      <c r="P1089" t="s">
        <v>52</v>
      </c>
      <c r="R1089">
        <v>44544.980567129627</v>
      </c>
      <c r="T1089" t="s">
        <v>6198</v>
      </c>
      <c r="U1089" t="s">
        <v>53</v>
      </c>
      <c r="W1089">
        <v>82659302</v>
      </c>
      <c r="X1089" t="s">
        <v>6199</v>
      </c>
      <c r="Y1089" t="s">
        <v>289</v>
      </c>
      <c r="Z1089" t="s">
        <v>5762</v>
      </c>
      <c r="AA1089" t="s">
        <v>1284</v>
      </c>
      <c r="AB1089" t="s">
        <v>240</v>
      </c>
      <c r="AC1089" t="s">
        <v>243</v>
      </c>
      <c r="AD1089" t="s">
        <v>70</v>
      </c>
      <c r="AE1089">
        <v>42868</v>
      </c>
      <c r="AF1089">
        <v>44636</v>
      </c>
      <c r="AG1089">
        <v>4</v>
      </c>
      <c r="AH1089" t="s">
        <v>1557</v>
      </c>
      <c r="AK1089" t="s">
        <v>57</v>
      </c>
      <c r="AL1089" t="s">
        <v>58</v>
      </c>
      <c r="AM1089" t="s">
        <v>59</v>
      </c>
      <c r="AO1089" t="s">
        <v>60</v>
      </c>
      <c r="AP1089" t="s">
        <v>60</v>
      </c>
      <c r="AQ1089" t="s">
        <v>60</v>
      </c>
      <c r="AR1089" t="s">
        <v>294</v>
      </c>
    </row>
    <row r="1090" spans="1:45" x14ac:dyDescent="0.25">
      <c r="A1090">
        <v>2022</v>
      </c>
      <c r="B1090" t="s">
        <v>43</v>
      </c>
      <c r="C1090" t="s">
        <v>44</v>
      </c>
      <c r="D1090" t="s">
        <v>62</v>
      </c>
      <c r="E1090" t="s">
        <v>186</v>
      </c>
      <c r="F1090">
        <v>123570000521</v>
      </c>
      <c r="G1090" t="s">
        <v>47</v>
      </c>
      <c r="H1090" t="s">
        <v>48</v>
      </c>
      <c r="I1090" t="s">
        <v>1347</v>
      </c>
      <c r="J1090">
        <v>123570000068</v>
      </c>
      <c r="K1090">
        <v>12357000052103</v>
      </c>
      <c r="L1090" t="s">
        <v>75</v>
      </c>
      <c r="M1090" t="s">
        <v>65</v>
      </c>
      <c r="N1090">
        <v>0</v>
      </c>
      <c r="O1090">
        <v>1</v>
      </c>
      <c r="P1090" t="s">
        <v>52</v>
      </c>
      <c r="R1090">
        <v>44601.432199074072</v>
      </c>
      <c r="T1090" t="s">
        <v>6202</v>
      </c>
      <c r="U1090" t="s">
        <v>53</v>
      </c>
      <c r="V1090" t="s">
        <v>1922</v>
      </c>
      <c r="W1090">
        <v>83571702</v>
      </c>
      <c r="X1090">
        <v>1067293912</v>
      </c>
      <c r="Y1090" t="s">
        <v>76</v>
      </c>
      <c r="Z1090" t="s">
        <v>5351</v>
      </c>
      <c r="AA1090" t="s">
        <v>655</v>
      </c>
      <c r="AB1090" t="s">
        <v>966</v>
      </c>
      <c r="AD1090" t="s">
        <v>56</v>
      </c>
      <c r="AE1090">
        <v>43060</v>
      </c>
      <c r="AF1090">
        <v>44636</v>
      </c>
      <c r="AG1090">
        <v>4</v>
      </c>
      <c r="AH1090" t="s">
        <v>2995</v>
      </c>
      <c r="AK1090" t="s">
        <v>57</v>
      </c>
      <c r="AL1090" t="s">
        <v>58</v>
      </c>
      <c r="AO1090" t="s">
        <v>60</v>
      </c>
      <c r="AP1090" t="s">
        <v>60</v>
      </c>
      <c r="AQ1090" t="s">
        <v>60</v>
      </c>
      <c r="AR1090" t="s">
        <v>61</v>
      </c>
    </row>
    <row r="1091" spans="1:45" x14ac:dyDescent="0.25">
      <c r="A1091">
        <v>2022</v>
      </c>
      <c r="B1091" t="s">
        <v>43</v>
      </c>
      <c r="C1091" t="s">
        <v>44</v>
      </c>
      <c r="D1091" t="s">
        <v>218</v>
      </c>
      <c r="E1091" t="s">
        <v>419</v>
      </c>
      <c r="F1091">
        <v>223079000093</v>
      </c>
      <c r="G1091" t="s">
        <v>47</v>
      </c>
      <c r="H1091" t="s">
        <v>48</v>
      </c>
      <c r="I1091" t="s">
        <v>1616</v>
      </c>
      <c r="J1091">
        <v>223079000093</v>
      </c>
      <c r="K1091">
        <v>22307900009301</v>
      </c>
      <c r="L1091" t="s">
        <v>50</v>
      </c>
      <c r="M1091" t="s">
        <v>51</v>
      </c>
      <c r="N1091">
        <v>0</v>
      </c>
      <c r="O1091">
        <v>1</v>
      </c>
      <c r="P1091" t="s">
        <v>52</v>
      </c>
      <c r="R1091">
        <v>44579.850925925923</v>
      </c>
      <c r="T1091" t="s">
        <v>6204</v>
      </c>
      <c r="U1091" t="s">
        <v>53</v>
      </c>
      <c r="V1091" t="s">
        <v>275</v>
      </c>
      <c r="W1091">
        <v>83096241</v>
      </c>
      <c r="X1091">
        <v>1066576211</v>
      </c>
      <c r="Y1091" t="s">
        <v>76</v>
      </c>
      <c r="Z1091" t="s">
        <v>3379</v>
      </c>
      <c r="AA1091" t="s">
        <v>2477</v>
      </c>
      <c r="AB1091" t="s">
        <v>3391</v>
      </c>
      <c r="AD1091" t="s">
        <v>56</v>
      </c>
      <c r="AE1091">
        <v>43012</v>
      </c>
      <c r="AF1091">
        <v>44636</v>
      </c>
      <c r="AG1091">
        <v>4</v>
      </c>
      <c r="AH1091" t="s">
        <v>193</v>
      </c>
      <c r="AK1091" t="s">
        <v>57</v>
      </c>
      <c r="AL1091" t="s">
        <v>58</v>
      </c>
      <c r="AM1091" t="s">
        <v>59</v>
      </c>
      <c r="AO1091" t="s">
        <v>60</v>
      </c>
      <c r="AP1091" t="s">
        <v>60</v>
      </c>
      <c r="AQ1091" t="s">
        <v>60</v>
      </c>
      <c r="AR1091" t="s">
        <v>61</v>
      </c>
      <c r="AS1091" t="s">
        <v>2865</v>
      </c>
    </row>
    <row r="1092" spans="1:45" x14ac:dyDescent="0.25">
      <c r="A1092">
        <v>2022</v>
      </c>
      <c r="B1092" t="s">
        <v>43</v>
      </c>
      <c r="C1092" t="s">
        <v>44</v>
      </c>
      <c r="D1092" t="s">
        <v>493</v>
      </c>
      <c r="E1092" t="s">
        <v>831</v>
      </c>
      <c r="F1092">
        <v>223189000323</v>
      </c>
      <c r="G1092" t="s">
        <v>47</v>
      </c>
      <c r="H1092" t="s">
        <v>48</v>
      </c>
      <c r="I1092" t="s">
        <v>832</v>
      </c>
      <c r="J1092">
        <v>223189000323</v>
      </c>
      <c r="K1092">
        <v>22318900032301</v>
      </c>
      <c r="L1092" t="s">
        <v>50</v>
      </c>
      <c r="M1092" t="s">
        <v>65</v>
      </c>
      <c r="N1092">
        <v>0</v>
      </c>
      <c r="O1092">
        <v>2</v>
      </c>
      <c r="P1092" t="s">
        <v>52</v>
      </c>
      <c r="R1092">
        <v>44588.641365740739</v>
      </c>
      <c r="T1092" t="s">
        <v>6205</v>
      </c>
      <c r="U1092" t="s">
        <v>53</v>
      </c>
      <c r="V1092" t="s">
        <v>60</v>
      </c>
      <c r="W1092">
        <v>83238850</v>
      </c>
      <c r="X1092">
        <v>1065015061</v>
      </c>
      <c r="Y1092" t="s">
        <v>76</v>
      </c>
      <c r="Z1092" t="s">
        <v>452</v>
      </c>
      <c r="AA1092" t="s">
        <v>452</v>
      </c>
      <c r="AB1092" t="s">
        <v>129</v>
      </c>
      <c r="AC1092" t="s">
        <v>667</v>
      </c>
      <c r="AD1092" t="s">
        <v>56</v>
      </c>
      <c r="AE1092">
        <v>43151</v>
      </c>
      <c r="AF1092">
        <v>44636</v>
      </c>
      <c r="AG1092">
        <v>4</v>
      </c>
      <c r="AH1092" t="s">
        <v>2818</v>
      </c>
      <c r="AK1092" t="s">
        <v>57</v>
      </c>
      <c r="AL1092" t="s">
        <v>58</v>
      </c>
      <c r="AO1092" t="s">
        <v>60</v>
      </c>
      <c r="AP1092" t="s">
        <v>60</v>
      </c>
      <c r="AQ1092" t="s">
        <v>60</v>
      </c>
      <c r="AR1092" t="s">
        <v>61</v>
      </c>
    </row>
    <row r="1093" spans="1:45" x14ac:dyDescent="0.25">
      <c r="A1093">
        <v>2022</v>
      </c>
      <c r="B1093" t="s">
        <v>43</v>
      </c>
      <c r="C1093" t="s">
        <v>44</v>
      </c>
      <c r="D1093" t="s">
        <v>757</v>
      </c>
      <c r="E1093" t="s">
        <v>859</v>
      </c>
      <c r="F1093">
        <v>123672000011</v>
      </c>
      <c r="G1093" t="s">
        <v>47</v>
      </c>
      <c r="H1093" t="s">
        <v>48</v>
      </c>
      <c r="I1093" t="s">
        <v>2449</v>
      </c>
      <c r="J1093">
        <v>123672000178</v>
      </c>
      <c r="K1093">
        <v>12367200001104</v>
      </c>
      <c r="L1093" t="s">
        <v>75</v>
      </c>
      <c r="M1093" t="s">
        <v>65</v>
      </c>
      <c r="N1093">
        <v>0</v>
      </c>
      <c r="O1093">
        <v>1</v>
      </c>
      <c r="P1093" t="s">
        <v>52</v>
      </c>
      <c r="R1093">
        <v>44616.441793981481</v>
      </c>
      <c r="T1093" t="s">
        <v>6206</v>
      </c>
      <c r="U1093" t="s">
        <v>53</v>
      </c>
      <c r="V1093" t="s">
        <v>66</v>
      </c>
      <c r="W1093">
        <v>83904490</v>
      </c>
      <c r="X1093">
        <v>1043554843</v>
      </c>
      <c r="Y1093" t="s">
        <v>76</v>
      </c>
      <c r="Z1093" t="s">
        <v>452</v>
      </c>
      <c r="AA1093" t="s">
        <v>6207</v>
      </c>
      <c r="AB1093" t="s">
        <v>6208</v>
      </c>
      <c r="AC1093" t="s">
        <v>169</v>
      </c>
      <c r="AD1093" t="s">
        <v>56</v>
      </c>
      <c r="AE1093">
        <v>42970</v>
      </c>
      <c r="AF1093">
        <v>44636</v>
      </c>
      <c r="AG1093">
        <v>4</v>
      </c>
      <c r="AH1093" t="s">
        <v>2421</v>
      </c>
      <c r="AK1093" t="s">
        <v>57</v>
      </c>
      <c r="AL1093" t="s">
        <v>58</v>
      </c>
      <c r="AO1093" t="s">
        <v>60</v>
      </c>
      <c r="AP1093" t="s">
        <v>60</v>
      </c>
      <c r="AQ1093" t="s">
        <v>60</v>
      </c>
      <c r="AR1093" t="s">
        <v>61</v>
      </c>
    </row>
    <row r="1094" spans="1:45" x14ac:dyDescent="0.25">
      <c r="A1094">
        <v>2022</v>
      </c>
      <c r="B1094" t="s">
        <v>43</v>
      </c>
      <c r="C1094" t="s">
        <v>44</v>
      </c>
      <c r="D1094" t="s">
        <v>280</v>
      </c>
      <c r="E1094" t="s">
        <v>254</v>
      </c>
      <c r="F1094">
        <v>123586000017</v>
      </c>
      <c r="G1094" t="s">
        <v>47</v>
      </c>
      <c r="H1094" t="s">
        <v>48</v>
      </c>
      <c r="I1094" t="s">
        <v>281</v>
      </c>
      <c r="J1094">
        <v>123586000017</v>
      </c>
      <c r="K1094">
        <v>12358600001701</v>
      </c>
      <c r="L1094" t="s">
        <v>75</v>
      </c>
      <c r="M1094" t="s">
        <v>51</v>
      </c>
      <c r="N1094">
        <v>0</v>
      </c>
      <c r="O1094">
        <v>1</v>
      </c>
      <c r="P1094" t="s">
        <v>52</v>
      </c>
      <c r="R1094">
        <v>44550.425775462965</v>
      </c>
      <c r="T1094" t="s">
        <v>6210</v>
      </c>
      <c r="U1094" t="s">
        <v>53</v>
      </c>
      <c r="W1094">
        <v>82900999</v>
      </c>
      <c r="X1094">
        <v>1074823519</v>
      </c>
      <c r="Y1094" t="s">
        <v>76</v>
      </c>
      <c r="Z1094" t="s">
        <v>452</v>
      </c>
      <c r="AA1094" t="s">
        <v>55</v>
      </c>
      <c r="AB1094" t="s">
        <v>225</v>
      </c>
      <c r="AC1094" t="s">
        <v>198</v>
      </c>
      <c r="AD1094" t="s">
        <v>70</v>
      </c>
      <c r="AE1094">
        <v>42879</v>
      </c>
      <c r="AF1094">
        <v>44636</v>
      </c>
      <c r="AG1094">
        <v>4</v>
      </c>
      <c r="AK1094" t="s">
        <v>57</v>
      </c>
      <c r="AL1094" t="s">
        <v>58</v>
      </c>
      <c r="AM1094" t="s">
        <v>59</v>
      </c>
      <c r="AO1094" t="s">
        <v>60</v>
      </c>
      <c r="AP1094" t="s">
        <v>60</v>
      </c>
      <c r="AQ1094" t="s">
        <v>60</v>
      </c>
      <c r="AR1094" t="s">
        <v>294</v>
      </c>
    </row>
    <row r="1095" spans="1:45" x14ac:dyDescent="0.25">
      <c r="A1095">
        <v>2022</v>
      </c>
      <c r="B1095" t="s">
        <v>43</v>
      </c>
      <c r="C1095" t="s">
        <v>44</v>
      </c>
      <c r="D1095" t="s">
        <v>265</v>
      </c>
      <c r="E1095" t="s">
        <v>347</v>
      </c>
      <c r="F1095">
        <v>223675000343</v>
      </c>
      <c r="G1095" t="s">
        <v>47</v>
      </c>
      <c r="H1095" t="s">
        <v>48</v>
      </c>
      <c r="I1095" t="s">
        <v>1955</v>
      </c>
      <c r="J1095">
        <v>223675000343</v>
      </c>
      <c r="K1095">
        <v>22367500034301</v>
      </c>
      <c r="L1095" t="s">
        <v>50</v>
      </c>
      <c r="M1095" t="s">
        <v>51</v>
      </c>
      <c r="N1095">
        <v>0</v>
      </c>
      <c r="O1095">
        <v>1</v>
      </c>
      <c r="P1095" t="s">
        <v>87</v>
      </c>
      <c r="R1095">
        <v>44579.667534722219</v>
      </c>
      <c r="T1095" t="s">
        <v>6211</v>
      </c>
      <c r="U1095" t="s">
        <v>260</v>
      </c>
      <c r="W1095">
        <v>82798201</v>
      </c>
      <c r="X1095">
        <v>1068739546</v>
      </c>
      <c r="Y1095" t="s">
        <v>76</v>
      </c>
      <c r="Z1095" t="s">
        <v>452</v>
      </c>
      <c r="AA1095" t="s">
        <v>2894</v>
      </c>
      <c r="AB1095" t="s">
        <v>4128</v>
      </c>
      <c r="AC1095" t="s">
        <v>284</v>
      </c>
      <c r="AD1095" t="s">
        <v>56</v>
      </c>
      <c r="AE1095">
        <v>42845</v>
      </c>
      <c r="AF1095">
        <v>44636</v>
      </c>
      <c r="AG1095">
        <v>4</v>
      </c>
      <c r="AH1095" t="s">
        <v>6212</v>
      </c>
      <c r="AI1095" t="s">
        <v>2616</v>
      </c>
      <c r="AJ1095" t="s">
        <v>117</v>
      </c>
      <c r="AK1095" t="s">
        <v>57</v>
      </c>
      <c r="AL1095" t="s">
        <v>58</v>
      </c>
      <c r="AM1095" t="s">
        <v>59</v>
      </c>
      <c r="AO1095" t="s">
        <v>60</v>
      </c>
      <c r="AP1095" t="s">
        <v>60</v>
      </c>
      <c r="AQ1095" t="s">
        <v>60</v>
      </c>
      <c r="AR1095" t="s">
        <v>61</v>
      </c>
      <c r="AS1095" t="s">
        <v>6213</v>
      </c>
    </row>
    <row r="1096" spans="1:45" x14ac:dyDescent="0.25">
      <c r="A1096">
        <v>2022</v>
      </c>
      <c r="B1096" t="s">
        <v>43</v>
      </c>
      <c r="C1096" t="s">
        <v>44</v>
      </c>
      <c r="D1096" t="s">
        <v>137</v>
      </c>
      <c r="E1096" t="s">
        <v>688</v>
      </c>
      <c r="F1096">
        <v>123162000271</v>
      </c>
      <c r="G1096" t="s">
        <v>47</v>
      </c>
      <c r="H1096" t="s">
        <v>48</v>
      </c>
      <c r="I1096" t="s">
        <v>689</v>
      </c>
      <c r="J1096">
        <v>123162000271</v>
      </c>
      <c r="K1096">
        <v>12316200027101</v>
      </c>
      <c r="L1096" t="s">
        <v>75</v>
      </c>
      <c r="M1096" t="s">
        <v>153</v>
      </c>
      <c r="N1096">
        <v>0</v>
      </c>
      <c r="O1096">
        <v>2</v>
      </c>
      <c r="P1096" t="s">
        <v>52</v>
      </c>
      <c r="R1096">
        <v>44588.403564814813</v>
      </c>
      <c r="T1096" t="s">
        <v>6216</v>
      </c>
      <c r="U1096" t="s">
        <v>53</v>
      </c>
      <c r="V1096" t="s">
        <v>788</v>
      </c>
      <c r="W1096">
        <v>83232965</v>
      </c>
      <c r="X1096">
        <v>1065014562</v>
      </c>
      <c r="Y1096" t="s">
        <v>76</v>
      </c>
      <c r="Z1096" t="s">
        <v>6217</v>
      </c>
      <c r="AA1096" t="s">
        <v>1705</v>
      </c>
      <c r="AB1096" t="s">
        <v>2216</v>
      </c>
      <c r="AD1096" t="s">
        <v>56</v>
      </c>
      <c r="AE1096">
        <v>43020</v>
      </c>
      <c r="AF1096">
        <v>44636</v>
      </c>
      <c r="AG1096">
        <v>4</v>
      </c>
      <c r="AK1096" t="s">
        <v>57</v>
      </c>
      <c r="AL1096" t="s">
        <v>58</v>
      </c>
      <c r="AM1096" t="s">
        <v>59</v>
      </c>
      <c r="AO1096" t="s">
        <v>60</v>
      </c>
      <c r="AP1096" t="s">
        <v>60</v>
      </c>
      <c r="AQ1096" t="s">
        <v>60</v>
      </c>
      <c r="AR1096" t="s">
        <v>61</v>
      </c>
    </row>
    <row r="1097" spans="1:45" x14ac:dyDescent="0.25">
      <c r="A1097">
        <v>2022</v>
      </c>
      <c r="B1097" t="s">
        <v>43</v>
      </c>
      <c r="C1097" t="s">
        <v>44</v>
      </c>
      <c r="D1097" t="s">
        <v>679</v>
      </c>
      <c r="E1097" t="s">
        <v>1149</v>
      </c>
      <c r="F1097">
        <v>123855000088</v>
      </c>
      <c r="G1097" t="s">
        <v>47</v>
      </c>
      <c r="H1097" t="s">
        <v>48</v>
      </c>
      <c r="I1097" t="s">
        <v>1150</v>
      </c>
      <c r="J1097">
        <v>123855000088</v>
      </c>
      <c r="K1097">
        <v>12385500008801</v>
      </c>
      <c r="L1097" t="s">
        <v>75</v>
      </c>
      <c r="M1097" t="s">
        <v>51</v>
      </c>
      <c r="N1097">
        <v>0</v>
      </c>
      <c r="O1097">
        <v>2</v>
      </c>
      <c r="P1097" t="s">
        <v>52</v>
      </c>
      <c r="R1097">
        <v>44563.520138888889</v>
      </c>
      <c r="T1097" t="s">
        <v>6218</v>
      </c>
      <c r="U1097" t="s">
        <v>53</v>
      </c>
      <c r="W1097">
        <v>82929229</v>
      </c>
      <c r="X1097">
        <v>1068823867</v>
      </c>
      <c r="Y1097" t="s">
        <v>76</v>
      </c>
      <c r="Z1097" t="s">
        <v>5583</v>
      </c>
      <c r="AA1097" t="s">
        <v>355</v>
      </c>
      <c r="AB1097" t="s">
        <v>3874</v>
      </c>
      <c r="AD1097" t="s">
        <v>56</v>
      </c>
      <c r="AE1097">
        <v>42907</v>
      </c>
      <c r="AF1097">
        <v>44636</v>
      </c>
      <c r="AG1097">
        <v>4</v>
      </c>
      <c r="AH1097" t="s">
        <v>1103</v>
      </c>
      <c r="AJ1097" t="s">
        <v>117</v>
      </c>
      <c r="AK1097" t="s">
        <v>57</v>
      </c>
      <c r="AL1097" t="s">
        <v>58</v>
      </c>
      <c r="AM1097" t="s">
        <v>59</v>
      </c>
      <c r="AO1097" t="s">
        <v>60</v>
      </c>
      <c r="AP1097" t="s">
        <v>60</v>
      </c>
      <c r="AQ1097" t="s">
        <v>60</v>
      </c>
      <c r="AR1097" t="s">
        <v>61</v>
      </c>
    </row>
    <row r="1098" spans="1:45" x14ac:dyDescent="0.25">
      <c r="A1098">
        <v>2022</v>
      </c>
      <c r="B1098" t="s">
        <v>43</v>
      </c>
      <c r="C1098" t="s">
        <v>44</v>
      </c>
      <c r="D1098" t="s">
        <v>304</v>
      </c>
      <c r="E1098" t="s">
        <v>1253</v>
      </c>
      <c r="F1098">
        <v>223068000326</v>
      </c>
      <c r="G1098" t="s">
        <v>47</v>
      </c>
      <c r="H1098" t="s">
        <v>48</v>
      </c>
      <c r="I1098" t="s">
        <v>829</v>
      </c>
      <c r="J1098">
        <v>223350002536</v>
      </c>
      <c r="K1098">
        <v>22306800032602</v>
      </c>
      <c r="L1098" t="s">
        <v>50</v>
      </c>
      <c r="M1098" t="s">
        <v>51</v>
      </c>
      <c r="N1098">
        <v>0</v>
      </c>
      <c r="O1098">
        <v>1</v>
      </c>
      <c r="P1098" t="s">
        <v>52</v>
      </c>
      <c r="R1098">
        <v>44545.420254629629</v>
      </c>
      <c r="T1098" t="s">
        <v>6220</v>
      </c>
      <c r="U1098" t="s">
        <v>53</v>
      </c>
      <c r="W1098">
        <v>82439255</v>
      </c>
      <c r="X1098">
        <v>1066576111</v>
      </c>
      <c r="Y1098" t="s">
        <v>76</v>
      </c>
      <c r="Z1098" t="s">
        <v>5583</v>
      </c>
      <c r="AA1098" t="s">
        <v>474</v>
      </c>
      <c r="AB1098" t="s">
        <v>6221</v>
      </c>
      <c r="AD1098" t="s">
        <v>56</v>
      </c>
      <c r="AE1098">
        <v>42891</v>
      </c>
      <c r="AF1098">
        <v>44636</v>
      </c>
      <c r="AG1098">
        <v>4</v>
      </c>
      <c r="AK1098" t="s">
        <v>57</v>
      </c>
      <c r="AL1098" t="s">
        <v>58</v>
      </c>
      <c r="AM1098" t="s">
        <v>59</v>
      </c>
      <c r="AO1098" t="s">
        <v>60</v>
      </c>
      <c r="AP1098" t="s">
        <v>60</v>
      </c>
      <c r="AQ1098" t="s">
        <v>60</v>
      </c>
      <c r="AR1098" t="s">
        <v>61</v>
      </c>
    </row>
    <row r="1099" spans="1:45" x14ac:dyDescent="0.25">
      <c r="A1099">
        <v>2022</v>
      </c>
      <c r="B1099" t="s">
        <v>43</v>
      </c>
      <c r="C1099" t="s">
        <v>44</v>
      </c>
      <c r="D1099" t="s">
        <v>92</v>
      </c>
      <c r="E1099" t="s">
        <v>1160</v>
      </c>
      <c r="F1099">
        <v>223182000531</v>
      </c>
      <c r="G1099" t="s">
        <v>47</v>
      </c>
      <c r="H1099" t="s">
        <v>48</v>
      </c>
      <c r="I1099" t="s">
        <v>3444</v>
      </c>
      <c r="J1099">
        <v>223182000310</v>
      </c>
      <c r="K1099">
        <v>22318200053103</v>
      </c>
      <c r="L1099" t="s">
        <v>50</v>
      </c>
      <c r="M1099" t="s">
        <v>51</v>
      </c>
      <c r="N1099">
        <v>0</v>
      </c>
      <c r="O1099">
        <v>1</v>
      </c>
      <c r="P1099" t="s">
        <v>52</v>
      </c>
      <c r="R1099">
        <v>44600.290925925925</v>
      </c>
      <c r="T1099" t="s">
        <v>6223</v>
      </c>
      <c r="U1099" t="s">
        <v>53</v>
      </c>
      <c r="V1099" t="s">
        <v>275</v>
      </c>
      <c r="W1099">
        <v>83280804</v>
      </c>
      <c r="X1099">
        <v>1069505899</v>
      </c>
      <c r="Y1099" t="s">
        <v>76</v>
      </c>
      <c r="Z1099" t="s">
        <v>5583</v>
      </c>
      <c r="AA1099" t="s">
        <v>662</v>
      </c>
      <c r="AB1099" t="s">
        <v>840</v>
      </c>
      <c r="AC1099" t="s">
        <v>198</v>
      </c>
      <c r="AD1099" t="s">
        <v>70</v>
      </c>
      <c r="AE1099">
        <v>42878</v>
      </c>
      <c r="AF1099">
        <v>44636</v>
      </c>
      <c r="AG1099">
        <v>4</v>
      </c>
      <c r="AJ1099" t="s">
        <v>71</v>
      </c>
      <c r="AK1099" t="s">
        <v>57</v>
      </c>
      <c r="AL1099" t="s">
        <v>58</v>
      </c>
      <c r="AM1099" t="s">
        <v>59</v>
      </c>
      <c r="AO1099" t="s">
        <v>60</v>
      </c>
      <c r="AP1099" t="s">
        <v>60</v>
      </c>
      <c r="AQ1099" t="s">
        <v>60</v>
      </c>
      <c r="AR1099" t="s">
        <v>61</v>
      </c>
    </row>
    <row r="1100" spans="1:45" x14ac:dyDescent="0.25">
      <c r="A1100">
        <v>2022</v>
      </c>
      <c r="B1100" t="s">
        <v>43</v>
      </c>
      <c r="C1100" t="s">
        <v>44</v>
      </c>
      <c r="D1100" t="s">
        <v>304</v>
      </c>
      <c r="E1100" t="s">
        <v>1196</v>
      </c>
      <c r="F1100">
        <v>223068001578</v>
      </c>
      <c r="G1100" t="s">
        <v>47</v>
      </c>
      <c r="H1100" t="s">
        <v>48</v>
      </c>
      <c r="I1100" t="s">
        <v>2135</v>
      </c>
      <c r="J1100">
        <v>123350800004</v>
      </c>
      <c r="K1100">
        <v>22306800157803</v>
      </c>
      <c r="L1100" t="s">
        <v>75</v>
      </c>
      <c r="M1100" t="s">
        <v>51</v>
      </c>
      <c r="N1100">
        <v>0</v>
      </c>
      <c r="O1100">
        <v>1</v>
      </c>
      <c r="P1100" t="s">
        <v>52</v>
      </c>
      <c r="R1100">
        <v>44590.687407407408</v>
      </c>
      <c r="T1100" t="s">
        <v>6224</v>
      </c>
      <c r="U1100" t="s">
        <v>53</v>
      </c>
      <c r="V1100" t="s">
        <v>275</v>
      </c>
      <c r="W1100">
        <v>83274693</v>
      </c>
      <c r="X1100">
        <v>1066576039</v>
      </c>
      <c r="Y1100" t="s">
        <v>54</v>
      </c>
      <c r="Z1100" t="s">
        <v>5583</v>
      </c>
      <c r="AA1100" t="s">
        <v>725</v>
      </c>
      <c r="AB1100" t="s">
        <v>158</v>
      </c>
      <c r="AC1100" t="s">
        <v>108</v>
      </c>
      <c r="AD1100" t="s">
        <v>70</v>
      </c>
      <c r="AE1100">
        <v>42839</v>
      </c>
      <c r="AF1100">
        <v>44636</v>
      </c>
      <c r="AG1100">
        <v>4</v>
      </c>
      <c r="AH1100" t="s">
        <v>6225</v>
      </c>
      <c r="AK1100" t="s">
        <v>57</v>
      </c>
      <c r="AL1100" t="s">
        <v>2507</v>
      </c>
      <c r="AM1100" t="s">
        <v>59</v>
      </c>
      <c r="AO1100" t="s">
        <v>60</v>
      </c>
      <c r="AP1100" t="s">
        <v>60</v>
      </c>
      <c r="AQ1100" t="s">
        <v>60</v>
      </c>
      <c r="AR1100" t="s">
        <v>61</v>
      </c>
    </row>
    <row r="1101" spans="1:45" x14ac:dyDescent="0.25">
      <c r="A1101">
        <v>2022</v>
      </c>
      <c r="B1101" t="s">
        <v>43</v>
      </c>
      <c r="C1101" t="s">
        <v>44</v>
      </c>
      <c r="D1101" t="s">
        <v>373</v>
      </c>
      <c r="E1101" t="s">
        <v>374</v>
      </c>
      <c r="F1101">
        <v>123580000783</v>
      </c>
      <c r="G1101" t="s">
        <v>47</v>
      </c>
      <c r="H1101" t="s">
        <v>48</v>
      </c>
      <c r="I1101" t="s">
        <v>822</v>
      </c>
      <c r="J1101">
        <v>123580001542</v>
      </c>
      <c r="K1101">
        <v>12358000078303</v>
      </c>
      <c r="L1101" t="s">
        <v>75</v>
      </c>
      <c r="M1101" t="s">
        <v>153</v>
      </c>
      <c r="N1101">
        <v>0</v>
      </c>
      <c r="O1101">
        <v>1</v>
      </c>
      <c r="P1101" t="s">
        <v>52</v>
      </c>
      <c r="R1101">
        <v>44579.402939814812</v>
      </c>
      <c r="T1101" t="s">
        <v>6226</v>
      </c>
      <c r="U1101" t="s">
        <v>53</v>
      </c>
      <c r="W1101">
        <v>82784579</v>
      </c>
      <c r="X1101">
        <v>1063791843</v>
      </c>
      <c r="Y1101" t="s">
        <v>76</v>
      </c>
      <c r="Z1101" t="s">
        <v>1022</v>
      </c>
      <c r="AA1101" t="s">
        <v>936</v>
      </c>
      <c r="AB1101" t="s">
        <v>240</v>
      </c>
      <c r="AD1101" t="s">
        <v>70</v>
      </c>
      <c r="AE1101">
        <v>42883</v>
      </c>
      <c r="AF1101">
        <v>44636</v>
      </c>
      <c r="AG1101">
        <v>4</v>
      </c>
      <c r="AH1101" t="s">
        <v>4930</v>
      </c>
      <c r="AI1101" t="s">
        <v>131</v>
      </c>
      <c r="AJ1101" t="s">
        <v>91</v>
      </c>
      <c r="AK1101" t="s">
        <v>57</v>
      </c>
      <c r="AL1101" t="s">
        <v>58</v>
      </c>
      <c r="AM1101" t="s">
        <v>59</v>
      </c>
      <c r="AO1101" t="s">
        <v>60</v>
      </c>
      <c r="AP1101" t="s">
        <v>60</v>
      </c>
      <c r="AQ1101" t="s">
        <v>60</v>
      </c>
      <c r="AR1101" t="s">
        <v>61</v>
      </c>
    </row>
    <row r="1102" spans="1:45" x14ac:dyDescent="0.25">
      <c r="A1102">
        <v>2022</v>
      </c>
      <c r="B1102" t="s">
        <v>43</v>
      </c>
      <c r="C1102" t="s">
        <v>44</v>
      </c>
      <c r="D1102" t="s">
        <v>250</v>
      </c>
      <c r="E1102" t="s">
        <v>298</v>
      </c>
      <c r="F1102">
        <v>223466001294</v>
      </c>
      <c r="G1102" t="s">
        <v>47</v>
      </c>
      <c r="H1102" t="s">
        <v>48</v>
      </c>
      <c r="I1102" t="s">
        <v>6228</v>
      </c>
      <c r="J1102">
        <v>223466002878</v>
      </c>
      <c r="K1102">
        <v>22346600129405</v>
      </c>
      <c r="L1102" t="s">
        <v>50</v>
      </c>
      <c r="M1102" t="s">
        <v>51</v>
      </c>
      <c r="N1102">
        <v>0</v>
      </c>
      <c r="O1102">
        <v>1</v>
      </c>
      <c r="P1102" t="s">
        <v>87</v>
      </c>
      <c r="R1102">
        <v>44547.771724537037</v>
      </c>
      <c r="T1102" t="s">
        <v>6229</v>
      </c>
      <c r="U1102" t="s">
        <v>53</v>
      </c>
      <c r="W1102">
        <v>82898779</v>
      </c>
      <c r="X1102">
        <v>1197215676</v>
      </c>
      <c r="Y1102" t="s">
        <v>76</v>
      </c>
      <c r="Z1102" t="s">
        <v>1022</v>
      </c>
      <c r="AA1102" t="s">
        <v>55</v>
      </c>
      <c r="AB1102" t="s">
        <v>6230</v>
      </c>
      <c r="AC1102" t="s">
        <v>114</v>
      </c>
      <c r="AD1102" t="s">
        <v>56</v>
      </c>
      <c r="AE1102">
        <v>42883</v>
      </c>
      <c r="AF1102">
        <v>44636</v>
      </c>
      <c r="AG1102">
        <v>4</v>
      </c>
      <c r="AH1102" t="s">
        <v>4075</v>
      </c>
      <c r="AJ1102" t="s">
        <v>117</v>
      </c>
      <c r="AK1102" t="s">
        <v>57</v>
      </c>
      <c r="AL1102" t="s">
        <v>58</v>
      </c>
      <c r="AM1102" t="s">
        <v>59</v>
      </c>
      <c r="AO1102" t="s">
        <v>60</v>
      </c>
      <c r="AP1102" t="s">
        <v>60</v>
      </c>
      <c r="AQ1102" t="s">
        <v>60</v>
      </c>
      <c r="AR1102" t="s">
        <v>61</v>
      </c>
    </row>
    <row r="1103" spans="1:45" x14ac:dyDescent="0.25">
      <c r="A1103">
        <v>2022</v>
      </c>
      <c r="B1103" t="s">
        <v>43</v>
      </c>
      <c r="C1103" t="s">
        <v>44</v>
      </c>
      <c r="D1103" t="s">
        <v>218</v>
      </c>
      <c r="E1103" t="s">
        <v>956</v>
      </c>
      <c r="F1103">
        <v>223079000034</v>
      </c>
      <c r="G1103" t="s">
        <v>47</v>
      </c>
      <c r="H1103" t="s">
        <v>48</v>
      </c>
      <c r="I1103" t="s">
        <v>957</v>
      </c>
      <c r="J1103">
        <v>223079000034</v>
      </c>
      <c r="K1103">
        <v>22307900003401</v>
      </c>
      <c r="L1103" t="s">
        <v>50</v>
      </c>
      <c r="M1103" t="s">
        <v>65</v>
      </c>
      <c r="N1103">
        <v>0</v>
      </c>
      <c r="O1103">
        <v>1</v>
      </c>
      <c r="P1103" t="s">
        <v>52</v>
      </c>
      <c r="R1103">
        <v>44589.449560185189</v>
      </c>
      <c r="T1103" t="s">
        <v>6232</v>
      </c>
      <c r="U1103" t="s">
        <v>53</v>
      </c>
      <c r="V1103" t="s">
        <v>631</v>
      </c>
      <c r="W1103">
        <v>83251580</v>
      </c>
      <c r="X1103">
        <v>1129809501</v>
      </c>
      <c r="Y1103" t="s">
        <v>76</v>
      </c>
      <c r="Z1103" t="s">
        <v>1022</v>
      </c>
      <c r="AA1103" t="s">
        <v>2892</v>
      </c>
      <c r="AB1103" t="s">
        <v>3690</v>
      </c>
      <c r="AD1103" t="s">
        <v>56</v>
      </c>
      <c r="AE1103">
        <v>42856</v>
      </c>
      <c r="AF1103">
        <v>44636</v>
      </c>
      <c r="AG1103">
        <v>4</v>
      </c>
      <c r="AH1103" t="s">
        <v>5178</v>
      </c>
      <c r="AK1103" t="s">
        <v>57</v>
      </c>
      <c r="AL1103" t="s">
        <v>58</v>
      </c>
      <c r="AM1103" t="s">
        <v>59</v>
      </c>
      <c r="AO1103" t="s">
        <v>60</v>
      </c>
      <c r="AP1103" t="s">
        <v>60</v>
      </c>
      <c r="AQ1103" t="s">
        <v>60</v>
      </c>
      <c r="AR1103" t="s">
        <v>61</v>
      </c>
    </row>
    <row r="1104" spans="1:45" x14ac:dyDescent="0.25">
      <c r="A1104">
        <v>2022</v>
      </c>
      <c r="B1104" t="s">
        <v>43</v>
      </c>
      <c r="C1104" t="s">
        <v>44</v>
      </c>
      <c r="D1104" t="s">
        <v>81</v>
      </c>
      <c r="E1104" t="s">
        <v>878</v>
      </c>
      <c r="F1104">
        <v>123555000230</v>
      </c>
      <c r="G1104" t="s">
        <v>47</v>
      </c>
      <c r="H1104" t="s">
        <v>48</v>
      </c>
      <c r="I1104" t="s">
        <v>879</v>
      </c>
      <c r="J1104">
        <v>123555000230</v>
      </c>
      <c r="K1104">
        <v>12355500023001</v>
      </c>
      <c r="L1104" t="s">
        <v>75</v>
      </c>
      <c r="M1104" t="s">
        <v>153</v>
      </c>
      <c r="N1104">
        <v>0</v>
      </c>
      <c r="O1104">
        <v>1</v>
      </c>
      <c r="P1104" t="s">
        <v>52</v>
      </c>
      <c r="R1104">
        <v>44587.447488425925</v>
      </c>
      <c r="T1104" t="s">
        <v>6233</v>
      </c>
      <c r="U1104" t="s">
        <v>53</v>
      </c>
      <c r="V1104" t="s">
        <v>66</v>
      </c>
      <c r="W1104">
        <v>83212118</v>
      </c>
      <c r="X1104">
        <v>1062540192</v>
      </c>
      <c r="Y1104" t="s">
        <v>76</v>
      </c>
      <c r="Z1104" t="s">
        <v>1022</v>
      </c>
      <c r="AA1104" t="s">
        <v>1416</v>
      </c>
      <c r="AB1104" t="s">
        <v>2586</v>
      </c>
      <c r="AC1104" t="s">
        <v>114</v>
      </c>
      <c r="AD1104" t="s">
        <v>56</v>
      </c>
      <c r="AE1104">
        <v>43059</v>
      </c>
      <c r="AF1104">
        <v>44636</v>
      </c>
      <c r="AG1104">
        <v>4</v>
      </c>
      <c r="AH1104" t="s">
        <v>698</v>
      </c>
      <c r="AK1104" t="s">
        <v>57</v>
      </c>
      <c r="AL1104" t="s">
        <v>58</v>
      </c>
      <c r="AM1104" t="s">
        <v>59</v>
      </c>
      <c r="AO1104" t="s">
        <v>60</v>
      </c>
      <c r="AP1104" t="s">
        <v>60</v>
      </c>
      <c r="AQ1104" t="s">
        <v>60</v>
      </c>
      <c r="AR1104" t="s">
        <v>61</v>
      </c>
    </row>
    <row r="1105" spans="1:45" x14ac:dyDescent="0.25">
      <c r="A1105">
        <v>2022</v>
      </c>
      <c r="B1105" t="s">
        <v>43</v>
      </c>
      <c r="C1105" t="s">
        <v>44</v>
      </c>
      <c r="D1105" t="s">
        <v>137</v>
      </c>
      <c r="E1105" t="s">
        <v>1245</v>
      </c>
      <c r="F1105">
        <v>223162000950</v>
      </c>
      <c r="G1105" t="s">
        <v>47</v>
      </c>
      <c r="H1105" t="s">
        <v>48</v>
      </c>
      <c r="I1105" t="s">
        <v>2929</v>
      </c>
      <c r="J1105">
        <v>223162000518</v>
      </c>
      <c r="K1105">
        <v>22316200095002</v>
      </c>
      <c r="L1105" t="s">
        <v>50</v>
      </c>
      <c r="M1105" t="s">
        <v>65</v>
      </c>
      <c r="N1105">
        <v>0</v>
      </c>
      <c r="O1105">
        <v>1</v>
      </c>
      <c r="P1105" t="s">
        <v>87</v>
      </c>
      <c r="R1105">
        <v>44597.652951388889</v>
      </c>
      <c r="T1105" t="s">
        <v>6237</v>
      </c>
      <c r="U1105" t="s">
        <v>53</v>
      </c>
      <c r="V1105" t="s">
        <v>60</v>
      </c>
      <c r="W1105">
        <v>83449249</v>
      </c>
      <c r="X1105">
        <v>1067966659</v>
      </c>
      <c r="Y1105" t="s">
        <v>76</v>
      </c>
      <c r="Z1105" t="s">
        <v>113</v>
      </c>
      <c r="AA1105" t="s">
        <v>917</v>
      </c>
      <c r="AB1105" t="s">
        <v>242</v>
      </c>
      <c r="AC1105" t="s">
        <v>209</v>
      </c>
      <c r="AD1105" t="s">
        <v>70</v>
      </c>
      <c r="AE1105">
        <v>42913</v>
      </c>
      <c r="AF1105">
        <v>44636</v>
      </c>
      <c r="AG1105">
        <v>4</v>
      </c>
      <c r="AH1105" t="s">
        <v>109</v>
      </c>
      <c r="AK1105" t="s">
        <v>57</v>
      </c>
      <c r="AL1105" t="s">
        <v>58</v>
      </c>
      <c r="AO1105" t="s">
        <v>60</v>
      </c>
      <c r="AP1105" t="s">
        <v>60</v>
      </c>
      <c r="AQ1105" t="s">
        <v>60</v>
      </c>
      <c r="AR1105" t="s">
        <v>61</v>
      </c>
      <c r="AS1105" t="s">
        <v>6238</v>
      </c>
    </row>
    <row r="1106" spans="1:45" x14ac:dyDescent="0.25">
      <c r="A1106">
        <v>2022</v>
      </c>
      <c r="B1106" t="s">
        <v>43</v>
      </c>
      <c r="C1106" t="s">
        <v>44</v>
      </c>
      <c r="D1106" t="s">
        <v>218</v>
      </c>
      <c r="E1106" t="s">
        <v>691</v>
      </c>
      <c r="F1106">
        <v>123079000111</v>
      </c>
      <c r="G1106" t="s">
        <v>47</v>
      </c>
      <c r="H1106" t="s">
        <v>48</v>
      </c>
      <c r="I1106" t="s">
        <v>692</v>
      </c>
      <c r="J1106">
        <v>123079000111</v>
      </c>
      <c r="K1106">
        <v>12307900011101</v>
      </c>
      <c r="L1106" t="s">
        <v>75</v>
      </c>
      <c r="M1106" t="s">
        <v>51</v>
      </c>
      <c r="N1106">
        <v>0</v>
      </c>
      <c r="O1106">
        <v>1</v>
      </c>
      <c r="P1106" t="s">
        <v>52</v>
      </c>
      <c r="R1106">
        <v>44594.631516203706</v>
      </c>
      <c r="T1106" t="s">
        <v>6239</v>
      </c>
      <c r="U1106" t="s">
        <v>53</v>
      </c>
      <c r="V1106" t="s">
        <v>721</v>
      </c>
      <c r="W1106">
        <v>83154800</v>
      </c>
      <c r="X1106">
        <v>1129809541</v>
      </c>
      <c r="Y1106" t="s">
        <v>76</v>
      </c>
      <c r="Z1106" t="s">
        <v>113</v>
      </c>
      <c r="AA1106" t="s">
        <v>4164</v>
      </c>
      <c r="AB1106" t="s">
        <v>1430</v>
      </c>
      <c r="AD1106" t="s">
        <v>70</v>
      </c>
      <c r="AE1106">
        <v>43014</v>
      </c>
      <c r="AF1106">
        <v>44636</v>
      </c>
      <c r="AG1106">
        <v>4</v>
      </c>
      <c r="AH1106" t="s">
        <v>218</v>
      </c>
      <c r="AK1106" t="s">
        <v>57</v>
      </c>
      <c r="AL1106" t="s">
        <v>58</v>
      </c>
      <c r="AM1106" t="s">
        <v>59</v>
      </c>
      <c r="AO1106" t="s">
        <v>60</v>
      </c>
      <c r="AP1106" t="s">
        <v>60</v>
      </c>
      <c r="AQ1106" t="s">
        <v>60</v>
      </c>
      <c r="AR1106" t="s">
        <v>61</v>
      </c>
    </row>
    <row r="1107" spans="1:45" x14ac:dyDescent="0.25">
      <c r="A1107">
        <v>2022</v>
      </c>
      <c r="B1107" t="s">
        <v>43</v>
      </c>
      <c r="C1107" t="s">
        <v>44</v>
      </c>
      <c r="D1107" t="s">
        <v>165</v>
      </c>
      <c r="E1107" t="s">
        <v>1847</v>
      </c>
      <c r="F1107">
        <v>223807000330</v>
      </c>
      <c r="G1107" t="s">
        <v>47</v>
      </c>
      <c r="H1107" t="s">
        <v>48</v>
      </c>
      <c r="I1107" t="s">
        <v>1998</v>
      </c>
      <c r="J1107">
        <v>223807000259</v>
      </c>
      <c r="K1107">
        <v>22380700033002</v>
      </c>
      <c r="L1107" t="s">
        <v>50</v>
      </c>
      <c r="M1107" t="s">
        <v>65</v>
      </c>
      <c r="N1107">
        <v>0</v>
      </c>
      <c r="O1107">
        <v>1</v>
      </c>
      <c r="P1107" t="s">
        <v>52</v>
      </c>
      <c r="R1107">
        <v>44585.432337962964</v>
      </c>
      <c r="T1107" t="s">
        <v>6240</v>
      </c>
      <c r="U1107" t="s">
        <v>53</v>
      </c>
      <c r="V1107" t="s">
        <v>60</v>
      </c>
      <c r="W1107">
        <v>83173611</v>
      </c>
      <c r="X1107">
        <v>1074012358</v>
      </c>
      <c r="Y1107" t="s">
        <v>76</v>
      </c>
      <c r="Z1107" t="s">
        <v>113</v>
      </c>
      <c r="AA1107" t="s">
        <v>2940</v>
      </c>
      <c r="AB1107" t="s">
        <v>6241</v>
      </c>
      <c r="AD1107" t="s">
        <v>56</v>
      </c>
      <c r="AE1107">
        <v>42813</v>
      </c>
      <c r="AF1107">
        <v>44636</v>
      </c>
      <c r="AG1107">
        <v>4</v>
      </c>
      <c r="AH1107" t="s">
        <v>1999</v>
      </c>
      <c r="AK1107" t="s">
        <v>57</v>
      </c>
      <c r="AL1107" t="s">
        <v>58</v>
      </c>
      <c r="AM1107" t="s">
        <v>59</v>
      </c>
      <c r="AO1107" t="s">
        <v>60</v>
      </c>
      <c r="AP1107" t="s">
        <v>60</v>
      </c>
      <c r="AQ1107" t="s">
        <v>60</v>
      </c>
      <c r="AR1107" t="s">
        <v>61</v>
      </c>
      <c r="AS1107" t="s">
        <v>1850</v>
      </c>
    </row>
    <row r="1108" spans="1:45" x14ac:dyDescent="0.25">
      <c r="A1108">
        <v>2022</v>
      </c>
      <c r="B1108" t="s">
        <v>43</v>
      </c>
      <c r="C1108" t="s">
        <v>44</v>
      </c>
      <c r="D1108" t="s">
        <v>81</v>
      </c>
      <c r="E1108" t="s">
        <v>392</v>
      </c>
      <c r="F1108">
        <v>223555001109</v>
      </c>
      <c r="G1108" t="s">
        <v>47</v>
      </c>
      <c r="H1108" t="s">
        <v>48</v>
      </c>
      <c r="I1108" t="s">
        <v>465</v>
      </c>
      <c r="J1108">
        <v>223555000480</v>
      </c>
      <c r="K1108">
        <v>22355500110906</v>
      </c>
      <c r="L1108" t="s">
        <v>50</v>
      </c>
      <c r="M1108" t="s">
        <v>51</v>
      </c>
      <c r="N1108">
        <v>0</v>
      </c>
      <c r="O1108">
        <v>1</v>
      </c>
      <c r="P1108" t="s">
        <v>52</v>
      </c>
      <c r="R1108">
        <v>44593.3440625</v>
      </c>
      <c r="T1108" t="s">
        <v>6243</v>
      </c>
      <c r="U1108" t="s">
        <v>53</v>
      </c>
      <c r="V1108" t="s">
        <v>275</v>
      </c>
      <c r="W1108">
        <v>83307933</v>
      </c>
      <c r="X1108">
        <v>1066754286</v>
      </c>
      <c r="Y1108" t="s">
        <v>76</v>
      </c>
      <c r="Z1108" t="s">
        <v>113</v>
      </c>
      <c r="AA1108" t="s">
        <v>296</v>
      </c>
      <c r="AB1108" t="s">
        <v>2337</v>
      </c>
      <c r="AD1108" t="s">
        <v>70</v>
      </c>
      <c r="AE1108">
        <v>43201</v>
      </c>
      <c r="AF1108">
        <v>44636</v>
      </c>
      <c r="AG1108">
        <v>3</v>
      </c>
      <c r="AH1108" t="s">
        <v>465</v>
      </c>
      <c r="AK1108" t="s">
        <v>57</v>
      </c>
      <c r="AL1108" t="s">
        <v>58</v>
      </c>
      <c r="AM1108" t="s">
        <v>59</v>
      </c>
      <c r="AO1108" t="s">
        <v>60</v>
      </c>
      <c r="AP1108" t="s">
        <v>60</v>
      </c>
      <c r="AQ1108" t="s">
        <v>60</v>
      </c>
      <c r="AR1108" t="s">
        <v>61</v>
      </c>
    </row>
    <row r="1109" spans="1:45" x14ac:dyDescent="0.25">
      <c r="A1109">
        <v>2022</v>
      </c>
      <c r="B1109" t="s">
        <v>43</v>
      </c>
      <c r="C1109" t="s">
        <v>44</v>
      </c>
      <c r="D1109" t="s">
        <v>165</v>
      </c>
      <c r="E1109" t="s">
        <v>2183</v>
      </c>
      <c r="F1109">
        <v>223807004360</v>
      </c>
      <c r="G1109" t="s">
        <v>47</v>
      </c>
      <c r="H1109" t="s">
        <v>48</v>
      </c>
      <c r="I1109" t="s">
        <v>4306</v>
      </c>
      <c r="J1109">
        <v>223807003487</v>
      </c>
      <c r="K1109">
        <v>22380700436004</v>
      </c>
      <c r="L1109" t="s">
        <v>50</v>
      </c>
      <c r="M1109" t="s">
        <v>65</v>
      </c>
      <c r="N1109">
        <v>0</v>
      </c>
      <c r="O1109">
        <v>1</v>
      </c>
      <c r="P1109" t="s">
        <v>52</v>
      </c>
      <c r="R1109">
        <v>44596.196030092593</v>
      </c>
      <c r="T1109" t="s">
        <v>6244</v>
      </c>
      <c r="U1109" t="s">
        <v>96</v>
      </c>
      <c r="V1109" t="s">
        <v>275</v>
      </c>
      <c r="W1109">
        <v>83429051</v>
      </c>
      <c r="X1109">
        <v>1074013174</v>
      </c>
      <c r="Y1109" t="s">
        <v>76</v>
      </c>
      <c r="Z1109" t="s">
        <v>113</v>
      </c>
      <c r="AA1109" t="s">
        <v>1349</v>
      </c>
      <c r="AB1109" t="s">
        <v>115</v>
      </c>
      <c r="AD1109" t="s">
        <v>56</v>
      </c>
      <c r="AE1109">
        <v>42941</v>
      </c>
      <c r="AF1109">
        <v>44636</v>
      </c>
      <c r="AG1109">
        <v>4</v>
      </c>
      <c r="AK1109" t="s">
        <v>57</v>
      </c>
      <c r="AL1109" t="s">
        <v>58</v>
      </c>
      <c r="AM1109" t="s">
        <v>59</v>
      </c>
      <c r="AO1109" t="s">
        <v>60</v>
      </c>
      <c r="AP1109" t="s">
        <v>60</v>
      </c>
      <c r="AQ1109" t="s">
        <v>60</v>
      </c>
      <c r="AR1109" t="s">
        <v>61</v>
      </c>
    </row>
    <row r="1110" spans="1:45" x14ac:dyDescent="0.25">
      <c r="A1110">
        <v>2022</v>
      </c>
      <c r="B1110" t="s">
        <v>43</v>
      </c>
      <c r="C1110" t="s">
        <v>44</v>
      </c>
      <c r="D1110" t="s">
        <v>165</v>
      </c>
      <c r="E1110" t="s">
        <v>73</v>
      </c>
      <c r="F1110">
        <v>123807000581</v>
      </c>
      <c r="G1110" t="s">
        <v>47</v>
      </c>
      <c r="H1110" t="s">
        <v>48</v>
      </c>
      <c r="I1110" t="s">
        <v>639</v>
      </c>
      <c r="J1110">
        <v>123807000581</v>
      </c>
      <c r="K1110">
        <v>12380700058101</v>
      </c>
      <c r="L1110" t="s">
        <v>75</v>
      </c>
      <c r="M1110" t="s">
        <v>51</v>
      </c>
      <c r="N1110">
        <v>0</v>
      </c>
      <c r="O1110">
        <v>2</v>
      </c>
      <c r="P1110" t="s">
        <v>52</v>
      </c>
      <c r="R1110">
        <v>44585.681342592594</v>
      </c>
      <c r="T1110" t="s">
        <v>6245</v>
      </c>
      <c r="U1110" t="s">
        <v>53</v>
      </c>
      <c r="W1110">
        <v>82432226</v>
      </c>
      <c r="X1110">
        <v>1074012625</v>
      </c>
      <c r="Y1110" t="s">
        <v>76</v>
      </c>
      <c r="Z1110" t="s">
        <v>113</v>
      </c>
      <c r="AA1110" t="s">
        <v>216</v>
      </c>
      <c r="AB1110" t="s">
        <v>291</v>
      </c>
      <c r="AD1110" t="s">
        <v>56</v>
      </c>
      <c r="AE1110">
        <v>42863</v>
      </c>
      <c r="AF1110">
        <v>44636</v>
      </c>
      <c r="AG1110">
        <v>4</v>
      </c>
      <c r="AH1110" t="s">
        <v>5682</v>
      </c>
      <c r="AJ1110" t="s">
        <v>91</v>
      </c>
      <c r="AK1110" t="s">
        <v>57</v>
      </c>
      <c r="AL1110" t="s">
        <v>58</v>
      </c>
      <c r="AM1110" t="s">
        <v>59</v>
      </c>
      <c r="AO1110" t="s">
        <v>60</v>
      </c>
      <c r="AP1110" t="s">
        <v>60</v>
      </c>
      <c r="AQ1110" t="s">
        <v>60</v>
      </c>
      <c r="AR1110" t="s">
        <v>294</v>
      </c>
      <c r="AS1110" t="s">
        <v>6246</v>
      </c>
    </row>
    <row r="1111" spans="1:45" x14ac:dyDescent="0.25">
      <c r="A1111">
        <v>2022</v>
      </c>
      <c r="B1111" t="s">
        <v>43</v>
      </c>
      <c r="C1111" t="s">
        <v>44</v>
      </c>
      <c r="D1111" t="s">
        <v>81</v>
      </c>
      <c r="E1111" t="s">
        <v>99</v>
      </c>
      <c r="F1111">
        <v>123555000167</v>
      </c>
      <c r="G1111" t="s">
        <v>47</v>
      </c>
      <c r="H1111" t="s">
        <v>48</v>
      </c>
      <c r="I1111" t="s">
        <v>132</v>
      </c>
      <c r="J1111">
        <v>123555000710</v>
      </c>
      <c r="K1111">
        <v>12355500016703</v>
      </c>
      <c r="L1111" t="s">
        <v>75</v>
      </c>
      <c r="M1111" t="s">
        <v>51</v>
      </c>
      <c r="N1111">
        <v>0</v>
      </c>
      <c r="O1111">
        <v>1</v>
      </c>
      <c r="P1111" t="s">
        <v>52</v>
      </c>
      <c r="R1111">
        <v>44604.715150462966</v>
      </c>
      <c r="T1111" t="s">
        <v>6247</v>
      </c>
      <c r="U1111" t="s">
        <v>53</v>
      </c>
      <c r="V1111" t="s">
        <v>631</v>
      </c>
      <c r="W1111">
        <v>83633097</v>
      </c>
      <c r="X1111">
        <v>1066753920</v>
      </c>
      <c r="Y1111" t="s">
        <v>76</v>
      </c>
      <c r="Z1111" t="s">
        <v>113</v>
      </c>
      <c r="AA1111" t="s">
        <v>224</v>
      </c>
      <c r="AB1111" t="s">
        <v>2069</v>
      </c>
      <c r="AD1111" t="s">
        <v>70</v>
      </c>
      <c r="AE1111">
        <v>43091</v>
      </c>
      <c r="AF1111">
        <v>44636</v>
      </c>
      <c r="AG1111">
        <v>4</v>
      </c>
      <c r="AH1111" t="s">
        <v>528</v>
      </c>
      <c r="AK1111" t="s">
        <v>57</v>
      </c>
      <c r="AL1111" t="s">
        <v>58</v>
      </c>
      <c r="AM1111" t="s">
        <v>59</v>
      </c>
      <c r="AO1111" t="s">
        <v>60</v>
      </c>
      <c r="AP1111" t="s">
        <v>60</v>
      </c>
      <c r="AQ1111" t="s">
        <v>60</v>
      </c>
      <c r="AR1111" t="s">
        <v>61</v>
      </c>
      <c r="AS1111" t="s">
        <v>6248</v>
      </c>
    </row>
    <row r="1112" spans="1:45" x14ac:dyDescent="0.25">
      <c r="A1112">
        <v>2022</v>
      </c>
      <c r="B1112" t="s">
        <v>43</v>
      </c>
      <c r="C1112" t="s">
        <v>44</v>
      </c>
      <c r="D1112" t="s">
        <v>244</v>
      </c>
      <c r="E1112" t="s">
        <v>513</v>
      </c>
      <c r="F1112">
        <v>223466002479</v>
      </c>
      <c r="G1112" t="s">
        <v>47</v>
      </c>
      <c r="H1112" t="s">
        <v>48</v>
      </c>
      <c r="I1112" t="s">
        <v>514</v>
      </c>
      <c r="J1112">
        <v>223466002479</v>
      </c>
      <c r="K1112">
        <v>22346600247901</v>
      </c>
      <c r="L1112" t="s">
        <v>75</v>
      </c>
      <c r="M1112" t="s">
        <v>51</v>
      </c>
      <c r="N1112">
        <v>0</v>
      </c>
      <c r="O1112">
        <v>1</v>
      </c>
      <c r="P1112" t="s">
        <v>52</v>
      </c>
      <c r="R1112">
        <v>44622.704837962963</v>
      </c>
      <c r="T1112" t="s">
        <v>6250</v>
      </c>
      <c r="U1112" t="s">
        <v>53</v>
      </c>
      <c r="V1112" t="s">
        <v>788</v>
      </c>
      <c r="W1112">
        <v>83986430</v>
      </c>
      <c r="X1112">
        <v>1063310237</v>
      </c>
      <c r="Y1112" t="s">
        <v>76</v>
      </c>
      <c r="Z1112" t="s">
        <v>113</v>
      </c>
      <c r="AA1112" t="s">
        <v>713</v>
      </c>
      <c r="AB1112" t="s">
        <v>158</v>
      </c>
      <c r="AC1112" t="s">
        <v>3160</v>
      </c>
      <c r="AD1112" t="s">
        <v>70</v>
      </c>
      <c r="AE1112">
        <v>42986</v>
      </c>
      <c r="AF1112">
        <v>44636</v>
      </c>
      <c r="AG1112">
        <v>4</v>
      </c>
      <c r="AI1112" t="s">
        <v>131</v>
      </c>
      <c r="AJ1112" t="s">
        <v>91</v>
      </c>
      <c r="AK1112" t="s">
        <v>57</v>
      </c>
      <c r="AL1112" t="s">
        <v>58</v>
      </c>
      <c r="AO1112" t="s">
        <v>60</v>
      </c>
      <c r="AP1112" t="s">
        <v>60</v>
      </c>
      <c r="AQ1112" t="s">
        <v>60</v>
      </c>
      <c r="AR1112" t="s">
        <v>61</v>
      </c>
      <c r="AS1112" t="s">
        <v>162</v>
      </c>
    </row>
    <row r="1113" spans="1:45" x14ac:dyDescent="0.25">
      <c r="A1113">
        <v>2022</v>
      </c>
      <c r="B1113" t="s">
        <v>43</v>
      </c>
      <c r="C1113" t="s">
        <v>44</v>
      </c>
      <c r="D1113" t="s">
        <v>244</v>
      </c>
      <c r="E1113" t="s">
        <v>414</v>
      </c>
      <c r="F1113">
        <v>223466000221</v>
      </c>
      <c r="G1113" t="s">
        <v>47</v>
      </c>
      <c r="H1113" t="s">
        <v>48</v>
      </c>
      <c r="I1113" t="s">
        <v>1693</v>
      </c>
      <c r="J1113">
        <v>223466000221</v>
      </c>
      <c r="K1113">
        <v>22346600022101</v>
      </c>
      <c r="L1113" t="s">
        <v>50</v>
      </c>
      <c r="M1113" t="s">
        <v>153</v>
      </c>
      <c r="N1113">
        <v>0</v>
      </c>
      <c r="O1113">
        <v>1</v>
      </c>
      <c r="P1113" t="s">
        <v>87</v>
      </c>
      <c r="R1113">
        <v>44582.285740740743</v>
      </c>
      <c r="T1113" t="s">
        <v>6251</v>
      </c>
      <c r="U1113" t="s">
        <v>53</v>
      </c>
      <c r="V1113" t="s">
        <v>372</v>
      </c>
      <c r="W1113">
        <v>83135463</v>
      </c>
      <c r="X1113">
        <v>1155717094</v>
      </c>
      <c r="Y1113" t="s">
        <v>76</v>
      </c>
      <c r="Z1113" t="s">
        <v>113</v>
      </c>
      <c r="AA1113" t="s">
        <v>763</v>
      </c>
      <c r="AB1113" t="s">
        <v>1396</v>
      </c>
      <c r="AD1113" t="s">
        <v>56</v>
      </c>
      <c r="AE1113">
        <v>42974</v>
      </c>
      <c r="AF1113">
        <v>44636</v>
      </c>
      <c r="AG1113">
        <v>4</v>
      </c>
      <c r="AK1113" t="s">
        <v>57</v>
      </c>
      <c r="AL1113" t="s">
        <v>58</v>
      </c>
      <c r="AM1113" t="s">
        <v>59</v>
      </c>
      <c r="AO1113" t="s">
        <v>60</v>
      </c>
      <c r="AP1113" t="s">
        <v>60</v>
      </c>
      <c r="AQ1113" t="s">
        <v>60</v>
      </c>
      <c r="AR1113" t="s">
        <v>61</v>
      </c>
    </row>
    <row r="1114" spans="1:45" x14ac:dyDescent="0.25">
      <c r="A1114">
        <v>2022</v>
      </c>
      <c r="B1114" t="s">
        <v>43</v>
      </c>
      <c r="C1114" t="s">
        <v>44</v>
      </c>
      <c r="D1114" t="s">
        <v>373</v>
      </c>
      <c r="E1114" t="s">
        <v>369</v>
      </c>
      <c r="F1114">
        <v>223580000711</v>
      </c>
      <c r="G1114" t="s">
        <v>47</v>
      </c>
      <c r="H1114" t="s">
        <v>48</v>
      </c>
      <c r="I1114" t="s">
        <v>507</v>
      </c>
      <c r="J1114">
        <v>223580000711</v>
      </c>
      <c r="K1114">
        <v>22358000071101</v>
      </c>
      <c r="L1114" t="s">
        <v>50</v>
      </c>
      <c r="M1114" t="s">
        <v>65</v>
      </c>
      <c r="N1114">
        <v>0</v>
      </c>
      <c r="O1114">
        <v>1</v>
      </c>
      <c r="P1114" t="s">
        <v>87</v>
      </c>
      <c r="R1114">
        <v>44547.488020833334</v>
      </c>
      <c r="T1114" t="s">
        <v>6252</v>
      </c>
      <c r="U1114" t="s">
        <v>53</v>
      </c>
      <c r="W1114">
        <v>82889895</v>
      </c>
      <c r="X1114">
        <v>1155464311</v>
      </c>
      <c r="Y1114" t="s">
        <v>76</v>
      </c>
      <c r="Z1114" t="s">
        <v>2473</v>
      </c>
      <c r="AA1114" t="s">
        <v>4058</v>
      </c>
      <c r="AB1114" t="s">
        <v>198</v>
      </c>
      <c r="AC1114" t="s">
        <v>78</v>
      </c>
      <c r="AD1114" t="s">
        <v>70</v>
      </c>
      <c r="AE1114">
        <v>43053</v>
      </c>
      <c r="AF1114">
        <v>44636</v>
      </c>
      <c r="AG1114">
        <v>4</v>
      </c>
      <c r="AK1114" t="s">
        <v>57</v>
      </c>
      <c r="AL1114" t="s">
        <v>58</v>
      </c>
      <c r="AM1114" t="s">
        <v>59</v>
      </c>
      <c r="AO1114" t="s">
        <v>60</v>
      </c>
      <c r="AP1114" t="s">
        <v>60</v>
      </c>
      <c r="AQ1114" t="s">
        <v>60</v>
      </c>
      <c r="AR1114" t="s">
        <v>61</v>
      </c>
    </row>
    <row r="1115" spans="1:45" x14ac:dyDescent="0.25">
      <c r="A1115">
        <v>2022</v>
      </c>
      <c r="B1115" t="s">
        <v>43</v>
      </c>
      <c r="C1115" t="s">
        <v>44</v>
      </c>
      <c r="D1115" t="s">
        <v>72</v>
      </c>
      <c r="E1115" t="s">
        <v>73</v>
      </c>
      <c r="F1115">
        <v>123068000011</v>
      </c>
      <c r="G1115" t="s">
        <v>47</v>
      </c>
      <c r="H1115" t="s">
        <v>48</v>
      </c>
      <c r="I1115" t="s">
        <v>74</v>
      </c>
      <c r="J1115">
        <v>123068000224</v>
      </c>
      <c r="K1115">
        <v>12306800001102</v>
      </c>
      <c r="L1115" t="s">
        <v>75</v>
      </c>
      <c r="M1115" t="s">
        <v>51</v>
      </c>
      <c r="N1115">
        <v>0</v>
      </c>
      <c r="O1115">
        <v>1</v>
      </c>
      <c r="P1115" t="s">
        <v>52</v>
      </c>
      <c r="R1115">
        <v>44595.711446759262</v>
      </c>
      <c r="T1115" t="s">
        <v>6253</v>
      </c>
      <c r="U1115" t="s">
        <v>53</v>
      </c>
      <c r="V1115" t="s">
        <v>275</v>
      </c>
      <c r="W1115">
        <v>83418368</v>
      </c>
      <c r="X1115">
        <v>1066529966</v>
      </c>
      <c r="Y1115" t="s">
        <v>76</v>
      </c>
      <c r="Z1115" t="s">
        <v>2473</v>
      </c>
      <c r="AA1115" t="s">
        <v>2472</v>
      </c>
      <c r="AB1115" t="s">
        <v>1346</v>
      </c>
      <c r="AC1115" t="s">
        <v>198</v>
      </c>
      <c r="AD1115" t="s">
        <v>70</v>
      </c>
      <c r="AE1115">
        <v>42929</v>
      </c>
      <c r="AF1115">
        <v>44636</v>
      </c>
      <c r="AG1115">
        <v>4</v>
      </c>
      <c r="AK1115" t="s">
        <v>57</v>
      </c>
      <c r="AL1115" t="s">
        <v>58</v>
      </c>
      <c r="AO1115" t="s">
        <v>60</v>
      </c>
      <c r="AP1115" t="s">
        <v>60</v>
      </c>
      <c r="AQ1115" t="s">
        <v>60</v>
      </c>
      <c r="AR1115" t="s">
        <v>61</v>
      </c>
    </row>
    <row r="1116" spans="1:45" x14ac:dyDescent="0.25">
      <c r="A1116">
        <v>2022</v>
      </c>
      <c r="B1116" t="s">
        <v>43</v>
      </c>
      <c r="C1116" t="s">
        <v>44</v>
      </c>
      <c r="D1116" t="s">
        <v>213</v>
      </c>
      <c r="E1116" t="s">
        <v>1813</v>
      </c>
      <c r="F1116">
        <v>223670000051</v>
      </c>
      <c r="G1116" t="s">
        <v>47</v>
      </c>
      <c r="H1116" t="s">
        <v>48</v>
      </c>
      <c r="I1116" t="s">
        <v>2535</v>
      </c>
      <c r="J1116">
        <v>223670000329</v>
      </c>
      <c r="K1116">
        <v>22367000005102</v>
      </c>
      <c r="L1116" t="s">
        <v>50</v>
      </c>
      <c r="M1116" t="s">
        <v>51</v>
      </c>
      <c r="N1116">
        <v>0</v>
      </c>
      <c r="O1116">
        <v>1</v>
      </c>
      <c r="P1116" t="s">
        <v>52</v>
      </c>
      <c r="R1116">
        <v>44585.362187500003</v>
      </c>
      <c r="T1116" t="s">
        <v>6255</v>
      </c>
      <c r="U1116" t="s">
        <v>53</v>
      </c>
      <c r="V1116" t="s">
        <v>275</v>
      </c>
      <c r="W1116">
        <v>83174816</v>
      </c>
      <c r="X1116">
        <v>1121552615</v>
      </c>
      <c r="Y1116" t="s">
        <v>76</v>
      </c>
      <c r="Z1116" t="s">
        <v>2473</v>
      </c>
      <c r="AA1116" t="s">
        <v>504</v>
      </c>
      <c r="AB1116" t="s">
        <v>297</v>
      </c>
      <c r="AC1116" t="s">
        <v>2571</v>
      </c>
      <c r="AD1116" t="s">
        <v>70</v>
      </c>
      <c r="AE1116">
        <v>42818</v>
      </c>
      <c r="AF1116">
        <v>44636</v>
      </c>
      <c r="AG1116">
        <v>4</v>
      </c>
      <c r="AK1116" t="s">
        <v>57</v>
      </c>
      <c r="AL1116" t="s">
        <v>58</v>
      </c>
      <c r="AM1116" t="s">
        <v>59</v>
      </c>
      <c r="AO1116" t="s">
        <v>60</v>
      </c>
      <c r="AP1116" t="s">
        <v>60</v>
      </c>
      <c r="AQ1116" t="s">
        <v>60</v>
      </c>
      <c r="AR1116" t="s">
        <v>61</v>
      </c>
    </row>
    <row r="1117" spans="1:45" x14ac:dyDescent="0.25">
      <c r="A1117">
        <v>2022</v>
      </c>
      <c r="B1117" t="s">
        <v>43</v>
      </c>
      <c r="C1117" t="s">
        <v>44</v>
      </c>
      <c r="D1117" t="s">
        <v>493</v>
      </c>
      <c r="E1117" t="s">
        <v>891</v>
      </c>
      <c r="F1117">
        <v>223189000536</v>
      </c>
      <c r="G1117" t="s">
        <v>47</v>
      </c>
      <c r="H1117" t="s">
        <v>48</v>
      </c>
      <c r="I1117" t="s">
        <v>892</v>
      </c>
      <c r="J1117">
        <v>223189000536</v>
      </c>
      <c r="K1117">
        <v>22318900053601</v>
      </c>
      <c r="L1117" t="s">
        <v>50</v>
      </c>
      <c r="M1117" t="s">
        <v>51</v>
      </c>
      <c r="N1117">
        <v>0</v>
      </c>
      <c r="O1117">
        <v>1</v>
      </c>
      <c r="P1117" t="s">
        <v>52</v>
      </c>
      <c r="R1117">
        <v>44586.62395833333</v>
      </c>
      <c r="T1117" t="s">
        <v>6256</v>
      </c>
      <c r="U1117" t="s">
        <v>53</v>
      </c>
      <c r="V1117" t="s">
        <v>275</v>
      </c>
      <c r="W1117">
        <v>83199130</v>
      </c>
      <c r="X1117" t="s">
        <v>6257</v>
      </c>
      <c r="Y1117" t="s">
        <v>289</v>
      </c>
      <c r="Z1117" t="s">
        <v>2473</v>
      </c>
      <c r="AA1117" t="s">
        <v>216</v>
      </c>
      <c r="AB1117" t="s">
        <v>6258</v>
      </c>
      <c r="AC1117" t="s">
        <v>6259</v>
      </c>
      <c r="AD1117" t="s">
        <v>56</v>
      </c>
      <c r="AE1117">
        <v>42832</v>
      </c>
      <c r="AF1117">
        <v>44636</v>
      </c>
      <c r="AG1117">
        <v>4</v>
      </c>
      <c r="AK1117" t="s">
        <v>57</v>
      </c>
      <c r="AL1117" t="s">
        <v>58</v>
      </c>
      <c r="AM1117" t="s">
        <v>59</v>
      </c>
      <c r="AO1117" t="s">
        <v>60</v>
      </c>
      <c r="AP1117" t="s">
        <v>60</v>
      </c>
      <c r="AQ1117" t="s">
        <v>60</v>
      </c>
      <c r="AR1117" t="s">
        <v>294</v>
      </c>
      <c r="AS1117" t="s">
        <v>2720</v>
      </c>
    </row>
    <row r="1118" spans="1:45" x14ac:dyDescent="0.25">
      <c r="A1118">
        <v>2022</v>
      </c>
      <c r="B1118" t="s">
        <v>43</v>
      </c>
      <c r="C1118" t="s">
        <v>44</v>
      </c>
      <c r="D1118" t="s">
        <v>81</v>
      </c>
      <c r="E1118" t="s">
        <v>529</v>
      </c>
      <c r="F1118">
        <v>123555000701</v>
      </c>
      <c r="G1118" t="s">
        <v>47</v>
      </c>
      <c r="H1118" t="s">
        <v>48</v>
      </c>
      <c r="I1118" t="s">
        <v>530</v>
      </c>
      <c r="J1118">
        <v>123555000701</v>
      </c>
      <c r="K1118">
        <v>12355500070101</v>
      </c>
      <c r="L1118" t="s">
        <v>75</v>
      </c>
      <c r="M1118" t="s">
        <v>51</v>
      </c>
      <c r="N1118">
        <v>0</v>
      </c>
      <c r="O1118">
        <v>3</v>
      </c>
      <c r="P1118" t="s">
        <v>52</v>
      </c>
      <c r="R1118">
        <v>44578.383240740739</v>
      </c>
      <c r="T1118" t="s">
        <v>6261</v>
      </c>
      <c r="U1118" t="s">
        <v>53</v>
      </c>
      <c r="W1118">
        <v>82657287</v>
      </c>
      <c r="X1118">
        <v>1066753236</v>
      </c>
      <c r="Y1118" t="s">
        <v>76</v>
      </c>
      <c r="Z1118" t="s">
        <v>2473</v>
      </c>
      <c r="AA1118" t="s">
        <v>719</v>
      </c>
      <c r="AB1118" t="s">
        <v>6262</v>
      </c>
      <c r="AC1118" t="s">
        <v>5716</v>
      </c>
      <c r="AD1118" t="s">
        <v>70</v>
      </c>
      <c r="AE1118">
        <v>42894</v>
      </c>
      <c r="AF1118">
        <v>44636</v>
      </c>
      <c r="AG1118">
        <v>4</v>
      </c>
      <c r="AK1118" t="s">
        <v>57</v>
      </c>
      <c r="AL1118" t="s">
        <v>58</v>
      </c>
      <c r="AM1118" t="s">
        <v>59</v>
      </c>
      <c r="AO1118" t="s">
        <v>60</v>
      </c>
      <c r="AP1118" t="s">
        <v>60</v>
      </c>
      <c r="AQ1118" t="s">
        <v>60</v>
      </c>
      <c r="AR1118" t="s">
        <v>61</v>
      </c>
    </row>
    <row r="1119" spans="1:45" x14ac:dyDescent="0.25">
      <c r="A1119">
        <v>2022</v>
      </c>
      <c r="B1119" t="s">
        <v>43</v>
      </c>
      <c r="C1119" t="s">
        <v>44</v>
      </c>
      <c r="D1119" t="s">
        <v>244</v>
      </c>
      <c r="E1119" t="s">
        <v>513</v>
      </c>
      <c r="F1119">
        <v>223466002479</v>
      </c>
      <c r="G1119" t="s">
        <v>47</v>
      </c>
      <c r="H1119" t="s">
        <v>48</v>
      </c>
      <c r="I1119" t="s">
        <v>514</v>
      </c>
      <c r="J1119">
        <v>223466002479</v>
      </c>
      <c r="K1119">
        <v>22346600247901</v>
      </c>
      <c r="L1119" t="s">
        <v>75</v>
      </c>
      <c r="M1119" t="s">
        <v>153</v>
      </c>
      <c r="N1119">
        <v>0</v>
      </c>
      <c r="O1119">
        <v>2</v>
      </c>
      <c r="P1119" t="s">
        <v>52</v>
      </c>
      <c r="R1119">
        <v>44591.942407407405</v>
      </c>
      <c r="T1119" t="s">
        <v>6263</v>
      </c>
      <c r="U1119" t="s">
        <v>53</v>
      </c>
      <c r="V1119" t="s">
        <v>931</v>
      </c>
      <c r="W1119">
        <v>83279595</v>
      </c>
      <c r="X1119">
        <v>1063309817</v>
      </c>
      <c r="Y1119" t="s">
        <v>76</v>
      </c>
      <c r="Z1119" t="s">
        <v>2119</v>
      </c>
      <c r="AA1119" t="s">
        <v>736</v>
      </c>
      <c r="AB1119" t="s">
        <v>6264</v>
      </c>
      <c r="AD1119" t="s">
        <v>56</v>
      </c>
      <c r="AE1119">
        <v>43072</v>
      </c>
      <c r="AF1119">
        <v>44636</v>
      </c>
      <c r="AG1119">
        <v>4</v>
      </c>
      <c r="AJ1119" t="s">
        <v>71</v>
      </c>
      <c r="AK1119" t="s">
        <v>57</v>
      </c>
      <c r="AL1119" t="s">
        <v>58</v>
      </c>
      <c r="AM1119" t="s">
        <v>59</v>
      </c>
      <c r="AO1119" t="s">
        <v>60</v>
      </c>
      <c r="AP1119" t="s">
        <v>60</v>
      </c>
      <c r="AQ1119" t="s">
        <v>60</v>
      </c>
      <c r="AR1119" t="s">
        <v>61</v>
      </c>
      <c r="AS1119" t="s">
        <v>6265</v>
      </c>
    </row>
    <row r="1120" spans="1:45" x14ac:dyDescent="0.25">
      <c r="A1120">
        <v>2022</v>
      </c>
      <c r="B1120" t="s">
        <v>43</v>
      </c>
      <c r="C1120" t="s">
        <v>44</v>
      </c>
      <c r="D1120" t="s">
        <v>81</v>
      </c>
      <c r="E1120" t="s">
        <v>878</v>
      </c>
      <c r="F1120">
        <v>123555000230</v>
      </c>
      <c r="G1120" t="s">
        <v>47</v>
      </c>
      <c r="H1120" t="s">
        <v>48</v>
      </c>
      <c r="I1120" t="s">
        <v>879</v>
      </c>
      <c r="J1120">
        <v>123555000230</v>
      </c>
      <c r="K1120">
        <v>12355500023001</v>
      </c>
      <c r="L1120" t="s">
        <v>75</v>
      </c>
      <c r="M1120" t="s">
        <v>153</v>
      </c>
      <c r="N1120">
        <v>0</v>
      </c>
      <c r="O1120">
        <v>1</v>
      </c>
      <c r="P1120" t="s">
        <v>52</v>
      </c>
      <c r="R1120">
        <v>44587.447488425925</v>
      </c>
      <c r="T1120" t="s">
        <v>6267</v>
      </c>
      <c r="U1120" t="s">
        <v>118</v>
      </c>
      <c r="V1120" t="s">
        <v>4562</v>
      </c>
      <c r="W1120">
        <v>83212214</v>
      </c>
      <c r="X1120">
        <v>1233344574</v>
      </c>
      <c r="Y1120" t="s">
        <v>76</v>
      </c>
      <c r="Z1120" t="s">
        <v>2169</v>
      </c>
      <c r="AA1120" t="s">
        <v>400</v>
      </c>
      <c r="AB1120" t="s">
        <v>457</v>
      </c>
      <c r="AC1120" t="s">
        <v>198</v>
      </c>
      <c r="AD1120" t="s">
        <v>70</v>
      </c>
      <c r="AE1120">
        <v>42832</v>
      </c>
      <c r="AF1120">
        <v>44636</v>
      </c>
      <c r="AG1120">
        <v>4</v>
      </c>
      <c r="AH1120" t="s">
        <v>103</v>
      </c>
      <c r="AK1120" t="s">
        <v>57</v>
      </c>
      <c r="AL1120" t="s">
        <v>58</v>
      </c>
      <c r="AM1120" t="s">
        <v>59</v>
      </c>
      <c r="AO1120" t="s">
        <v>60</v>
      </c>
      <c r="AP1120" t="s">
        <v>60</v>
      </c>
      <c r="AQ1120" t="s">
        <v>60</v>
      </c>
      <c r="AR1120" t="s">
        <v>61</v>
      </c>
    </row>
    <row r="1121" spans="1:45" x14ac:dyDescent="0.25">
      <c r="A1121">
        <v>2022</v>
      </c>
      <c r="B1121" t="s">
        <v>43</v>
      </c>
      <c r="C1121" t="s">
        <v>44</v>
      </c>
      <c r="D1121" t="s">
        <v>373</v>
      </c>
      <c r="E1121" t="s">
        <v>963</v>
      </c>
      <c r="F1121">
        <v>223580006468</v>
      </c>
      <c r="G1121" t="s">
        <v>47</v>
      </c>
      <c r="H1121" t="s">
        <v>48</v>
      </c>
      <c r="I1121" t="s">
        <v>1924</v>
      </c>
      <c r="J1121">
        <v>223580006468</v>
      </c>
      <c r="K1121">
        <v>22358000646801</v>
      </c>
      <c r="L1121" t="s">
        <v>50</v>
      </c>
      <c r="M1121" t="s">
        <v>51</v>
      </c>
      <c r="N1121">
        <v>0</v>
      </c>
      <c r="O1121">
        <v>3</v>
      </c>
      <c r="P1121" t="s">
        <v>52</v>
      </c>
      <c r="R1121">
        <v>44586.648009259261</v>
      </c>
      <c r="T1121" t="s">
        <v>6268</v>
      </c>
      <c r="U1121" t="s">
        <v>53</v>
      </c>
      <c r="V1121" t="s">
        <v>788</v>
      </c>
      <c r="W1121">
        <v>83201096</v>
      </c>
      <c r="X1121">
        <v>1062540137</v>
      </c>
      <c r="Y1121" t="s">
        <v>76</v>
      </c>
      <c r="Z1121" t="s">
        <v>2169</v>
      </c>
      <c r="AA1121" t="s">
        <v>439</v>
      </c>
      <c r="AB1121" t="s">
        <v>78</v>
      </c>
      <c r="AC1121" t="s">
        <v>264</v>
      </c>
      <c r="AD1121" t="s">
        <v>70</v>
      </c>
      <c r="AE1121">
        <v>42849</v>
      </c>
      <c r="AF1121">
        <v>44636</v>
      </c>
      <c r="AG1121">
        <v>4</v>
      </c>
      <c r="AH1121" t="s">
        <v>5914</v>
      </c>
      <c r="AJ1121" t="s">
        <v>91</v>
      </c>
      <c r="AK1121" t="s">
        <v>57</v>
      </c>
      <c r="AL1121" t="s">
        <v>58</v>
      </c>
      <c r="AM1121" t="s">
        <v>59</v>
      </c>
      <c r="AO1121" t="s">
        <v>60</v>
      </c>
      <c r="AP1121" t="s">
        <v>60</v>
      </c>
      <c r="AQ1121" t="s">
        <v>60</v>
      </c>
      <c r="AR1121" t="s">
        <v>61</v>
      </c>
    </row>
    <row r="1122" spans="1:45" x14ac:dyDescent="0.25">
      <c r="A1122">
        <v>2022</v>
      </c>
      <c r="B1122" t="s">
        <v>43</v>
      </c>
      <c r="C1122" t="s">
        <v>44</v>
      </c>
      <c r="D1122" t="s">
        <v>81</v>
      </c>
      <c r="E1122" t="s">
        <v>99</v>
      </c>
      <c r="F1122">
        <v>123555000167</v>
      </c>
      <c r="G1122" t="s">
        <v>47</v>
      </c>
      <c r="H1122" t="s">
        <v>48</v>
      </c>
      <c r="I1122" t="s">
        <v>132</v>
      </c>
      <c r="J1122">
        <v>123555000710</v>
      </c>
      <c r="K1122">
        <v>12355500016703</v>
      </c>
      <c r="L1122" t="s">
        <v>75</v>
      </c>
      <c r="M1122" t="s">
        <v>153</v>
      </c>
      <c r="N1122">
        <v>0</v>
      </c>
      <c r="O1122">
        <v>1</v>
      </c>
      <c r="P1122" t="s">
        <v>52</v>
      </c>
      <c r="R1122">
        <v>44594.498553240737</v>
      </c>
      <c r="T1122" t="s">
        <v>6269</v>
      </c>
      <c r="U1122" t="s">
        <v>53</v>
      </c>
      <c r="V1122" t="s">
        <v>931</v>
      </c>
      <c r="W1122">
        <v>83340200</v>
      </c>
      <c r="X1122">
        <v>1066753640</v>
      </c>
      <c r="Y1122" t="s">
        <v>76</v>
      </c>
      <c r="Z1122" t="s">
        <v>2169</v>
      </c>
      <c r="AA1122" t="s">
        <v>440</v>
      </c>
      <c r="AB1122" t="s">
        <v>2048</v>
      </c>
      <c r="AC1122" t="s">
        <v>659</v>
      </c>
      <c r="AD1122" t="s">
        <v>70</v>
      </c>
      <c r="AE1122">
        <v>43012</v>
      </c>
      <c r="AF1122">
        <v>44636</v>
      </c>
      <c r="AG1122">
        <v>4</v>
      </c>
      <c r="AH1122" t="s">
        <v>4414</v>
      </c>
      <c r="AK1122" t="s">
        <v>57</v>
      </c>
      <c r="AL1122" t="s">
        <v>58</v>
      </c>
      <c r="AM1122" t="s">
        <v>59</v>
      </c>
      <c r="AO1122" t="s">
        <v>60</v>
      </c>
      <c r="AP1122" t="s">
        <v>60</v>
      </c>
      <c r="AQ1122" t="s">
        <v>60</v>
      </c>
      <c r="AR1122" t="s">
        <v>61</v>
      </c>
    </row>
    <row r="1123" spans="1:45" x14ac:dyDescent="0.25">
      <c r="A1123">
        <v>2022</v>
      </c>
      <c r="B1123" t="s">
        <v>43</v>
      </c>
      <c r="C1123" t="s">
        <v>44</v>
      </c>
      <c r="D1123" t="s">
        <v>62</v>
      </c>
      <c r="E1123" t="s">
        <v>396</v>
      </c>
      <c r="F1123">
        <v>223570001093</v>
      </c>
      <c r="G1123" t="s">
        <v>47</v>
      </c>
      <c r="H1123" t="s">
        <v>48</v>
      </c>
      <c r="I1123" t="s">
        <v>397</v>
      </c>
      <c r="J1123">
        <v>223570001093</v>
      </c>
      <c r="K1123">
        <v>22357000109301</v>
      </c>
      <c r="L1123" t="s">
        <v>50</v>
      </c>
      <c r="M1123" t="s">
        <v>51</v>
      </c>
      <c r="N1123">
        <v>0</v>
      </c>
      <c r="O1123">
        <v>1</v>
      </c>
      <c r="P1123" t="s">
        <v>87</v>
      </c>
      <c r="R1123">
        <v>44585.197187500002</v>
      </c>
      <c r="T1123" t="s">
        <v>6270</v>
      </c>
      <c r="U1123" t="s">
        <v>53</v>
      </c>
      <c r="V1123" t="s">
        <v>631</v>
      </c>
      <c r="W1123">
        <v>83169650</v>
      </c>
      <c r="X1123">
        <v>1067293561</v>
      </c>
      <c r="Y1123" t="s">
        <v>76</v>
      </c>
      <c r="Z1123" t="s">
        <v>2169</v>
      </c>
      <c r="AA1123" t="s">
        <v>2169</v>
      </c>
      <c r="AB1123" t="s">
        <v>1852</v>
      </c>
      <c r="AD1123" t="s">
        <v>70</v>
      </c>
      <c r="AE1123">
        <v>42837</v>
      </c>
      <c r="AF1123">
        <v>44636</v>
      </c>
      <c r="AG1123">
        <v>4</v>
      </c>
      <c r="AH1123" t="s">
        <v>2328</v>
      </c>
      <c r="AJ1123" t="s">
        <v>71</v>
      </c>
      <c r="AK1123" t="s">
        <v>57</v>
      </c>
      <c r="AL1123" t="s">
        <v>58</v>
      </c>
      <c r="AM1123" t="s">
        <v>59</v>
      </c>
      <c r="AO1123" t="s">
        <v>60</v>
      </c>
      <c r="AP1123" t="s">
        <v>60</v>
      </c>
      <c r="AQ1123" t="s">
        <v>60</v>
      </c>
      <c r="AR1123" t="s">
        <v>61</v>
      </c>
    </row>
    <row r="1124" spans="1:45" x14ac:dyDescent="0.25">
      <c r="A1124">
        <v>2022</v>
      </c>
      <c r="B1124" t="s">
        <v>43</v>
      </c>
      <c r="C1124" t="s">
        <v>44</v>
      </c>
      <c r="D1124" t="s">
        <v>92</v>
      </c>
      <c r="E1124" t="s">
        <v>1740</v>
      </c>
      <c r="F1124">
        <v>223182000174</v>
      </c>
      <c r="G1124" t="s">
        <v>47</v>
      </c>
      <c r="H1124" t="s">
        <v>48</v>
      </c>
      <c r="I1124" t="s">
        <v>2397</v>
      </c>
      <c r="J1124">
        <v>223182000336</v>
      </c>
      <c r="K1124">
        <v>22318200017403</v>
      </c>
      <c r="L1124" t="s">
        <v>50</v>
      </c>
      <c r="M1124" t="s">
        <v>51</v>
      </c>
      <c r="N1124">
        <v>0</v>
      </c>
      <c r="O1124">
        <v>1</v>
      </c>
      <c r="P1124" t="s">
        <v>87</v>
      </c>
      <c r="R1124">
        <v>44603.434537037036</v>
      </c>
      <c r="T1124" t="s">
        <v>6272</v>
      </c>
      <c r="U1124" t="s">
        <v>60</v>
      </c>
      <c r="V1124" t="s">
        <v>60</v>
      </c>
      <c r="W1124">
        <v>83259137</v>
      </c>
      <c r="X1124">
        <v>1197215668</v>
      </c>
      <c r="Y1124" t="s">
        <v>76</v>
      </c>
      <c r="Z1124" t="s">
        <v>2169</v>
      </c>
      <c r="AA1124" t="s">
        <v>504</v>
      </c>
      <c r="AB1124" t="s">
        <v>297</v>
      </c>
      <c r="AC1124" t="s">
        <v>381</v>
      </c>
      <c r="AD1124" t="s">
        <v>70</v>
      </c>
      <c r="AE1124">
        <v>42907</v>
      </c>
      <c r="AF1124">
        <v>44636</v>
      </c>
      <c r="AG1124">
        <v>4</v>
      </c>
      <c r="AK1124" t="s">
        <v>57</v>
      </c>
      <c r="AL1124" t="s">
        <v>58</v>
      </c>
      <c r="AM1124" t="s">
        <v>59</v>
      </c>
      <c r="AO1124" t="s">
        <v>60</v>
      </c>
      <c r="AP1124" t="s">
        <v>60</v>
      </c>
      <c r="AQ1124" t="s">
        <v>60</v>
      </c>
      <c r="AR1124" t="s">
        <v>61</v>
      </c>
    </row>
    <row r="1125" spans="1:45" x14ac:dyDescent="0.25">
      <c r="A1125">
        <v>2022</v>
      </c>
      <c r="B1125" t="s">
        <v>43</v>
      </c>
      <c r="C1125" t="s">
        <v>44</v>
      </c>
      <c r="D1125" t="s">
        <v>62</v>
      </c>
      <c r="E1125" t="s">
        <v>396</v>
      </c>
      <c r="F1125">
        <v>223570001093</v>
      </c>
      <c r="G1125" t="s">
        <v>47</v>
      </c>
      <c r="H1125" t="s">
        <v>48</v>
      </c>
      <c r="I1125" t="s">
        <v>397</v>
      </c>
      <c r="J1125">
        <v>223570001093</v>
      </c>
      <c r="K1125">
        <v>22357000109301</v>
      </c>
      <c r="L1125" t="s">
        <v>50</v>
      </c>
      <c r="M1125" t="s">
        <v>51</v>
      </c>
      <c r="N1125">
        <v>0</v>
      </c>
      <c r="O1125">
        <v>1</v>
      </c>
      <c r="P1125" t="s">
        <v>87</v>
      </c>
      <c r="R1125">
        <v>44574.884710648148</v>
      </c>
      <c r="T1125" t="s">
        <v>6274</v>
      </c>
      <c r="U1125" t="s">
        <v>53</v>
      </c>
      <c r="V1125" t="s">
        <v>275</v>
      </c>
      <c r="W1125">
        <v>83013248</v>
      </c>
      <c r="X1125">
        <v>1233344650</v>
      </c>
      <c r="Y1125" t="s">
        <v>76</v>
      </c>
      <c r="Z1125" t="s">
        <v>2169</v>
      </c>
      <c r="AA1125" t="s">
        <v>55</v>
      </c>
      <c r="AB1125" t="s">
        <v>225</v>
      </c>
      <c r="AC1125" t="s">
        <v>89</v>
      </c>
      <c r="AD1125" t="s">
        <v>70</v>
      </c>
      <c r="AE1125">
        <v>42844</v>
      </c>
      <c r="AF1125">
        <v>44636</v>
      </c>
      <c r="AG1125">
        <v>4</v>
      </c>
      <c r="AH1125" t="s">
        <v>397</v>
      </c>
      <c r="AJ1125" t="s">
        <v>708</v>
      </c>
      <c r="AK1125" t="s">
        <v>57</v>
      </c>
      <c r="AL1125" t="s">
        <v>58</v>
      </c>
      <c r="AM1125" t="s">
        <v>59</v>
      </c>
      <c r="AO1125" t="s">
        <v>60</v>
      </c>
      <c r="AP1125" t="s">
        <v>60</v>
      </c>
      <c r="AQ1125" t="s">
        <v>60</v>
      </c>
      <c r="AR1125" t="s">
        <v>61</v>
      </c>
    </row>
    <row r="1126" spans="1:45" x14ac:dyDescent="0.25">
      <c r="A1126">
        <v>2022</v>
      </c>
      <c r="B1126" t="s">
        <v>43</v>
      </c>
      <c r="C1126" t="s">
        <v>44</v>
      </c>
      <c r="D1126" t="s">
        <v>165</v>
      </c>
      <c r="E1126" t="s">
        <v>671</v>
      </c>
      <c r="F1126">
        <v>223807001981</v>
      </c>
      <c r="G1126" t="s">
        <v>47</v>
      </c>
      <c r="H1126" t="s">
        <v>48</v>
      </c>
      <c r="I1126" t="s">
        <v>4790</v>
      </c>
      <c r="J1126">
        <v>423807003958</v>
      </c>
      <c r="K1126">
        <v>22380700198106</v>
      </c>
      <c r="L1126" t="s">
        <v>50</v>
      </c>
      <c r="M1126" t="s">
        <v>65</v>
      </c>
      <c r="N1126">
        <v>0</v>
      </c>
      <c r="O1126">
        <v>1</v>
      </c>
      <c r="P1126" t="s">
        <v>87</v>
      </c>
      <c r="R1126">
        <v>44586.691493055558</v>
      </c>
      <c r="T1126" t="s">
        <v>6275</v>
      </c>
      <c r="U1126" t="s">
        <v>53</v>
      </c>
      <c r="V1126" t="s">
        <v>275</v>
      </c>
      <c r="W1126">
        <v>83202080</v>
      </c>
      <c r="X1126">
        <v>1074012539</v>
      </c>
      <c r="Y1126" t="s">
        <v>76</v>
      </c>
      <c r="Z1126" t="s">
        <v>2169</v>
      </c>
      <c r="AA1126" t="s">
        <v>201</v>
      </c>
      <c r="AB1126" t="s">
        <v>4465</v>
      </c>
      <c r="AD1126" t="s">
        <v>56</v>
      </c>
      <c r="AE1126">
        <v>42836</v>
      </c>
      <c r="AF1126">
        <v>44636</v>
      </c>
      <c r="AG1126">
        <v>4</v>
      </c>
      <c r="AH1126" t="s">
        <v>4792</v>
      </c>
      <c r="AI1126" t="s">
        <v>325</v>
      </c>
      <c r="AJ1126" t="s">
        <v>117</v>
      </c>
      <c r="AK1126" t="s">
        <v>57</v>
      </c>
      <c r="AL1126" t="s">
        <v>58</v>
      </c>
      <c r="AM1126" t="s">
        <v>59</v>
      </c>
      <c r="AO1126" t="s">
        <v>60</v>
      </c>
      <c r="AP1126" t="s">
        <v>60</v>
      </c>
      <c r="AQ1126" t="s">
        <v>60</v>
      </c>
      <c r="AR1126" t="s">
        <v>61</v>
      </c>
    </row>
    <row r="1127" spans="1:45" x14ac:dyDescent="0.25">
      <c r="A1127">
        <v>2022</v>
      </c>
      <c r="B1127" t="s">
        <v>43</v>
      </c>
      <c r="C1127" t="s">
        <v>44</v>
      </c>
      <c r="D1127" t="s">
        <v>244</v>
      </c>
      <c r="E1127" t="s">
        <v>359</v>
      </c>
      <c r="F1127">
        <v>123466002601</v>
      </c>
      <c r="G1127" t="s">
        <v>47</v>
      </c>
      <c r="H1127" t="s">
        <v>48</v>
      </c>
      <c r="I1127" t="s">
        <v>360</v>
      </c>
      <c r="J1127">
        <v>123466002601</v>
      </c>
      <c r="K1127">
        <v>12346600260101</v>
      </c>
      <c r="L1127" t="s">
        <v>75</v>
      </c>
      <c r="M1127" t="s">
        <v>51</v>
      </c>
      <c r="N1127">
        <v>0</v>
      </c>
      <c r="O1127">
        <v>6</v>
      </c>
      <c r="P1127" t="s">
        <v>52</v>
      </c>
      <c r="R1127">
        <v>44616.366550925923</v>
      </c>
      <c r="T1127" t="s">
        <v>6278</v>
      </c>
      <c r="U1127" t="s">
        <v>53</v>
      </c>
      <c r="V1127" t="s">
        <v>788</v>
      </c>
      <c r="W1127">
        <v>83121422</v>
      </c>
      <c r="X1127">
        <v>1066607955</v>
      </c>
      <c r="Y1127" t="s">
        <v>76</v>
      </c>
      <c r="Z1127" t="s">
        <v>2169</v>
      </c>
      <c r="AA1127" t="s">
        <v>2731</v>
      </c>
      <c r="AB1127" t="s">
        <v>356</v>
      </c>
      <c r="AC1127" t="s">
        <v>108</v>
      </c>
      <c r="AD1127" t="s">
        <v>70</v>
      </c>
      <c r="AE1127">
        <v>42927</v>
      </c>
      <c r="AF1127">
        <v>44636</v>
      </c>
      <c r="AG1127">
        <v>4</v>
      </c>
      <c r="AH1127" t="s">
        <v>334</v>
      </c>
      <c r="AJ1127" t="s">
        <v>117</v>
      </c>
      <c r="AK1127" t="s">
        <v>57</v>
      </c>
      <c r="AL1127" t="s">
        <v>58</v>
      </c>
      <c r="AM1127" t="s">
        <v>59</v>
      </c>
      <c r="AO1127" t="s">
        <v>60</v>
      </c>
      <c r="AP1127" t="s">
        <v>60</v>
      </c>
      <c r="AQ1127" t="s">
        <v>60</v>
      </c>
      <c r="AR1127" t="s">
        <v>61</v>
      </c>
      <c r="AS1127" t="s">
        <v>499</v>
      </c>
    </row>
    <row r="1128" spans="1:45" x14ac:dyDescent="0.25">
      <c r="A1128">
        <v>2022</v>
      </c>
      <c r="B1128" t="s">
        <v>43</v>
      </c>
      <c r="C1128" t="s">
        <v>44</v>
      </c>
      <c r="D1128" t="s">
        <v>137</v>
      </c>
      <c r="E1128" t="s">
        <v>577</v>
      </c>
      <c r="F1128">
        <v>223162001042</v>
      </c>
      <c r="G1128" t="s">
        <v>47</v>
      </c>
      <c r="H1128" t="s">
        <v>48</v>
      </c>
      <c r="I1128" t="s">
        <v>2820</v>
      </c>
      <c r="J1128">
        <v>223162000143</v>
      </c>
      <c r="K1128">
        <v>22316200104202</v>
      </c>
      <c r="L1128" t="s">
        <v>50</v>
      </c>
      <c r="M1128" t="s">
        <v>51</v>
      </c>
      <c r="N1128">
        <v>0</v>
      </c>
      <c r="O1128">
        <v>2</v>
      </c>
      <c r="P1128" t="s">
        <v>52</v>
      </c>
      <c r="R1128">
        <v>44597.975763888891</v>
      </c>
      <c r="T1128" t="s">
        <v>6280</v>
      </c>
      <c r="U1128" t="s">
        <v>53</v>
      </c>
      <c r="V1128" t="s">
        <v>1012</v>
      </c>
      <c r="W1128">
        <v>83452734</v>
      </c>
      <c r="X1128">
        <v>1065014359</v>
      </c>
      <c r="Y1128" t="s">
        <v>76</v>
      </c>
      <c r="Z1128" t="s">
        <v>2169</v>
      </c>
      <c r="AA1128" t="s">
        <v>4691</v>
      </c>
      <c r="AB1128" t="s">
        <v>323</v>
      </c>
      <c r="AC1128" t="s">
        <v>108</v>
      </c>
      <c r="AD1128" t="s">
        <v>70</v>
      </c>
      <c r="AE1128">
        <v>42942</v>
      </c>
      <c r="AF1128">
        <v>44636</v>
      </c>
      <c r="AG1128">
        <v>4</v>
      </c>
      <c r="AH1128" t="s">
        <v>1441</v>
      </c>
      <c r="AK1128" t="s">
        <v>57</v>
      </c>
      <c r="AL1128" t="s">
        <v>58</v>
      </c>
      <c r="AO1128" t="s">
        <v>60</v>
      </c>
      <c r="AP1128" t="s">
        <v>60</v>
      </c>
      <c r="AQ1128" t="s">
        <v>60</v>
      </c>
      <c r="AR1128" t="s">
        <v>61</v>
      </c>
    </row>
    <row r="1129" spans="1:45" x14ac:dyDescent="0.25">
      <c r="A1129">
        <v>2022</v>
      </c>
      <c r="B1129" t="s">
        <v>43</v>
      </c>
      <c r="C1129" t="s">
        <v>44</v>
      </c>
      <c r="D1129" t="s">
        <v>619</v>
      </c>
      <c r="E1129" t="s">
        <v>625</v>
      </c>
      <c r="F1129">
        <v>223500000588</v>
      </c>
      <c r="G1129" t="s">
        <v>47</v>
      </c>
      <c r="H1129" t="s">
        <v>48</v>
      </c>
      <c r="I1129" t="s">
        <v>1907</v>
      </c>
      <c r="J1129">
        <v>223500000588</v>
      </c>
      <c r="K1129">
        <v>22350000058801</v>
      </c>
      <c r="L1129" t="s">
        <v>50</v>
      </c>
      <c r="M1129" t="s">
        <v>65</v>
      </c>
      <c r="N1129">
        <v>0</v>
      </c>
      <c r="O1129">
        <v>1</v>
      </c>
      <c r="P1129" t="s">
        <v>52</v>
      </c>
      <c r="R1129">
        <v>44614.484259259261</v>
      </c>
      <c r="T1129" t="s">
        <v>6282</v>
      </c>
      <c r="U1129" t="s">
        <v>53</v>
      </c>
      <c r="V1129" t="s">
        <v>60</v>
      </c>
      <c r="W1129">
        <v>83869738</v>
      </c>
      <c r="X1129">
        <v>1063728748</v>
      </c>
      <c r="Y1129" t="s">
        <v>76</v>
      </c>
      <c r="Z1129" t="s">
        <v>5898</v>
      </c>
      <c r="AA1129" t="s">
        <v>989</v>
      </c>
      <c r="AB1129" t="s">
        <v>1596</v>
      </c>
      <c r="AD1129" t="s">
        <v>70</v>
      </c>
      <c r="AE1129">
        <v>42909</v>
      </c>
      <c r="AF1129">
        <v>44636</v>
      </c>
      <c r="AG1129">
        <v>4</v>
      </c>
      <c r="AK1129" t="s">
        <v>57</v>
      </c>
      <c r="AL1129" t="s">
        <v>58</v>
      </c>
      <c r="AM1129" t="s">
        <v>59</v>
      </c>
      <c r="AO1129" t="s">
        <v>60</v>
      </c>
      <c r="AP1129" t="s">
        <v>60</v>
      </c>
      <c r="AQ1129" t="s">
        <v>60</v>
      </c>
      <c r="AR1129" t="s">
        <v>61</v>
      </c>
    </row>
    <row r="1130" spans="1:45" x14ac:dyDescent="0.25">
      <c r="A1130">
        <v>2022</v>
      </c>
      <c r="B1130" t="s">
        <v>43</v>
      </c>
      <c r="C1130" t="s">
        <v>44</v>
      </c>
      <c r="D1130" t="s">
        <v>165</v>
      </c>
      <c r="E1130" t="s">
        <v>347</v>
      </c>
      <c r="F1130">
        <v>323807001608</v>
      </c>
      <c r="G1130" t="s">
        <v>47</v>
      </c>
      <c r="H1130" t="s">
        <v>48</v>
      </c>
      <c r="I1130" t="s">
        <v>1205</v>
      </c>
      <c r="J1130">
        <v>123807000912</v>
      </c>
      <c r="K1130">
        <v>32380700160802</v>
      </c>
      <c r="L1130" t="s">
        <v>75</v>
      </c>
      <c r="M1130" t="s">
        <v>65</v>
      </c>
      <c r="N1130">
        <v>0</v>
      </c>
      <c r="O1130">
        <v>1</v>
      </c>
      <c r="P1130" t="s">
        <v>52</v>
      </c>
      <c r="R1130">
        <v>44588.723321759258</v>
      </c>
      <c r="T1130" t="s">
        <v>6283</v>
      </c>
      <c r="U1130" t="s">
        <v>53</v>
      </c>
      <c r="V1130" t="s">
        <v>631</v>
      </c>
      <c r="W1130">
        <v>83237486</v>
      </c>
      <c r="X1130">
        <v>1074013283</v>
      </c>
      <c r="Y1130" t="s">
        <v>76</v>
      </c>
      <c r="Z1130" t="s">
        <v>2866</v>
      </c>
      <c r="AA1130" t="s">
        <v>2883</v>
      </c>
      <c r="AB1130" t="s">
        <v>801</v>
      </c>
      <c r="AD1130" t="s">
        <v>70</v>
      </c>
      <c r="AE1130">
        <v>42970</v>
      </c>
      <c r="AF1130">
        <v>44636</v>
      </c>
      <c r="AG1130">
        <v>4</v>
      </c>
      <c r="AH1130" t="s">
        <v>3896</v>
      </c>
      <c r="AK1130" t="s">
        <v>57</v>
      </c>
      <c r="AL1130" t="s">
        <v>58</v>
      </c>
      <c r="AM1130" t="s">
        <v>59</v>
      </c>
      <c r="AO1130" t="s">
        <v>60</v>
      </c>
      <c r="AP1130" t="s">
        <v>60</v>
      </c>
      <c r="AQ1130" t="s">
        <v>60</v>
      </c>
      <c r="AR1130" t="s">
        <v>61</v>
      </c>
    </row>
    <row r="1131" spans="1:45" x14ac:dyDescent="0.25">
      <c r="A1131">
        <v>2022</v>
      </c>
      <c r="B1131" t="s">
        <v>43</v>
      </c>
      <c r="C1131" t="s">
        <v>44</v>
      </c>
      <c r="D1131" t="s">
        <v>717</v>
      </c>
      <c r="E1131" t="s">
        <v>1369</v>
      </c>
      <c r="F1131">
        <v>223574000130</v>
      </c>
      <c r="G1131" t="s">
        <v>47</v>
      </c>
      <c r="H1131" t="s">
        <v>48</v>
      </c>
      <c r="I1131" t="s">
        <v>1370</v>
      </c>
      <c r="J1131">
        <v>223574000130</v>
      </c>
      <c r="K1131">
        <v>22357400013001</v>
      </c>
      <c r="L1131" t="s">
        <v>50</v>
      </c>
      <c r="M1131" t="s">
        <v>51</v>
      </c>
      <c r="N1131">
        <v>0</v>
      </c>
      <c r="O1131">
        <v>1</v>
      </c>
      <c r="P1131" t="s">
        <v>253</v>
      </c>
      <c r="R1131">
        <v>44594.784351851849</v>
      </c>
      <c r="T1131" t="s">
        <v>6284</v>
      </c>
      <c r="U1131" t="s">
        <v>53</v>
      </c>
      <c r="V1131" t="s">
        <v>372</v>
      </c>
      <c r="W1131">
        <v>83281930</v>
      </c>
      <c r="X1131">
        <v>1064318165</v>
      </c>
      <c r="Y1131" t="s">
        <v>76</v>
      </c>
      <c r="Z1131" t="s">
        <v>5004</v>
      </c>
      <c r="AA1131" t="s">
        <v>821</v>
      </c>
      <c r="AB1131" t="s">
        <v>313</v>
      </c>
      <c r="AD1131" t="s">
        <v>56</v>
      </c>
      <c r="AE1131">
        <v>43070</v>
      </c>
      <c r="AF1131">
        <v>44636</v>
      </c>
      <c r="AG1131">
        <v>4</v>
      </c>
      <c r="AH1131" t="s">
        <v>3395</v>
      </c>
      <c r="AI1131" t="s">
        <v>325</v>
      </c>
      <c r="AJ1131" t="s">
        <v>117</v>
      </c>
      <c r="AK1131" t="s">
        <v>57</v>
      </c>
      <c r="AL1131" t="s">
        <v>58</v>
      </c>
      <c r="AM1131" t="s">
        <v>59</v>
      </c>
      <c r="AO1131" t="s">
        <v>60</v>
      </c>
      <c r="AP1131" t="s">
        <v>60</v>
      </c>
      <c r="AQ1131" t="s">
        <v>60</v>
      </c>
      <c r="AR1131" t="s">
        <v>61</v>
      </c>
    </row>
    <row r="1132" spans="1:45" x14ac:dyDescent="0.25">
      <c r="A1132">
        <v>2022</v>
      </c>
      <c r="B1132" t="s">
        <v>43</v>
      </c>
      <c r="C1132" t="s">
        <v>44</v>
      </c>
      <c r="D1132" t="s">
        <v>493</v>
      </c>
      <c r="E1132" t="s">
        <v>831</v>
      </c>
      <c r="F1132">
        <v>223189000323</v>
      </c>
      <c r="G1132" t="s">
        <v>47</v>
      </c>
      <c r="H1132" t="s">
        <v>48</v>
      </c>
      <c r="I1132" t="s">
        <v>832</v>
      </c>
      <c r="J1132">
        <v>223189000323</v>
      </c>
      <c r="K1132">
        <v>22318900032301</v>
      </c>
      <c r="L1132" t="s">
        <v>50</v>
      </c>
      <c r="M1132" t="s">
        <v>65</v>
      </c>
      <c r="N1132">
        <v>0</v>
      </c>
      <c r="O1132">
        <v>2</v>
      </c>
      <c r="P1132" t="s">
        <v>52</v>
      </c>
      <c r="R1132">
        <v>44588.433275462965</v>
      </c>
      <c r="T1132" t="s">
        <v>6285</v>
      </c>
      <c r="U1132" t="s">
        <v>53</v>
      </c>
      <c r="V1132" t="s">
        <v>60</v>
      </c>
      <c r="W1132">
        <v>83233241</v>
      </c>
      <c r="X1132">
        <v>1065014794</v>
      </c>
      <c r="Y1132" t="s">
        <v>76</v>
      </c>
      <c r="Z1132" t="s">
        <v>5804</v>
      </c>
      <c r="AA1132" t="s">
        <v>855</v>
      </c>
      <c r="AB1132" t="s">
        <v>225</v>
      </c>
      <c r="AC1132" t="s">
        <v>69</v>
      </c>
      <c r="AD1132" t="s">
        <v>70</v>
      </c>
      <c r="AE1132">
        <v>43065</v>
      </c>
      <c r="AF1132">
        <v>44636</v>
      </c>
      <c r="AG1132">
        <v>4</v>
      </c>
      <c r="AH1132" t="s">
        <v>2818</v>
      </c>
      <c r="AK1132" t="s">
        <v>57</v>
      </c>
      <c r="AL1132" t="s">
        <v>58</v>
      </c>
      <c r="AO1132" t="s">
        <v>60</v>
      </c>
      <c r="AP1132" t="s">
        <v>60</v>
      </c>
      <c r="AQ1132" t="s">
        <v>60</v>
      </c>
      <c r="AR1132" t="s">
        <v>61</v>
      </c>
    </row>
    <row r="1133" spans="1:45" x14ac:dyDescent="0.25">
      <c r="A1133">
        <v>2022</v>
      </c>
      <c r="B1133" t="s">
        <v>43</v>
      </c>
      <c r="C1133" t="s">
        <v>44</v>
      </c>
      <c r="D1133" t="s">
        <v>137</v>
      </c>
      <c r="E1133" t="s">
        <v>496</v>
      </c>
      <c r="F1133">
        <v>223162000534</v>
      </c>
      <c r="G1133" t="s">
        <v>47</v>
      </c>
      <c r="H1133" t="s">
        <v>48</v>
      </c>
      <c r="I1133" t="s">
        <v>497</v>
      </c>
      <c r="J1133">
        <v>223162000534</v>
      </c>
      <c r="K1133">
        <v>22316200053401</v>
      </c>
      <c r="L1133" t="s">
        <v>50</v>
      </c>
      <c r="M1133" t="s">
        <v>65</v>
      </c>
      <c r="N1133">
        <v>0</v>
      </c>
      <c r="O1133">
        <v>4</v>
      </c>
      <c r="P1133" t="s">
        <v>52</v>
      </c>
      <c r="R1133">
        <v>44579.356851851851</v>
      </c>
      <c r="T1133" t="s">
        <v>6286</v>
      </c>
      <c r="U1133" t="s">
        <v>53</v>
      </c>
      <c r="V1133" t="s">
        <v>931</v>
      </c>
      <c r="W1133">
        <v>83081494</v>
      </c>
      <c r="X1133">
        <v>1065014718</v>
      </c>
      <c r="Y1133" t="s">
        <v>76</v>
      </c>
      <c r="Z1133" t="s">
        <v>5804</v>
      </c>
      <c r="AA1133" t="s">
        <v>604</v>
      </c>
      <c r="AB1133" t="s">
        <v>1352</v>
      </c>
      <c r="AD1133" t="s">
        <v>56</v>
      </c>
      <c r="AE1133">
        <v>43050</v>
      </c>
      <c r="AF1133">
        <v>44636</v>
      </c>
      <c r="AG1133">
        <v>4</v>
      </c>
      <c r="AH1133" t="s">
        <v>109</v>
      </c>
      <c r="AK1133" t="s">
        <v>57</v>
      </c>
      <c r="AL1133" t="s">
        <v>58</v>
      </c>
      <c r="AM1133" t="s">
        <v>59</v>
      </c>
      <c r="AO1133" t="s">
        <v>60</v>
      </c>
      <c r="AP1133" t="s">
        <v>60</v>
      </c>
      <c r="AQ1133" t="s">
        <v>60</v>
      </c>
      <c r="AR1133" t="s">
        <v>61</v>
      </c>
    </row>
    <row r="1134" spans="1:45" x14ac:dyDescent="0.25">
      <c r="A1134">
        <v>2022</v>
      </c>
      <c r="B1134" t="s">
        <v>43</v>
      </c>
      <c r="C1134" t="s">
        <v>44</v>
      </c>
      <c r="D1134" t="s">
        <v>92</v>
      </c>
      <c r="E1134" t="s">
        <v>326</v>
      </c>
      <c r="F1134">
        <v>123182000242</v>
      </c>
      <c r="G1134" t="s">
        <v>47</v>
      </c>
      <c r="H1134" t="s">
        <v>48</v>
      </c>
      <c r="I1134" t="s">
        <v>968</v>
      </c>
      <c r="J1134">
        <v>123182000242</v>
      </c>
      <c r="K1134">
        <v>12318200024201</v>
      </c>
      <c r="L1134" t="s">
        <v>75</v>
      </c>
      <c r="M1134" t="s">
        <v>51</v>
      </c>
      <c r="N1134">
        <v>0</v>
      </c>
      <c r="O1134">
        <v>1</v>
      </c>
      <c r="P1134" t="s">
        <v>52</v>
      </c>
      <c r="R1134">
        <v>44594.895925925928</v>
      </c>
      <c r="T1134" t="s">
        <v>6287</v>
      </c>
      <c r="U1134" t="s">
        <v>60</v>
      </c>
      <c r="V1134" t="s">
        <v>60</v>
      </c>
      <c r="W1134">
        <v>83320325</v>
      </c>
      <c r="X1134" t="s">
        <v>6288</v>
      </c>
      <c r="Y1134" t="s">
        <v>289</v>
      </c>
      <c r="Z1134" t="s">
        <v>3136</v>
      </c>
      <c r="AA1134" t="s">
        <v>1422</v>
      </c>
      <c r="AB1134" t="s">
        <v>135</v>
      </c>
      <c r="AC1134" t="s">
        <v>169</v>
      </c>
      <c r="AD1134" t="s">
        <v>56</v>
      </c>
      <c r="AE1134">
        <v>42912</v>
      </c>
      <c r="AF1134">
        <v>44636</v>
      </c>
      <c r="AG1134">
        <v>4</v>
      </c>
      <c r="AH1134" t="s">
        <v>6289</v>
      </c>
      <c r="AK1134" t="s">
        <v>57</v>
      </c>
      <c r="AL1134" t="s">
        <v>58</v>
      </c>
      <c r="AM1134" t="s">
        <v>59</v>
      </c>
      <c r="AO1134" t="s">
        <v>60</v>
      </c>
      <c r="AP1134" t="s">
        <v>60</v>
      </c>
      <c r="AQ1134" t="s">
        <v>60</v>
      </c>
      <c r="AR1134" t="s">
        <v>294</v>
      </c>
      <c r="AS1134" t="s">
        <v>1635</v>
      </c>
    </row>
    <row r="1135" spans="1:45" x14ac:dyDescent="0.25">
      <c r="A1135">
        <v>2022</v>
      </c>
      <c r="B1135" t="s">
        <v>43</v>
      </c>
      <c r="C1135" t="s">
        <v>44</v>
      </c>
      <c r="D1135" t="s">
        <v>244</v>
      </c>
      <c r="E1135" t="s">
        <v>408</v>
      </c>
      <c r="F1135">
        <v>123466000021</v>
      </c>
      <c r="G1135" t="s">
        <v>47</v>
      </c>
      <c r="H1135" t="s">
        <v>48</v>
      </c>
      <c r="I1135" t="s">
        <v>988</v>
      </c>
      <c r="J1135">
        <v>123466002831</v>
      </c>
      <c r="K1135">
        <v>12346600002104</v>
      </c>
      <c r="L1135" t="s">
        <v>75</v>
      </c>
      <c r="M1135" t="s">
        <v>153</v>
      </c>
      <c r="N1135">
        <v>0</v>
      </c>
      <c r="O1135">
        <v>1</v>
      </c>
      <c r="P1135" t="s">
        <v>52</v>
      </c>
      <c r="R1135">
        <v>44608.615810185183</v>
      </c>
      <c r="T1135" t="s">
        <v>6291</v>
      </c>
      <c r="U1135" t="s">
        <v>53</v>
      </c>
      <c r="W1135">
        <v>82882045</v>
      </c>
      <c r="X1135">
        <v>1063308767</v>
      </c>
      <c r="Y1135" t="s">
        <v>76</v>
      </c>
      <c r="Z1135" t="s">
        <v>3136</v>
      </c>
      <c r="AA1135" t="s">
        <v>3851</v>
      </c>
      <c r="AB1135" t="s">
        <v>225</v>
      </c>
      <c r="AC1135" t="s">
        <v>108</v>
      </c>
      <c r="AD1135" t="s">
        <v>70</v>
      </c>
      <c r="AE1135">
        <v>42843</v>
      </c>
      <c r="AF1135">
        <v>44636</v>
      </c>
      <c r="AG1135">
        <v>4</v>
      </c>
      <c r="AH1135" t="s">
        <v>1250</v>
      </c>
      <c r="AK1135" t="s">
        <v>57</v>
      </c>
      <c r="AL1135" t="s">
        <v>58</v>
      </c>
      <c r="AM1135" t="s">
        <v>59</v>
      </c>
      <c r="AO1135" t="s">
        <v>60</v>
      </c>
      <c r="AP1135" t="s">
        <v>60</v>
      </c>
      <c r="AQ1135" t="s">
        <v>60</v>
      </c>
      <c r="AR1135" t="s">
        <v>61</v>
      </c>
    </row>
    <row r="1136" spans="1:45" x14ac:dyDescent="0.25">
      <c r="A1136">
        <v>2022</v>
      </c>
      <c r="B1136" t="s">
        <v>43</v>
      </c>
      <c r="C1136" t="s">
        <v>44</v>
      </c>
      <c r="D1136" t="s">
        <v>45</v>
      </c>
      <c r="E1136" t="s">
        <v>1050</v>
      </c>
      <c r="F1136">
        <v>123419000803</v>
      </c>
      <c r="G1136" t="s">
        <v>47</v>
      </c>
      <c r="H1136" t="s">
        <v>48</v>
      </c>
      <c r="I1136" t="s">
        <v>1051</v>
      </c>
      <c r="J1136">
        <v>123419000803</v>
      </c>
      <c r="K1136">
        <v>12341900080301</v>
      </c>
      <c r="L1136" t="s">
        <v>75</v>
      </c>
      <c r="M1136" t="s">
        <v>51</v>
      </c>
      <c r="N1136">
        <v>0</v>
      </c>
      <c r="O1136">
        <v>3</v>
      </c>
      <c r="P1136" t="s">
        <v>52</v>
      </c>
      <c r="R1136">
        <v>44547.424398148149</v>
      </c>
      <c r="T1136" t="s">
        <v>6292</v>
      </c>
      <c r="U1136" t="s">
        <v>53</v>
      </c>
      <c r="W1136">
        <v>82778171</v>
      </c>
      <c r="X1136">
        <v>1063653520</v>
      </c>
      <c r="Y1136" t="s">
        <v>76</v>
      </c>
      <c r="Z1136" t="s">
        <v>3136</v>
      </c>
      <c r="AA1136" t="s">
        <v>2106</v>
      </c>
      <c r="AB1136" t="s">
        <v>146</v>
      </c>
      <c r="AC1136" t="s">
        <v>108</v>
      </c>
      <c r="AD1136" t="s">
        <v>70</v>
      </c>
      <c r="AE1136">
        <v>43041</v>
      </c>
      <c r="AF1136">
        <v>44636</v>
      </c>
      <c r="AG1136">
        <v>4</v>
      </c>
      <c r="AH1136" t="s">
        <v>3081</v>
      </c>
      <c r="AK1136" t="s">
        <v>57</v>
      </c>
      <c r="AL1136" t="s">
        <v>58</v>
      </c>
      <c r="AM1136" t="s">
        <v>59</v>
      </c>
      <c r="AO1136" t="s">
        <v>60</v>
      </c>
      <c r="AP1136" t="s">
        <v>60</v>
      </c>
      <c r="AQ1136" t="s">
        <v>60</v>
      </c>
      <c r="AR1136" t="s">
        <v>61</v>
      </c>
      <c r="AS1136" t="s">
        <v>1054</v>
      </c>
    </row>
    <row r="1137" spans="1:45" x14ac:dyDescent="0.25">
      <c r="A1137">
        <v>2022</v>
      </c>
      <c r="B1137" t="s">
        <v>43</v>
      </c>
      <c r="C1137" t="s">
        <v>44</v>
      </c>
      <c r="D1137" t="s">
        <v>244</v>
      </c>
      <c r="E1137" t="s">
        <v>330</v>
      </c>
      <c r="F1137">
        <v>123466000382</v>
      </c>
      <c r="G1137" t="s">
        <v>47</v>
      </c>
      <c r="H1137" t="s">
        <v>48</v>
      </c>
      <c r="I1137" t="s">
        <v>1827</v>
      </c>
      <c r="J1137">
        <v>123466002121</v>
      </c>
      <c r="K1137">
        <v>12346600038204</v>
      </c>
      <c r="L1137" t="s">
        <v>75</v>
      </c>
      <c r="M1137" t="s">
        <v>51</v>
      </c>
      <c r="N1137">
        <v>0</v>
      </c>
      <c r="O1137">
        <v>1</v>
      </c>
      <c r="P1137" t="s">
        <v>52</v>
      </c>
      <c r="R1137">
        <v>44631.692986111113</v>
      </c>
      <c r="T1137" t="s">
        <v>6293</v>
      </c>
      <c r="U1137" t="s">
        <v>60</v>
      </c>
      <c r="W1137">
        <v>81060436</v>
      </c>
      <c r="X1137">
        <v>1063309493</v>
      </c>
      <c r="Y1137" t="s">
        <v>76</v>
      </c>
      <c r="Z1137" t="s">
        <v>3136</v>
      </c>
      <c r="AA1137" t="s">
        <v>767</v>
      </c>
      <c r="AB1137" t="s">
        <v>537</v>
      </c>
      <c r="AD1137" t="s">
        <v>56</v>
      </c>
      <c r="AE1137">
        <v>43016</v>
      </c>
      <c r="AF1137">
        <v>44636</v>
      </c>
      <c r="AG1137">
        <v>4</v>
      </c>
      <c r="AH1137" t="s">
        <v>532</v>
      </c>
      <c r="AK1137" t="s">
        <v>57</v>
      </c>
      <c r="AL1137" t="s">
        <v>58</v>
      </c>
      <c r="AM1137" t="s">
        <v>59</v>
      </c>
      <c r="AO1137" t="s">
        <v>60</v>
      </c>
      <c r="AP1137" t="s">
        <v>60</v>
      </c>
      <c r="AQ1137" t="s">
        <v>60</v>
      </c>
      <c r="AR1137" t="s">
        <v>61</v>
      </c>
    </row>
    <row r="1138" spans="1:45" x14ac:dyDescent="0.25">
      <c r="A1138">
        <v>2022</v>
      </c>
      <c r="B1138" t="s">
        <v>43</v>
      </c>
      <c r="C1138" t="s">
        <v>44</v>
      </c>
      <c r="D1138" t="s">
        <v>244</v>
      </c>
      <c r="E1138" t="s">
        <v>408</v>
      </c>
      <c r="F1138">
        <v>123466000021</v>
      </c>
      <c r="G1138" t="s">
        <v>47</v>
      </c>
      <c r="H1138" t="s">
        <v>48</v>
      </c>
      <c r="I1138" t="s">
        <v>988</v>
      </c>
      <c r="J1138">
        <v>123466002831</v>
      </c>
      <c r="K1138">
        <v>12346600002104</v>
      </c>
      <c r="L1138" t="s">
        <v>75</v>
      </c>
      <c r="M1138" t="s">
        <v>51</v>
      </c>
      <c r="N1138">
        <v>0</v>
      </c>
      <c r="O1138">
        <v>4</v>
      </c>
      <c r="P1138" t="s">
        <v>52</v>
      </c>
      <c r="R1138">
        <v>44545.500717592593</v>
      </c>
      <c r="T1138" t="s">
        <v>6296</v>
      </c>
      <c r="U1138" t="s">
        <v>53</v>
      </c>
      <c r="W1138">
        <v>82881519</v>
      </c>
      <c r="X1138">
        <v>1063309063</v>
      </c>
      <c r="Y1138" t="s">
        <v>76</v>
      </c>
      <c r="Z1138" t="s">
        <v>2474</v>
      </c>
      <c r="AA1138" t="s">
        <v>2684</v>
      </c>
      <c r="AB1138" t="s">
        <v>2051</v>
      </c>
      <c r="AD1138" t="s">
        <v>70</v>
      </c>
      <c r="AE1138">
        <v>42904</v>
      </c>
      <c r="AF1138">
        <v>44636</v>
      </c>
      <c r="AG1138">
        <v>4</v>
      </c>
      <c r="AH1138" t="s">
        <v>1339</v>
      </c>
      <c r="AK1138" t="s">
        <v>57</v>
      </c>
      <c r="AL1138" t="s">
        <v>58</v>
      </c>
      <c r="AM1138" t="s">
        <v>59</v>
      </c>
      <c r="AO1138" t="s">
        <v>60</v>
      </c>
      <c r="AP1138" t="s">
        <v>60</v>
      </c>
      <c r="AQ1138" t="s">
        <v>60</v>
      </c>
      <c r="AR1138" t="s">
        <v>61</v>
      </c>
    </row>
    <row r="1139" spans="1:45" x14ac:dyDescent="0.25">
      <c r="A1139">
        <v>2022</v>
      </c>
      <c r="B1139" t="s">
        <v>43</v>
      </c>
      <c r="C1139" t="s">
        <v>44</v>
      </c>
      <c r="D1139" t="s">
        <v>72</v>
      </c>
      <c r="E1139" t="s">
        <v>73</v>
      </c>
      <c r="F1139">
        <v>123068000011</v>
      </c>
      <c r="G1139" t="s">
        <v>47</v>
      </c>
      <c r="H1139" t="s">
        <v>48</v>
      </c>
      <c r="I1139" t="s">
        <v>74</v>
      </c>
      <c r="J1139">
        <v>123068000224</v>
      </c>
      <c r="K1139">
        <v>12306800001102</v>
      </c>
      <c r="L1139" t="s">
        <v>75</v>
      </c>
      <c r="M1139" t="s">
        <v>153</v>
      </c>
      <c r="N1139">
        <v>0</v>
      </c>
      <c r="O1139">
        <v>1</v>
      </c>
      <c r="P1139" t="s">
        <v>52</v>
      </c>
      <c r="R1139">
        <v>44592.645810185182</v>
      </c>
      <c r="T1139" t="s">
        <v>6297</v>
      </c>
      <c r="U1139" t="s">
        <v>53</v>
      </c>
      <c r="V1139" t="s">
        <v>275</v>
      </c>
      <c r="W1139">
        <v>83299940</v>
      </c>
      <c r="X1139">
        <v>1072198106</v>
      </c>
      <c r="Y1139" t="s">
        <v>76</v>
      </c>
      <c r="Z1139" t="s">
        <v>2474</v>
      </c>
      <c r="AA1139" t="s">
        <v>1458</v>
      </c>
      <c r="AB1139" t="s">
        <v>1627</v>
      </c>
      <c r="AC1139" t="s">
        <v>114</v>
      </c>
      <c r="AD1139" t="s">
        <v>56</v>
      </c>
      <c r="AE1139">
        <v>42855</v>
      </c>
      <c r="AF1139">
        <v>44636</v>
      </c>
      <c r="AG1139">
        <v>4</v>
      </c>
      <c r="AK1139" t="s">
        <v>57</v>
      </c>
      <c r="AL1139" t="s">
        <v>58</v>
      </c>
      <c r="AO1139" t="s">
        <v>60</v>
      </c>
      <c r="AP1139" t="s">
        <v>60</v>
      </c>
      <c r="AQ1139" t="s">
        <v>60</v>
      </c>
      <c r="AR1139" t="s">
        <v>61</v>
      </c>
    </row>
    <row r="1140" spans="1:45" x14ac:dyDescent="0.25">
      <c r="A1140">
        <v>2022</v>
      </c>
      <c r="B1140" t="s">
        <v>43</v>
      </c>
      <c r="C1140" t="s">
        <v>44</v>
      </c>
      <c r="D1140" t="s">
        <v>619</v>
      </c>
      <c r="E1140" t="s">
        <v>620</v>
      </c>
      <c r="F1140">
        <v>223500000375</v>
      </c>
      <c r="G1140" t="s">
        <v>47</v>
      </c>
      <c r="H1140" t="s">
        <v>48</v>
      </c>
      <c r="I1140" t="s">
        <v>621</v>
      </c>
      <c r="J1140">
        <v>223500000375</v>
      </c>
      <c r="K1140">
        <v>22350000037501</v>
      </c>
      <c r="L1140" t="s">
        <v>50</v>
      </c>
      <c r="M1140" t="s">
        <v>65</v>
      </c>
      <c r="N1140">
        <v>0</v>
      </c>
      <c r="O1140">
        <v>1</v>
      </c>
      <c r="P1140" t="s">
        <v>52</v>
      </c>
      <c r="R1140">
        <v>44558.545266203706</v>
      </c>
      <c r="T1140" t="s">
        <v>6298</v>
      </c>
      <c r="U1140" t="s">
        <v>53</v>
      </c>
      <c r="W1140">
        <v>82926159</v>
      </c>
      <c r="X1140">
        <v>1063728831</v>
      </c>
      <c r="Y1140" t="s">
        <v>76</v>
      </c>
      <c r="Z1140" t="s">
        <v>6299</v>
      </c>
      <c r="AA1140" t="s">
        <v>2042</v>
      </c>
      <c r="AB1140" t="s">
        <v>914</v>
      </c>
      <c r="AC1140" t="s">
        <v>108</v>
      </c>
      <c r="AD1140" t="s">
        <v>70</v>
      </c>
      <c r="AE1140">
        <v>42953</v>
      </c>
      <c r="AF1140">
        <v>44636</v>
      </c>
      <c r="AG1140">
        <v>4</v>
      </c>
      <c r="AH1140" t="s">
        <v>4004</v>
      </c>
      <c r="AK1140" t="s">
        <v>57</v>
      </c>
      <c r="AL1140" t="s">
        <v>58</v>
      </c>
      <c r="AM1140" t="s">
        <v>59</v>
      </c>
      <c r="AO1140" t="s">
        <v>60</v>
      </c>
      <c r="AP1140" t="s">
        <v>60</v>
      </c>
      <c r="AQ1140" t="s">
        <v>60</v>
      </c>
      <c r="AR1140" t="s">
        <v>61</v>
      </c>
      <c r="AS1140" t="s">
        <v>1894</v>
      </c>
    </row>
    <row r="1141" spans="1:45" x14ac:dyDescent="0.25">
      <c r="A1141">
        <v>2022</v>
      </c>
      <c r="B1141" t="s">
        <v>43</v>
      </c>
      <c r="C1141" t="s">
        <v>44</v>
      </c>
      <c r="D1141" t="s">
        <v>679</v>
      </c>
      <c r="E1141" t="s">
        <v>540</v>
      </c>
      <c r="F1141">
        <v>123855022006</v>
      </c>
      <c r="G1141" t="s">
        <v>47</v>
      </c>
      <c r="H1141" t="s">
        <v>48</v>
      </c>
      <c r="I1141" t="s">
        <v>808</v>
      </c>
      <c r="J1141">
        <v>123855022006</v>
      </c>
      <c r="K1141">
        <v>12385502200601</v>
      </c>
      <c r="L1141" t="s">
        <v>75</v>
      </c>
      <c r="M1141" t="s">
        <v>65</v>
      </c>
      <c r="N1141">
        <v>0</v>
      </c>
      <c r="O1141">
        <v>2</v>
      </c>
      <c r="P1141" t="s">
        <v>52</v>
      </c>
      <c r="R1141">
        <v>44579.478750000002</v>
      </c>
      <c r="T1141" t="s">
        <v>6300</v>
      </c>
      <c r="U1141" t="s">
        <v>53</v>
      </c>
      <c r="W1141">
        <v>82354081</v>
      </c>
      <c r="X1141">
        <v>1068823710</v>
      </c>
      <c r="Y1141" t="s">
        <v>76</v>
      </c>
      <c r="Z1141" t="s">
        <v>456</v>
      </c>
      <c r="AA1141" t="s">
        <v>1774</v>
      </c>
      <c r="AB1141" t="s">
        <v>273</v>
      </c>
      <c r="AD1141" t="s">
        <v>70</v>
      </c>
      <c r="AE1141">
        <v>42813</v>
      </c>
      <c r="AF1141">
        <v>44636</v>
      </c>
      <c r="AG1141">
        <v>4</v>
      </c>
      <c r="AH1141" t="s">
        <v>6301</v>
      </c>
      <c r="AK1141" t="s">
        <v>57</v>
      </c>
      <c r="AL1141" t="s">
        <v>58</v>
      </c>
      <c r="AM1141" t="s">
        <v>59</v>
      </c>
      <c r="AO1141" t="s">
        <v>60</v>
      </c>
      <c r="AP1141" t="s">
        <v>60</v>
      </c>
      <c r="AQ1141" t="s">
        <v>60</v>
      </c>
      <c r="AR1141" t="s">
        <v>61</v>
      </c>
    </row>
    <row r="1142" spans="1:45" x14ac:dyDescent="0.25">
      <c r="A1142">
        <v>2022</v>
      </c>
      <c r="B1142" t="s">
        <v>43</v>
      </c>
      <c r="C1142" t="s">
        <v>44</v>
      </c>
      <c r="D1142" t="s">
        <v>250</v>
      </c>
      <c r="E1142" t="s">
        <v>73</v>
      </c>
      <c r="F1142">
        <v>223466002541</v>
      </c>
      <c r="G1142" t="s">
        <v>47</v>
      </c>
      <c r="H1142" t="s">
        <v>48</v>
      </c>
      <c r="I1142" t="s">
        <v>2696</v>
      </c>
      <c r="J1142">
        <v>223466002541</v>
      </c>
      <c r="K1142">
        <v>22346600254101</v>
      </c>
      <c r="L1142" t="s">
        <v>50</v>
      </c>
      <c r="M1142" t="s">
        <v>51</v>
      </c>
      <c r="N1142">
        <v>0</v>
      </c>
      <c r="O1142">
        <v>1</v>
      </c>
      <c r="P1142" t="s">
        <v>87</v>
      </c>
      <c r="R1142">
        <v>44578.336655092593</v>
      </c>
      <c r="T1142" t="s">
        <v>6302</v>
      </c>
      <c r="U1142" t="s">
        <v>53</v>
      </c>
      <c r="W1142">
        <v>82810129</v>
      </c>
      <c r="X1142">
        <v>1197215670</v>
      </c>
      <c r="Y1142" t="s">
        <v>76</v>
      </c>
      <c r="Z1142" t="s">
        <v>456</v>
      </c>
      <c r="AA1142" t="s">
        <v>2174</v>
      </c>
      <c r="AB1142" t="s">
        <v>209</v>
      </c>
      <c r="AC1142" t="s">
        <v>89</v>
      </c>
      <c r="AD1142" t="s">
        <v>70</v>
      </c>
      <c r="AE1142">
        <v>42854</v>
      </c>
      <c r="AF1142">
        <v>44636</v>
      </c>
      <c r="AG1142">
        <v>4</v>
      </c>
      <c r="AH1142" t="s">
        <v>2697</v>
      </c>
      <c r="AJ1142" t="s">
        <v>117</v>
      </c>
      <c r="AK1142" t="s">
        <v>57</v>
      </c>
      <c r="AL1142" t="s">
        <v>58</v>
      </c>
      <c r="AM1142" t="s">
        <v>59</v>
      </c>
      <c r="AO1142" t="s">
        <v>60</v>
      </c>
      <c r="AP1142" t="s">
        <v>60</v>
      </c>
      <c r="AQ1142" t="s">
        <v>60</v>
      </c>
      <c r="AR1142" t="s">
        <v>61</v>
      </c>
    </row>
    <row r="1143" spans="1:45" x14ac:dyDescent="0.25">
      <c r="A1143">
        <v>2022</v>
      </c>
      <c r="B1143" t="s">
        <v>43</v>
      </c>
      <c r="C1143" t="s">
        <v>44</v>
      </c>
      <c r="D1143" t="s">
        <v>137</v>
      </c>
      <c r="E1143" t="s">
        <v>1285</v>
      </c>
      <c r="F1143">
        <v>223162000887</v>
      </c>
      <c r="G1143" t="s">
        <v>47</v>
      </c>
      <c r="H1143" t="s">
        <v>48</v>
      </c>
      <c r="I1143" t="s">
        <v>1343</v>
      </c>
      <c r="J1143">
        <v>223162000496</v>
      </c>
      <c r="K1143">
        <v>22316200088702</v>
      </c>
      <c r="L1143" t="s">
        <v>50</v>
      </c>
      <c r="M1143" t="s">
        <v>51</v>
      </c>
      <c r="N1143">
        <v>0</v>
      </c>
      <c r="O1143">
        <v>1</v>
      </c>
      <c r="P1143" t="s">
        <v>52</v>
      </c>
      <c r="R1143">
        <v>44613.477083333331</v>
      </c>
      <c r="T1143" t="s">
        <v>6303</v>
      </c>
      <c r="U1143" t="s">
        <v>53</v>
      </c>
      <c r="V1143" t="s">
        <v>788</v>
      </c>
      <c r="W1143">
        <v>83840477</v>
      </c>
      <c r="X1143">
        <v>10711357994</v>
      </c>
      <c r="Y1143" t="s">
        <v>76</v>
      </c>
      <c r="Z1143" t="s">
        <v>456</v>
      </c>
      <c r="AA1143" t="s">
        <v>157</v>
      </c>
      <c r="AB1143" t="s">
        <v>6304</v>
      </c>
      <c r="AD1143" t="s">
        <v>56</v>
      </c>
      <c r="AE1143">
        <v>42881</v>
      </c>
      <c r="AF1143">
        <v>44636</v>
      </c>
      <c r="AG1143">
        <v>4</v>
      </c>
      <c r="AH1143" t="s">
        <v>1938</v>
      </c>
      <c r="AJ1143" t="s">
        <v>552</v>
      </c>
      <c r="AK1143" t="s">
        <v>57</v>
      </c>
      <c r="AL1143" t="s">
        <v>58</v>
      </c>
      <c r="AM1143" t="s">
        <v>59</v>
      </c>
      <c r="AO1143" t="s">
        <v>60</v>
      </c>
      <c r="AP1143" t="s">
        <v>60</v>
      </c>
      <c r="AQ1143" t="s">
        <v>60</v>
      </c>
      <c r="AR1143" t="s">
        <v>61</v>
      </c>
      <c r="AS1143" t="s">
        <v>1288</v>
      </c>
    </row>
    <row r="1144" spans="1:45" x14ac:dyDescent="0.25">
      <c r="A1144">
        <v>2022</v>
      </c>
      <c r="B1144" t="s">
        <v>43</v>
      </c>
      <c r="C1144" t="s">
        <v>44</v>
      </c>
      <c r="D1144" t="s">
        <v>218</v>
      </c>
      <c r="E1144" t="s">
        <v>458</v>
      </c>
      <c r="F1144">
        <v>123079000277</v>
      </c>
      <c r="G1144" t="s">
        <v>47</v>
      </c>
      <c r="H1144" t="s">
        <v>48</v>
      </c>
      <c r="I1144" t="s">
        <v>459</v>
      </c>
      <c r="J1144">
        <v>123079000897</v>
      </c>
      <c r="K1144">
        <v>12307900027702</v>
      </c>
      <c r="L1144" t="s">
        <v>75</v>
      </c>
      <c r="M1144" t="s">
        <v>51</v>
      </c>
      <c r="N1144">
        <v>0</v>
      </c>
      <c r="O1144">
        <v>3</v>
      </c>
      <c r="P1144" t="s">
        <v>52</v>
      </c>
      <c r="R1144">
        <v>44627.627175925925</v>
      </c>
      <c r="T1144" t="s">
        <v>6305</v>
      </c>
      <c r="U1144" t="s">
        <v>53</v>
      </c>
      <c r="V1144" t="s">
        <v>788</v>
      </c>
      <c r="W1144">
        <v>83163032</v>
      </c>
      <c r="X1144">
        <v>1067097832</v>
      </c>
      <c r="Y1144" t="s">
        <v>76</v>
      </c>
      <c r="Z1144" t="s">
        <v>456</v>
      </c>
      <c r="AA1144" t="s">
        <v>222</v>
      </c>
      <c r="AB1144" t="s">
        <v>297</v>
      </c>
      <c r="AC1144" t="s">
        <v>5915</v>
      </c>
      <c r="AD1144" t="s">
        <v>70</v>
      </c>
      <c r="AE1144">
        <v>43069</v>
      </c>
      <c r="AF1144">
        <v>44636</v>
      </c>
      <c r="AG1144">
        <v>4</v>
      </c>
      <c r="AH1144" t="s">
        <v>3236</v>
      </c>
      <c r="AK1144" t="s">
        <v>57</v>
      </c>
      <c r="AL1144" t="s">
        <v>58</v>
      </c>
      <c r="AM1144" t="s">
        <v>59</v>
      </c>
      <c r="AO1144" t="s">
        <v>60</v>
      </c>
      <c r="AP1144" t="s">
        <v>60</v>
      </c>
      <c r="AQ1144" t="s">
        <v>60</v>
      </c>
      <c r="AR1144" t="s">
        <v>61</v>
      </c>
    </row>
    <row r="1145" spans="1:45" x14ac:dyDescent="0.25">
      <c r="A1145">
        <v>2022</v>
      </c>
      <c r="B1145" t="s">
        <v>43</v>
      </c>
      <c r="C1145" t="s">
        <v>44</v>
      </c>
      <c r="D1145" t="s">
        <v>81</v>
      </c>
      <c r="E1145" t="s">
        <v>878</v>
      </c>
      <c r="F1145">
        <v>123555000230</v>
      </c>
      <c r="G1145" t="s">
        <v>47</v>
      </c>
      <c r="H1145" t="s">
        <v>48</v>
      </c>
      <c r="I1145" t="s">
        <v>879</v>
      </c>
      <c r="J1145">
        <v>123555000230</v>
      </c>
      <c r="K1145">
        <v>12355500023001</v>
      </c>
      <c r="L1145" t="s">
        <v>75</v>
      </c>
      <c r="M1145" t="s">
        <v>51</v>
      </c>
      <c r="N1145">
        <v>0</v>
      </c>
      <c r="O1145">
        <v>2</v>
      </c>
      <c r="P1145" t="s">
        <v>52</v>
      </c>
      <c r="R1145">
        <v>44581.670231481483</v>
      </c>
      <c r="T1145" t="s">
        <v>6306</v>
      </c>
      <c r="U1145" t="s">
        <v>53</v>
      </c>
      <c r="V1145" t="s">
        <v>66</v>
      </c>
      <c r="W1145">
        <v>83120450</v>
      </c>
      <c r="X1145">
        <v>1064196944</v>
      </c>
      <c r="Y1145" t="s">
        <v>76</v>
      </c>
      <c r="Z1145" t="s">
        <v>456</v>
      </c>
      <c r="AA1145" t="s">
        <v>1980</v>
      </c>
      <c r="AB1145" t="s">
        <v>6307</v>
      </c>
      <c r="AD1145" t="s">
        <v>70</v>
      </c>
      <c r="AE1145">
        <v>42947</v>
      </c>
      <c r="AF1145">
        <v>44636</v>
      </c>
      <c r="AG1145">
        <v>4</v>
      </c>
      <c r="AH1145" t="s">
        <v>468</v>
      </c>
      <c r="AK1145" t="s">
        <v>57</v>
      </c>
      <c r="AL1145" t="s">
        <v>58</v>
      </c>
      <c r="AM1145" t="s">
        <v>59</v>
      </c>
      <c r="AO1145" t="s">
        <v>60</v>
      </c>
      <c r="AP1145" t="s">
        <v>60</v>
      </c>
      <c r="AQ1145" t="s">
        <v>60</v>
      </c>
      <c r="AR1145" t="s">
        <v>61</v>
      </c>
    </row>
    <row r="1146" spans="1:45" x14ac:dyDescent="0.25">
      <c r="A1146">
        <v>2022</v>
      </c>
      <c r="B1146" t="s">
        <v>43</v>
      </c>
      <c r="C1146" t="s">
        <v>44</v>
      </c>
      <c r="D1146" t="s">
        <v>213</v>
      </c>
      <c r="E1146" t="s">
        <v>1146</v>
      </c>
      <c r="F1146">
        <v>223670001457</v>
      </c>
      <c r="G1146" t="s">
        <v>47</v>
      </c>
      <c r="H1146" t="s">
        <v>48</v>
      </c>
      <c r="I1146" t="s">
        <v>4117</v>
      </c>
      <c r="J1146">
        <v>223670001040</v>
      </c>
      <c r="K1146">
        <v>22367000145702</v>
      </c>
      <c r="L1146" t="s">
        <v>50</v>
      </c>
      <c r="M1146" t="s">
        <v>51</v>
      </c>
      <c r="N1146">
        <v>0</v>
      </c>
      <c r="O1146">
        <v>1</v>
      </c>
      <c r="P1146" t="s">
        <v>52</v>
      </c>
      <c r="R1146">
        <v>44546.477210648147</v>
      </c>
      <c r="T1146" t="s">
        <v>6308</v>
      </c>
      <c r="U1146" t="s">
        <v>53</v>
      </c>
      <c r="W1146">
        <v>82377017</v>
      </c>
      <c r="X1146">
        <v>1196971816</v>
      </c>
      <c r="Y1146" t="s">
        <v>76</v>
      </c>
      <c r="Z1146" t="s">
        <v>456</v>
      </c>
      <c r="AA1146" t="s">
        <v>235</v>
      </c>
      <c r="AB1146" t="s">
        <v>5024</v>
      </c>
      <c r="AC1146" t="s">
        <v>264</v>
      </c>
      <c r="AD1146" t="s">
        <v>70</v>
      </c>
      <c r="AE1146">
        <v>42811</v>
      </c>
      <c r="AF1146">
        <v>44636</v>
      </c>
      <c r="AG1146">
        <v>4</v>
      </c>
      <c r="AH1146" t="s">
        <v>4117</v>
      </c>
      <c r="AI1146" t="s">
        <v>325</v>
      </c>
      <c r="AJ1146" t="s">
        <v>117</v>
      </c>
      <c r="AK1146" t="s">
        <v>57</v>
      </c>
      <c r="AL1146" t="s">
        <v>58</v>
      </c>
      <c r="AM1146" t="s">
        <v>59</v>
      </c>
      <c r="AO1146" t="s">
        <v>60</v>
      </c>
      <c r="AP1146" t="s">
        <v>60</v>
      </c>
      <c r="AQ1146" t="s">
        <v>60</v>
      </c>
      <c r="AR1146" t="s">
        <v>61</v>
      </c>
      <c r="AS1146" t="s">
        <v>1148</v>
      </c>
    </row>
    <row r="1147" spans="1:45" x14ac:dyDescent="0.25">
      <c r="A1147">
        <v>2022</v>
      </c>
      <c r="B1147" t="s">
        <v>43</v>
      </c>
      <c r="C1147" t="s">
        <v>44</v>
      </c>
      <c r="D1147" t="s">
        <v>757</v>
      </c>
      <c r="E1147" t="s">
        <v>540</v>
      </c>
      <c r="F1147">
        <v>223672000181</v>
      </c>
      <c r="G1147" t="s">
        <v>47</v>
      </c>
      <c r="H1147" t="s">
        <v>48</v>
      </c>
      <c r="I1147" t="s">
        <v>2441</v>
      </c>
      <c r="J1147">
        <v>223672000083</v>
      </c>
      <c r="K1147">
        <v>22367200018105</v>
      </c>
      <c r="L1147" t="s">
        <v>50</v>
      </c>
      <c r="M1147" t="s">
        <v>51</v>
      </c>
      <c r="N1147">
        <v>0</v>
      </c>
      <c r="O1147">
        <v>1</v>
      </c>
      <c r="P1147" t="s">
        <v>52</v>
      </c>
      <c r="R1147">
        <v>44601.508796296293</v>
      </c>
      <c r="T1147" t="s">
        <v>6310</v>
      </c>
      <c r="U1147" t="s">
        <v>53</v>
      </c>
      <c r="V1147" t="s">
        <v>60</v>
      </c>
      <c r="W1147">
        <v>83583301</v>
      </c>
      <c r="X1147">
        <v>1234896992</v>
      </c>
      <c r="Y1147" t="s">
        <v>76</v>
      </c>
      <c r="Z1147" t="s">
        <v>456</v>
      </c>
      <c r="AA1147" t="s">
        <v>6180</v>
      </c>
      <c r="AB1147" t="s">
        <v>356</v>
      </c>
      <c r="AC1147" t="s">
        <v>358</v>
      </c>
      <c r="AD1147" t="s">
        <v>70</v>
      </c>
      <c r="AE1147">
        <v>42829</v>
      </c>
      <c r="AF1147">
        <v>44636</v>
      </c>
      <c r="AG1147">
        <v>4</v>
      </c>
      <c r="AH1147" t="s">
        <v>3099</v>
      </c>
      <c r="AI1147" t="s">
        <v>121</v>
      </c>
      <c r="AJ1147" t="s">
        <v>117</v>
      </c>
      <c r="AK1147" t="s">
        <v>57</v>
      </c>
      <c r="AL1147" t="s">
        <v>58</v>
      </c>
      <c r="AM1147" t="s">
        <v>59</v>
      </c>
      <c r="AO1147" t="s">
        <v>60</v>
      </c>
      <c r="AP1147" t="s">
        <v>60</v>
      </c>
      <c r="AQ1147" t="s">
        <v>60</v>
      </c>
      <c r="AR1147" t="s">
        <v>294</v>
      </c>
      <c r="AS1147" t="s">
        <v>1181</v>
      </c>
    </row>
    <row r="1148" spans="1:45" x14ac:dyDescent="0.25">
      <c r="A1148">
        <v>2022</v>
      </c>
      <c r="B1148" t="s">
        <v>43</v>
      </c>
      <c r="C1148" t="s">
        <v>44</v>
      </c>
      <c r="D1148" t="s">
        <v>137</v>
      </c>
      <c r="E1148" t="s">
        <v>688</v>
      </c>
      <c r="F1148">
        <v>123162000271</v>
      </c>
      <c r="G1148" t="s">
        <v>47</v>
      </c>
      <c r="H1148" t="s">
        <v>48</v>
      </c>
      <c r="I1148" t="s">
        <v>689</v>
      </c>
      <c r="J1148">
        <v>123162000271</v>
      </c>
      <c r="K1148">
        <v>12316200027101</v>
      </c>
      <c r="L1148" t="s">
        <v>75</v>
      </c>
      <c r="M1148" t="s">
        <v>153</v>
      </c>
      <c r="N1148">
        <v>0</v>
      </c>
      <c r="O1148">
        <v>3</v>
      </c>
      <c r="P1148" t="s">
        <v>52</v>
      </c>
      <c r="R1148">
        <v>44590.831655092596</v>
      </c>
      <c r="T1148" t="s">
        <v>6311</v>
      </c>
      <c r="U1148" t="s">
        <v>53</v>
      </c>
      <c r="V1148" t="s">
        <v>1012</v>
      </c>
      <c r="W1148">
        <v>83275108</v>
      </c>
      <c r="X1148">
        <v>1068672536</v>
      </c>
      <c r="Y1148" t="s">
        <v>76</v>
      </c>
      <c r="Z1148" t="s">
        <v>6312</v>
      </c>
      <c r="AA1148" t="s">
        <v>615</v>
      </c>
      <c r="AB1148" t="s">
        <v>656</v>
      </c>
      <c r="AC1148" t="s">
        <v>242</v>
      </c>
      <c r="AD1148" t="s">
        <v>70</v>
      </c>
      <c r="AE1148">
        <v>42832</v>
      </c>
      <c r="AF1148">
        <v>44636</v>
      </c>
      <c r="AG1148">
        <v>4</v>
      </c>
      <c r="AK1148" t="s">
        <v>57</v>
      </c>
      <c r="AL1148" t="s">
        <v>58</v>
      </c>
      <c r="AM1148" t="s">
        <v>59</v>
      </c>
      <c r="AO1148" t="s">
        <v>60</v>
      </c>
      <c r="AP1148" t="s">
        <v>60</v>
      </c>
      <c r="AQ1148" t="s">
        <v>60</v>
      </c>
      <c r="AR1148" t="s">
        <v>61</v>
      </c>
    </row>
    <row r="1149" spans="1:45" x14ac:dyDescent="0.25">
      <c r="A1149">
        <v>2022</v>
      </c>
      <c r="B1149" t="s">
        <v>43</v>
      </c>
      <c r="C1149" t="s">
        <v>44</v>
      </c>
      <c r="D1149" t="s">
        <v>62</v>
      </c>
      <c r="E1149" t="s">
        <v>210</v>
      </c>
      <c r="F1149">
        <v>123570000416</v>
      </c>
      <c r="G1149" t="s">
        <v>47</v>
      </c>
      <c r="H1149" t="s">
        <v>48</v>
      </c>
      <c r="I1149" t="s">
        <v>399</v>
      </c>
      <c r="J1149">
        <v>123570000084</v>
      </c>
      <c r="K1149">
        <v>12357000041602</v>
      </c>
      <c r="L1149" t="s">
        <v>75</v>
      </c>
      <c r="M1149" t="s">
        <v>51</v>
      </c>
      <c r="N1149">
        <v>0</v>
      </c>
      <c r="O1149">
        <v>1</v>
      </c>
      <c r="P1149" t="s">
        <v>52</v>
      </c>
      <c r="R1149">
        <v>44586.726261574076</v>
      </c>
      <c r="T1149" t="s">
        <v>6314</v>
      </c>
      <c r="U1149" t="s">
        <v>53</v>
      </c>
      <c r="V1149" t="s">
        <v>372</v>
      </c>
      <c r="W1149">
        <v>83195125</v>
      </c>
      <c r="X1149">
        <v>1067293707</v>
      </c>
      <c r="Y1149" t="s">
        <v>76</v>
      </c>
      <c r="Z1149" t="s">
        <v>5584</v>
      </c>
      <c r="AA1149" t="s">
        <v>6315</v>
      </c>
      <c r="AB1149" t="s">
        <v>89</v>
      </c>
      <c r="AC1149" t="s">
        <v>198</v>
      </c>
      <c r="AD1149" t="s">
        <v>70</v>
      </c>
      <c r="AE1149">
        <v>42858</v>
      </c>
      <c r="AF1149">
        <v>44636</v>
      </c>
      <c r="AG1149">
        <v>4</v>
      </c>
      <c r="AH1149" t="s">
        <v>853</v>
      </c>
      <c r="AJ1149" t="s">
        <v>117</v>
      </c>
      <c r="AK1149" t="s">
        <v>57</v>
      </c>
      <c r="AL1149" t="s">
        <v>58</v>
      </c>
      <c r="AM1149" t="s">
        <v>59</v>
      </c>
      <c r="AO1149" t="s">
        <v>60</v>
      </c>
      <c r="AP1149" t="s">
        <v>60</v>
      </c>
      <c r="AQ1149" t="s">
        <v>60</v>
      </c>
      <c r="AR1149" t="s">
        <v>61</v>
      </c>
      <c r="AS1149" t="s">
        <v>650</v>
      </c>
    </row>
    <row r="1150" spans="1:45" x14ac:dyDescent="0.25">
      <c r="A1150">
        <v>2022</v>
      </c>
      <c r="B1150" t="s">
        <v>43</v>
      </c>
      <c r="C1150" t="s">
        <v>44</v>
      </c>
      <c r="D1150" t="s">
        <v>265</v>
      </c>
      <c r="E1150" t="s">
        <v>1737</v>
      </c>
      <c r="F1150">
        <v>223675000424</v>
      </c>
      <c r="G1150" t="s">
        <v>47</v>
      </c>
      <c r="H1150" t="s">
        <v>48</v>
      </c>
      <c r="I1150" t="s">
        <v>1738</v>
      </c>
      <c r="J1150">
        <v>223675000424</v>
      </c>
      <c r="K1150">
        <v>22367500042401</v>
      </c>
      <c r="L1150" t="s">
        <v>50</v>
      </c>
      <c r="M1150" t="s">
        <v>51</v>
      </c>
      <c r="N1150">
        <v>0</v>
      </c>
      <c r="O1150">
        <v>1</v>
      </c>
      <c r="P1150" t="s">
        <v>52</v>
      </c>
      <c r="R1150">
        <v>44609.497604166667</v>
      </c>
      <c r="T1150" t="s">
        <v>6317</v>
      </c>
      <c r="U1150" t="s">
        <v>96</v>
      </c>
      <c r="V1150" t="s">
        <v>60</v>
      </c>
      <c r="W1150">
        <v>83241962</v>
      </c>
      <c r="X1150">
        <v>1070825447</v>
      </c>
      <c r="Y1150" t="s">
        <v>76</v>
      </c>
      <c r="Z1150" t="s">
        <v>277</v>
      </c>
      <c r="AA1150" t="s">
        <v>1198</v>
      </c>
      <c r="AB1150" t="s">
        <v>269</v>
      </c>
      <c r="AD1150" t="s">
        <v>56</v>
      </c>
      <c r="AE1150">
        <v>42877</v>
      </c>
      <c r="AF1150">
        <v>44636</v>
      </c>
      <c r="AG1150">
        <v>4</v>
      </c>
      <c r="AH1150" t="s">
        <v>3573</v>
      </c>
      <c r="AK1150" t="s">
        <v>57</v>
      </c>
      <c r="AL1150" t="s">
        <v>58</v>
      </c>
      <c r="AM1150" t="s">
        <v>59</v>
      </c>
      <c r="AO1150" t="s">
        <v>60</v>
      </c>
      <c r="AP1150" t="s">
        <v>60</v>
      </c>
      <c r="AQ1150" t="s">
        <v>60</v>
      </c>
      <c r="AR1150" t="s">
        <v>294</v>
      </c>
    </row>
    <row r="1151" spans="1:45" x14ac:dyDescent="0.25">
      <c r="A1151">
        <v>2022</v>
      </c>
      <c r="B1151" t="s">
        <v>43</v>
      </c>
      <c r="C1151" t="s">
        <v>44</v>
      </c>
      <c r="D1151" t="s">
        <v>757</v>
      </c>
      <c r="E1151" t="s">
        <v>758</v>
      </c>
      <c r="F1151">
        <v>123672000054</v>
      </c>
      <c r="G1151" t="s">
        <v>47</v>
      </c>
      <c r="H1151" t="s">
        <v>48</v>
      </c>
      <c r="I1151" t="s">
        <v>3137</v>
      </c>
      <c r="J1151">
        <v>123672000003</v>
      </c>
      <c r="K1151">
        <v>12367200005404</v>
      </c>
      <c r="L1151" t="s">
        <v>50</v>
      </c>
      <c r="M1151" t="s">
        <v>153</v>
      </c>
      <c r="N1151">
        <v>0</v>
      </c>
      <c r="O1151">
        <v>1</v>
      </c>
      <c r="P1151" t="s">
        <v>52</v>
      </c>
      <c r="R1151">
        <v>44629.349918981483</v>
      </c>
      <c r="T1151" t="s">
        <v>6318</v>
      </c>
      <c r="U1151" t="s">
        <v>53</v>
      </c>
      <c r="V1151" t="s">
        <v>275</v>
      </c>
      <c r="W1151">
        <v>83107600</v>
      </c>
      <c r="X1151">
        <v>1063181863</v>
      </c>
      <c r="Y1151" t="s">
        <v>76</v>
      </c>
      <c r="Z1151" t="s">
        <v>277</v>
      </c>
      <c r="AA1151" t="s">
        <v>1926</v>
      </c>
      <c r="AB1151" t="s">
        <v>6319</v>
      </c>
      <c r="AC1151" t="s">
        <v>108</v>
      </c>
      <c r="AD1151" t="s">
        <v>70</v>
      </c>
      <c r="AE1151">
        <v>42851</v>
      </c>
      <c r="AF1151">
        <v>44636</v>
      </c>
      <c r="AG1151">
        <v>4</v>
      </c>
      <c r="AI1151" t="s">
        <v>131</v>
      </c>
      <c r="AJ1151" t="s">
        <v>71</v>
      </c>
      <c r="AK1151" t="s">
        <v>57</v>
      </c>
      <c r="AL1151" t="s">
        <v>58</v>
      </c>
      <c r="AM1151" t="s">
        <v>59</v>
      </c>
      <c r="AO1151" t="s">
        <v>60</v>
      </c>
      <c r="AP1151" t="s">
        <v>60</v>
      </c>
      <c r="AQ1151" t="s">
        <v>60</v>
      </c>
      <c r="AR1151" t="s">
        <v>61</v>
      </c>
    </row>
    <row r="1152" spans="1:45" x14ac:dyDescent="0.25">
      <c r="A1152">
        <v>2022</v>
      </c>
      <c r="B1152" t="s">
        <v>43</v>
      </c>
      <c r="C1152" t="s">
        <v>44</v>
      </c>
      <c r="D1152" t="s">
        <v>619</v>
      </c>
      <c r="E1152" t="s">
        <v>701</v>
      </c>
      <c r="F1152">
        <v>123500000389</v>
      </c>
      <c r="G1152" t="s">
        <v>47</v>
      </c>
      <c r="H1152" t="s">
        <v>48</v>
      </c>
      <c r="I1152" t="s">
        <v>701</v>
      </c>
      <c r="J1152">
        <v>123500000389</v>
      </c>
      <c r="K1152">
        <v>12350000038901</v>
      </c>
      <c r="L1152" t="s">
        <v>75</v>
      </c>
      <c r="M1152" t="s">
        <v>65</v>
      </c>
      <c r="N1152">
        <v>0</v>
      </c>
      <c r="O1152">
        <v>4</v>
      </c>
      <c r="P1152" t="s">
        <v>52</v>
      </c>
      <c r="R1152">
        <v>44588.337164351855</v>
      </c>
      <c r="T1152" t="s">
        <v>6320</v>
      </c>
      <c r="U1152" t="s">
        <v>53</v>
      </c>
      <c r="V1152" t="s">
        <v>275</v>
      </c>
      <c r="W1152">
        <v>83228366</v>
      </c>
      <c r="X1152">
        <v>1063728668</v>
      </c>
      <c r="Y1152" t="s">
        <v>76</v>
      </c>
      <c r="Z1152" t="s">
        <v>277</v>
      </c>
      <c r="AA1152" t="s">
        <v>349</v>
      </c>
      <c r="AB1152" t="s">
        <v>1261</v>
      </c>
      <c r="AC1152" t="s">
        <v>739</v>
      </c>
      <c r="AD1152" t="s">
        <v>56</v>
      </c>
      <c r="AE1152">
        <v>42881</v>
      </c>
      <c r="AF1152">
        <v>44636</v>
      </c>
      <c r="AG1152">
        <v>4</v>
      </c>
      <c r="AJ1152" t="s">
        <v>117</v>
      </c>
      <c r="AK1152" t="s">
        <v>57</v>
      </c>
      <c r="AL1152" t="s">
        <v>58</v>
      </c>
      <c r="AM1152" t="s">
        <v>59</v>
      </c>
      <c r="AO1152" t="s">
        <v>60</v>
      </c>
      <c r="AP1152" t="s">
        <v>60</v>
      </c>
      <c r="AQ1152" t="s">
        <v>60</v>
      </c>
      <c r="AR1152" t="s">
        <v>61</v>
      </c>
    </row>
    <row r="1153" spans="1:45" x14ac:dyDescent="0.25">
      <c r="A1153">
        <v>2022</v>
      </c>
      <c r="B1153" t="s">
        <v>43</v>
      </c>
      <c r="C1153" t="s">
        <v>44</v>
      </c>
      <c r="D1153" t="s">
        <v>81</v>
      </c>
      <c r="E1153" t="s">
        <v>529</v>
      </c>
      <c r="F1153">
        <v>123555000701</v>
      </c>
      <c r="G1153" t="s">
        <v>47</v>
      </c>
      <c r="H1153" t="s">
        <v>48</v>
      </c>
      <c r="I1153" t="s">
        <v>530</v>
      </c>
      <c r="J1153">
        <v>123555000701</v>
      </c>
      <c r="K1153">
        <v>12355500070101</v>
      </c>
      <c r="L1153" t="s">
        <v>75</v>
      </c>
      <c r="M1153" t="s">
        <v>51</v>
      </c>
      <c r="N1153">
        <v>0</v>
      </c>
      <c r="O1153">
        <v>1</v>
      </c>
      <c r="P1153" t="s">
        <v>52</v>
      </c>
      <c r="R1153">
        <v>44578.377951388888</v>
      </c>
      <c r="T1153" t="s">
        <v>6321</v>
      </c>
      <c r="U1153" t="s">
        <v>53</v>
      </c>
      <c r="W1153">
        <v>82449182</v>
      </c>
      <c r="X1153">
        <v>1066753777</v>
      </c>
      <c r="Y1153" t="s">
        <v>76</v>
      </c>
      <c r="Z1153" t="s">
        <v>277</v>
      </c>
      <c r="AA1153" t="s">
        <v>331</v>
      </c>
      <c r="AB1153" t="s">
        <v>256</v>
      </c>
      <c r="AC1153" t="s">
        <v>108</v>
      </c>
      <c r="AD1153" t="s">
        <v>70</v>
      </c>
      <c r="AE1153">
        <v>43032</v>
      </c>
      <c r="AF1153">
        <v>44636</v>
      </c>
      <c r="AG1153">
        <v>4</v>
      </c>
      <c r="AK1153" t="s">
        <v>57</v>
      </c>
      <c r="AL1153" t="s">
        <v>58</v>
      </c>
      <c r="AM1153" t="s">
        <v>59</v>
      </c>
      <c r="AO1153" t="s">
        <v>60</v>
      </c>
      <c r="AP1153" t="s">
        <v>60</v>
      </c>
      <c r="AQ1153" t="s">
        <v>60</v>
      </c>
      <c r="AR1153" t="s">
        <v>61</v>
      </c>
      <c r="AS1153" t="s">
        <v>699</v>
      </c>
    </row>
    <row r="1154" spans="1:45" x14ac:dyDescent="0.25">
      <c r="A1154">
        <v>2022</v>
      </c>
      <c r="B1154" t="s">
        <v>43</v>
      </c>
      <c r="C1154" t="s">
        <v>44</v>
      </c>
      <c r="D1154" t="s">
        <v>270</v>
      </c>
      <c r="E1154" t="s">
        <v>271</v>
      </c>
      <c r="F1154">
        <v>123464000016</v>
      </c>
      <c r="G1154" t="s">
        <v>47</v>
      </c>
      <c r="H1154" t="s">
        <v>48</v>
      </c>
      <c r="I1154" t="s">
        <v>2330</v>
      </c>
      <c r="J1154">
        <v>123464000253</v>
      </c>
      <c r="K1154">
        <v>12346400001602</v>
      </c>
      <c r="L1154" t="s">
        <v>75</v>
      </c>
      <c r="M1154" t="s">
        <v>153</v>
      </c>
      <c r="N1154">
        <v>0</v>
      </c>
      <c r="O1154">
        <v>2</v>
      </c>
      <c r="P1154" t="s">
        <v>52</v>
      </c>
      <c r="R1154">
        <v>44586.716793981483</v>
      </c>
      <c r="T1154" t="s">
        <v>6322</v>
      </c>
      <c r="U1154" t="s">
        <v>53</v>
      </c>
      <c r="V1154" t="s">
        <v>275</v>
      </c>
      <c r="W1154">
        <v>83188880</v>
      </c>
      <c r="X1154">
        <v>1065380073</v>
      </c>
      <c r="Y1154" t="s">
        <v>76</v>
      </c>
      <c r="Z1154" t="s">
        <v>277</v>
      </c>
      <c r="AA1154" t="s">
        <v>201</v>
      </c>
      <c r="AB1154" t="s">
        <v>6323</v>
      </c>
      <c r="AC1154" t="s">
        <v>169</v>
      </c>
      <c r="AD1154" t="s">
        <v>56</v>
      </c>
      <c r="AE1154">
        <v>43005</v>
      </c>
      <c r="AF1154">
        <v>44636</v>
      </c>
      <c r="AG1154">
        <v>4</v>
      </c>
      <c r="AH1154" t="s">
        <v>6324</v>
      </c>
      <c r="AK1154" t="s">
        <v>57</v>
      </c>
      <c r="AL1154" t="s">
        <v>58</v>
      </c>
      <c r="AM1154" t="s">
        <v>59</v>
      </c>
      <c r="AO1154" t="s">
        <v>60</v>
      </c>
      <c r="AP1154" t="s">
        <v>60</v>
      </c>
      <c r="AQ1154" t="s">
        <v>60</v>
      </c>
      <c r="AR1154" t="s">
        <v>61</v>
      </c>
      <c r="AS1154" t="s">
        <v>2241</v>
      </c>
    </row>
    <row r="1155" spans="1:45" x14ac:dyDescent="0.25">
      <c r="A1155">
        <v>2022</v>
      </c>
      <c r="B1155" t="s">
        <v>43</v>
      </c>
      <c r="C1155" t="s">
        <v>44</v>
      </c>
      <c r="D1155" t="s">
        <v>679</v>
      </c>
      <c r="E1155" t="s">
        <v>1120</v>
      </c>
      <c r="F1155">
        <v>223855000201</v>
      </c>
      <c r="G1155" t="s">
        <v>47</v>
      </c>
      <c r="H1155" t="s">
        <v>48</v>
      </c>
      <c r="I1155" t="s">
        <v>2716</v>
      </c>
      <c r="J1155">
        <v>223855000201</v>
      </c>
      <c r="K1155">
        <v>22385500020101</v>
      </c>
      <c r="L1155" t="s">
        <v>50</v>
      </c>
      <c r="M1155" t="s">
        <v>65</v>
      </c>
      <c r="N1155">
        <v>0</v>
      </c>
      <c r="O1155">
        <v>1</v>
      </c>
      <c r="P1155" t="s">
        <v>87</v>
      </c>
      <c r="R1155">
        <v>44545.540393518517</v>
      </c>
      <c r="T1155" t="s">
        <v>6326</v>
      </c>
      <c r="U1155" t="s">
        <v>53</v>
      </c>
      <c r="W1155">
        <v>82883345</v>
      </c>
      <c r="X1155">
        <v>1068823701</v>
      </c>
      <c r="Y1155" t="s">
        <v>76</v>
      </c>
      <c r="Z1155" t="s">
        <v>277</v>
      </c>
      <c r="AA1155" t="s">
        <v>3186</v>
      </c>
      <c r="AB1155" t="s">
        <v>1843</v>
      </c>
      <c r="AC1155" t="s">
        <v>448</v>
      </c>
      <c r="AD1155" t="s">
        <v>56</v>
      </c>
      <c r="AE1155">
        <v>42811</v>
      </c>
      <c r="AF1155">
        <v>44636</v>
      </c>
      <c r="AG1155">
        <v>4</v>
      </c>
      <c r="AK1155" t="s">
        <v>57</v>
      </c>
      <c r="AL1155" t="s">
        <v>58</v>
      </c>
      <c r="AM1155" t="s">
        <v>59</v>
      </c>
      <c r="AO1155" t="s">
        <v>60</v>
      </c>
      <c r="AP1155" t="s">
        <v>60</v>
      </c>
      <c r="AQ1155" t="s">
        <v>60</v>
      </c>
      <c r="AR1155" t="s">
        <v>61</v>
      </c>
      <c r="AS1155" t="s">
        <v>4764</v>
      </c>
    </row>
    <row r="1156" spans="1:45" x14ac:dyDescent="0.25">
      <c r="A1156">
        <v>2022</v>
      </c>
      <c r="B1156" t="s">
        <v>43</v>
      </c>
      <c r="C1156" t="s">
        <v>44</v>
      </c>
      <c r="D1156" t="s">
        <v>81</v>
      </c>
      <c r="E1156" t="s">
        <v>529</v>
      </c>
      <c r="F1156">
        <v>123555000701</v>
      </c>
      <c r="G1156" t="s">
        <v>47</v>
      </c>
      <c r="H1156" t="s">
        <v>48</v>
      </c>
      <c r="I1156" t="s">
        <v>530</v>
      </c>
      <c r="J1156">
        <v>123555000701</v>
      </c>
      <c r="K1156">
        <v>12355500070101</v>
      </c>
      <c r="L1156" t="s">
        <v>75</v>
      </c>
      <c r="M1156" t="s">
        <v>51</v>
      </c>
      <c r="N1156">
        <v>0</v>
      </c>
      <c r="O1156">
        <v>3</v>
      </c>
      <c r="P1156" t="s">
        <v>52</v>
      </c>
      <c r="R1156">
        <v>44578.381527777776</v>
      </c>
      <c r="T1156" t="s">
        <v>6327</v>
      </c>
      <c r="U1156" t="s">
        <v>53</v>
      </c>
      <c r="W1156">
        <v>82660292</v>
      </c>
      <c r="X1156">
        <v>1066753772</v>
      </c>
      <c r="Y1156" t="s">
        <v>76</v>
      </c>
      <c r="Z1156" t="s">
        <v>277</v>
      </c>
      <c r="AA1156" t="s">
        <v>229</v>
      </c>
      <c r="AB1156" t="s">
        <v>589</v>
      </c>
      <c r="AC1156" t="s">
        <v>291</v>
      </c>
      <c r="AD1156" t="s">
        <v>56</v>
      </c>
      <c r="AE1156">
        <v>43048</v>
      </c>
      <c r="AF1156">
        <v>44636</v>
      </c>
      <c r="AG1156">
        <v>4</v>
      </c>
      <c r="AK1156" t="s">
        <v>57</v>
      </c>
      <c r="AL1156" t="s">
        <v>58</v>
      </c>
      <c r="AM1156" t="s">
        <v>59</v>
      </c>
      <c r="AO1156" t="s">
        <v>60</v>
      </c>
      <c r="AP1156" t="s">
        <v>60</v>
      </c>
      <c r="AQ1156" t="s">
        <v>60</v>
      </c>
      <c r="AR1156" t="s">
        <v>61</v>
      </c>
    </row>
    <row r="1157" spans="1:45" x14ac:dyDescent="0.25">
      <c r="A1157">
        <v>2022</v>
      </c>
      <c r="B1157" t="s">
        <v>43</v>
      </c>
      <c r="C1157" t="s">
        <v>44</v>
      </c>
      <c r="D1157" t="s">
        <v>176</v>
      </c>
      <c r="E1157" t="s">
        <v>802</v>
      </c>
      <c r="F1157">
        <v>123678000013</v>
      </c>
      <c r="G1157" t="s">
        <v>47</v>
      </c>
      <c r="H1157" t="s">
        <v>48</v>
      </c>
      <c r="I1157" t="s">
        <v>1397</v>
      </c>
      <c r="J1157">
        <v>123678001044</v>
      </c>
      <c r="K1157">
        <v>12367800001304</v>
      </c>
      <c r="L1157" t="s">
        <v>75</v>
      </c>
      <c r="M1157" t="s">
        <v>51</v>
      </c>
      <c r="N1157">
        <v>0</v>
      </c>
      <c r="O1157">
        <v>1</v>
      </c>
      <c r="P1157" t="s">
        <v>52</v>
      </c>
      <c r="R1157">
        <v>44595.515486111108</v>
      </c>
      <c r="T1157" t="s">
        <v>6331</v>
      </c>
      <c r="U1157" t="s">
        <v>53</v>
      </c>
      <c r="V1157" t="s">
        <v>66</v>
      </c>
      <c r="W1157">
        <v>83408292</v>
      </c>
      <c r="X1157">
        <v>1071358086</v>
      </c>
      <c r="Y1157" t="s">
        <v>76</v>
      </c>
      <c r="Z1157" t="s">
        <v>277</v>
      </c>
      <c r="AA1157" t="s">
        <v>686</v>
      </c>
      <c r="AB1157" t="s">
        <v>6332</v>
      </c>
      <c r="AC1157" t="s">
        <v>292</v>
      </c>
      <c r="AD1157" t="s">
        <v>56</v>
      </c>
      <c r="AE1157">
        <v>42998</v>
      </c>
      <c r="AF1157">
        <v>44636</v>
      </c>
      <c r="AG1157">
        <v>4</v>
      </c>
      <c r="AH1157" t="s">
        <v>613</v>
      </c>
      <c r="AK1157" t="s">
        <v>57</v>
      </c>
      <c r="AL1157" t="s">
        <v>58</v>
      </c>
      <c r="AM1157" t="s">
        <v>59</v>
      </c>
      <c r="AO1157" t="s">
        <v>60</v>
      </c>
      <c r="AP1157" t="s">
        <v>60</v>
      </c>
      <c r="AQ1157" t="s">
        <v>60</v>
      </c>
      <c r="AR1157" t="s">
        <v>61</v>
      </c>
    </row>
    <row r="1158" spans="1:45" x14ac:dyDescent="0.25">
      <c r="A1158">
        <v>2022</v>
      </c>
      <c r="B1158" t="s">
        <v>43</v>
      </c>
      <c r="C1158" t="s">
        <v>44</v>
      </c>
      <c r="D1158" t="s">
        <v>81</v>
      </c>
      <c r="E1158" t="s">
        <v>199</v>
      </c>
      <c r="F1158">
        <v>123555000264</v>
      </c>
      <c r="G1158" t="s">
        <v>47</v>
      </c>
      <c r="H1158" t="s">
        <v>48</v>
      </c>
      <c r="I1158" t="s">
        <v>472</v>
      </c>
      <c r="J1158">
        <v>123555000272</v>
      </c>
      <c r="K1158">
        <v>12355500026402</v>
      </c>
      <c r="L1158" t="s">
        <v>75</v>
      </c>
      <c r="M1158" t="s">
        <v>65</v>
      </c>
      <c r="N1158">
        <v>0</v>
      </c>
      <c r="O1158">
        <v>1</v>
      </c>
      <c r="P1158" t="s">
        <v>87</v>
      </c>
      <c r="R1158">
        <v>44578.842361111114</v>
      </c>
      <c r="T1158" t="s">
        <v>6333</v>
      </c>
      <c r="U1158" t="s">
        <v>60</v>
      </c>
      <c r="V1158" t="s">
        <v>60</v>
      </c>
      <c r="W1158">
        <v>83079539</v>
      </c>
      <c r="X1158">
        <v>1064197016</v>
      </c>
      <c r="Y1158" t="s">
        <v>76</v>
      </c>
      <c r="Z1158" t="s">
        <v>277</v>
      </c>
      <c r="AA1158" t="s">
        <v>1723</v>
      </c>
      <c r="AB1158" t="s">
        <v>999</v>
      </c>
      <c r="AD1158" t="s">
        <v>56</v>
      </c>
      <c r="AE1158">
        <v>43081</v>
      </c>
      <c r="AF1158">
        <v>44636</v>
      </c>
      <c r="AG1158">
        <v>4</v>
      </c>
      <c r="AK1158" t="s">
        <v>57</v>
      </c>
      <c r="AL1158" t="s">
        <v>58</v>
      </c>
      <c r="AM1158" t="s">
        <v>59</v>
      </c>
      <c r="AO1158" t="s">
        <v>60</v>
      </c>
      <c r="AP1158" t="s">
        <v>60</v>
      </c>
      <c r="AQ1158" t="s">
        <v>60</v>
      </c>
      <c r="AR1158" t="s">
        <v>61</v>
      </c>
      <c r="AS1158" t="s">
        <v>475</v>
      </c>
    </row>
    <row r="1159" spans="1:45" x14ac:dyDescent="0.25">
      <c r="A1159">
        <v>2022</v>
      </c>
      <c r="B1159" t="s">
        <v>43</v>
      </c>
      <c r="C1159" t="s">
        <v>44</v>
      </c>
      <c r="D1159" t="s">
        <v>373</v>
      </c>
      <c r="E1159" t="s">
        <v>122</v>
      </c>
      <c r="F1159">
        <v>223580000222</v>
      </c>
      <c r="G1159" t="s">
        <v>47</v>
      </c>
      <c r="H1159" t="s">
        <v>48</v>
      </c>
      <c r="I1159" t="s">
        <v>495</v>
      </c>
      <c r="J1159">
        <v>223580000222</v>
      </c>
      <c r="K1159">
        <v>22358000022201</v>
      </c>
      <c r="L1159" t="s">
        <v>50</v>
      </c>
      <c r="M1159" t="s">
        <v>51</v>
      </c>
      <c r="N1159">
        <v>0</v>
      </c>
      <c r="O1159">
        <v>1</v>
      </c>
      <c r="P1159" t="s">
        <v>87</v>
      </c>
      <c r="R1159">
        <v>44580.468055555553</v>
      </c>
      <c r="T1159" t="s">
        <v>6334</v>
      </c>
      <c r="U1159" t="s">
        <v>53</v>
      </c>
      <c r="V1159" t="s">
        <v>275</v>
      </c>
      <c r="W1159">
        <v>83101156</v>
      </c>
      <c r="X1159">
        <v>1066576032</v>
      </c>
      <c r="Y1159" t="s">
        <v>76</v>
      </c>
      <c r="Z1159" t="s">
        <v>5416</v>
      </c>
      <c r="AA1159" t="s">
        <v>222</v>
      </c>
      <c r="AB1159" t="s">
        <v>3149</v>
      </c>
      <c r="AD1159" t="s">
        <v>56</v>
      </c>
      <c r="AE1159">
        <v>42828</v>
      </c>
      <c r="AF1159">
        <v>44636</v>
      </c>
      <c r="AG1159">
        <v>4</v>
      </c>
      <c r="AK1159" t="s">
        <v>57</v>
      </c>
      <c r="AL1159" t="s">
        <v>58</v>
      </c>
      <c r="AM1159" t="s">
        <v>59</v>
      </c>
      <c r="AO1159" t="s">
        <v>60</v>
      </c>
      <c r="AP1159" t="s">
        <v>60</v>
      </c>
      <c r="AQ1159" t="s">
        <v>60</v>
      </c>
      <c r="AR1159" t="s">
        <v>61</v>
      </c>
    </row>
    <row r="1160" spans="1:45" x14ac:dyDescent="0.25">
      <c r="A1160">
        <v>2022</v>
      </c>
      <c r="B1160" t="s">
        <v>43</v>
      </c>
      <c r="C1160" t="s">
        <v>44</v>
      </c>
      <c r="D1160" t="s">
        <v>265</v>
      </c>
      <c r="E1160" t="s">
        <v>266</v>
      </c>
      <c r="F1160">
        <v>323675000208</v>
      </c>
      <c r="G1160" t="s">
        <v>47</v>
      </c>
      <c r="H1160" t="s">
        <v>48</v>
      </c>
      <c r="I1160" t="s">
        <v>1872</v>
      </c>
      <c r="J1160">
        <v>123675000403</v>
      </c>
      <c r="K1160">
        <v>32367500020802</v>
      </c>
      <c r="L1160" t="s">
        <v>75</v>
      </c>
      <c r="M1160" t="s">
        <v>51</v>
      </c>
      <c r="N1160">
        <v>0</v>
      </c>
      <c r="O1160">
        <v>1</v>
      </c>
      <c r="P1160" t="s">
        <v>52</v>
      </c>
      <c r="R1160">
        <v>44544.980567129627</v>
      </c>
      <c r="T1160" t="s">
        <v>6335</v>
      </c>
      <c r="U1160" t="s">
        <v>53</v>
      </c>
      <c r="W1160">
        <v>82659233</v>
      </c>
      <c r="X1160">
        <v>1063182192</v>
      </c>
      <c r="Y1160" t="s">
        <v>76</v>
      </c>
      <c r="Z1160" t="s">
        <v>5675</v>
      </c>
      <c r="AA1160" t="s">
        <v>2134</v>
      </c>
      <c r="AB1160" t="s">
        <v>1520</v>
      </c>
      <c r="AD1160" t="s">
        <v>56</v>
      </c>
      <c r="AE1160">
        <v>42906</v>
      </c>
      <c r="AF1160">
        <v>44636</v>
      </c>
      <c r="AG1160">
        <v>4</v>
      </c>
      <c r="AH1160" t="s">
        <v>528</v>
      </c>
      <c r="AK1160" t="s">
        <v>57</v>
      </c>
      <c r="AL1160" t="s">
        <v>58</v>
      </c>
      <c r="AM1160" t="s">
        <v>59</v>
      </c>
      <c r="AO1160" t="s">
        <v>60</v>
      </c>
      <c r="AP1160" t="s">
        <v>60</v>
      </c>
      <c r="AQ1160" t="s">
        <v>60</v>
      </c>
      <c r="AR1160" t="s">
        <v>61</v>
      </c>
    </row>
    <row r="1161" spans="1:45" x14ac:dyDescent="0.25">
      <c r="A1161">
        <v>2022</v>
      </c>
      <c r="B1161" t="s">
        <v>43</v>
      </c>
      <c r="C1161" t="s">
        <v>44</v>
      </c>
      <c r="D1161" t="s">
        <v>717</v>
      </c>
      <c r="E1161" t="s">
        <v>1609</v>
      </c>
      <c r="F1161">
        <v>223574000091</v>
      </c>
      <c r="G1161" t="s">
        <v>47</v>
      </c>
      <c r="H1161" t="s">
        <v>48</v>
      </c>
      <c r="I1161" t="s">
        <v>1610</v>
      </c>
      <c r="J1161">
        <v>223574000091</v>
      </c>
      <c r="K1161">
        <v>22357400009101</v>
      </c>
      <c r="L1161" t="s">
        <v>50</v>
      </c>
      <c r="M1161" t="s">
        <v>51</v>
      </c>
      <c r="N1161">
        <v>0</v>
      </c>
      <c r="O1161">
        <v>1</v>
      </c>
      <c r="P1161" t="s">
        <v>52</v>
      </c>
      <c r="R1161">
        <v>44550.768761574072</v>
      </c>
      <c r="T1161" t="s">
        <v>6337</v>
      </c>
      <c r="U1161" t="s">
        <v>53</v>
      </c>
      <c r="W1161">
        <v>82906397</v>
      </c>
      <c r="X1161">
        <v>1233041065</v>
      </c>
      <c r="Y1161" t="s">
        <v>76</v>
      </c>
      <c r="Z1161" t="s">
        <v>4063</v>
      </c>
      <c r="AA1161" t="s">
        <v>1462</v>
      </c>
      <c r="AB1161" t="s">
        <v>5863</v>
      </c>
      <c r="AD1161" t="s">
        <v>70</v>
      </c>
      <c r="AE1161">
        <v>42935</v>
      </c>
      <c r="AF1161">
        <v>44636</v>
      </c>
      <c r="AG1161">
        <v>4</v>
      </c>
      <c r="AH1161" t="s">
        <v>2858</v>
      </c>
      <c r="AJ1161" t="s">
        <v>117</v>
      </c>
      <c r="AK1161" t="s">
        <v>57</v>
      </c>
      <c r="AL1161" t="s">
        <v>58</v>
      </c>
      <c r="AM1161" t="s">
        <v>59</v>
      </c>
      <c r="AO1161" t="s">
        <v>60</v>
      </c>
      <c r="AP1161" t="s">
        <v>60</v>
      </c>
      <c r="AQ1161" t="s">
        <v>60</v>
      </c>
      <c r="AR1161" t="s">
        <v>61</v>
      </c>
      <c r="AS1161" t="s">
        <v>3209</v>
      </c>
    </row>
    <row r="1162" spans="1:45" x14ac:dyDescent="0.25">
      <c r="A1162">
        <v>2022</v>
      </c>
      <c r="B1162" t="s">
        <v>43</v>
      </c>
      <c r="C1162" t="s">
        <v>44</v>
      </c>
      <c r="D1162" t="s">
        <v>265</v>
      </c>
      <c r="E1162" t="s">
        <v>1383</v>
      </c>
      <c r="F1162">
        <v>123675000012</v>
      </c>
      <c r="G1162" t="s">
        <v>47</v>
      </c>
      <c r="H1162" t="s">
        <v>48</v>
      </c>
      <c r="I1162" t="s">
        <v>1384</v>
      </c>
      <c r="J1162">
        <v>123675000012</v>
      </c>
      <c r="K1162">
        <v>12367500001201</v>
      </c>
      <c r="L1162" t="s">
        <v>75</v>
      </c>
      <c r="M1162" t="s">
        <v>51</v>
      </c>
      <c r="N1162">
        <v>0</v>
      </c>
      <c r="O1162">
        <v>2</v>
      </c>
      <c r="P1162" t="s">
        <v>52</v>
      </c>
      <c r="R1162">
        <v>44545.49318287037</v>
      </c>
      <c r="T1162" t="s">
        <v>6339</v>
      </c>
      <c r="U1162" t="s">
        <v>53</v>
      </c>
      <c r="W1162">
        <v>82881099</v>
      </c>
      <c r="X1162">
        <v>1070825702</v>
      </c>
      <c r="Y1162" t="s">
        <v>76</v>
      </c>
      <c r="Z1162" t="s">
        <v>1025</v>
      </c>
      <c r="AA1162" t="s">
        <v>821</v>
      </c>
      <c r="AB1162" t="s">
        <v>1261</v>
      </c>
      <c r="AC1162" t="s">
        <v>169</v>
      </c>
      <c r="AD1162" t="s">
        <v>56</v>
      </c>
      <c r="AE1162">
        <v>43028</v>
      </c>
      <c r="AF1162">
        <v>44636</v>
      </c>
      <c r="AG1162">
        <v>4</v>
      </c>
      <c r="AK1162" t="s">
        <v>57</v>
      </c>
      <c r="AL1162" t="s">
        <v>58</v>
      </c>
      <c r="AO1162" t="s">
        <v>60</v>
      </c>
      <c r="AP1162" t="s">
        <v>60</v>
      </c>
      <c r="AQ1162" t="s">
        <v>60</v>
      </c>
      <c r="AR1162" t="s">
        <v>61</v>
      </c>
    </row>
    <row r="1163" spans="1:45" x14ac:dyDescent="0.25">
      <c r="A1163">
        <v>2022</v>
      </c>
      <c r="B1163" t="s">
        <v>43</v>
      </c>
      <c r="C1163" t="s">
        <v>44</v>
      </c>
      <c r="D1163" t="s">
        <v>165</v>
      </c>
      <c r="E1163" t="s">
        <v>2282</v>
      </c>
      <c r="F1163">
        <v>223807004092</v>
      </c>
      <c r="G1163" t="s">
        <v>47</v>
      </c>
      <c r="H1163" t="s">
        <v>48</v>
      </c>
      <c r="I1163" t="s">
        <v>2284</v>
      </c>
      <c r="J1163">
        <v>223807004092</v>
      </c>
      <c r="K1163">
        <v>22380700409201</v>
      </c>
      <c r="L1163" t="s">
        <v>50</v>
      </c>
      <c r="M1163" t="s">
        <v>65</v>
      </c>
      <c r="N1163">
        <v>0</v>
      </c>
      <c r="O1163">
        <v>1</v>
      </c>
      <c r="P1163" t="s">
        <v>52</v>
      </c>
      <c r="R1163">
        <v>44567.81009259259</v>
      </c>
      <c r="T1163" t="s">
        <v>6340</v>
      </c>
      <c r="U1163" t="s">
        <v>96</v>
      </c>
      <c r="V1163" t="s">
        <v>275</v>
      </c>
      <c r="W1163">
        <v>82944362</v>
      </c>
      <c r="X1163">
        <v>1074013246</v>
      </c>
      <c r="Y1163" t="s">
        <v>76</v>
      </c>
      <c r="Z1163" t="s">
        <v>1025</v>
      </c>
      <c r="AA1163" t="s">
        <v>826</v>
      </c>
      <c r="AB1163" t="s">
        <v>98</v>
      </c>
      <c r="AC1163" t="s">
        <v>292</v>
      </c>
      <c r="AD1163" t="s">
        <v>56</v>
      </c>
      <c r="AE1163">
        <v>42917</v>
      </c>
      <c r="AF1163">
        <v>44636</v>
      </c>
      <c r="AG1163">
        <v>4</v>
      </c>
      <c r="AK1163" t="s">
        <v>57</v>
      </c>
      <c r="AL1163" t="s">
        <v>58</v>
      </c>
      <c r="AM1163" t="s">
        <v>59</v>
      </c>
      <c r="AO1163" t="s">
        <v>60</v>
      </c>
      <c r="AP1163" t="s">
        <v>60</v>
      </c>
      <c r="AQ1163" t="s">
        <v>60</v>
      </c>
      <c r="AR1163" t="s">
        <v>61</v>
      </c>
    </row>
    <row r="1164" spans="1:45" x14ac:dyDescent="0.25">
      <c r="A1164">
        <v>2022</v>
      </c>
      <c r="B1164" t="s">
        <v>43</v>
      </c>
      <c r="C1164" t="s">
        <v>44</v>
      </c>
      <c r="D1164" t="s">
        <v>176</v>
      </c>
      <c r="E1164" t="s">
        <v>2712</v>
      </c>
      <c r="F1164">
        <v>223678000140</v>
      </c>
      <c r="G1164" t="s">
        <v>47</v>
      </c>
      <c r="H1164" t="s">
        <v>48</v>
      </c>
      <c r="I1164" t="s">
        <v>362</v>
      </c>
      <c r="J1164">
        <v>223678000476</v>
      </c>
      <c r="K1164">
        <v>22367800014002</v>
      </c>
      <c r="L1164" t="s">
        <v>50</v>
      </c>
      <c r="M1164" t="s">
        <v>65</v>
      </c>
      <c r="N1164">
        <v>0</v>
      </c>
      <c r="O1164">
        <v>1</v>
      </c>
      <c r="P1164" t="s">
        <v>87</v>
      </c>
      <c r="R1164">
        <v>44582.645428240743</v>
      </c>
      <c r="T1164" t="s">
        <v>6341</v>
      </c>
      <c r="U1164" t="s">
        <v>53</v>
      </c>
      <c r="V1164" t="s">
        <v>60</v>
      </c>
      <c r="W1164">
        <v>83154534</v>
      </c>
      <c r="X1164">
        <v>1064197427</v>
      </c>
      <c r="Y1164" t="s">
        <v>76</v>
      </c>
      <c r="Z1164" t="s">
        <v>1025</v>
      </c>
      <c r="AA1164" t="s">
        <v>106</v>
      </c>
      <c r="AB1164" t="s">
        <v>2508</v>
      </c>
      <c r="AD1164" t="s">
        <v>56</v>
      </c>
      <c r="AE1164">
        <v>43095</v>
      </c>
      <c r="AF1164">
        <v>44636</v>
      </c>
      <c r="AG1164">
        <v>4</v>
      </c>
      <c r="AK1164" t="s">
        <v>57</v>
      </c>
      <c r="AL1164" t="s">
        <v>58</v>
      </c>
      <c r="AM1164" t="s">
        <v>59</v>
      </c>
      <c r="AO1164" t="s">
        <v>60</v>
      </c>
      <c r="AP1164" t="s">
        <v>60</v>
      </c>
      <c r="AQ1164" t="s">
        <v>60</v>
      </c>
      <c r="AR1164" t="s">
        <v>61</v>
      </c>
    </row>
    <row r="1165" spans="1:45" x14ac:dyDescent="0.25">
      <c r="A1165">
        <v>2022</v>
      </c>
      <c r="B1165" t="s">
        <v>43</v>
      </c>
      <c r="C1165" t="s">
        <v>44</v>
      </c>
      <c r="D1165" t="s">
        <v>265</v>
      </c>
      <c r="E1165" t="s">
        <v>2315</v>
      </c>
      <c r="F1165">
        <v>223675000921</v>
      </c>
      <c r="G1165" t="s">
        <v>47</v>
      </c>
      <c r="H1165" t="s">
        <v>48</v>
      </c>
      <c r="I1165" t="s">
        <v>1409</v>
      </c>
      <c r="J1165">
        <v>223675000921</v>
      </c>
      <c r="K1165">
        <v>22367500092101</v>
      </c>
      <c r="L1165" t="s">
        <v>50</v>
      </c>
      <c r="M1165" t="s">
        <v>51</v>
      </c>
      <c r="N1165">
        <v>0</v>
      </c>
      <c r="O1165">
        <v>1</v>
      </c>
      <c r="P1165" t="s">
        <v>52</v>
      </c>
      <c r="R1165">
        <v>44585.365578703706</v>
      </c>
      <c r="T1165" t="s">
        <v>6342</v>
      </c>
      <c r="U1165" t="s">
        <v>118</v>
      </c>
      <c r="V1165" t="s">
        <v>788</v>
      </c>
      <c r="W1165">
        <v>83172666</v>
      </c>
      <c r="X1165" t="s">
        <v>6343</v>
      </c>
      <c r="Y1165" t="s">
        <v>289</v>
      </c>
      <c r="Z1165" t="s">
        <v>1025</v>
      </c>
      <c r="AA1165" t="s">
        <v>3806</v>
      </c>
      <c r="AB1165" t="s">
        <v>284</v>
      </c>
      <c r="AC1165" t="s">
        <v>1088</v>
      </c>
      <c r="AD1165" t="s">
        <v>56</v>
      </c>
      <c r="AE1165">
        <v>42838</v>
      </c>
      <c r="AF1165">
        <v>44636</v>
      </c>
      <c r="AG1165">
        <v>4</v>
      </c>
      <c r="AH1165" t="s">
        <v>1409</v>
      </c>
      <c r="AK1165" t="s">
        <v>57</v>
      </c>
      <c r="AL1165" t="s">
        <v>58</v>
      </c>
      <c r="AM1165" t="s">
        <v>59</v>
      </c>
      <c r="AO1165" t="s">
        <v>60</v>
      </c>
      <c r="AP1165" t="s">
        <v>60</v>
      </c>
      <c r="AQ1165" t="s">
        <v>60</v>
      </c>
      <c r="AR1165" t="s">
        <v>294</v>
      </c>
    </row>
    <row r="1166" spans="1:45" x14ac:dyDescent="0.25">
      <c r="A1166">
        <v>2022</v>
      </c>
      <c r="B1166" t="s">
        <v>43</v>
      </c>
      <c r="C1166" t="s">
        <v>44</v>
      </c>
      <c r="D1166" t="s">
        <v>176</v>
      </c>
      <c r="E1166" t="s">
        <v>2712</v>
      </c>
      <c r="F1166">
        <v>223678000140</v>
      </c>
      <c r="G1166" t="s">
        <v>47</v>
      </c>
      <c r="H1166" t="s">
        <v>48</v>
      </c>
      <c r="I1166" t="s">
        <v>362</v>
      </c>
      <c r="J1166">
        <v>223678000476</v>
      </c>
      <c r="K1166">
        <v>22367800014002</v>
      </c>
      <c r="L1166" t="s">
        <v>50</v>
      </c>
      <c r="M1166" t="s">
        <v>65</v>
      </c>
      <c r="N1166">
        <v>0</v>
      </c>
      <c r="O1166">
        <v>1</v>
      </c>
      <c r="P1166" t="s">
        <v>87</v>
      </c>
      <c r="R1166">
        <v>44582.645428240743</v>
      </c>
      <c r="T1166" t="s">
        <v>6344</v>
      </c>
      <c r="U1166" t="s">
        <v>53</v>
      </c>
      <c r="V1166" t="s">
        <v>60</v>
      </c>
      <c r="W1166">
        <v>83151482</v>
      </c>
      <c r="X1166">
        <v>1071358004</v>
      </c>
      <c r="Y1166" t="s">
        <v>76</v>
      </c>
      <c r="Z1166" t="s">
        <v>1025</v>
      </c>
      <c r="AA1166" t="s">
        <v>2474</v>
      </c>
      <c r="AB1166" t="s">
        <v>1266</v>
      </c>
      <c r="AC1166" t="s">
        <v>198</v>
      </c>
      <c r="AD1166" t="s">
        <v>70</v>
      </c>
      <c r="AE1166">
        <v>42871</v>
      </c>
      <c r="AF1166">
        <v>44636</v>
      </c>
      <c r="AG1166">
        <v>4</v>
      </c>
      <c r="AK1166" t="s">
        <v>57</v>
      </c>
      <c r="AL1166" t="s">
        <v>58</v>
      </c>
      <c r="AM1166" t="s">
        <v>59</v>
      </c>
      <c r="AO1166" t="s">
        <v>60</v>
      </c>
      <c r="AP1166" t="s">
        <v>60</v>
      </c>
      <c r="AQ1166" t="s">
        <v>60</v>
      </c>
      <c r="AR1166" t="s">
        <v>61</v>
      </c>
    </row>
    <row r="1167" spans="1:45" x14ac:dyDescent="0.25">
      <c r="A1167">
        <v>2022</v>
      </c>
      <c r="B1167" t="s">
        <v>43</v>
      </c>
      <c r="C1167" t="s">
        <v>44</v>
      </c>
      <c r="D1167" t="s">
        <v>423</v>
      </c>
      <c r="E1167" t="s">
        <v>2691</v>
      </c>
      <c r="F1167">
        <v>223417001041</v>
      </c>
      <c r="G1167" t="s">
        <v>47</v>
      </c>
      <c r="H1167" t="s">
        <v>48</v>
      </c>
      <c r="I1167" t="s">
        <v>2729</v>
      </c>
      <c r="J1167">
        <v>223417001041</v>
      </c>
      <c r="K1167">
        <v>22341700104101</v>
      </c>
      <c r="L1167" t="s">
        <v>50</v>
      </c>
      <c r="M1167" t="s">
        <v>51</v>
      </c>
      <c r="N1167">
        <v>0</v>
      </c>
      <c r="O1167">
        <v>1</v>
      </c>
      <c r="P1167" t="s">
        <v>52</v>
      </c>
      <c r="R1167">
        <v>44608.914849537039</v>
      </c>
      <c r="T1167" t="s">
        <v>6345</v>
      </c>
      <c r="U1167" t="s">
        <v>60</v>
      </c>
      <c r="V1167" t="s">
        <v>60</v>
      </c>
      <c r="W1167">
        <v>83763281</v>
      </c>
      <c r="X1167">
        <v>1233912871</v>
      </c>
      <c r="Y1167" t="s">
        <v>76</v>
      </c>
      <c r="Z1167" t="s">
        <v>1025</v>
      </c>
      <c r="AA1167" t="s">
        <v>331</v>
      </c>
      <c r="AB1167" t="s">
        <v>6346</v>
      </c>
      <c r="AC1167" t="s">
        <v>550</v>
      </c>
      <c r="AD1167" t="s">
        <v>56</v>
      </c>
      <c r="AE1167">
        <v>43056</v>
      </c>
      <c r="AF1167">
        <v>44636</v>
      </c>
      <c r="AG1167">
        <v>4</v>
      </c>
      <c r="AH1167" t="s">
        <v>3158</v>
      </c>
      <c r="AK1167" t="s">
        <v>57</v>
      </c>
      <c r="AL1167" t="s">
        <v>58</v>
      </c>
      <c r="AO1167" t="s">
        <v>60</v>
      </c>
      <c r="AP1167" t="s">
        <v>60</v>
      </c>
      <c r="AQ1167" t="s">
        <v>60</v>
      </c>
      <c r="AR1167" t="s">
        <v>61</v>
      </c>
    </row>
    <row r="1168" spans="1:45" x14ac:dyDescent="0.25">
      <c r="A1168">
        <v>2022</v>
      </c>
      <c r="B1168" t="s">
        <v>43</v>
      </c>
      <c r="C1168" t="s">
        <v>44</v>
      </c>
      <c r="D1168" t="s">
        <v>244</v>
      </c>
      <c r="E1168" t="s">
        <v>330</v>
      </c>
      <c r="F1168">
        <v>123466000382</v>
      </c>
      <c r="G1168" t="s">
        <v>47</v>
      </c>
      <c r="H1168" t="s">
        <v>48</v>
      </c>
      <c r="I1168" t="s">
        <v>1827</v>
      </c>
      <c r="J1168">
        <v>123466002121</v>
      </c>
      <c r="K1168">
        <v>12346600038204</v>
      </c>
      <c r="L1168" t="s">
        <v>75</v>
      </c>
      <c r="M1168" t="s">
        <v>153</v>
      </c>
      <c r="N1168">
        <v>1</v>
      </c>
      <c r="O1168">
        <v>101</v>
      </c>
      <c r="P1168" t="s">
        <v>52</v>
      </c>
      <c r="R1168">
        <v>44546.629351851851</v>
      </c>
      <c r="T1168" t="s">
        <v>6347</v>
      </c>
      <c r="U1168" t="s">
        <v>60</v>
      </c>
      <c r="W1168">
        <v>81477150</v>
      </c>
      <c r="X1168">
        <v>1066529943</v>
      </c>
      <c r="Y1168" t="s">
        <v>76</v>
      </c>
      <c r="Z1168" t="s">
        <v>1025</v>
      </c>
      <c r="AA1168" t="s">
        <v>1709</v>
      </c>
      <c r="AB1168" t="s">
        <v>403</v>
      </c>
      <c r="AD1168" t="s">
        <v>70</v>
      </c>
      <c r="AE1168">
        <v>42921</v>
      </c>
      <c r="AF1168">
        <v>44636</v>
      </c>
      <c r="AG1168">
        <v>4</v>
      </c>
      <c r="AH1168" t="s">
        <v>528</v>
      </c>
      <c r="AK1168" t="s">
        <v>57</v>
      </c>
      <c r="AL1168" t="s">
        <v>58</v>
      </c>
      <c r="AM1168" t="s">
        <v>59</v>
      </c>
      <c r="AO1168" t="s">
        <v>60</v>
      </c>
      <c r="AP1168" t="s">
        <v>60</v>
      </c>
      <c r="AQ1168" t="s">
        <v>60</v>
      </c>
      <c r="AR1168" t="s">
        <v>61</v>
      </c>
    </row>
    <row r="1169" spans="1:45" x14ac:dyDescent="0.25">
      <c r="A1169">
        <v>2022</v>
      </c>
      <c r="B1169" t="s">
        <v>43</v>
      </c>
      <c r="C1169" t="s">
        <v>44</v>
      </c>
      <c r="D1169" t="s">
        <v>373</v>
      </c>
      <c r="E1169" t="s">
        <v>374</v>
      </c>
      <c r="F1169">
        <v>123580000783</v>
      </c>
      <c r="G1169" t="s">
        <v>47</v>
      </c>
      <c r="H1169" t="s">
        <v>48</v>
      </c>
      <c r="I1169" t="s">
        <v>822</v>
      </c>
      <c r="J1169">
        <v>123580001542</v>
      </c>
      <c r="K1169">
        <v>12358000078303</v>
      </c>
      <c r="L1169" t="s">
        <v>75</v>
      </c>
      <c r="M1169" t="s">
        <v>153</v>
      </c>
      <c r="N1169">
        <v>0</v>
      </c>
      <c r="O1169">
        <v>2</v>
      </c>
      <c r="P1169" t="s">
        <v>52</v>
      </c>
      <c r="R1169">
        <v>44579.413229166668</v>
      </c>
      <c r="T1169" t="s">
        <v>6348</v>
      </c>
      <c r="U1169" t="s">
        <v>53</v>
      </c>
      <c r="W1169">
        <v>82787636</v>
      </c>
      <c r="X1169">
        <v>1063367872</v>
      </c>
      <c r="Y1169" t="s">
        <v>76</v>
      </c>
      <c r="Z1169" t="s">
        <v>2375</v>
      </c>
      <c r="AA1169" t="s">
        <v>4175</v>
      </c>
      <c r="AB1169" t="s">
        <v>6349</v>
      </c>
      <c r="AC1169" t="s">
        <v>6350</v>
      </c>
      <c r="AD1169" t="s">
        <v>56</v>
      </c>
      <c r="AE1169">
        <v>42863</v>
      </c>
      <c r="AF1169">
        <v>44636</v>
      </c>
      <c r="AG1169">
        <v>4</v>
      </c>
      <c r="AH1169" t="s">
        <v>634</v>
      </c>
      <c r="AI1169" t="s">
        <v>131</v>
      </c>
      <c r="AJ1169" t="s">
        <v>117</v>
      </c>
      <c r="AK1169" t="s">
        <v>57</v>
      </c>
      <c r="AL1169" t="s">
        <v>58</v>
      </c>
      <c r="AM1169" t="s">
        <v>59</v>
      </c>
      <c r="AO1169" t="s">
        <v>60</v>
      </c>
      <c r="AP1169" t="s">
        <v>60</v>
      </c>
      <c r="AQ1169" t="s">
        <v>60</v>
      </c>
      <c r="AR1169" t="s">
        <v>294</v>
      </c>
    </row>
    <row r="1170" spans="1:45" x14ac:dyDescent="0.25">
      <c r="A1170">
        <v>2022</v>
      </c>
      <c r="B1170" t="s">
        <v>43</v>
      </c>
      <c r="C1170" t="s">
        <v>44</v>
      </c>
      <c r="D1170" t="s">
        <v>373</v>
      </c>
      <c r="E1170" t="s">
        <v>1174</v>
      </c>
      <c r="F1170">
        <v>223580000257</v>
      </c>
      <c r="G1170" t="s">
        <v>47</v>
      </c>
      <c r="H1170" t="s">
        <v>48</v>
      </c>
      <c r="I1170" t="s">
        <v>1461</v>
      </c>
      <c r="J1170">
        <v>223580000257</v>
      </c>
      <c r="K1170">
        <v>22358000025701</v>
      </c>
      <c r="L1170" t="s">
        <v>50</v>
      </c>
      <c r="M1170" t="s">
        <v>51</v>
      </c>
      <c r="N1170">
        <v>0</v>
      </c>
      <c r="O1170">
        <v>1</v>
      </c>
      <c r="P1170" t="s">
        <v>87</v>
      </c>
      <c r="R1170">
        <v>44547.405370370368</v>
      </c>
      <c r="T1170" t="s">
        <v>6353</v>
      </c>
      <c r="U1170" t="s">
        <v>53</v>
      </c>
      <c r="W1170">
        <v>82882614</v>
      </c>
      <c r="X1170">
        <v>1147694155</v>
      </c>
      <c r="Y1170" t="s">
        <v>76</v>
      </c>
      <c r="Z1170" t="s">
        <v>5398</v>
      </c>
      <c r="AA1170" t="s">
        <v>588</v>
      </c>
      <c r="AB1170" t="s">
        <v>97</v>
      </c>
      <c r="AD1170" t="s">
        <v>56</v>
      </c>
      <c r="AE1170">
        <v>42836</v>
      </c>
      <c r="AF1170">
        <v>44636</v>
      </c>
      <c r="AG1170">
        <v>4</v>
      </c>
      <c r="AK1170" t="s">
        <v>57</v>
      </c>
      <c r="AL1170" t="s">
        <v>58</v>
      </c>
      <c r="AM1170" t="s">
        <v>59</v>
      </c>
      <c r="AO1170" t="s">
        <v>60</v>
      </c>
      <c r="AP1170" t="s">
        <v>60</v>
      </c>
      <c r="AQ1170" t="s">
        <v>60</v>
      </c>
      <c r="AR1170" t="s">
        <v>61</v>
      </c>
      <c r="AS1170" t="s">
        <v>5668</v>
      </c>
    </row>
    <row r="1171" spans="1:45" x14ac:dyDescent="0.25">
      <c r="A1171">
        <v>2022</v>
      </c>
      <c r="B1171" t="s">
        <v>43</v>
      </c>
      <c r="C1171" t="s">
        <v>44</v>
      </c>
      <c r="D1171" t="s">
        <v>373</v>
      </c>
      <c r="E1171" t="s">
        <v>934</v>
      </c>
      <c r="F1171">
        <v>223580000249</v>
      </c>
      <c r="G1171" t="s">
        <v>47</v>
      </c>
      <c r="H1171" t="s">
        <v>48</v>
      </c>
      <c r="I1171" t="s">
        <v>935</v>
      </c>
      <c r="J1171">
        <v>223580000249</v>
      </c>
      <c r="K1171">
        <v>22358000024901</v>
      </c>
      <c r="L1171" t="s">
        <v>50</v>
      </c>
      <c r="M1171" t="s">
        <v>65</v>
      </c>
      <c r="N1171">
        <v>0</v>
      </c>
      <c r="O1171">
        <v>1</v>
      </c>
      <c r="P1171" t="s">
        <v>87</v>
      </c>
      <c r="R1171">
        <v>44614.613078703704</v>
      </c>
      <c r="T1171" t="s">
        <v>6354</v>
      </c>
      <c r="U1171" t="s">
        <v>53</v>
      </c>
      <c r="V1171" t="s">
        <v>275</v>
      </c>
      <c r="W1171">
        <v>83864974</v>
      </c>
      <c r="X1171">
        <v>1063791807</v>
      </c>
      <c r="Y1171" t="s">
        <v>76</v>
      </c>
      <c r="Z1171" t="s">
        <v>5398</v>
      </c>
      <c r="AA1171" t="s">
        <v>736</v>
      </c>
      <c r="AB1171" t="s">
        <v>3604</v>
      </c>
      <c r="AD1171" t="s">
        <v>70</v>
      </c>
      <c r="AE1171">
        <v>42820</v>
      </c>
      <c r="AF1171">
        <v>44636</v>
      </c>
      <c r="AG1171">
        <v>4</v>
      </c>
      <c r="AK1171" t="s">
        <v>57</v>
      </c>
      <c r="AL1171" t="s">
        <v>58</v>
      </c>
      <c r="AM1171" t="s">
        <v>59</v>
      </c>
      <c r="AO1171" t="s">
        <v>60</v>
      </c>
      <c r="AP1171" t="s">
        <v>60</v>
      </c>
      <c r="AQ1171" t="s">
        <v>60</v>
      </c>
      <c r="AR1171" t="s">
        <v>61</v>
      </c>
    </row>
    <row r="1172" spans="1:45" x14ac:dyDescent="0.25">
      <c r="A1172">
        <v>2022</v>
      </c>
      <c r="B1172" t="s">
        <v>43</v>
      </c>
      <c r="C1172" t="s">
        <v>44</v>
      </c>
      <c r="D1172" t="s">
        <v>62</v>
      </c>
      <c r="E1172" t="s">
        <v>210</v>
      </c>
      <c r="F1172">
        <v>123570000416</v>
      </c>
      <c r="G1172" t="s">
        <v>47</v>
      </c>
      <c r="H1172" t="s">
        <v>48</v>
      </c>
      <c r="I1172" t="s">
        <v>399</v>
      </c>
      <c r="J1172">
        <v>123570000084</v>
      </c>
      <c r="K1172">
        <v>12357000041602</v>
      </c>
      <c r="L1172" t="s">
        <v>75</v>
      </c>
      <c r="M1172" t="s">
        <v>51</v>
      </c>
      <c r="N1172">
        <v>0</v>
      </c>
      <c r="O1172">
        <v>2</v>
      </c>
      <c r="P1172" t="s">
        <v>52</v>
      </c>
      <c r="R1172">
        <v>44586.726550925923</v>
      </c>
      <c r="T1172" t="s">
        <v>6356</v>
      </c>
      <c r="U1172" t="s">
        <v>53</v>
      </c>
      <c r="V1172" t="s">
        <v>372</v>
      </c>
      <c r="W1172">
        <v>83202400</v>
      </c>
      <c r="X1172">
        <v>1067293536</v>
      </c>
      <c r="Y1172" t="s">
        <v>76</v>
      </c>
      <c r="Z1172" t="s">
        <v>4415</v>
      </c>
      <c r="AA1172" t="s">
        <v>543</v>
      </c>
      <c r="AB1172" t="s">
        <v>1719</v>
      </c>
      <c r="AC1172" t="s">
        <v>358</v>
      </c>
      <c r="AD1172" t="s">
        <v>70</v>
      </c>
      <c r="AE1172">
        <v>42812</v>
      </c>
      <c r="AF1172">
        <v>44636</v>
      </c>
      <c r="AG1172">
        <v>4</v>
      </c>
      <c r="AH1172" t="s">
        <v>2081</v>
      </c>
      <c r="AJ1172" t="s">
        <v>91</v>
      </c>
      <c r="AK1172" t="s">
        <v>57</v>
      </c>
      <c r="AL1172" t="s">
        <v>58</v>
      </c>
      <c r="AM1172" t="s">
        <v>59</v>
      </c>
      <c r="AO1172" t="s">
        <v>60</v>
      </c>
      <c r="AP1172" t="s">
        <v>60</v>
      </c>
      <c r="AQ1172" t="s">
        <v>60</v>
      </c>
      <c r="AR1172" t="s">
        <v>61</v>
      </c>
      <c r="AS1172" t="s">
        <v>650</v>
      </c>
    </row>
    <row r="1173" spans="1:45" x14ac:dyDescent="0.25">
      <c r="A1173">
        <v>2022</v>
      </c>
      <c r="B1173" t="s">
        <v>43</v>
      </c>
      <c r="C1173" t="s">
        <v>44</v>
      </c>
      <c r="D1173" t="s">
        <v>137</v>
      </c>
      <c r="E1173" t="s">
        <v>1285</v>
      </c>
      <c r="F1173">
        <v>223162000887</v>
      </c>
      <c r="G1173" t="s">
        <v>47</v>
      </c>
      <c r="H1173" t="s">
        <v>48</v>
      </c>
      <c r="I1173" t="s">
        <v>1286</v>
      </c>
      <c r="J1173">
        <v>223162000887</v>
      </c>
      <c r="K1173">
        <v>22316200088701</v>
      </c>
      <c r="L1173" t="s">
        <v>50</v>
      </c>
      <c r="M1173" t="s">
        <v>153</v>
      </c>
      <c r="N1173">
        <v>0</v>
      </c>
      <c r="O1173">
        <v>1</v>
      </c>
      <c r="P1173" t="s">
        <v>52</v>
      </c>
      <c r="R1173">
        <v>44613.377476851849</v>
      </c>
      <c r="T1173" t="s">
        <v>6357</v>
      </c>
      <c r="U1173" t="s">
        <v>53</v>
      </c>
      <c r="V1173" t="s">
        <v>275</v>
      </c>
      <c r="W1173">
        <v>83838919</v>
      </c>
      <c r="X1173">
        <v>1071358132</v>
      </c>
      <c r="Y1173" t="s">
        <v>76</v>
      </c>
      <c r="Z1173" t="s">
        <v>460</v>
      </c>
      <c r="AA1173" t="s">
        <v>2594</v>
      </c>
      <c r="AB1173" t="s">
        <v>248</v>
      </c>
      <c r="AC1173" t="s">
        <v>89</v>
      </c>
      <c r="AD1173" t="s">
        <v>70</v>
      </c>
      <c r="AE1173">
        <v>43044</v>
      </c>
      <c r="AF1173">
        <v>44636</v>
      </c>
      <c r="AG1173">
        <v>4</v>
      </c>
      <c r="AH1173" t="s">
        <v>2285</v>
      </c>
      <c r="AJ1173" t="s">
        <v>71</v>
      </c>
      <c r="AK1173" t="s">
        <v>57</v>
      </c>
      <c r="AL1173" t="s">
        <v>58</v>
      </c>
      <c r="AM1173" t="s">
        <v>59</v>
      </c>
      <c r="AO1173" t="s">
        <v>60</v>
      </c>
      <c r="AP1173" t="s">
        <v>60</v>
      </c>
      <c r="AQ1173" t="s">
        <v>60</v>
      </c>
      <c r="AR1173" t="s">
        <v>61</v>
      </c>
      <c r="AS1173" t="s">
        <v>1288</v>
      </c>
    </row>
    <row r="1174" spans="1:45" x14ac:dyDescent="0.25">
      <c r="A1174">
        <v>2022</v>
      </c>
      <c r="B1174" t="s">
        <v>43</v>
      </c>
      <c r="C1174" t="s">
        <v>44</v>
      </c>
      <c r="D1174" t="s">
        <v>142</v>
      </c>
      <c r="E1174" t="s">
        <v>1690</v>
      </c>
      <c r="F1174">
        <v>223686000728</v>
      </c>
      <c r="G1174" t="s">
        <v>47</v>
      </c>
      <c r="H1174" t="s">
        <v>48</v>
      </c>
      <c r="I1174" t="s">
        <v>4735</v>
      </c>
      <c r="J1174">
        <v>223686000752</v>
      </c>
      <c r="K1174">
        <v>22368600072803</v>
      </c>
      <c r="L1174" t="s">
        <v>50</v>
      </c>
      <c r="M1174" t="s">
        <v>51</v>
      </c>
      <c r="N1174">
        <v>0</v>
      </c>
      <c r="O1174">
        <v>1</v>
      </c>
      <c r="P1174" t="s">
        <v>87</v>
      </c>
      <c r="R1174">
        <v>44578.583287037036</v>
      </c>
      <c r="T1174" t="s">
        <v>6358</v>
      </c>
      <c r="U1174" t="s">
        <v>53</v>
      </c>
      <c r="V1174" t="s">
        <v>931</v>
      </c>
      <c r="W1174">
        <v>83072097</v>
      </c>
      <c r="X1174">
        <v>1073829970</v>
      </c>
      <c r="Y1174" t="s">
        <v>76</v>
      </c>
      <c r="Z1174" t="s">
        <v>460</v>
      </c>
      <c r="AA1174" t="s">
        <v>901</v>
      </c>
      <c r="AB1174" t="s">
        <v>205</v>
      </c>
      <c r="AD1174" t="s">
        <v>56</v>
      </c>
      <c r="AE1174">
        <v>42986</v>
      </c>
      <c r="AF1174">
        <v>44636</v>
      </c>
      <c r="AG1174">
        <v>4</v>
      </c>
      <c r="AH1174" t="s">
        <v>3895</v>
      </c>
      <c r="AI1174" t="s">
        <v>325</v>
      </c>
      <c r="AJ1174" t="s">
        <v>71</v>
      </c>
      <c r="AK1174" t="s">
        <v>57</v>
      </c>
      <c r="AL1174" t="s">
        <v>58</v>
      </c>
      <c r="AM1174" t="s">
        <v>59</v>
      </c>
      <c r="AO1174" t="s">
        <v>60</v>
      </c>
      <c r="AP1174" t="s">
        <v>60</v>
      </c>
      <c r="AQ1174" t="s">
        <v>60</v>
      </c>
      <c r="AR1174" t="s">
        <v>61</v>
      </c>
    </row>
    <row r="1175" spans="1:45" x14ac:dyDescent="0.25">
      <c r="A1175">
        <v>2022</v>
      </c>
      <c r="B1175" t="s">
        <v>43</v>
      </c>
      <c r="C1175" t="s">
        <v>44</v>
      </c>
      <c r="D1175" t="s">
        <v>142</v>
      </c>
      <c r="E1175" t="s">
        <v>143</v>
      </c>
      <c r="F1175">
        <v>223686000175</v>
      </c>
      <c r="G1175" t="s">
        <v>47</v>
      </c>
      <c r="H1175" t="s">
        <v>48</v>
      </c>
      <c r="I1175" t="s">
        <v>1163</v>
      </c>
      <c r="J1175">
        <v>223686000426</v>
      </c>
      <c r="K1175">
        <v>22368600017505</v>
      </c>
      <c r="L1175" t="s">
        <v>50</v>
      </c>
      <c r="M1175" t="s">
        <v>51</v>
      </c>
      <c r="N1175">
        <v>0</v>
      </c>
      <c r="O1175">
        <v>1</v>
      </c>
      <c r="P1175" t="s">
        <v>87</v>
      </c>
      <c r="R1175">
        <v>44590.481516203705</v>
      </c>
      <c r="T1175" t="s">
        <v>6359</v>
      </c>
      <c r="U1175" t="s">
        <v>53</v>
      </c>
      <c r="V1175" t="s">
        <v>734</v>
      </c>
      <c r="W1175">
        <v>83272001</v>
      </c>
      <c r="X1175">
        <v>1073829648</v>
      </c>
      <c r="Y1175" t="s">
        <v>76</v>
      </c>
      <c r="Z1175" t="s">
        <v>460</v>
      </c>
      <c r="AA1175" t="s">
        <v>460</v>
      </c>
      <c r="AB1175" t="s">
        <v>1261</v>
      </c>
      <c r="AD1175" t="s">
        <v>56</v>
      </c>
      <c r="AE1175">
        <v>42848</v>
      </c>
      <c r="AF1175">
        <v>44636</v>
      </c>
      <c r="AG1175">
        <v>4</v>
      </c>
      <c r="AK1175" t="s">
        <v>57</v>
      </c>
      <c r="AL1175" t="s">
        <v>58</v>
      </c>
      <c r="AO1175" t="s">
        <v>60</v>
      </c>
      <c r="AP1175" t="s">
        <v>60</v>
      </c>
      <c r="AQ1175" t="s">
        <v>60</v>
      </c>
      <c r="AR1175" t="s">
        <v>61</v>
      </c>
    </row>
    <row r="1176" spans="1:45" x14ac:dyDescent="0.25">
      <c r="A1176">
        <v>2022</v>
      </c>
      <c r="B1176" t="s">
        <v>43</v>
      </c>
      <c r="C1176" t="s">
        <v>44</v>
      </c>
      <c r="D1176" t="s">
        <v>244</v>
      </c>
      <c r="E1176" t="s">
        <v>513</v>
      </c>
      <c r="F1176">
        <v>223466002479</v>
      </c>
      <c r="G1176" t="s">
        <v>47</v>
      </c>
      <c r="H1176" t="s">
        <v>48</v>
      </c>
      <c r="I1176" t="s">
        <v>514</v>
      </c>
      <c r="J1176">
        <v>223466002479</v>
      </c>
      <c r="K1176">
        <v>22346600247901</v>
      </c>
      <c r="L1176" t="s">
        <v>75</v>
      </c>
      <c r="M1176" t="s">
        <v>51</v>
      </c>
      <c r="N1176">
        <v>0</v>
      </c>
      <c r="O1176">
        <v>1</v>
      </c>
      <c r="P1176" t="s">
        <v>52</v>
      </c>
      <c r="R1176">
        <v>44589.90861111111</v>
      </c>
      <c r="T1176" t="s">
        <v>6361</v>
      </c>
      <c r="U1176" t="s">
        <v>53</v>
      </c>
      <c r="V1176" t="s">
        <v>372</v>
      </c>
      <c r="W1176">
        <v>83270232</v>
      </c>
      <c r="X1176">
        <v>1063308754</v>
      </c>
      <c r="Y1176" t="s">
        <v>76</v>
      </c>
      <c r="Z1176" t="s">
        <v>460</v>
      </c>
      <c r="AA1176" t="s">
        <v>1231</v>
      </c>
      <c r="AB1176" t="s">
        <v>958</v>
      </c>
      <c r="AC1176" t="s">
        <v>358</v>
      </c>
      <c r="AD1176" t="s">
        <v>70</v>
      </c>
      <c r="AE1176">
        <v>42843</v>
      </c>
      <c r="AF1176">
        <v>44636</v>
      </c>
      <c r="AG1176">
        <v>4</v>
      </c>
      <c r="AH1176" t="s">
        <v>582</v>
      </c>
      <c r="AI1176" t="s">
        <v>131</v>
      </c>
      <c r="AJ1176" t="s">
        <v>91</v>
      </c>
      <c r="AK1176" t="s">
        <v>57</v>
      </c>
      <c r="AL1176" t="s">
        <v>58</v>
      </c>
      <c r="AM1176" t="s">
        <v>59</v>
      </c>
      <c r="AO1176" t="s">
        <v>60</v>
      </c>
      <c r="AP1176" t="s">
        <v>60</v>
      </c>
      <c r="AQ1176" t="s">
        <v>60</v>
      </c>
      <c r="AR1176" t="s">
        <v>61</v>
      </c>
      <c r="AS1176" t="s">
        <v>162</v>
      </c>
    </row>
    <row r="1177" spans="1:45" x14ac:dyDescent="0.25">
      <c r="A1177">
        <v>2022</v>
      </c>
      <c r="B1177" t="s">
        <v>43</v>
      </c>
      <c r="C1177" t="s">
        <v>44</v>
      </c>
      <c r="D1177" t="s">
        <v>280</v>
      </c>
      <c r="E1177" t="s">
        <v>254</v>
      </c>
      <c r="F1177">
        <v>123586000017</v>
      </c>
      <c r="G1177" t="s">
        <v>47</v>
      </c>
      <c r="H1177" t="s">
        <v>48</v>
      </c>
      <c r="I1177" t="s">
        <v>281</v>
      </c>
      <c r="J1177">
        <v>123586000017</v>
      </c>
      <c r="K1177">
        <v>12358600001701</v>
      </c>
      <c r="L1177" t="s">
        <v>75</v>
      </c>
      <c r="M1177" t="s">
        <v>51</v>
      </c>
      <c r="N1177">
        <v>0</v>
      </c>
      <c r="O1177">
        <v>1</v>
      </c>
      <c r="P1177" t="s">
        <v>52</v>
      </c>
      <c r="R1177">
        <v>44550.425775462965</v>
      </c>
      <c r="T1177" t="s">
        <v>6362</v>
      </c>
      <c r="U1177" t="s">
        <v>53</v>
      </c>
      <c r="W1177">
        <v>82900972</v>
      </c>
      <c r="X1177">
        <v>1067406834</v>
      </c>
      <c r="Y1177" t="s">
        <v>76</v>
      </c>
      <c r="Z1177" t="s">
        <v>460</v>
      </c>
      <c r="AA1177" t="s">
        <v>6363</v>
      </c>
      <c r="AB1177" t="s">
        <v>3807</v>
      </c>
      <c r="AC1177" t="s">
        <v>448</v>
      </c>
      <c r="AD1177" t="s">
        <v>56</v>
      </c>
      <c r="AE1177">
        <v>42859</v>
      </c>
      <c r="AF1177">
        <v>44636</v>
      </c>
      <c r="AG1177">
        <v>4</v>
      </c>
      <c r="AK1177" t="s">
        <v>57</v>
      </c>
      <c r="AL1177" t="s">
        <v>58</v>
      </c>
      <c r="AM1177" t="s">
        <v>59</v>
      </c>
      <c r="AO1177" t="s">
        <v>60</v>
      </c>
      <c r="AP1177" t="s">
        <v>60</v>
      </c>
      <c r="AQ1177" t="s">
        <v>60</v>
      </c>
      <c r="AR1177" t="s">
        <v>294</v>
      </c>
    </row>
    <row r="1178" spans="1:45" x14ac:dyDescent="0.25">
      <c r="A1178">
        <v>2022</v>
      </c>
      <c r="B1178" t="s">
        <v>43</v>
      </c>
      <c r="C1178" t="s">
        <v>44</v>
      </c>
      <c r="D1178" t="s">
        <v>757</v>
      </c>
      <c r="E1178" t="s">
        <v>758</v>
      </c>
      <c r="F1178">
        <v>123672000054</v>
      </c>
      <c r="G1178" t="s">
        <v>47</v>
      </c>
      <c r="H1178" t="s">
        <v>48</v>
      </c>
      <c r="I1178" t="s">
        <v>759</v>
      </c>
      <c r="J1178">
        <v>123672000054</v>
      </c>
      <c r="K1178">
        <v>12367200005401</v>
      </c>
      <c r="L1178" t="s">
        <v>50</v>
      </c>
      <c r="M1178" t="s">
        <v>51</v>
      </c>
      <c r="N1178">
        <v>0</v>
      </c>
      <c r="O1178">
        <v>2</v>
      </c>
      <c r="P1178" t="s">
        <v>52</v>
      </c>
      <c r="R1178">
        <v>44585.440995370373</v>
      </c>
      <c r="T1178" t="s">
        <v>6365</v>
      </c>
      <c r="U1178" t="s">
        <v>53</v>
      </c>
      <c r="V1178" t="s">
        <v>60</v>
      </c>
      <c r="W1178">
        <v>83175442</v>
      </c>
      <c r="X1178">
        <v>1072531763</v>
      </c>
      <c r="Y1178" t="s">
        <v>76</v>
      </c>
      <c r="Z1178" t="s">
        <v>460</v>
      </c>
      <c r="AA1178" t="s">
        <v>296</v>
      </c>
      <c r="AB1178" t="s">
        <v>6366</v>
      </c>
      <c r="AC1178" t="s">
        <v>675</v>
      </c>
      <c r="AD1178" t="s">
        <v>56</v>
      </c>
      <c r="AE1178">
        <v>43003</v>
      </c>
      <c r="AF1178">
        <v>44636</v>
      </c>
      <c r="AG1178">
        <v>4</v>
      </c>
      <c r="AI1178" t="s">
        <v>325</v>
      </c>
      <c r="AJ1178" t="s">
        <v>117</v>
      </c>
      <c r="AK1178" t="s">
        <v>57</v>
      </c>
      <c r="AL1178" t="s">
        <v>58</v>
      </c>
      <c r="AM1178" t="s">
        <v>59</v>
      </c>
      <c r="AO1178" t="s">
        <v>60</v>
      </c>
      <c r="AP1178" t="s">
        <v>60</v>
      </c>
      <c r="AQ1178" t="s">
        <v>60</v>
      </c>
      <c r="AR1178" t="s">
        <v>61</v>
      </c>
    </row>
    <row r="1179" spans="1:45" x14ac:dyDescent="0.25">
      <c r="A1179">
        <v>2022</v>
      </c>
      <c r="B1179" t="s">
        <v>43</v>
      </c>
      <c r="C1179" t="s">
        <v>44</v>
      </c>
      <c r="D1179" t="s">
        <v>244</v>
      </c>
      <c r="E1179" t="s">
        <v>330</v>
      </c>
      <c r="F1179">
        <v>123466000382</v>
      </c>
      <c r="G1179" t="s">
        <v>47</v>
      </c>
      <c r="H1179" t="s">
        <v>48</v>
      </c>
      <c r="I1179" t="s">
        <v>524</v>
      </c>
      <c r="J1179">
        <v>123466003446</v>
      </c>
      <c r="K1179">
        <v>12346600038202</v>
      </c>
      <c r="L1179" t="s">
        <v>75</v>
      </c>
      <c r="M1179" t="s">
        <v>51</v>
      </c>
      <c r="N1179">
        <v>0</v>
      </c>
      <c r="O1179">
        <v>3</v>
      </c>
      <c r="P1179" t="s">
        <v>52</v>
      </c>
      <c r="R1179">
        <v>44627.390277777777</v>
      </c>
      <c r="T1179" t="s">
        <v>6369</v>
      </c>
      <c r="U1179" t="s">
        <v>60</v>
      </c>
      <c r="V1179" t="s">
        <v>60</v>
      </c>
      <c r="W1179">
        <v>83982174</v>
      </c>
      <c r="X1179">
        <v>1063309885</v>
      </c>
      <c r="Y1179" t="s">
        <v>76</v>
      </c>
      <c r="Z1179" t="s">
        <v>460</v>
      </c>
      <c r="AA1179" t="s">
        <v>608</v>
      </c>
      <c r="AB1179" t="s">
        <v>98</v>
      </c>
      <c r="AC1179" t="s">
        <v>78</v>
      </c>
      <c r="AD1179" t="s">
        <v>56</v>
      </c>
      <c r="AE1179">
        <v>42944</v>
      </c>
      <c r="AF1179">
        <v>44636</v>
      </c>
      <c r="AG1179">
        <v>4</v>
      </c>
      <c r="AH1179" t="s">
        <v>334</v>
      </c>
      <c r="AK1179" t="s">
        <v>57</v>
      </c>
      <c r="AL1179" t="s">
        <v>58</v>
      </c>
      <c r="AM1179" t="s">
        <v>59</v>
      </c>
      <c r="AO1179" t="s">
        <v>60</v>
      </c>
      <c r="AP1179" t="s">
        <v>60</v>
      </c>
      <c r="AQ1179" t="s">
        <v>60</v>
      </c>
      <c r="AR1179" t="s">
        <v>61</v>
      </c>
    </row>
    <row r="1180" spans="1:45" x14ac:dyDescent="0.25">
      <c r="A1180">
        <v>2022</v>
      </c>
      <c r="B1180" t="s">
        <v>43</v>
      </c>
      <c r="C1180" t="s">
        <v>44</v>
      </c>
      <c r="D1180" t="s">
        <v>679</v>
      </c>
      <c r="E1180" t="s">
        <v>1085</v>
      </c>
      <c r="F1180">
        <v>123855000347</v>
      </c>
      <c r="G1180" t="s">
        <v>47</v>
      </c>
      <c r="H1180" t="s">
        <v>48</v>
      </c>
      <c r="I1180" t="s">
        <v>2800</v>
      </c>
      <c r="J1180">
        <v>223855001593</v>
      </c>
      <c r="K1180">
        <v>12385500034702</v>
      </c>
      <c r="L1180" t="s">
        <v>75</v>
      </c>
      <c r="M1180" t="s">
        <v>51</v>
      </c>
      <c r="N1180">
        <v>0</v>
      </c>
      <c r="O1180">
        <v>1</v>
      </c>
      <c r="P1180" t="s">
        <v>52</v>
      </c>
      <c r="R1180">
        <v>44593.672592592593</v>
      </c>
      <c r="T1180" t="s">
        <v>6370</v>
      </c>
      <c r="U1180" t="s">
        <v>53</v>
      </c>
      <c r="V1180" t="s">
        <v>372</v>
      </c>
      <c r="W1180">
        <v>83331158</v>
      </c>
      <c r="X1180">
        <v>1068823963</v>
      </c>
      <c r="Y1180" t="s">
        <v>76</v>
      </c>
      <c r="Z1180" t="s">
        <v>460</v>
      </c>
      <c r="AA1180" t="s">
        <v>229</v>
      </c>
      <c r="AB1180" t="s">
        <v>366</v>
      </c>
      <c r="AD1180" t="s">
        <v>70</v>
      </c>
      <c r="AE1180">
        <v>42927</v>
      </c>
      <c r="AF1180">
        <v>44636</v>
      </c>
      <c r="AG1180">
        <v>4</v>
      </c>
      <c r="AH1180" t="s">
        <v>3805</v>
      </c>
      <c r="AJ1180" t="s">
        <v>117</v>
      </c>
      <c r="AK1180" t="s">
        <v>57</v>
      </c>
      <c r="AL1180" t="s">
        <v>58</v>
      </c>
      <c r="AM1180" t="s">
        <v>59</v>
      </c>
      <c r="AO1180" t="s">
        <v>60</v>
      </c>
      <c r="AP1180" t="s">
        <v>60</v>
      </c>
      <c r="AQ1180" t="s">
        <v>60</v>
      </c>
      <c r="AR1180" t="s">
        <v>61</v>
      </c>
      <c r="AS1180" t="s">
        <v>2035</v>
      </c>
    </row>
    <row r="1181" spans="1:45" x14ac:dyDescent="0.25">
      <c r="A1181">
        <v>2022</v>
      </c>
      <c r="B1181" t="s">
        <v>43</v>
      </c>
      <c r="C1181" t="s">
        <v>44</v>
      </c>
      <c r="D1181" t="s">
        <v>137</v>
      </c>
      <c r="E1181" t="s">
        <v>1104</v>
      </c>
      <c r="F1181">
        <v>223162000101</v>
      </c>
      <c r="G1181" t="s">
        <v>47</v>
      </c>
      <c r="H1181" t="s">
        <v>48</v>
      </c>
      <c r="I1181" t="s">
        <v>1105</v>
      </c>
      <c r="J1181">
        <v>223162000011</v>
      </c>
      <c r="K1181">
        <v>22316200010103</v>
      </c>
      <c r="L1181" t="s">
        <v>50</v>
      </c>
      <c r="M1181" t="s">
        <v>51</v>
      </c>
      <c r="N1181">
        <v>0</v>
      </c>
      <c r="O1181">
        <v>1</v>
      </c>
      <c r="P1181" t="s">
        <v>87</v>
      </c>
      <c r="R1181">
        <v>44597.477233796293</v>
      </c>
      <c r="T1181" t="s">
        <v>6371</v>
      </c>
      <c r="U1181" t="s">
        <v>53</v>
      </c>
      <c r="V1181" t="s">
        <v>275</v>
      </c>
      <c r="W1181">
        <v>83448962</v>
      </c>
      <c r="X1181">
        <v>1073830062</v>
      </c>
      <c r="Y1181" t="s">
        <v>76</v>
      </c>
      <c r="Z1181" t="s">
        <v>460</v>
      </c>
      <c r="AA1181" t="s">
        <v>1563</v>
      </c>
      <c r="AB1181" t="s">
        <v>1261</v>
      </c>
      <c r="AD1181" t="s">
        <v>56</v>
      </c>
      <c r="AE1181">
        <v>43063</v>
      </c>
      <c r="AF1181">
        <v>44636</v>
      </c>
      <c r="AG1181">
        <v>4</v>
      </c>
      <c r="AK1181" t="s">
        <v>57</v>
      </c>
      <c r="AL1181" t="s">
        <v>58</v>
      </c>
      <c r="AM1181" t="s">
        <v>59</v>
      </c>
      <c r="AO1181" t="s">
        <v>60</v>
      </c>
      <c r="AP1181" t="s">
        <v>60</v>
      </c>
      <c r="AQ1181" t="s">
        <v>60</v>
      </c>
      <c r="AR1181" t="s">
        <v>61</v>
      </c>
    </row>
    <row r="1182" spans="1:45" x14ac:dyDescent="0.25">
      <c r="A1182">
        <v>2022</v>
      </c>
      <c r="B1182" t="s">
        <v>43</v>
      </c>
      <c r="C1182" t="s">
        <v>44</v>
      </c>
      <c r="D1182" t="s">
        <v>72</v>
      </c>
      <c r="E1182" t="s">
        <v>810</v>
      </c>
      <c r="F1182">
        <v>123068000933</v>
      </c>
      <c r="G1182" t="s">
        <v>47</v>
      </c>
      <c r="H1182" t="s">
        <v>48</v>
      </c>
      <c r="I1182" t="s">
        <v>811</v>
      </c>
      <c r="J1182">
        <v>123068001751</v>
      </c>
      <c r="K1182">
        <v>12306800093302</v>
      </c>
      <c r="L1182" t="s">
        <v>75</v>
      </c>
      <c r="M1182" t="s">
        <v>51</v>
      </c>
      <c r="N1182">
        <v>0</v>
      </c>
      <c r="O1182">
        <v>2</v>
      </c>
      <c r="P1182" t="s">
        <v>52</v>
      </c>
      <c r="R1182">
        <v>44551.844849537039</v>
      </c>
      <c r="T1182" t="s">
        <v>6373</v>
      </c>
      <c r="U1182" t="s">
        <v>53</v>
      </c>
      <c r="W1182">
        <v>82910470</v>
      </c>
      <c r="X1182">
        <v>1233040931</v>
      </c>
      <c r="Y1182" t="s">
        <v>76</v>
      </c>
      <c r="Z1182" t="s">
        <v>460</v>
      </c>
      <c r="AA1182" t="s">
        <v>335</v>
      </c>
      <c r="AB1182" t="s">
        <v>198</v>
      </c>
      <c r="AC1182" t="s">
        <v>78</v>
      </c>
      <c r="AD1182" t="s">
        <v>70</v>
      </c>
      <c r="AE1182">
        <v>42865</v>
      </c>
      <c r="AF1182">
        <v>44636</v>
      </c>
      <c r="AG1182">
        <v>4</v>
      </c>
      <c r="AH1182" t="s">
        <v>1303</v>
      </c>
      <c r="AJ1182" t="s">
        <v>71</v>
      </c>
      <c r="AK1182" t="s">
        <v>57</v>
      </c>
      <c r="AL1182" t="s">
        <v>58</v>
      </c>
      <c r="AM1182" t="s">
        <v>59</v>
      </c>
      <c r="AO1182" t="s">
        <v>60</v>
      </c>
      <c r="AP1182" t="s">
        <v>60</v>
      </c>
      <c r="AQ1182" t="s">
        <v>60</v>
      </c>
      <c r="AR1182" t="s">
        <v>61</v>
      </c>
      <c r="AS1182" t="s">
        <v>6372</v>
      </c>
    </row>
    <row r="1183" spans="1:45" x14ac:dyDescent="0.25">
      <c r="A1183">
        <v>2022</v>
      </c>
      <c r="B1183" t="s">
        <v>43</v>
      </c>
      <c r="C1183" t="s">
        <v>44</v>
      </c>
      <c r="D1183" t="s">
        <v>137</v>
      </c>
      <c r="E1183" t="s">
        <v>261</v>
      </c>
      <c r="F1183">
        <v>123162000459</v>
      </c>
      <c r="G1183" t="s">
        <v>47</v>
      </c>
      <c r="H1183" t="s">
        <v>48</v>
      </c>
      <c r="I1183" t="s">
        <v>2272</v>
      </c>
      <c r="J1183">
        <v>123162000238</v>
      </c>
      <c r="K1183">
        <v>12316200045902</v>
      </c>
      <c r="L1183" t="s">
        <v>75</v>
      </c>
      <c r="M1183" t="s">
        <v>51</v>
      </c>
      <c r="N1183">
        <v>0</v>
      </c>
      <c r="O1183">
        <v>1</v>
      </c>
      <c r="P1183" t="s">
        <v>52</v>
      </c>
      <c r="R1183">
        <v>44600.479872685188</v>
      </c>
      <c r="T1183" t="s">
        <v>6374</v>
      </c>
      <c r="U1183" t="s">
        <v>60</v>
      </c>
      <c r="V1183" t="s">
        <v>1012</v>
      </c>
      <c r="W1183">
        <v>83521695</v>
      </c>
      <c r="X1183">
        <v>1062611224</v>
      </c>
      <c r="Y1183" t="s">
        <v>76</v>
      </c>
      <c r="Z1183" t="s">
        <v>460</v>
      </c>
      <c r="AA1183" t="s">
        <v>2881</v>
      </c>
      <c r="AB1183" t="s">
        <v>6375</v>
      </c>
      <c r="AD1183" t="s">
        <v>70</v>
      </c>
      <c r="AE1183">
        <v>42979</v>
      </c>
      <c r="AF1183">
        <v>44636</v>
      </c>
      <c r="AG1183">
        <v>4</v>
      </c>
      <c r="AI1183" t="s">
        <v>630</v>
      </c>
      <c r="AJ1183" t="s">
        <v>71</v>
      </c>
      <c r="AK1183" t="s">
        <v>57</v>
      </c>
      <c r="AL1183" t="s">
        <v>58</v>
      </c>
      <c r="AM1183" t="s">
        <v>59</v>
      </c>
      <c r="AO1183" t="s">
        <v>60</v>
      </c>
      <c r="AP1183" t="s">
        <v>60</v>
      </c>
      <c r="AQ1183" t="s">
        <v>60</v>
      </c>
      <c r="AR1183" t="s">
        <v>61</v>
      </c>
    </row>
    <row r="1184" spans="1:45" x14ac:dyDescent="0.25">
      <c r="A1184">
        <v>2022</v>
      </c>
      <c r="B1184" t="s">
        <v>43</v>
      </c>
      <c r="C1184" t="s">
        <v>44</v>
      </c>
      <c r="D1184" t="s">
        <v>137</v>
      </c>
      <c r="E1184" t="s">
        <v>261</v>
      </c>
      <c r="F1184">
        <v>123162000459</v>
      </c>
      <c r="G1184" t="s">
        <v>47</v>
      </c>
      <c r="H1184" t="s">
        <v>48</v>
      </c>
      <c r="I1184" t="s">
        <v>2272</v>
      </c>
      <c r="J1184">
        <v>123162000238</v>
      </c>
      <c r="K1184">
        <v>12316200045902</v>
      </c>
      <c r="L1184" t="s">
        <v>75</v>
      </c>
      <c r="M1184" t="s">
        <v>51</v>
      </c>
      <c r="N1184">
        <v>0</v>
      </c>
      <c r="O1184">
        <v>1</v>
      </c>
      <c r="P1184" t="s">
        <v>52</v>
      </c>
      <c r="R1184">
        <v>44596.29960648148</v>
      </c>
      <c r="T1184" t="s">
        <v>6376</v>
      </c>
      <c r="U1184" t="s">
        <v>53</v>
      </c>
      <c r="W1184">
        <v>82333881</v>
      </c>
      <c r="X1184">
        <v>1065013715</v>
      </c>
      <c r="Y1184" t="s">
        <v>76</v>
      </c>
      <c r="Z1184" t="s">
        <v>460</v>
      </c>
      <c r="AA1184" t="s">
        <v>2109</v>
      </c>
      <c r="AB1184" t="s">
        <v>6377</v>
      </c>
      <c r="AD1184" t="s">
        <v>56</v>
      </c>
      <c r="AE1184">
        <v>42827</v>
      </c>
      <c r="AF1184">
        <v>44636</v>
      </c>
      <c r="AG1184">
        <v>4</v>
      </c>
      <c r="AH1184" t="s">
        <v>3109</v>
      </c>
      <c r="AK1184" t="s">
        <v>57</v>
      </c>
      <c r="AL1184" t="s">
        <v>58</v>
      </c>
      <c r="AO1184" t="s">
        <v>60</v>
      </c>
      <c r="AP1184" t="s">
        <v>60</v>
      </c>
      <c r="AQ1184" t="s">
        <v>60</v>
      </c>
      <c r="AR1184" t="s">
        <v>61</v>
      </c>
      <c r="AS1184" t="s">
        <v>4208</v>
      </c>
    </row>
    <row r="1185" spans="1:45" x14ac:dyDescent="0.25">
      <c r="A1185">
        <v>2022</v>
      </c>
      <c r="B1185" t="s">
        <v>43</v>
      </c>
      <c r="C1185" t="s">
        <v>44</v>
      </c>
      <c r="D1185" t="s">
        <v>176</v>
      </c>
      <c r="E1185" t="s">
        <v>802</v>
      </c>
      <c r="F1185">
        <v>123678000013</v>
      </c>
      <c r="G1185" t="s">
        <v>47</v>
      </c>
      <c r="H1185" t="s">
        <v>48</v>
      </c>
      <c r="I1185" t="s">
        <v>1397</v>
      </c>
      <c r="J1185">
        <v>123678001044</v>
      </c>
      <c r="K1185">
        <v>12367800001304</v>
      </c>
      <c r="L1185" t="s">
        <v>75</v>
      </c>
      <c r="M1185" t="s">
        <v>51</v>
      </c>
      <c r="N1185">
        <v>0</v>
      </c>
      <c r="O1185">
        <v>1</v>
      </c>
      <c r="P1185" t="s">
        <v>52</v>
      </c>
      <c r="R1185">
        <v>44578.707337962966</v>
      </c>
      <c r="T1185" t="s">
        <v>6378</v>
      </c>
      <c r="U1185" t="s">
        <v>53</v>
      </c>
      <c r="V1185" t="s">
        <v>66</v>
      </c>
      <c r="W1185">
        <v>82323242</v>
      </c>
      <c r="X1185">
        <v>1071438257</v>
      </c>
      <c r="Y1185" t="s">
        <v>76</v>
      </c>
      <c r="Z1185" t="s">
        <v>460</v>
      </c>
      <c r="AA1185" t="s">
        <v>3753</v>
      </c>
      <c r="AB1185" t="s">
        <v>5960</v>
      </c>
      <c r="AC1185" t="s">
        <v>108</v>
      </c>
      <c r="AD1185" t="s">
        <v>70</v>
      </c>
      <c r="AE1185">
        <v>42848</v>
      </c>
      <c r="AF1185">
        <v>44636</v>
      </c>
      <c r="AG1185">
        <v>4</v>
      </c>
      <c r="AH1185" t="s">
        <v>2596</v>
      </c>
      <c r="AK1185" t="s">
        <v>57</v>
      </c>
      <c r="AL1185" t="s">
        <v>58</v>
      </c>
      <c r="AM1185" t="s">
        <v>59</v>
      </c>
      <c r="AO1185" t="s">
        <v>60</v>
      </c>
      <c r="AP1185" t="s">
        <v>60</v>
      </c>
      <c r="AQ1185" t="s">
        <v>60</v>
      </c>
      <c r="AR1185" t="s">
        <v>61</v>
      </c>
    </row>
    <row r="1186" spans="1:45" x14ac:dyDescent="0.25">
      <c r="A1186">
        <v>2022</v>
      </c>
      <c r="B1186" t="s">
        <v>43</v>
      </c>
      <c r="C1186" t="s">
        <v>44</v>
      </c>
      <c r="D1186" t="s">
        <v>244</v>
      </c>
      <c r="E1186" t="s">
        <v>408</v>
      </c>
      <c r="F1186">
        <v>123466000021</v>
      </c>
      <c r="G1186" t="s">
        <v>47</v>
      </c>
      <c r="H1186" t="s">
        <v>48</v>
      </c>
      <c r="I1186" t="s">
        <v>988</v>
      </c>
      <c r="J1186">
        <v>123466002831</v>
      </c>
      <c r="K1186">
        <v>12346600002104</v>
      </c>
      <c r="L1186" t="s">
        <v>75</v>
      </c>
      <c r="M1186" t="s">
        <v>153</v>
      </c>
      <c r="N1186">
        <v>0</v>
      </c>
      <c r="O1186">
        <v>1</v>
      </c>
      <c r="P1186" t="s">
        <v>52</v>
      </c>
      <c r="R1186">
        <v>44609.446458333332</v>
      </c>
      <c r="T1186" t="s">
        <v>6382</v>
      </c>
      <c r="U1186" t="s">
        <v>53</v>
      </c>
      <c r="W1186">
        <v>82880099</v>
      </c>
      <c r="X1186">
        <v>1063308599</v>
      </c>
      <c r="Y1186" t="s">
        <v>76</v>
      </c>
      <c r="Z1186" t="s">
        <v>1029</v>
      </c>
      <c r="AA1186" t="s">
        <v>1530</v>
      </c>
      <c r="AB1186" t="s">
        <v>1804</v>
      </c>
      <c r="AC1186" t="s">
        <v>785</v>
      </c>
      <c r="AD1186" t="s">
        <v>70</v>
      </c>
      <c r="AE1186">
        <v>42812</v>
      </c>
      <c r="AF1186">
        <v>44636</v>
      </c>
      <c r="AG1186">
        <v>4</v>
      </c>
      <c r="AH1186" t="s">
        <v>2116</v>
      </c>
      <c r="AK1186" t="s">
        <v>57</v>
      </c>
      <c r="AL1186" t="s">
        <v>58</v>
      </c>
      <c r="AM1186" t="s">
        <v>59</v>
      </c>
      <c r="AO1186" t="s">
        <v>60</v>
      </c>
      <c r="AP1186" t="s">
        <v>60</v>
      </c>
      <c r="AQ1186" t="s">
        <v>60</v>
      </c>
      <c r="AR1186" t="s">
        <v>61</v>
      </c>
    </row>
    <row r="1187" spans="1:45" x14ac:dyDescent="0.25">
      <c r="A1187">
        <v>2022</v>
      </c>
      <c r="B1187" t="s">
        <v>43</v>
      </c>
      <c r="C1187" t="s">
        <v>44</v>
      </c>
      <c r="D1187" t="s">
        <v>92</v>
      </c>
      <c r="E1187" t="s">
        <v>93</v>
      </c>
      <c r="F1187">
        <v>223182000476</v>
      </c>
      <c r="G1187" t="s">
        <v>47</v>
      </c>
      <c r="H1187" t="s">
        <v>48</v>
      </c>
      <c r="I1187" t="s">
        <v>2304</v>
      </c>
      <c r="J1187">
        <v>223182000409</v>
      </c>
      <c r="K1187">
        <v>22318200047603</v>
      </c>
      <c r="L1187" t="s">
        <v>50</v>
      </c>
      <c r="M1187" t="s">
        <v>51</v>
      </c>
      <c r="N1187">
        <v>0</v>
      </c>
      <c r="O1187">
        <v>1</v>
      </c>
      <c r="P1187" t="s">
        <v>87</v>
      </c>
      <c r="R1187">
        <v>44575.541956018518</v>
      </c>
      <c r="T1187" t="s">
        <v>6383</v>
      </c>
      <c r="U1187" t="s">
        <v>53</v>
      </c>
      <c r="V1187" t="s">
        <v>1801</v>
      </c>
      <c r="W1187">
        <v>83016798</v>
      </c>
      <c r="X1187">
        <v>1235538929</v>
      </c>
      <c r="Y1187" t="s">
        <v>76</v>
      </c>
      <c r="Z1187" t="s">
        <v>1029</v>
      </c>
      <c r="AA1187" t="s">
        <v>1655</v>
      </c>
      <c r="AB1187" t="s">
        <v>212</v>
      </c>
      <c r="AC1187" t="s">
        <v>169</v>
      </c>
      <c r="AD1187" t="s">
        <v>56</v>
      </c>
      <c r="AE1187">
        <v>42908</v>
      </c>
      <c r="AF1187">
        <v>44636</v>
      </c>
      <c r="AG1187">
        <v>4</v>
      </c>
      <c r="AJ1187" t="s">
        <v>117</v>
      </c>
      <c r="AK1187" t="s">
        <v>57</v>
      </c>
      <c r="AL1187" t="s">
        <v>58</v>
      </c>
      <c r="AM1187" t="s">
        <v>59</v>
      </c>
      <c r="AO1187" t="s">
        <v>60</v>
      </c>
      <c r="AP1187" t="s">
        <v>60</v>
      </c>
      <c r="AQ1187" t="s">
        <v>60</v>
      </c>
      <c r="AR1187" t="s">
        <v>61</v>
      </c>
    </row>
    <row r="1188" spans="1:45" x14ac:dyDescent="0.25">
      <c r="A1188">
        <v>2022</v>
      </c>
      <c r="B1188" t="s">
        <v>43</v>
      </c>
      <c r="C1188" t="s">
        <v>44</v>
      </c>
      <c r="D1188" t="s">
        <v>757</v>
      </c>
      <c r="E1188" t="s">
        <v>1916</v>
      </c>
      <c r="F1188">
        <v>223672000148</v>
      </c>
      <c r="G1188" t="s">
        <v>47</v>
      </c>
      <c r="H1188" t="s">
        <v>48</v>
      </c>
      <c r="I1188" t="s">
        <v>2094</v>
      </c>
      <c r="J1188">
        <v>223672000148</v>
      </c>
      <c r="K1188">
        <v>22367200014801</v>
      </c>
      <c r="L1188" t="s">
        <v>50</v>
      </c>
      <c r="M1188" t="s">
        <v>65</v>
      </c>
      <c r="N1188">
        <v>0</v>
      </c>
      <c r="O1188">
        <v>1</v>
      </c>
      <c r="P1188" t="s">
        <v>52</v>
      </c>
      <c r="R1188">
        <v>44589.327974537038</v>
      </c>
      <c r="T1188" t="s">
        <v>6384</v>
      </c>
      <c r="U1188" t="s">
        <v>96</v>
      </c>
      <c r="V1188" t="s">
        <v>275</v>
      </c>
      <c r="W1188">
        <v>83230764</v>
      </c>
      <c r="X1188">
        <v>1131111913</v>
      </c>
      <c r="Y1188" t="s">
        <v>54</v>
      </c>
      <c r="Z1188" t="s">
        <v>1029</v>
      </c>
      <c r="AA1188" t="s">
        <v>5284</v>
      </c>
      <c r="AB1188" t="s">
        <v>1842</v>
      </c>
      <c r="AC1188" t="s">
        <v>169</v>
      </c>
      <c r="AD1188" t="s">
        <v>70</v>
      </c>
      <c r="AE1188">
        <v>42814</v>
      </c>
      <c r="AF1188">
        <v>44636</v>
      </c>
      <c r="AG1188">
        <v>4</v>
      </c>
      <c r="AH1188" t="s">
        <v>1742</v>
      </c>
      <c r="AK1188" t="s">
        <v>57</v>
      </c>
      <c r="AL1188" t="s">
        <v>58</v>
      </c>
      <c r="AO1188" t="s">
        <v>60</v>
      </c>
      <c r="AP1188" t="s">
        <v>60</v>
      </c>
      <c r="AQ1188" t="s">
        <v>60</v>
      </c>
      <c r="AR1188" t="s">
        <v>61</v>
      </c>
    </row>
    <row r="1189" spans="1:45" x14ac:dyDescent="0.25">
      <c r="A1189">
        <v>2022</v>
      </c>
      <c r="B1189" t="s">
        <v>43</v>
      </c>
      <c r="C1189" t="s">
        <v>44</v>
      </c>
      <c r="D1189" t="s">
        <v>92</v>
      </c>
      <c r="E1189" t="s">
        <v>731</v>
      </c>
      <c r="F1189">
        <v>223182000140</v>
      </c>
      <c r="G1189" t="s">
        <v>47</v>
      </c>
      <c r="H1189" t="s">
        <v>48</v>
      </c>
      <c r="I1189" t="s">
        <v>732</v>
      </c>
      <c r="J1189">
        <v>223182000140</v>
      </c>
      <c r="K1189">
        <v>22318200014001</v>
      </c>
      <c r="L1189" t="s">
        <v>50</v>
      </c>
      <c r="M1189" t="s">
        <v>51</v>
      </c>
      <c r="N1189">
        <v>0</v>
      </c>
      <c r="O1189">
        <v>1</v>
      </c>
      <c r="P1189" t="s">
        <v>87</v>
      </c>
      <c r="R1189">
        <v>44595.965300925927</v>
      </c>
      <c r="T1189" t="s">
        <v>6385</v>
      </c>
      <c r="U1189" t="s">
        <v>53</v>
      </c>
      <c r="V1189" t="s">
        <v>275</v>
      </c>
      <c r="W1189">
        <v>83405027</v>
      </c>
      <c r="X1189">
        <v>1169714243</v>
      </c>
      <c r="Y1189" t="s">
        <v>76</v>
      </c>
      <c r="Z1189" t="s">
        <v>1029</v>
      </c>
      <c r="AA1189" t="s">
        <v>783</v>
      </c>
      <c r="AB1189" t="s">
        <v>3278</v>
      </c>
      <c r="AD1189" t="s">
        <v>56</v>
      </c>
      <c r="AE1189">
        <v>42817</v>
      </c>
      <c r="AF1189">
        <v>44636</v>
      </c>
      <c r="AG1189">
        <v>4</v>
      </c>
      <c r="AH1189" t="s">
        <v>109</v>
      </c>
      <c r="AK1189" t="s">
        <v>57</v>
      </c>
      <c r="AL1189" t="s">
        <v>58</v>
      </c>
      <c r="AM1189" t="s">
        <v>59</v>
      </c>
      <c r="AO1189" t="s">
        <v>60</v>
      </c>
      <c r="AP1189" t="s">
        <v>60</v>
      </c>
      <c r="AQ1189" t="s">
        <v>60</v>
      </c>
      <c r="AR1189" t="s">
        <v>294</v>
      </c>
      <c r="AS1189" t="s">
        <v>1920</v>
      </c>
    </row>
    <row r="1190" spans="1:45" x14ac:dyDescent="0.25">
      <c r="A1190">
        <v>2022</v>
      </c>
      <c r="B1190" t="s">
        <v>43</v>
      </c>
      <c r="C1190" t="s">
        <v>44</v>
      </c>
      <c r="D1190" t="s">
        <v>142</v>
      </c>
      <c r="E1190" t="s">
        <v>1690</v>
      </c>
      <c r="F1190">
        <v>223686000728</v>
      </c>
      <c r="G1190" t="s">
        <v>47</v>
      </c>
      <c r="H1190" t="s">
        <v>48</v>
      </c>
      <c r="I1190" t="s">
        <v>472</v>
      </c>
      <c r="J1190">
        <v>223686000728</v>
      </c>
      <c r="K1190">
        <v>22368600072801</v>
      </c>
      <c r="L1190" t="s">
        <v>50</v>
      </c>
      <c r="M1190" t="s">
        <v>51</v>
      </c>
      <c r="N1190">
        <v>0</v>
      </c>
      <c r="O1190">
        <v>2</v>
      </c>
      <c r="P1190" t="s">
        <v>52</v>
      </c>
      <c r="R1190">
        <v>44600.407881944448</v>
      </c>
      <c r="T1190" t="s">
        <v>6386</v>
      </c>
      <c r="U1190" t="s">
        <v>53</v>
      </c>
      <c r="W1190">
        <v>82873796</v>
      </c>
      <c r="X1190">
        <v>9277560105</v>
      </c>
      <c r="Y1190" t="s">
        <v>76</v>
      </c>
      <c r="Z1190" t="s">
        <v>6387</v>
      </c>
      <c r="AA1190" t="s">
        <v>2454</v>
      </c>
      <c r="AB1190" t="s">
        <v>737</v>
      </c>
      <c r="AC1190" t="s">
        <v>1261</v>
      </c>
      <c r="AD1190" t="s">
        <v>56</v>
      </c>
      <c r="AE1190">
        <v>42856</v>
      </c>
      <c r="AF1190">
        <v>44636</v>
      </c>
      <c r="AG1190">
        <v>4</v>
      </c>
      <c r="AH1190" t="s">
        <v>4185</v>
      </c>
      <c r="AK1190" t="s">
        <v>57</v>
      </c>
      <c r="AL1190" t="s">
        <v>58</v>
      </c>
      <c r="AM1190" t="s">
        <v>59</v>
      </c>
      <c r="AO1190" t="s">
        <v>60</v>
      </c>
      <c r="AP1190" t="s">
        <v>60</v>
      </c>
      <c r="AQ1190" t="s">
        <v>60</v>
      </c>
      <c r="AR1190" t="s">
        <v>294</v>
      </c>
    </row>
    <row r="1191" spans="1:45" x14ac:dyDescent="0.25">
      <c r="A1191">
        <v>2022</v>
      </c>
      <c r="B1191" t="s">
        <v>43</v>
      </c>
      <c r="C1191" t="s">
        <v>44</v>
      </c>
      <c r="D1191" t="s">
        <v>244</v>
      </c>
      <c r="E1191" t="s">
        <v>330</v>
      </c>
      <c r="F1191">
        <v>123466000382</v>
      </c>
      <c r="G1191" t="s">
        <v>47</v>
      </c>
      <c r="H1191" t="s">
        <v>48</v>
      </c>
      <c r="I1191" t="s">
        <v>2208</v>
      </c>
      <c r="J1191">
        <v>123466000307</v>
      </c>
      <c r="K1191">
        <v>12346600038205</v>
      </c>
      <c r="L1191" t="s">
        <v>75</v>
      </c>
      <c r="M1191" t="s">
        <v>51</v>
      </c>
      <c r="N1191">
        <v>0</v>
      </c>
      <c r="O1191">
        <v>2</v>
      </c>
      <c r="P1191" t="s">
        <v>52</v>
      </c>
      <c r="R1191">
        <v>44617.485509259262</v>
      </c>
      <c r="T1191" t="s">
        <v>6389</v>
      </c>
      <c r="U1191" t="s">
        <v>60</v>
      </c>
      <c r="V1191" t="s">
        <v>60</v>
      </c>
      <c r="W1191">
        <v>83484734</v>
      </c>
      <c r="X1191" t="s">
        <v>6390</v>
      </c>
      <c r="Y1191" t="s">
        <v>289</v>
      </c>
      <c r="Z1191" t="s">
        <v>6391</v>
      </c>
      <c r="AA1191" t="s">
        <v>5961</v>
      </c>
      <c r="AB1191" t="s">
        <v>4505</v>
      </c>
      <c r="AC1191" t="s">
        <v>5056</v>
      </c>
      <c r="AD1191" t="s">
        <v>56</v>
      </c>
      <c r="AE1191">
        <v>43352</v>
      </c>
      <c r="AF1191">
        <v>44636</v>
      </c>
      <c r="AG1191">
        <v>3</v>
      </c>
      <c r="AH1191" t="s">
        <v>6392</v>
      </c>
      <c r="AK1191" t="s">
        <v>57</v>
      </c>
      <c r="AL1191" t="s">
        <v>58</v>
      </c>
      <c r="AM1191" t="s">
        <v>59</v>
      </c>
      <c r="AO1191" t="s">
        <v>60</v>
      </c>
      <c r="AP1191" t="s">
        <v>60</v>
      </c>
      <c r="AQ1191" t="s">
        <v>60</v>
      </c>
      <c r="AR1191" t="s">
        <v>294</v>
      </c>
    </row>
    <row r="1192" spans="1:45" x14ac:dyDescent="0.25">
      <c r="A1192">
        <v>2022</v>
      </c>
      <c r="B1192" t="s">
        <v>43</v>
      </c>
      <c r="C1192" t="s">
        <v>44</v>
      </c>
      <c r="D1192" t="s">
        <v>373</v>
      </c>
      <c r="E1192" t="s">
        <v>374</v>
      </c>
      <c r="F1192">
        <v>123580000783</v>
      </c>
      <c r="G1192" t="s">
        <v>47</v>
      </c>
      <c r="H1192" t="s">
        <v>48</v>
      </c>
      <c r="I1192" t="s">
        <v>822</v>
      </c>
      <c r="J1192">
        <v>123580001542</v>
      </c>
      <c r="K1192">
        <v>12358000078303</v>
      </c>
      <c r="L1192" t="s">
        <v>75</v>
      </c>
      <c r="M1192" t="s">
        <v>153</v>
      </c>
      <c r="N1192">
        <v>0</v>
      </c>
      <c r="O1192">
        <v>1</v>
      </c>
      <c r="P1192" t="s">
        <v>52</v>
      </c>
      <c r="R1192">
        <v>44615.338680555556</v>
      </c>
      <c r="T1192" t="s">
        <v>6393</v>
      </c>
      <c r="U1192" t="s">
        <v>53</v>
      </c>
      <c r="V1192" t="s">
        <v>788</v>
      </c>
      <c r="W1192">
        <v>82761599</v>
      </c>
      <c r="X1192">
        <v>1023036355</v>
      </c>
      <c r="Y1192" t="s">
        <v>76</v>
      </c>
      <c r="Z1192" t="s">
        <v>6394</v>
      </c>
      <c r="AA1192" t="s">
        <v>1519</v>
      </c>
      <c r="AB1192" t="s">
        <v>517</v>
      </c>
      <c r="AC1192" t="s">
        <v>537</v>
      </c>
      <c r="AD1192" t="s">
        <v>56</v>
      </c>
      <c r="AE1192">
        <v>42888</v>
      </c>
      <c r="AF1192">
        <v>44636</v>
      </c>
      <c r="AG1192">
        <v>4</v>
      </c>
      <c r="AI1192" t="s">
        <v>131</v>
      </c>
      <c r="AJ1192" t="s">
        <v>117</v>
      </c>
      <c r="AK1192" t="s">
        <v>57</v>
      </c>
      <c r="AL1192" t="s">
        <v>58</v>
      </c>
      <c r="AM1192" t="s">
        <v>59</v>
      </c>
      <c r="AO1192" t="s">
        <v>60</v>
      </c>
      <c r="AP1192" t="s">
        <v>60</v>
      </c>
      <c r="AQ1192" t="s">
        <v>60</v>
      </c>
      <c r="AR1192" t="s">
        <v>61</v>
      </c>
      <c r="AS1192" t="s">
        <v>6395</v>
      </c>
    </row>
    <row r="1193" spans="1:45" x14ac:dyDescent="0.25">
      <c r="A1193">
        <v>2022</v>
      </c>
      <c r="B1193" t="s">
        <v>43</v>
      </c>
      <c r="C1193" t="s">
        <v>44</v>
      </c>
      <c r="D1193" t="s">
        <v>493</v>
      </c>
      <c r="E1193" t="s">
        <v>1637</v>
      </c>
      <c r="F1193">
        <v>123189000337</v>
      </c>
      <c r="G1193" t="s">
        <v>47</v>
      </c>
      <c r="H1193" t="s">
        <v>48</v>
      </c>
      <c r="I1193" t="s">
        <v>1638</v>
      </c>
      <c r="J1193">
        <v>123189000337</v>
      </c>
      <c r="K1193">
        <v>12318900033701</v>
      </c>
      <c r="L1193" t="s">
        <v>75</v>
      </c>
      <c r="M1193" t="s">
        <v>153</v>
      </c>
      <c r="N1193">
        <v>0</v>
      </c>
      <c r="O1193">
        <v>2</v>
      </c>
      <c r="P1193" t="s">
        <v>52</v>
      </c>
      <c r="R1193">
        <v>44611.83321759259</v>
      </c>
      <c r="T1193" t="s">
        <v>6396</v>
      </c>
      <c r="U1193" t="s">
        <v>53</v>
      </c>
      <c r="V1193" t="s">
        <v>60</v>
      </c>
      <c r="W1193">
        <v>83507038</v>
      </c>
      <c r="X1193" t="s">
        <v>6397</v>
      </c>
      <c r="Y1193" t="s">
        <v>289</v>
      </c>
      <c r="Z1193" t="s">
        <v>6398</v>
      </c>
      <c r="AA1193" t="s">
        <v>128</v>
      </c>
      <c r="AB1193" t="s">
        <v>2621</v>
      </c>
      <c r="AC1193" t="s">
        <v>189</v>
      </c>
      <c r="AD1193" t="s">
        <v>56</v>
      </c>
      <c r="AE1193">
        <v>43075</v>
      </c>
      <c r="AF1193">
        <v>44636</v>
      </c>
      <c r="AG1193">
        <v>4</v>
      </c>
      <c r="AH1193" t="s">
        <v>638</v>
      </c>
      <c r="AK1193" t="s">
        <v>57</v>
      </c>
      <c r="AL1193" t="s">
        <v>58</v>
      </c>
      <c r="AM1193" t="s">
        <v>59</v>
      </c>
      <c r="AO1193" t="s">
        <v>60</v>
      </c>
      <c r="AP1193" t="s">
        <v>60</v>
      </c>
      <c r="AQ1193" t="s">
        <v>60</v>
      </c>
      <c r="AR1193" t="s">
        <v>294</v>
      </c>
      <c r="AS1193" t="s">
        <v>1639</v>
      </c>
    </row>
    <row r="1194" spans="1:45" x14ac:dyDescent="0.25">
      <c r="A1194">
        <v>2022</v>
      </c>
      <c r="B1194" t="s">
        <v>43</v>
      </c>
      <c r="C1194" t="s">
        <v>44</v>
      </c>
      <c r="D1194" t="s">
        <v>493</v>
      </c>
      <c r="E1194" t="s">
        <v>199</v>
      </c>
      <c r="F1194">
        <v>123189000469</v>
      </c>
      <c r="G1194" t="s">
        <v>47</v>
      </c>
      <c r="H1194" t="s">
        <v>48</v>
      </c>
      <c r="I1194" t="s">
        <v>2396</v>
      </c>
      <c r="J1194">
        <v>123189000477</v>
      </c>
      <c r="K1194">
        <v>12318900046902</v>
      </c>
      <c r="L1194" t="s">
        <v>75</v>
      </c>
      <c r="M1194" t="s">
        <v>51</v>
      </c>
      <c r="N1194">
        <v>0</v>
      </c>
      <c r="O1194">
        <v>2</v>
      </c>
      <c r="P1194" t="s">
        <v>52</v>
      </c>
      <c r="R1194">
        <v>44609.351909722223</v>
      </c>
      <c r="T1194" t="s">
        <v>6404</v>
      </c>
      <c r="U1194" t="s">
        <v>118</v>
      </c>
      <c r="V1194" t="s">
        <v>60</v>
      </c>
      <c r="W1194">
        <v>83765323</v>
      </c>
      <c r="X1194">
        <v>56684077</v>
      </c>
      <c r="Y1194" t="s">
        <v>76</v>
      </c>
      <c r="Z1194" t="s">
        <v>1035</v>
      </c>
      <c r="AA1194" t="s">
        <v>733</v>
      </c>
      <c r="AB1194" t="s">
        <v>95</v>
      </c>
      <c r="AC1194" t="s">
        <v>5817</v>
      </c>
      <c r="AD1194" t="s">
        <v>56</v>
      </c>
      <c r="AE1194">
        <v>42922</v>
      </c>
      <c r="AF1194">
        <v>44636</v>
      </c>
      <c r="AG1194">
        <v>4</v>
      </c>
      <c r="AK1194" t="s">
        <v>57</v>
      </c>
      <c r="AL1194" t="s">
        <v>58</v>
      </c>
      <c r="AM1194" t="s">
        <v>59</v>
      </c>
      <c r="AO1194" t="s">
        <v>60</v>
      </c>
      <c r="AP1194" t="s">
        <v>60</v>
      </c>
      <c r="AQ1194" t="s">
        <v>60</v>
      </c>
      <c r="AR1194" t="s">
        <v>61</v>
      </c>
    </row>
    <row r="1195" spans="1:45" x14ac:dyDescent="0.25">
      <c r="A1195">
        <v>2022</v>
      </c>
      <c r="B1195" t="s">
        <v>43</v>
      </c>
      <c r="C1195" t="s">
        <v>44</v>
      </c>
      <c r="D1195" t="s">
        <v>72</v>
      </c>
      <c r="E1195" t="s">
        <v>845</v>
      </c>
      <c r="F1195">
        <v>223068000342</v>
      </c>
      <c r="G1195" t="s">
        <v>47</v>
      </c>
      <c r="H1195" t="s">
        <v>48</v>
      </c>
      <c r="I1195" t="s">
        <v>2973</v>
      </c>
      <c r="J1195">
        <v>223068000342</v>
      </c>
      <c r="K1195">
        <v>22306800034201</v>
      </c>
      <c r="L1195" t="s">
        <v>50</v>
      </c>
      <c r="M1195" t="s">
        <v>51</v>
      </c>
      <c r="N1195">
        <v>0</v>
      </c>
      <c r="O1195">
        <v>1</v>
      </c>
      <c r="P1195" t="s">
        <v>87</v>
      </c>
      <c r="R1195">
        <v>44609.72797453704</v>
      </c>
      <c r="T1195" t="s">
        <v>6406</v>
      </c>
      <c r="U1195" t="s">
        <v>53</v>
      </c>
      <c r="V1195" t="s">
        <v>788</v>
      </c>
      <c r="W1195">
        <v>83788475</v>
      </c>
      <c r="X1195">
        <v>1038140107</v>
      </c>
      <c r="Y1195" t="s">
        <v>76</v>
      </c>
      <c r="Z1195" t="s">
        <v>3111</v>
      </c>
      <c r="AA1195" t="s">
        <v>602</v>
      </c>
      <c r="AB1195" t="s">
        <v>292</v>
      </c>
      <c r="AD1195" t="s">
        <v>56</v>
      </c>
      <c r="AE1195">
        <v>42818</v>
      </c>
      <c r="AF1195">
        <v>44636</v>
      </c>
      <c r="AG1195">
        <v>4</v>
      </c>
      <c r="AK1195" t="s">
        <v>57</v>
      </c>
      <c r="AL1195" t="s">
        <v>58</v>
      </c>
      <c r="AM1195" t="s">
        <v>59</v>
      </c>
      <c r="AO1195" t="s">
        <v>60</v>
      </c>
      <c r="AP1195" t="s">
        <v>60</v>
      </c>
      <c r="AQ1195" t="s">
        <v>60</v>
      </c>
      <c r="AR1195" t="s">
        <v>61</v>
      </c>
      <c r="AS1195" t="s">
        <v>2238</v>
      </c>
    </row>
    <row r="1196" spans="1:45" x14ac:dyDescent="0.25">
      <c r="A1196">
        <v>2022</v>
      </c>
      <c r="B1196" t="s">
        <v>43</v>
      </c>
      <c r="C1196" t="s">
        <v>44</v>
      </c>
      <c r="D1196" t="s">
        <v>265</v>
      </c>
      <c r="E1196" t="s">
        <v>1036</v>
      </c>
      <c r="F1196">
        <v>223675000025</v>
      </c>
      <c r="G1196" t="s">
        <v>47</v>
      </c>
      <c r="H1196" t="s">
        <v>48</v>
      </c>
      <c r="I1196" t="s">
        <v>2406</v>
      </c>
      <c r="J1196">
        <v>223675000483</v>
      </c>
      <c r="K1196">
        <v>22367500002502</v>
      </c>
      <c r="L1196" t="s">
        <v>50</v>
      </c>
      <c r="M1196" t="s">
        <v>65</v>
      </c>
      <c r="N1196">
        <v>0</v>
      </c>
      <c r="O1196">
        <v>1</v>
      </c>
      <c r="P1196" t="s">
        <v>87</v>
      </c>
      <c r="R1196">
        <v>44608.419224537036</v>
      </c>
      <c r="T1196" t="s">
        <v>6407</v>
      </c>
      <c r="U1196" t="s">
        <v>53</v>
      </c>
      <c r="V1196" t="s">
        <v>788</v>
      </c>
      <c r="W1196">
        <v>83749499</v>
      </c>
      <c r="X1196">
        <v>1070825650</v>
      </c>
      <c r="Y1196" t="s">
        <v>76</v>
      </c>
      <c r="Z1196" t="s">
        <v>1038</v>
      </c>
      <c r="AA1196" t="s">
        <v>331</v>
      </c>
      <c r="AB1196" t="s">
        <v>95</v>
      </c>
      <c r="AC1196" t="s">
        <v>4727</v>
      </c>
      <c r="AD1196" t="s">
        <v>56</v>
      </c>
      <c r="AE1196">
        <v>42977</v>
      </c>
      <c r="AF1196">
        <v>44636</v>
      </c>
      <c r="AG1196">
        <v>4</v>
      </c>
      <c r="AK1196" t="s">
        <v>57</v>
      </c>
      <c r="AL1196" t="s">
        <v>58</v>
      </c>
      <c r="AM1196" t="s">
        <v>59</v>
      </c>
      <c r="AO1196" t="s">
        <v>60</v>
      </c>
      <c r="AP1196" t="s">
        <v>60</v>
      </c>
      <c r="AQ1196" t="s">
        <v>60</v>
      </c>
      <c r="AR1196" t="s">
        <v>61</v>
      </c>
      <c r="AS1196" t="s">
        <v>2405</v>
      </c>
    </row>
    <row r="1197" spans="1:45" x14ac:dyDescent="0.25">
      <c r="A1197">
        <v>2022</v>
      </c>
      <c r="B1197" t="s">
        <v>43</v>
      </c>
      <c r="C1197" t="s">
        <v>44</v>
      </c>
      <c r="D1197" t="s">
        <v>137</v>
      </c>
      <c r="E1197" t="s">
        <v>278</v>
      </c>
      <c r="F1197">
        <v>123162001528</v>
      </c>
      <c r="G1197" t="s">
        <v>47</v>
      </c>
      <c r="H1197" t="s">
        <v>48</v>
      </c>
      <c r="I1197" t="s">
        <v>2502</v>
      </c>
      <c r="J1197">
        <v>123162000823</v>
      </c>
      <c r="K1197">
        <v>12316200152804</v>
      </c>
      <c r="L1197" t="s">
        <v>75</v>
      </c>
      <c r="M1197" t="s">
        <v>51</v>
      </c>
      <c r="N1197">
        <v>0</v>
      </c>
      <c r="O1197">
        <v>7</v>
      </c>
      <c r="P1197" t="s">
        <v>52</v>
      </c>
      <c r="R1197">
        <v>44602.36309027778</v>
      </c>
      <c r="T1197" t="s">
        <v>6408</v>
      </c>
      <c r="U1197" t="s">
        <v>53</v>
      </c>
      <c r="V1197" t="s">
        <v>631</v>
      </c>
      <c r="W1197">
        <v>83599777</v>
      </c>
      <c r="X1197">
        <v>1016742889</v>
      </c>
      <c r="Y1197" t="s">
        <v>76</v>
      </c>
      <c r="Z1197" t="s">
        <v>1038</v>
      </c>
      <c r="AA1197" t="s">
        <v>331</v>
      </c>
      <c r="AB1197" t="s">
        <v>273</v>
      </c>
      <c r="AD1197" t="s">
        <v>70</v>
      </c>
      <c r="AE1197">
        <v>42826</v>
      </c>
      <c r="AF1197">
        <v>44636</v>
      </c>
      <c r="AG1197">
        <v>4</v>
      </c>
      <c r="AH1197" t="s">
        <v>1373</v>
      </c>
      <c r="AK1197" t="s">
        <v>57</v>
      </c>
      <c r="AL1197" t="s">
        <v>58</v>
      </c>
      <c r="AM1197" t="s">
        <v>59</v>
      </c>
      <c r="AO1197" t="s">
        <v>60</v>
      </c>
      <c r="AP1197" t="s">
        <v>60</v>
      </c>
      <c r="AQ1197" t="s">
        <v>60</v>
      </c>
      <c r="AR1197" t="s">
        <v>61</v>
      </c>
      <c r="AS1197" t="s">
        <v>1241</v>
      </c>
    </row>
    <row r="1198" spans="1:45" x14ac:dyDescent="0.25">
      <c r="A1198">
        <v>2022</v>
      </c>
      <c r="B1198" t="s">
        <v>43</v>
      </c>
      <c r="C1198" t="s">
        <v>44</v>
      </c>
      <c r="D1198" t="s">
        <v>265</v>
      </c>
      <c r="E1198" t="s">
        <v>1445</v>
      </c>
      <c r="F1198">
        <v>223675000769</v>
      </c>
      <c r="G1198" t="s">
        <v>47</v>
      </c>
      <c r="H1198" t="s">
        <v>48</v>
      </c>
      <c r="I1198" t="s">
        <v>2202</v>
      </c>
      <c r="J1198">
        <v>223675001081</v>
      </c>
      <c r="K1198">
        <v>22367500076902</v>
      </c>
      <c r="L1198" t="s">
        <v>50</v>
      </c>
      <c r="M1198" t="s">
        <v>51</v>
      </c>
      <c r="N1198">
        <v>0</v>
      </c>
      <c r="O1198">
        <v>1</v>
      </c>
      <c r="P1198" t="s">
        <v>52</v>
      </c>
      <c r="R1198">
        <v>44580.438055555554</v>
      </c>
      <c r="T1198" t="s">
        <v>6409</v>
      </c>
      <c r="U1198" t="s">
        <v>53</v>
      </c>
      <c r="V1198" t="s">
        <v>275</v>
      </c>
      <c r="W1198">
        <v>83099638</v>
      </c>
      <c r="X1198">
        <v>1068739584</v>
      </c>
      <c r="Y1198" t="s">
        <v>76</v>
      </c>
      <c r="Z1198" t="s">
        <v>1038</v>
      </c>
      <c r="AA1198" t="s">
        <v>4040</v>
      </c>
      <c r="AB1198" t="s">
        <v>872</v>
      </c>
      <c r="AC1198" t="s">
        <v>98</v>
      </c>
      <c r="AD1198" t="s">
        <v>56</v>
      </c>
      <c r="AE1198">
        <v>43023</v>
      </c>
      <c r="AF1198">
        <v>44636</v>
      </c>
      <c r="AG1198">
        <v>4</v>
      </c>
      <c r="AH1198" t="s">
        <v>1446</v>
      </c>
      <c r="AK1198" t="s">
        <v>57</v>
      </c>
      <c r="AL1198" t="s">
        <v>58</v>
      </c>
      <c r="AM1198" t="s">
        <v>59</v>
      </c>
      <c r="AO1198" t="s">
        <v>60</v>
      </c>
      <c r="AP1198" t="s">
        <v>60</v>
      </c>
      <c r="AQ1198" t="s">
        <v>60</v>
      </c>
      <c r="AR1198" t="s">
        <v>61</v>
      </c>
    </row>
    <row r="1199" spans="1:45" x14ac:dyDescent="0.25">
      <c r="A1199">
        <v>2022</v>
      </c>
      <c r="B1199" t="s">
        <v>43</v>
      </c>
      <c r="C1199" t="s">
        <v>44</v>
      </c>
      <c r="D1199" t="s">
        <v>265</v>
      </c>
      <c r="E1199" t="s">
        <v>1731</v>
      </c>
      <c r="F1199">
        <v>223675000068</v>
      </c>
      <c r="G1199" t="s">
        <v>47</v>
      </c>
      <c r="H1199" t="s">
        <v>48</v>
      </c>
      <c r="I1199" t="s">
        <v>3154</v>
      </c>
      <c r="J1199">
        <v>223675000335</v>
      </c>
      <c r="K1199">
        <v>22367500006803</v>
      </c>
      <c r="L1199" t="s">
        <v>50</v>
      </c>
      <c r="M1199" t="s">
        <v>51</v>
      </c>
      <c r="N1199">
        <v>0</v>
      </c>
      <c r="O1199">
        <v>1</v>
      </c>
      <c r="P1199" t="s">
        <v>87</v>
      </c>
      <c r="R1199">
        <v>44546.633356481485</v>
      </c>
      <c r="T1199" t="s">
        <v>6410</v>
      </c>
      <c r="U1199" t="s">
        <v>53</v>
      </c>
      <c r="W1199">
        <v>82358755</v>
      </c>
      <c r="X1199">
        <v>1070825760</v>
      </c>
      <c r="Y1199" t="s">
        <v>76</v>
      </c>
      <c r="Z1199" t="s">
        <v>1038</v>
      </c>
      <c r="AA1199" t="s">
        <v>229</v>
      </c>
      <c r="AB1199" t="s">
        <v>1712</v>
      </c>
      <c r="AD1199" t="s">
        <v>70</v>
      </c>
      <c r="AE1199">
        <v>42970</v>
      </c>
      <c r="AF1199">
        <v>44636</v>
      </c>
      <c r="AG1199">
        <v>4</v>
      </c>
      <c r="AH1199" t="s">
        <v>3154</v>
      </c>
      <c r="AK1199" t="s">
        <v>57</v>
      </c>
      <c r="AL1199" t="s">
        <v>58</v>
      </c>
      <c r="AM1199" t="s">
        <v>59</v>
      </c>
      <c r="AO1199" t="s">
        <v>60</v>
      </c>
      <c r="AP1199" t="s">
        <v>60</v>
      </c>
      <c r="AQ1199" t="s">
        <v>60</v>
      </c>
      <c r="AR1199" t="s">
        <v>61</v>
      </c>
    </row>
    <row r="1200" spans="1:45" x14ac:dyDescent="0.25">
      <c r="A1200">
        <v>2022</v>
      </c>
      <c r="B1200" t="s">
        <v>43</v>
      </c>
      <c r="C1200" t="s">
        <v>44</v>
      </c>
      <c r="D1200" t="s">
        <v>619</v>
      </c>
      <c r="E1200" t="s">
        <v>1901</v>
      </c>
      <c r="F1200">
        <v>223500000278</v>
      </c>
      <c r="G1200" t="s">
        <v>47</v>
      </c>
      <c r="H1200" t="s">
        <v>48</v>
      </c>
      <c r="I1200" t="s">
        <v>2578</v>
      </c>
      <c r="J1200">
        <v>223500000278</v>
      </c>
      <c r="K1200">
        <v>22350000027801</v>
      </c>
      <c r="L1200" t="s">
        <v>50</v>
      </c>
      <c r="M1200" t="s">
        <v>65</v>
      </c>
      <c r="N1200">
        <v>0</v>
      </c>
      <c r="O1200">
        <v>1</v>
      </c>
      <c r="P1200" t="s">
        <v>87</v>
      </c>
      <c r="R1200">
        <v>44595.433009259257</v>
      </c>
      <c r="T1200" t="s">
        <v>6411</v>
      </c>
      <c r="U1200" t="s">
        <v>53</v>
      </c>
      <c r="V1200" t="s">
        <v>60</v>
      </c>
      <c r="W1200">
        <v>82723091</v>
      </c>
      <c r="X1200">
        <v>1068739599</v>
      </c>
      <c r="Y1200" t="s">
        <v>76</v>
      </c>
      <c r="Z1200" t="s">
        <v>1038</v>
      </c>
      <c r="AA1200" t="s">
        <v>696</v>
      </c>
      <c r="AB1200" t="s">
        <v>198</v>
      </c>
      <c r="AC1200" t="s">
        <v>78</v>
      </c>
      <c r="AD1200" t="s">
        <v>70</v>
      </c>
      <c r="AE1200">
        <v>43059</v>
      </c>
      <c r="AF1200">
        <v>44636</v>
      </c>
      <c r="AG1200">
        <v>4</v>
      </c>
      <c r="AI1200" t="s">
        <v>131</v>
      </c>
      <c r="AJ1200" t="s">
        <v>552</v>
      </c>
      <c r="AK1200" t="s">
        <v>57</v>
      </c>
      <c r="AL1200" t="s">
        <v>58</v>
      </c>
      <c r="AM1200" t="s">
        <v>59</v>
      </c>
      <c r="AO1200" t="s">
        <v>60</v>
      </c>
      <c r="AP1200" t="s">
        <v>60</v>
      </c>
      <c r="AQ1200" t="s">
        <v>60</v>
      </c>
      <c r="AR1200" t="s">
        <v>61</v>
      </c>
    </row>
    <row r="1201" spans="1:45" x14ac:dyDescent="0.25">
      <c r="A1201">
        <v>2022</v>
      </c>
      <c r="B1201" t="s">
        <v>43</v>
      </c>
      <c r="C1201" t="s">
        <v>44</v>
      </c>
      <c r="D1201" t="s">
        <v>300</v>
      </c>
      <c r="E1201" t="s">
        <v>1156</v>
      </c>
      <c r="F1201">
        <v>123670000383</v>
      </c>
      <c r="G1201" t="s">
        <v>47</v>
      </c>
      <c r="H1201" t="s">
        <v>48</v>
      </c>
      <c r="I1201" t="s">
        <v>2545</v>
      </c>
      <c r="J1201">
        <v>123670001029</v>
      </c>
      <c r="K1201">
        <v>12367000038303</v>
      </c>
      <c r="L1201" t="s">
        <v>75</v>
      </c>
      <c r="M1201" t="s">
        <v>153</v>
      </c>
      <c r="N1201">
        <v>0</v>
      </c>
      <c r="O1201">
        <v>2</v>
      </c>
      <c r="P1201" t="s">
        <v>52</v>
      </c>
      <c r="R1201">
        <v>44589.476805555554</v>
      </c>
      <c r="T1201" t="s">
        <v>6412</v>
      </c>
      <c r="U1201" t="s">
        <v>53</v>
      </c>
      <c r="V1201" t="s">
        <v>275</v>
      </c>
      <c r="W1201">
        <v>83257630</v>
      </c>
      <c r="X1201">
        <v>1072264481</v>
      </c>
      <c r="Y1201" t="s">
        <v>76</v>
      </c>
      <c r="Z1201" t="s">
        <v>1038</v>
      </c>
      <c r="AA1201" t="s">
        <v>2012</v>
      </c>
      <c r="AB1201" t="s">
        <v>158</v>
      </c>
      <c r="AC1201" t="s">
        <v>358</v>
      </c>
      <c r="AD1201" t="s">
        <v>70</v>
      </c>
      <c r="AE1201">
        <v>42922</v>
      </c>
      <c r="AF1201">
        <v>44636</v>
      </c>
      <c r="AG1201">
        <v>4</v>
      </c>
      <c r="AH1201" t="s">
        <v>1325</v>
      </c>
      <c r="AK1201" t="s">
        <v>57</v>
      </c>
      <c r="AL1201" t="s">
        <v>58</v>
      </c>
      <c r="AO1201" t="s">
        <v>60</v>
      </c>
      <c r="AP1201" t="s">
        <v>60</v>
      </c>
      <c r="AQ1201" t="s">
        <v>60</v>
      </c>
      <c r="AR1201" t="s">
        <v>61</v>
      </c>
    </row>
    <row r="1202" spans="1:45" x14ac:dyDescent="0.25">
      <c r="A1202">
        <v>2022</v>
      </c>
      <c r="B1202" t="s">
        <v>43</v>
      </c>
      <c r="C1202" t="s">
        <v>44</v>
      </c>
      <c r="D1202" t="s">
        <v>619</v>
      </c>
      <c r="E1202" t="s">
        <v>1901</v>
      </c>
      <c r="F1202">
        <v>223500000278</v>
      </c>
      <c r="G1202" t="s">
        <v>47</v>
      </c>
      <c r="H1202" t="s">
        <v>48</v>
      </c>
      <c r="I1202" t="s">
        <v>2578</v>
      </c>
      <c r="J1202">
        <v>223500000278</v>
      </c>
      <c r="K1202">
        <v>22350000027801</v>
      </c>
      <c r="L1202" t="s">
        <v>50</v>
      </c>
      <c r="M1202" t="s">
        <v>65</v>
      </c>
      <c r="N1202">
        <v>0</v>
      </c>
      <c r="O1202">
        <v>1</v>
      </c>
      <c r="P1202" t="s">
        <v>87</v>
      </c>
      <c r="R1202">
        <v>44585.331956018519</v>
      </c>
      <c r="T1202" t="s">
        <v>6413</v>
      </c>
      <c r="U1202" t="s">
        <v>53</v>
      </c>
      <c r="V1202" t="s">
        <v>60</v>
      </c>
      <c r="W1202">
        <v>83173712</v>
      </c>
      <c r="X1202">
        <v>1063728693</v>
      </c>
      <c r="Y1202" t="s">
        <v>76</v>
      </c>
      <c r="Z1202" t="s">
        <v>6414</v>
      </c>
      <c r="AA1202" t="s">
        <v>55</v>
      </c>
      <c r="AB1202" t="s">
        <v>240</v>
      </c>
      <c r="AC1202" t="s">
        <v>108</v>
      </c>
      <c r="AD1202" t="s">
        <v>70</v>
      </c>
      <c r="AE1202">
        <v>42889</v>
      </c>
      <c r="AF1202">
        <v>44636</v>
      </c>
      <c r="AG1202">
        <v>4</v>
      </c>
      <c r="AK1202" t="s">
        <v>57</v>
      </c>
      <c r="AL1202" t="s">
        <v>58</v>
      </c>
      <c r="AM1202" t="s">
        <v>59</v>
      </c>
      <c r="AO1202" t="s">
        <v>60</v>
      </c>
      <c r="AP1202" t="s">
        <v>60</v>
      </c>
      <c r="AQ1202" t="s">
        <v>60</v>
      </c>
      <c r="AR1202" t="s">
        <v>61</v>
      </c>
    </row>
    <row r="1203" spans="1:45" x14ac:dyDescent="0.25">
      <c r="A1203">
        <v>2022</v>
      </c>
      <c r="B1203" t="s">
        <v>43</v>
      </c>
      <c r="C1203" t="s">
        <v>44</v>
      </c>
      <c r="D1203" t="s">
        <v>619</v>
      </c>
      <c r="E1203" t="s">
        <v>1595</v>
      </c>
      <c r="F1203">
        <v>223500000341</v>
      </c>
      <c r="G1203" t="s">
        <v>47</v>
      </c>
      <c r="H1203" t="s">
        <v>48</v>
      </c>
      <c r="I1203" t="s">
        <v>961</v>
      </c>
      <c r="J1203">
        <v>223500000316</v>
      </c>
      <c r="K1203">
        <v>22350000034105</v>
      </c>
      <c r="L1203" t="s">
        <v>50</v>
      </c>
      <c r="M1203" t="s">
        <v>51</v>
      </c>
      <c r="N1203">
        <v>0</v>
      </c>
      <c r="O1203">
        <v>1</v>
      </c>
      <c r="P1203" t="s">
        <v>87</v>
      </c>
      <c r="R1203">
        <v>44622.646805555552</v>
      </c>
      <c r="T1203" t="s">
        <v>6415</v>
      </c>
      <c r="U1203" t="s">
        <v>53</v>
      </c>
      <c r="V1203" t="s">
        <v>60</v>
      </c>
      <c r="W1203">
        <v>83987117</v>
      </c>
      <c r="X1203">
        <v>1063728943</v>
      </c>
      <c r="Y1203" t="s">
        <v>76</v>
      </c>
      <c r="Z1203" t="s">
        <v>328</v>
      </c>
      <c r="AA1203" t="s">
        <v>849</v>
      </c>
      <c r="AB1203" t="s">
        <v>2902</v>
      </c>
      <c r="AD1203" t="s">
        <v>56</v>
      </c>
      <c r="AE1203">
        <v>43100</v>
      </c>
      <c r="AF1203">
        <v>44636</v>
      </c>
      <c r="AG1203">
        <v>4</v>
      </c>
      <c r="AK1203" t="s">
        <v>57</v>
      </c>
      <c r="AL1203" t="s">
        <v>58</v>
      </c>
      <c r="AM1203" t="s">
        <v>59</v>
      </c>
      <c r="AO1203" t="s">
        <v>60</v>
      </c>
      <c r="AP1203" t="s">
        <v>60</v>
      </c>
      <c r="AQ1203" t="s">
        <v>60</v>
      </c>
      <c r="AR1203" t="s">
        <v>61</v>
      </c>
    </row>
    <row r="1204" spans="1:45" x14ac:dyDescent="0.25">
      <c r="A1204">
        <v>2022</v>
      </c>
      <c r="B1204" t="s">
        <v>43</v>
      </c>
      <c r="C1204" t="s">
        <v>44</v>
      </c>
      <c r="D1204" t="s">
        <v>165</v>
      </c>
      <c r="E1204" t="s">
        <v>671</v>
      </c>
      <c r="F1204">
        <v>223807001981</v>
      </c>
      <c r="G1204" t="s">
        <v>47</v>
      </c>
      <c r="H1204" t="s">
        <v>48</v>
      </c>
      <c r="I1204" t="s">
        <v>672</v>
      </c>
      <c r="J1204">
        <v>223807001981</v>
      </c>
      <c r="K1204">
        <v>22380700198101</v>
      </c>
      <c r="L1204" t="s">
        <v>50</v>
      </c>
      <c r="M1204" t="s">
        <v>51</v>
      </c>
      <c r="N1204">
        <v>0</v>
      </c>
      <c r="O1204">
        <v>1</v>
      </c>
      <c r="P1204" t="s">
        <v>52</v>
      </c>
      <c r="R1204">
        <v>44587.263831018521</v>
      </c>
      <c r="T1204" t="s">
        <v>6416</v>
      </c>
      <c r="U1204" t="s">
        <v>53</v>
      </c>
      <c r="V1204" t="s">
        <v>275</v>
      </c>
      <c r="W1204">
        <v>83206125</v>
      </c>
      <c r="X1204">
        <v>1074012907</v>
      </c>
      <c r="Y1204" t="s">
        <v>76</v>
      </c>
      <c r="Z1204" t="s">
        <v>328</v>
      </c>
      <c r="AA1204" t="s">
        <v>904</v>
      </c>
      <c r="AB1204" t="s">
        <v>1259</v>
      </c>
      <c r="AD1204" t="s">
        <v>56</v>
      </c>
      <c r="AE1204">
        <v>42911</v>
      </c>
      <c r="AF1204">
        <v>44636</v>
      </c>
      <c r="AG1204">
        <v>4</v>
      </c>
      <c r="AH1204" t="s">
        <v>674</v>
      </c>
      <c r="AJ1204" t="s">
        <v>91</v>
      </c>
      <c r="AK1204" t="s">
        <v>57</v>
      </c>
      <c r="AL1204" t="s">
        <v>58</v>
      </c>
      <c r="AM1204" t="s">
        <v>59</v>
      </c>
      <c r="AO1204" t="s">
        <v>60</v>
      </c>
      <c r="AP1204" t="s">
        <v>60</v>
      </c>
      <c r="AQ1204" t="s">
        <v>60</v>
      </c>
      <c r="AR1204" t="s">
        <v>61</v>
      </c>
    </row>
    <row r="1205" spans="1:45" x14ac:dyDescent="0.25">
      <c r="A1205">
        <v>2022</v>
      </c>
      <c r="B1205" t="s">
        <v>43</v>
      </c>
      <c r="C1205" t="s">
        <v>44</v>
      </c>
      <c r="D1205" t="s">
        <v>373</v>
      </c>
      <c r="E1205" t="s">
        <v>1376</v>
      </c>
      <c r="F1205">
        <v>223580000281</v>
      </c>
      <c r="G1205" t="s">
        <v>47</v>
      </c>
      <c r="H1205" t="s">
        <v>48</v>
      </c>
      <c r="I1205" t="s">
        <v>3390</v>
      </c>
      <c r="J1205">
        <v>323580001967</v>
      </c>
      <c r="K1205">
        <v>22358000028108</v>
      </c>
      <c r="L1205" t="s">
        <v>50</v>
      </c>
      <c r="M1205" t="s">
        <v>51</v>
      </c>
      <c r="N1205">
        <v>0</v>
      </c>
      <c r="O1205">
        <v>1</v>
      </c>
      <c r="P1205" t="s">
        <v>87</v>
      </c>
      <c r="R1205">
        <v>44595.629537037035</v>
      </c>
      <c r="T1205" t="s">
        <v>6417</v>
      </c>
      <c r="U1205" t="s">
        <v>53</v>
      </c>
      <c r="W1205">
        <v>82415403</v>
      </c>
      <c r="X1205">
        <v>1063368042</v>
      </c>
      <c r="Y1205" t="s">
        <v>76</v>
      </c>
      <c r="Z1205" t="s">
        <v>328</v>
      </c>
      <c r="AA1205" t="s">
        <v>2918</v>
      </c>
      <c r="AB1205" t="s">
        <v>3971</v>
      </c>
      <c r="AC1205" t="s">
        <v>89</v>
      </c>
      <c r="AD1205" t="s">
        <v>70</v>
      </c>
      <c r="AE1205">
        <v>42907</v>
      </c>
      <c r="AF1205">
        <v>44636</v>
      </c>
      <c r="AG1205">
        <v>4</v>
      </c>
      <c r="AH1205" t="s">
        <v>1641</v>
      </c>
      <c r="AK1205" t="s">
        <v>57</v>
      </c>
      <c r="AL1205" t="s">
        <v>58</v>
      </c>
      <c r="AM1205" t="s">
        <v>59</v>
      </c>
      <c r="AO1205" t="s">
        <v>60</v>
      </c>
      <c r="AP1205" t="s">
        <v>60</v>
      </c>
      <c r="AQ1205" t="s">
        <v>60</v>
      </c>
      <c r="AR1205" t="s">
        <v>61</v>
      </c>
    </row>
    <row r="1206" spans="1:45" x14ac:dyDescent="0.25">
      <c r="A1206">
        <v>2022</v>
      </c>
      <c r="B1206" t="s">
        <v>43</v>
      </c>
      <c r="C1206" t="s">
        <v>44</v>
      </c>
      <c r="D1206" t="s">
        <v>62</v>
      </c>
      <c r="E1206" t="s">
        <v>396</v>
      </c>
      <c r="F1206">
        <v>223570001093</v>
      </c>
      <c r="G1206" t="s">
        <v>47</v>
      </c>
      <c r="H1206" t="s">
        <v>48</v>
      </c>
      <c r="I1206" t="s">
        <v>528</v>
      </c>
      <c r="J1206">
        <v>223570000020</v>
      </c>
      <c r="K1206">
        <v>22357000109308</v>
      </c>
      <c r="L1206" t="s">
        <v>50</v>
      </c>
      <c r="M1206" t="s">
        <v>51</v>
      </c>
      <c r="N1206">
        <v>0</v>
      </c>
      <c r="O1206">
        <v>1</v>
      </c>
      <c r="P1206" t="s">
        <v>87</v>
      </c>
      <c r="R1206">
        <v>44574.867650462962</v>
      </c>
      <c r="T1206" t="s">
        <v>6418</v>
      </c>
      <c r="U1206" t="s">
        <v>53</v>
      </c>
      <c r="V1206" t="s">
        <v>275</v>
      </c>
      <c r="W1206">
        <v>83014205</v>
      </c>
      <c r="X1206">
        <v>1067293775</v>
      </c>
      <c r="Y1206" t="s">
        <v>76</v>
      </c>
      <c r="Z1206" t="s">
        <v>328</v>
      </c>
      <c r="AA1206" t="s">
        <v>456</v>
      </c>
      <c r="AB1206" t="s">
        <v>284</v>
      </c>
      <c r="AC1206" t="s">
        <v>114</v>
      </c>
      <c r="AD1206" t="s">
        <v>56</v>
      </c>
      <c r="AE1206">
        <v>42971</v>
      </c>
      <c r="AF1206">
        <v>44636</v>
      </c>
      <c r="AG1206">
        <v>4</v>
      </c>
      <c r="AH1206" t="s">
        <v>533</v>
      </c>
      <c r="AJ1206" t="s">
        <v>91</v>
      </c>
      <c r="AK1206" t="s">
        <v>57</v>
      </c>
      <c r="AL1206" t="s">
        <v>58</v>
      </c>
      <c r="AM1206" t="s">
        <v>59</v>
      </c>
      <c r="AO1206" t="s">
        <v>60</v>
      </c>
      <c r="AP1206" t="s">
        <v>60</v>
      </c>
      <c r="AQ1206" t="s">
        <v>60</v>
      </c>
      <c r="AR1206" t="s">
        <v>61</v>
      </c>
    </row>
    <row r="1207" spans="1:45" x14ac:dyDescent="0.25">
      <c r="A1207">
        <v>2022</v>
      </c>
      <c r="B1207" t="s">
        <v>43</v>
      </c>
      <c r="C1207" t="s">
        <v>44</v>
      </c>
      <c r="D1207" t="s">
        <v>757</v>
      </c>
      <c r="E1207" t="s">
        <v>540</v>
      </c>
      <c r="F1207">
        <v>223672000181</v>
      </c>
      <c r="G1207" t="s">
        <v>47</v>
      </c>
      <c r="H1207" t="s">
        <v>48</v>
      </c>
      <c r="I1207" t="s">
        <v>1027</v>
      </c>
      <c r="J1207">
        <v>223672000181</v>
      </c>
      <c r="K1207">
        <v>22367200018101</v>
      </c>
      <c r="L1207" t="s">
        <v>50</v>
      </c>
      <c r="M1207" t="s">
        <v>51</v>
      </c>
      <c r="N1207">
        <v>0</v>
      </c>
      <c r="O1207">
        <v>2</v>
      </c>
      <c r="P1207" t="s">
        <v>52</v>
      </c>
      <c r="R1207">
        <v>44599.399409722224</v>
      </c>
      <c r="T1207" t="s">
        <v>6420</v>
      </c>
      <c r="U1207" t="s">
        <v>53</v>
      </c>
      <c r="V1207" t="s">
        <v>275</v>
      </c>
      <c r="W1207">
        <v>83461243</v>
      </c>
      <c r="X1207">
        <v>1131111971</v>
      </c>
      <c r="Y1207" t="s">
        <v>76</v>
      </c>
      <c r="Z1207" t="s">
        <v>328</v>
      </c>
      <c r="AA1207" t="s">
        <v>128</v>
      </c>
      <c r="AB1207" t="s">
        <v>303</v>
      </c>
      <c r="AC1207" t="s">
        <v>169</v>
      </c>
      <c r="AD1207" t="s">
        <v>56</v>
      </c>
      <c r="AE1207">
        <v>43074</v>
      </c>
      <c r="AF1207">
        <v>44636</v>
      </c>
      <c r="AG1207">
        <v>4</v>
      </c>
      <c r="AH1207" t="s">
        <v>492</v>
      </c>
      <c r="AJ1207" t="s">
        <v>117</v>
      </c>
      <c r="AK1207" t="s">
        <v>57</v>
      </c>
      <c r="AL1207" t="s">
        <v>58</v>
      </c>
      <c r="AM1207" t="s">
        <v>59</v>
      </c>
      <c r="AO1207" t="s">
        <v>60</v>
      </c>
      <c r="AP1207" t="s">
        <v>60</v>
      </c>
      <c r="AQ1207" t="s">
        <v>60</v>
      </c>
      <c r="AR1207" t="s">
        <v>61</v>
      </c>
      <c r="AS1207" t="s">
        <v>1181</v>
      </c>
    </row>
    <row r="1208" spans="1:45" x14ac:dyDescent="0.25">
      <c r="A1208">
        <v>2022</v>
      </c>
      <c r="B1208" t="s">
        <v>43</v>
      </c>
      <c r="C1208" t="s">
        <v>44</v>
      </c>
      <c r="D1208" t="s">
        <v>81</v>
      </c>
      <c r="E1208" t="s">
        <v>529</v>
      </c>
      <c r="F1208">
        <v>123555000701</v>
      </c>
      <c r="G1208" t="s">
        <v>47</v>
      </c>
      <c r="H1208" t="s">
        <v>48</v>
      </c>
      <c r="I1208" t="s">
        <v>530</v>
      </c>
      <c r="J1208">
        <v>123555000701</v>
      </c>
      <c r="K1208">
        <v>12355500070101</v>
      </c>
      <c r="L1208" t="s">
        <v>75</v>
      </c>
      <c r="M1208" t="s">
        <v>51</v>
      </c>
      <c r="N1208">
        <v>0</v>
      </c>
      <c r="O1208">
        <v>3</v>
      </c>
      <c r="P1208" t="s">
        <v>52</v>
      </c>
      <c r="R1208">
        <v>44578.383240740739</v>
      </c>
      <c r="T1208" t="s">
        <v>6421</v>
      </c>
      <c r="U1208" t="s">
        <v>53</v>
      </c>
      <c r="W1208">
        <v>82657885</v>
      </c>
      <c r="X1208">
        <v>1140444864</v>
      </c>
      <c r="Y1208" t="s">
        <v>76</v>
      </c>
      <c r="Z1208" t="s">
        <v>328</v>
      </c>
      <c r="AA1208" t="s">
        <v>505</v>
      </c>
      <c r="AB1208" t="s">
        <v>966</v>
      </c>
      <c r="AD1208" t="s">
        <v>56</v>
      </c>
      <c r="AE1208">
        <v>42924</v>
      </c>
      <c r="AF1208">
        <v>44636</v>
      </c>
      <c r="AG1208">
        <v>4</v>
      </c>
      <c r="AK1208" t="s">
        <v>57</v>
      </c>
      <c r="AL1208" t="s">
        <v>58</v>
      </c>
      <c r="AM1208" t="s">
        <v>59</v>
      </c>
      <c r="AO1208" t="s">
        <v>60</v>
      </c>
      <c r="AP1208" t="s">
        <v>60</v>
      </c>
      <c r="AQ1208" t="s">
        <v>60</v>
      </c>
      <c r="AR1208" t="s">
        <v>61</v>
      </c>
    </row>
    <row r="1209" spans="1:45" x14ac:dyDescent="0.25">
      <c r="A1209">
        <v>2022</v>
      </c>
      <c r="B1209" t="s">
        <v>43</v>
      </c>
      <c r="C1209" t="s">
        <v>44</v>
      </c>
      <c r="D1209" t="s">
        <v>244</v>
      </c>
      <c r="E1209" t="s">
        <v>513</v>
      </c>
      <c r="F1209">
        <v>223466002479</v>
      </c>
      <c r="G1209" t="s">
        <v>47</v>
      </c>
      <c r="H1209" t="s">
        <v>48</v>
      </c>
      <c r="I1209" t="s">
        <v>514</v>
      </c>
      <c r="J1209">
        <v>223466002479</v>
      </c>
      <c r="K1209">
        <v>22346600247901</v>
      </c>
      <c r="L1209" t="s">
        <v>75</v>
      </c>
      <c r="M1209" t="s">
        <v>51</v>
      </c>
      <c r="N1209">
        <v>0</v>
      </c>
      <c r="O1209">
        <v>3</v>
      </c>
      <c r="P1209" t="s">
        <v>52</v>
      </c>
      <c r="R1209">
        <v>44591.131481481483</v>
      </c>
      <c r="T1209" t="s">
        <v>6422</v>
      </c>
      <c r="U1209" t="s">
        <v>53</v>
      </c>
      <c r="V1209" t="s">
        <v>631</v>
      </c>
      <c r="W1209">
        <v>83276284</v>
      </c>
      <c r="X1209">
        <v>1063309342</v>
      </c>
      <c r="Y1209" t="s">
        <v>76</v>
      </c>
      <c r="Z1209" t="s">
        <v>328</v>
      </c>
      <c r="AA1209" t="s">
        <v>508</v>
      </c>
      <c r="AB1209" t="s">
        <v>3153</v>
      </c>
      <c r="AD1209" t="s">
        <v>70</v>
      </c>
      <c r="AE1209">
        <v>42972</v>
      </c>
      <c r="AF1209">
        <v>44636</v>
      </c>
      <c r="AG1209">
        <v>4</v>
      </c>
      <c r="AH1209" t="s">
        <v>582</v>
      </c>
      <c r="AI1209" t="s">
        <v>131</v>
      </c>
      <c r="AJ1209" t="s">
        <v>91</v>
      </c>
      <c r="AK1209" t="s">
        <v>57</v>
      </c>
      <c r="AL1209" t="s">
        <v>58</v>
      </c>
      <c r="AM1209" t="s">
        <v>59</v>
      </c>
      <c r="AO1209" t="s">
        <v>60</v>
      </c>
      <c r="AP1209" t="s">
        <v>60</v>
      </c>
      <c r="AQ1209" t="s">
        <v>60</v>
      </c>
      <c r="AR1209" t="s">
        <v>61</v>
      </c>
      <c r="AS1209" t="s">
        <v>162</v>
      </c>
    </row>
    <row r="1210" spans="1:45" x14ac:dyDescent="0.25">
      <c r="A1210">
        <v>2022</v>
      </c>
      <c r="B1210" t="s">
        <v>43</v>
      </c>
      <c r="C1210" t="s">
        <v>44</v>
      </c>
      <c r="D1210" t="s">
        <v>373</v>
      </c>
      <c r="E1210" t="s">
        <v>963</v>
      </c>
      <c r="F1210">
        <v>223580006468</v>
      </c>
      <c r="G1210" t="s">
        <v>47</v>
      </c>
      <c r="H1210" t="s">
        <v>48</v>
      </c>
      <c r="I1210" t="s">
        <v>1924</v>
      </c>
      <c r="J1210">
        <v>223580006468</v>
      </c>
      <c r="K1210">
        <v>22358000646801</v>
      </c>
      <c r="L1210" t="s">
        <v>50</v>
      </c>
      <c r="M1210" t="s">
        <v>51</v>
      </c>
      <c r="N1210">
        <v>0</v>
      </c>
      <c r="O1210">
        <v>2</v>
      </c>
      <c r="P1210" t="s">
        <v>52</v>
      </c>
      <c r="R1210">
        <v>44581.736180555556</v>
      </c>
      <c r="T1210" t="s">
        <v>6423</v>
      </c>
      <c r="U1210" t="s">
        <v>53</v>
      </c>
      <c r="V1210" t="s">
        <v>734</v>
      </c>
      <c r="W1210">
        <v>83076321</v>
      </c>
      <c r="X1210">
        <v>1063367966</v>
      </c>
      <c r="Y1210" t="s">
        <v>76</v>
      </c>
      <c r="Z1210" t="s">
        <v>328</v>
      </c>
      <c r="AA1210" t="s">
        <v>1330</v>
      </c>
      <c r="AB1210" t="s">
        <v>297</v>
      </c>
      <c r="AC1210" t="s">
        <v>108</v>
      </c>
      <c r="AD1210" t="s">
        <v>70</v>
      </c>
      <c r="AE1210">
        <v>42892</v>
      </c>
      <c r="AF1210">
        <v>44636</v>
      </c>
      <c r="AG1210">
        <v>4</v>
      </c>
      <c r="AH1210" t="s">
        <v>3719</v>
      </c>
      <c r="AJ1210" t="s">
        <v>91</v>
      </c>
      <c r="AK1210" t="s">
        <v>57</v>
      </c>
      <c r="AL1210" t="s">
        <v>58</v>
      </c>
      <c r="AM1210" t="s">
        <v>59</v>
      </c>
      <c r="AO1210" t="s">
        <v>60</v>
      </c>
      <c r="AP1210" t="s">
        <v>60</v>
      </c>
      <c r="AQ1210" t="s">
        <v>60</v>
      </c>
      <c r="AR1210" t="s">
        <v>294</v>
      </c>
    </row>
    <row r="1211" spans="1:45" x14ac:dyDescent="0.25">
      <c r="A1211">
        <v>2022</v>
      </c>
      <c r="B1211" t="s">
        <v>43</v>
      </c>
      <c r="C1211" t="s">
        <v>44</v>
      </c>
      <c r="D1211" t="s">
        <v>619</v>
      </c>
      <c r="E1211" t="s">
        <v>3315</v>
      </c>
      <c r="F1211">
        <v>223500000413</v>
      </c>
      <c r="G1211" t="s">
        <v>47</v>
      </c>
      <c r="H1211" t="s">
        <v>48</v>
      </c>
      <c r="I1211" t="s">
        <v>3316</v>
      </c>
      <c r="J1211">
        <v>223500000847</v>
      </c>
      <c r="K1211">
        <v>22350000041302</v>
      </c>
      <c r="L1211" t="s">
        <v>50</v>
      </c>
      <c r="M1211" t="s">
        <v>65</v>
      </c>
      <c r="N1211">
        <v>0</v>
      </c>
      <c r="O1211">
        <v>1</v>
      </c>
      <c r="P1211" t="s">
        <v>87</v>
      </c>
      <c r="R1211">
        <v>44581.514374999999</v>
      </c>
      <c r="T1211" t="s">
        <v>6425</v>
      </c>
      <c r="U1211" t="s">
        <v>53</v>
      </c>
      <c r="W1211">
        <v>82926274</v>
      </c>
      <c r="X1211">
        <v>1063728851</v>
      </c>
      <c r="Y1211" t="s">
        <v>76</v>
      </c>
      <c r="Z1211" t="s">
        <v>328</v>
      </c>
      <c r="AA1211" t="s">
        <v>1939</v>
      </c>
      <c r="AB1211" t="s">
        <v>592</v>
      </c>
      <c r="AD1211" t="s">
        <v>56</v>
      </c>
      <c r="AE1211">
        <v>42928</v>
      </c>
      <c r="AF1211">
        <v>44636</v>
      </c>
      <c r="AG1211">
        <v>4</v>
      </c>
      <c r="AH1211" t="s">
        <v>1817</v>
      </c>
      <c r="AK1211" t="s">
        <v>57</v>
      </c>
      <c r="AL1211" t="s">
        <v>58</v>
      </c>
      <c r="AM1211" t="s">
        <v>59</v>
      </c>
      <c r="AO1211" t="s">
        <v>60</v>
      </c>
      <c r="AP1211" t="s">
        <v>60</v>
      </c>
      <c r="AQ1211" t="s">
        <v>60</v>
      </c>
      <c r="AR1211" t="s">
        <v>294</v>
      </c>
    </row>
    <row r="1212" spans="1:45" x14ac:dyDescent="0.25">
      <c r="A1212">
        <v>2022</v>
      </c>
      <c r="B1212" t="s">
        <v>43</v>
      </c>
      <c r="C1212" t="s">
        <v>44</v>
      </c>
      <c r="D1212" t="s">
        <v>81</v>
      </c>
      <c r="E1212" t="s">
        <v>878</v>
      </c>
      <c r="F1212">
        <v>123555000230</v>
      </c>
      <c r="G1212" t="s">
        <v>47</v>
      </c>
      <c r="H1212" t="s">
        <v>48</v>
      </c>
      <c r="I1212" t="s">
        <v>1020</v>
      </c>
      <c r="J1212">
        <v>123555000086</v>
      </c>
      <c r="K1212">
        <v>12355500023002</v>
      </c>
      <c r="L1212" t="s">
        <v>75</v>
      </c>
      <c r="M1212" t="s">
        <v>51</v>
      </c>
      <c r="N1212">
        <v>0</v>
      </c>
      <c r="O1212">
        <v>1</v>
      </c>
      <c r="P1212" t="s">
        <v>52</v>
      </c>
      <c r="R1212">
        <v>44581.659548611111</v>
      </c>
      <c r="T1212" t="s">
        <v>6426</v>
      </c>
      <c r="U1212" t="s">
        <v>53</v>
      </c>
      <c r="V1212" t="s">
        <v>788</v>
      </c>
      <c r="W1212">
        <v>83130249</v>
      </c>
      <c r="X1212">
        <v>1066753721</v>
      </c>
      <c r="Y1212" t="s">
        <v>76</v>
      </c>
      <c r="Z1212" t="s">
        <v>328</v>
      </c>
      <c r="AA1212" t="s">
        <v>3972</v>
      </c>
      <c r="AB1212" t="s">
        <v>6427</v>
      </c>
      <c r="AD1212" t="s">
        <v>70</v>
      </c>
      <c r="AE1212">
        <v>43018</v>
      </c>
      <c r="AF1212">
        <v>44636</v>
      </c>
      <c r="AG1212">
        <v>4</v>
      </c>
      <c r="AH1212" t="s">
        <v>1644</v>
      </c>
      <c r="AK1212" t="s">
        <v>57</v>
      </c>
      <c r="AL1212" t="s">
        <v>58</v>
      </c>
      <c r="AM1212" t="s">
        <v>59</v>
      </c>
      <c r="AO1212" t="s">
        <v>60</v>
      </c>
      <c r="AP1212" t="s">
        <v>60</v>
      </c>
      <c r="AQ1212" t="s">
        <v>60</v>
      </c>
      <c r="AR1212" t="s">
        <v>61</v>
      </c>
    </row>
    <row r="1213" spans="1:45" x14ac:dyDescent="0.25">
      <c r="A1213">
        <v>2022</v>
      </c>
      <c r="B1213" t="s">
        <v>43</v>
      </c>
      <c r="C1213" t="s">
        <v>44</v>
      </c>
      <c r="D1213" t="s">
        <v>92</v>
      </c>
      <c r="E1213" t="s">
        <v>1740</v>
      </c>
      <c r="F1213">
        <v>223182000174</v>
      </c>
      <c r="G1213" t="s">
        <v>47</v>
      </c>
      <c r="H1213" t="s">
        <v>48</v>
      </c>
      <c r="I1213" t="s">
        <v>2397</v>
      </c>
      <c r="J1213">
        <v>223182000336</v>
      </c>
      <c r="K1213">
        <v>22318200017403</v>
      </c>
      <c r="L1213" t="s">
        <v>50</v>
      </c>
      <c r="M1213" t="s">
        <v>51</v>
      </c>
      <c r="N1213">
        <v>0</v>
      </c>
      <c r="O1213">
        <v>1</v>
      </c>
      <c r="P1213" t="s">
        <v>87</v>
      </c>
      <c r="R1213">
        <v>44603.465601851851</v>
      </c>
      <c r="T1213" t="s">
        <v>6431</v>
      </c>
      <c r="U1213" t="s">
        <v>60</v>
      </c>
      <c r="V1213" t="s">
        <v>60</v>
      </c>
      <c r="W1213">
        <v>83259559</v>
      </c>
      <c r="X1213">
        <v>1103222127</v>
      </c>
      <c r="Y1213" t="s">
        <v>76</v>
      </c>
      <c r="Z1213" t="s">
        <v>328</v>
      </c>
      <c r="AA1213" t="s">
        <v>612</v>
      </c>
      <c r="AB1213" t="s">
        <v>297</v>
      </c>
      <c r="AC1213" t="s">
        <v>430</v>
      </c>
      <c r="AD1213" t="s">
        <v>70</v>
      </c>
      <c r="AE1213">
        <v>42872</v>
      </c>
      <c r="AF1213">
        <v>44636</v>
      </c>
      <c r="AG1213">
        <v>4</v>
      </c>
      <c r="AK1213" t="s">
        <v>57</v>
      </c>
      <c r="AL1213" t="s">
        <v>58</v>
      </c>
      <c r="AM1213" t="s">
        <v>59</v>
      </c>
      <c r="AO1213" t="s">
        <v>60</v>
      </c>
      <c r="AP1213" t="s">
        <v>60</v>
      </c>
      <c r="AQ1213" t="s">
        <v>60</v>
      </c>
      <c r="AR1213" t="s">
        <v>61</v>
      </c>
    </row>
    <row r="1214" spans="1:45" x14ac:dyDescent="0.25">
      <c r="A1214">
        <v>2022</v>
      </c>
      <c r="B1214" t="s">
        <v>43</v>
      </c>
      <c r="C1214" t="s">
        <v>44</v>
      </c>
      <c r="D1214" t="s">
        <v>165</v>
      </c>
      <c r="E1214" t="s">
        <v>1433</v>
      </c>
      <c r="F1214">
        <v>123807000980</v>
      </c>
      <c r="G1214" t="s">
        <v>47</v>
      </c>
      <c r="H1214" t="s">
        <v>48</v>
      </c>
      <c r="I1214" t="s">
        <v>1434</v>
      </c>
      <c r="J1214">
        <v>123807003806</v>
      </c>
      <c r="K1214">
        <v>12380700098002</v>
      </c>
      <c r="L1214" t="s">
        <v>75</v>
      </c>
      <c r="M1214" t="s">
        <v>51</v>
      </c>
      <c r="N1214">
        <v>0</v>
      </c>
      <c r="O1214">
        <v>2</v>
      </c>
      <c r="P1214" t="s">
        <v>52</v>
      </c>
      <c r="R1214">
        <v>44614.631273148145</v>
      </c>
      <c r="T1214" t="s">
        <v>6432</v>
      </c>
      <c r="U1214" t="s">
        <v>53</v>
      </c>
      <c r="V1214" t="s">
        <v>275</v>
      </c>
      <c r="W1214">
        <v>83153874</v>
      </c>
      <c r="X1214">
        <v>1040804053</v>
      </c>
      <c r="Y1214" t="s">
        <v>76</v>
      </c>
      <c r="Z1214" t="s">
        <v>328</v>
      </c>
      <c r="AA1214" t="s">
        <v>1451</v>
      </c>
      <c r="AB1214" t="s">
        <v>6433</v>
      </c>
      <c r="AD1214" t="s">
        <v>56</v>
      </c>
      <c r="AE1214">
        <v>42822</v>
      </c>
      <c r="AF1214">
        <v>44636</v>
      </c>
      <c r="AG1214">
        <v>4</v>
      </c>
      <c r="AI1214" t="s">
        <v>131</v>
      </c>
      <c r="AJ1214" t="s">
        <v>117</v>
      </c>
      <c r="AK1214" t="s">
        <v>57</v>
      </c>
      <c r="AL1214" t="s">
        <v>58</v>
      </c>
      <c r="AM1214" t="s">
        <v>59</v>
      </c>
      <c r="AO1214" t="s">
        <v>60</v>
      </c>
      <c r="AP1214" t="s">
        <v>60</v>
      </c>
      <c r="AQ1214" t="s">
        <v>60</v>
      </c>
      <c r="AR1214" t="s">
        <v>61</v>
      </c>
      <c r="AS1214" t="s">
        <v>6434</v>
      </c>
    </row>
    <row r="1215" spans="1:45" x14ac:dyDescent="0.25">
      <c r="A1215">
        <v>2022</v>
      </c>
      <c r="B1215" t="s">
        <v>43</v>
      </c>
      <c r="C1215" t="s">
        <v>44</v>
      </c>
      <c r="D1215" t="s">
        <v>270</v>
      </c>
      <c r="E1215" t="s">
        <v>1989</v>
      </c>
      <c r="F1215">
        <v>223464000339</v>
      </c>
      <c r="G1215" t="s">
        <v>47</v>
      </c>
      <c r="H1215" t="s">
        <v>48</v>
      </c>
      <c r="I1215" t="s">
        <v>1990</v>
      </c>
      <c r="J1215">
        <v>223464000096</v>
      </c>
      <c r="K1215">
        <v>22346400033905</v>
      </c>
      <c r="L1215" t="s">
        <v>50</v>
      </c>
      <c r="M1215" t="s">
        <v>153</v>
      </c>
      <c r="N1215">
        <v>0</v>
      </c>
      <c r="O1215">
        <v>1</v>
      </c>
      <c r="P1215" t="s">
        <v>52</v>
      </c>
      <c r="R1215">
        <v>44587.336493055554</v>
      </c>
      <c r="T1215" t="s">
        <v>6436</v>
      </c>
      <c r="U1215" t="s">
        <v>53</v>
      </c>
      <c r="V1215" t="s">
        <v>275</v>
      </c>
      <c r="W1215">
        <v>83210109</v>
      </c>
      <c r="X1215">
        <v>1065379962</v>
      </c>
      <c r="Y1215" t="s">
        <v>76</v>
      </c>
      <c r="Z1215" t="s">
        <v>328</v>
      </c>
      <c r="AA1215" t="s">
        <v>1970</v>
      </c>
      <c r="AB1215" t="s">
        <v>660</v>
      </c>
      <c r="AC1215" t="s">
        <v>114</v>
      </c>
      <c r="AD1215" t="s">
        <v>56</v>
      </c>
      <c r="AE1215">
        <v>42909</v>
      </c>
      <c r="AF1215">
        <v>44636</v>
      </c>
      <c r="AG1215">
        <v>4</v>
      </c>
      <c r="AK1215" t="s">
        <v>57</v>
      </c>
      <c r="AL1215" t="s">
        <v>58</v>
      </c>
      <c r="AO1215" t="s">
        <v>60</v>
      </c>
      <c r="AP1215" t="s">
        <v>60</v>
      </c>
      <c r="AQ1215" t="s">
        <v>60</v>
      </c>
      <c r="AR1215" t="s">
        <v>61</v>
      </c>
    </row>
    <row r="1216" spans="1:45" x14ac:dyDescent="0.25">
      <c r="A1216">
        <v>2022</v>
      </c>
      <c r="B1216" t="s">
        <v>43</v>
      </c>
      <c r="C1216" t="s">
        <v>44</v>
      </c>
      <c r="D1216" t="s">
        <v>62</v>
      </c>
      <c r="E1216" t="s">
        <v>396</v>
      </c>
      <c r="F1216">
        <v>223570001093</v>
      </c>
      <c r="G1216" t="s">
        <v>47</v>
      </c>
      <c r="H1216" t="s">
        <v>48</v>
      </c>
      <c r="I1216" t="s">
        <v>528</v>
      </c>
      <c r="J1216">
        <v>223570000020</v>
      </c>
      <c r="K1216">
        <v>22357000109308</v>
      </c>
      <c r="L1216" t="s">
        <v>50</v>
      </c>
      <c r="M1216" t="s">
        <v>51</v>
      </c>
      <c r="N1216">
        <v>0</v>
      </c>
      <c r="O1216">
        <v>1</v>
      </c>
      <c r="P1216" t="s">
        <v>87</v>
      </c>
      <c r="R1216">
        <v>44574.875520833331</v>
      </c>
      <c r="T1216" t="s">
        <v>6437</v>
      </c>
      <c r="U1216" t="s">
        <v>53</v>
      </c>
      <c r="V1216" t="s">
        <v>275</v>
      </c>
      <c r="W1216">
        <v>83013229</v>
      </c>
      <c r="X1216">
        <v>1067293767</v>
      </c>
      <c r="Y1216" t="s">
        <v>76</v>
      </c>
      <c r="Z1216" t="s">
        <v>328</v>
      </c>
      <c r="AA1216" t="s">
        <v>1739</v>
      </c>
      <c r="AB1216" t="s">
        <v>807</v>
      </c>
      <c r="AC1216" t="s">
        <v>108</v>
      </c>
      <c r="AD1216" t="s">
        <v>70</v>
      </c>
      <c r="AE1216">
        <v>42971</v>
      </c>
      <c r="AF1216">
        <v>44636</v>
      </c>
      <c r="AG1216">
        <v>4</v>
      </c>
      <c r="AH1216" t="s">
        <v>533</v>
      </c>
      <c r="AJ1216" t="s">
        <v>91</v>
      </c>
      <c r="AK1216" t="s">
        <v>57</v>
      </c>
      <c r="AL1216" t="s">
        <v>58</v>
      </c>
      <c r="AM1216" t="s">
        <v>59</v>
      </c>
      <c r="AO1216" t="s">
        <v>60</v>
      </c>
      <c r="AP1216" t="s">
        <v>60</v>
      </c>
      <c r="AQ1216" t="s">
        <v>60</v>
      </c>
      <c r="AR1216" t="s">
        <v>61</v>
      </c>
    </row>
    <row r="1217" spans="1:45" x14ac:dyDescent="0.25">
      <c r="A1217">
        <v>2022</v>
      </c>
      <c r="B1217" t="s">
        <v>43</v>
      </c>
      <c r="C1217" t="s">
        <v>44</v>
      </c>
      <c r="D1217" t="s">
        <v>270</v>
      </c>
      <c r="E1217" t="s">
        <v>1989</v>
      </c>
      <c r="F1217">
        <v>223464000339</v>
      </c>
      <c r="G1217" t="s">
        <v>47</v>
      </c>
      <c r="H1217" t="s">
        <v>48</v>
      </c>
      <c r="I1217" t="s">
        <v>1990</v>
      </c>
      <c r="J1217">
        <v>223464000096</v>
      </c>
      <c r="K1217">
        <v>22346400033905</v>
      </c>
      <c r="L1217" t="s">
        <v>50</v>
      </c>
      <c r="M1217" t="s">
        <v>153</v>
      </c>
      <c r="N1217">
        <v>0</v>
      </c>
      <c r="O1217">
        <v>1</v>
      </c>
      <c r="P1217" t="s">
        <v>52</v>
      </c>
      <c r="R1217">
        <v>44586.508125</v>
      </c>
      <c r="T1217" t="s">
        <v>6438</v>
      </c>
      <c r="U1217" t="s">
        <v>53</v>
      </c>
      <c r="V1217" t="s">
        <v>275</v>
      </c>
      <c r="W1217">
        <v>83197061</v>
      </c>
      <c r="X1217">
        <v>1065380030</v>
      </c>
      <c r="Y1217" t="s">
        <v>76</v>
      </c>
      <c r="Z1217" t="s">
        <v>328</v>
      </c>
      <c r="AA1217" t="s">
        <v>1750</v>
      </c>
      <c r="AB1217" t="s">
        <v>3705</v>
      </c>
      <c r="AD1217" t="s">
        <v>56</v>
      </c>
      <c r="AE1217">
        <v>42956</v>
      </c>
      <c r="AF1217">
        <v>44636</v>
      </c>
      <c r="AG1217">
        <v>4</v>
      </c>
      <c r="AK1217" t="s">
        <v>57</v>
      </c>
      <c r="AL1217" t="s">
        <v>58</v>
      </c>
      <c r="AO1217" t="s">
        <v>60</v>
      </c>
      <c r="AP1217" t="s">
        <v>60</v>
      </c>
      <c r="AQ1217" t="s">
        <v>60</v>
      </c>
      <c r="AR1217" t="s">
        <v>61</v>
      </c>
    </row>
    <row r="1218" spans="1:45" x14ac:dyDescent="0.25">
      <c r="A1218">
        <v>2022</v>
      </c>
      <c r="B1218" t="s">
        <v>43</v>
      </c>
      <c r="C1218" t="s">
        <v>44</v>
      </c>
      <c r="D1218" t="s">
        <v>373</v>
      </c>
      <c r="E1218" t="s">
        <v>743</v>
      </c>
      <c r="F1218">
        <v>223580000311</v>
      </c>
      <c r="G1218" t="s">
        <v>47</v>
      </c>
      <c r="H1218" t="s">
        <v>48</v>
      </c>
      <c r="I1218" t="s">
        <v>744</v>
      </c>
      <c r="J1218">
        <v>223580000311</v>
      </c>
      <c r="K1218">
        <v>22358000031101</v>
      </c>
      <c r="L1218" t="s">
        <v>50</v>
      </c>
      <c r="M1218" t="s">
        <v>51</v>
      </c>
      <c r="N1218">
        <v>0</v>
      </c>
      <c r="O1218">
        <v>2</v>
      </c>
      <c r="P1218" t="s">
        <v>87</v>
      </c>
      <c r="R1218">
        <v>44609.471099537041</v>
      </c>
      <c r="T1218" t="s">
        <v>6439</v>
      </c>
      <c r="U1218" t="s">
        <v>53</v>
      </c>
      <c r="V1218" t="s">
        <v>372</v>
      </c>
      <c r="W1218">
        <v>83779801</v>
      </c>
      <c r="X1218">
        <v>1063368153</v>
      </c>
      <c r="Y1218" t="s">
        <v>76</v>
      </c>
      <c r="Z1218" t="s">
        <v>2931</v>
      </c>
      <c r="AA1218" t="s">
        <v>332</v>
      </c>
      <c r="AB1218" t="s">
        <v>78</v>
      </c>
      <c r="AC1218" t="s">
        <v>264</v>
      </c>
      <c r="AD1218" t="s">
        <v>70</v>
      </c>
      <c r="AE1218">
        <v>43052</v>
      </c>
      <c r="AF1218">
        <v>44636</v>
      </c>
      <c r="AG1218">
        <v>4</v>
      </c>
      <c r="AH1218" t="s">
        <v>747</v>
      </c>
      <c r="AK1218" t="s">
        <v>57</v>
      </c>
      <c r="AL1218" t="s">
        <v>58</v>
      </c>
      <c r="AO1218" t="s">
        <v>60</v>
      </c>
      <c r="AP1218" t="s">
        <v>60</v>
      </c>
      <c r="AQ1218" t="s">
        <v>60</v>
      </c>
      <c r="AR1218" t="s">
        <v>61</v>
      </c>
    </row>
    <row r="1219" spans="1:45" x14ac:dyDescent="0.25">
      <c r="A1219">
        <v>2022</v>
      </c>
      <c r="B1219" t="s">
        <v>43</v>
      </c>
      <c r="C1219" t="s">
        <v>44</v>
      </c>
      <c r="D1219" t="s">
        <v>373</v>
      </c>
      <c r="E1219" t="s">
        <v>374</v>
      </c>
      <c r="F1219">
        <v>123580000783</v>
      </c>
      <c r="G1219" t="s">
        <v>47</v>
      </c>
      <c r="H1219" t="s">
        <v>48</v>
      </c>
      <c r="I1219" t="s">
        <v>822</v>
      </c>
      <c r="J1219">
        <v>123580001542</v>
      </c>
      <c r="K1219">
        <v>12358000078303</v>
      </c>
      <c r="L1219" t="s">
        <v>75</v>
      </c>
      <c r="M1219" t="s">
        <v>153</v>
      </c>
      <c r="N1219">
        <v>0</v>
      </c>
      <c r="O1219">
        <v>2</v>
      </c>
      <c r="P1219" t="s">
        <v>52</v>
      </c>
      <c r="R1219">
        <v>44593.369803240741</v>
      </c>
      <c r="T1219" t="s">
        <v>6441</v>
      </c>
      <c r="U1219" t="s">
        <v>53</v>
      </c>
      <c r="V1219" t="s">
        <v>931</v>
      </c>
      <c r="W1219">
        <v>83307997</v>
      </c>
      <c r="X1219">
        <v>1063368211</v>
      </c>
      <c r="Y1219" t="s">
        <v>76</v>
      </c>
      <c r="Z1219" t="s">
        <v>2931</v>
      </c>
      <c r="AA1219" t="s">
        <v>1622</v>
      </c>
      <c r="AB1219" t="s">
        <v>6442</v>
      </c>
      <c r="AC1219" t="s">
        <v>525</v>
      </c>
      <c r="AD1219" t="s">
        <v>56</v>
      </c>
      <c r="AE1219">
        <v>43086</v>
      </c>
      <c r="AF1219">
        <v>44636</v>
      </c>
      <c r="AG1219">
        <v>4</v>
      </c>
      <c r="AI1219" t="s">
        <v>325</v>
      </c>
      <c r="AK1219" t="s">
        <v>57</v>
      </c>
      <c r="AL1219" t="s">
        <v>58</v>
      </c>
      <c r="AM1219" t="s">
        <v>59</v>
      </c>
      <c r="AO1219" t="s">
        <v>60</v>
      </c>
      <c r="AP1219" t="s">
        <v>60</v>
      </c>
      <c r="AQ1219" t="s">
        <v>60</v>
      </c>
      <c r="AR1219" t="s">
        <v>61</v>
      </c>
    </row>
    <row r="1220" spans="1:45" x14ac:dyDescent="0.25">
      <c r="A1220">
        <v>2022</v>
      </c>
      <c r="B1220" t="s">
        <v>43</v>
      </c>
      <c r="C1220" t="s">
        <v>44</v>
      </c>
      <c r="D1220" t="s">
        <v>62</v>
      </c>
      <c r="E1220" t="s">
        <v>1498</v>
      </c>
      <c r="F1220">
        <v>223570001221</v>
      </c>
      <c r="G1220" t="s">
        <v>47</v>
      </c>
      <c r="H1220" t="s">
        <v>48</v>
      </c>
      <c r="I1220" t="s">
        <v>4488</v>
      </c>
      <c r="J1220">
        <v>223570001158</v>
      </c>
      <c r="K1220">
        <v>22357000122104</v>
      </c>
      <c r="L1220" t="s">
        <v>50</v>
      </c>
      <c r="M1220" t="s">
        <v>51</v>
      </c>
      <c r="N1220">
        <v>0</v>
      </c>
      <c r="O1220">
        <v>1</v>
      </c>
      <c r="P1220" t="s">
        <v>87</v>
      </c>
      <c r="R1220">
        <v>44549.6093287037</v>
      </c>
      <c r="T1220" t="s">
        <v>6443</v>
      </c>
      <c r="U1220" t="s">
        <v>53</v>
      </c>
      <c r="W1220">
        <v>82901722</v>
      </c>
      <c r="X1220">
        <v>1129809527</v>
      </c>
      <c r="Y1220" t="s">
        <v>76</v>
      </c>
      <c r="Z1220" t="s">
        <v>2931</v>
      </c>
      <c r="AA1220" t="s">
        <v>786</v>
      </c>
      <c r="AB1220" t="s">
        <v>2902</v>
      </c>
      <c r="AD1220" t="s">
        <v>56</v>
      </c>
      <c r="AE1220">
        <v>42949</v>
      </c>
      <c r="AF1220">
        <v>44636</v>
      </c>
      <c r="AG1220">
        <v>4</v>
      </c>
      <c r="AK1220" t="s">
        <v>57</v>
      </c>
      <c r="AL1220" t="s">
        <v>58</v>
      </c>
      <c r="AO1220" t="s">
        <v>60</v>
      </c>
      <c r="AP1220" t="s">
        <v>60</v>
      </c>
      <c r="AQ1220" t="s">
        <v>60</v>
      </c>
      <c r="AR1220" t="s">
        <v>61</v>
      </c>
    </row>
    <row r="1221" spans="1:45" x14ac:dyDescent="0.25">
      <c r="A1221">
        <v>2022</v>
      </c>
      <c r="B1221" t="s">
        <v>43</v>
      </c>
      <c r="C1221" t="s">
        <v>44</v>
      </c>
      <c r="D1221" t="s">
        <v>213</v>
      </c>
      <c r="E1221" t="s">
        <v>1888</v>
      </c>
      <c r="F1221">
        <v>223670000469</v>
      </c>
      <c r="G1221" t="s">
        <v>47</v>
      </c>
      <c r="H1221" t="s">
        <v>48</v>
      </c>
      <c r="I1221" t="s">
        <v>1889</v>
      </c>
      <c r="J1221">
        <v>223670000469</v>
      </c>
      <c r="K1221">
        <v>22367000046901</v>
      </c>
      <c r="L1221" t="s">
        <v>50</v>
      </c>
      <c r="M1221" t="s">
        <v>51</v>
      </c>
      <c r="N1221">
        <v>0</v>
      </c>
      <c r="O1221">
        <v>1</v>
      </c>
      <c r="P1221" t="s">
        <v>52</v>
      </c>
      <c r="R1221">
        <v>44560.458379629628</v>
      </c>
      <c r="T1221" t="s">
        <v>6444</v>
      </c>
      <c r="U1221" t="s">
        <v>53</v>
      </c>
      <c r="W1221">
        <v>82788559</v>
      </c>
      <c r="X1221">
        <v>11038678188</v>
      </c>
      <c r="Y1221" t="s">
        <v>76</v>
      </c>
      <c r="Z1221" t="s">
        <v>306</v>
      </c>
      <c r="AA1221" t="s">
        <v>520</v>
      </c>
      <c r="AB1221" t="s">
        <v>1381</v>
      </c>
      <c r="AC1221" t="s">
        <v>69</v>
      </c>
      <c r="AD1221" t="s">
        <v>70</v>
      </c>
      <c r="AE1221">
        <v>42868</v>
      </c>
      <c r="AF1221">
        <v>44636</v>
      </c>
      <c r="AG1221">
        <v>4</v>
      </c>
      <c r="AK1221" t="s">
        <v>57</v>
      </c>
      <c r="AL1221" t="s">
        <v>58</v>
      </c>
      <c r="AM1221" t="s">
        <v>59</v>
      </c>
      <c r="AO1221" t="s">
        <v>60</v>
      </c>
      <c r="AP1221" t="s">
        <v>60</v>
      </c>
      <c r="AQ1221" t="s">
        <v>60</v>
      </c>
      <c r="AR1221" t="s">
        <v>294</v>
      </c>
    </row>
    <row r="1222" spans="1:45" x14ac:dyDescent="0.25">
      <c r="A1222">
        <v>2022</v>
      </c>
      <c r="B1222" t="s">
        <v>43</v>
      </c>
      <c r="C1222" t="s">
        <v>44</v>
      </c>
      <c r="D1222" t="s">
        <v>137</v>
      </c>
      <c r="E1222" t="s">
        <v>496</v>
      </c>
      <c r="F1222">
        <v>223162000534</v>
      </c>
      <c r="G1222" t="s">
        <v>47</v>
      </c>
      <c r="H1222" t="s">
        <v>48</v>
      </c>
      <c r="I1222" t="s">
        <v>497</v>
      </c>
      <c r="J1222">
        <v>223162000534</v>
      </c>
      <c r="K1222">
        <v>22316200053401</v>
      </c>
      <c r="L1222" t="s">
        <v>50</v>
      </c>
      <c r="M1222" t="s">
        <v>65</v>
      </c>
      <c r="N1222">
        <v>0</v>
      </c>
      <c r="O1222">
        <v>3</v>
      </c>
      <c r="P1222" t="s">
        <v>52</v>
      </c>
      <c r="R1222">
        <v>44594.370648148149</v>
      </c>
      <c r="T1222" t="s">
        <v>6445</v>
      </c>
      <c r="U1222" t="s">
        <v>53</v>
      </c>
      <c r="V1222" t="s">
        <v>60</v>
      </c>
      <c r="W1222">
        <v>83166045</v>
      </c>
      <c r="X1222">
        <v>1068439793</v>
      </c>
      <c r="Y1222" t="s">
        <v>76</v>
      </c>
      <c r="Z1222" t="s">
        <v>306</v>
      </c>
      <c r="AA1222" t="s">
        <v>1306</v>
      </c>
      <c r="AB1222" t="s">
        <v>98</v>
      </c>
      <c r="AC1222" t="s">
        <v>78</v>
      </c>
      <c r="AD1222" t="s">
        <v>56</v>
      </c>
      <c r="AE1222">
        <v>42854</v>
      </c>
      <c r="AF1222">
        <v>44636</v>
      </c>
      <c r="AG1222">
        <v>4</v>
      </c>
      <c r="AH1222" t="s">
        <v>218</v>
      </c>
      <c r="AK1222" t="s">
        <v>57</v>
      </c>
      <c r="AL1222" t="s">
        <v>58</v>
      </c>
      <c r="AM1222" t="s">
        <v>59</v>
      </c>
      <c r="AO1222" t="s">
        <v>60</v>
      </c>
      <c r="AP1222" t="s">
        <v>60</v>
      </c>
      <c r="AQ1222" t="s">
        <v>60</v>
      </c>
      <c r="AR1222" t="s">
        <v>294</v>
      </c>
    </row>
    <row r="1223" spans="1:45" x14ac:dyDescent="0.25">
      <c r="A1223">
        <v>2022</v>
      </c>
      <c r="B1223" t="s">
        <v>43</v>
      </c>
      <c r="C1223" t="s">
        <v>44</v>
      </c>
      <c r="D1223" t="s">
        <v>165</v>
      </c>
      <c r="E1223" t="s">
        <v>1690</v>
      </c>
      <c r="F1223">
        <v>223807003690</v>
      </c>
      <c r="G1223" t="s">
        <v>47</v>
      </c>
      <c r="H1223" t="s">
        <v>48</v>
      </c>
      <c r="I1223" t="s">
        <v>1929</v>
      </c>
      <c r="J1223">
        <v>223807003690</v>
      </c>
      <c r="K1223">
        <v>22380700369001</v>
      </c>
      <c r="L1223" t="s">
        <v>50</v>
      </c>
      <c r="M1223" t="s">
        <v>65</v>
      </c>
      <c r="N1223">
        <v>0</v>
      </c>
      <c r="O1223">
        <v>1</v>
      </c>
      <c r="P1223" t="s">
        <v>87</v>
      </c>
      <c r="R1223">
        <v>44591.456793981481</v>
      </c>
      <c r="T1223" t="s">
        <v>6446</v>
      </c>
      <c r="U1223" t="s">
        <v>53</v>
      </c>
      <c r="V1223" t="s">
        <v>275</v>
      </c>
      <c r="W1223">
        <v>83275792</v>
      </c>
      <c r="X1223">
        <v>1074013375</v>
      </c>
      <c r="Y1223" t="s">
        <v>76</v>
      </c>
      <c r="Z1223" t="s">
        <v>306</v>
      </c>
      <c r="AA1223" t="s">
        <v>587</v>
      </c>
      <c r="AB1223" t="s">
        <v>139</v>
      </c>
      <c r="AD1223" t="s">
        <v>70</v>
      </c>
      <c r="AE1223">
        <v>42999</v>
      </c>
      <c r="AF1223">
        <v>44636</v>
      </c>
      <c r="AG1223">
        <v>4</v>
      </c>
      <c r="AK1223" t="s">
        <v>57</v>
      </c>
      <c r="AL1223" t="s">
        <v>58</v>
      </c>
      <c r="AM1223" t="s">
        <v>59</v>
      </c>
      <c r="AO1223" t="s">
        <v>60</v>
      </c>
      <c r="AP1223" t="s">
        <v>60</v>
      </c>
      <c r="AQ1223" t="s">
        <v>60</v>
      </c>
      <c r="AR1223" t="s">
        <v>61</v>
      </c>
    </row>
    <row r="1224" spans="1:45" x14ac:dyDescent="0.25">
      <c r="A1224">
        <v>2022</v>
      </c>
      <c r="B1224" t="s">
        <v>43</v>
      </c>
      <c r="C1224" t="s">
        <v>44</v>
      </c>
      <c r="D1224" t="s">
        <v>72</v>
      </c>
      <c r="E1224" t="s">
        <v>817</v>
      </c>
      <c r="F1224">
        <v>223068000130</v>
      </c>
      <c r="G1224" t="s">
        <v>47</v>
      </c>
      <c r="H1224" t="s">
        <v>48</v>
      </c>
      <c r="I1224" t="s">
        <v>818</v>
      </c>
      <c r="J1224">
        <v>223068000130</v>
      </c>
      <c r="K1224">
        <v>22306800013001</v>
      </c>
      <c r="L1224" t="s">
        <v>50</v>
      </c>
      <c r="M1224" t="s">
        <v>51</v>
      </c>
      <c r="N1224">
        <v>0</v>
      </c>
      <c r="O1224">
        <v>1</v>
      </c>
      <c r="P1224" t="s">
        <v>52</v>
      </c>
      <c r="R1224">
        <v>44584.871898148151</v>
      </c>
      <c r="T1224" t="s">
        <v>6448</v>
      </c>
      <c r="U1224" t="s">
        <v>53</v>
      </c>
      <c r="V1224" t="s">
        <v>60</v>
      </c>
      <c r="W1224">
        <v>83169476</v>
      </c>
      <c r="X1224">
        <v>1066529776</v>
      </c>
      <c r="Y1224" t="s">
        <v>76</v>
      </c>
      <c r="Z1224" t="s">
        <v>3829</v>
      </c>
      <c r="AA1224" t="s">
        <v>655</v>
      </c>
      <c r="AB1224" t="s">
        <v>146</v>
      </c>
      <c r="AC1224" t="s">
        <v>242</v>
      </c>
      <c r="AD1224" t="s">
        <v>70</v>
      </c>
      <c r="AE1224">
        <v>42850</v>
      </c>
      <c r="AF1224">
        <v>44636</v>
      </c>
      <c r="AG1224">
        <v>4</v>
      </c>
      <c r="AK1224" t="s">
        <v>57</v>
      </c>
      <c r="AL1224" t="s">
        <v>58</v>
      </c>
      <c r="AM1224" t="s">
        <v>59</v>
      </c>
      <c r="AO1224" t="s">
        <v>60</v>
      </c>
      <c r="AP1224" t="s">
        <v>60</v>
      </c>
      <c r="AQ1224" t="s">
        <v>60</v>
      </c>
      <c r="AR1224" t="s">
        <v>61</v>
      </c>
    </row>
    <row r="1225" spans="1:45" x14ac:dyDescent="0.25">
      <c r="A1225">
        <v>2022</v>
      </c>
      <c r="B1225" t="s">
        <v>43</v>
      </c>
      <c r="C1225" t="s">
        <v>44</v>
      </c>
      <c r="D1225" t="s">
        <v>92</v>
      </c>
      <c r="E1225" t="s">
        <v>1537</v>
      </c>
      <c r="F1225">
        <v>123182000285</v>
      </c>
      <c r="G1225" t="s">
        <v>47</v>
      </c>
      <c r="H1225" t="s">
        <v>48</v>
      </c>
      <c r="I1225" t="s">
        <v>3579</v>
      </c>
      <c r="J1225">
        <v>223182000115</v>
      </c>
      <c r="K1225">
        <v>12318200028505</v>
      </c>
      <c r="L1225" t="s">
        <v>50</v>
      </c>
      <c r="M1225" t="s">
        <v>51</v>
      </c>
      <c r="N1225">
        <v>0</v>
      </c>
      <c r="O1225">
        <v>1</v>
      </c>
      <c r="P1225" t="s">
        <v>87</v>
      </c>
      <c r="R1225">
        <v>44592.715173611112</v>
      </c>
      <c r="T1225" t="s">
        <v>6451</v>
      </c>
      <c r="U1225" t="s">
        <v>53</v>
      </c>
      <c r="V1225" t="s">
        <v>788</v>
      </c>
      <c r="W1225">
        <v>83299597</v>
      </c>
      <c r="X1225">
        <v>1066190079</v>
      </c>
      <c r="Y1225" t="s">
        <v>76</v>
      </c>
      <c r="Z1225" t="s">
        <v>1041</v>
      </c>
      <c r="AA1225" t="s">
        <v>1041</v>
      </c>
      <c r="AB1225" t="s">
        <v>236</v>
      </c>
      <c r="AC1225" t="s">
        <v>198</v>
      </c>
      <c r="AD1225" t="s">
        <v>70</v>
      </c>
      <c r="AE1225">
        <v>43335</v>
      </c>
      <c r="AF1225">
        <v>44636</v>
      </c>
      <c r="AG1225">
        <v>3</v>
      </c>
      <c r="AK1225" t="s">
        <v>57</v>
      </c>
      <c r="AL1225" t="s">
        <v>58</v>
      </c>
      <c r="AM1225" t="s">
        <v>59</v>
      </c>
      <c r="AO1225" t="s">
        <v>60</v>
      </c>
      <c r="AP1225" t="s">
        <v>60</v>
      </c>
      <c r="AQ1225" t="s">
        <v>60</v>
      </c>
      <c r="AR1225" t="s">
        <v>61</v>
      </c>
    </row>
    <row r="1226" spans="1:45" x14ac:dyDescent="0.25">
      <c r="A1226">
        <v>2022</v>
      </c>
      <c r="B1226" t="s">
        <v>43</v>
      </c>
      <c r="C1226" t="s">
        <v>44</v>
      </c>
      <c r="D1226" t="s">
        <v>81</v>
      </c>
      <c r="E1226" t="s">
        <v>899</v>
      </c>
      <c r="F1226">
        <v>223555000579</v>
      </c>
      <c r="G1226" t="s">
        <v>47</v>
      </c>
      <c r="H1226" t="s">
        <v>48</v>
      </c>
      <c r="I1226" t="s">
        <v>1202</v>
      </c>
      <c r="J1226">
        <v>223555000579</v>
      </c>
      <c r="K1226">
        <v>22355500057901</v>
      </c>
      <c r="L1226" t="s">
        <v>50</v>
      </c>
      <c r="M1226" t="s">
        <v>51</v>
      </c>
      <c r="N1226">
        <v>0</v>
      </c>
      <c r="O1226">
        <v>1</v>
      </c>
      <c r="P1226" t="s">
        <v>52</v>
      </c>
      <c r="R1226">
        <v>44578.410196759258</v>
      </c>
      <c r="T1226" t="s">
        <v>6452</v>
      </c>
      <c r="U1226" t="s">
        <v>53</v>
      </c>
      <c r="W1226">
        <v>82285937</v>
      </c>
      <c r="X1226">
        <v>1066753910</v>
      </c>
      <c r="Y1226" t="s">
        <v>76</v>
      </c>
      <c r="Z1226" t="s">
        <v>1041</v>
      </c>
      <c r="AA1226" t="s">
        <v>1097</v>
      </c>
      <c r="AB1226" t="s">
        <v>3722</v>
      </c>
      <c r="AC1226" t="s">
        <v>242</v>
      </c>
      <c r="AD1226" t="s">
        <v>70</v>
      </c>
      <c r="AE1226">
        <v>43027</v>
      </c>
      <c r="AF1226">
        <v>44636</v>
      </c>
      <c r="AG1226">
        <v>4</v>
      </c>
      <c r="AH1226" t="s">
        <v>3885</v>
      </c>
      <c r="AK1226" t="s">
        <v>57</v>
      </c>
      <c r="AL1226" t="s">
        <v>58</v>
      </c>
      <c r="AM1226" t="s">
        <v>59</v>
      </c>
      <c r="AO1226" t="s">
        <v>60</v>
      </c>
      <c r="AP1226" t="s">
        <v>60</v>
      </c>
      <c r="AQ1226" t="s">
        <v>60</v>
      </c>
      <c r="AR1226" t="s">
        <v>61</v>
      </c>
    </row>
    <row r="1227" spans="1:45" x14ac:dyDescent="0.25">
      <c r="A1227">
        <v>2022</v>
      </c>
      <c r="B1227" t="s">
        <v>43</v>
      </c>
      <c r="C1227" t="s">
        <v>44</v>
      </c>
      <c r="D1227" t="s">
        <v>137</v>
      </c>
      <c r="E1227" t="s">
        <v>688</v>
      </c>
      <c r="F1227">
        <v>123162000271</v>
      </c>
      <c r="G1227" t="s">
        <v>47</v>
      </c>
      <c r="H1227" t="s">
        <v>48</v>
      </c>
      <c r="I1227" t="s">
        <v>689</v>
      </c>
      <c r="J1227">
        <v>123162000271</v>
      </c>
      <c r="K1227">
        <v>12316200027101</v>
      </c>
      <c r="L1227" t="s">
        <v>75</v>
      </c>
      <c r="M1227" t="s">
        <v>153</v>
      </c>
      <c r="N1227">
        <v>0</v>
      </c>
      <c r="O1227">
        <v>1</v>
      </c>
      <c r="P1227" t="s">
        <v>52</v>
      </c>
      <c r="R1227">
        <v>44590.454293981478</v>
      </c>
      <c r="T1227" t="s">
        <v>6454</v>
      </c>
      <c r="U1227" t="s">
        <v>53</v>
      </c>
      <c r="V1227" t="s">
        <v>1856</v>
      </c>
      <c r="W1227">
        <v>83273825</v>
      </c>
      <c r="X1227">
        <v>1040519410</v>
      </c>
      <c r="Y1227" t="s">
        <v>76</v>
      </c>
      <c r="Z1227" t="s">
        <v>1041</v>
      </c>
      <c r="AA1227" t="s">
        <v>2388</v>
      </c>
      <c r="AB1227" t="s">
        <v>303</v>
      </c>
      <c r="AD1227" t="s">
        <v>56</v>
      </c>
      <c r="AE1227">
        <v>42883</v>
      </c>
      <c r="AF1227">
        <v>44636</v>
      </c>
      <c r="AG1227">
        <v>4</v>
      </c>
      <c r="AK1227" t="s">
        <v>57</v>
      </c>
      <c r="AL1227" t="s">
        <v>58</v>
      </c>
      <c r="AM1227" t="s">
        <v>59</v>
      </c>
      <c r="AO1227" t="s">
        <v>60</v>
      </c>
      <c r="AP1227" t="s">
        <v>60</v>
      </c>
      <c r="AQ1227" t="s">
        <v>60</v>
      </c>
      <c r="AR1227" t="s">
        <v>61</v>
      </c>
    </row>
    <row r="1228" spans="1:45" x14ac:dyDescent="0.25">
      <c r="A1228">
        <v>2022</v>
      </c>
      <c r="B1228" t="s">
        <v>43</v>
      </c>
      <c r="C1228" t="s">
        <v>44</v>
      </c>
      <c r="D1228" t="s">
        <v>304</v>
      </c>
      <c r="E1228" t="s">
        <v>305</v>
      </c>
      <c r="F1228">
        <v>223068000113</v>
      </c>
      <c r="G1228" t="s">
        <v>47</v>
      </c>
      <c r="H1228" t="s">
        <v>48</v>
      </c>
      <c r="I1228" t="s">
        <v>1896</v>
      </c>
      <c r="J1228">
        <v>123350800012</v>
      </c>
      <c r="K1228">
        <v>22306800011302</v>
      </c>
      <c r="L1228" t="s">
        <v>75</v>
      </c>
      <c r="M1228" t="s">
        <v>51</v>
      </c>
      <c r="N1228">
        <v>0</v>
      </c>
      <c r="O1228">
        <v>3</v>
      </c>
      <c r="P1228" t="s">
        <v>52</v>
      </c>
      <c r="R1228">
        <v>44584.332245370373</v>
      </c>
      <c r="T1228" t="s">
        <v>6457</v>
      </c>
      <c r="U1228" t="s">
        <v>53</v>
      </c>
      <c r="V1228" t="s">
        <v>66</v>
      </c>
      <c r="W1228">
        <v>83167378</v>
      </c>
      <c r="X1228">
        <v>1066576075</v>
      </c>
      <c r="Y1228" t="s">
        <v>76</v>
      </c>
      <c r="Z1228" t="s">
        <v>1041</v>
      </c>
      <c r="AA1228" t="s">
        <v>1664</v>
      </c>
      <c r="AB1228" t="s">
        <v>114</v>
      </c>
      <c r="AC1228" t="s">
        <v>292</v>
      </c>
      <c r="AD1228" t="s">
        <v>56</v>
      </c>
      <c r="AE1228">
        <v>42871</v>
      </c>
      <c r="AF1228">
        <v>44636</v>
      </c>
      <c r="AG1228">
        <v>4</v>
      </c>
      <c r="AH1228" t="s">
        <v>6458</v>
      </c>
      <c r="AJ1228" t="s">
        <v>117</v>
      </c>
      <c r="AK1228" t="s">
        <v>57</v>
      </c>
      <c r="AL1228" t="s">
        <v>58</v>
      </c>
      <c r="AM1228" t="s">
        <v>59</v>
      </c>
      <c r="AO1228" t="s">
        <v>60</v>
      </c>
      <c r="AP1228" t="s">
        <v>60</v>
      </c>
      <c r="AQ1228" t="s">
        <v>60</v>
      </c>
      <c r="AR1228" t="s">
        <v>61</v>
      </c>
      <c r="AS1228" t="s">
        <v>5845</v>
      </c>
    </row>
    <row r="1229" spans="1:45" x14ac:dyDescent="0.25">
      <c r="A1229">
        <v>2022</v>
      </c>
      <c r="B1229" t="s">
        <v>43</v>
      </c>
      <c r="C1229" t="s">
        <v>44</v>
      </c>
      <c r="D1229" t="s">
        <v>493</v>
      </c>
      <c r="E1229" t="s">
        <v>891</v>
      </c>
      <c r="F1229">
        <v>223189000536</v>
      </c>
      <c r="G1229" t="s">
        <v>47</v>
      </c>
      <c r="H1229" t="s">
        <v>48</v>
      </c>
      <c r="I1229" t="s">
        <v>2327</v>
      </c>
      <c r="J1229">
        <v>223189000391</v>
      </c>
      <c r="K1229">
        <v>22318900053605</v>
      </c>
      <c r="L1229" t="s">
        <v>50</v>
      </c>
      <c r="M1229" t="s">
        <v>51</v>
      </c>
      <c r="N1229">
        <v>0</v>
      </c>
      <c r="O1229">
        <v>1</v>
      </c>
      <c r="P1229" t="s">
        <v>52</v>
      </c>
      <c r="R1229">
        <v>44594.702766203707</v>
      </c>
      <c r="T1229" t="s">
        <v>6460</v>
      </c>
      <c r="U1229" t="s">
        <v>53</v>
      </c>
      <c r="V1229" t="s">
        <v>275</v>
      </c>
      <c r="W1229">
        <v>83365908</v>
      </c>
      <c r="X1229">
        <v>1068672117</v>
      </c>
      <c r="Y1229" t="s">
        <v>76</v>
      </c>
      <c r="Z1229" t="s">
        <v>2776</v>
      </c>
      <c r="AA1229" t="s">
        <v>1064</v>
      </c>
      <c r="AB1229" t="s">
        <v>417</v>
      </c>
      <c r="AC1229" t="s">
        <v>1931</v>
      </c>
      <c r="AD1229" t="s">
        <v>56</v>
      </c>
      <c r="AE1229">
        <v>42875</v>
      </c>
      <c r="AF1229">
        <v>44636</v>
      </c>
      <c r="AG1229">
        <v>4</v>
      </c>
      <c r="AJ1229" t="s">
        <v>91</v>
      </c>
      <c r="AK1229" t="s">
        <v>57</v>
      </c>
      <c r="AL1229" t="s">
        <v>58</v>
      </c>
      <c r="AM1229" t="s">
        <v>59</v>
      </c>
      <c r="AO1229" t="s">
        <v>60</v>
      </c>
      <c r="AP1229" t="s">
        <v>60</v>
      </c>
      <c r="AQ1229" t="s">
        <v>60</v>
      </c>
      <c r="AR1229" t="s">
        <v>61</v>
      </c>
      <c r="AS1229" t="s">
        <v>2720</v>
      </c>
    </row>
    <row r="1230" spans="1:45" x14ac:dyDescent="0.25">
      <c r="A1230">
        <v>2022</v>
      </c>
      <c r="B1230" t="s">
        <v>43</v>
      </c>
      <c r="C1230" t="s">
        <v>44</v>
      </c>
      <c r="D1230" t="s">
        <v>165</v>
      </c>
      <c r="E1230" t="s">
        <v>1115</v>
      </c>
      <c r="F1230">
        <v>223807002839</v>
      </c>
      <c r="G1230" t="s">
        <v>47</v>
      </c>
      <c r="H1230" t="s">
        <v>48</v>
      </c>
      <c r="I1230" t="s">
        <v>4929</v>
      </c>
      <c r="J1230">
        <v>223807005480</v>
      </c>
      <c r="K1230">
        <v>22380700283904</v>
      </c>
      <c r="L1230" t="s">
        <v>50</v>
      </c>
      <c r="M1230" t="s">
        <v>65</v>
      </c>
      <c r="N1230">
        <v>0</v>
      </c>
      <c r="O1230">
        <v>1</v>
      </c>
      <c r="P1230" t="s">
        <v>87</v>
      </c>
      <c r="R1230">
        <v>44581.948240740741</v>
      </c>
      <c r="T1230" t="s">
        <v>6461</v>
      </c>
      <c r="U1230" t="s">
        <v>53</v>
      </c>
      <c r="V1230" t="s">
        <v>788</v>
      </c>
      <c r="W1230">
        <v>83135353</v>
      </c>
      <c r="X1230">
        <v>1074013376</v>
      </c>
      <c r="Y1230" t="s">
        <v>76</v>
      </c>
      <c r="Z1230" t="s">
        <v>2776</v>
      </c>
      <c r="AA1230" t="s">
        <v>612</v>
      </c>
      <c r="AB1230" t="s">
        <v>388</v>
      </c>
      <c r="AC1230" t="s">
        <v>768</v>
      </c>
      <c r="AD1230" t="s">
        <v>70</v>
      </c>
      <c r="AE1230">
        <v>42988</v>
      </c>
      <c r="AF1230">
        <v>44636</v>
      </c>
      <c r="AG1230">
        <v>4</v>
      </c>
      <c r="AH1230" t="s">
        <v>1463</v>
      </c>
      <c r="AI1230" t="s">
        <v>131</v>
      </c>
      <c r="AJ1230" t="s">
        <v>117</v>
      </c>
      <c r="AK1230" t="s">
        <v>57</v>
      </c>
      <c r="AL1230" t="s">
        <v>58</v>
      </c>
      <c r="AO1230" t="s">
        <v>80</v>
      </c>
      <c r="AP1230" t="s">
        <v>60</v>
      </c>
      <c r="AQ1230" t="s">
        <v>60</v>
      </c>
      <c r="AR1230" t="s">
        <v>61</v>
      </c>
      <c r="AS1230" t="s">
        <v>1119</v>
      </c>
    </row>
    <row r="1231" spans="1:45" x14ac:dyDescent="0.25">
      <c r="A1231">
        <v>2022</v>
      </c>
      <c r="B1231" t="s">
        <v>43</v>
      </c>
      <c r="C1231" t="s">
        <v>44</v>
      </c>
      <c r="D1231" t="s">
        <v>92</v>
      </c>
      <c r="E1231" t="s">
        <v>1972</v>
      </c>
      <c r="F1231">
        <v>223182000069</v>
      </c>
      <c r="G1231" t="s">
        <v>47</v>
      </c>
      <c r="H1231" t="s">
        <v>48</v>
      </c>
      <c r="I1231" t="s">
        <v>2521</v>
      </c>
      <c r="J1231">
        <v>223182000697</v>
      </c>
      <c r="K1231">
        <v>22318200006902</v>
      </c>
      <c r="L1231" t="s">
        <v>50</v>
      </c>
      <c r="M1231" t="s">
        <v>51</v>
      </c>
      <c r="N1231">
        <v>0</v>
      </c>
      <c r="O1231">
        <v>1</v>
      </c>
      <c r="P1231" t="s">
        <v>87</v>
      </c>
      <c r="R1231">
        <v>44587.42869212963</v>
      </c>
      <c r="T1231" t="s">
        <v>6462</v>
      </c>
      <c r="U1231" t="s">
        <v>53</v>
      </c>
      <c r="V1231" t="s">
        <v>275</v>
      </c>
      <c r="W1231">
        <v>83213382</v>
      </c>
      <c r="X1231">
        <v>1072264449</v>
      </c>
      <c r="Y1231" t="s">
        <v>76</v>
      </c>
      <c r="Z1231" t="s">
        <v>2776</v>
      </c>
      <c r="AA1231" t="s">
        <v>1649</v>
      </c>
      <c r="AB1231" t="s">
        <v>303</v>
      </c>
      <c r="AC1231" t="s">
        <v>675</v>
      </c>
      <c r="AD1231" t="s">
        <v>56</v>
      </c>
      <c r="AE1231">
        <v>42879</v>
      </c>
      <c r="AF1231">
        <v>44636</v>
      </c>
      <c r="AG1231">
        <v>4</v>
      </c>
      <c r="AK1231" t="s">
        <v>57</v>
      </c>
      <c r="AL1231" t="s">
        <v>58</v>
      </c>
      <c r="AO1231" t="s">
        <v>60</v>
      </c>
      <c r="AP1231" t="s">
        <v>60</v>
      </c>
      <c r="AQ1231" t="s">
        <v>60</v>
      </c>
      <c r="AR1231" t="s">
        <v>61</v>
      </c>
    </row>
    <row r="1232" spans="1:45" x14ac:dyDescent="0.25">
      <c r="A1232">
        <v>2022</v>
      </c>
      <c r="B1232" t="s">
        <v>43</v>
      </c>
      <c r="C1232" t="s">
        <v>44</v>
      </c>
      <c r="D1232" t="s">
        <v>81</v>
      </c>
      <c r="E1232" t="s">
        <v>392</v>
      </c>
      <c r="F1232">
        <v>223555001109</v>
      </c>
      <c r="G1232" t="s">
        <v>47</v>
      </c>
      <c r="H1232" t="s">
        <v>48</v>
      </c>
      <c r="I1232" t="s">
        <v>465</v>
      </c>
      <c r="J1232">
        <v>223555000480</v>
      </c>
      <c r="K1232">
        <v>22355500110906</v>
      </c>
      <c r="L1232" t="s">
        <v>50</v>
      </c>
      <c r="M1232" t="s">
        <v>51</v>
      </c>
      <c r="N1232">
        <v>0</v>
      </c>
      <c r="O1232">
        <v>1</v>
      </c>
      <c r="P1232" t="s">
        <v>52</v>
      </c>
      <c r="R1232">
        <v>44593.349618055552</v>
      </c>
      <c r="T1232" t="s">
        <v>6463</v>
      </c>
      <c r="U1232" t="s">
        <v>96</v>
      </c>
      <c r="V1232" t="s">
        <v>275</v>
      </c>
      <c r="W1232">
        <v>83306986</v>
      </c>
      <c r="X1232">
        <v>1064197128</v>
      </c>
      <c r="Y1232" t="s">
        <v>76</v>
      </c>
      <c r="Z1232" t="s">
        <v>2776</v>
      </c>
      <c r="AA1232" t="s">
        <v>750</v>
      </c>
      <c r="AB1232" t="s">
        <v>430</v>
      </c>
      <c r="AC1232" t="s">
        <v>78</v>
      </c>
      <c r="AD1232" t="s">
        <v>70</v>
      </c>
      <c r="AE1232">
        <v>43138</v>
      </c>
      <c r="AF1232">
        <v>44636</v>
      </c>
      <c r="AG1232">
        <v>4</v>
      </c>
      <c r="AH1232" t="s">
        <v>465</v>
      </c>
      <c r="AK1232" t="s">
        <v>57</v>
      </c>
      <c r="AL1232" t="s">
        <v>58</v>
      </c>
      <c r="AM1232" t="s">
        <v>59</v>
      </c>
      <c r="AO1232" t="s">
        <v>60</v>
      </c>
      <c r="AP1232" t="s">
        <v>60</v>
      </c>
      <c r="AQ1232" t="s">
        <v>60</v>
      </c>
      <c r="AR1232" t="s">
        <v>61</v>
      </c>
    </row>
    <row r="1233" spans="1:45" x14ac:dyDescent="0.25">
      <c r="A1233">
        <v>2022</v>
      </c>
      <c r="B1233" t="s">
        <v>43</v>
      </c>
      <c r="C1233" t="s">
        <v>44</v>
      </c>
      <c r="D1233" t="s">
        <v>287</v>
      </c>
      <c r="E1233" t="s">
        <v>1516</v>
      </c>
      <c r="F1233">
        <v>223168000439</v>
      </c>
      <c r="G1233" t="s">
        <v>47</v>
      </c>
      <c r="H1233" t="s">
        <v>48</v>
      </c>
      <c r="I1233" t="s">
        <v>4200</v>
      </c>
      <c r="J1233">
        <v>223168000412</v>
      </c>
      <c r="K1233">
        <v>22316800043904</v>
      </c>
      <c r="L1233" t="s">
        <v>50</v>
      </c>
      <c r="M1233" t="s">
        <v>51</v>
      </c>
      <c r="N1233">
        <v>0</v>
      </c>
      <c r="O1233">
        <v>1</v>
      </c>
      <c r="P1233" t="s">
        <v>52</v>
      </c>
      <c r="R1233">
        <v>44582.248888888891</v>
      </c>
      <c r="T1233" t="s">
        <v>6465</v>
      </c>
      <c r="U1233" t="s">
        <v>53</v>
      </c>
      <c r="V1233" t="s">
        <v>275</v>
      </c>
      <c r="W1233">
        <v>83136464</v>
      </c>
      <c r="X1233">
        <v>1063082998</v>
      </c>
      <c r="Y1233" t="s">
        <v>76</v>
      </c>
      <c r="Z1233" t="s">
        <v>6464</v>
      </c>
      <c r="AA1233" t="s">
        <v>1128</v>
      </c>
      <c r="AB1233" t="s">
        <v>2721</v>
      </c>
      <c r="AC1233" t="s">
        <v>338</v>
      </c>
      <c r="AD1233" t="s">
        <v>56</v>
      </c>
      <c r="AE1233">
        <v>42835</v>
      </c>
      <c r="AF1233">
        <v>44636</v>
      </c>
      <c r="AG1233">
        <v>4</v>
      </c>
      <c r="AH1233" t="s">
        <v>2974</v>
      </c>
      <c r="AI1233" t="s">
        <v>325</v>
      </c>
      <c r="AK1233" t="s">
        <v>57</v>
      </c>
      <c r="AL1233" t="s">
        <v>58</v>
      </c>
      <c r="AM1233" t="s">
        <v>59</v>
      </c>
      <c r="AO1233" t="s">
        <v>60</v>
      </c>
      <c r="AP1233" t="s">
        <v>60</v>
      </c>
      <c r="AQ1233" t="s">
        <v>60</v>
      </c>
      <c r="AR1233" t="s">
        <v>294</v>
      </c>
    </row>
    <row r="1234" spans="1:45" x14ac:dyDescent="0.25">
      <c r="A1234">
        <v>2022</v>
      </c>
      <c r="B1234" t="s">
        <v>43</v>
      </c>
      <c r="C1234" t="s">
        <v>44</v>
      </c>
      <c r="D1234" t="s">
        <v>373</v>
      </c>
      <c r="E1234" t="s">
        <v>374</v>
      </c>
      <c r="F1234">
        <v>123580000783</v>
      </c>
      <c r="G1234" t="s">
        <v>47</v>
      </c>
      <c r="H1234" t="s">
        <v>48</v>
      </c>
      <c r="I1234" t="s">
        <v>822</v>
      </c>
      <c r="J1234">
        <v>123580001542</v>
      </c>
      <c r="K1234">
        <v>12358000078303</v>
      </c>
      <c r="L1234" t="s">
        <v>75</v>
      </c>
      <c r="M1234" t="s">
        <v>153</v>
      </c>
      <c r="N1234">
        <v>0</v>
      </c>
      <c r="O1234">
        <v>3</v>
      </c>
      <c r="P1234" t="s">
        <v>52</v>
      </c>
      <c r="R1234">
        <v>44616.457395833335</v>
      </c>
      <c r="T1234" t="s">
        <v>6466</v>
      </c>
      <c r="U1234" t="s">
        <v>60</v>
      </c>
      <c r="V1234" t="s">
        <v>275</v>
      </c>
      <c r="W1234">
        <v>83176491</v>
      </c>
      <c r="X1234" t="s">
        <v>6467</v>
      </c>
      <c r="Y1234" t="s">
        <v>289</v>
      </c>
      <c r="Z1234" t="s">
        <v>4418</v>
      </c>
      <c r="AA1234" t="s">
        <v>55</v>
      </c>
      <c r="AB1234" t="s">
        <v>6468</v>
      </c>
      <c r="AC1234" t="s">
        <v>198</v>
      </c>
      <c r="AD1234" t="s">
        <v>70</v>
      </c>
      <c r="AE1234">
        <v>42927</v>
      </c>
      <c r="AF1234">
        <v>44636</v>
      </c>
      <c r="AG1234">
        <v>4</v>
      </c>
      <c r="AK1234" t="s">
        <v>57</v>
      </c>
      <c r="AL1234" t="s">
        <v>58</v>
      </c>
      <c r="AM1234" t="s">
        <v>59</v>
      </c>
      <c r="AO1234" t="s">
        <v>60</v>
      </c>
      <c r="AP1234" t="s">
        <v>60</v>
      </c>
      <c r="AQ1234" t="s">
        <v>60</v>
      </c>
      <c r="AR1234" t="s">
        <v>294</v>
      </c>
    </row>
    <row r="1235" spans="1:45" x14ac:dyDescent="0.25">
      <c r="A1235">
        <v>2022</v>
      </c>
      <c r="B1235" t="s">
        <v>43</v>
      </c>
      <c r="C1235" t="s">
        <v>44</v>
      </c>
      <c r="D1235" t="s">
        <v>300</v>
      </c>
      <c r="E1235" t="s">
        <v>428</v>
      </c>
      <c r="F1235">
        <v>123670000413</v>
      </c>
      <c r="G1235" t="s">
        <v>47</v>
      </c>
      <c r="H1235" t="s">
        <v>48</v>
      </c>
      <c r="I1235" t="s">
        <v>1771</v>
      </c>
      <c r="J1235">
        <v>123670000375</v>
      </c>
      <c r="K1235">
        <v>12367000041302</v>
      </c>
      <c r="L1235" t="s">
        <v>75</v>
      </c>
      <c r="M1235" t="s">
        <v>51</v>
      </c>
      <c r="N1235">
        <v>0</v>
      </c>
      <c r="O1235">
        <v>1</v>
      </c>
      <c r="P1235" t="s">
        <v>52</v>
      </c>
      <c r="R1235">
        <v>44546.462581018517</v>
      </c>
      <c r="T1235" t="s">
        <v>6469</v>
      </c>
      <c r="U1235" t="s">
        <v>53</v>
      </c>
      <c r="W1235">
        <v>82262277</v>
      </c>
      <c r="X1235">
        <v>1072264373</v>
      </c>
      <c r="Y1235" t="s">
        <v>76</v>
      </c>
      <c r="Z1235" t="s">
        <v>1049</v>
      </c>
      <c r="AA1235" t="s">
        <v>2904</v>
      </c>
      <c r="AB1235" t="s">
        <v>1633</v>
      </c>
      <c r="AD1235" t="s">
        <v>56</v>
      </c>
      <c r="AE1235">
        <v>42824</v>
      </c>
      <c r="AF1235">
        <v>44636</v>
      </c>
      <c r="AG1235">
        <v>4</v>
      </c>
      <c r="AH1235" t="s">
        <v>2550</v>
      </c>
      <c r="AK1235" t="s">
        <v>57</v>
      </c>
      <c r="AL1235" t="s">
        <v>58</v>
      </c>
      <c r="AM1235" t="s">
        <v>59</v>
      </c>
      <c r="AO1235" t="s">
        <v>60</v>
      </c>
      <c r="AP1235" t="s">
        <v>60</v>
      </c>
      <c r="AQ1235" t="s">
        <v>60</v>
      </c>
      <c r="AR1235" t="s">
        <v>61</v>
      </c>
      <c r="AS1235" t="s">
        <v>2259</v>
      </c>
    </row>
    <row r="1236" spans="1:45" x14ac:dyDescent="0.25">
      <c r="A1236">
        <v>2022</v>
      </c>
      <c r="B1236" t="s">
        <v>43</v>
      </c>
      <c r="C1236" t="s">
        <v>44</v>
      </c>
      <c r="D1236" t="s">
        <v>218</v>
      </c>
      <c r="E1236" t="s">
        <v>563</v>
      </c>
      <c r="F1236">
        <v>223079000905</v>
      </c>
      <c r="G1236" t="s">
        <v>47</v>
      </c>
      <c r="H1236" t="s">
        <v>48</v>
      </c>
      <c r="I1236" t="s">
        <v>770</v>
      </c>
      <c r="J1236">
        <v>223079000905</v>
      </c>
      <c r="K1236">
        <v>22307900090501</v>
      </c>
      <c r="L1236" t="s">
        <v>50</v>
      </c>
      <c r="M1236" t="s">
        <v>65</v>
      </c>
      <c r="N1236">
        <v>0</v>
      </c>
      <c r="O1236">
        <v>1</v>
      </c>
      <c r="P1236" t="s">
        <v>52</v>
      </c>
      <c r="R1236">
        <v>44581.639456018522</v>
      </c>
      <c r="T1236" t="s">
        <v>6470</v>
      </c>
      <c r="U1236" t="s">
        <v>53</v>
      </c>
      <c r="V1236" t="s">
        <v>372</v>
      </c>
      <c r="W1236">
        <v>83129341</v>
      </c>
      <c r="X1236">
        <v>1040519584</v>
      </c>
      <c r="Y1236" t="s">
        <v>76</v>
      </c>
      <c r="Z1236" t="s">
        <v>1049</v>
      </c>
      <c r="AA1236" t="s">
        <v>106</v>
      </c>
      <c r="AB1236" t="s">
        <v>755</v>
      </c>
      <c r="AC1236" t="s">
        <v>716</v>
      </c>
      <c r="AD1236" t="s">
        <v>56</v>
      </c>
      <c r="AE1236">
        <v>42872</v>
      </c>
      <c r="AF1236">
        <v>44636</v>
      </c>
      <c r="AG1236">
        <v>4</v>
      </c>
      <c r="AK1236" t="s">
        <v>57</v>
      </c>
      <c r="AL1236" t="s">
        <v>58</v>
      </c>
      <c r="AM1236" t="s">
        <v>59</v>
      </c>
      <c r="AO1236" t="s">
        <v>60</v>
      </c>
      <c r="AP1236" t="s">
        <v>60</v>
      </c>
      <c r="AQ1236" t="s">
        <v>60</v>
      </c>
      <c r="AR1236" t="s">
        <v>61</v>
      </c>
    </row>
    <row r="1237" spans="1:45" x14ac:dyDescent="0.25">
      <c r="A1237">
        <v>2022</v>
      </c>
      <c r="B1237" t="s">
        <v>43</v>
      </c>
      <c r="C1237" t="s">
        <v>44</v>
      </c>
      <c r="D1237" t="s">
        <v>423</v>
      </c>
      <c r="E1237" t="s">
        <v>538</v>
      </c>
      <c r="F1237">
        <v>223417001629</v>
      </c>
      <c r="G1237" t="s">
        <v>47</v>
      </c>
      <c r="H1237" t="s">
        <v>48</v>
      </c>
      <c r="I1237" t="s">
        <v>2185</v>
      </c>
      <c r="J1237">
        <v>223417000541</v>
      </c>
      <c r="K1237">
        <v>22341700162902</v>
      </c>
      <c r="L1237" t="s">
        <v>75</v>
      </c>
      <c r="M1237" t="s">
        <v>51</v>
      </c>
      <c r="N1237">
        <v>0</v>
      </c>
      <c r="O1237">
        <v>2</v>
      </c>
      <c r="P1237" t="s">
        <v>52</v>
      </c>
      <c r="R1237">
        <v>44596.341168981482</v>
      </c>
      <c r="T1237" t="s">
        <v>6471</v>
      </c>
      <c r="U1237" t="s">
        <v>53</v>
      </c>
      <c r="V1237" t="s">
        <v>631</v>
      </c>
      <c r="W1237">
        <v>83431215</v>
      </c>
      <c r="X1237">
        <v>1062683548</v>
      </c>
      <c r="Y1237" t="s">
        <v>76</v>
      </c>
      <c r="Z1237" t="s">
        <v>1049</v>
      </c>
      <c r="AA1237" t="s">
        <v>6472</v>
      </c>
      <c r="AB1237" t="s">
        <v>179</v>
      </c>
      <c r="AD1237" t="s">
        <v>56</v>
      </c>
      <c r="AE1237">
        <v>43050</v>
      </c>
      <c r="AF1237">
        <v>44636</v>
      </c>
      <c r="AG1237">
        <v>4</v>
      </c>
      <c r="AK1237" t="s">
        <v>57</v>
      </c>
      <c r="AL1237" t="s">
        <v>58</v>
      </c>
      <c r="AO1237" t="s">
        <v>60</v>
      </c>
      <c r="AP1237" t="s">
        <v>60</v>
      </c>
      <c r="AQ1237" t="s">
        <v>60</v>
      </c>
      <c r="AR1237" t="s">
        <v>61</v>
      </c>
    </row>
    <row r="1238" spans="1:45" x14ac:dyDescent="0.25">
      <c r="A1238">
        <v>2022</v>
      </c>
      <c r="B1238" t="s">
        <v>43</v>
      </c>
      <c r="C1238" t="s">
        <v>44</v>
      </c>
      <c r="D1238" t="s">
        <v>619</v>
      </c>
      <c r="E1238" t="s">
        <v>1292</v>
      </c>
      <c r="F1238">
        <v>223500000464</v>
      </c>
      <c r="G1238" t="s">
        <v>47</v>
      </c>
      <c r="H1238" t="s">
        <v>48</v>
      </c>
      <c r="I1238" t="s">
        <v>4366</v>
      </c>
      <c r="J1238">
        <v>223500000481</v>
      </c>
      <c r="K1238">
        <v>22350000046402</v>
      </c>
      <c r="L1238" t="s">
        <v>50</v>
      </c>
      <c r="M1238" t="s">
        <v>65</v>
      </c>
      <c r="N1238">
        <v>0</v>
      </c>
      <c r="O1238">
        <v>1</v>
      </c>
      <c r="P1238" t="s">
        <v>52</v>
      </c>
      <c r="R1238">
        <v>44614.476597222223</v>
      </c>
      <c r="T1238" t="s">
        <v>6475</v>
      </c>
      <c r="U1238" t="s">
        <v>53</v>
      </c>
      <c r="V1238" t="s">
        <v>275</v>
      </c>
      <c r="W1238">
        <v>83856530</v>
      </c>
      <c r="X1238" t="s">
        <v>6476</v>
      </c>
      <c r="Y1238" t="s">
        <v>289</v>
      </c>
      <c r="Z1238" t="s">
        <v>1049</v>
      </c>
      <c r="AA1238" t="s">
        <v>1458</v>
      </c>
      <c r="AB1238" t="s">
        <v>3062</v>
      </c>
      <c r="AC1238" t="s">
        <v>627</v>
      </c>
      <c r="AD1238" t="s">
        <v>70</v>
      </c>
      <c r="AE1238">
        <v>43037</v>
      </c>
      <c r="AF1238">
        <v>44636</v>
      </c>
      <c r="AG1238">
        <v>4</v>
      </c>
      <c r="AK1238" t="s">
        <v>57</v>
      </c>
      <c r="AL1238" t="s">
        <v>58</v>
      </c>
      <c r="AM1238" t="s">
        <v>59</v>
      </c>
      <c r="AO1238" t="s">
        <v>60</v>
      </c>
      <c r="AP1238" t="s">
        <v>60</v>
      </c>
      <c r="AQ1238" t="s">
        <v>60</v>
      </c>
      <c r="AR1238" t="s">
        <v>294</v>
      </c>
    </row>
    <row r="1239" spans="1:45" x14ac:dyDescent="0.25">
      <c r="A1239">
        <v>2022</v>
      </c>
      <c r="B1239" t="s">
        <v>43</v>
      </c>
      <c r="C1239" t="s">
        <v>44</v>
      </c>
      <c r="D1239" t="s">
        <v>137</v>
      </c>
      <c r="E1239" t="s">
        <v>1565</v>
      </c>
      <c r="F1239">
        <v>223162000526</v>
      </c>
      <c r="G1239" t="s">
        <v>47</v>
      </c>
      <c r="H1239" t="s">
        <v>48</v>
      </c>
      <c r="I1239" t="s">
        <v>1566</v>
      </c>
      <c r="J1239">
        <v>223162000526</v>
      </c>
      <c r="K1239">
        <v>22316200052601</v>
      </c>
      <c r="L1239" t="s">
        <v>50</v>
      </c>
      <c r="M1239" t="s">
        <v>65</v>
      </c>
      <c r="N1239">
        <v>0</v>
      </c>
      <c r="O1239">
        <v>1</v>
      </c>
      <c r="P1239" t="s">
        <v>52</v>
      </c>
      <c r="R1239">
        <v>44578.806828703702</v>
      </c>
      <c r="T1239" t="s">
        <v>6477</v>
      </c>
      <c r="U1239" t="s">
        <v>53</v>
      </c>
      <c r="V1239" t="s">
        <v>1012</v>
      </c>
      <c r="W1239">
        <v>83079697</v>
      </c>
      <c r="X1239">
        <v>1065013972</v>
      </c>
      <c r="Y1239" t="s">
        <v>76</v>
      </c>
      <c r="Z1239" t="s">
        <v>1049</v>
      </c>
      <c r="AA1239" t="s">
        <v>222</v>
      </c>
      <c r="AB1239" t="s">
        <v>2275</v>
      </c>
      <c r="AC1239" t="s">
        <v>198</v>
      </c>
      <c r="AD1239" t="s">
        <v>70</v>
      </c>
      <c r="AE1239">
        <v>42879</v>
      </c>
      <c r="AF1239">
        <v>44636</v>
      </c>
      <c r="AG1239">
        <v>4</v>
      </c>
      <c r="AH1239" t="s">
        <v>2411</v>
      </c>
      <c r="AJ1239" t="s">
        <v>117</v>
      </c>
      <c r="AK1239" t="s">
        <v>57</v>
      </c>
      <c r="AL1239" t="s">
        <v>58</v>
      </c>
      <c r="AM1239" t="s">
        <v>59</v>
      </c>
      <c r="AO1239" t="s">
        <v>60</v>
      </c>
      <c r="AP1239" t="s">
        <v>60</v>
      </c>
      <c r="AQ1239" t="s">
        <v>60</v>
      </c>
      <c r="AR1239" t="s">
        <v>61</v>
      </c>
    </row>
    <row r="1240" spans="1:45" x14ac:dyDescent="0.25">
      <c r="A1240">
        <v>2022</v>
      </c>
      <c r="B1240" t="s">
        <v>43</v>
      </c>
      <c r="C1240" t="s">
        <v>44</v>
      </c>
      <c r="D1240" t="s">
        <v>213</v>
      </c>
      <c r="E1240" t="s">
        <v>1888</v>
      </c>
      <c r="F1240">
        <v>223670000469</v>
      </c>
      <c r="G1240" t="s">
        <v>47</v>
      </c>
      <c r="H1240" t="s">
        <v>48</v>
      </c>
      <c r="I1240" t="s">
        <v>1889</v>
      </c>
      <c r="J1240">
        <v>223670000469</v>
      </c>
      <c r="K1240">
        <v>22367000046901</v>
      </c>
      <c r="L1240" t="s">
        <v>50</v>
      </c>
      <c r="M1240" t="s">
        <v>51</v>
      </c>
      <c r="N1240">
        <v>0</v>
      </c>
      <c r="O1240">
        <v>1</v>
      </c>
      <c r="P1240" t="s">
        <v>52</v>
      </c>
      <c r="R1240">
        <v>44560.461770833332</v>
      </c>
      <c r="T1240" t="s">
        <v>6478</v>
      </c>
      <c r="U1240" t="s">
        <v>53</v>
      </c>
      <c r="V1240" t="s">
        <v>275</v>
      </c>
      <c r="W1240">
        <v>82289249</v>
      </c>
      <c r="X1240">
        <v>1196971848</v>
      </c>
      <c r="Y1240" t="s">
        <v>76</v>
      </c>
      <c r="Z1240" t="s">
        <v>1049</v>
      </c>
      <c r="AA1240" t="s">
        <v>229</v>
      </c>
      <c r="AB1240" t="s">
        <v>6479</v>
      </c>
      <c r="AC1240" t="s">
        <v>108</v>
      </c>
      <c r="AD1240" t="s">
        <v>70</v>
      </c>
      <c r="AE1240">
        <v>42890</v>
      </c>
      <c r="AF1240">
        <v>44636</v>
      </c>
      <c r="AG1240">
        <v>4</v>
      </c>
      <c r="AK1240" t="s">
        <v>57</v>
      </c>
      <c r="AL1240" t="s">
        <v>58</v>
      </c>
      <c r="AM1240" t="s">
        <v>59</v>
      </c>
      <c r="AO1240" t="s">
        <v>60</v>
      </c>
      <c r="AP1240" t="s">
        <v>60</v>
      </c>
      <c r="AQ1240" t="s">
        <v>60</v>
      </c>
      <c r="AR1240" t="s">
        <v>294</v>
      </c>
    </row>
    <row r="1241" spans="1:45" x14ac:dyDescent="0.25">
      <c r="A1241">
        <v>2022</v>
      </c>
      <c r="B1241" t="s">
        <v>43</v>
      </c>
      <c r="C1241" t="s">
        <v>44</v>
      </c>
      <c r="D1241" t="s">
        <v>62</v>
      </c>
      <c r="E1241" t="s">
        <v>971</v>
      </c>
      <c r="F1241">
        <v>123570000882</v>
      </c>
      <c r="G1241" t="s">
        <v>47</v>
      </c>
      <c r="H1241" t="s">
        <v>48</v>
      </c>
      <c r="I1241" t="s">
        <v>551</v>
      </c>
      <c r="J1241">
        <v>223570000801</v>
      </c>
      <c r="K1241">
        <v>12357000088202</v>
      </c>
      <c r="L1241" t="s">
        <v>50</v>
      </c>
      <c r="M1241" t="s">
        <v>51</v>
      </c>
      <c r="N1241">
        <v>0</v>
      </c>
      <c r="O1241">
        <v>1</v>
      </c>
      <c r="P1241" t="s">
        <v>87</v>
      </c>
      <c r="R1241">
        <v>44622.685532407406</v>
      </c>
      <c r="T1241" t="s">
        <v>6480</v>
      </c>
      <c r="U1241" t="s">
        <v>53</v>
      </c>
      <c r="V1241" t="s">
        <v>275</v>
      </c>
      <c r="W1241">
        <v>83164859</v>
      </c>
      <c r="X1241">
        <v>1222217246</v>
      </c>
      <c r="Y1241" t="s">
        <v>76</v>
      </c>
      <c r="Z1241" t="s">
        <v>1049</v>
      </c>
      <c r="AA1241" t="s">
        <v>233</v>
      </c>
      <c r="AB1241" t="s">
        <v>243</v>
      </c>
      <c r="AD1241" t="s">
        <v>70</v>
      </c>
      <c r="AE1241">
        <v>43006</v>
      </c>
      <c r="AF1241">
        <v>44636</v>
      </c>
      <c r="AG1241">
        <v>4</v>
      </c>
      <c r="AJ1241" t="s">
        <v>117</v>
      </c>
      <c r="AK1241" t="s">
        <v>57</v>
      </c>
      <c r="AL1241" t="s">
        <v>58</v>
      </c>
      <c r="AO1241" t="s">
        <v>60</v>
      </c>
      <c r="AP1241" t="s">
        <v>60</v>
      </c>
      <c r="AQ1241" t="s">
        <v>60</v>
      </c>
      <c r="AR1241" t="s">
        <v>61</v>
      </c>
    </row>
    <row r="1242" spans="1:45" x14ac:dyDescent="0.25">
      <c r="A1242">
        <v>2022</v>
      </c>
      <c r="B1242" t="s">
        <v>43</v>
      </c>
      <c r="C1242" t="s">
        <v>44</v>
      </c>
      <c r="D1242" t="s">
        <v>137</v>
      </c>
      <c r="E1242" t="s">
        <v>577</v>
      </c>
      <c r="F1242">
        <v>223162001042</v>
      </c>
      <c r="G1242" t="s">
        <v>47</v>
      </c>
      <c r="H1242" t="s">
        <v>48</v>
      </c>
      <c r="I1242" t="s">
        <v>4028</v>
      </c>
      <c r="J1242">
        <v>223162000615</v>
      </c>
      <c r="K1242">
        <v>22316200104203</v>
      </c>
      <c r="L1242" t="s">
        <v>50</v>
      </c>
      <c r="M1242" t="s">
        <v>51</v>
      </c>
      <c r="N1242">
        <v>0</v>
      </c>
      <c r="O1242">
        <v>1</v>
      </c>
      <c r="P1242" t="s">
        <v>52</v>
      </c>
      <c r="R1242">
        <v>44598.589513888888</v>
      </c>
      <c r="T1242" t="s">
        <v>6481</v>
      </c>
      <c r="U1242" t="s">
        <v>53</v>
      </c>
      <c r="V1242" t="s">
        <v>372</v>
      </c>
      <c r="W1242">
        <v>83453085</v>
      </c>
      <c r="X1242">
        <v>1065014596</v>
      </c>
      <c r="Y1242" t="s">
        <v>76</v>
      </c>
      <c r="Z1242" t="s">
        <v>1049</v>
      </c>
      <c r="AA1242" t="s">
        <v>335</v>
      </c>
      <c r="AB1242" t="s">
        <v>6482</v>
      </c>
      <c r="AD1242" t="s">
        <v>56</v>
      </c>
      <c r="AE1242">
        <v>42866</v>
      </c>
      <c r="AF1242">
        <v>44636</v>
      </c>
      <c r="AG1242">
        <v>4</v>
      </c>
      <c r="AH1242" t="s">
        <v>853</v>
      </c>
      <c r="AK1242" t="s">
        <v>57</v>
      </c>
      <c r="AL1242" t="s">
        <v>58</v>
      </c>
      <c r="AO1242" t="s">
        <v>60</v>
      </c>
      <c r="AP1242" t="s">
        <v>60</v>
      </c>
      <c r="AQ1242" t="s">
        <v>60</v>
      </c>
      <c r="AR1242" t="s">
        <v>61</v>
      </c>
    </row>
    <row r="1243" spans="1:45" x14ac:dyDescent="0.25">
      <c r="A1243">
        <v>2022</v>
      </c>
      <c r="B1243" t="s">
        <v>43</v>
      </c>
      <c r="C1243" t="s">
        <v>44</v>
      </c>
      <c r="D1243" t="s">
        <v>757</v>
      </c>
      <c r="E1243" t="s">
        <v>859</v>
      </c>
      <c r="F1243">
        <v>123672000011</v>
      </c>
      <c r="G1243" t="s">
        <v>47</v>
      </c>
      <c r="H1243" t="s">
        <v>48</v>
      </c>
      <c r="I1243" t="s">
        <v>860</v>
      </c>
      <c r="J1243">
        <v>123672000097</v>
      </c>
      <c r="K1243">
        <v>12367200001102</v>
      </c>
      <c r="L1243" t="s">
        <v>75</v>
      </c>
      <c r="M1243" t="s">
        <v>153</v>
      </c>
      <c r="N1243">
        <v>0</v>
      </c>
      <c r="O1243">
        <v>2</v>
      </c>
      <c r="P1243" t="s">
        <v>52</v>
      </c>
      <c r="R1243">
        <v>44592.364039351851</v>
      </c>
      <c r="T1243" t="s">
        <v>6483</v>
      </c>
      <c r="U1243" t="s">
        <v>53</v>
      </c>
      <c r="V1243" t="s">
        <v>788</v>
      </c>
      <c r="W1243">
        <v>83284911</v>
      </c>
      <c r="X1243">
        <v>1068739556</v>
      </c>
      <c r="Y1243" t="s">
        <v>76</v>
      </c>
      <c r="Z1243" t="s">
        <v>1049</v>
      </c>
      <c r="AA1243" t="s">
        <v>704</v>
      </c>
      <c r="AB1243" t="s">
        <v>3117</v>
      </c>
      <c r="AC1243" t="s">
        <v>89</v>
      </c>
      <c r="AD1243" t="s">
        <v>70</v>
      </c>
      <c r="AE1243">
        <v>42909</v>
      </c>
      <c r="AF1243">
        <v>44636</v>
      </c>
      <c r="AG1243">
        <v>4</v>
      </c>
      <c r="AH1243" t="s">
        <v>3169</v>
      </c>
      <c r="AK1243" t="s">
        <v>57</v>
      </c>
      <c r="AL1243" t="s">
        <v>58</v>
      </c>
      <c r="AM1243" t="s">
        <v>59</v>
      </c>
      <c r="AO1243" t="s">
        <v>60</v>
      </c>
      <c r="AP1243" t="s">
        <v>60</v>
      </c>
      <c r="AQ1243" t="s">
        <v>60</v>
      </c>
      <c r="AR1243" t="s">
        <v>61</v>
      </c>
    </row>
    <row r="1244" spans="1:45" x14ac:dyDescent="0.25">
      <c r="A1244">
        <v>2022</v>
      </c>
      <c r="B1244" t="s">
        <v>43</v>
      </c>
      <c r="C1244" t="s">
        <v>44</v>
      </c>
      <c r="D1244" t="s">
        <v>373</v>
      </c>
      <c r="E1244" t="s">
        <v>934</v>
      </c>
      <c r="F1244">
        <v>223580000249</v>
      </c>
      <c r="G1244" t="s">
        <v>47</v>
      </c>
      <c r="H1244" t="s">
        <v>48</v>
      </c>
      <c r="I1244" t="s">
        <v>935</v>
      </c>
      <c r="J1244">
        <v>223580000249</v>
      </c>
      <c r="K1244">
        <v>22358000024901</v>
      </c>
      <c r="L1244" t="s">
        <v>50</v>
      </c>
      <c r="M1244" t="s">
        <v>65</v>
      </c>
      <c r="N1244">
        <v>0</v>
      </c>
      <c r="O1244">
        <v>1</v>
      </c>
      <c r="P1244" t="s">
        <v>87</v>
      </c>
      <c r="R1244">
        <v>44614.61309027778</v>
      </c>
      <c r="T1244" t="s">
        <v>6484</v>
      </c>
      <c r="U1244" t="s">
        <v>53</v>
      </c>
      <c r="V1244" t="s">
        <v>275</v>
      </c>
      <c r="W1244">
        <v>83868979</v>
      </c>
      <c r="X1244">
        <v>1062984491</v>
      </c>
      <c r="Y1244" t="s">
        <v>76</v>
      </c>
      <c r="Z1244" t="s">
        <v>1052</v>
      </c>
      <c r="AA1244" t="s">
        <v>655</v>
      </c>
      <c r="AB1244" t="s">
        <v>198</v>
      </c>
      <c r="AC1244" t="s">
        <v>78</v>
      </c>
      <c r="AD1244" t="s">
        <v>70</v>
      </c>
      <c r="AE1244">
        <v>43055</v>
      </c>
      <c r="AF1244">
        <v>44636</v>
      </c>
      <c r="AG1244">
        <v>4</v>
      </c>
      <c r="AK1244" t="s">
        <v>57</v>
      </c>
      <c r="AL1244" t="s">
        <v>58</v>
      </c>
      <c r="AM1244" t="s">
        <v>59</v>
      </c>
      <c r="AO1244" t="s">
        <v>60</v>
      </c>
      <c r="AP1244" t="s">
        <v>60</v>
      </c>
      <c r="AQ1244" t="s">
        <v>60</v>
      </c>
      <c r="AR1244" t="s">
        <v>61</v>
      </c>
    </row>
    <row r="1245" spans="1:45" x14ac:dyDescent="0.25">
      <c r="A1245">
        <v>2022</v>
      </c>
      <c r="B1245" t="s">
        <v>43</v>
      </c>
      <c r="C1245" t="s">
        <v>44</v>
      </c>
      <c r="D1245" t="s">
        <v>213</v>
      </c>
      <c r="E1245" t="s">
        <v>1146</v>
      </c>
      <c r="F1245">
        <v>223670001457</v>
      </c>
      <c r="G1245" t="s">
        <v>47</v>
      </c>
      <c r="H1245" t="s">
        <v>48</v>
      </c>
      <c r="I1245" t="s">
        <v>1146</v>
      </c>
      <c r="J1245">
        <v>223670001457</v>
      </c>
      <c r="K1245">
        <v>22367000145701</v>
      </c>
      <c r="L1245" t="s">
        <v>50</v>
      </c>
      <c r="M1245" t="s">
        <v>51</v>
      </c>
      <c r="N1245">
        <v>0</v>
      </c>
      <c r="O1245">
        <v>1</v>
      </c>
      <c r="P1245" t="s">
        <v>52</v>
      </c>
      <c r="R1245">
        <v>44553.198298611111</v>
      </c>
      <c r="T1245" t="s">
        <v>6486</v>
      </c>
      <c r="U1245" t="s">
        <v>53</v>
      </c>
      <c r="W1245">
        <v>82715927</v>
      </c>
      <c r="X1245">
        <v>1047060865</v>
      </c>
      <c r="Y1245" t="s">
        <v>76</v>
      </c>
      <c r="Z1245" t="s">
        <v>2933</v>
      </c>
      <c r="AA1245" t="s">
        <v>2933</v>
      </c>
      <c r="AB1245" t="s">
        <v>6487</v>
      </c>
      <c r="AC1245" t="s">
        <v>521</v>
      </c>
      <c r="AD1245" t="s">
        <v>56</v>
      </c>
      <c r="AE1245">
        <v>42874</v>
      </c>
      <c r="AF1245">
        <v>44636</v>
      </c>
      <c r="AG1245">
        <v>4</v>
      </c>
      <c r="AH1245" t="s">
        <v>3511</v>
      </c>
      <c r="AK1245" t="s">
        <v>57</v>
      </c>
      <c r="AL1245" t="s">
        <v>58</v>
      </c>
      <c r="AM1245" t="s">
        <v>59</v>
      </c>
      <c r="AO1245" t="s">
        <v>60</v>
      </c>
      <c r="AP1245" t="s">
        <v>60</v>
      </c>
      <c r="AQ1245" t="s">
        <v>60</v>
      </c>
      <c r="AR1245" t="s">
        <v>61</v>
      </c>
      <c r="AS1245" t="s">
        <v>1148</v>
      </c>
    </row>
    <row r="1246" spans="1:45" x14ac:dyDescent="0.25">
      <c r="A1246">
        <v>2022</v>
      </c>
      <c r="B1246" t="s">
        <v>43</v>
      </c>
      <c r="C1246" t="s">
        <v>44</v>
      </c>
      <c r="D1246" t="s">
        <v>373</v>
      </c>
      <c r="E1246" t="s">
        <v>414</v>
      </c>
      <c r="F1246">
        <v>123580000210</v>
      </c>
      <c r="G1246" t="s">
        <v>47</v>
      </c>
      <c r="H1246" t="s">
        <v>48</v>
      </c>
      <c r="I1246" t="s">
        <v>415</v>
      </c>
      <c r="J1246">
        <v>123580000210</v>
      </c>
      <c r="K1246">
        <v>12358000021001</v>
      </c>
      <c r="L1246" t="s">
        <v>75</v>
      </c>
      <c r="M1246" t="s">
        <v>51</v>
      </c>
      <c r="N1246">
        <v>0</v>
      </c>
      <c r="O1246">
        <v>2</v>
      </c>
      <c r="P1246" t="s">
        <v>52</v>
      </c>
      <c r="R1246">
        <v>44544.391365740739</v>
      </c>
      <c r="T1246" t="s">
        <v>6488</v>
      </c>
      <c r="U1246" t="s">
        <v>53</v>
      </c>
      <c r="W1246">
        <v>82320248</v>
      </c>
      <c r="X1246">
        <v>1063792651</v>
      </c>
      <c r="Y1246" t="s">
        <v>76</v>
      </c>
      <c r="Z1246" t="s">
        <v>2933</v>
      </c>
      <c r="AA1246" t="s">
        <v>2232</v>
      </c>
      <c r="AB1246" t="s">
        <v>303</v>
      </c>
      <c r="AD1246" t="s">
        <v>56</v>
      </c>
      <c r="AE1246">
        <v>42812</v>
      </c>
      <c r="AF1246">
        <v>44636</v>
      </c>
      <c r="AG1246">
        <v>4</v>
      </c>
      <c r="AH1246" t="s">
        <v>551</v>
      </c>
      <c r="AJ1246" t="s">
        <v>91</v>
      </c>
      <c r="AK1246" t="s">
        <v>57</v>
      </c>
      <c r="AL1246" t="s">
        <v>58</v>
      </c>
      <c r="AM1246" t="s">
        <v>59</v>
      </c>
      <c r="AO1246" t="s">
        <v>60</v>
      </c>
      <c r="AP1246" t="s">
        <v>60</v>
      </c>
      <c r="AQ1246" t="s">
        <v>60</v>
      </c>
      <c r="AR1246" t="s">
        <v>61</v>
      </c>
      <c r="AS1246" t="s">
        <v>534</v>
      </c>
    </row>
    <row r="1247" spans="1:45" x14ac:dyDescent="0.25">
      <c r="A1247">
        <v>2022</v>
      </c>
      <c r="B1247" t="s">
        <v>43</v>
      </c>
      <c r="C1247" t="s">
        <v>44</v>
      </c>
      <c r="D1247" t="s">
        <v>213</v>
      </c>
      <c r="E1247" t="s">
        <v>709</v>
      </c>
      <c r="F1247">
        <v>223670001333</v>
      </c>
      <c r="G1247" t="s">
        <v>47</v>
      </c>
      <c r="H1247" t="s">
        <v>48</v>
      </c>
      <c r="I1247" t="s">
        <v>741</v>
      </c>
      <c r="J1247">
        <v>223670000523</v>
      </c>
      <c r="K1247">
        <v>22367000133302</v>
      </c>
      <c r="L1247" t="s">
        <v>75</v>
      </c>
      <c r="M1247" t="s">
        <v>153</v>
      </c>
      <c r="N1247">
        <v>0</v>
      </c>
      <c r="O1247">
        <v>2</v>
      </c>
      <c r="P1247" t="s">
        <v>52</v>
      </c>
      <c r="R1247">
        <v>44581.921249999999</v>
      </c>
      <c r="T1247" t="s">
        <v>6489</v>
      </c>
      <c r="U1247" t="s">
        <v>53</v>
      </c>
      <c r="V1247" t="s">
        <v>734</v>
      </c>
      <c r="W1247">
        <v>83136646</v>
      </c>
      <c r="X1247">
        <v>1069989379</v>
      </c>
      <c r="Y1247" t="s">
        <v>76</v>
      </c>
      <c r="Z1247" t="s">
        <v>2933</v>
      </c>
      <c r="AA1247" t="s">
        <v>6490</v>
      </c>
      <c r="AB1247" t="s">
        <v>1261</v>
      </c>
      <c r="AD1247" t="s">
        <v>56</v>
      </c>
      <c r="AE1247">
        <v>42905</v>
      </c>
      <c r="AF1247">
        <v>44636</v>
      </c>
      <c r="AG1247">
        <v>4</v>
      </c>
      <c r="AI1247" t="s">
        <v>325</v>
      </c>
      <c r="AK1247" t="s">
        <v>57</v>
      </c>
      <c r="AL1247" t="s">
        <v>58</v>
      </c>
      <c r="AM1247" t="s">
        <v>59</v>
      </c>
      <c r="AO1247" t="s">
        <v>60</v>
      </c>
      <c r="AP1247" t="s">
        <v>60</v>
      </c>
      <c r="AQ1247" t="s">
        <v>60</v>
      </c>
      <c r="AR1247" t="s">
        <v>61</v>
      </c>
    </row>
    <row r="1248" spans="1:45" x14ac:dyDescent="0.25">
      <c r="A1248">
        <v>2022</v>
      </c>
      <c r="B1248" t="s">
        <v>43</v>
      </c>
      <c r="C1248" t="s">
        <v>44</v>
      </c>
      <c r="D1248" t="s">
        <v>81</v>
      </c>
      <c r="E1248" t="s">
        <v>122</v>
      </c>
      <c r="F1248">
        <v>123555000477</v>
      </c>
      <c r="G1248" t="s">
        <v>47</v>
      </c>
      <c r="H1248" t="s">
        <v>48</v>
      </c>
      <c r="I1248" t="s">
        <v>1252</v>
      </c>
      <c r="J1248">
        <v>123555000256</v>
      </c>
      <c r="K1248">
        <v>12355500047703</v>
      </c>
      <c r="L1248" t="s">
        <v>75</v>
      </c>
      <c r="M1248" t="s">
        <v>65</v>
      </c>
      <c r="N1248">
        <v>0</v>
      </c>
      <c r="O1248">
        <v>3</v>
      </c>
      <c r="P1248" t="s">
        <v>52</v>
      </c>
      <c r="R1248">
        <v>44595.659236111111</v>
      </c>
      <c r="T1248" t="s">
        <v>6492</v>
      </c>
      <c r="U1248" t="s">
        <v>60</v>
      </c>
      <c r="V1248" t="s">
        <v>631</v>
      </c>
      <c r="W1248">
        <v>83171727</v>
      </c>
      <c r="X1248">
        <v>1066752835</v>
      </c>
      <c r="Y1248" t="s">
        <v>76</v>
      </c>
      <c r="Z1248" t="s">
        <v>2933</v>
      </c>
      <c r="AA1248" t="s">
        <v>588</v>
      </c>
      <c r="AB1248" t="s">
        <v>4951</v>
      </c>
      <c r="AD1248" t="s">
        <v>56</v>
      </c>
      <c r="AE1248">
        <v>42811</v>
      </c>
      <c r="AF1248">
        <v>44636</v>
      </c>
      <c r="AG1248">
        <v>4</v>
      </c>
      <c r="AK1248" t="s">
        <v>57</v>
      </c>
      <c r="AL1248" t="s">
        <v>58</v>
      </c>
      <c r="AM1248" t="s">
        <v>59</v>
      </c>
      <c r="AO1248" t="s">
        <v>60</v>
      </c>
      <c r="AP1248" t="s">
        <v>60</v>
      </c>
      <c r="AQ1248" t="s">
        <v>60</v>
      </c>
      <c r="AR1248" t="s">
        <v>294</v>
      </c>
      <c r="AS1248" t="s">
        <v>475</v>
      </c>
    </row>
    <row r="1249" spans="1:45" x14ac:dyDescent="0.25">
      <c r="A1249">
        <v>2022</v>
      </c>
      <c r="B1249" t="s">
        <v>43</v>
      </c>
      <c r="C1249" t="s">
        <v>44</v>
      </c>
      <c r="D1249" t="s">
        <v>72</v>
      </c>
      <c r="E1249" t="s">
        <v>73</v>
      </c>
      <c r="F1249">
        <v>123068000011</v>
      </c>
      <c r="G1249" t="s">
        <v>47</v>
      </c>
      <c r="H1249" t="s">
        <v>48</v>
      </c>
      <c r="I1249" t="s">
        <v>74</v>
      </c>
      <c r="J1249">
        <v>123068000224</v>
      </c>
      <c r="K1249">
        <v>12306800001102</v>
      </c>
      <c r="L1249" t="s">
        <v>75</v>
      </c>
      <c r="M1249" t="s">
        <v>51</v>
      </c>
      <c r="N1249">
        <v>0</v>
      </c>
      <c r="O1249">
        <v>1</v>
      </c>
      <c r="P1249" t="s">
        <v>52</v>
      </c>
      <c r="R1249">
        <v>44589.632673611108</v>
      </c>
      <c r="T1249" t="s">
        <v>6495</v>
      </c>
      <c r="U1249" t="s">
        <v>53</v>
      </c>
      <c r="V1249" t="s">
        <v>275</v>
      </c>
      <c r="W1249">
        <v>83264999</v>
      </c>
      <c r="X1249">
        <v>1066529968</v>
      </c>
      <c r="Y1249" t="s">
        <v>76</v>
      </c>
      <c r="Z1249" t="s">
        <v>3138</v>
      </c>
      <c r="AA1249" t="s">
        <v>352</v>
      </c>
      <c r="AB1249" t="s">
        <v>240</v>
      </c>
      <c r="AC1249" t="s">
        <v>198</v>
      </c>
      <c r="AD1249" t="s">
        <v>70</v>
      </c>
      <c r="AE1249">
        <v>42906</v>
      </c>
      <c r="AF1249">
        <v>44636</v>
      </c>
      <c r="AG1249">
        <v>4</v>
      </c>
      <c r="AK1249" t="s">
        <v>57</v>
      </c>
      <c r="AL1249" t="s">
        <v>58</v>
      </c>
      <c r="AO1249" t="s">
        <v>60</v>
      </c>
      <c r="AP1249" t="s">
        <v>60</v>
      </c>
      <c r="AQ1249" t="s">
        <v>60</v>
      </c>
      <c r="AR1249" t="s">
        <v>61</v>
      </c>
    </row>
    <row r="1250" spans="1:45" x14ac:dyDescent="0.25">
      <c r="A1250">
        <v>2022</v>
      </c>
      <c r="B1250" t="s">
        <v>43</v>
      </c>
      <c r="C1250" t="s">
        <v>44</v>
      </c>
      <c r="D1250" t="s">
        <v>265</v>
      </c>
      <c r="E1250" t="s">
        <v>1737</v>
      </c>
      <c r="F1250">
        <v>223675000424</v>
      </c>
      <c r="G1250" t="s">
        <v>47</v>
      </c>
      <c r="H1250" t="s">
        <v>48</v>
      </c>
      <c r="I1250" t="s">
        <v>1738</v>
      </c>
      <c r="J1250">
        <v>223675000424</v>
      </c>
      <c r="K1250">
        <v>22367500042401</v>
      </c>
      <c r="L1250" t="s">
        <v>50</v>
      </c>
      <c r="M1250" t="s">
        <v>51</v>
      </c>
      <c r="N1250">
        <v>0</v>
      </c>
      <c r="O1250">
        <v>1</v>
      </c>
      <c r="P1250" t="s">
        <v>52</v>
      </c>
      <c r="R1250">
        <v>44573.713182870371</v>
      </c>
      <c r="T1250" t="s">
        <v>6496</v>
      </c>
      <c r="U1250" t="s">
        <v>96</v>
      </c>
      <c r="V1250" t="s">
        <v>275</v>
      </c>
      <c r="W1250">
        <v>82995529</v>
      </c>
      <c r="X1250">
        <v>1070825688</v>
      </c>
      <c r="Y1250" t="s">
        <v>76</v>
      </c>
      <c r="Z1250" t="s">
        <v>3138</v>
      </c>
      <c r="AA1250" t="s">
        <v>229</v>
      </c>
      <c r="AB1250" t="s">
        <v>225</v>
      </c>
      <c r="AC1250" t="s">
        <v>198</v>
      </c>
      <c r="AD1250" t="s">
        <v>70</v>
      </c>
      <c r="AE1250">
        <v>43017</v>
      </c>
      <c r="AF1250">
        <v>44636</v>
      </c>
      <c r="AG1250">
        <v>4</v>
      </c>
      <c r="AH1250" t="s">
        <v>5857</v>
      </c>
      <c r="AJ1250" t="s">
        <v>117</v>
      </c>
      <c r="AK1250" t="s">
        <v>57</v>
      </c>
      <c r="AL1250" t="s">
        <v>58</v>
      </c>
      <c r="AM1250" t="s">
        <v>59</v>
      </c>
      <c r="AO1250" t="s">
        <v>60</v>
      </c>
      <c r="AP1250" t="s">
        <v>60</v>
      </c>
      <c r="AQ1250" t="s">
        <v>60</v>
      </c>
      <c r="AR1250" t="s">
        <v>61</v>
      </c>
    </row>
    <row r="1251" spans="1:45" x14ac:dyDescent="0.25">
      <c r="A1251">
        <v>2022</v>
      </c>
      <c r="B1251" t="s">
        <v>43</v>
      </c>
      <c r="C1251" t="s">
        <v>44</v>
      </c>
      <c r="D1251" t="s">
        <v>81</v>
      </c>
      <c r="E1251" t="s">
        <v>878</v>
      </c>
      <c r="F1251">
        <v>123555000230</v>
      </c>
      <c r="G1251" t="s">
        <v>47</v>
      </c>
      <c r="H1251" t="s">
        <v>48</v>
      </c>
      <c r="I1251" t="s">
        <v>879</v>
      </c>
      <c r="J1251">
        <v>123555000230</v>
      </c>
      <c r="K1251">
        <v>12355500023001</v>
      </c>
      <c r="L1251" t="s">
        <v>75</v>
      </c>
      <c r="M1251" t="s">
        <v>153</v>
      </c>
      <c r="N1251">
        <v>0</v>
      </c>
      <c r="O1251">
        <v>1</v>
      </c>
      <c r="P1251" t="s">
        <v>52</v>
      </c>
      <c r="R1251">
        <v>44587.473483796297</v>
      </c>
      <c r="T1251" t="s">
        <v>6498</v>
      </c>
      <c r="U1251" t="s">
        <v>118</v>
      </c>
      <c r="V1251" t="s">
        <v>721</v>
      </c>
      <c r="W1251">
        <v>83214252</v>
      </c>
      <c r="X1251">
        <v>1062540448</v>
      </c>
      <c r="Y1251" t="s">
        <v>76</v>
      </c>
      <c r="Z1251" t="s">
        <v>1055</v>
      </c>
      <c r="AA1251" t="s">
        <v>1041</v>
      </c>
      <c r="AB1251" t="s">
        <v>1703</v>
      </c>
      <c r="AC1251" t="s">
        <v>5012</v>
      </c>
      <c r="AD1251" t="s">
        <v>56</v>
      </c>
      <c r="AE1251">
        <v>43089</v>
      </c>
      <c r="AF1251">
        <v>44636</v>
      </c>
      <c r="AG1251">
        <v>4</v>
      </c>
      <c r="AH1251" t="s">
        <v>528</v>
      </c>
      <c r="AK1251" t="s">
        <v>57</v>
      </c>
      <c r="AL1251" t="s">
        <v>58</v>
      </c>
      <c r="AM1251" t="s">
        <v>59</v>
      </c>
      <c r="AO1251" t="s">
        <v>60</v>
      </c>
      <c r="AP1251" t="s">
        <v>60</v>
      </c>
      <c r="AQ1251" t="s">
        <v>60</v>
      </c>
      <c r="AR1251" t="s">
        <v>61</v>
      </c>
    </row>
    <row r="1252" spans="1:45" x14ac:dyDescent="0.25">
      <c r="A1252">
        <v>2022</v>
      </c>
      <c r="B1252" t="s">
        <v>43</v>
      </c>
      <c r="C1252" t="s">
        <v>44</v>
      </c>
      <c r="D1252" t="s">
        <v>270</v>
      </c>
      <c r="E1252" t="s">
        <v>271</v>
      </c>
      <c r="F1252">
        <v>123464000016</v>
      </c>
      <c r="G1252" t="s">
        <v>47</v>
      </c>
      <c r="H1252" t="s">
        <v>48</v>
      </c>
      <c r="I1252" t="s">
        <v>1208</v>
      </c>
      <c r="J1252">
        <v>123464000083</v>
      </c>
      <c r="K1252">
        <v>12346400001603</v>
      </c>
      <c r="L1252" t="s">
        <v>75</v>
      </c>
      <c r="M1252" t="s">
        <v>51</v>
      </c>
      <c r="N1252">
        <v>0</v>
      </c>
      <c r="O1252">
        <v>1</v>
      </c>
      <c r="P1252" t="s">
        <v>52</v>
      </c>
      <c r="R1252">
        <v>44610.464097222219</v>
      </c>
      <c r="T1252" t="s">
        <v>6500</v>
      </c>
      <c r="U1252" t="s">
        <v>53</v>
      </c>
      <c r="W1252">
        <v>82899397</v>
      </c>
      <c r="X1252">
        <v>1065379921</v>
      </c>
      <c r="Y1252" t="s">
        <v>76</v>
      </c>
      <c r="Z1252" t="s">
        <v>1055</v>
      </c>
      <c r="AA1252" t="s">
        <v>1919</v>
      </c>
      <c r="AB1252" t="s">
        <v>3385</v>
      </c>
      <c r="AD1252" t="s">
        <v>70</v>
      </c>
      <c r="AE1252">
        <v>42844</v>
      </c>
      <c r="AF1252">
        <v>44636</v>
      </c>
      <c r="AG1252">
        <v>4</v>
      </c>
      <c r="AH1252" t="s">
        <v>522</v>
      </c>
      <c r="AK1252" t="s">
        <v>57</v>
      </c>
      <c r="AL1252" t="s">
        <v>58</v>
      </c>
      <c r="AM1252" t="s">
        <v>59</v>
      </c>
      <c r="AO1252" t="s">
        <v>60</v>
      </c>
      <c r="AP1252" t="s">
        <v>60</v>
      </c>
      <c r="AQ1252" t="s">
        <v>60</v>
      </c>
      <c r="AR1252" t="s">
        <v>61</v>
      </c>
      <c r="AS1252" t="s">
        <v>2241</v>
      </c>
    </row>
    <row r="1253" spans="1:45" x14ac:dyDescent="0.25">
      <c r="A1253">
        <v>2022</v>
      </c>
      <c r="B1253" t="s">
        <v>43</v>
      </c>
      <c r="C1253" t="s">
        <v>44</v>
      </c>
      <c r="D1253" t="s">
        <v>45</v>
      </c>
      <c r="E1253" t="s">
        <v>1050</v>
      </c>
      <c r="F1253">
        <v>123419000803</v>
      </c>
      <c r="G1253" t="s">
        <v>47</v>
      </c>
      <c r="H1253" t="s">
        <v>48</v>
      </c>
      <c r="I1253" t="s">
        <v>1051</v>
      </c>
      <c r="J1253">
        <v>123419000803</v>
      </c>
      <c r="K1253">
        <v>12341900080301</v>
      </c>
      <c r="L1253" t="s">
        <v>75</v>
      </c>
      <c r="M1253" t="s">
        <v>51</v>
      </c>
      <c r="N1253">
        <v>0</v>
      </c>
      <c r="O1253">
        <v>2</v>
      </c>
      <c r="P1253" t="s">
        <v>52</v>
      </c>
      <c r="R1253">
        <v>44547.423310185186</v>
      </c>
      <c r="T1253" t="s">
        <v>6501</v>
      </c>
      <c r="U1253" t="s">
        <v>53</v>
      </c>
      <c r="W1253">
        <v>82781576</v>
      </c>
      <c r="X1253">
        <v>1063653702</v>
      </c>
      <c r="Y1253" t="s">
        <v>76</v>
      </c>
      <c r="Z1253" t="s">
        <v>1055</v>
      </c>
      <c r="AA1253" t="s">
        <v>331</v>
      </c>
      <c r="AB1253" t="s">
        <v>470</v>
      </c>
      <c r="AC1253" t="s">
        <v>850</v>
      </c>
      <c r="AD1253" t="s">
        <v>56</v>
      </c>
      <c r="AE1253">
        <v>42981</v>
      </c>
      <c r="AF1253">
        <v>44636</v>
      </c>
      <c r="AG1253">
        <v>4</v>
      </c>
      <c r="AH1253" t="s">
        <v>6502</v>
      </c>
      <c r="AK1253" t="s">
        <v>57</v>
      </c>
      <c r="AL1253" t="s">
        <v>58</v>
      </c>
      <c r="AM1253" t="s">
        <v>59</v>
      </c>
      <c r="AO1253" t="s">
        <v>60</v>
      </c>
      <c r="AP1253" t="s">
        <v>60</v>
      </c>
      <c r="AQ1253" t="s">
        <v>60</v>
      </c>
      <c r="AR1253" t="s">
        <v>61</v>
      </c>
      <c r="AS1253" t="s">
        <v>1054</v>
      </c>
    </row>
    <row r="1254" spans="1:45" x14ac:dyDescent="0.25">
      <c r="A1254">
        <v>2022</v>
      </c>
      <c r="B1254" t="s">
        <v>43</v>
      </c>
      <c r="C1254" t="s">
        <v>44</v>
      </c>
      <c r="D1254" t="s">
        <v>373</v>
      </c>
      <c r="E1254" t="s">
        <v>743</v>
      </c>
      <c r="F1254">
        <v>223580000311</v>
      </c>
      <c r="G1254" t="s">
        <v>47</v>
      </c>
      <c r="H1254" t="s">
        <v>48</v>
      </c>
      <c r="I1254" t="s">
        <v>744</v>
      </c>
      <c r="J1254">
        <v>223580000311</v>
      </c>
      <c r="K1254">
        <v>22358000031101</v>
      </c>
      <c r="L1254" t="s">
        <v>50</v>
      </c>
      <c r="M1254" t="s">
        <v>51</v>
      </c>
      <c r="N1254">
        <v>0</v>
      </c>
      <c r="O1254">
        <v>2</v>
      </c>
      <c r="P1254" t="s">
        <v>87</v>
      </c>
      <c r="R1254">
        <v>44608.503657407404</v>
      </c>
      <c r="T1254" t="s">
        <v>6503</v>
      </c>
      <c r="U1254" t="s">
        <v>53</v>
      </c>
      <c r="V1254" t="s">
        <v>372</v>
      </c>
      <c r="W1254">
        <v>83308551</v>
      </c>
      <c r="X1254">
        <v>1063367860</v>
      </c>
      <c r="Y1254" t="s">
        <v>76</v>
      </c>
      <c r="Z1254" t="s">
        <v>1055</v>
      </c>
      <c r="AA1254" t="s">
        <v>1428</v>
      </c>
      <c r="AB1254" t="s">
        <v>6504</v>
      </c>
      <c r="AC1254" t="s">
        <v>1187</v>
      </c>
      <c r="AD1254" t="s">
        <v>56</v>
      </c>
      <c r="AE1254">
        <v>42857</v>
      </c>
      <c r="AF1254">
        <v>44636</v>
      </c>
      <c r="AG1254">
        <v>4</v>
      </c>
      <c r="AH1254" t="s">
        <v>747</v>
      </c>
      <c r="AK1254" t="s">
        <v>57</v>
      </c>
      <c r="AL1254" t="s">
        <v>58</v>
      </c>
      <c r="AO1254" t="s">
        <v>60</v>
      </c>
      <c r="AP1254" t="s">
        <v>60</v>
      </c>
      <c r="AQ1254" t="s">
        <v>60</v>
      </c>
      <c r="AR1254" t="s">
        <v>61</v>
      </c>
    </row>
    <row r="1255" spans="1:45" x14ac:dyDescent="0.25">
      <c r="A1255">
        <v>2022</v>
      </c>
      <c r="B1255" t="s">
        <v>43</v>
      </c>
      <c r="C1255" t="s">
        <v>44</v>
      </c>
      <c r="D1255" t="s">
        <v>250</v>
      </c>
      <c r="E1255" t="s">
        <v>251</v>
      </c>
      <c r="F1255">
        <v>223466002380</v>
      </c>
      <c r="G1255" t="s">
        <v>47</v>
      </c>
      <c r="H1255" t="s">
        <v>48</v>
      </c>
      <c r="I1255" t="s">
        <v>252</v>
      </c>
      <c r="J1255">
        <v>223466002380</v>
      </c>
      <c r="K1255">
        <v>22346600238001</v>
      </c>
      <c r="L1255" t="s">
        <v>50</v>
      </c>
      <c r="M1255" t="s">
        <v>51</v>
      </c>
      <c r="N1255">
        <v>0</v>
      </c>
      <c r="O1255">
        <v>1</v>
      </c>
      <c r="P1255" t="s">
        <v>253</v>
      </c>
      <c r="R1255">
        <v>44560.621296296296</v>
      </c>
      <c r="T1255" t="s">
        <v>6505</v>
      </c>
      <c r="U1255" t="s">
        <v>53</v>
      </c>
      <c r="W1255">
        <v>82934195</v>
      </c>
      <c r="X1255">
        <v>1070988534</v>
      </c>
      <c r="Y1255" t="s">
        <v>76</v>
      </c>
      <c r="Z1255" t="s">
        <v>1055</v>
      </c>
      <c r="AA1255" t="s">
        <v>1545</v>
      </c>
      <c r="AB1255" t="s">
        <v>1627</v>
      </c>
      <c r="AC1255" t="s">
        <v>169</v>
      </c>
      <c r="AD1255" t="s">
        <v>56</v>
      </c>
      <c r="AE1255">
        <v>42869</v>
      </c>
      <c r="AF1255">
        <v>44636</v>
      </c>
      <c r="AG1255">
        <v>4</v>
      </c>
      <c r="AH1255" t="s">
        <v>3854</v>
      </c>
      <c r="AJ1255" t="s">
        <v>91</v>
      </c>
      <c r="AK1255" t="s">
        <v>57</v>
      </c>
      <c r="AL1255" t="s">
        <v>58</v>
      </c>
      <c r="AM1255" t="s">
        <v>59</v>
      </c>
      <c r="AO1255" t="s">
        <v>60</v>
      </c>
      <c r="AP1255" t="s">
        <v>60</v>
      </c>
      <c r="AQ1255" t="s">
        <v>60</v>
      </c>
      <c r="AR1255" t="s">
        <v>61</v>
      </c>
    </row>
    <row r="1256" spans="1:45" x14ac:dyDescent="0.25">
      <c r="A1256">
        <v>2022</v>
      </c>
      <c r="B1256" t="s">
        <v>43</v>
      </c>
      <c r="C1256" t="s">
        <v>44</v>
      </c>
      <c r="D1256" t="s">
        <v>270</v>
      </c>
      <c r="E1256" t="s">
        <v>271</v>
      </c>
      <c r="F1256">
        <v>123464000016</v>
      </c>
      <c r="G1256" t="s">
        <v>47</v>
      </c>
      <c r="H1256" t="s">
        <v>48</v>
      </c>
      <c r="I1256" t="s">
        <v>2330</v>
      </c>
      <c r="J1256">
        <v>123464000253</v>
      </c>
      <c r="K1256">
        <v>12346400001602</v>
      </c>
      <c r="L1256" t="s">
        <v>75</v>
      </c>
      <c r="M1256" t="s">
        <v>51</v>
      </c>
      <c r="N1256">
        <v>0</v>
      </c>
      <c r="O1256">
        <v>1</v>
      </c>
      <c r="P1256" t="s">
        <v>52</v>
      </c>
      <c r="R1256">
        <v>44599.373599537037</v>
      </c>
      <c r="T1256" t="s">
        <v>6507</v>
      </c>
      <c r="U1256" t="s">
        <v>53</v>
      </c>
      <c r="W1256">
        <v>82887426</v>
      </c>
      <c r="X1256">
        <v>1065379879</v>
      </c>
      <c r="Y1256" t="s">
        <v>76</v>
      </c>
      <c r="Z1256" t="s">
        <v>1055</v>
      </c>
      <c r="AA1256" t="s">
        <v>3657</v>
      </c>
      <c r="AB1256" t="s">
        <v>6508</v>
      </c>
      <c r="AD1256" t="s">
        <v>56</v>
      </c>
      <c r="AE1256">
        <v>42811</v>
      </c>
      <c r="AF1256">
        <v>44636</v>
      </c>
      <c r="AG1256">
        <v>4</v>
      </c>
      <c r="AH1256" t="s">
        <v>3668</v>
      </c>
      <c r="AK1256" t="s">
        <v>57</v>
      </c>
      <c r="AL1256" t="s">
        <v>58</v>
      </c>
      <c r="AM1256" t="s">
        <v>59</v>
      </c>
      <c r="AO1256" t="s">
        <v>60</v>
      </c>
      <c r="AP1256" t="s">
        <v>60</v>
      </c>
      <c r="AQ1256" t="s">
        <v>60</v>
      </c>
      <c r="AR1256" t="s">
        <v>61</v>
      </c>
      <c r="AS1256" t="s">
        <v>2241</v>
      </c>
    </row>
    <row r="1257" spans="1:45" x14ac:dyDescent="0.25">
      <c r="A1257">
        <v>2022</v>
      </c>
      <c r="B1257" t="s">
        <v>43</v>
      </c>
      <c r="C1257" t="s">
        <v>44</v>
      </c>
      <c r="D1257" t="s">
        <v>45</v>
      </c>
      <c r="E1257" t="s">
        <v>1050</v>
      </c>
      <c r="F1257">
        <v>123419000803</v>
      </c>
      <c r="G1257" t="s">
        <v>47</v>
      </c>
      <c r="H1257" t="s">
        <v>48</v>
      </c>
      <c r="I1257" t="s">
        <v>1051</v>
      </c>
      <c r="J1257">
        <v>123419000803</v>
      </c>
      <c r="K1257">
        <v>12341900080301</v>
      </c>
      <c r="L1257" t="s">
        <v>75</v>
      </c>
      <c r="M1257" t="s">
        <v>51</v>
      </c>
      <c r="N1257">
        <v>0</v>
      </c>
      <c r="O1257">
        <v>1</v>
      </c>
      <c r="P1257" t="s">
        <v>52</v>
      </c>
      <c r="R1257">
        <v>44588.334282407406</v>
      </c>
      <c r="T1257" t="s">
        <v>6510</v>
      </c>
      <c r="U1257" t="s">
        <v>53</v>
      </c>
      <c r="V1257" t="s">
        <v>60</v>
      </c>
      <c r="W1257">
        <v>83211998</v>
      </c>
      <c r="X1257">
        <v>1063653675</v>
      </c>
      <c r="Y1257" t="s">
        <v>76</v>
      </c>
      <c r="Z1257" t="s">
        <v>1055</v>
      </c>
      <c r="AA1257" t="s">
        <v>1608</v>
      </c>
      <c r="AB1257" t="s">
        <v>6511</v>
      </c>
      <c r="AD1257" t="s">
        <v>70</v>
      </c>
      <c r="AE1257">
        <v>42929</v>
      </c>
      <c r="AF1257">
        <v>44636</v>
      </c>
      <c r="AG1257">
        <v>4</v>
      </c>
      <c r="AH1257" t="s">
        <v>1630</v>
      </c>
      <c r="AK1257" t="s">
        <v>57</v>
      </c>
      <c r="AL1257" t="s">
        <v>58</v>
      </c>
      <c r="AM1257" t="s">
        <v>59</v>
      </c>
      <c r="AO1257" t="s">
        <v>60</v>
      </c>
      <c r="AP1257" t="s">
        <v>60</v>
      </c>
      <c r="AQ1257" t="s">
        <v>60</v>
      </c>
      <c r="AR1257" t="s">
        <v>294</v>
      </c>
      <c r="AS1257" t="s">
        <v>1054</v>
      </c>
    </row>
    <row r="1258" spans="1:45" x14ac:dyDescent="0.25">
      <c r="A1258">
        <v>2022</v>
      </c>
      <c r="B1258" t="s">
        <v>43</v>
      </c>
      <c r="C1258" t="s">
        <v>44</v>
      </c>
      <c r="D1258" t="s">
        <v>493</v>
      </c>
      <c r="E1258" t="s">
        <v>502</v>
      </c>
      <c r="F1258">
        <v>123189000019</v>
      </c>
      <c r="G1258" t="s">
        <v>47</v>
      </c>
      <c r="H1258" t="s">
        <v>48</v>
      </c>
      <c r="I1258" t="s">
        <v>1417</v>
      </c>
      <c r="J1258">
        <v>123189000736</v>
      </c>
      <c r="K1258">
        <v>12318900001903</v>
      </c>
      <c r="L1258" t="s">
        <v>75</v>
      </c>
      <c r="M1258" t="s">
        <v>51</v>
      </c>
      <c r="N1258">
        <v>0</v>
      </c>
      <c r="O1258">
        <v>4</v>
      </c>
      <c r="P1258" t="s">
        <v>52</v>
      </c>
      <c r="R1258">
        <v>44596.375613425924</v>
      </c>
      <c r="T1258" t="s">
        <v>6513</v>
      </c>
      <c r="U1258" t="s">
        <v>53</v>
      </c>
      <c r="V1258" t="s">
        <v>60</v>
      </c>
      <c r="W1258">
        <v>83431525</v>
      </c>
      <c r="X1258">
        <v>1068672045</v>
      </c>
      <c r="Y1258" t="s">
        <v>76</v>
      </c>
      <c r="Z1258" t="s">
        <v>6512</v>
      </c>
      <c r="AA1258" t="s">
        <v>55</v>
      </c>
      <c r="AB1258" t="s">
        <v>95</v>
      </c>
      <c r="AC1258" t="s">
        <v>1794</v>
      </c>
      <c r="AD1258" t="s">
        <v>56</v>
      </c>
      <c r="AE1258">
        <v>42827</v>
      </c>
      <c r="AF1258">
        <v>44636</v>
      </c>
      <c r="AG1258">
        <v>4</v>
      </c>
      <c r="AK1258" t="s">
        <v>57</v>
      </c>
      <c r="AL1258" t="s">
        <v>58</v>
      </c>
      <c r="AO1258" t="s">
        <v>60</v>
      </c>
      <c r="AP1258" t="s">
        <v>60</v>
      </c>
      <c r="AQ1258" t="s">
        <v>60</v>
      </c>
      <c r="AR1258" t="s">
        <v>61</v>
      </c>
    </row>
    <row r="1259" spans="1:45" x14ac:dyDescent="0.25">
      <c r="A1259">
        <v>2022</v>
      </c>
      <c r="B1259" t="s">
        <v>43</v>
      </c>
      <c r="C1259" t="s">
        <v>44</v>
      </c>
      <c r="D1259" t="s">
        <v>72</v>
      </c>
      <c r="E1259" t="s">
        <v>540</v>
      </c>
      <c r="F1259">
        <v>223068000091</v>
      </c>
      <c r="G1259" t="s">
        <v>47</v>
      </c>
      <c r="H1259" t="s">
        <v>48</v>
      </c>
      <c r="I1259" t="s">
        <v>3322</v>
      </c>
      <c r="J1259">
        <v>223068002507</v>
      </c>
      <c r="K1259">
        <v>22306800009105</v>
      </c>
      <c r="L1259" t="s">
        <v>50</v>
      </c>
      <c r="M1259" t="s">
        <v>65</v>
      </c>
      <c r="N1259">
        <v>0</v>
      </c>
      <c r="O1259">
        <v>1</v>
      </c>
      <c r="P1259" t="s">
        <v>87</v>
      </c>
      <c r="R1259">
        <v>44586.791284722225</v>
      </c>
      <c r="T1259" t="s">
        <v>6514</v>
      </c>
      <c r="U1259" t="s">
        <v>53</v>
      </c>
      <c r="V1259" t="s">
        <v>275</v>
      </c>
      <c r="W1259">
        <v>83204486</v>
      </c>
      <c r="X1259">
        <v>1067966862</v>
      </c>
      <c r="Y1259" t="s">
        <v>76</v>
      </c>
      <c r="Z1259" t="s">
        <v>6512</v>
      </c>
      <c r="AA1259" t="s">
        <v>216</v>
      </c>
      <c r="AB1259" t="s">
        <v>2631</v>
      </c>
      <c r="AD1259" t="s">
        <v>56</v>
      </c>
      <c r="AE1259">
        <v>42952</v>
      </c>
      <c r="AF1259">
        <v>44636</v>
      </c>
      <c r="AG1259">
        <v>4</v>
      </c>
      <c r="AK1259" t="s">
        <v>57</v>
      </c>
      <c r="AL1259" t="s">
        <v>58</v>
      </c>
      <c r="AM1259" t="s">
        <v>59</v>
      </c>
      <c r="AO1259" t="s">
        <v>60</v>
      </c>
      <c r="AP1259" t="s">
        <v>60</v>
      </c>
      <c r="AQ1259" t="s">
        <v>60</v>
      </c>
      <c r="AR1259" t="s">
        <v>61</v>
      </c>
      <c r="AS1259" t="s">
        <v>545</v>
      </c>
    </row>
    <row r="1260" spans="1:45" x14ac:dyDescent="0.25">
      <c r="A1260">
        <v>2022</v>
      </c>
      <c r="B1260" t="s">
        <v>43</v>
      </c>
      <c r="C1260" t="s">
        <v>44</v>
      </c>
      <c r="D1260" t="s">
        <v>213</v>
      </c>
      <c r="E1260" t="s">
        <v>1813</v>
      </c>
      <c r="F1260">
        <v>223670000051</v>
      </c>
      <c r="G1260" t="s">
        <v>47</v>
      </c>
      <c r="H1260" t="s">
        <v>48</v>
      </c>
      <c r="I1260" t="s">
        <v>2535</v>
      </c>
      <c r="J1260">
        <v>223670000329</v>
      </c>
      <c r="K1260">
        <v>22367000005102</v>
      </c>
      <c r="L1260" t="s">
        <v>50</v>
      </c>
      <c r="M1260" t="s">
        <v>51</v>
      </c>
      <c r="N1260">
        <v>0</v>
      </c>
      <c r="O1260">
        <v>1</v>
      </c>
      <c r="P1260" t="s">
        <v>52</v>
      </c>
      <c r="R1260">
        <v>44596.909409722219</v>
      </c>
      <c r="T1260" t="s">
        <v>6516</v>
      </c>
      <c r="U1260" t="s">
        <v>53</v>
      </c>
      <c r="W1260">
        <v>82724829</v>
      </c>
      <c r="X1260">
        <v>1233911802</v>
      </c>
      <c r="Y1260" t="s">
        <v>76</v>
      </c>
      <c r="Z1260" t="s">
        <v>5862</v>
      </c>
      <c r="AA1260" t="s">
        <v>3344</v>
      </c>
      <c r="AB1260" t="s">
        <v>6517</v>
      </c>
      <c r="AD1260" t="s">
        <v>56</v>
      </c>
      <c r="AE1260">
        <v>43033</v>
      </c>
      <c r="AF1260">
        <v>44636</v>
      </c>
      <c r="AG1260">
        <v>4</v>
      </c>
      <c r="AK1260" t="s">
        <v>57</v>
      </c>
      <c r="AL1260" t="s">
        <v>58</v>
      </c>
      <c r="AM1260" t="s">
        <v>59</v>
      </c>
      <c r="AO1260" t="s">
        <v>60</v>
      </c>
      <c r="AP1260" t="s">
        <v>60</v>
      </c>
      <c r="AQ1260" t="s">
        <v>60</v>
      </c>
      <c r="AR1260" t="s">
        <v>61</v>
      </c>
    </row>
    <row r="1261" spans="1:45" x14ac:dyDescent="0.25">
      <c r="A1261">
        <v>2022</v>
      </c>
      <c r="B1261" t="s">
        <v>43</v>
      </c>
      <c r="C1261" t="s">
        <v>44</v>
      </c>
      <c r="D1261" t="s">
        <v>45</v>
      </c>
      <c r="E1261" t="s">
        <v>1050</v>
      </c>
      <c r="F1261">
        <v>123419000803</v>
      </c>
      <c r="G1261" t="s">
        <v>47</v>
      </c>
      <c r="H1261" t="s">
        <v>48</v>
      </c>
      <c r="I1261" t="s">
        <v>1051</v>
      </c>
      <c r="J1261">
        <v>123419000803</v>
      </c>
      <c r="K1261">
        <v>12341900080301</v>
      </c>
      <c r="L1261" t="s">
        <v>75</v>
      </c>
      <c r="M1261" t="s">
        <v>51</v>
      </c>
      <c r="N1261">
        <v>0</v>
      </c>
      <c r="O1261">
        <v>2</v>
      </c>
      <c r="P1261" t="s">
        <v>52</v>
      </c>
      <c r="R1261">
        <v>44589.405023148145</v>
      </c>
      <c r="T1261" t="s">
        <v>6519</v>
      </c>
      <c r="U1261" t="s">
        <v>53</v>
      </c>
      <c r="V1261" t="s">
        <v>275</v>
      </c>
      <c r="W1261">
        <v>83257916</v>
      </c>
      <c r="X1261">
        <v>1063653595</v>
      </c>
      <c r="Y1261" t="s">
        <v>76</v>
      </c>
      <c r="Z1261" t="s">
        <v>5862</v>
      </c>
      <c r="AA1261" t="s">
        <v>4791</v>
      </c>
      <c r="AB1261" t="s">
        <v>4161</v>
      </c>
      <c r="AC1261" t="s">
        <v>169</v>
      </c>
      <c r="AD1261" t="s">
        <v>56</v>
      </c>
      <c r="AE1261">
        <v>42823</v>
      </c>
      <c r="AF1261">
        <v>44636</v>
      </c>
      <c r="AG1261">
        <v>4</v>
      </c>
      <c r="AH1261" t="s">
        <v>1398</v>
      </c>
      <c r="AK1261" t="s">
        <v>57</v>
      </c>
      <c r="AL1261" t="s">
        <v>58</v>
      </c>
      <c r="AO1261" t="s">
        <v>60</v>
      </c>
      <c r="AP1261" t="s">
        <v>60</v>
      </c>
      <c r="AQ1261" t="s">
        <v>60</v>
      </c>
      <c r="AR1261" t="s">
        <v>61</v>
      </c>
      <c r="AS1261" t="s">
        <v>1054</v>
      </c>
    </row>
    <row r="1262" spans="1:45" x14ac:dyDescent="0.25">
      <c r="A1262">
        <v>2022</v>
      </c>
      <c r="B1262" t="s">
        <v>43</v>
      </c>
      <c r="C1262" t="s">
        <v>44</v>
      </c>
      <c r="D1262" t="s">
        <v>619</v>
      </c>
      <c r="E1262" t="s">
        <v>1595</v>
      </c>
      <c r="F1262">
        <v>223500000341</v>
      </c>
      <c r="G1262" t="s">
        <v>47</v>
      </c>
      <c r="H1262" t="s">
        <v>48</v>
      </c>
      <c r="I1262" t="s">
        <v>3233</v>
      </c>
      <c r="J1262">
        <v>223500000341</v>
      </c>
      <c r="K1262">
        <v>22350000034101</v>
      </c>
      <c r="L1262" t="s">
        <v>50</v>
      </c>
      <c r="M1262" t="s">
        <v>153</v>
      </c>
      <c r="N1262">
        <v>0</v>
      </c>
      <c r="O1262">
        <v>1</v>
      </c>
      <c r="P1262" t="s">
        <v>52</v>
      </c>
      <c r="R1262">
        <v>44603.389780092592</v>
      </c>
      <c r="T1262" t="s">
        <v>6520</v>
      </c>
      <c r="U1262" t="s">
        <v>53</v>
      </c>
      <c r="V1262" t="s">
        <v>60</v>
      </c>
      <c r="W1262">
        <v>83620362</v>
      </c>
      <c r="X1262">
        <v>1063728724</v>
      </c>
      <c r="Y1262" t="s">
        <v>76</v>
      </c>
      <c r="Z1262" t="s">
        <v>3394</v>
      </c>
      <c r="AA1262" t="s">
        <v>195</v>
      </c>
      <c r="AB1262" t="s">
        <v>297</v>
      </c>
      <c r="AC1262" t="s">
        <v>273</v>
      </c>
      <c r="AD1262" t="s">
        <v>70</v>
      </c>
      <c r="AE1262">
        <v>42886</v>
      </c>
      <c r="AF1262">
        <v>44636</v>
      </c>
      <c r="AG1262">
        <v>4</v>
      </c>
      <c r="AK1262" t="s">
        <v>57</v>
      </c>
      <c r="AL1262" t="s">
        <v>58</v>
      </c>
      <c r="AM1262" t="s">
        <v>59</v>
      </c>
      <c r="AO1262" t="s">
        <v>60</v>
      </c>
      <c r="AP1262" t="s">
        <v>60</v>
      </c>
      <c r="AQ1262" t="s">
        <v>60</v>
      </c>
      <c r="AR1262" t="s">
        <v>61</v>
      </c>
    </row>
    <row r="1263" spans="1:45" x14ac:dyDescent="0.25">
      <c r="A1263">
        <v>2022</v>
      </c>
      <c r="B1263" t="s">
        <v>43</v>
      </c>
      <c r="C1263" t="s">
        <v>44</v>
      </c>
      <c r="D1263" t="s">
        <v>72</v>
      </c>
      <c r="E1263" t="s">
        <v>2144</v>
      </c>
      <c r="F1263">
        <v>223068000041</v>
      </c>
      <c r="G1263" t="s">
        <v>47</v>
      </c>
      <c r="H1263" t="s">
        <v>48</v>
      </c>
      <c r="I1263" t="s">
        <v>2145</v>
      </c>
      <c r="J1263">
        <v>223068000041</v>
      </c>
      <c r="K1263">
        <v>22306800004101</v>
      </c>
      <c r="L1263" t="s">
        <v>50</v>
      </c>
      <c r="M1263" t="s">
        <v>51</v>
      </c>
      <c r="N1263">
        <v>0</v>
      </c>
      <c r="O1263">
        <v>1</v>
      </c>
      <c r="P1263" t="s">
        <v>52</v>
      </c>
      <c r="R1263">
        <v>44589.266724537039</v>
      </c>
      <c r="T1263" t="s">
        <v>6521</v>
      </c>
      <c r="U1263" t="s">
        <v>53</v>
      </c>
      <c r="V1263" t="s">
        <v>275</v>
      </c>
      <c r="W1263">
        <v>83251809</v>
      </c>
      <c r="X1263">
        <v>1066529659</v>
      </c>
      <c r="Y1263" t="s">
        <v>76</v>
      </c>
      <c r="Z1263" t="s">
        <v>4137</v>
      </c>
      <c r="AA1263" t="s">
        <v>219</v>
      </c>
      <c r="AB1263" t="s">
        <v>98</v>
      </c>
      <c r="AC1263" t="s">
        <v>739</v>
      </c>
      <c r="AD1263" t="s">
        <v>56</v>
      </c>
      <c r="AE1263">
        <v>42811</v>
      </c>
      <c r="AF1263">
        <v>44636</v>
      </c>
      <c r="AG1263">
        <v>4</v>
      </c>
      <c r="AK1263" t="s">
        <v>57</v>
      </c>
      <c r="AL1263" t="s">
        <v>58</v>
      </c>
      <c r="AO1263" t="s">
        <v>60</v>
      </c>
      <c r="AP1263" t="s">
        <v>60</v>
      </c>
      <c r="AQ1263" t="s">
        <v>60</v>
      </c>
      <c r="AR1263" t="s">
        <v>61</v>
      </c>
    </row>
    <row r="1264" spans="1:45" x14ac:dyDescent="0.25">
      <c r="A1264">
        <v>2022</v>
      </c>
      <c r="B1264" t="s">
        <v>43</v>
      </c>
      <c r="C1264" t="s">
        <v>44</v>
      </c>
      <c r="D1264" t="s">
        <v>72</v>
      </c>
      <c r="E1264" t="s">
        <v>442</v>
      </c>
      <c r="F1264">
        <v>223068001837</v>
      </c>
      <c r="G1264" t="s">
        <v>47</v>
      </c>
      <c r="H1264" t="s">
        <v>48</v>
      </c>
      <c r="I1264" t="s">
        <v>6522</v>
      </c>
      <c r="J1264">
        <v>223068000733</v>
      </c>
      <c r="K1264">
        <v>22306800183705</v>
      </c>
      <c r="L1264" t="s">
        <v>50</v>
      </c>
      <c r="M1264" t="s">
        <v>51</v>
      </c>
      <c r="N1264">
        <v>0</v>
      </c>
      <c r="O1264">
        <v>1</v>
      </c>
      <c r="P1264" t="s">
        <v>87</v>
      </c>
      <c r="R1264">
        <v>44625.405243055553</v>
      </c>
      <c r="T1264" t="s">
        <v>6523</v>
      </c>
      <c r="U1264" t="s">
        <v>53</v>
      </c>
      <c r="V1264" t="s">
        <v>275</v>
      </c>
      <c r="W1264">
        <v>84011630</v>
      </c>
      <c r="X1264">
        <v>1064900320</v>
      </c>
      <c r="Y1264" t="s">
        <v>76</v>
      </c>
      <c r="Z1264" t="s">
        <v>4137</v>
      </c>
      <c r="AA1264" t="s">
        <v>1494</v>
      </c>
      <c r="AB1264" t="s">
        <v>401</v>
      </c>
      <c r="AD1264" t="s">
        <v>56</v>
      </c>
      <c r="AE1264">
        <v>43028</v>
      </c>
      <c r="AF1264">
        <v>44636</v>
      </c>
      <c r="AG1264">
        <v>4</v>
      </c>
      <c r="AK1264" t="s">
        <v>57</v>
      </c>
      <c r="AL1264" t="s">
        <v>58</v>
      </c>
      <c r="AO1264" t="s">
        <v>60</v>
      </c>
      <c r="AP1264" t="s">
        <v>60</v>
      </c>
      <c r="AQ1264" t="s">
        <v>60</v>
      </c>
      <c r="AR1264" t="s">
        <v>61</v>
      </c>
    </row>
    <row r="1265" spans="1:45" x14ac:dyDescent="0.25">
      <c r="A1265">
        <v>2022</v>
      </c>
      <c r="B1265" t="s">
        <v>43</v>
      </c>
      <c r="C1265" t="s">
        <v>44</v>
      </c>
      <c r="D1265" t="s">
        <v>757</v>
      </c>
      <c r="E1265" t="s">
        <v>859</v>
      </c>
      <c r="F1265">
        <v>123672000011</v>
      </c>
      <c r="G1265" t="s">
        <v>47</v>
      </c>
      <c r="H1265" t="s">
        <v>48</v>
      </c>
      <c r="I1265" t="s">
        <v>860</v>
      </c>
      <c r="J1265">
        <v>123672000097</v>
      </c>
      <c r="K1265">
        <v>12367200001102</v>
      </c>
      <c r="L1265" t="s">
        <v>75</v>
      </c>
      <c r="M1265" t="s">
        <v>153</v>
      </c>
      <c r="N1265">
        <v>0</v>
      </c>
      <c r="O1265">
        <v>3</v>
      </c>
      <c r="P1265" t="s">
        <v>52</v>
      </c>
      <c r="R1265">
        <v>44588.417685185188</v>
      </c>
      <c r="T1265" t="s">
        <v>6525</v>
      </c>
      <c r="U1265" t="s">
        <v>53</v>
      </c>
      <c r="V1265" t="s">
        <v>931</v>
      </c>
      <c r="W1265">
        <v>83233144</v>
      </c>
      <c r="X1265">
        <v>1072531840</v>
      </c>
      <c r="Y1265" t="s">
        <v>76</v>
      </c>
      <c r="Z1265" t="s">
        <v>3139</v>
      </c>
      <c r="AA1265" t="s">
        <v>2445</v>
      </c>
      <c r="AB1265" t="s">
        <v>3912</v>
      </c>
      <c r="AC1265" t="s">
        <v>358</v>
      </c>
      <c r="AD1265" t="s">
        <v>70</v>
      </c>
      <c r="AE1265">
        <v>43067</v>
      </c>
      <c r="AF1265">
        <v>44636</v>
      </c>
      <c r="AG1265">
        <v>4</v>
      </c>
      <c r="AH1265" t="s">
        <v>2366</v>
      </c>
      <c r="AK1265" t="s">
        <v>57</v>
      </c>
      <c r="AL1265" t="s">
        <v>58</v>
      </c>
      <c r="AO1265" t="s">
        <v>60</v>
      </c>
      <c r="AP1265" t="s">
        <v>60</v>
      </c>
      <c r="AQ1265" t="s">
        <v>60</v>
      </c>
      <c r="AR1265" t="s">
        <v>61</v>
      </c>
    </row>
    <row r="1266" spans="1:45" x14ac:dyDescent="0.25">
      <c r="A1266">
        <v>2022</v>
      </c>
      <c r="B1266" t="s">
        <v>43</v>
      </c>
      <c r="C1266" t="s">
        <v>44</v>
      </c>
      <c r="D1266" t="s">
        <v>142</v>
      </c>
      <c r="E1266" t="s">
        <v>143</v>
      </c>
      <c r="F1266">
        <v>223686000175</v>
      </c>
      <c r="G1266" t="s">
        <v>47</v>
      </c>
      <c r="H1266" t="s">
        <v>48</v>
      </c>
      <c r="I1266" t="s">
        <v>3276</v>
      </c>
      <c r="J1266">
        <v>223686000248</v>
      </c>
      <c r="K1266">
        <v>22368600017503</v>
      </c>
      <c r="L1266" t="s">
        <v>50</v>
      </c>
      <c r="M1266" t="s">
        <v>51</v>
      </c>
      <c r="N1266">
        <v>0</v>
      </c>
      <c r="O1266">
        <v>1</v>
      </c>
      <c r="P1266" t="s">
        <v>87</v>
      </c>
      <c r="R1266">
        <v>44603.580590277779</v>
      </c>
      <c r="T1266" t="s">
        <v>6527</v>
      </c>
      <c r="U1266" t="s">
        <v>53</v>
      </c>
      <c r="V1266" t="s">
        <v>788</v>
      </c>
      <c r="W1266">
        <v>83420715</v>
      </c>
      <c r="X1266">
        <v>1069507135</v>
      </c>
      <c r="Y1266" t="s">
        <v>76</v>
      </c>
      <c r="Z1266" t="s">
        <v>3139</v>
      </c>
      <c r="AA1266" t="s">
        <v>211</v>
      </c>
      <c r="AB1266" t="s">
        <v>525</v>
      </c>
      <c r="AD1266" t="s">
        <v>56</v>
      </c>
      <c r="AE1266">
        <v>43095</v>
      </c>
      <c r="AF1266">
        <v>44636</v>
      </c>
      <c r="AG1266">
        <v>4</v>
      </c>
      <c r="AK1266" t="s">
        <v>57</v>
      </c>
      <c r="AL1266" t="s">
        <v>58</v>
      </c>
      <c r="AM1266" t="s">
        <v>59</v>
      </c>
      <c r="AO1266" t="s">
        <v>60</v>
      </c>
      <c r="AP1266" t="s">
        <v>60</v>
      </c>
      <c r="AQ1266" t="s">
        <v>60</v>
      </c>
      <c r="AR1266" t="s">
        <v>294</v>
      </c>
    </row>
    <row r="1267" spans="1:45" x14ac:dyDescent="0.25">
      <c r="A1267">
        <v>2022</v>
      </c>
      <c r="B1267" t="s">
        <v>43</v>
      </c>
      <c r="C1267" t="s">
        <v>44</v>
      </c>
      <c r="D1267" t="s">
        <v>165</v>
      </c>
      <c r="E1267" t="s">
        <v>73</v>
      </c>
      <c r="F1267">
        <v>123807000581</v>
      </c>
      <c r="G1267" t="s">
        <v>47</v>
      </c>
      <c r="H1267" t="s">
        <v>48</v>
      </c>
      <c r="I1267" t="s">
        <v>639</v>
      </c>
      <c r="J1267">
        <v>123807000581</v>
      </c>
      <c r="K1267">
        <v>12380700058101</v>
      </c>
      <c r="L1267" t="s">
        <v>75</v>
      </c>
      <c r="M1267" t="s">
        <v>51</v>
      </c>
      <c r="N1267">
        <v>0</v>
      </c>
      <c r="O1267">
        <v>1</v>
      </c>
      <c r="P1267" t="s">
        <v>52</v>
      </c>
      <c r="R1267">
        <v>44585.680601851855</v>
      </c>
      <c r="T1267" t="s">
        <v>6529</v>
      </c>
      <c r="U1267" t="s">
        <v>53</v>
      </c>
      <c r="W1267">
        <v>82431307</v>
      </c>
      <c r="X1267">
        <v>1074012536</v>
      </c>
      <c r="Y1267" t="s">
        <v>76</v>
      </c>
      <c r="Z1267" t="s">
        <v>3139</v>
      </c>
      <c r="AA1267" t="s">
        <v>712</v>
      </c>
      <c r="AB1267" t="s">
        <v>4670</v>
      </c>
      <c r="AC1267" t="s">
        <v>457</v>
      </c>
      <c r="AD1267" t="s">
        <v>70</v>
      </c>
      <c r="AE1267">
        <v>42843</v>
      </c>
      <c r="AF1267">
        <v>44636</v>
      </c>
      <c r="AG1267">
        <v>4</v>
      </c>
      <c r="AH1267" t="s">
        <v>2370</v>
      </c>
      <c r="AJ1267" t="s">
        <v>117</v>
      </c>
      <c r="AK1267" t="s">
        <v>57</v>
      </c>
      <c r="AL1267" t="s">
        <v>58</v>
      </c>
      <c r="AM1267" t="s">
        <v>59</v>
      </c>
      <c r="AO1267" t="s">
        <v>60</v>
      </c>
      <c r="AP1267" t="s">
        <v>60</v>
      </c>
      <c r="AQ1267" t="s">
        <v>60</v>
      </c>
      <c r="AR1267" t="s">
        <v>294</v>
      </c>
      <c r="AS1267" t="s">
        <v>6530</v>
      </c>
    </row>
    <row r="1268" spans="1:45" x14ac:dyDescent="0.25">
      <c r="A1268">
        <v>2022</v>
      </c>
      <c r="B1268" t="s">
        <v>43</v>
      </c>
      <c r="C1268" t="s">
        <v>44</v>
      </c>
      <c r="D1268" t="s">
        <v>142</v>
      </c>
      <c r="E1268" t="s">
        <v>963</v>
      </c>
      <c r="F1268">
        <v>123686000014</v>
      </c>
      <c r="G1268" t="s">
        <v>47</v>
      </c>
      <c r="H1268" t="s">
        <v>48</v>
      </c>
      <c r="I1268" t="s">
        <v>964</v>
      </c>
      <c r="J1268">
        <v>123686000146</v>
      </c>
      <c r="K1268">
        <v>12368600001402</v>
      </c>
      <c r="L1268" t="s">
        <v>75</v>
      </c>
      <c r="M1268" t="s">
        <v>51</v>
      </c>
      <c r="N1268">
        <v>0</v>
      </c>
      <c r="O1268">
        <v>1</v>
      </c>
      <c r="P1268" t="s">
        <v>52</v>
      </c>
      <c r="R1268">
        <v>44602.601030092592</v>
      </c>
      <c r="T1268" t="s">
        <v>6531</v>
      </c>
      <c r="U1268" t="s">
        <v>53</v>
      </c>
      <c r="V1268" t="s">
        <v>1899</v>
      </c>
      <c r="W1268">
        <v>83105041</v>
      </c>
      <c r="X1268">
        <v>1073829756</v>
      </c>
      <c r="Y1268" t="s">
        <v>76</v>
      </c>
      <c r="Z1268" t="s">
        <v>1059</v>
      </c>
      <c r="AA1268" t="s">
        <v>1097</v>
      </c>
      <c r="AB1268" t="s">
        <v>4067</v>
      </c>
      <c r="AD1268" t="s">
        <v>70</v>
      </c>
      <c r="AE1268">
        <v>42919</v>
      </c>
      <c r="AF1268">
        <v>44636</v>
      </c>
      <c r="AG1268">
        <v>4</v>
      </c>
      <c r="AH1268" t="s">
        <v>4540</v>
      </c>
      <c r="AJ1268" t="s">
        <v>117</v>
      </c>
      <c r="AK1268" t="s">
        <v>57</v>
      </c>
      <c r="AL1268" t="s">
        <v>58</v>
      </c>
      <c r="AM1268" t="s">
        <v>59</v>
      </c>
      <c r="AO1268" t="s">
        <v>60</v>
      </c>
      <c r="AP1268" t="s">
        <v>60</v>
      </c>
      <c r="AQ1268" t="s">
        <v>60</v>
      </c>
      <c r="AR1268" t="s">
        <v>61</v>
      </c>
    </row>
    <row r="1269" spans="1:45" x14ac:dyDescent="0.25">
      <c r="A1269">
        <v>2022</v>
      </c>
      <c r="B1269" t="s">
        <v>43</v>
      </c>
      <c r="C1269" t="s">
        <v>44</v>
      </c>
      <c r="D1269" t="s">
        <v>142</v>
      </c>
      <c r="E1269" t="s">
        <v>963</v>
      </c>
      <c r="F1269">
        <v>123686000014</v>
      </c>
      <c r="G1269" t="s">
        <v>47</v>
      </c>
      <c r="H1269" t="s">
        <v>48</v>
      </c>
      <c r="I1269" t="s">
        <v>964</v>
      </c>
      <c r="J1269">
        <v>123686000146</v>
      </c>
      <c r="K1269">
        <v>12368600001402</v>
      </c>
      <c r="L1269" t="s">
        <v>75</v>
      </c>
      <c r="M1269" t="s">
        <v>51</v>
      </c>
      <c r="N1269">
        <v>0</v>
      </c>
      <c r="O1269">
        <v>1</v>
      </c>
      <c r="P1269" t="s">
        <v>52</v>
      </c>
      <c r="R1269">
        <v>44593.65865740741</v>
      </c>
      <c r="T1269" t="s">
        <v>6533</v>
      </c>
      <c r="U1269" t="s">
        <v>53</v>
      </c>
      <c r="V1269" t="s">
        <v>605</v>
      </c>
      <c r="W1269">
        <v>83314719</v>
      </c>
      <c r="X1269">
        <v>1073829888</v>
      </c>
      <c r="Y1269" t="s">
        <v>76</v>
      </c>
      <c r="Z1269" t="s">
        <v>1059</v>
      </c>
      <c r="AA1269" t="s">
        <v>128</v>
      </c>
      <c r="AB1269" t="s">
        <v>225</v>
      </c>
      <c r="AC1269" t="s">
        <v>606</v>
      </c>
      <c r="AD1269" t="s">
        <v>70</v>
      </c>
      <c r="AE1269">
        <v>42970</v>
      </c>
      <c r="AF1269">
        <v>44636</v>
      </c>
      <c r="AG1269">
        <v>4</v>
      </c>
      <c r="AH1269" t="s">
        <v>463</v>
      </c>
      <c r="AJ1269" t="s">
        <v>117</v>
      </c>
      <c r="AK1269" t="s">
        <v>57</v>
      </c>
      <c r="AL1269" t="s">
        <v>58</v>
      </c>
      <c r="AM1269" t="s">
        <v>59</v>
      </c>
      <c r="AO1269" t="s">
        <v>60</v>
      </c>
      <c r="AP1269" t="s">
        <v>60</v>
      </c>
      <c r="AQ1269" t="s">
        <v>60</v>
      </c>
      <c r="AR1269" t="s">
        <v>61</v>
      </c>
    </row>
    <row r="1270" spans="1:45" x14ac:dyDescent="0.25">
      <c r="A1270">
        <v>2022</v>
      </c>
      <c r="B1270" t="s">
        <v>43</v>
      </c>
      <c r="C1270" t="s">
        <v>44</v>
      </c>
      <c r="D1270" t="s">
        <v>142</v>
      </c>
      <c r="E1270" t="s">
        <v>963</v>
      </c>
      <c r="F1270">
        <v>123686000014</v>
      </c>
      <c r="G1270" t="s">
        <v>47</v>
      </c>
      <c r="H1270" t="s">
        <v>48</v>
      </c>
      <c r="I1270" t="s">
        <v>964</v>
      </c>
      <c r="J1270">
        <v>123686000146</v>
      </c>
      <c r="K1270">
        <v>12368600001402</v>
      </c>
      <c r="L1270" t="s">
        <v>75</v>
      </c>
      <c r="M1270" t="s">
        <v>51</v>
      </c>
      <c r="N1270">
        <v>0</v>
      </c>
      <c r="O1270">
        <v>1</v>
      </c>
      <c r="P1270" t="s">
        <v>52</v>
      </c>
      <c r="R1270">
        <v>44585.701793981483</v>
      </c>
      <c r="T1270" t="s">
        <v>6536</v>
      </c>
      <c r="U1270" t="s">
        <v>53</v>
      </c>
      <c r="W1270">
        <v>82386347</v>
      </c>
      <c r="X1270">
        <v>1073829589</v>
      </c>
      <c r="Y1270" t="s">
        <v>76</v>
      </c>
      <c r="Z1270" t="s">
        <v>1059</v>
      </c>
      <c r="AA1270" t="s">
        <v>1238</v>
      </c>
      <c r="AB1270" t="s">
        <v>303</v>
      </c>
      <c r="AC1270" t="s">
        <v>448</v>
      </c>
      <c r="AD1270" t="s">
        <v>56</v>
      </c>
      <c r="AE1270">
        <v>42817</v>
      </c>
      <c r="AF1270">
        <v>44636</v>
      </c>
      <c r="AG1270">
        <v>4</v>
      </c>
      <c r="AJ1270" t="s">
        <v>117</v>
      </c>
      <c r="AK1270" t="s">
        <v>57</v>
      </c>
      <c r="AL1270" t="s">
        <v>58</v>
      </c>
      <c r="AM1270" t="s">
        <v>59</v>
      </c>
      <c r="AO1270" t="s">
        <v>60</v>
      </c>
      <c r="AP1270" t="s">
        <v>60</v>
      </c>
      <c r="AQ1270" t="s">
        <v>60</v>
      </c>
      <c r="AR1270" t="s">
        <v>61</v>
      </c>
    </row>
    <row r="1271" spans="1:45" x14ac:dyDescent="0.25">
      <c r="A1271">
        <v>2022</v>
      </c>
      <c r="B1271" t="s">
        <v>43</v>
      </c>
      <c r="C1271" t="s">
        <v>44</v>
      </c>
      <c r="D1271" t="s">
        <v>81</v>
      </c>
      <c r="E1271" t="s">
        <v>781</v>
      </c>
      <c r="F1271">
        <v>223555000064</v>
      </c>
      <c r="G1271" t="s">
        <v>47</v>
      </c>
      <c r="H1271" t="s">
        <v>48</v>
      </c>
      <c r="I1271" t="s">
        <v>782</v>
      </c>
      <c r="J1271">
        <v>223555000064</v>
      </c>
      <c r="K1271">
        <v>22355500006401</v>
      </c>
      <c r="L1271" t="s">
        <v>50</v>
      </c>
      <c r="M1271" t="s">
        <v>51</v>
      </c>
      <c r="N1271">
        <v>0</v>
      </c>
      <c r="O1271">
        <v>1</v>
      </c>
      <c r="P1271" t="s">
        <v>52</v>
      </c>
      <c r="R1271">
        <v>44606.503379629627</v>
      </c>
      <c r="T1271" t="s">
        <v>6538</v>
      </c>
      <c r="U1271" t="s">
        <v>53</v>
      </c>
      <c r="V1271" t="s">
        <v>275</v>
      </c>
      <c r="W1271">
        <v>83698763</v>
      </c>
      <c r="X1271">
        <v>1032190171</v>
      </c>
      <c r="Y1271" t="s">
        <v>76</v>
      </c>
      <c r="Z1271" t="s">
        <v>1059</v>
      </c>
      <c r="AA1271" t="s">
        <v>331</v>
      </c>
      <c r="AB1271" t="s">
        <v>1304</v>
      </c>
      <c r="AD1271" t="s">
        <v>56</v>
      </c>
      <c r="AE1271">
        <v>43073</v>
      </c>
      <c r="AF1271">
        <v>44636</v>
      </c>
      <c r="AG1271">
        <v>4</v>
      </c>
      <c r="AK1271" t="s">
        <v>57</v>
      </c>
      <c r="AL1271" t="s">
        <v>58</v>
      </c>
      <c r="AM1271" t="s">
        <v>59</v>
      </c>
      <c r="AO1271" t="s">
        <v>60</v>
      </c>
      <c r="AP1271" t="s">
        <v>60</v>
      </c>
      <c r="AQ1271" t="s">
        <v>60</v>
      </c>
      <c r="AR1271" t="s">
        <v>61</v>
      </c>
      <c r="AS1271" t="s">
        <v>4231</v>
      </c>
    </row>
    <row r="1272" spans="1:45" x14ac:dyDescent="0.25">
      <c r="A1272">
        <v>2022</v>
      </c>
      <c r="B1272" t="s">
        <v>43</v>
      </c>
      <c r="C1272" t="s">
        <v>44</v>
      </c>
      <c r="D1272" t="s">
        <v>423</v>
      </c>
      <c r="E1272" t="s">
        <v>538</v>
      </c>
      <c r="F1272">
        <v>223417001629</v>
      </c>
      <c r="G1272" t="s">
        <v>47</v>
      </c>
      <c r="H1272" t="s">
        <v>48</v>
      </c>
      <c r="I1272" t="s">
        <v>574</v>
      </c>
      <c r="J1272">
        <v>223417000908</v>
      </c>
      <c r="K1272">
        <v>22341700162904</v>
      </c>
      <c r="L1272" t="s">
        <v>75</v>
      </c>
      <c r="M1272" t="s">
        <v>51</v>
      </c>
      <c r="N1272">
        <v>0</v>
      </c>
      <c r="O1272">
        <v>1</v>
      </c>
      <c r="P1272" t="s">
        <v>52</v>
      </c>
      <c r="R1272">
        <v>44601.60974537037</v>
      </c>
      <c r="T1272" t="s">
        <v>6539</v>
      </c>
      <c r="U1272" t="s">
        <v>53</v>
      </c>
      <c r="V1272" t="s">
        <v>734</v>
      </c>
      <c r="W1272">
        <v>83586901</v>
      </c>
      <c r="X1272">
        <v>1073830016</v>
      </c>
      <c r="Y1272" t="s">
        <v>76</v>
      </c>
      <c r="Z1272" t="s">
        <v>1059</v>
      </c>
      <c r="AA1272" t="s">
        <v>1483</v>
      </c>
      <c r="AB1272" t="s">
        <v>139</v>
      </c>
      <c r="AD1272" t="s">
        <v>70</v>
      </c>
      <c r="AE1272">
        <v>43024</v>
      </c>
      <c r="AF1272">
        <v>44636</v>
      </c>
      <c r="AG1272">
        <v>4</v>
      </c>
      <c r="AK1272" t="s">
        <v>57</v>
      </c>
      <c r="AL1272" t="s">
        <v>58</v>
      </c>
      <c r="AO1272" t="s">
        <v>60</v>
      </c>
      <c r="AP1272" t="s">
        <v>60</v>
      </c>
      <c r="AQ1272" t="s">
        <v>60</v>
      </c>
      <c r="AR1272" t="s">
        <v>61</v>
      </c>
    </row>
    <row r="1273" spans="1:45" x14ac:dyDescent="0.25">
      <c r="A1273">
        <v>2022</v>
      </c>
      <c r="B1273" t="s">
        <v>43</v>
      </c>
      <c r="C1273" t="s">
        <v>44</v>
      </c>
      <c r="D1273" t="s">
        <v>137</v>
      </c>
      <c r="E1273" t="s">
        <v>980</v>
      </c>
      <c r="F1273">
        <v>223162001531</v>
      </c>
      <c r="G1273" t="s">
        <v>47</v>
      </c>
      <c r="H1273" t="s">
        <v>48</v>
      </c>
      <c r="I1273" t="s">
        <v>981</v>
      </c>
      <c r="J1273">
        <v>223162001531</v>
      </c>
      <c r="K1273">
        <v>22316200153101</v>
      </c>
      <c r="L1273" t="s">
        <v>50</v>
      </c>
      <c r="M1273" t="s">
        <v>51</v>
      </c>
      <c r="N1273">
        <v>0</v>
      </c>
      <c r="O1273">
        <v>1</v>
      </c>
      <c r="P1273" t="s">
        <v>52</v>
      </c>
      <c r="R1273">
        <v>44588.400046296294</v>
      </c>
      <c r="T1273" t="s">
        <v>6540</v>
      </c>
      <c r="U1273" t="s">
        <v>53</v>
      </c>
      <c r="V1273" t="s">
        <v>372</v>
      </c>
      <c r="W1273">
        <v>82392676</v>
      </c>
      <c r="X1273">
        <v>1062611066</v>
      </c>
      <c r="Y1273" t="s">
        <v>76</v>
      </c>
      <c r="Z1273" t="s">
        <v>1059</v>
      </c>
      <c r="AA1273" t="s">
        <v>1519</v>
      </c>
      <c r="AB1273" t="s">
        <v>98</v>
      </c>
      <c r="AC1273" t="s">
        <v>739</v>
      </c>
      <c r="AD1273" t="s">
        <v>56</v>
      </c>
      <c r="AE1273">
        <v>42822</v>
      </c>
      <c r="AF1273">
        <v>44636</v>
      </c>
      <c r="AG1273">
        <v>4</v>
      </c>
      <c r="AH1273" t="s">
        <v>982</v>
      </c>
      <c r="AI1273" t="s">
        <v>131</v>
      </c>
      <c r="AJ1273" t="s">
        <v>117</v>
      </c>
      <c r="AK1273" t="s">
        <v>57</v>
      </c>
      <c r="AL1273" t="s">
        <v>58</v>
      </c>
      <c r="AM1273" t="s">
        <v>59</v>
      </c>
      <c r="AO1273" t="s">
        <v>60</v>
      </c>
      <c r="AP1273" t="s">
        <v>60</v>
      </c>
      <c r="AQ1273" t="s">
        <v>60</v>
      </c>
      <c r="AR1273" t="s">
        <v>61</v>
      </c>
      <c r="AS1273" t="s">
        <v>983</v>
      </c>
    </row>
    <row r="1274" spans="1:45" x14ac:dyDescent="0.25">
      <c r="A1274">
        <v>2022</v>
      </c>
      <c r="B1274" t="s">
        <v>43</v>
      </c>
      <c r="C1274" t="s">
        <v>44</v>
      </c>
      <c r="D1274" t="s">
        <v>213</v>
      </c>
      <c r="E1274" t="s">
        <v>480</v>
      </c>
      <c r="F1274">
        <v>223670000515</v>
      </c>
      <c r="G1274" t="s">
        <v>47</v>
      </c>
      <c r="H1274" t="s">
        <v>48</v>
      </c>
      <c r="I1274" t="s">
        <v>481</v>
      </c>
      <c r="J1274">
        <v>223670000515</v>
      </c>
      <c r="K1274">
        <v>22367000051501</v>
      </c>
      <c r="L1274" t="s">
        <v>50</v>
      </c>
      <c r="M1274" t="s">
        <v>153</v>
      </c>
      <c r="N1274">
        <v>0</v>
      </c>
      <c r="O1274">
        <v>1</v>
      </c>
      <c r="P1274" t="s">
        <v>52</v>
      </c>
      <c r="R1274">
        <v>44575.582453703704</v>
      </c>
      <c r="T1274" t="s">
        <v>6542</v>
      </c>
      <c r="U1274" t="s">
        <v>53</v>
      </c>
      <c r="V1274" t="s">
        <v>275</v>
      </c>
      <c r="W1274">
        <v>83017971</v>
      </c>
      <c r="X1274">
        <v>1196971674</v>
      </c>
      <c r="Y1274" t="s">
        <v>76</v>
      </c>
      <c r="Z1274" t="s">
        <v>1059</v>
      </c>
      <c r="AA1274" t="s">
        <v>710</v>
      </c>
      <c r="AB1274" t="s">
        <v>1471</v>
      </c>
      <c r="AC1274" t="s">
        <v>554</v>
      </c>
      <c r="AD1274" t="s">
        <v>70</v>
      </c>
      <c r="AE1274">
        <v>42814</v>
      </c>
      <c r="AF1274">
        <v>44636</v>
      </c>
      <c r="AG1274">
        <v>4</v>
      </c>
      <c r="AK1274" t="s">
        <v>57</v>
      </c>
      <c r="AL1274" t="s">
        <v>58</v>
      </c>
      <c r="AM1274" t="s">
        <v>59</v>
      </c>
      <c r="AO1274" t="s">
        <v>60</v>
      </c>
      <c r="AP1274" t="s">
        <v>60</v>
      </c>
      <c r="AQ1274" t="s">
        <v>60</v>
      </c>
      <c r="AR1274" t="s">
        <v>61</v>
      </c>
    </row>
    <row r="1275" spans="1:45" x14ac:dyDescent="0.25">
      <c r="A1275">
        <v>2022</v>
      </c>
      <c r="B1275" t="s">
        <v>43</v>
      </c>
      <c r="C1275" t="s">
        <v>44</v>
      </c>
      <c r="D1275" t="s">
        <v>619</v>
      </c>
      <c r="E1275" t="s">
        <v>1840</v>
      </c>
      <c r="F1275">
        <v>223500000324</v>
      </c>
      <c r="G1275" t="s">
        <v>47</v>
      </c>
      <c r="H1275" t="s">
        <v>48</v>
      </c>
      <c r="I1275" t="s">
        <v>5457</v>
      </c>
      <c r="J1275">
        <v>223500000391</v>
      </c>
      <c r="K1275">
        <v>22350000032403</v>
      </c>
      <c r="L1275" t="s">
        <v>50</v>
      </c>
      <c r="M1275" t="s">
        <v>65</v>
      </c>
      <c r="N1275">
        <v>0</v>
      </c>
      <c r="O1275">
        <v>1</v>
      </c>
      <c r="P1275" t="s">
        <v>87</v>
      </c>
      <c r="R1275">
        <v>44546.555879629632</v>
      </c>
      <c r="T1275" t="s">
        <v>6543</v>
      </c>
      <c r="U1275" t="s">
        <v>53</v>
      </c>
      <c r="W1275">
        <v>82892264</v>
      </c>
      <c r="X1275">
        <v>1063728746</v>
      </c>
      <c r="Y1275" t="s">
        <v>76</v>
      </c>
      <c r="Z1275" t="s">
        <v>1059</v>
      </c>
      <c r="AA1275" t="s">
        <v>4092</v>
      </c>
      <c r="AB1275" t="s">
        <v>403</v>
      </c>
      <c r="AD1275" t="s">
        <v>70</v>
      </c>
      <c r="AE1275">
        <v>42918</v>
      </c>
      <c r="AF1275">
        <v>44636</v>
      </c>
      <c r="AG1275">
        <v>4</v>
      </c>
      <c r="AK1275" t="s">
        <v>57</v>
      </c>
      <c r="AL1275" t="s">
        <v>58</v>
      </c>
      <c r="AM1275" t="s">
        <v>59</v>
      </c>
      <c r="AO1275" t="s">
        <v>60</v>
      </c>
      <c r="AP1275" t="s">
        <v>60</v>
      </c>
      <c r="AQ1275" t="s">
        <v>60</v>
      </c>
      <c r="AR1275" t="s">
        <v>61</v>
      </c>
    </row>
    <row r="1276" spans="1:45" x14ac:dyDescent="0.25">
      <c r="A1276">
        <v>2022</v>
      </c>
      <c r="B1276" t="s">
        <v>43</v>
      </c>
      <c r="C1276" t="s">
        <v>44</v>
      </c>
      <c r="D1276" t="s">
        <v>81</v>
      </c>
      <c r="E1276" t="s">
        <v>122</v>
      </c>
      <c r="F1276">
        <v>123555000477</v>
      </c>
      <c r="G1276" t="s">
        <v>47</v>
      </c>
      <c r="H1276" t="s">
        <v>48</v>
      </c>
      <c r="I1276" t="s">
        <v>613</v>
      </c>
      <c r="J1276">
        <v>123555000205</v>
      </c>
      <c r="K1276">
        <v>12355500047704</v>
      </c>
      <c r="L1276" t="s">
        <v>75</v>
      </c>
      <c r="M1276" t="s">
        <v>51</v>
      </c>
      <c r="N1276">
        <v>0</v>
      </c>
      <c r="O1276">
        <v>2</v>
      </c>
      <c r="P1276" t="s">
        <v>52</v>
      </c>
      <c r="R1276">
        <v>44598.414050925923</v>
      </c>
      <c r="T1276" t="s">
        <v>6545</v>
      </c>
      <c r="U1276" t="s">
        <v>53</v>
      </c>
      <c r="V1276" t="s">
        <v>275</v>
      </c>
      <c r="W1276">
        <v>83452757</v>
      </c>
      <c r="X1276">
        <v>1062983916</v>
      </c>
      <c r="Y1276" t="s">
        <v>76</v>
      </c>
      <c r="Z1276" t="s">
        <v>1059</v>
      </c>
      <c r="AA1276" t="s">
        <v>6544</v>
      </c>
      <c r="AB1276" t="s">
        <v>107</v>
      </c>
      <c r="AC1276" t="s">
        <v>108</v>
      </c>
      <c r="AD1276" t="s">
        <v>70</v>
      </c>
      <c r="AE1276">
        <v>42899</v>
      </c>
      <c r="AF1276">
        <v>44636</v>
      </c>
      <c r="AG1276">
        <v>4</v>
      </c>
      <c r="AH1276" t="s">
        <v>613</v>
      </c>
      <c r="AI1276" t="s">
        <v>131</v>
      </c>
      <c r="AJ1276" t="s">
        <v>91</v>
      </c>
      <c r="AK1276" t="s">
        <v>57</v>
      </c>
      <c r="AL1276" t="s">
        <v>58</v>
      </c>
      <c r="AO1276" t="s">
        <v>60</v>
      </c>
      <c r="AP1276" t="s">
        <v>60</v>
      </c>
      <c r="AQ1276" t="s">
        <v>60</v>
      </c>
      <c r="AR1276" t="s">
        <v>61</v>
      </c>
    </row>
    <row r="1277" spans="1:45" x14ac:dyDescent="0.25">
      <c r="A1277">
        <v>2022</v>
      </c>
      <c r="B1277" t="s">
        <v>43</v>
      </c>
      <c r="C1277" t="s">
        <v>44</v>
      </c>
      <c r="D1277" t="s">
        <v>250</v>
      </c>
      <c r="E1277" t="s">
        <v>4010</v>
      </c>
      <c r="F1277">
        <v>223466002177</v>
      </c>
      <c r="G1277" t="s">
        <v>47</v>
      </c>
      <c r="H1277" t="s">
        <v>48</v>
      </c>
      <c r="I1277" t="s">
        <v>5134</v>
      </c>
      <c r="J1277">
        <v>223466000018</v>
      </c>
      <c r="K1277">
        <v>22346600217702</v>
      </c>
      <c r="L1277" t="s">
        <v>50</v>
      </c>
      <c r="M1277" t="s">
        <v>51</v>
      </c>
      <c r="N1277">
        <v>0</v>
      </c>
      <c r="O1277">
        <v>1</v>
      </c>
      <c r="P1277" t="s">
        <v>87</v>
      </c>
      <c r="R1277">
        <v>44579.363981481481</v>
      </c>
      <c r="T1277" t="s">
        <v>6548</v>
      </c>
      <c r="U1277" t="s">
        <v>53</v>
      </c>
      <c r="V1277" t="s">
        <v>275</v>
      </c>
      <c r="W1277">
        <v>83080494</v>
      </c>
      <c r="X1277">
        <v>1066608232</v>
      </c>
      <c r="Y1277" t="s">
        <v>76</v>
      </c>
      <c r="Z1277" t="s">
        <v>5133</v>
      </c>
      <c r="AA1277" t="s">
        <v>4300</v>
      </c>
      <c r="AB1277" t="s">
        <v>98</v>
      </c>
      <c r="AC1277" t="s">
        <v>797</v>
      </c>
      <c r="AD1277" t="s">
        <v>56</v>
      </c>
      <c r="AE1277">
        <v>43075</v>
      </c>
      <c r="AF1277">
        <v>44636</v>
      </c>
      <c r="AG1277">
        <v>4</v>
      </c>
      <c r="AH1277" t="s">
        <v>6547</v>
      </c>
      <c r="AJ1277" t="s">
        <v>117</v>
      </c>
      <c r="AK1277" t="s">
        <v>57</v>
      </c>
      <c r="AL1277" t="s">
        <v>58</v>
      </c>
      <c r="AM1277" t="s">
        <v>59</v>
      </c>
      <c r="AO1277" t="s">
        <v>60</v>
      </c>
      <c r="AP1277" t="s">
        <v>60</v>
      </c>
      <c r="AQ1277" t="s">
        <v>60</v>
      </c>
      <c r="AR1277" t="s">
        <v>61</v>
      </c>
    </row>
    <row r="1278" spans="1:45" x14ac:dyDescent="0.25">
      <c r="A1278">
        <v>2022</v>
      </c>
      <c r="B1278" t="s">
        <v>43</v>
      </c>
      <c r="C1278" t="s">
        <v>44</v>
      </c>
      <c r="D1278" t="s">
        <v>165</v>
      </c>
      <c r="E1278" t="s">
        <v>671</v>
      </c>
      <c r="F1278">
        <v>223807001981</v>
      </c>
      <c r="G1278" t="s">
        <v>47</v>
      </c>
      <c r="H1278" t="s">
        <v>48</v>
      </c>
      <c r="I1278" t="s">
        <v>2301</v>
      </c>
      <c r="J1278">
        <v>223807002766</v>
      </c>
      <c r="K1278">
        <v>22380700198104</v>
      </c>
      <c r="L1278" t="s">
        <v>50</v>
      </c>
      <c r="M1278" t="s">
        <v>65</v>
      </c>
      <c r="N1278">
        <v>0</v>
      </c>
      <c r="O1278">
        <v>1</v>
      </c>
      <c r="P1278" t="s">
        <v>87</v>
      </c>
      <c r="R1278">
        <v>44586.771249999998</v>
      </c>
      <c r="T1278" t="s">
        <v>6549</v>
      </c>
      <c r="U1278" t="s">
        <v>53</v>
      </c>
      <c r="V1278" t="s">
        <v>275</v>
      </c>
      <c r="W1278">
        <v>83205123</v>
      </c>
      <c r="X1278">
        <v>1074013144</v>
      </c>
      <c r="Y1278" t="s">
        <v>76</v>
      </c>
      <c r="Z1278" t="s">
        <v>5133</v>
      </c>
      <c r="AA1278" t="s">
        <v>3139</v>
      </c>
      <c r="AB1278" t="s">
        <v>2972</v>
      </c>
      <c r="AD1278" t="s">
        <v>56</v>
      </c>
      <c r="AE1278">
        <v>42967</v>
      </c>
      <c r="AF1278">
        <v>44636</v>
      </c>
      <c r="AG1278">
        <v>4</v>
      </c>
      <c r="AH1278" t="s">
        <v>2303</v>
      </c>
      <c r="AI1278" t="s">
        <v>131</v>
      </c>
      <c r="AJ1278" t="s">
        <v>117</v>
      </c>
      <c r="AK1278" t="s">
        <v>57</v>
      </c>
      <c r="AL1278" t="s">
        <v>58</v>
      </c>
      <c r="AM1278" t="s">
        <v>59</v>
      </c>
      <c r="AO1278" t="s">
        <v>60</v>
      </c>
      <c r="AP1278" t="s">
        <v>60</v>
      </c>
      <c r="AQ1278" t="s">
        <v>60</v>
      </c>
      <c r="AR1278" t="s">
        <v>61</v>
      </c>
    </row>
    <row r="1279" spans="1:45" x14ac:dyDescent="0.25">
      <c r="A1279">
        <v>2022</v>
      </c>
      <c r="B1279" t="s">
        <v>43</v>
      </c>
      <c r="C1279" t="s">
        <v>44</v>
      </c>
      <c r="D1279" t="s">
        <v>493</v>
      </c>
      <c r="E1279" t="s">
        <v>2591</v>
      </c>
      <c r="F1279">
        <v>223189000030</v>
      </c>
      <c r="G1279" t="s">
        <v>47</v>
      </c>
      <c r="H1279" t="s">
        <v>48</v>
      </c>
      <c r="I1279" t="s">
        <v>4215</v>
      </c>
      <c r="J1279">
        <v>223189001109</v>
      </c>
      <c r="K1279">
        <v>22318900003002</v>
      </c>
      <c r="L1279" t="s">
        <v>50</v>
      </c>
      <c r="M1279" t="s">
        <v>51</v>
      </c>
      <c r="N1279">
        <v>0</v>
      </c>
      <c r="O1279">
        <v>1</v>
      </c>
      <c r="P1279" t="s">
        <v>52</v>
      </c>
      <c r="R1279">
        <v>44603.193576388891</v>
      </c>
      <c r="T1279" t="s">
        <v>6553</v>
      </c>
      <c r="U1279" t="s">
        <v>96</v>
      </c>
      <c r="V1279" t="s">
        <v>275</v>
      </c>
      <c r="W1279">
        <v>83620840</v>
      </c>
      <c r="X1279">
        <v>1068672382</v>
      </c>
      <c r="Y1279" t="s">
        <v>76</v>
      </c>
      <c r="Z1279" t="s">
        <v>2477</v>
      </c>
      <c r="AA1279" t="s">
        <v>490</v>
      </c>
      <c r="AB1279" t="s">
        <v>129</v>
      </c>
      <c r="AC1279" t="s">
        <v>291</v>
      </c>
      <c r="AD1279" t="s">
        <v>56</v>
      </c>
      <c r="AE1279">
        <v>42984</v>
      </c>
      <c r="AF1279">
        <v>44636</v>
      </c>
      <c r="AG1279">
        <v>4</v>
      </c>
      <c r="AH1279" t="s">
        <v>6554</v>
      </c>
      <c r="AI1279" t="s">
        <v>325</v>
      </c>
      <c r="AJ1279" t="s">
        <v>117</v>
      </c>
      <c r="AK1279" t="s">
        <v>57</v>
      </c>
      <c r="AL1279" t="s">
        <v>58</v>
      </c>
      <c r="AM1279" t="s">
        <v>59</v>
      </c>
      <c r="AO1279" t="s">
        <v>80</v>
      </c>
      <c r="AP1279" t="s">
        <v>60</v>
      </c>
      <c r="AQ1279" t="s">
        <v>60</v>
      </c>
      <c r="AR1279" t="s">
        <v>61</v>
      </c>
    </row>
    <row r="1280" spans="1:45" x14ac:dyDescent="0.25">
      <c r="A1280">
        <v>2022</v>
      </c>
      <c r="B1280" t="s">
        <v>43</v>
      </c>
      <c r="C1280" t="s">
        <v>44</v>
      </c>
      <c r="D1280" t="s">
        <v>165</v>
      </c>
      <c r="E1280" t="s">
        <v>1065</v>
      </c>
      <c r="F1280">
        <v>223807000046</v>
      </c>
      <c r="G1280" t="s">
        <v>47</v>
      </c>
      <c r="H1280" t="s">
        <v>48</v>
      </c>
      <c r="I1280" t="s">
        <v>1066</v>
      </c>
      <c r="J1280">
        <v>223807000046</v>
      </c>
      <c r="K1280">
        <v>22380700004601</v>
      </c>
      <c r="L1280" t="s">
        <v>50</v>
      </c>
      <c r="M1280" t="s">
        <v>65</v>
      </c>
      <c r="N1280">
        <v>0</v>
      </c>
      <c r="O1280">
        <v>1</v>
      </c>
      <c r="P1280" t="s">
        <v>52</v>
      </c>
      <c r="R1280">
        <v>44587.441759259258</v>
      </c>
      <c r="T1280" t="s">
        <v>6555</v>
      </c>
      <c r="U1280" t="s">
        <v>53</v>
      </c>
      <c r="V1280" t="s">
        <v>60</v>
      </c>
      <c r="W1280">
        <v>83213340</v>
      </c>
      <c r="X1280">
        <v>1063309404</v>
      </c>
      <c r="Y1280" t="s">
        <v>76</v>
      </c>
      <c r="Z1280" t="s">
        <v>2477</v>
      </c>
      <c r="AA1280" t="s">
        <v>128</v>
      </c>
      <c r="AB1280" t="s">
        <v>4026</v>
      </c>
      <c r="AD1280" t="s">
        <v>56</v>
      </c>
      <c r="AE1280">
        <v>42936</v>
      </c>
      <c r="AF1280">
        <v>44636</v>
      </c>
      <c r="AG1280">
        <v>4</v>
      </c>
      <c r="AK1280" t="s">
        <v>57</v>
      </c>
      <c r="AL1280" t="s">
        <v>58</v>
      </c>
      <c r="AM1280" t="s">
        <v>59</v>
      </c>
      <c r="AO1280" t="s">
        <v>60</v>
      </c>
      <c r="AP1280" t="s">
        <v>60</v>
      </c>
      <c r="AQ1280" t="s">
        <v>60</v>
      </c>
      <c r="AR1280" t="s">
        <v>61</v>
      </c>
    </row>
    <row r="1281" spans="1:45" x14ac:dyDescent="0.25">
      <c r="A1281">
        <v>2022</v>
      </c>
      <c r="B1281" t="s">
        <v>43</v>
      </c>
      <c r="C1281" t="s">
        <v>44</v>
      </c>
      <c r="D1281" t="s">
        <v>137</v>
      </c>
      <c r="E1281" t="s">
        <v>261</v>
      </c>
      <c r="F1281">
        <v>123162000459</v>
      </c>
      <c r="G1281" t="s">
        <v>47</v>
      </c>
      <c r="H1281" t="s">
        <v>48</v>
      </c>
      <c r="I1281" t="s">
        <v>2272</v>
      </c>
      <c r="J1281">
        <v>123162000238</v>
      </c>
      <c r="K1281">
        <v>12316200045902</v>
      </c>
      <c r="L1281" t="s">
        <v>75</v>
      </c>
      <c r="M1281" t="s">
        <v>51</v>
      </c>
      <c r="N1281">
        <v>0</v>
      </c>
      <c r="O1281">
        <v>2</v>
      </c>
      <c r="P1281" t="s">
        <v>52</v>
      </c>
      <c r="R1281">
        <v>44596.306076388886</v>
      </c>
      <c r="T1281" t="s">
        <v>6556</v>
      </c>
      <c r="U1281" t="s">
        <v>60</v>
      </c>
      <c r="V1281" t="s">
        <v>734</v>
      </c>
      <c r="W1281">
        <v>83286168</v>
      </c>
      <c r="X1281">
        <v>1143997736</v>
      </c>
      <c r="Y1281" t="s">
        <v>76</v>
      </c>
      <c r="Z1281" t="s">
        <v>2477</v>
      </c>
      <c r="AA1281" t="s">
        <v>2274</v>
      </c>
      <c r="AB1281" t="s">
        <v>1121</v>
      </c>
      <c r="AD1281" t="s">
        <v>56</v>
      </c>
      <c r="AE1281">
        <v>43093</v>
      </c>
      <c r="AF1281">
        <v>44636</v>
      </c>
      <c r="AG1281">
        <v>4</v>
      </c>
      <c r="AI1281" t="s">
        <v>131</v>
      </c>
      <c r="AJ1281" t="s">
        <v>117</v>
      </c>
      <c r="AK1281" t="s">
        <v>57</v>
      </c>
      <c r="AL1281" t="s">
        <v>58</v>
      </c>
      <c r="AO1281" t="s">
        <v>60</v>
      </c>
      <c r="AP1281" t="s">
        <v>60</v>
      </c>
      <c r="AQ1281" t="s">
        <v>60</v>
      </c>
      <c r="AR1281" t="s">
        <v>61</v>
      </c>
    </row>
    <row r="1282" spans="1:45" x14ac:dyDescent="0.25">
      <c r="A1282">
        <v>2022</v>
      </c>
      <c r="B1282" t="s">
        <v>43</v>
      </c>
      <c r="C1282" t="s">
        <v>44</v>
      </c>
      <c r="D1282" t="s">
        <v>493</v>
      </c>
      <c r="E1282" t="s">
        <v>831</v>
      </c>
      <c r="F1282">
        <v>223189000323</v>
      </c>
      <c r="G1282" t="s">
        <v>47</v>
      </c>
      <c r="H1282" t="s">
        <v>48</v>
      </c>
      <c r="I1282" t="s">
        <v>832</v>
      </c>
      <c r="J1282">
        <v>223189000323</v>
      </c>
      <c r="K1282">
        <v>22318900032301</v>
      </c>
      <c r="L1282" t="s">
        <v>50</v>
      </c>
      <c r="M1282" t="s">
        <v>65</v>
      </c>
      <c r="N1282">
        <v>0</v>
      </c>
      <c r="O1282">
        <v>1</v>
      </c>
      <c r="P1282" t="s">
        <v>52</v>
      </c>
      <c r="R1282">
        <v>44594.387442129628</v>
      </c>
      <c r="T1282" t="s">
        <v>6557</v>
      </c>
      <c r="U1282" t="s">
        <v>60</v>
      </c>
      <c r="V1282" t="s">
        <v>60</v>
      </c>
      <c r="W1282">
        <v>83342705</v>
      </c>
      <c r="X1282">
        <v>1065014773</v>
      </c>
      <c r="Y1282" t="s">
        <v>76</v>
      </c>
      <c r="Z1282" t="s">
        <v>2477</v>
      </c>
      <c r="AA1282" t="s">
        <v>181</v>
      </c>
      <c r="AB1282" t="s">
        <v>1904</v>
      </c>
      <c r="AC1282" t="s">
        <v>108</v>
      </c>
      <c r="AD1282" t="s">
        <v>70</v>
      </c>
      <c r="AE1282">
        <v>43059</v>
      </c>
      <c r="AF1282">
        <v>44636</v>
      </c>
      <c r="AG1282">
        <v>4</v>
      </c>
      <c r="AH1282" t="s">
        <v>2818</v>
      </c>
      <c r="AK1282" t="s">
        <v>57</v>
      </c>
      <c r="AL1282" t="s">
        <v>58</v>
      </c>
      <c r="AO1282" t="s">
        <v>60</v>
      </c>
      <c r="AP1282" t="s">
        <v>60</v>
      </c>
      <c r="AQ1282" t="s">
        <v>60</v>
      </c>
      <c r="AR1282" t="s">
        <v>61</v>
      </c>
    </row>
    <row r="1283" spans="1:45" x14ac:dyDescent="0.25">
      <c r="A1283">
        <v>2022</v>
      </c>
      <c r="B1283" t="s">
        <v>43</v>
      </c>
      <c r="C1283" t="s">
        <v>44</v>
      </c>
      <c r="D1283" t="s">
        <v>81</v>
      </c>
      <c r="E1283" t="s">
        <v>122</v>
      </c>
      <c r="F1283">
        <v>123555000477</v>
      </c>
      <c r="G1283" t="s">
        <v>47</v>
      </c>
      <c r="H1283" t="s">
        <v>48</v>
      </c>
      <c r="I1283" t="s">
        <v>1252</v>
      </c>
      <c r="J1283">
        <v>123555000256</v>
      </c>
      <c r="K1283">
        <v>12355500047703</v>
      </c>
      <c r="L1283" t="s">
        <v>75</v>
      </c>
      <c r="M1283" t="s">
        <v>65</v>
      </c>
      <c r="N1283">
        <v>0</v>
      </c>
      <c r="O1283">
        <v>2</v>
      </c>
      <c r="P1283" t="s">
        <v>52</v>
      </c>
      <c r="R1283">
        <v>44596.638101851851</v>
      </c>
      <c r="T1283" t="s">
        <v>6558</v>
      </c>
      <c r="U1283" t="s">
        <v>53</v>
      </c>
      <c r="V1283" t="s">
        <v>734</v>
      </c>
      <c r="W1283">
        <v>83444532</v>
      </c>
      <c r="X1283">
        <v>1066753573</v>
      </c>
      <c r="Y1283" t="s">
        <v>76</v>
      </c>
      <c r="Z1283" t="s">
        <v>2477</v>
      </c>
      <c r="AA1283" t="s">
        <v>6120</v>
      </c>
      <c r="AB1283" t="s">
        <v>129</v>
      </c>
      <c r="AC1283" t="s">
        <v>169</v>
      </c>
      <c r="AD1283" t="s">
        <v>56</v>
      </c>
      <c r="AE1283">
        <v>42993</v>
      </c>
      <c r="AF1283">
        <v>44636</v>
      </c>
      <c r="AG1283">
        <v>4</v>
      </c>
      <c r="AH1283" t="s">
        <v>3043</v>
      </c>
      <c r="AI1283" t="s">
        <v>325</v>
      </c>
      <c r="AJ1283" t="s">
        <v>117</v>
      </c>
      <c r="AK1283" t="s">
        <v>57</v>
      </c>
      <c r="AL1283" t="s">
        <v>58</v>
      </c>
      <c r="AO1283" t="s">
        <v>60</v>
      </c>
      <c r="AP1283" t="s">
        <v>60</v>
      </c>
      <c r="AQ1283" t="s">
        <v>60</v>
      </c>
      <c r="AR1283" t="s">
        <v>61</v>
      </c>
    </row>
    <row r="1284" spans="1:45" x14ac:dyDescent="0.25">
      <c r="A1284">
        <v>2022</v>
      </c>
      <c r="B1284" t="s">
        <v>43</v>
      </c>
      <c r="C1284" t="s">
        <v>44</v>
      </c>
      <c r="D1284" t="s">
        <v>137</v>
      </c>
      <c r="E1284" t="s">
        <v>496</v>
      </c>
      <c r="F1284">
        <v>223162000534</v>
      </c>
      <c r="G1284" t="s">
        <v>47</v>
      </c>
      <c r="H1284" t="s">
        <v>48</v>
      </c>
      <c r="I1284" t="s">
        <v>3600</v>
      </c>
      <c r="J1284">
        <v>223162000062</v>
      </c>
      <c r="K1284">
        <v>22316200053402</v>
      </c>
      <c r="L1284" t="s">
        <v>50</v>
      </c>
      <c r="M1284" t="s">
        <v>65</v>
      </c>
      <c r="N1284">
        <v>0</v>
      </c>
      <c r="O1284">
        <v>1</v>
      </c>
      <c r="P1284" t="s">
        <v>52</v>
      </c>
      <c r="R1284">
        <v>44625.698587962965</v>
      </c>
      <c r="T1284" t="s">
        <v>6559</v>
      </c>
      <c r="U1284" t="s">
        <v>53</v>
      </c>
      <c r="V1284" t="s">
        <v>931</v>
      </c>
      <c r="W1284">
        <v>83512285</v>
      </c>
      <c r="X1284">
        <v>1233344881</v>
      </c>
      <c r="Y1284" t="s">
        <v>76</v>
      </c>
      <c r="Z1284" t="s">
        <v>2477</v>
      </c>
      <c r="AA1284" t="s">
        <v>2491</v>
      </c>
      <c r="AB1284" t="s">
        <v>2844</v>
      </c>
      <c r="AC1284" t="s">
        <v>291</v>
      </c>
      <c r="AD1284" t="s">
        <v>56</v>
      </c>
      <c r="AE1284">
        <v>42865</v>
      </c>
      <c r="AF1284">
        <v>44636</v>
      </c>
      <c r="AG1284">
        <v>4</v>
      </c>
      <c r="AH1284" t="s">
        <v>2411</v>
      </c>
      <c r="AJ1284" t="s">
        <v>91</v>
      </c>
      <c r="AK1284" t="s">
        <v>57</v>
      </c>
      <c r="AL1284" t="s">
        <v>58</v>
      </c>
      <c r="AM1284" t="s">
        <v>59</v>
      </c>
      <c r="AO1284" t="s">
        <v>60</v>
      </c>
      <c r="AP1284" t="s">
        <v>60</v>
      </c>
      <c r="AQ1284" t="s">
        <v>60</v>
      </c>
      <c r="AR1284" t="s">
        <v>61</v>
      </c>
    </row>
    <row r="1285" spans="1:45" x14ac:dyDescent="0.25">
      <c r="A1285">
        <v>2022</v>
      </c>
      <c r="B1285" t="s">
        <v>43</v>
      </c>
      <c r="C1285" t="s">
        <v>44</v>
      </c>
      <c r="D1285" t="s">
        <v>176</v>
      </c>
      <c r="E1285" t="s">
        <v>1491</v>
      </c>
      <c r="F1285">
        <v>223678000042</v>
      </c>
      <c r="G1285" t="s">
        <v>47</v>
      </c>
      <c r="H1285" t="s">
        <v>48</v>
      </c>
      <c r="I1285" t="s">
        <v>2524</v>
      </c>
      <c r="J1285">
        <v>223678000026</v>
      </c>
      <c r="K1285">
        <v>22367800004203</v>
      </c>
      <c r="L1285" t="s">
        <v>50</v>
      </c>
      <c r="M1285" t="s">
        <v>65</v>
      </c>
      <c r="N1285">
        <v>0</v>
      </c>
      <c r="O1285">
        <v>1</v>
      </c>
      <c r="P1285" t="s">
        <v>87</v>
      </c>
      <c r="R1285">
        <v>44568.721319444441</v>
      </c>
      <c r="T1285" t="s">
        <v>6560</v>
      </c>
      <c r="U1285" t="s">
        <v>96</v>
      </c>
      <c r="V1285" t="s">
        <v>60</v>
      </c>
      <c r="W1285">
        <v>82945744</v>
      </c>
      <c r="X1285">
        <v>1062611184</v>
      </c>
      <c r="Y1285" t="s">
        <v>76</v>
      </c>
      <c r="Z1285" t="s">
        <v>2477</v>
      </c>
      <c r="AA1285" t="s">
        <v>1523</v>
      </c>
      <c r="AB1285" t="s">
        <v>206</v>
      </c>
      <c r="AD1285" t="s">
        <v>56</v>
      </c>
      <c r="AE1285">
        <v>42941</v>
      </c>
      <c r="AF1285">
        <v>44636</v>
      </c>
      <c r="AG1285">
        <v>4</v>
      </c>
      <c r="AH1285" t="s">
        <v>2524</v>
      </c>
      <c r="AK1285" t="s">
        <v>57</v>
      </c>
      <c r="AL1285" t="s">
        <v>58</v>
      </c>
      <c r="AM1285" t="s">
        <v>59</v>
      </c>
      <c r="AO1285" t="s">
        <v>60</v>
      </c>
      <c r="AP1285" t="s">
        <v>60</v>
      </c>
      <c r="AQ1285" t="s">
        <v>60</v>
      </c>
      <c r="AR1285" t="s">
        <v>61</v>
      </c>
    </row>
    <row r="1286" spans="1:45" x14ac:dyDescent="0.25">
      <c r="A1286">
        <v>2022</v>
      </c>
      <c r="B1286" t="s">
        <v>43</v>
      </c>
      <c r="C1286" t="s">
        <v>44</v>
      </c>
      <c r="D1286" t="s">
        <v>81</v>
      </c>
      <c r="E1286" t="s">
        <v>854</v>
      </c>
      <c r="F1286">
        <v>223555000901</v>
      </c>
      <c r="G1286" t="s">
        <v>47</v>
      </c>
      <c r="H1286" t="s">
        <v>48</v>
      </c>
      <c r="I1286" t="s">
        <v>4220</v>
      </c>
      <c r="J1286">
        <v>223555001711</v>
      </c>
      <c r="K1286">
        <v>22355500090104</v>
      </c>
      <c r="L1286" t="s">
        <v>50</v>
      </c>
      <c r="M1286" t="s">
        <v>51</v>
      </c>
      <c r="N1286">
        <v>0</v>
      </c>
      <c r="O1286">
        <v>1</v>
      </c>
      <c r="P1286" t="s">
        <v>87</v>
      </c>
      <c r="R1286">
        <v>44601.658993055556</v>
      </c>
      <c r="T1286" t="s">
        <v>6563</v>
      </c>
      <c r="U1286" t="s">
        <v>53</v>
      </c>
      <c r="V1286" t="s">
        <v>60</v>
      </c>
      <c r="W1286">
        <v>83586425</v>
      </c>
      <c r="X1286">
        <v>1066753533</v>
      </c>
      <c r="Y1286" t="s">
        <v>76</v>
      </c>
      <c r="Z1286" t="s">
        <v>2477</v>
      </c>
      <c r="AA1286" t="s">
        <v>6564</v>
      </c>
      <c r="AB1286" t="s">
        <v>4862</v>
      </c>
      <c r="AC1286" t="s">
        <v>169</v>
      </c>
      <c r="AD1286" t="s">
        <v>56</v>
      </c>
      <c r="AE1286">
        <v>42998</v>
      </c>
      <c r="AF1286">
        <v>44636</v>
      </c>
      <c r="AG1286">
        <v>4</v>
      </c>
      <c r="AH1286" t="s">
        <v>6565</v>
      </c>
      <c r="AK1286" t="s">
        <v>57</v>
      </c>
      <c r="AL1286" t="s">
        <v>58</v>
      </c>
      <c r="AM1286" t="s">
        <v>59</v>
      </c>
      <c r="AO1286" t="s">
        <v>60</v>
      </c>
      <c r="AP1286" t="s">
        <v>60</v>
      </c>
      <c r="AQ1286" t="s">
        <v>60</v>
      </c>
      <c r="AR1286" t="s">
        <v>61</v>
      </c>
    </row>
    <row r="1287" spans="1:45" x14ac:dyDescent="0.25">
      <c r="A1287">
        <v>2022</v>
      </c>
      <c r="B1287" t="s">
        <v>43</v>
      </c>
      <c r="C1287" t="s">
        <v>44</v>
      </c>
      <c r="D1287" t="s">
        <v>142</v>
      </c>
      <c r="E1287" t="s">
        <v>2911</v>
      </c>
      <c r="F1287">
        <v>223686000132</v>
      </c>
      <c r="G1287" t="s">
        <v>47</v>
      </c>
      <c r="H1287" t="s">
        <v>48</v>
      </c>
      <c r="I1287" t="s">
        <v>2912</v>
      </c>
      <c r="J1287">
        <v>223686000132</v>
      </c>
      <c r="K1287">
        <v>22368600013201</v>
      </c>
      <c r="L1287" t="s">
        <v>50</v>
      </c>
      <c r="M1287" t="s">
        <v>65</v>
      </c>
      <c r="N1287">
        <v>0</v>
      </c>
      <c r="O1287">
        <v>1</v>
      </c>
      <c r="P1287" t="s">
        <v>52</v>
      </c>
      <c r="R1287">
        <v>44552.709386574075</v>
      </c>
      <c r="T1287" t="s">
        <v>6566</v>
      </c>
      <c r="U1287" t="s">
        <v>53</v>
      </c>
      <c r="W1287">
        <v>82913799</v>
      </c>
      <c r="X1287">
        <v>1073829774</v>
      </c>
      <c r="Y1287" t="s">
        <v>76</v>
      </c>
      <c r="Z1287" t="s">
        <v>2477</v>
      </c>
      <c r="AA1287" t="s">
        <v>1685</v>
      </c>
      <c r="AB1287" t="s">
        <v>6567</v>
      </c>
      <c r="AC1287" t="s">
        <v>189</v>
      </c>
      <c r="AD1287" t="s">
        <v>56</v>
      </c>
      <c r="AE1287">
        <v>42898</v>
      </c>
      <c r="AF1287">
        <v>44636</v>
      </c>
      <c r="AG1287">
        <v>4</v>
      </c>
      <c r="AH1287" t="s">
        <v>6568</v>
      </c>
      <c r="AK1287" t="s">
        <v>57</v>
      </c>
      <c r="AL1287" t="s">
        <v>58</v>
      </c>
      <c r="AM1287" t="s">
        <v>59</v>
      </c>
      <c r="AO1287" t="s">
        <v>60</v>
      </c>
      <c r="AP1287" t="s">
        <v>60</v>
      </c>
      <c r="AQ1287" t="s">
        <v>60</v>
      </c>
      <c r="AR1287" t="s">
        <v>61</v>
      </c>
      <c r="AS1287" t="s">
        <v>2913</v>
      </c>
    </row>
    <row r="1288" spans="1:45" x14ac:dyDescent="0.25">
      <c r="A1288">
        <v>2022</v>
      </c>
      <c r="B1288" t="s">
        <v>43</v>
      </c>
      <c r="C1288" t="s">
        <v>44</v>
      </c>
      <c r="D1288" t="s">
        <v>137</v>
      </c>
      <c r="E1288" t="s">
        <v>2009</v>
      </c>
      <c r="F1288">
        <v>223162000321</v>
      </c>
      <c r="G1288" t="s">
        <v>47</v>
      </c>
      <c r="H1288" t="s">
        <v>48</v>
      </c>
      <c r="I1288" t="s">
        <v>3063</v>
      </c>
      <c r="J1288">
        <v>223162001034</v>
      </c>
      <c r="K1288">
        <v>22316200032102</v>
      </c>
      <c r="L1288" t="s">
        <v>50</v>
      </c>
      <c r="M1288" t="s">
        <v>51</v>
      </c>
      <c r="N1288">
        <v>0</v>
      </c>
      <c r="O1288">
        <v>1</v>
      </c>
      <c r="P1288" t="s">
        <v>52</v>
      </c>
      <c r="R1288">
        <v>44600.651354166665</v>
      </c>
      <c r="T1288" t="s">
        <v>6571</v>
      </c>
      <c r="U1288" t="s">
        <v>53</v>
      </c>
      <c r="V1288" t="s">
        <v>275</v>
      </c>
      <c r="W1288">
        <v>83534872</v>
      </c>
      <c r="X1288">
        <v>1062611495</v>
      </c>
      <c r="Y1288" t="s">
        <v>76</v>
      </c>
      <c r="Z1288" t="s">
        <v>3920</v>
      </c>
      <c r="AA1288" t="s">
        <v>1628</v>
      </c>
      <c r="AB1288" t="s">
        <v>1352</v>
      </c>
      <c r="AD1288" t="s">
        <v>56</v>
      </c>
      <c r="AE1288">
        <v>43262</v>
      </c>
      <c r="AF1288">
        <v>44636</v>
      </c>
      <c r="AG1288">
        <v>3</v>
      </c>
      <c r="AK1288" t="s">
        <v>57</v>
      </c>
      <c r="AL1288" t="s">
        <v>58</v>
      </c>
      <c r="AO1288" t="s">
        <v>60</v>
      </c>
      <c r="AP1288" t="s">
        <v>60</v>
      </c>
      <c r="AQ1288" t="s">
        <v>60</v>
      </c>
      <c r="AR1288" t="s">
        <v>61</v>
      </c>
    </row>
    <row r="1289" spans="1:45" x14ac:dyDescent="0.25">
      <c r="A1289">
        <v>2022</v>
      </c>
      <c r="B1289" t="s">
        <v>43</v>
      </c>
      <c r="C1289" t="s">
        <v>44</v>
      </c>
      <c r="D1289" t="s">
        <v>137</v>
      </c>
      <c r="E1289" t="s">
        <v>278</v>
      </c>
      <c r="F1289">
        <v>123162001528</v>
      </c>
      <c r="G1289" t="s">
        <v>47</v>
      </c>
      <c r="H1289" t="s">
        <v>48</v>
      </c>
      <c r="I1289" t="s">
        <v>2502</v>
      </c>
      <c r="J1289">
        <v>123162000823</v>
      </c>
      <c r="K1289">
        <v>12316200152804</v>
      </c>
      <c r="L1289" t="s">
        <v>75</v>
      </c>
      <c r="M1289" t="s">
        <v>51</v>
      </c>
      <c r="N1289">
        <v>0</v>
      </c>
      <c r="O1289">
        <v>8</v>
      </c>
      <c r="P1289" t="s">
        <v>52</v>
      </c>
      <c r="R1289">
        <v>44546.415439814817</v>
      </c>
      <c r="T1289" t="s">
        <v>6575</v>
      </c>
      <c r="U1289" t="s">
        <v>53</v>
      </c>
      <c r="W1289">
        <v>82787187</v>
      </c>
      <c r="X1289">
        <v>1025154983</v>
      </c>
      <c r="Y1289" t="s">
        <v>76</v>
      </c>
      <c r="Z1289" t="s">
        <v>1882</v>
      </c>
      <c r="AA1289" t="s">
        <v>917</v>
      </c>
      <c r="AB1289" t="s">
        <v>6576</v>
      </c>
      <c r="AC1289" t="s">
        <v>3335</v>
      </c>
      <c r="AD1289" t="s">
        <v>56</v>
      </c>
      <c r="AE1289">
        <v>43054</v>
      </c>
      <c r="AF1289">
        <v>44636</v>
      </c>
      <c r="AG1289">
        <v>4</v>
      </c>
      <c r="AI1289" t="s">
        <v>131</v>
      </c>
      <c r="AK1289" t="s">
        <v>57</v>
      </c>
      <c r="AL1289" t="s">
        <v>58</v>
      </c>
      <c r="AM1289" t="s">
        <v>59</v>
      </c>
      <c r="AO1289" t="s">
        <v>60</v>
      </c>
      <c r="AP1289" t="s">
        <v>60</v>
      </c>
      <c r="AQ1289" t="s">
        <v>60</v>
      </c>
      <c r="AR1289" t="s">
        <v>61</v>
      </c>
      <c r="AS1289" t="s">
        <v>6577</v>
      </c>
    </row>
    <row r="1290" spans="1:45" x14ac:dyDescent="0.25">
      <c r="A1290">
        <v>2022</v>
      </c>
      <c r="B1290" t="s">
        <v>43</v>
      </c>
      <c r="C1290" t="s">
        <v>44</v>
      </c>
      <c r="D1290" t="s">
        <v>493</v>
      </c>
      <c r="E1290" t="s">
        <v>596</v>
      </c>
      <c r="F1290">
        <v>123189000027</v>
      </c>
      <c r="G1290" t="s">
        <v>47</v>
      </c>
      <c r="H1290" t="s">
        <v>48</v>
      </c>
      <c r="I1290" t="s">
        <v>1182</v>
      </c>
      <c r="J1290">
        <v>123189000353</v>
      </c>
      <c r="K1290">
        <v>12318900002702</v>
      </c>
      <c r="L1290" t="s">
        <v>75</v>
      </c>
      <c r="M1290" t="s">
        <v>51</v>
      </c>
      <c r="N1290">
        <v>0</v>
      </c>
      <c r="O1290">
        <v>5</v>
      </c>
      <c r="P1290" t="s">
        <v>52</v>
      </c>
      <c r="R1290">
        <v>44579.704189814816</v>
      </c>
      <c r="T1290" t="s">
        <v>6581</v>
      </c>
      <c r="U1290" t="s">
        <v>53</v>
      </c>
      <c r="V1290" t="s">
        <v>275</v>
      </c>
      <c r="W1290">
        <v>83093337</v>
      </c>
      <c r="X1290">
        <v>1068671958</v>
      </c>
      <c r="Y1290" t="s">
        <v>76</v>
      </c>
      <c r="Z1290" t="s">
        <v>2171</v>
      </c>
      <c r="AA1290" t="s">
        <v>412</v>
      </c>
      <c r="AB1290" t="s">
        <v>745</v>
      </c>
      <c r="AC1290" t="s">
        <v>89</v>
      </c>
      <c r="AD1290" t="s">
        <v>70</v>
      </c>
      <c r="AE1290">
        <v>42828</v>
      </c>
      <c r="AF1290">
        <v>44636</v>
      </c>
      <c r="AG1290">
        <v>4</v>
      </c>
      <c r="AH1290" t="s">
        <v>4410</v>
      </c>
      <c r="AK1290" t="s">
        <v>57</v>
      </c>
      <c r="AL1290" t="s">
        <v>58</v>
      </c>
      <c r="AM1290" t="s">
        <v>59</v>
      </c>
      <c r="AO1290" t="s">
        <v>60</v>
      </c>
      <c r="AP1290" t="s">
        <v>60</v>
      </c>
      <c r="AQ1290" t="s">
        <v>60</v>
      </c>
      <c r="AR1290" t="s">
        <v>61</v>
      </c>
    </row>
    <row r="1291" spans="1:45" x14ac:dyDescent="0.25">
      <c r="A1291">
        <v>2022</v>
      </c>
      <c r="B1291" t="s">
        <v>43</v>
      </c>
      <c r="C1291" t="s">
        <v>44</v>
      </c>
      <c r="D1291" t="s">
        <v>137</v>
      </c>
      <c r="E1291" t="s">
        <v>278</v>
      </c>
      <c r="F1291">
        <v>123162001528</v>
      </c>
      <c r="G1291" t="s">
        <v>47</v>
      </c>
      <c r="H1291" t="s">
        <v>48</v>
      </c>
      <c r="I1291" t="s">
        <v>1851</v>
      </c>
      <c r="J1291">
        <v>223162000593</v>
      </c>
      <c r="K1291">
        <v>12316200152802</v>
      </c>
      <c r="L1291" t="s">
        <v>75</v>
      </c>
      <c r="M1291" t="s">
        <v>51</v>
      </c>
      <c r="N1291">
        <v>0</v>
      </c>
      <c r="O1291">
        <v>1</v>
      </c>
      <c r="P1291" t="s">
        <v>52</v>
      </c>
      <c r="R1291">
        <v>44581.443726851852</v>
      </c>
      <c r="T1291" t="s">
        <v>6582</v>
      </c>
      <c r="U1291" t="s">
        <v>53</v>
      </c>
      <c r="V1291" t="s">
        <v>275</v>
      </c>
      <c r="W1291">
        <v>83121421</v>
      </c>
      <c r="X1291">
        <v>1065014799</v>
      </c>
      <c r="Y1291" t="s">
        <v>76</v>
      </c>
      <c r="Z1291" t="s">
        <v>2171</v>
      </c>
      <c r="AA1291" t="s">
        <v>2491</v>
      </c>
      <c r="AB1291" t="s">
        <v>653</v>
      </c>
      <c r="AC1291" t="s">
        <v>358</v>
      </c>
      <c r="AD1291" t="s">
        <v>70</v>
      </c>
      <c r="AE1291">
        <v>43064</v>
      </c>
      <c r="AF1291">
        <v>44636</v>
      </c>
      <c r="AG1291">
        <v>4</v>
      </c>
      <c r="AK1291" t="s">
        <v>57</v>
      </c>
      <c r="AL1291" t="s">
        <v>58</v>
      </c>
      <c r="AM1291" t="s">
        <v>59</v>
      </c>
      <c r="AO1291" t="s">
        <v>60</v>
      </c>
      <c r="AP1291" t="s">
        <v>60</v>
      </c>
      <c r="AQ1291" t="s">
        <v>60</v>
      </c>
      <c r="AR1291" t="s">
        <v>294</v>
      </c>
      <c r="AS1291" t="s">
        <v>6583</v>
      </c>
    </row>
    <row r="1292" spans="1:45" x14ac:dyDescent="0.25">
      <c r="A1292">
        <v>2022</v>
      </c>
      <c r="B1292" t="s">
        <v>43</v>
      </c>
      <c r="C1292" t="s">
        <v>44</v>
      </c>
      <c r="D1292" t="s">
        <v>265</v>
      </c>
      <c r="E1292" t="s">
        <v>1036</v>
      </c>
      <c r="F1292">
        <v>223675000025</v>
      </c>
      <c r="G1292" t="s">
        <v>47</v>
      </c>
      <c r="H1292" t="s">
        <v>48</v>
      </c>
      <c r="I1292" t="s">
        <v>1037</v>
      </c>
      <c r="J1292">
        <v>223675000025</v>
      </c>
      <c r="K1292">
        <v>22367500002501</v>
      </c>
      <c r="L1292" t="s">
        <v>50</v>
      </c>
      <c r="M1292" t="s">
        <v>65</v>
      </c>
      <c r="N1292">
        <v>0</v>
      </c>
      <c r="O1292">
        <v>2</v>
      </c>
      <c r="P1292" t="s">
        <v>52</v>
      </c>
      <c r="R1292">
        <v>44596.456469907411</v>
      </c>
      <c r="T1292" t="s">
        <v>6585</v>
      </c>
      <c r="U1292" t="s">
        <v>53</v>
      </c>
      <c r="V1292" t="s">
        <v>788</v>
      </c>
      <c r="W1292">
        <v>83200057</v>
      </c>
      <c r="X1292">
        <v>1070825441</v>
      </c>
      <c r="Y1292" t="s">
        <v>76</v>
      </c>
      <c r="Z1292" t="s">
        <v>2171</v>
      </c>
      <c r="AA1292" t="s">
        <v>235</v>
      </c>
      <c r="AB1292" t="s">
        <v>6586</v>
      </c>
      <c r="AC1292" t="s">
        <v>628</v>
      </c>
      <c r="AD1292" t="s">
        <v>56</v>
      </c>
      <c r="AE1292">
        <v>42855</v>
      </c>
      <c r="AF1292">
        <v>44636</v>
      </c>
      <c r="AG1292">
        <v>4</v>
      </c>
      <c r="AK1292" t="s">
        <v>57</v>
      </c>
      <c r="AL1292" t="s">
        <v>58</v>
      </c>
      <c r="AM1292" t="s">
        <v>59</v>
      </c>
      <c r="AO1292" t="s">
        <v>60</v>
      </c>
      <c r="AP1292" t="s">
        <v>60</v>
      </c>
      <c r="AQ1292" t="s">
        <v>60</v>
      </c>
      <c r="AR1292" t="s">
        <v>61</v>
      </c>
      <c r="AS1292" t="s">
        <v>2405</v>
      </c>
    </row>
    <row r="1293" spans="1:45" x14ac:dyDescent="0.25">
      <c r="A1293">
        <v>2022</v>
      </c>
      <c r="B1293" t="s">
        <v>43</v>
      </c>
      <c r="C1293" t="s">
        <v>44</v>
      </c>
      <c r="D1293" t="s">
        <v>373</v>
      </c>
      <c r="E1293" t="s">
        <v>374</v>
      </c>
      <c r="F1293">
        <v>123580000783</v>
      </c>
      <c r="G1293" t="s">
        <v>47</v>
      </c>
      <c r="H1293" t="s">
        <v>48</v>
      </c>
      <c r="I1293" t="s">
        <v>379</v>
      </c>
      <c r="J1293">
        <v>123580000732</v>
      </c>
      <c r="K1293">
        <v>12358000078302</v>
      </c>
      <c r="L1293" t="s">
        <v>75</v>
      </c>
      <c r="M1293" t="s">
        <v>51</v>
      </c>
      <c r="N1293">
        <v>0</v>
      </c>
      <c r="O1293">
        <v>1</v>
      </c>
      <c r="P1293" t="s">
        <v>52</v>
      </c>
      <c r="R1293">
        <v>44574.433541666665</v>
      </c>
      <c r="T1293" t="s">
        <v>6590</v>
      </c>
      <c r="U1293" t="s">
        <v>53</v>
      </c>
      <c r="W1293">
        <v>82391981</v>
      </c>
      <c r="X1293">
        <v>1063368126</v>
      </c>
      <c r="Y1293" t="s">
        <v>76</v>
      </c>
      <c r="Z1293" t="s">
        <v>2600</v>
      </c>
      <c r="AA1293" t="s">
        <v>435</v>
      </c>
      <c r="AB1293" t="s">
        <v>1121</v>
      </c>
      <c r="AC1293" t="s">
        <v>169</v>
      </c>
      <c r="AD1293" t="s">
        <v>56</v>
      </c>
      <c r="AE1293">
        <v>43007</v>
      </c>
      <c r="AF1293">
        <v>44636</v>
      </c>
      <c r="AG1293">
        <v>4</v>
      </c>
      <c r="AH1293" t="s">
        <v>377</v>
      </c>
      <c r="AI1293" t="s">
        <v>385</v>
      </c>
      <c r="AJ1293" t="s">
        <v>91</v>
      </c>
      <c r="AK1293" t="s">
        <v>57</v>
      </c>
      <c r="AL1293" t="s">
        <v>58</v>
      </c>
      <c r="AM1293" t="s">
        <v>59</v>
      </c>
      <c r="AO1293" t="s">
        <v>60</v>
      </c>
      <c r="AP1293" t="s">
        <v>60</v>
      </c>
      <c r="AQ1293" t="s">
        <v>60</v>
      </c>
      <c r="AR1293" t="s">
        <v>294</v>
      </c>
    </row>
    <row r="1294" spans="1:45" x14ac:dyDescent="0.25">
      <c r="A1294">
        <v>2022</v>
      </c>
      <c r="B1294" t="s">
        <v>43</v>
      </c>
      <c r="C1294" t="s">
        <v>44</v>
      </c>
      <c r="D1294" t="s">
        <v>373</v>
      </c>
      <c r="E1294" t="s">
        <v>374</v>
      </c>
      <c r="F1294">
        <v>123580000783</v>
      </c>
      <c r="G1294" t="s">
        <v>47</v>
      </c>
      <c r="H1294" t="s">
        <v>48</v>
      </c>
      <c r="I1294" t="s">
        <v>822</v>
      </c>
      <c r="J1294">
        <v>123580001542</v>
      </c>
      <c r="K1294">
        <v>12358000078303</v>
      </c>
      <c r="L1294" t="s">
        <v>75</v>
      </c>
      <c r="M1294" t="s">
        <v>51</v>
      </c>
      <c r="N1294">
        <v>0</v>
      </c>
      <c r="O1294">
        <v>2</v>
      </c>
      <c r="P1294" t="s">
        <v>52</v>
      </c>
      <c r="R1294">
        <v>44616.410763888889</v>
      </c>
      <c r="T1294" t="s">
        <v>6594</v>
      </c>
      <c r="U1294" t="s">
        <v>53</v>
      </c>
      <c r="W1294">
        <v>82780593</v>
      </c>
      <c r="X1294">
        <v>1119716003</v>
      </c>
      <c r="Y1294" t="s">
        <v>76</v>
      </c>
      <c r="Z1294" t="s">
        <v>3398</v>
      </c>
      <c r="AA1294" t="s">
        <v>4852</v>
      </c>
      <c r="AB1294" t="s">
        <v>6595</v>
      </c>
      <c r="AC1294" t="s">
        <v>987</v>
      </c>
      <c r="AD1294" t="s">
        <v>56</v>
      </c>
      <c r="AE1294">
        <v>42829</v>
      </c>
      <c r="AF1294">
        <v>44636</v>
      </c>
      <c r="AG1294">
        <v>4</v>
      </c>
      <c r="AH1294" t="s">
        <v>4060</v>
      </c>
      <c r="AK1294" t="s">
        <v>57</v>
      </c>
      <c r="AL1294" t="s">
        <v>58</v>
      </c>
      <c r="AM1294" t="s">
        <v>59</v>
      </c>
      <c r="AO1294" t="s">
        <v>60</v>
      </c>
      <c r="AP1294" t="s">
        <v>60</v>
      </c>
      <c r="AQ1294" t="s">
        <v>60</v>
      </c>
      <c r="AR1294" t="s">
        <v>294</v>
      </c>
    </row>
    <row r="1295" spans="1:45" x14ac:dyDescent="0.25">
      <c r="A1295">
        <v>2022</v>
      </c>
      <c r="B1295" t="s">
        <v>43</v>
      </c>
      <c r="C1295" t="s">
        <v>44</v>
      </c>
      <c r="D1295" t="s">
        <v>213</v>
      </c>
      <c r="E1295" t="s">
        <v>2223</v>
      </c>
      <c r="F1295">
        <v>223670000191</v>
      </c>
      <c r="G1295" t="s">
        <v>47</v>
      </c>
      <c r="H1295" t="s">
        <v>48</v>
      </c>
      <c r="I1295" t="s">
        <v>2224</v>
      </c>
      <c r="J1295">
        <v>223670001601</v>
      </c>
      <c r="K1295">
        <v>22367000019104</v>
      </c>
      <c r="L1295" t="s">
        <v>50</v>
      </c>
      <c r="M1295" t="s">
        <v>51</v>
      </c>
      <c r="N1295">
        <v>0</v>
      </c>
      <c r="O1295">
        <v>1</v>
      </c>
      <c r="P1295" t="s">
        <v>52</v>
      </c>
      <c r="R1295">
        <v>44576.457442129627</v>
      </c>
      <c r="T1295" t="s">
        <v>6596</v>
      </c>
      <c r="U1295" t="s">
        <v>53</v>
      </c>
      <c r="V1295" t="s">
        <v>275</v>
      </c>
      <c r="W1295">
        <v>83038765</v>
      </c>
      <c r="X1295">
        <v>1196971673</v>
      </c>
      <c r="Y1295" t="s">
        <v>76</v>
      </c>
      <c r="Z1295" t="s">
        <v>3398</v>
      </c>
      <c r="AA1295" t="s">
        <v>2549</v>
      </c>
      <c r="AB1295" t="s">
        <v>651</v>
      </c>
      <c r="AC1295" t="s">
        <v>89</v>
      </c>
      <c r="AD1295" t="s">
        <v>70</v>
      </c>
      <c r="AE1295">
        <v>42811</v>
      </c>
      <c r="AF1295">
        <v>44636</v>
      </c>
      <c r="AG1295">
        <v>4</v>
      </c>
      <c r="AH1295" t="s">
        <v>2225</v>
      </c>
      <c r="AI1295" t="s">
        <v>325</v>
      </c>
      <c r="AK1295" t="s">
        <v>57</v>
      </c>
      <c r="AL1295" t="s">
        <v>58</v>
      </c>
      <c r="AM1295" t="s">
        <v>59</v>
      </c>
      <c r="AO1295" t="s">
        <v>60</v>
      </c>
      <c r="AP1295" t="s">
        <v>60</v>
      </c>
      <c r="AQ1295" t="s">
        <v>60</v>
      </c>
      <c r="AR1295" t="s">
        <v>61</v>
      </c>
      <c r="AS1295" t="s">
        <v>2312</v>
      </c>
    </row>
    <row r="1296" spans="1:45" x14ac:dyDescent="0.25">
      <c r="A1296">
        <v>2022</v>
      </c>
      <c r="B1296" t="s">
        <v>43</v>
      </c>
      <c r="C1296" t="s">
        <v>44</v>
      </c>
      <c r="D1296" t="s">
        <v>619</v>
      </c>
      <c r="E1296" t="s">
        <v>1219</v>
      </c>
      <c r="F1296">
        <v>123500000249</v>
      </c>
      <c r="G1296" t="s">
        <v>47</v>
      </c>
      <c r="H1296" t="s">
        <v>48</v>
      </c>
      <c r="I1296" t="s">
        <v>1220</v>
      </c>
      <c r="J1296">
        <v>123500000249</v>
      </c>
      <c r="K1296">
        <v>12350000024901</v>
      </c>
      <c r="L1296" t="s">
        <v>50</v>
      </c>
      <c r="M1296" t="s">
        <v>51</v>
      </c>
      <c r="N1296">
        <v>0</v>
      </c>
      <c r="O1296">
        <v>1</v>
      </c>
      <c r="P1296" t="s">
        <v>52</v>
      </c>
      <c r="R1296">
        <v>44582.702638888892</v>
      </c>
      <c r="T1296" t="s">
        <v>6597</v>
      </c>
      <c r="U1296" t="s">
        <v>53</v>
      </c>
      <c r="V1296" t="s">
        <v>275</v>
      </c>
      <c r="W1296">
        <v>83157998</v>
      </c>
      <c r="X1296">
        <v>1063728667</v>
      </c>
      <c r="Y1296" t="s">
        <v>76</v>
      </c>
      <c r="Z1296" t="s">
        <v>3398</v>
      </c>
      <c r="AA1296" t="s">
        <v>2006</v>
      </c>
      <c r="AB1296" t="s">
        <v>565</v>
      </c>
      <c r="AC1296" t="s">
        <v>108</v>
      </c>
      <c r="AD1296" t="s">
        <v>70</v>
      </c>
      <c r="AE1296">
        <v>42859</v>
      </c>
      <c r="AF1296">
        <v>44636</v>
      </c>
      <c r="AG1296">
        <v>4</v>
      </c>
      <c r="AH1296" t="s">
        <v>5459</v>
      </c>
      <c r="AK1296" t="s">
        <v>57</v>
      </c>
      <c r="AL1296" t="s">
        <v>58</v>
      </c>
      <c r="AM1296" t="s">
        <v>59</v>
      </c>
      <c r="AO1296" t="s">
        <v>60</v>
      </c>
      <c r="AP1296" t="s">
        <v>60</v>
      </c>
      <c r="AQ1296" t="s">
        <v>60</v>
      </c>
      <c r="AR1296" t="s">
        <v>61</v>
      </c>
    </row>
    <row r="1297" spans="1:45" x14ac:dyDescent="0.25">
      <c r="A1297">
        <v>2022</v>
      </c>
      <c r="B1297" t="s">
        <v>43</v>
      </c>
      <c r="C1297" t="s">
        <v>44</v>
      </c>
      <c r="D1297" t="s">
        <v>72</v>
      </c>
      <c r="E1297" t="s">
        <v>361</v>
      </c>
      <c r="F1297">
        <v>223068000121</v>
      </c>
      <c r="G1297" t="s">
        <v>47</v>
      </c>
      <c r="H1297" t="s">
        <v>48</v>
      </c>
      <c r="I1297" t="s">
        <v>3837</v>
      </c>
      <c r="J1297">
        <v>223068000059</v>
      </c>
      <c r="K1297">
        <v>22306800012102</v>
      </c>
      <c r="L1297" t="s">
        <v>50</v>
      </c>
      <c r="M1297" t="s">
        <v>65</v>
      </c>
      <c r="N1297">
        <v>0</v>
      </c>
      <c r="O1297" t="s">
        <v>6598</v>
      </c>
      <c r="P1297" t="s">
        <v>87</v>
      </c>
      <c r="R1297">
        <v>44597.256157407406</v>
      </c>
      <c r="T1297" t="s">
        <v>6599</v>
      </c>
      <c r="U1297" t="s">
        <v>53</v>
      </c>
      <c r="V1297" t="s">
        <v>275</v>
      </c>
      <c r="W1297">
        <v>83445565</v>
      </c>
      <c r="X1297">
        <v>1101391804</v>
      </c>
      <c r="Y1297" t="s">
        <v>76</v>
      </c>
      <c r="Z1297" t="s">
        <v>3398</v>
      </c>
      <c r="AA1297" t="s">
        <v>3729</v>
      </c>
      <c r="AB1297" t="s">
        <v>6600</v>
      </c>
      <c r="AC1297" t="s">
        <v>259</v>
      </c>
      <c r="AD1297" t="s">
        <v>70</v>
      </c>
      <c r="AE1297">
        <v>42988</v>
      </c>
      <c r="AF1297">
        <v>44636</v>
      </c>
      <c r="AG1297">
        <v>4</v>
      </c>
      <c r="AH1297" t="s">
        <v>1103</v>
      </c>
      <c r="AK1297" t="s">
        <v>57</v>
      </c>
      <c r="AL1297" t="s">
        <v>58</v>
      </c>
      <c r="AM1297" t="s">
        <v>59</v>
      </c>
      <c r="AO1297" t="s">
        <v>60</v>
      </c>
      <c r="AP1297" t="s">
        <v>60</v>
      </c>
      <c r="AQ1297" t="s">
        <v>60</v>
      </c>
      <c r="AR1297" t="s">
        <v>61</v>
      </c>
      <c r="AS1297" t="s">
        <v>4565</v>
      </c>
    </row>
    <row r="1298" spans="1:45" x14ac:dyDescent="0.25">
      <c r="A1298">
        <v>2022</v>
      </c>
      <c r="B1298" t="s">
        <v>43</v>
      </c>
      <c r="C1298" t="s">
        <v>44</v>
      </c>
      <c r="D1298" t="s">
        <v>92</v>
      </c>
      <c r="E1298" t="s">
        <v>266</v>
      </c>
      <c r="F1298">
        <v>123182000013</v>
      </c>
      <c r="G1298" t="s">
        <v>47</v>
      </c>
      <c r="H1298" t="s">
        <v>48</v>
      </c>
      <c r="I1298" t="s">
        <v>511</v>
      </c>
      <c r="J1298">
        <v>123182000013</v>
      </c>
      <c r="K1298">
        <v>12318200001301</v>
      </c>
      <c r="L1298" t="s">
        <v>75</v>
      </c>
      <c r="M1298" t="s">
        <v>51</v>
      </c>
      <c r="N1298">
        <v>0</v>
      </c>
      <c r="O1298">
        <v>1</v>
      </c>
      <c r="P1298" t="s">
        <v>52</v>
      </c>
      <c r="R1298">
        <v>44608.332430555558</v>
      </c>
      <c r="T1298" t="s">
        <v>6601</v>
      </c>
      <c r="U1298" t="s">
        <v>53</v>
      </c>
      <c r="V1298" t="s">
        <v>275</v>
      </c>
      <c r="W1298">
        <v>83430880</v>
      </c>
      <c r="X1298">
        <v>1064610394</v>
      </c>
      <c r="Y1298" t="s">
        <v>76</v>
      </c>
      <c r="Z1298" t="s">
        <v>2564</v>
      </c>
      <c r="AA1298" t="s">
        <v>1514</v>
      </c>
      <c r="AB1298" t="s">
        <v>787</v>
      </c>
      <c r="AC1298" t="s">
        <v>158</v>
      </c>
      <c r="AD1298" t="s">
        <v>70</v>
      </c>
      <c r="AE1298">
        <v>42890</v>
      </c>
      <c r="AF1298">
        <v>44636</v>
      </c>
      <c r="AG1298">
        <v>4</v>
      </c>
      <c r="AH1298" t="s">
        <v>2989</v>
      </c>
      <c r="AK1298" t="s">
        <v>57</v>
      </c>
      <c r="AL1298" t="s">
        <v>58</v>
      </c>
      <c r="AM1298" t="s">
        <v>59</v>
      </c>
      <c r="AO1298" t="s">
        <v>60</v>
      </c>
      <c r="AP1298" t="s">
        <v>60</v>
      </c>
      <c r="AQ1298" t="s">
        <v>60</v>
      </c>
      <c r="AR1298" t="s">
        <v>61</v>
      </c>
    </row>
    <row r="1299" spans="1:45" x14ac:dyDescent="0.25">
      <c r="A1299">
        <v>2022</v>
      </c>
      <c r="B1299" t="s">
        <v>43</v>
      </c>
      <c r="C1299" t="s">
        <v>44</v>
      </c>
      <c r="D1299" t="s">
        <v>92</v>
      </c>
      <c r="E1299" t="s">
        <v>1537</v>
      </c>
      <c r="F1299">
        <v>123182000285</v>
      </c>
      <c r="G1299" t="s">
        <v>47</v>
      </c>
      <c r="H1299" t="s">
        <v>48</v>
      </c>
      <c r="I1299" t="s">
        <v>1538</v>
      </c>
      <c r="J1299">
        <v>123182000285</v>
      </c>
      <c r="K1299">
        <v>12318200028501</v>
      </c>
      <c r="L1299" t="s">
        <v>75</v>
      </c>
      <c r="M1299" t="s">
        <v>51</v>
      </c>
      <c r="N1299">
        <v>0</v>
      </c>
      <c r="O1299">
        <v>1</v>
      </c>
      <c r="P1299" t="s">
        <v>52</v>
      </c>
      <c r="R1299">
        <v>44588.689780092594</v>
      </c>
      <c r="T1299" t="s">
        <v>6602</v>
      </c>
      <c r="U1299" t="s">
        <v>53</v>
      </c>
      <c r="V1299" t="s">
        <v>1012</v>
      </c>
      <c r="W1299">
        <v>83239109</v>
      </c>
      <c r="X1299">
        <v>1066189394</v>
      </c>
      <c r="Y1299" t="s">
        <v>76</v>
      </c>
      <c r="Z1299" t="s">
        <v>2564</v>
      </c>
      <c r="AA1299" t="s">
        <v>1622</v>
      </c>
      <c r="AB1299" t="s">
        <v>225</v>
      </c>
      <c r="AC1299" t="s">
        <v>238</v>
      </c>
      <c r="AD1299" t="s">
        <v>70</v>
      </c>
      <c r="AE1299">
        <v>42991</v>
      </c>
      <c r="AF1299">
        <v>44636</v>
      </c>
      <c r="AG1299">
        <v>4</v>
      </c>
      <c r="AK1299" t="s">
        <v>57</v>
      </c>
      <c r="AL1299" t="s">
        <v>58</v>
      </c>
      <c r="AM1299" t="s">
        <v>59</v>
      </c>
      <c r="AO1299" t="s">
        <v>60</v>
      </c>
      <c r="AP1299" t="s">
        <v>60</v>
      </c>
      <c r="AQ1299" t="s">
        <v>60</v>
      </c>
      <c r="AR1299" t="s">
        <v>61</v>
      </c>
    </row>
    <row r="1300" spans="1:45" x14ac:dyDescent="0.25">
      <c r="A1300">
        <v>2022</v>
      </c>
      <c r="B1300" t="s">
        <v>43</v>
      </c>
      <c r="C1300" t="s">
        <v>44</v>
      </c>
      <c r="D1300" t="s">
        <v>304</v>
      </c>
      <c r="E1300" t="s">
        <v>305</v>
      </c>
      <c r="F1300">
        <v>223068000113</v>
      </c>
      <c r="G1300" t="s">
        <v>47</v>
      </c>
      <c r="H1300" t="s">
        <v>48</v>
      </c>
      <c r="I1300" t="s">
        <v>1896</v>
      </c>
      <c r="J1300">
        <v>123350800012</v>
      </c>
      <c r="K1300">
        <v>22306800011302</v>
      </c>
      <c r="L1300" t="s">
        <v>75</v>
      </c>
      <c r="M1300" t="s">
        <v>51</v>
      </c>
      <c r="N1300">
        <v>0</v>
      </c>
      <c r="O1300">
        <v>3</v>
      </c>
      <c r="P1300" t="s">
        <v>52</v>
      </c>
      <c r="R1300">
        <v>44613.474398148152</v>
      </c>
      <c r="T1300" t="s">
        <v>6603</v>
      </c>
      <c r="U1300" t="s">
        <v>53</v>
      </c>
      <c r="V1300" t="s">
        <v>275</v>
      </c>
      <c r="W1300">
        <v>83843862</v>
      </c>
      <c r="X1300">
        <v>1066576293</v>
      </c>
      <c r="Y1300" t="s">
        <v>76</v>
      </c>
      <c r="Z1300" t="s">
        <v>1064</v>
      </c>
      <c r="AA1300" t="s">
        <v>88</v>
      </c>
      <c r="AB1300" t="s">
        <v>5238</v>
      </c>
      <c r="AD1300" t="s">
        <v>56</v>
      </c>
      <c r="AE1300">
        <v>43073</v>
      </c>
      <c r="AF1300">
        <v>44636</v>
      </c>
      <c r="AG1300">
        <v>4</v>
      </c>
      <c r="AH1300" t="s">
        <v>395</v>
      </c>
      <c r="AJ1300" t="s">
        <v>117</v>
      </c>
      <c r="AK1300" t="s">
        <v>57</v>
      </c>
      <c r="AL1300" t="s">
        <v>58</v>
      </c>
      <c r="AM1300" t="s">
        <v>59</v>
      </c>
      <c r="AO1300" t="s">
        <v>60</v>
      </c>
      <c r="AP1300" t="s">
        <v>60</v>
      </c>
      <c r="AQ1300" t="s">
        <v>60</v>
      </c>
      <c r="AR1300" t="s">
        <v>61</v>
      </c>
    </row>
    <row r="1301" spans="1:45" x14ac:dyDescent="0.25">
      <c r="A1301">
        <v>2022</v>
      </c>
      <c r="B1301" t="s">
        <v>43</v>
      </c>
      <c r="C1301" t="s">
        <v>44</v>
      </c>
      <c r="D1301" t="s">
        <v>373</v>
      </c>
      <c r="E1301" t="s">
        <v>374</v>
      </c>
      <c r="F1301">
        <v>123580000783</v>
      </c>
      <c r="G1301" t="s">
        <v>47</v>
      </c>
      <c r="H1301" t="s">
        <v>48</v>
      </c>
      <c r="I1301" t="s">
        <v>375</v>
      </c>
      <c r="J1301">
        <v>123580000783</v>
      </c>
      <c r="K1301">
        <v>12358000078301</v>
      </c>
      <c r="L1301" t="s">
        <v>75</v>
      </c>
      <c r="M1301" t="s">
        <v>51</v>
      </c>
      <c r="N1301">
        <v>0</v>
      </c>
      <c r="O1301">
        <v>1</v>
      </c>
      <c r="P1301" t="s">
        <v>52</v>
      </c>
      <c r="R1301">
        <v>44579.322141203702</v>
      </c>
      <c r="T1301" t="s">
        <v>6604</v>
      </c>
      <c r="U1301" t="s">
        <v>53</v>
      </c>
      <c r="W1301">
        <v>82367265</v>
      </c>
      <c r="X1301">
        <v>1062539786</v>
      </c>
      <c r="Y1301" t="s">
        <v>76</v>
      </c>
      <c r="Z1301" t="s">
        <v>1064</v>
      </c>
      <c r="AA1301" t="s">
        <v>106</v>
      </c>
      <c r="AB1301" t="s">
        <v>98</v>
      </c>
      <c r="AC1301" t="s">
        <v>660</v>
      </c>
      <c r="AD1301" t="s">
        <v>56</v>
      </c>
      <c r="AE1301">
        <v>43008</v>
      </c>
      <c r="AF1301">
        <v>44636</v>
      </c>
      <c r="AG1301">
        <v>4</v>
      </c>
      <c r="AH1301" t="s">
        <v>1744</v>
      </c>
      <c r="AI1301" t="s">
        <v>385</v>
      </c>
      <c r="AJ1301" t="s">
        <v>117</v>
      </c>
      <c r="AK1301" t="s">
        <v>57</v>
      </c>
      <c r="AL1301" t="s">
        <v>58</v>
      </c>
      <c r="AM1301" t="s">
        <v>59</v>
      </c>
      <c r="AO1301" t="s">
        <v>60</v>
      </c>
      <c r="AP1301" t="s">
        <v>60</v>
      </c>
      <c r="AQ1301" t="s">
        <v>60</v>
      </c>
      <c r="AR1301" t="s">
        <v>61</v>
      </c>
    </row>
    <row r="1302" spans="1:45" x14ac:dyDescent="0.25">
      <c r="A1302">
        <v>2022</v>
      </c>
      <c r="B1302" t="s">
        <v>43</v>
      </c>
      <c r="C1302" t="s">
        <v>44</v>
      </c>
      <c r="D1302" t="s">
        <v>304</v>
      </c>
      <c r="E1302" t="s">
        <v>305</v>
      </c>
      <c r="F1302">
        <v>223068000113</v>
      </c>
      <c r="G1302" t="s">
        <v>47</v>
      </c>
      <c r="H1302" t="s">
        <v>48</v>
      </c>
      <c r="I1302" t="s">
        <v>1896</v>
      </c>
      <c r="J1302">
        <v>123350800012</v>
      </c>
      <c r="K1302">
        <v>22306800011302</v>
      </c>
      <c r="L1302" t="s">
        <v>75</v>
      </c>
      <c r="M1302" t="s">
        <v>51</v>
      </c>
      <c r="N1302">
        <v>0</v>
      </c>
      <c r="O1302">
        <v>1</v>
      </c>
      <c r="P1302" t="s">
        <v>52</v>
      </c>
      <c r="R1302">
        <v>44596.84034722222</v>
      </c>
      <c r="T1302" t="s">
        <v>6607</v>
      </c>
      <c r="U1302" t="s">
        <v>53</v>
      </c>
      <c r="V1302" t="s">
        <v>788</v>
      </c>
      <c r="W1302">
        <v>83446420</v>
      </c>
      <c r="X1302">
        <v>1013363449</v>
      </c>
      <c r="Y1302" t="s">
        <v>76</v>
      </c>
      <c r="Z1302" t="s">
        <v>1064</v>
      </c>
      <c r="AA1302" t="s">
        <v>1018</v>
      </c>
      <c r="AB1302" t="s">
        <v>403</v>
      </c>
      <c r="AD1302" t="s">
        <v>70</v>
      </c>
      <c r="AE1302">
        <v>43033</v>
      </c>
      <c r="AF1302">
        <v>44636</v>
      </c>
      <c r="AG1302">
        <v>4</v>
      </c>
      <c r="AH1302" t="s">
        <v>4021</v>
      </c>
      <c r="AJ1302" t="s">
        <v>91</v>
      </c>
      <c r="AK1302" t="s">
        <v>57</v>
      </c>
      <c r="AL1302" t="s">
        <v>58</v>
      </c>
      <c r="AM1302" t="s">
        <v>59</v>
      </c>
      <c r="AO1302" t="s">
        <v>60</v>
      </c>
      <c r="AP1302" t="s">
        <v>60</v>
      </c>
      <c r="AQ1302" t="s">
        <v>60</v>
      </c>
      <c r="AR1302" t="s">
        <v>61</v>
      </c>
    </row>
    <row r="1303" spans="1:45" x14ac:dyDescent="0.25">
      <c r="A1303">
        <v>2022</v>
      </c>
      <c r="B1303" t="s">
        <v>43</v>
      </c>
      <c r="C1303" t="s">
        <v>44</v>
      </c>
      <c r="D1303" t="s">
        <v>165</v>
      </c>
      <c r="E1303" t="s">
        <v>73</v>
      </c>
      <c r="F1303">
        <v>123807000581</v>
      </c>
      <c r="G1303" t="s">
        <v>47</v>
      </c>
      <c r="H1303" t="s">
        <v>48</v>
      </c>
      <c r="I1303" t="s">
        <v>639</v>
      </c>
      <c r="J1303">
        <v>123807000581</v>
      </c>
      <c r="K1303">
        <v>12380700058101</v>
      </c>
      <c r="L1303" t="s">
        <v>75</v>
      </c>
      <c r="M1303" t="s">
        <v>51</v>
      </c>
      <c r="N1303">
        <v>0</v>
      </c>
      <c r="O1303">
        <v>1</v>
      </c>
      <c r="P1303" t="s">
        <v>52</v>
      </c>
      <c r="R1303">
        <v>44585.680601851855</v>
      </c>
      <c r="T1303" t="s">
        <v>6608</v>
      </c>
      <c r="U1303" t="s">
        <v>118</v>
      </c>
      <c r="W1303">
        <v>82432219</v>
      </c>
      <c r="X1303">
        <v>1069766830</v>
      </c>
      <c r="Y1303" t="s">
        <v>76</v>
      </c>
      <c r="Z1303" t="s">
        <v>1064</v>
      </c>
      <c r="AA1303" t="s">
        <v>113</v>
      </c>
      <c r="AB1303" t="s">
        <v>242</v>
      </c>
      <c r="AC1303" t="s">
        <v>690</v>
      </c>
      <c r="AD1303" t="s">
        <v>70</v>
      </c>
      <c r="AE1303">
        <v>42851</v>
      </c>
      <c r="AF1303">
        <v>44636</v>
      </c>
      <c r="AG1303">
        <v>4</v>
      </c>
      <c r="AH1303" t="s">
        <v>5682</v>
      </c>
      <c r="AJ1303" t="s">
        <v>91</v>
      </c>
      <c r="AK1303" t="s">
        <v>57</v>
      </c>
      <c r="AL1303" t="s">
        <v>58</v>
      </c>
      <c r="AM1303" t="s">
        <v>59</v>
      </c>
      <c r="AO1303" t="s">
        <v>60</v>
      </c>
      <c r="AP1303" t="s">
        <v>60</v>
      </c>
      <c r="AQ1303" t="s">
        <v>60</v>
      </c>
      <c r="AR1303" t="s">
        <v>61</v>
      </c>
      <c r="AS1303" t="s">
        <v>6609</v>
      </c>
    </row>
    <row r="1304" spans="1:45" x14ac:dyDescent="0.25">
      <c r="A1304">
        <v>2022</v>
      </c>
      <c r="B1304" t="s">
        <v>43</v>
      </c>
      <c r="C1304" t="s">
        <v>44</v>
      </c>
      <c r="D1304" t="s">
        <v>137</v>
      </c>
      <c r="E1304" t="s">
        <v>688</v>
      </c>
      <c r="F1304">
        <v>123162000271</v>
      </c>
      <c r="G1304" t="s">
        <v>47</v>
      </c>
      <c r="H1304" t="s">
        <v>48</v>
      </c>
      <c r="I1304" t="s">
        <v>1493</v>
      </c>
      <c r="J1304">
        <v>223162001778</v>
      </c>
      <c r="K1304">
        <v>12316200027103</v>
      </c>
      <c r="L1304" t="s">
        <v>75</v>
      </c>
      <c r="M1304" t="s">
        <v>65</v>
      </c>
      <c r="N1304">
        <v>0</v>
      </c>
      <c r="O1304">
        <v>1</v>
      </c>
      <c r="P1304" t="s">
        <v>52</v>
      </c>
      <c r="R1304">
        <v>44590.802604166667</v>
      </c>
      <c r="T1304" t="s">
        <v>6610</v>
      </c>
      <c r="U1304" t="s">
        <v>53</v>
      </c>
      <c r="V1304" t="s">
        <v>60</v>
      </c>
      <c r="W1304">
        <v>83275046</v>
      </c>
      <c r="X1304">
        <v>1065015434</v>
      </c>
      <c r="Y1304" t="s">
        <v>76</v>
      </c>
      <c r="Z1304" t="s">
        <v>1064</v>
      </c>
      <c r="AA1304" t="s">
        <v>1049</v>
      </c>
      <c r="AB1304" t="s">
        <v>297</v>
      </c>
      <c r="AC1304" t="s">
        <v>1571</v>
      </c>
      <c r="AD1304" t="s">
        <v>70</v>
      </c>
      <c r="AE1304">
        <v>42829</v>
      </c>
      <c r="AF1304">
        <v>44636</v>
      </c>
      <c r="AG1304">
        <v>4</v>
      </c>
      <c r="AK1304" t="s">
        <v>57</v>
      </c>
      <c r="AL1304" t="s">
        <v>58</v>
      </c>
      <c r="AO1304" t="s">
        <v>60</v>
      </c>
      <c r="AP1304" t="s">
        <v>60</v>
      </c>
      <c r="AQ1304" t="s">
        <v>60</v>
      </c>
      <c r="AR1304" t="s">
        <v>61</v>
      </c>
    </row>
    <row r="1305" spans="1:45" x14ac:dyDescent="0.25">
      <c r="A1305">
        <v>2022</v>
      </c>
      <c r="B1305" t="s">
        <v>43</v>
      </c>
      <c r="C1305" t="s">
        <v>44</v>
      </c>
      <c r="D1305" t="s">
        <v>244</v>
      </c>
      <c r="E1305" t="s">
        <v>330</v>
      </c>
      <c r="F1305">
        <v>123466000382</v>
      </c>
      <c r="G1305" t="s">
        <v>47</v>
      </c>
      <c r="H1305" t="s">
        <v>48</v>
      </c>
      <c r="I1305" t="s">
        <v>1827</v>
      </c>
      <c r="J1305">
        <v>123466002121</v>
      </c>
      <c r="K1305">
        <v>12346600038204</v>
      </c>
      <c r="L1305" t="s">
        <v>75</v>
      </c>
      <c r="M1305" t="s">
        <v>51</v>
      </c>
      <c r="N1305">
        <v>0</v>
      </c>
      <c r="O1305">
        <v>3</v>
      </c>
      <c r="P1305" t="s">
        <v>52</v>
      </c>
      <c r="R1305">
        <v>44631.594687500001</v>
      </c>
      <c r="T1305" t="s">
        <v>6611</v>
      </c>
      <c r="U1305" t="s">
        <v>60</v>
      </c>
      <c r="V1305" t="s">
        <v>60</v>
      </c>
      <c r="W1305">
        <v>83458596</v>
      </c>
      <c r="X1305" t="s">
        <v>6612</v>
      </c>
      <c r="Y1305" t="s">
        <v>289</v>
      </c>
      <c r="Z1305" t="s">
        <v>1064</v>
      </c>
      <c r="AA1305" t="s">
        <v>1064</v>
      </c>
      <c r="AB1305" t="s">
        <v>3915</v>
      </c>
      <c r="AC1305" t="s">
        <v>3564</v>
      </c>
      <c r="AD1305" t="s">
        <v>56</v>
      </c>
      <c r="AE1305">
        <v>43189</v>
      </c>
      <c r="AF1305">
        <v>44636</v>
      </c>
      <c r="AG1305">
        <v>3</v>
      </c>
      <c r="AH1305" t="s">
        <v>402</v>
      </c>
      <c r="AK1305" t="s">
        <v>57</v>
      </c>
      <c r="AL1305" t="s">
        <v>58</v>
      </c>
      <c r="AM1305" t="s">
        <v>59</v>
      </c>
      <c r="AO1305" t="s">
        <v>60</v>
      </c>
      <c r="AP1305" t="s">
        <v>60</v>
      </c>
      <c r="AQ1305" t="s">
        <v>60</v>
      </c>
      <c r="AR1305" t="s">
        <v>294</v>
      </c>
    </row>
    <row r="1306" spans="1:45" x14ac:dyDescent="0.25">
      <c r="A1306">
        <v>2022</v>
      </c>
      <c r="B1306" t="s">
        <v>43</v>
      </c>
      <c r="C1306" t="s">
        <v>44</v>
      </c>
      <c r="D1306" t="s">
        <v>213</v>
      </c>
      <c r="E1306" t="s">
        <v>1106</v>
      </c>
      <c r="F1306">
        <v>223670001082</v>
      </c>
      <c r="G1306" t="s">
        <v>47</v>
      </c>
      <c r="H1306" t="s">
        <v>48</v>
      </c>
      <c r="I1306" t="s">
        <v>1106</v>
      </c>
      <c r="J1306">
        <v>223670001082</v>
      </c>
      <c r="K1306">
        <v>22367000108201</v>
      </c>
      <c r="L1306" t="s">
        <v>50</v>
      </c>
      <c r="M1306" t="s">
        <v>51</v>
      </c>
      <c r="N1306">
        <v>0</v>
      </c>
      <c r="O1306">
        <v>1</v>
      </c>
      <c r="P1306" t="s">
        <v>52</v>
      </c>
      <c r="R1306">
        <v>44584.960810185185</v>
      </c>
      <c r="T1306" t="s">
        <v>6613</v>
      </c>
      <c r="U1306" t="s">
        <v>53</v>
      </c>
      <c r="V1306" t="s">
        <v>275</v>
      </c>
      <c r="W1306">
        <v>83170463</v>
      </c>
      <c r="X1306">
        <v>1100340268</v>
      </c>
      <c r="Y1306" t="s">
        <v>76</v>
      </c>
      <c r="Z1306" t="s">
        <v>1064</v>
      </c>
      <c r="AA1306" t="s">
        <v>1064</v>
      </c>
      <c r="AB1306" t="s">
        <v>1804</v>
      </c>
      <c r="AC1306" t="s">
        <v>198</v>
      </c>
      <c r="AD1306" t="s">
        <v>70</v>
      </c>
      <c r="AE1306">
        <v>42819</v>
      </c>
      <c r="AF1306">
        <v>44636</v>
      </c>
      <c r="AG1306">
        <v>4</v>
      </c>
      <c r="AK1306" t="s">
        <v>57</v>
      </c>
      <c r="AL1306" t="s">
        <v>58</v>
      </c>
      <c r="AM1306" t="s">
        <v>59</v>
      </c>
      <c r="AO1306" t="s">
        <v>60</v>
      </c>
      <c r="AP1306" t="s">
        <v>60</v>
      </c>
      <c r="AQ1306" t="s">
        <v>60</v>
      </c>
      <c r="AR1306" t="s">
        <v>61</v>
      </c>
    </row>
    <row r="1307" spans="1:45" x14ac:dyDescent="0.25">
      <c r="A1307">
        <v>2022</v>
      </c>
      <c r="B1307" t="s">
        <v>43</v>
      </c>
      <c r="C1307" t="s">
        <v>44</v>
      </c>
      <c r="D1307" t="s">
        <v>300</v>
      </c>
      <c r="E1307" t="s">
        <v>1113</v>
      </c>
      <c r="F1307">
        <v>223670000540</v>
      </c>
      <c r="G1307" t="s">
        <v>47</v>
      </c>
      <c r="H1307" t="s">
        <v>48</v>
      </c>
      <c r="I1307" t="s">
        <v>3374</v>
      </c>
      <c r="J1307">
        <v>223670000183</v>
      </c>
      <c r="K1307">
        <v>22367000054004</v>
      </c>
      <c r="L1307" t="s">
        <v>50</v>
      </c>
      <c r="M1307" t="s">
        <v>51</v>
      </c>
      <c r="N1307">
        <v>0</v>
      </c>
      <c r="O1307">
        <v>1</v>
      </c>
      <c r="P1307" t="s">
        <v>87</v>
      </c>
      <c r="R1307">
        <v>44578.645601851851</v>
      </c>
      <c r="T1307" t="s">
        <v>6615</v>
      </c>
      <c r="U1307" t="s">
        <v>53</v>
      </c>
      <c r="W1307">
        <v>82781658</v>
      </c>
      <c r="X1307">
        <v>1069989415</v>
      </c>
      <c r="Y1307" t="s">
        <v>76</v>
      </c>
      <c r="Z1307" t="s">
        <v>1064</v>
      </c>
      <c r="AA1307" t="s">
        <v>1064</v>
      </c>
      <c r="AB1307" t="s">
        <v>1552</v>
      </c>
      <c r="AC1307" t="s">
        <v>207</v>
      </c>
      <c r="AD1307" t="s">
        <v>56</v>
      </c>
      <c r="AE1307">
        <v>42934</v>
      </c>
      <c r="AF1307">
        <v>44636</v>
      </c>
      <c r="AG1307">
        <v>4</v>
      </c>
      <c r="AK1307" t="s">
        <v>57</v>
      </c>
      <c r="AL1307" t="s">
        <v>58</v>
      </c>
      <c r="AM1307" t="s">
        <v>59</v>
      </c>
      <c r="AO1307" t="s">
        <v>60</v>
      </c>
      <c r="AP1307" t="s">
        <v>60</v>
      </c>
      <c r="AQ1307" t="s">
        <v>60</v>
      </c>
      <c r="AR1307" t="s">
        <v>61</v>
      </c>
    </row>
    <row r="1308" spans="1:45" x14ac:dyDescent="0.25">
      <c r="A1308">
        <v>2022</v>
      </c>
      <c r="B1308" t="s">
        <v>43</v>
      </c>
      <c r="C1308" t="s">
        <v>44</v>
      </c>
      <c r="D1308" t="s">
        <v>81</v>
      </c>
      <c r="E1308" t="s">
        <v>82</v>
      </c>
      <c r="F1308">
        <v>223555000382</v>
      </c>
      <c r="G1308" t="s">
        <v>47</v>
      </c>
      <c r="H1308" t="s">
        <v>48</v>
      </c>
      <c r="I1308" t="s">
        <v>83</v>
      </c>
      <c r="J1308">
        <v>223555000382</v>
      </c>
      <c r="K1308">
        <v>22355500038201</v>
      </c>
      <c r="L1308" t="s">
        <v>50</v>
      </c>
      <c r="M1308" t="s">
        <v>65</v>
      </c>
      <c r="N1308">
        <v>0</v>
      </c>
      <c r="O1308">
        <v>1</v>
      </c>
      <c r="P1308" t="s">
        <v>87</v>
      </c>
      <c r="R1308">
        <v>44579.649189814816</v>
      </c>
      <c r="T1308" t="s">
        <v>6616</v>
      </c>
      <c r="U1308" t="s">
        <v>53</v>
      </c>
      <c r="V1308" t="s">
        <v>60</v>
      </c>
      <c r="W1308">
        <v>83092043</v>
      </c>
      <c r="X1308">
        <v>1066753616</v>
      </c>
      <c r="Y1308" t="s">
        <v>76</v>
      </c>
      <c r="Z1308" t="s">
        <v>1064</v>
      </c>
      <c r="AA1308" t="s">
        <v>1064</v>
      </c>
      <c r="AB1308" t="s">
        <v>6617</v>
      </c>
      <c r="AD1308" t="s">
        <v>56</v>
      </c>
      <c r="AE1308">
        <v>43002</v>
      </c>
      <c r="AF1308">
        <v>44636</v>
      </c>
      <c r="AG1308">
        <v>4</v>
      </c>
      <c r="AH1308" t="s">
        <v>109</v>
      </c>
      <c r="AJ1308" t="s">
        <v>117</v>
      </c>
      <c r="AK1308" t="s">
        <v>57</v>
      </c>
      <c r="AL1308" t="s">
        <v>58</v>
      </c>
      <c r="AM1308" t="s">
        <v>59</v>
      </c>
      <c r="AO1308" t="s">
        <v>60</v>
      </c>
      <c r="AP1308" t="s">
        <v>60</v>
      </c>
      <c r="AQ1308" t="s">
        <v>60</v>
      </c>
      <c r="AR1308" t="s">
        <v>61</v>
      </c>
    </row>
    <row r="1309" spans="1:45" x14ac:dyDescent="0.25">
      <c r="A1309">
        <v>2022</v>
      </c>
      <c r="B1309" t="s">
        <v>43</v>
      </c>
      <c r="C1309" t="s">
        <v>44</v>
      </c>
      <c r="D1309" t="s">
        <v>300</v>
      </c>
      <c r="E1309" t="s">
        <v>301</v>
      </c>
      <c r="F1309">
        <v>223670000019</v>
      </c>
      <c r="G1309" t="s">
        <v>47</v>
      </c>
      <c r="H1309" t="s">
        <v>48</v>
      </c>
      <c r="I1309" t="s">
        <v>5877</v>
      </c>
      <c r="J1309">
        <v>223670001546</v>
      </c>
      <c r="K1309">
        <v>22367000001906</v>
      </c>
      <c r="L1309" t="s">
        <v>50</v>
      </c>
      <c r="M1309" t="s">
        <v>51</v>
      </c>
      <c r="N1309">
        <v>0</v>
      </c>
      <c r="O1309">
        <v>1</v>
      </c>
      <c r="P1309" t="s">
        <v>87</v>
      </c>
      <c r="R1309">
        <v>44590.423437500001</v>
      </c>
      <c r="T1309" t="s">
        <v>6618</v>
      </c>
      <c r="U1309" t="s">
        <v>53</v>
      </c>
      <c r="V1309" t="s">
        <v>60</v>
      </c>
      <c r="W1309">
        <v>83270560</v>
      </c>
      <c r="X1309">
        <v>1063181705</v>
      </c>
      <c r="Y1309" t="s">
        <v>76</v>
      </c>
      <c r="Z1309" t="s">
        <v>1064</v>
      </c>
      <c r="AA1309" t="s">
        <v>2581</v>
      </c>
      <c r="AB1309" t="s">
        <v>1164</v>
      </c>
      <c r="AC1309" t="s">
        <v>169</v>
      </c>
      <c r="AD1309" t="s">
        <v>56</v>
      </c>
      <c r="AE1309">
        <v>42823</v>
      </c>
      <c r="AF1309">
        <v>44636</v>
      </c>
      <c r="AG1309">
        <v>4</v>
      </c>
      <c r="AJ1309" t="s">
        <v>91</v>
      </c>
      <c r="AK1309" t="s">
        <v>57</v>
      </c>
      <c r="AL1309" t="s">
        <v>58</v>
      </c>
      <c r="AM1309" t="s">
        <v>59</v>
      </c>
      <c r="AO1309" t="s">
        <v>60</v>
      </c>
      <c r="AP1309" t="s">
        <v>60</v>
      </c>
      <c r="AQ1309" t="s">
        <v>60</v>
      </c>
      <c r="AR1309" t="s">
        <v>61</v>
      </c>
    </row>
    <row r="1310" spans="1:45" x14ac:dyDescent="0.25">
      <c r="A1310">
        <v>2022</v>
      </c>
      <c r="B1310" t="s">
        <v>43</v>
      </c>
      <c r="C1310" t="s">
        <v>44</v>
      </c>
      <c r="D1310" t="s">
        <v>92</v>
      </c>
      <c r="E1310" t="s">
        <v>1537</v>
      </c>
      <c r="F1310">
        <v>123182000285</v>
      </c>
      <c r="G1310" t="s">
        <v>47</v>
      </c>
      <c r="H1310" t="s">
        <v>48</v>
      </c>
      <c r="I1310" t="s">
        <v>1538</v>
      </c>
      <c r="J1310">
        <v>123182000285</v>
      </c>
      <c r="K1310">
        <v>12318200028501</v>
      </c>
      <c r="L1310" t="s">
        <v>75</v>
      </c>
      <c r="M1310" t="s">
        <v>51</v>
      </c>
      <c r="N1310">
        <v>0</v>
      </c>
      <c r="O1310">
        <v>2</v>
      </c>
      <c r="P1310" t="s">
        <v>52</v>
      </c>
      <c r="R1310">
        <v>44589.660173611112</v>
      </c>
      <c r="T1310" t="s">
        <v>6619</v>
      </c>
      <c r="U1310" t="s">
        <v>53</v>
      </c>
      <c r="V1310" t="s">
        <v>788</v>
      </c>
      <c r="W1310">
        <v>83264369</v>
      </c>
      <c r="X1310">
        <v>1066189072</v>
      </c>
      <c r="Y1310" t="s">
        <v>76</v>
      </c>
      <c r="Z1310" t="s">
        <v>1064</v>
      </c>
      <c r="AA1310" t="s">
        <v>124</v>
      </c>
      <c r="AB1310" t="s">
        <v>846</v>
      </c>
      <c r="AC1310" t="s">
        <v>108</v>
      </c>
      <c r="AD1310" t="s">
        <v>70</v>
      </c>
      <c r="AE1310">
        <v>42874</v>
      </c>
      <c r="AF1310">
        <v>44636</v>
      </c>
      <c r="AG1310">
        <v>4</v>
      </c>
      <c r="AK1310" t="s">
        <v>57</v>
      </c>
      <c r="AL1310" t="s">
        <v>58</v>
      </c>
      <c r="AM1310" t="s">
        <v>59</v>
      </c>
      <c r="AO1310" t="s">
        <v>60</v>
      </c>
      <c r="AP1310" t="s">
        <v>60</v>
      </c>
      <c r="AQ1310" t="s">
        <v>60</v>
      </c>
      <c r="AR1310" t="s">
        <v>61</v>
      </c>
    </row>
    <row r="1311" spans="1:45" x14ac:dyDescent="0.25">
      <c r="A1311">
        <v>2022</v>
      </c>
      <c r="B1311" t="s">
        <v>43</v>
      </c>
      <c r="C1311" t="s">
        <v>44</v>
      </c>
      <c r="D1311" t="s">
        <v>165</v>
      </c>
      <c r="E1311" t="s">
        <v>1847</v>
      </c>
      <c r="F1311">
        <v>223807000330</v>
      </c>
      <c r="G1311" t="s">
        <v>47</v>
      </c>
      <c r="H1311" t="s">
        <v>48</v>
      </c>
      <c r="I1311" t="s">
        <v>2968</v>
      </c>
      <c r="J1311">
        <v>223807000348</v>
      </c>
      <c r="K1311">
        <v>22380700033003</v>
      </c>
      <c r="L1311" t="s">
        <v>50</v>
      </c>
      <c r="M1311" t="s">
        <v>65</v>
      </c>
      <c r="N1311">
        <v>0</v>
      </c>
      <c r="O1311">
        <v>1</v>
      </c>
      <c r="P1311" t="s">
        <v>87</v>
      </c>
      <c r="R1311">
        <v>44608.419328703705</v>
      </c>
      <c r="T1311" t="s">
        <v>6620</v>
      </c>
      <c r="U1311" t="s">
        <v>60</v>
      </c>
      <c r="V1311" t="s">
        <v>60</v>
      </c>
      <c r="W1311">
        <v>83751660</v>
      </c>
      <c r="X1311">
        <v>1074012505</v>
      </c>
      <c r="Y1311" t="s">
        <v>76</v>
      </c>
      <c r="Z1311" t="s">
        <v>1064</v>
      </c>
      <c r="AA1311" t="s">
        <v>128</v>
      </c>
      <c r="AB1311" t="s">
        <v>494</v>
      </c>
      <c r="AD1311" t="s">
        <v>56</v>
      </c>
      <c r="AE1311">
        <v>42839</v>
      </c>
      <c r="AF1311">
        <v>44636</v>
      </c>
      <c r="AG1311">
        <v>4</v>
      </c>
      <c r="AH1311" t="s">
        <v>2969</v>
      </c>
      <c r="AK1311" t="s">
        <v>57</v>
      </c>
      <c r="AL1311" t="s">
        <v>58</v>
      </c>
      <c r="AM1311" t="s">
        <v>59</v>
      </c>
      <c r="AO1311" t="s">
        <v>60</v>
      </c>
      <c r="AP1311" t="s">
        <v>60</v>
      </c>
      <c r="AQ1311" t="s">
        <v>60</v>
      </c>
      <c r="AR1311" t="s">
        <v>61</v>
      </c>
      <c r="AS1311" t="s">
        <v>1850</v>
      </c>
    </row>
    <row r="1312" spans="1:45" x14ac:dyDescent="0.25">
      <c r="A1312">
        <v>2022</v>
      </c>
      <c r="B1312" t="s">
        <v>43</v>
      </c>
      <c r="C1312" t="s">
        <v>44</v>
      </c>
      <c r="D1312" t="s">
        <v>300</v>
      </c>
      <c r="E1312" t="s">
        <v>1156</v>
      </c>
      <c r="F1312">
        <v>123670000383</v>
      </c>
      <c r="G1312" t="s">
        <v>47</v>
      </c>
      <c r="H1312" t="s">
        <v>48</v>
      </c>
      <c r="I1312" t="s">
        <v>2545</v>
      </c>
      <c r="J1312">
        <v>123670001029</v>
      </c>
      <c r="K1312">
        <v>12367000038303</v>
      </c>
      <c r="L1312" t="s">
        <v>75</v>
      </c>
      <c r="M1312" t="s">
        <v>153</v>
      </c>
      <c r="N1312">
        <v>0</v>
      </c>
      <c r="O1312">
        <v>1</v>
      </c>
      <c r="P1312" t="s">
        <v>52</v>
      </c>
      <c r="R1312">
        <v>44589.631898148145</v>
      </c>
      <c r="T1312" t="s">
        <v>6622</v>
      </c>
      <c r="U1312" t="s">
        <v>53</v>
      </c>
      <c r="W1312">
        <v>82384598</v>
      </c>
      <c r="X1312">
        <v>1196972047</v>
      </c>
      <c r="Y1312" t="s">
        <v>76</v>
      </c>
      <c r="Z1312" t="s">
        <v>1064</v>
      </c>
      <c r="AA1312" t="s">
        <v>5301</v>
      </c>
      <c r="AB1312" t="s">
        <v>1350</v>
      </c>
      <c r="AC1312" t="s">
        <v>198</v>
      </c>
      <c r="AD1312" t="s">
        <v>70</v>
      </c>
      <c r="AE1312">
        <v>42997</v>
      </c>
      <c r="AF1312">
        <v>44636</v>
      </c>
      <c r="AG1312">
        <v>4</v>
      </c>
      <c r="AH1312" t="s">
        <v>5290</v>
      </c>
      <c r="AK1312" t="s">
        <v>57</v>
      </c>
      <c r="AL1312" t="s">
        <v>58</v>
      </c>
      <c r="AO1312" t="s">
        <v>60</v>
      </c>
      <c r="AP1312" t="s">
        <v>60</v>
      </c>
      <c r="AQ1312" t="s">
        <v>60</v>
      </c>
      <c r="AR1312" t="s">
        <v>61</v>
      </c>
    </row>
    <row r="1313" spans="1:45" x14ac:dyDescent="0.25">
      <c r="A1313">
        <v>2022</v>
      </c>
      <c r="B1313" t="s">
        <v>43</v>
      </c>
      <c r="C1313" t="s">
        <v>44</v>
      </c>
      <c r="D1313" t="s">
        <v>213</v>
      </c>
      <c r="E1313" t="s">
        <v>1146</v>
      </c>
      <c r="F1313">
        <v>223670001457</v>
      </c>
      <c r="G1313" t="s">
        <v>47</v>
      </c>
      <c r="H1313" t="s">
        <v>48</v>
      </c>
      <c r="I1313" t="s">
        <v>1146</v>
      </c>
      <c r="J1313">
        <v>223670001457</v>
      </c>
      <c r="K1313">
        <v>22367000145701</v>
      </c>
      <c r="L1313" t="s">
        <v>50</v>
      </c>
      <c r="M1313" t="s">
        <v>51</v>
      </c>
      <c r="N1313">
        <v>0</v>
      </c>
      <c r="O1313">
        <v>1</v>
      </c>
      <c r="P1313" t="s">
        <v>52</v>
      </c>
      <c r="R1313">
        <v>44546.45957175926</v>
      </c>
      <c r="T1313" t="s">
        <v>6623</v>
      </c>
      <c r="U1313" t="s">
        <v>53</v>
      </c>
      <c r="W1313">
        <v>82370938</v>
      </c>
      <c r="X1313">
        <v>1196971796</v>
      </c>
      <c r="Y1313" t="s">
        <v>76</v>
      </c>
      <c r="Z1313" t="s">
        <v>1064</v>
      </c>
      <c r="AA1313" t="s">
        <v>509</v>
      </c>
      <c r="AB1313" t="s">
        <v>313</v>
      </c>
      <c r="AC1313" t="s">
        <v>169</v>
      </c>
      <c r="AD1313" t="s">
        <v>56</v>
      </c>
      <c r="AE1313">
        <v>42885</v>
      </c>
      <c r="AF1313">
        <v>44636</v>
      </c>
      <c r="AG1313">
        <v>4</v>
      </c>
      <c r="AH1313" t="s">
        <v>5599</v>
      </c>
      <c r="AI1313" t="s">
        <v>325</v>
      </c>
      <c r="AJ1313" t="s">
        <v>117</v>
      </c>
      <c r="AK1313" t="s">
        <v>57</v>
      </c>
      <c r="AL1313" t="s">
        <v>58</v>
      </c>
      <c r="AM1313" t="s">
        <v>59</v>
      </c>
      <c r="AO1313" t="s">
        <v>60</v>
      </c>
      <c r="AP1313" t="s">
        <v>60</v>
      </c>
      <c r="AQ1313" t="s">
        <v>60</v>
      </c>
      <c r="AR1313" t="s">
        <v>61</v>
      </c>
      <c r="AS1313" t="s">
        <v>1148</v>
      </c>
    </row>
    <row r="1314" spans="1:45" x14ac:dyDescent="0.25">
      <c r="A1314">
        <v>2022</v>
      </c>
      <c r="B1314" t="s">
        <v>43</v>
      </c>
      <c r="C1314" t="s">
        <v>44</v>
      </c>
      <c r="D1314" t="s">
        <v>373</v>
      </c>
      <c r="E1314" t="s">
        <v>743</v>
      </c>
      <c r="F1314">
        <v>223580000311</v>
      </c>
      <c r="G1314" t="s">
        <v>47</v>
      </c>
      <c r="H1314" t="s">
        <v>48</v>
      </c>
      <c r="I1314" t="s">
        <v>744</v>
      </c>
      <c r="J1314">
        <v>223580000311</v>
      </c>
      <c r="K1314">
        <v>22358000031101</v>
      </c>
      <c r="L1314" t="s">
        <v>50</v>
      </c>
      <c r="M1314" t="s">
        <v>51</v>
      </c>
      <c r="N1314">
        <v>1</v>
      </c>
      <c r="O1314">
        <v>101</v>
      </c>
      <c r="P1314" t="s">
        <v>87</v>
      </c>
      <c r="R1314">
        <v>44606.43141203704</v>
      </c>
      <c r="T1314" t="s">
        <v>6625</v>
      </c>
      <c r="U1314" t="s">
        <v>53</v>
      </c>
      <c r="V1314" t="s">
        <v>372</v>
      </c>
      <c r="W1314">
        <v>83683099</v>
      </c>
      <c r="X1314">
        <v>1070397446</v>
      </c>
      <c r="Y1314" t="s">
        <v>54</v>
      </c>
      <c r="Z1314" t="s">
        <v>1064</v>
      </c>
      <c r="AA1314" t="s">
        <v>55</v>
      </c>
      <c r="AB1314" t="s">
        <v>651</v>
      </c>
      <c r="AC1314" t="s">
        <v>197</v>
      </c>
      <c r="AD1314" t="s">
        <v>70</v>
      </c>
      <c r="AE1314">
        <v>43052</v>
      </c>
      <c r="AF1314">
        <v>44636</v>
      </c>
      <c r="AG1314">
        <v>4</v>
      </c>
      <c r="AH1314" t="s">
        <v>747</v>
      </c>
      <c r="AK1314" t="s">
        <v>57</v>
      </c>
      <c r="AL1314" t="s">
        <v>58</v>
      </c>
      <c r="AO1314" t="s">
        <v>60</v>
      </c>
      <c r="AP1314" t="s">
        <v>60</v>
      </c>
      <c r="AQ1314" t="s">
        <v>60</v>
      </c>
      <c r="AR1314" t="s">
        <v>61</v>
      </c>
    </row>
    <row r="1315" spans="1:45" x14ac:dyDescent="0.25">
      <c r="A1315">
        <v>2022</v>
      </c>
      <c r="B1315" t="s">
        <v>43</v>
      </c>
      <c r="C1315" t="s">
        <v>44</v>
      </c>
      <c r="D1315" t="s">
        <v>92</v>
      </c>
      <c r="E1315" t="s">
        <v>1160</v>
      </c>
      <c r="F1315">
        <v>223182000531</v>
      </c>
      <c r="G1315" t="s">
        <v>47</v>
      </c>
      <c r="H1315" t="s">
        <v>48</v>
      </c>
      <c r="I1315" t="s">
        <v>3444</v>
      </c>
      <c r="J1315">
        <v>223182000310</v>
      </c>
      <c r="K1315">
        <v>22318200053103</v>
      </c>
      <c r="L1315" t="s">
        <v>50</v>
      </c>
      <c r="M1315" t="s">
        <v>51</v>
      </c>
      <c r="N1315">
        <v>0</v>
      </c>
      <c r="O1315">
        <v>1</v>
      </c>
      <c r="P1315" t="s">
        <v>52</v>
      </c>
      <c r="R1315">
        <v>44607.236979166664</v>
      </c>
      <c r="T1315" t="s">
        <v>6626</v>
      </c>
      <c r="U1315" t="s">
        <v>53</v>
      </c>
      <c r="V1315" t="s">
        <v>275</v>
      </c>
      <c r="W1315">
        <v>83710102</v>
      </c>
      <c r="X1315">
        <v>1066189440</v>
      </c>
      <c r="Y1315" t="s">
        <v>76</v>
      </c>
      <c r="Z1315" t="s">
        <v>1064</v>
      </c>
      <c r="AA1315" t="s">
        <v>349</v>
      </c>
      <c r="AB1315" t="s">
        <v>69</v>
      </c>
      <c r="AD1315" t="s">
        <v>70</v>
      </c>
      <c r="AE1315">
        <v>43017</v>
      </c>
      <c r="AF1315">
        <v>44636</v>
      </c>
      <c r="AG1315">
        <v>4</v>
      </c>
      <c r="AJ1315" t="s">
        <v>117</v>
      </c>
      <c r="AK1315" t="s">
        <v>57</v>
      </c>
      <c r="AL1315" t="s">
        <v>58</v>
      </c>
      <c r="AM1315" t="s">
        <v>59</v>
      </c>
      <c r="AO1315" t="s">
        <v>60</v>
      </c>
      <c r="AP1315" t="s">
        <v>60</v>
      </c>
      <c r="AQ1315" t="s">
        <v>60</v>
      </c>
      <c r="AR1315" t="s">
        <v>61</v>
      </c>
    </row>
    <row r="1316" spans="1:45" x14ac:dyDescent="0.25">
      <c r="A1316">
        <v>2022</v>
      </c>
      <c r="B1316" t="s">
        <v>43</v>
      </c>
      <c r="C1316" t="s">
        <v>44</v>
      </c>
      <c r="D1316" t="s">
        <v>92</v>
      </c>
      <c r="E1316" t="s">
        <v>266</v>
      </c>
      <c r="F1316">
        <v>123182000013</v>
      </c>
      <c r="G1316" t="s">
        <v>47</v>
      </c>
      <c r="H1316" t="s">
        <v>48</v>
      </c>
      <c r="I1316" t="s">
        <v>1083</v>
      </c>
      <c r="J1316">
        <v>123182000277</v>
      </c>
      <c r="K1316">
        <v>12318200001303</v>
      </c>
      <c r="L1316" t="s">
        <v>75</v>
      </c>
      <c r="M1316" t="s">
        <v>51</v>
      </c>
      <c r="N1316">
        <v>0</v>
      </c>
      <c r="O1316">
        <v>2</v>
      </c>
      <c r="P1316" t="s">
        <v>52</v>
      </c>
      <c r="R1316">
        <v>44596.461863425924</v>
      </c>
      <c r="T1316" t="s">
        <v>6629</v>
      </c>
      <c r="U1316" t="s">
        <v>53</v>
      </c>
      <c r="V1316" t="s">
        <v>275</v>
      </c>
      <c r="W1316">
        <v>83439353</v>
      </c>
      <c r="X1316">
        <v>10661892004</v>
      </c>
      <c r="Y1316" t="s">
        <v>76</v>
      </c>
      <c r="Z1316" t="s">
        <v>1064</v>
      </c>
      <c r="AA1316" t="s">
        <v>195</v>
      </c>
      <c r="AB1316" t="s">
        <v>633</v>
      </c>
      <c r="AC1316" t="s">
        <v>98</v>
      </c>
      <c r="AD1316" t="s">
        <v>56</v>
      </c>
      <c r="AE1316">
        <v>42930</v>
      </c>
      <c r="AF1316">
        <v>44636</v>
      </c>
      <c r="AG1316">
        <v>4</v>
      </c>
      <c r="AH1316" t="s">
        <v>3400</v>
      </c>
      <c r="AK1316" t="s">
        <v>57</v>
      </c>
      <c r="AL1316" t="s">
        <v>58</v>
      </c>
      <c r="AM1316" t="s">
        <v>59</v>
      </c>
      <c r="AO1316" t="s">
        <v>60</v>
      </c>
      <c r="AP1316" t="s">
        <v>60</v>
      </c>
      <c r="AQ1316" t="s">
        <v>60</v>
      </c>
      <c r="AR1316" t="s">
        <v>61</v>
      </c>
    </row>
    <row r="1317" spans="1:45" x14ac:dyDescent="0.25">
      <c r="A1317">
        <v>2022</v>
      </c>
      <c r="B1317" t="s">
        <v>43</v>
      </c>
      <c r="C1317" t="s">
        <v>44</v>
      </c>
      <c r="D1317" t="s">
        <v>300</v>
      </c>
      <c r="E1317" t="s">
        <v>1156</v>
      </c>
      <c r="F1317">
        <v>123670000383</v>
      </c>
      <c r="G1317" t="s">
        <v>47</v>
      </c>
      <c r="H1317" t="s">
        <v>48</v>
      </c>
      <c r="I1317" t="s">
        <v>2545</v>
      </c>
      <c r="J1317">
        <v>123670001029</v>
      </c>
      <c r="K1317">
        <v>12367000038303</v>
      </c>
      <c r="L1317" t="s">
        <v>75</v>
      </c>
      <c r="M1317" t="s">
        <v>51</v>
      </c>
      <c r="N1317">
        <v>0</v>
      </c>
      <c r="O1317">
        <v>2</v>
      </c>
      <c r="P1317" t="s">
        <v>52</v>
      </c>
      <c r="R1317">
        <v>44588.381238425929</v>
      </c>
      <c r="T1317" t="s">
        <v>6630</v>
      </c>
      <c r="U1317" t="s">
        <v>53</v>
      </c>
      <c r="W1317">
        <v>82406785</v>
      </c>
      <c r="X1317">
        <v>1072264587</v>
      </c>
      <c r="Y1317" t="s">
        <v>76</v>
      </c>
      <c r="Z1317" t="s">
        <v>1064</v>
      </c>
      <c r="AA1317" t="s">
        <v>201</v>
      </c>
      <c r="AB1317" t="s">
        <v>537</v>
      </c>
      <c r="AD1317" t="s">
        <v>56</v>
      </c>
      <c r="AE1317">
        <v>42870</v>
      </c>
      <c r="AF1317">
        <v>44636</v>
      </c>
      <c r="AG1317">
        <v>4</v>
      </c>
      <c r="AH1317" t="s">
        <v>6631</v>
      </c>
      <c r="AK1317" t="s">
        <v>57</v>
      </c>
      <c r="AL1317" t="s">
        <v>58</v>
      </c>
      <c r="AO1317" t="s">
        <v>60</v>
      </c>
      <c r="AP1317" t="s">
        <v>60</v>
      </c>
      <c r="AQ1317" t="s">
        <v>60</v>
      </c>
      <c r="AR1317" t="s">
        <v>61</v>
      </c>
      <c r="AS1317" t="s">
        <v>2651</v>
      </c>
    </row>
    <row r="1318" spans="1:45" x14ac:dyDescent="0.25">
      <c r="A1318">
        <v>2022</v>
      </c>
      <c r="B1318" t="s">
        <v>43</v>
      </c>
      <c r="C1318" t="s">
        <v>44</v>
      </c>
      <c r="D1318" t="s">
        <v>300</v>
      </c>
      <c r="E1318" t="s">
        <v>301</v>
      </c>
      <c r="F1318">
        <v>223670000019</v>
      </c>
      <c r="G1318" t="s">
        <v>47</v>
      </c>
      <c r="H1318" t="s">
        <v>48</v>
      </c>
      <c r="I1318" t="s">
        <v>4152</v>
      </c>
      <c r="J1318">
        <v>223670000060</v>
      </c>
      <c r="K1318">
        <v>22367000001902</v>
      </c>
      <c r="L1318" t="s">
        <v>50</v>
      </c>
      <c r="M1318" t="s">
        <v>51</v>
      </c>
      <c r="N1318">
        <v>0</v>
      </c>
      <c r="O1318">
        <v>1</v>
      </c>
      <c r="P1318" t="s">
        <v>52</v>
      </c>
      <c r="R1318">
        <v>44558.463194444441</v>
      </c>
      <c r="T1318" t="s">
        <v>6633</v>
      </c>
      <c r="U1318" t="s">
        <v>53</v>
      </c>
      <c r="W1318">
        <v>82419832</v>
      </c>
      <c r="X1318">
        <v>1069989422</v>
      </c>
      <c r="Y1318" t="s">
        <v>76</v>
      </c>
      <c r="Z1318" t="s">
        <v>1064</v>
      </c>
      <c r="AA1318" t="s">
        <v>201</v>
      </c>
      <c r="AB1318" t="s">
        <v>1123</v>
      </c>
      <c r="AC1318" t="s">
        <v>448</v>
      </c>
      <c r="AD1318" t="s">
        <v>56</v>
      </c>
      <c r="AE1318">
        <v>43000</v>
      </c>
      <c r="AF1318">
        <v>44636</v>
      </c>
      <c r="AG1318">
        <v>4</v>
      </c>
      <c r="AI1318" t="s">
        <v>325</v>
      </c>
      <c r="AJ1318" t="s">
        <v>117</v>
      </c>
      <c r="AK1318" t="s">
        <v>57</v>
      </c>
      <c r="AL1318" t="s">
        <v>58</v>
      </c>
      <c r="AM1318" t="s">
        <v>59</v>
      </c>
      <c r="AO1318" t="s">
        <v>60</v>
      </c>
      <c r="AP1318" t="s">
        <v>60</v>
      </c>
      <c r="AQ1318" t="s">
        <v>60</v>
      </c>
      <c r="AR1318" t="s">
        <v>61</v>
      </c>
    </row>
    <row r="1319" spans="1:45" x14ac:dyDescent="0.25">
      <c r="A1319">
        <v>2022</v>
      </c>
      <c r="B1319" t="s">
        <v>43</v>
      </c>
      <c r="C1319" t="s">
        <v>44</v>
      </c>
      <c r="D1319" t="s">
        <v>62</v>
      </c>
      <c r="E1319" t="s">
        <v>186</v>
      </c>
      <c r="F1319">
        <v>123570000521</v>
      </c>
      <c r="G1319" t="s">
        <v>47</v>
      </c>
      <c r="H1319" t="s">
        <v>48</v>
      </c>
      <c r="I1319" t="s">
        <v>1347</v>
      </c>
      <c r="J1319">
        <v>123570000068</v>
      </c>
      <c r="K1319">
        <v>12357000052103</v>
      </c>
      <c r="L1319" t="s">
        <v>75</v>
      </c>
      <c r="M1319" t="s">
        <v>65</v>
      </c>
      <c r="N1319">
        <v>0</v>
      </c>
      <c r="O1319">
        <v>2</v>
      </c>
      <c r="P1319" t="s">
        <v>52</v>
      </c>
      <c r="R1319">
        <v>44606.445474537039</v>
      </c>
      <c r="T1319" t="s">
        <v>6634</v>
      </c>
      <c r="U1319" t="s">
        <v>53</v>
      </c>
      <c r="V1319" t="s">
        <v>4039</v>
      </c>
      <c r="W1319">
        <v>83687171</v>
      </c>
      <c r="X1319">
        <v>1028408353</v>
      </c>
      <c r="Y1319" t="s">
        <v>76</v>
      </c>
      <c r="Z1319" t="s">
        <v>1064</v>
      </c>
      <c r="AA1319" t="s">
        <v>216</v>
      </c>
      <c r="AB1319" t="s">
        <v>1143</v>
      </c>
      <c r="AC1319" t="s">
        <v>243</v>
      </c>
      <c r="AD1319" t="s">
        <v>70</v>
      </c>
      <c r="AE1319">
        <v>42867</v>
      </c>
      <c r="AF1319">
        <v>44636</v>
      </c>
      <c r="AG1319">
        <v>4</v>
      </c>
      <c r="AH1319" t="s">
        <v>1278</v>
      </c>
      <c r="AK1319" t="s">
        <v>57</v>
      </c>
      <c r="AL1319" t="s">
        <v>58</v>
      </c>
      <c r="AO1319" t="s">
        <v>60</v>
      </c>
      <c r="AP1319" t="s">
        <v>60</v>
      </c>
      <c r="AQ1319" t="s">
        <v>60</v>
      </c>
      <c r="AR1319" t="s">
        <v>61</v>
      </c>
    </row>
    <row r="1320" spans="1:45" x14ac:dyDescent="0.25">
      <c r="A1320">
        <v>2022</v>
      </c>
      <c r="B1320" t="s">
        <v>43</v>
      </c>
      <c r="C1320" t="s">
        <v>44</v>
      </c>
      <c r="D1320" t="s">
        <v>300</v>
      </c>
      <c r="E1320" t="s">
        <v>301</v>
      </c>
      <c r="F1320">
        <v>223670000019</v>
      </c>
      <c r="G1320" t="s">
        <v>47</v>
      </c>
      <c r="H1320" t="s">
        <v>48</v>
      </c>
      <c r="I1320" t="s">
        <v>4152</v>
      </c>
      <c r="J1320">
        <v>223670000060</v>
      </c>
      <c r="K1320">
        <v>22367000001902</v>
      </c>
      <c r="L1320" t="s">
        <v>50</v>
      </c>
      <c r="M1320" t="s">
        <v>51</v>
      </c>
      <c r="N1320">
        <v>0</v>
      </c>
      <c r="O1320">
        <v>2</v>
      </c>
      <c r="P1320" t="s">
        <v>52</v>
      </c>
      <c r="R1320">
        <v>44558.463206018518</v>
      </c>
      <c r="T1320" t="s">
        <v>6635</v>
      </c>
      <c r="U1320" t="s">
        <v>53</v>
      </c>
      <c r="W1320">
        <v>82662587</v>
      </c>
      <c r="X1320">
        <v>1072264447</v>
      </c>
      <c r="Y1320" t="s">
        <v>76</v>
      </c>
      <c r="Z1320" t="s">
        <v>1064</v>
      </c>
      <c r="AA1320" t="s">
        <v>3871</v>
      </c>
      <c r="AB1320" t="s">
        <v>2611</v>
      </c>
      <c r="AC1320" t="s">
        <v>169</v>
      </c>
      <c r="AD1320" t="s">
        <v>56</v>
      </c>
      <c r="AE1320">
        <v>42895</v>
      </c>
      <c r="AF1320">
        <v>44636</v>
      </c>
      <c r="AG1320">
        <v>4</v>
      </c>
      <c r="AI1320" t="s">
        <v>325</v>
      </c>
      <c r="AJ1320" t="s">
        <v>117</v>
      </c>
      <c r="AK1320" t="s">
        <v>57</v>
      </c>
      <c r="AL1320" t="s">
        <v>58</v>
      </c>
      <c r="AM1320" t="s">
        <v>59</v>
      </c>
      <c r="AO1320" t="s">
        <v>60</v>
      </c>
      <c r="AP1320" t="s">
        <v>60</v>
      </c>
      <c r="AQ1320" t="s">
        <v>60</v>
      </c>
      <c r="AR1320" t="s">
        <v>61</v>
      </c>
    </row>
    <row r="1321" spans="1:45" x14ac:dyDescent="0.25">
      <c r="A1321">
        <v>2022</v>
      </c>
      <c r="B1321" t="s">
        <v>43</v>
      </c>
      <c r="C1321" t="s">
        <v>44</v>
      </c>
      <c r="D1321" t="s">
        <v>493</v>
      </c>
      <c r="E1321" t="s">
        <v>831</v>
      </c>
      <c r="F1321">
        <v>223189000323</v>
      </c>
      <c r="G1321" t="s">
        <v>47</v>
      </c>
      <c r="H1321" t="s">
        <v>48</v>
      </c>
      <c r="I1321" t="s">
        <v>832</v>
      </c>
      <c r="J1321">
        <v>223189000323</v>
      </c>
      <c r="K1321">
        <v>22318900032301</v>
      </c>
      <c r="L1321" t="s">
        <v>50</v>
      </c>
      <c r="M1321" t="s">
        <v>65</v>
      </c>
      <c r="N1321">
        <v>0</v>
      </c>
      <c r="O1321">
        <v>1</v>
      </c>
      <c r="P1321" t="s">
        <v>52</v>
      </c>
      <c r="R1321">
        <v>44601.519328703704</v>
      </c>
      <c r="T1321" t="s">
        <v>6636</v>
      </c>
      <c r="U1321" t="s">
        <v>60</v>
      </c>
      <c r="V1321" t="s">
        <v>60</v>
      </c>
      <c r="W1321">
        <v>83583434</v>
      </c>
      <c r="X1321">
        <v>1065014664</v>
      </c>
      <c r="Y1321" t="s">
        <v>76</v>
      </c>
      <c r="Z1321" t="s">
        <v>1064</v>
      </c>
      <c r="AA1321" t="s">
        <v>224</v>
      </c>
      <c r="AB1321" t="s">
        <v>240</v>
      </c>
      <c r="AD1321" t="s">
        <v>70</v>
      </c>
      <c r="AE1321">
        <v>43017</v>
      </c>
      <c r="AF1321">
        <v>44636</v>
      </c>
      <c r="AG1321">
        <v>4</v>
      </c>
      <c r="AK1321" t="s">
        <v>57</v>
      </c>
      <c r="AL1321" t="s">
        <v>58</v>
      </c>
      <c r="AO1321" t="s">
        <v>60</v>
      </c>
      <c r="AP1321" t="s">
        <v>60</v>
      </c>
      <c r="AQ1321" t="s">
        <v>60</v>
      </c>
      <c r="AR1321" t="s">
        <v>294</v>
      </c>
    </row>
    <row r="1322" spans="1:45" x14ac:dyDescent="0.25">
      <c r="A1322">
        <v>2022</v>
      </c>
      <c r="B1322" t="s">
        <v>43</v>
      </c>
      <c r="C1322" t="s">
        <v>44</v>
      </c>
      <c r="D1322" t="s">
        <v>300</v>
      </c>
      <c r="E1322" t="s">
        <v>2706</v>
      </c>
      <c r="F1322">
        <v>223670000574</v>
      </c>
      <c r="G1322" t="s">
        <v>47</v>
      </c>
      <c r="H1322" t="s">
        <v>48</v>
      </c>
      <c r="I1322" t="s">
        <v>4927</v>
      </c>
      <c r="J1322">
        <v>223670000663</v>
      </c>
      <c r="K1322">
        <v>22367000057402</v>
      </c>
      <c r="L1322" t="s">
        <v>50</v>
      </c>
      <c r="M1322" t="s">
        <v>51</v>
      </c>
      <c r="N1322">
        <v>0</v>
      </c>
      <c r="O1322">
        <v>1</v>
      </c>
      <c r="P1322" t="s">
        <v>52</v>
      </c>
      <c r="R1322">
        <v>44546.583773148152</v>
      </c>
      <c r="T1322" t="s">
        <v>6637</v>
      </c>
      <c r="U1322" t="s">
        <v>53</v>
      </c>
      <c r="W1322">
        <v>82797787</v>
      </c>
      <c r="X1322">
        <v>1072264437</v>
      </c>
      <c r="Y1322" t="s">
        <v>76</v>
      </c>
      <c r="Z1322" t="s">
        <v>1064</v>
      </c>
      <c r="AA1322" t="s">
        <v>1514</v>
      </c>
      <c r="AB1322" t="s">
        <v>636</v>
      </c>
      <c r="AD1322" t="s">
        <v>56</v>
      </c>
      <c r="AE1322">
        <v>42848</v>
      </c>
      <c r="AF1322">
        <v>44636</v>
      </c>
      <c r="AG1322">
        <v>4</v>
      </c>
      <c r="AH1322" t="s">
        <v>6638</v>
      </c>
      <c r="AK1322" t="s">
        <v>57</v>
      </c>
      <c r="AL1322" t="s">
        <v>58</v>
      </c>
      <c r="AM1322" t="s">
        <v>59</v>
      </c>
      <c r="AO1322" t="s">
        <v>60</v>
      </c>
      <c r="AP1322" t="s">
        <v>60</v>
      </c>
      <c r="AQ1322" t="s">
        <v>60</v>
      </c>
      <c r="AR1322" t="s">
        <v>61</v>
      </c>
      <c r="AS1322" t="s">
        <v>4449</v>
      </c>
    </row>
    <row r="1323" spans="1:45" x14ac:dyDescent="0.25">
      <c r="A1323">
        <v>2022</v>
      </c>
      <c r="B1323" t="s">
        <v>43</v>
      </c>
      <c r="C1323" t="s">
        <v>44</v>
      </c>
      <c r="D1323" t="s">
        <v>373</v>
      </c>
      <c r="E1323" t="s">
        <v>414</v>
      </c>
      <c r="F1323">
        <v>123580000210</v>
      </c>
      <c r="G1323" t="s">
        <v>47</v>
      </c>
      <c r="H1323" t="s">
        <v>48</v>
      </c>
      <c r="I1323" t="s">
        <v>415</v>
      </c>
      <c r="J1323">
        <v>123580000210</v>
      </c>
      <c r="K1323">
        <v>12358000021001</v>
      </c>
      <c r="L1323" t="s">
        <v>75</v>
      </c>
      <c r="M1323" t="s">
        <v>153</v>
      </c>
      <c r="N1323">
        <v>0</v>
      </c>
      <c r="O1323">
        <v>1</v>
      </c>
      <c r="P1323" t="s">
        <v>52</v>
      </c>
      <c r="R1323">
        <v>44586.391331018516</v>
      </c>
      <c r="T1323" t="s">
        <v>6640</v>
      </c>
      <c r="U1323" t="s">
        <v>53</v>
      </c>
      <c r="W1323">
        <v>82361224</v>
      </c>
      <c r="X1323">
        <v>1063791819</v>
      </c>
      <c r="Y1323" t="s">
        <v>76</v>
      </c>
      <c r="Z1323" t="s">
        <v>1064</v>
      </c>
      <c r="AA1323" t="s">
        <v>2134</v>
      </c>
      <c r="AB1323" t="s">
        <v>297</v>
      </c>
      <c r="AC1323" t="s">
        <v>198</v>
      </c>
      <c r="AD1323" t="s">
        <v>70</v>
      </c>
      <c r="AE1323">
        <v>42829</v>
      </c>
      <c r="AF1323">
        <v>44636</v>
      </c>
      <c r="AG1323">
        <v>4</v>
      </c>
      <c r="AH1323" t="s">
        <v>421</v>
      </c>
      <c r="AJ1323" t="s">
        <v>117</v>
      </c>
      <c r="AK1323" t="s">
        <v>57</v>
      </c>
      <c r="AL1323" t="s">
        <v>58</v>
      </c>
      <c r="AM1323" t="s">
        <v>59</v>
      </c>
      <c r="AO1323" t="s">
        <v>60</v>
      </c>
      <c r="AP1323" t="s">
        <v>60</v>
      </c>
      <c r="AQ1323" t="s">
        <v>60</v>
      </c>
      <c r="AR1323" t="s">
        <v>61</v>
      </c>
      <c r="AS1323" t="s">
        <v>6641</v>
      </c>
    </row>
    <row r="1324" spans="1:45" x14ac:dyDescent="0.25">
      <c r="A1324">
        <v>2022</v>
      </c>
      <c r="B1324" t="s">
        <v>43</v>
      </c>
      <c r="C1324" t="s">
        <v>44</v>
      </c>
      <c r="D1324" t="s">
        <v>62</v>
      </c>
      <c r="E1324" t="s">
        <v>3227</v>
      </c>
      <c r="F1324">
        <v>223570000178</v>
      </c>
      <c r="G1324" t="s">
        <v>47</v>
      </c>
      <c r="H1324" t="s">
        <v>48</v>
      </c>
      <c r="I1324" t="s">
        <v>3430</v>
      </c>
      <c r="J1324">
        <v>223570000178</v>
      </c>
      <c r="K1324">
        <v>22357000017801</v>
      </c>
      <c r="L1324" t="s">
        <v>50</v>
      </c>
      <c r="M1324" t="s">
        <v>51</v>
      </c>
      <c r="N1324">
        <v>0</v>
      </c>
      <c r="O1324">
        <v>1</v>
      </c>
      <c r="P1324" t="s">
        <v>87</v>
      </c>
      <c r="R1324">
        <v>44579.735567129632</v>
      </c>
      <c r="T1324" t="s">
        <v>6642</v>
      </c>
      <c r="U1324" t="s">
        <v>53</v>
      </c>
      <c r="V1324" t="s">
        <v>275</v>
      </c>
      <c r="W1324">
        <v>83093556</v>
      </c>
      <c r="X1324">
        <v>1067293743</v>
      </c>
      <c r="Y1324" t="s">
        <v>76</v>
      </c>
      <c r="Z1324" t="s">
        <v>1064</v>
      </c>
      <c r="AA1324" t="s">
        <v>2459</v>
      </c>
      <c r="AB1324" t="s">
        <v>1224</v>
      </c>
      <c r="AC1324" t="s">
        <v>739</v>
      </c>
      <c r="AD1324" t="s">
        <v>56</v>
      </c>
      <c r="AE1324">
        <v>42864</v>
      </c>
      <c r="AF1324">
        <v>44636</v>
      </c>
      <c r="AG1324">
        <v>4</v>
      </c>
      <c r="AH1324" t="s">
        <v>2660</v>
      </c>
      <c r="AI1324" t="s">
        <v>1450</v>
      </c>
      <c r="AJ1324" t="s">
        <v>117</v>
      </c>
      <c r="AK1324" t="s">
        <v>57</v>
      </c>
      <c r="AL1324" t="s">
        <v>58</v>
      </c>
      <c r="AO1324" t="s">
        <v>80</v>
      </c>
      <c r="AP1324" t="s">
        <v>60</v>
      </c>
      <c r="AQ1324" t="s">
        <v>60</v>
      </c>
      <c r="AR1324" t="s">
        <v>61</v>
      </c>
      <c r="AS1324" t="s">
        <v>3859</v>
      </c>
    </row>
    <row r="1325" spans="1:45" x14ac:dyDescent="0.25">
      <c r="A1325">
        <v>2022</v>
      </c>
      <c r="B1325" t="s">
        <v>43</v>
      </c>
      <c r="C1325" t="s">
        <v>44</v>
      </c>
      <c r="D1325" t="s">
        <v>493</v>
      </c>
      <c r="E1325" t="s">
        <v>1637</v>
      </c>
      <c r="F1325">
        <v>123189000337</v>
      </c>
      <c r="G1325" t="s">
        <v>47</v>
      </c>
      <c r="H1325" t="s">
        <v>48</v>
      </c>
      <c r="I1325" t="s">
        <v>1638</v>
      </c>
      <c r="J1325">
        <v>123189000337</v>
      </c>
      <c r="K1325">
        <v>12318900033701</v>
      </c>
      <c r="L1325" t="s">
        <v>75</v>
      </c>
      <c r="M1325" t="s">
        <v>153</v>
      </c>
      <c r="N1325">
        <v>0</v>
      </c>
      <c r="O1325">
        <v>2</v>
      </c>
      <c r="P1325" t="s">
        <v>52</v>
      </c>
      <c r="R1325">
        <v>44611.795532407406</v>
      </c>
      <c r="T1325" t="s">
        <v>6643</v>
      </c>
      <c r="U1325" t="s">
        <v>53</v>
      </c>
      <c r="V1325" t="s">
        <v>60</v>
      </c>
      <c r="W1325">
        <v>83581905</v>
      </c>
      <c r="X1325">
        <v>1065295045</v>
      </c>
      <c r="Y1325" t="s">
        <v>76</v>
      </c>
      <c r="Z1325" t="s">
        <v>1064</v>
      </c>
      <c r="AA1325" t="s">
        <v>1970</v>
      </c>
      <c r="AB1325" t="s">
        <v>78</v>
      </c>
      <c r="AC1325" t="s">
        <v>108</v>
      </c>
      <c r="AD1325" t="s">
        <v>70</v>
      </c>
      <c r="AE1325">
        <v>42898</v>
      </c>
      <c r="AF1325">
        <v>44636</v>
      </c>
      <c r="AG1325">
        <v>4</v>
      </c>
      <c r="AH1325" t="s">
        <v>4230</v>
      </c>
      <c r="AK1325" t="s">
        <v>57</v>
      </c>
      <c r="AL1325" t="s">
        <v>58</v>
      </c>
      <c r="AM1325" t="s">
        <v>59</v>
      </c>
      <c r="AO1325" t="s">
        <v>60</v>
      </c>
      <c r="AP1325" t="s">
        <v>60</v>
      </c>
      <c r="AQ1325" t="s">
        <v>60</v>
      </c>
      <c r="AR1325" t="s">
        <v>61</v>
      </c>
      <c r="AS1325" t="s">
        <v>1639</v>
      </c>
    </row>
    <row r="1326" spans="1:45" x14ac:dyDescent="0.25">
      <c r="A1326">
        <v>2022</v>
      </c>
      <c r="B1326" t="s">
        <v>43</v>
      </c>
      <c r="C1326" t="s">
        <v>44</v>
      </c>
      <c r="D1326" t="s">
        <v>493</v>
      </c>
      <c r="E1326" t="s">
        <v>911</v>
      </c>
      <c r="F1326">
        <v>223189000081</v>
      </c>
      <c r="G1326" t="s">
        <v>47</v>
      </c>
      <c r="H1326" t="s">
        <v>48</v>
      </c>
      <c r="I1326" t="s">
        <v>1580</v>
      </c>
      <c r="J1326">
        <v>223189000081</v>
      </c>
      <c r="K1326">
        <v>22318900008101</v>
      </c>
      <c r="L1326" t="s">
        <v>50</v>
      </c>
      <c r="M1326" t="s">
        <v>65</v>
      </c>
      <c r="N1326">
        <v>0</v>
      </c>
      <c r="O1326">
        <v>1</v>
      </c>
      <c r="P1326" t="s">
        <v>52</v>
      </c>
      <c r="R1326">
        <v>44620.367349537039</v>
      </c>
      <c r="T1326" t="s">
        <v>6645</v>
      </c>
      <c r="U1326" t="s">
        <v>60</v>
      </c>
      <c r="V1326" t="s">
        <v>275</v>
      </c>
      <c r="W1326">
        <v>83949946</v>
      </c>
      <c r="X1326">
        <v>1066756309</v>
      </c>
      <c r="Y1326" t="s">
        <v>76</v>
      </c>
      <c r="Z1326" t="s">
        <v>1064</v>
      </c>
      <c r="AA1326" t="s">
        <v>1588</v>
      </c>
      <c r="AB1326" t="s">
        <v>98</v>
      </c>
      <c r="AC1326" t="s">
        <v>169</v>
      </c>
      <c r="AD1326" t="s">
        <v>56</v>
      </c>
      <c r="AE1326">
        <v>42851</v>
      </c>
      <c r="AF1326">
        <v>44636</v>
      </c>
      <c r="AG1326">
        <v>4</v>
      </c>
      <c r="AK1326" t="s">
        <v>57</v>
      </c>
      <c r="AL1326" t="s">
        <v>58</v>
      </c>
      <c r="AM1326" t="s">
        <v>59</v>
      </c>
      <c r="AO1326" t="s">
        <v>60</v>
      </c>
      <c r="AP1326" t="s">
        <v>60</v>
      </c>
      <c r="AQ1326" t="s">
        <v>60</v>
      </c>
      <c r="AR1326" t="s">
        <v>61</v>
      </c>
    </row>
    <row r="1327" spans="1:45" x14ac:dyDescent="0.25">
      <c r="A1327">
        <v>2022</v>
      </c>
      <c r="B1327" t="s">
        <v>43</v>
      </c>
      <c r="C1327" t="s">
        <v>44</v>
      </c>
      <c r="D1327" t="s">
        <v>493</v>
      </c>
      <c r="E1327" t="s">
        <v>2591</v>
      </c>
      <c r="F1327">
        <v>223189000030</v>
      </c>
      <c r="G1327" t="s">
        <v>47</v>
      </c>
      <c r="H1327" t="s">
        <v>48</v>
      </c>
      <c r="I1327" t="s">
        <v>3756</v>
      </c>
      <c r="J1327">
        <v>223189000234</v>
      </c>
      <c r="K1327">
        <v>22318900003006</v>
      </c>
      <c r="L1327" t="s">
        <v>50</v>
      </c>
      <c r="M1327" t="s">
        <v>51</v>
      </c>
      <c r="N1327">
        <v>0</v>
      </c>
      <c r="O1327">
        <v>1</v>
      </c>
      <c r="P1327" t="s">
        <v>52</v>
      </c>
      <c r="R1327">
        <v>44596.194386574076</v>
      </c>
      <c r="T1327" t="s">
        <v>6646</v>
      </c>
      <c r="U1327" t="s">
        <v>96</v>
      </c>
      <c r="V1327" t="s">
        <v>275</v>
      </c>
      <c r="W1327">
        <v>83430099</v>
      </c>
      <c r="X1327">
        <v>1053006974</v>
      </c>
      <c r="Y1327" t="s">
        <v>76</v>
      </c>
      <c r="Z1327" t="s">
        <v>1064</v>
      </c>
      <c r="AA1327" t="s">
        <v>696</v>
      </c>
      <c r="AB1327" t="s">
        <v>3501</v>
      </c>
      <c r="AD1327" t="s">
        <v>56</v>
      </c>
      <c r="AE1327">
        <v>42870</v>
      </c>
      <c r="AF1327">
        <v>44636</v>
      </c>
      <c r="AG1327">
        <v>4</v>
      </c>
      <c r="AH1327" t="s">
        <v>4086</v>
      </c>
      <c r="AI1327" t="s">
        <v>131</v>
      </c>
      <c r="AJ1327" t="s">
        <v>117</v>
      </c>
      <c r="AK1327" t="s">
        <v>57</v>
      </c>
      <c r="AL1327" t="s">
        <v>58</v>
      </c>
      <c r="AM1327" t="s">
        <v>59</v>
      </c>
      <c r="AO1327" t="s">
        <v>80</v>
      </c>
      <c r="AP1327" t="s">
        <v>60</v>
      </c>
      <c r="AQ1327" t="s">
        <v>60</v>
      </c>
      <c r="AR1327" t="s">
        <v>61</v>
      </c>
    </row>
    <row r="1328" spans="1:45" x14ac:dyDescent="0.25">
      <c r="A1328">
        <v>2022</v>
      </c>
      <c r="B1328" t="s">
        <v>43</v>
      </c>
      <c r="C1328" t="s">
        <v>44</v>
      </c>
      <c r="D1328" t="s">
        <v>137</v>
      </c>
      <c r="E1328" t="s">
        <v>261</v>
      </c>
      <c r="F1328">
        <v>123162000459</v>
      </c>
      <c r="G1328" t="s">
        <v>47</v>
      </c>
      <c r="H1328" t="s">
        <v>48</v>
      </c>
      <c r="I1328" t="s">
        <v>2272</v>
      </c>
      <c r="J1328">
        <v>123162000238</v>
      </c>
      <c r="K1328">
        <v>12316200045902</v>
      </c>
      <c r="L1328" t="s">
        <v>75</v>
      </c>
      <c r="M1328" t="s">
        <v>51</v>
      </c>
      <c r="N1328">
        <v>0</v>
      </c>
      <c r="O1328">
        <v>2</v>
      </c>
      <c r="P1328" t="s">
        <v>52</v>
      </c>
      <c r="R1328">
        <v>44589.343784722223</v>
      </c>
      <c r="T1328" t="s">
        <v>6647</v>
      </c>
      <c r="U1328" t="s">
        <v>60</v>
      </c>
      <c r="V1328" t="s">
        <v>631</v>
      </c>
      <c r="W1328">
        <v>83254101</v>
      </c>
      <c r="X1328">
        <v>1065014041</v>
      </c>
      <c r="Y1328" t="s">
        <v>76</v>
      </c>
      <c r="Z1328" t="s">
        <v>1064</v>
      </c>
      <c r="AA1328" t="s">
        <v>704</v>
      </c>
      <c r="AB1328" t="s">
        <v>398</v>
      </c>
      <c r="AD1328" t="s">
        <v>70</v>
      </c>
      <c r="AE1328">
        <v>42900</v>
      </c>
      <c r="AF1328">
        <v>44636</v>
      </c>
      <c r="AG1328">
        <v>4</v>
      </c>
      <c r="AI1328" t="s">
        <v>131</v>
      </c>
      <c r="AJ1328" t="s">
        <v>117</v>
      </c>
      <c r="AK1328" t="s">
        <v>57</v>
      </c>
      <c r="AL1328" t="s">
        <v>58</v>
      </c>
      <c r="AM1328" t="s">
        <v>59</v>
      </c>
      <c r="AO1328" t="s">
        <v>60</v>
      </c>
      <c r="AP1328" t="s">
        <v>60</v>
      </c>
      <c r="AQ1328" t="s">
        <v>60</v>
      </c>
      <c r="AR1328" t="s">
        <v>61</v>
      </c>
    </row>
    <row r="1329" spans="1:45" x14ac:dyDescent="0.25">
      <c r="A1329">
        <v>2022</v>
      </c>
      <c r="B1329" t="s">
        <v>43</v>
      </c>
      <c r="C1329" t="s">
        <v>44</v>
      </c>
      <c r="D1329" t="s">
        <v>213</v>
      </c>
      <c r="E1329" t="s">
        <v>1146</v>
      </c>
      <c r="F1329">
        <v>223670001457</v>
      </c>
      <c r="G1329" t="s">
        <v>47</v>
      </c>
      <c r="H1329" t="s">
        <v>48</v>
      </c>
      <c r="I1329" t="s">
        <v>4660</v>
      </c>
      <c r="J1329">
        <v>223670000906</v>
      </c>
      <c r="K1329">
        <v>22367000145703</v>
      </c>
      <c r="L1329" t="s">
        <v>50</v>
      </c>
      <c r="M1329" t="s">
        <v>51</v>
      </c>
      <c r="N1329">
        <v>0</v>
      </c>
      <c r="O1329">
        <v>1</v>
      </c>
      <c r="P1329" t="s">
        <v>52</v>
      </c>
      <c r="R1329">
        <v>44546.458773148152</v>
      </c>
      <c r="T1329" t="s">
        <v>6652</v>
      </c>
      <c r="U1329" t="s">
        <v>53</v>
      </c>
      <c r="W1329">
        <v>82887613</v>
      </c>
      <c r="X1329">
        <v>1196971987</v>
      </c>
      <c r="Y1329" t="s">
        <v>76</v>
      </c>
      <c r="Z1329" t="s">
        <v>1064</v>
      </c>
      <c r="AA1329" t="s">
        <v>736</v>
      </c>
      <c r="AB1329" t="s">
        <v>3298</v>
      </c>
      <c r="AC1329" t="s">
        <v>198</v>
      </c>
      <c r="AD1329" t="s">
        <v>70</v>
      </c>
      <c r="AE1329">
        <v>42992</v>
      </c>
      <c r="AF1329">
        <v>44636</v>
      </c>
      <c r="AG1329">
        <v>4</v>
      </c>
      <c r="AH1329" t="s">
        <v>4660</v>
      </c>
      <c r="AJ1329" t="s">
        <v>117</v>
      </c>
      <c r="AK1329" t="s">
        <v>57</v>
      </c>
      <c r="AL1329" t="s">
        <v>58</v>
      </c>
      <c r="AM1329" t="s">
        <v>59</v>
      </c>
      <c r="AO1329" t="s">
        <v>60</v>
      </c>
      <c r="AP1329" t="s">
        <v>60</v>
      </c>
      <c r="AQ1329" t="s">
        <v>60</v>
      </c>
      <c r="AR1329" t="s">
        <v>61</v>
      </c>
    </row>
    <row r="1330" spans="1:45" x14ac:dyDescent="0.25">
      <c r="A1330">
        <v>2022</v>
      </c>
      <c r="B1330" t="s">
        <v>43</v>
      </c>
      <c r="C1330" t="s">
        <v>44</v>
      </c>
      <c r="D1330" t="s">
        <v>213</v>
      </c>
      <c r="E1330" t="s">
        <v>1617</v>
      </c>
      <c r="F1330">
        <v>223670000531</v>
      </c>
      <c r="G1330" t="s">
        <v>47</v>
      </c>
      <c r="H1330" t="s">
        <v>48</v>
      </c>
      <c r="I1330" t="s">
        <v>3141</v>
      </c>
      <c r="J1330">
        <v>223670001473</v>
      </c>
      <c r="K1330">
        <v>22367000053103</v>
      </c>
      <c r="L1330" t="s">
        <v>50</v>
      </c>
      <c r="M1330" t="s">
        <v>51</v>
      </c>
      <c r="N1330">
        <v>0</v>
      </c>
      <c r="O1330">
        <v>1</v>
      </c>
      <c r="P1330" t="s">
        <v>52</v>
      </c>
      <c r="R1330">
        <v>44581.820405092592</v>
      </c>
      <c r="T1330" t="s">
        <v>6653</v>
      </c>
      <c r="U1330" t="s">
        <v>53</v>
      </c>
      <c r="V1330" t="s">
        <v>275</v>
      </c>
      <c r="W1330">
        <v>83134975</v>
      </c>
      <c r="X1330">
        <v>1231839234</v>
      </c>
      <c r="Y1330" t="s">
        <v>76</v>
      </c>
      <c r="Z1330" t="s">
        <v>1064</v>
      </c>
      <c r="AA1330" t="s">
        <v>736</v>
      </c>
      <c r="AB1330" t="s">
        <v>5564</v>
      </c>
      <c r="AC1330" t="s">
        <v>554</v>
      </c>
      <c r="AD1330" t="s">
        <v>70</v>
      </c>
      <c r="AE1330">
        <v>42888</v>
      </c>
      <c r="AF1330">
        <v>44636</v>
      </c>
      <c r="AG1330">
        <v>4</v>
      </c>
      <c r="AH1330" t="s">
        <v>4118</v>
      </c>
      <c r="AJ1330" t="s">
        <v>117</v>
      </c>
      <c r="AK1330" t="s">
        <v>57</v>
      </c>
      <c r="AL1330" t="s">
        <v>58</v>
      </c>
      <c r="AM1330" t="s">
        <v>59</v>
      </c>
      <c r="AO1330" t="s">
        <v>60</v>
      </c>
      <c r="AP1330" t="s">
        <v>60</v>
      </c>
      <c r="AQ1330" t="s">
        <v>60</v>
      </c>
      <c r="AR1330" t="s">
        <v>61</v>
      </c>
    </row>
    <row r="1331" spans="1:45" x14ac:dyDescent="0.25">
      <c r="A1331">
        <v>2022</v>
      </c>
      <c r="B1331" t="s">
        <v>43</v>
      </c>
      <c r="C1331" t="s">
        <v>44</v>
      </c>
      <c r="D1331" t="s">
        <v>213</v>
      </c>
      <c r="E1331" t="s">
        <v>1106</v>
      </c>
      <c r="F1331">
        <v>223670001082</v>
      </c>
      <c r="G1331" t="s">
        <v>47</v>
      </c>
      <c r="H1331" t="s">
        <v>48</v>
      </c>
      <c r="I1331" t="s">
        <v>1106</v>
      </c>
      <c r="J1331">
        <v>223670001082</v>
      </c>
      <c r="K1331">
        <v>22367000108201</v>
      </c>
      <c r="L1331" t="s">
        <v>50</v>
      </c>
      <c r="M1331" t="s">
        <v>51</v>
      </c>
      <c r="N1331">
        <v>0</v>
      </c>
      <c r="O1331">
        <v>1</v>
      </c>
      <c r="P1331" t="s">
        <v>52</v>
      </c>
      <c r="R1331">
        <v>44551.694456018522</v>
      </c>
      <c r="T1331" t="s">
        <v>6654</v>
      </c>
      <c r="U1331" t="s">
        <v>53</v>
      </c>
      <c r="W1331">
        <v>82433084</v>
      </c>
      <c r="X1331">
        <v>1196972131</v>
      </c>
      <c r="Y1331" t="s">
        <v>76</v>
      </c>
      <c r="Z1331" t="s">
        <v>1064</v>
      </c>
      <c r="AA1331" t="s">
        <v>736</v>
      </c>
      <c r="AB1331" t="s">
        <v>687</v>
      </c>
      <c r="AC1331" t="s">
        <v>292</v>
      </c>
      <c r="AD1331" t="s">
        <v>56</v>
      </c>
      <c r="AE1331">
        <v>42941</v>
      </c>
      <c r="AF1331">
        <v>44636</v>
      </c>
      <c r="AG1331">
        <v>4</v>
      </c>
      <c r="AJ1331" t="s">
        <v>117</v>
      </c>
      <c r="AK1331" t="s">
        <v>57</v>
      </c>
      <c r="AL1331" t="s">
        <v>58</v>
      </c>
      <c r="AM1331" t="s">
        <v>59</v>
      </c>
      <c r="AO1331" t="s">
        <v>60</v>
      </c>
      <c r="AP1331" t="s">
        <v>60</v>
      </c>
      <c r="AQ1331" t="s">
        <v>60</v>
      </c>
      <c r="AR1331" t="s">
        <v>61</v>
      </c>
    </row>
    <row r="1332" spans="1:45" x14ac:dyDescent="0.25">
      <c r="A1332">
        <v>2022</v>
      </c>
      <c r="B1332" t="s">
        <v>43</v>
      </c>
      <c r="C1332" t="s">
        <v>44</v>
      </c>
      <c r="D1332" t="s">
        <v>300</v>
      </c>
      <c r="E1332" t="s">
        <v>2706</v>
      </c>
      <c r="F1332">
        <v>223670000574</v>
      </c>
      <c r="G1332" t="s">
        <v>47</v>
      </c>
      <c r="H1332" t="s">
        <v>48</v>
      </c>
      <c r="I1332" t="s">
        <v>2707</v>
      </c>
      <c r="J1332">
        <v>223670000574</v>
      </c>
      <c r="K1332">
        <v>22367000057401</v>
      </c>
      <c r="L1332" t="s">
        <v>50</v>
      </c>
      <c r="M1332" t="s">
        <v>153</v>
      </c>
      <c r="N1332">
        <v>0</v>
      </c>
      <c r="O1332">
        <v>1</v>
      </c>
      <c r="P1332" t="s">
        <v>52</v>
      </c>
      <c r="R1332">
        <v>44546.613125000003</v>
      </c>
      <c r="T1332" t="s">
        <v>6655</v>
      </c>
      <c r="U1332" t="s">
        <v>53</v>
      </c>
      <c r="W1332">
        <v>82774905</v>
      </c>
      <c r="X1332">
        <v>1069989417</v>
      </c>
      <c r="Y1332" t="s">
        <v>76</v>
      </c>
      <c r="Z1332" t="s">
        <v>1064</v>
      </c>
      <c r="AA1332" t="s">
        <v>2731</v>
      </c>
      <c r="AB1332" t="s">
        <v>1348</v>
      </c>
      <c r="AC1332" t="s">
        <v>108</v>
      </c>
      <c r="AD1332" t="s">
        <v>70</v>
      </c>
      <c r="AE1332">
        <v>42945</v>
      </c>
      <c r="AF1332">
        <v>44636</v>
      </c>
      <c r="AG1332">
        <v>4</v>
      </c>
      <c r="AH1332" t="s">
        <v>4451</v>
      </c>
      <c r="AK1332" t="s">
        <v>57</v>
      </c>
      <c r="AL1332" t="s">
        <v>58</v>
      </c>
      <c r="AM1332" t="s">
        <v>59</v>
      </c>
      <c r="AO1332" t="s">
        <v>60</v>
      </c>
      <c r="AP1332" t="s">
        <v>60</v>
      </c>
      <c r="AQ1332" t="s">
        <v>60</v>
      </c>
      <c r="AR1332" t="s">
        <v>61</v>
      </c>
    </row>
    <row r="1333" spans="1:45" x14ac:dyDescent="0.25">
      <c r="A1333">
        <v>2022</v>
      </c>
      <c r="B1333" t="s">
        <v>43</v>
      </c>
      <c r="C1333" t="s">
        <v>44</v>
      </c>
      <c r="D1333" t="s">
        <v>265</v>
      </c>
      <c r="E1333" t="s">
        <v>266</v>
      </c>
      <c r="F1333">
        <v>323675000208</v>
      </c>
      <c r="G1333" t="s">
        <v>47</v>
      </c>
      <c r="H1333" t="s">
        <v>48</v>
      </c>
      <c r="I1333" t="s">
        <v>1872</v>
      </c>
      <c r="J1333">
        <v>123675000403</v>
      </c>
      <c r="K1333">
        <v>32367500020802</v>
      </c>
      <c r="L1333" t="s">
        <v>75</v>
      </c>
      <c r="M1333" t="s">
        <v>51</v>
      </c>
      <c r="N1333">
        <v>0</v>
      </c>
      <c r="O1333">
        <v>1</v>
      </c>
      <c r="P1333" t="s">
        <v>52</v>
      </c>
      <c r="R1333">
        <v>44544.980578703704</v>
      </c>
      <c r="T1333" t="s">
        <v>6656</v>
      </c>
      <c r="U1333" t="s">
        <v>53</v>
      </c>
      <c r="W1333">
        <v>82873563</v>
      </c>
      <c r="X1333">
        <v>1068739550</v>
      </c>
      <c r="Y1333" t="s">
        <v>76</v>
      </c>
      <c r="Z1333" t="s">
        <v>1064</v>
      </c>
      <c r="AA1333" t="s">
        <v>1678</v>
      </c>
      <c r="AB1333" t="s">
        <v>297</v>
      </c>
      <c r="AC1333" t="s">
        <v>381</v>
      </c>
      <c r="AD1333" t="s">
        <v>70</v>
      </c>
      <c r="AE1333">
        <v>42900</v>
      </c>
      <c r="AF1333">
        <v>44636</v>
      </c>
      <c r="AG1333">
        <v>4</v>
      </c>
      <c r="AH1333" t="s">
        <v>1952</v>
      </c>
      <c r="AI1333" t="s">
        <v>325</v>
      </c>
      <c r="AK1333" t="s">
        <v>57</v>
      </c>
      <c r="AL1333" t="s">
        <v>58</v>
      </c>
      <c r="AM1333" t="s">
        <v>59</v>
      </c>
      <c r="AO1333" t="s">
        <v>60</v>
      </c>
      <c r="AP1333" t="s">
        <v>60</v>
      </c>
      <c r="AQ1333" t="s">
        <v>60</v>
      </c>
      <c r="AR1333" t="s">
        <v>61</v>
      </c>
    </row>
    <row r="1334" spans="1:45" x14ac:dyDescent="0.25">
      <c r="A1334">
        <v>2022</v>
      </c>
      <c r="B1334" t="s">
        <v>43</v>
      </c>
      <c r="C1334" t="s">
        <v>44</v>
      </c>
      <c r="D1334" t="s">
        <v>244</v>
      </c>
      <c r="E1334" t="s">
        <v>330</v>
      </c>
      <c r="F1334">
        <v>123466000382</v>
      </c>
      <c r="G1334" t="s">
        <v>47</v>
      </c>
      <c r="H1334" t="s">
        <v>48</v>
      </c>
      <c r="I1334" t="s">
        <v>524</v>
      </c>
      <c r="J1334">
        <v>123466003446</v>
      </c>
      <c r="K1334">
        <v>12346600038202</v>
      </c>
      <c r="L1334" t="s">
        <v>75</v>
      </c>
      <c r="M1334" t="s">
        <v>51</v>
      </c>
      <c r="N1334">
        <v>0</v>
      </c>
      <c r="O1334">
        <v>3</v>
      </c>
      <c r="P1334" t="s">
        <v>52</v>
      </c>
      <c r="R1334">
        <v>44625.483599537038</v>
      </c>
      <c r="T1334" t="s">
        <v>6657</v>
      </c>
      <c r="U1334" t="s">
        <v>60</v>
      </c>
      <c r="V1334" t="s">
        <v>60</v>
      </c>
      <c r="W1334">
        <v>82885440</v>
      </c>
      <c r="X1334">
        <v>1038824188</v>
      </c>
      <c r="Y1334" t="s">
        <v>76</v>
      </c>
      <c r="Z1334" t="s">
        <v>1064</v>
      </c>
      <c r="AA1334" t="s">
        <v>2343</v>
      </c>
      <c r="AB1334" t="s">
        <v>2757</v>
      </c>
      <c r="AD1334" t="s">
        <v>56</v>
      </c>
      <c r="AE1334">
        <v>43067</v>
      </c>
      <c r="AF1334">
        <v>44636</v>
      </c>
      <c r="AG1334">
        <v>4</v>
      </c>
      <c r="AH1334" t="s">
        <v>140</v>
      </c>
      <c r="AK1334" t="s">
        <v>57</v>
      </c>
      <c r="AL1334" t="s">
        <v>58</v>
      </c>
      <c r="AM1334" t="s">
        <v>59</v>
      </c>
      <c r="AO1334" t="s">
        <v>60</v>
      </c>
      <c r="AP1334" t="s">
        <v>60</v>
      </c>
      <c r="AQ1334" t="s">
        <v>60</v>
      </c>
      <c r="AR1334" t="s">
        <v>61</v>
      </c>
    </row>
    <row r="1335" spans="1:45" x14ac:dyDescent="0.25">
      <c r="A1335">
        <v>2022</v>
      </c>
      <c r="B1335" t="s">
        <v>43</v>
      </c>
      <c r="C1335" t="s">
        <v>44</v>
      </c>
      <c r="D1335" t="s">
        <v>81</v>
      </c>
      <c r="E1335" t="s">
        <v>899</v>
      </c>
      <c r="F1335">
        <v>223555000579</v>
      </c>
      <c r="G1335" t="s">
        <v>47</v>
      </c>
      <c r="H1335" t="s">
        <v>48</v>
      </c>
      <c r="I1335" t="s">
        <v>1202</v>
      </c>
      <c r="J1335">
        <v>223555000579</v>
      </c>
      <c r="K1335">
        <v>22355500057901</v>
      </c>
      <c r="L1335" t="s">
        <v>50</v>
      </c>
      <c r="M1335" t="s">
        <v>51</v>
      </c>
      <c r="N1335">
        <v>0</v>
      </c>
      <c r="O1335">
        <v>1</v>
      </c>
      <c r="P1335" t="s">
        <v>52</v>
      </c>
      <c r="R1335">
        <v>44579.415497685186</v>
      </c>
      <c r="T1335" t="s">
        <v>6658</v>
      </c>
      <c r="U1335" t="s">
        <v>53</v>
      </c>
      <c r="W1335">
        <v>82415947</v>
      </c>
      <c r="X1335">
        <v>1066753190</v>
      </c>
      <c r="Y1335" t="s">
        <v>76</v>
      </c>
      <c r="Z1335" t="s">
        <v>1064</v>
      </c>
      <c r="AA1335" t="s">
        <v>255</v>
      </c>
      <c r="AB1335" t="s">
        <v>3897</v>
      </c>
      <c r="AD1335" t="s">
        <v>70</v>
      </c>
      <c r="AE1335">
        <v>42918</v>
      </c>
      <c r="AF1335">
        <v>44636</v>
      </c>
      <c r="AG1335">
        <v>4</v>
      </c>
      <c r="AH1335" t="s">
        <v>3885</v>
      </c>
      <c r="AK1335" t="s">
        <v>57</v>
      </c>
      <c r="AL1335" t="s">
        <v>58</v>
      </c>
      <c r="AM1335" t="s">
        <v>59</v>
      </c>
      <c r="AO1335" t="s">
        <v>60</v>
      </c>
      <c r="AP1335" t="s">
        <v>60</v>
      </c>
      <c r="AQ1335" t="s">
        <v>60</v>
      </c>
      <c r="AR1335" t="s">
        <v>61</v>
      </c>
    </row>
    <row r="1336" spans="1:45" x14ac:dyDescent="0.25">
      <c r="A1336">
        <v>2022</v>
      </c>
      <c r="B1336" t="s">
        <v>43</v>
      </c>
      <c r="C1336" t="s">
        <v>44</v>
      </c>
      <c r="D1336" t="s">
        <v>300</v>
      </c>
      <c r="E1336" t="s">
        <v>3196</v>
      </c>
      <c r="F1336">
        <v>223670000027</v>
      </c>
      <c r="G1336" t="s">
        <v>47</v>
      </c>
      <c r="H1336" t="s">
        <v>48</v>
      </c>
      <c r="I1336" t="s">
        <v>4875</v>
      </c>
      <c r="J1336">
        <v>223670000671</v>
      </c>
      <c r="K1336">
        <v>22367000002704</v>
      </c>
      <c r="L1336" t="s">
        <v>50</v>
      </c>
      <c r="M1336" t="s">
        <v>51</v>
      </c>
      <c r="N1336">
        <v>0</v>
      </c>
      <c r="O1336">
        <v>1</v>
      </c>
      <c r="P1336" t="s">
        <v>87</v>
      </c>
      <c r="R1336">
        <v>44572.409849537034</v>
      </c>
      <c r="T1336" t="s">
        <v>6659</v>
      </c>
      <c r="U1336" t="s">
        <v>53</v>
      </c>
      <c r="W1336">
        <v>82784131</v>
      </c>
      <c r="X1336">
        <v>1072264371</v>
      </c>
      <c r="Y1336" t="s">
        <v>76</v>
      </c>
      <c r="Z1336" t="s">
        <v>1064</v>
      </c>
      <c r="AA1336" t="s">
        <v>778</v>
      </c>
      <c r="AB1336" t="s">
        <v>198</v>
      </c>
      <c r="AC1336" t="s">
        <v>243</v>
      </c>
      <c r="AD1336" t="s">
        <v>70</v>
      </c>
      <c r="AE1336">
        <v>42844</v>
      </c>
      <c r="AF1336">
        <v>44636</v>
      </c>
      <c r="AG1336">
        <v>4</v>
      </c>
      <c r="AK1336" t="s">
        <v>57</v>
      </c>
      <c r="AL1336" t="s">
        <v>58</v>
      </c>
      <c r="AM1336" t="s">
        <v>59</v>
      </c>
      <c r="AO1336" t="s">
        <v>60</v>
      </c>
      <c r="AP1336" t="s">
        <v>60</v>
      </c>
      <c r="AQ1336" t="s">
        <v>60</v>
      </c>
      <c r="AR1336" t="s">
        <v>61</v>
      </c>
    </row>
    <row r="1337" spans="1:45" x14ac:dyDescent="0.25">
      <c r="A1337">
        <v>2022</v>
      </c>
      <c r="B1337" t="s">
        <v>43</v>
      </c>
      <c r="C1337" t="s">
        <v>44</v>
      </c>
      <c r="D1337" t="s">
        <v>493</v>
      </c>
      <c r="E1337" t="s">
        <v>596</v>
      </c>
      <c r="F1337">
        <v>123189000027</v>
      </c>
      <c r="G1337" t="s">
        <v>47</v>
      </c>
      <c r="H1337" t="s">
        <v>48</v>
      </c>
      <c r="I1337" t="s">
        <v>1182</v>
      </c>
      <c r="J1337">
        <v>123189000353</v>
      </c>
      <c r="K1337">
        <v>12318900002702</v>
      </c>
      <c r="L1337" t="s">
        <v>75</v>
      </c>
      <c r="M1337" t="s">
        <v>51</v>
      </c>
      <c r="N1337">
        <v>0</v>
      </c>
      <c r="O1337">
        <v>3</v>
      </c>
      <c r="P1337" t="s">
        <v>52</v>
      </c>
      <c r="R1337">
        <v>44550.680266203701</v>
      </c>
      <c r="T1337" t="s">
        <v>6660</v>
      </c>
      <c r="U1337" t="s">
        <v>53</v>
      </c>
      <c r="W1337">
        <v>82440814</v>
      </c>
      <c r="X1337">
        <v>1068672412</v>
      </c>
      <c r="Y1337" t="s">
        <v>76</v>
      </c>
      <c r="Z1337" t="s">
        <v>4422</v>
      </c>
      <c r="AA1337" t="s">
        <v>901</v>
      </c>
      <c r="AB1337" t="s">
        <v>2862</v>
      </c>
      <c r="AD1337" t="s">
        <v>56</v>
      </c>
      <c r="AE1337">
        <v>43008</v>
      </c>
      <c r="AF1337">
        <v>44636</v>
      </c>
      <c r="AG1337">
        <v>4</v>
      </c>
      <c r="AH1337" t="s">
        <v>3902</v>
      </c>
      <c r="AK1337" t="s">
        <v>57</v>
      </c>
      <c r="AL1337" t="s">
        <v>58</v>
      </c>
      <c r="AM1337" t="s">
        <v>59</v>
      </c>
      <c r="AO1337" t="s">
        <v>60</v>
      </c>
      <c r="AP1337" t="s">
        <v>60</v>
      </c>
      <c r="AQ1337" t="s">
        <v>60</v>
      </c>
      <c r="AR1337" t="s">
        <v>61</v>
      </c>
    </row>
    <row r="1338" spans="1:45" x14ac:dyDescent="0.25">
      <c r="A1338">
        <v>2022</v>
      </c>
      <c r="B1338" t="s">
        <v>43</v>
      </c>
      <c r="C1338" t="s">
        <v>44</v>
      </c>
      <c r="D1338" t="s">
        <v>176</v>
      </c>
      <c r="E1338" t="s">
        <v>1057</v>
      </c>
      <c r="F1338">
        <v>223678000450</v>
      </c>
      <c r="G1338" t="s">
        <v>47</v>
      </c>
      <c r="H1338" t="s">
        <v>48</v>
      </c>
      <c r="I1338" t="s">
        <v>2229</v>
      </c>
      <c r="J1338">
        <v>223678000425</v>
      </c>
      <c r="K1338">
        <v>22367800045004</v>
      </c>
      <c r="L1338" t="s">
        <v>50</v>
      </c>
      <c r="M1338" t="s">
        <v>51</v>
      </c>
      <c r="N1338">
        <v>0</v>
      </c>
      <c r="O1338">
        <v>1</v>
      </c>
      <c r="P1338" t="s">
        <v>52</v>
      </c>
      <c r="R1338">
        <v>44613.269270833334</v>
      </c>
      <c r="T1338" t="s">
        <v>6661</v>
      </c>
      <c r="U1338" t="s">
        <v>53</v>
      </c>
      <c r="V1338" t="s">
        <v>372</v>
      </c>
      <c r="W1338">
        <v>81883274</v>
      </c>
      <c r="X1338">
        <v>1033203283</v>
      </c>
      <c r="Y1338" t="s">
        <v>76</v>
      </c>
      <c r="Z1338" t="s">
        <v>4422</v>
      </c>
      <c r="AA1338" t="s">
        <v>673</v>
      </c>
      <c r="AB1338" t="s">
        <v>198</v>
      </c>
      <c r="AC1338" t="s">
        <v>108</v>
      </c>
      <c r="AD1338" t="s">
        <v>70</v>
      </c>
      <c r="AE1338">
        <v>43099</v>
      </c>
      <c r="AF1338">
        <v>44636</v>
      </c>
      <c r="AG1338">
        <v>4</v>
      </c>
      <c r="AH1338" t="s">
        <v>1710</v>
      </c>
      <c r="AK1338" t="s">
        <v>57</v>
      </c>
      <c r="AL1338" t="s">
        <v>58</v>
      </c>
      <c r="AM1338" t="s">
        <v>59</v>
      </c>
      <c r="AO1338" t="s">
        <v>60</v>
      </c>
      <c r="AP1338" t="s">
        <v>60</v>
      </c>
      <c r="AQ1338" t="s">
        <v>60</v>
      </c>
      <c r="AR1338" t="s">
        <v>61</v>
      </c>
      <c r="AS1338" t="s">
        <v>1061</v>
      </c>
    </row>
    <row r="1339" spans="1:45" x14ac:dyDescent="0.25">
      <c r="A1339">
        <v>2022</v>
      </c>
      <c r="B1339" t="s">
        <v>43</v>
      </c>
      <c r="C1339" t="s">
        <v>44</v>
      </c>
      <c r="D1339" t="s">
        <v>72</v>
      </c>
      <c r="E1339" t="s">
        <v>1858</v>
      </c>
      <c r="F1339">
        <v>223068000075</v>
      </c>
      <c r="G1339" t="s">
        <v>47</v>
      </c>
      <c r="H1339" t="s">
        <v>48</v>
      </c>
      <c r="I1339" t="s">
        <v>1859</v>
      </c>
      <c r="J1339">
        <v>223068000075</v>
      </c>
      <c r="K1339">
        <v>22306800007501</v>
      </c>
      <c r="L1339" t="s">
        <v>50</v>
      </c>
      <c r="M1339" t="s">
        <v>65</v>
      </c>
      <c r="N1339">
        <v>0</v>
      </c>
      <c r="O1339">
        <v>1</v>
      </c>
      <c r="P1339" t="s">
        <v>52</v>
      </c>
      <c r="R1339">
        <v>44581.617083333331</v>
      </c>
      <c r="T1339" t="s">
        <v>6662</v>
      </c>
      <c r="U1339" t="s">
        <v>53</v>
      </c>
      <c r="V1339" t="s">
        <v>734</v>
      </c>
      <c r="W1339">
        <v>83126393</v>
      </c>
      <c r="X1339">
        <v>1066530219</v>
      </c>
      <c r="Y1339" t="s">
        <v>76</v>
      </c>
      <c r="Z1339" t="s">
        <v>272</v>
      </c>
      <c r="AA1339" t="s">
        <v>855</v>
      </c>
      <c r="AB1339" t="s">
        <v>2456</v>
      </c>
      <c r="AD1339" t="s">
        <v>70</v>
      </c>
      <c r="AE1339">
        <v>43035</v>
      </c>
      <c r="AF1339">
        <v>44636</v>
      </c>
      <c r="AG1339">
        <v>4</v>
      </c>
      <c r="AK1339" t="s">
        <v>57</v>
      </c>
      <c r="AL1339" t="s">
        <v>58</v>
      </c>
      <c r="AO1339" t="s">
        <v>60</v>
      </c>
      <c r="AP1339" t="s">
        <v>60</v>
      </c>
      <c r="AQ1339" t="s">
        <v>60</v>
      </c>
      <c r="AR1339" t="s">
        <v>61</v>
      </c>
    </row>
    <row r="1340" spans="1:45" x14ac:dyDescent="0.25">
      <c r="A1340">
        <v>2022</v>
      </c>
      <c r="B1340" t="s">
        <v>43</v>
      </c>
      <c r="C1340" t="s">
        <v>44</v>
      </c>
      <c r="D1340" t="s">
        <v>757</v>
      </c>
      <c r="E1340" t="s">
        <v>869</v>
      </c>
      <c r="F1340">
        <v>223672000202</v>
      </c>
      <c r="G1340" t="s">
        <v>47</v>
      </c>
      <c r="H1340" t="s">
        <v>48</v>
      </c>
      <c r="I1340" t="s">
        <v>2039</v>
      </c>
      <c r="J1340">
        <v>223672000202</v>
      </c>
      <c r="K1340">
        <v>22367200020201</v>
      </c>
      <c r="L1340" t="s">
        <v>50</v>
      </c>
      <c r="M1340" t="s">
        <v>51</v>
      </c>
      <c r="N1340">
        <v>0</v>
      </c>
      <c r="O1340">
        <v>1</v>
      </c>
      <c r="P1340" t="s">
        <v>52</v>
      </c>
      <c r="R1340">
        <v>44581.649826388886</v>
      </c>
      <c r="T1340" t="s">
        <v>6665</v>
      </c>
      <c r="U1340" t="s">
        <v>53</v>
      </c>
      <c r="V1340" t="s">
        <v>275</v>
      </c>
      <c r="W1340">
        <v>83130843</v>
      </c>
      <c r="X1340" t="s">
        <v>6666</v>
      </c>
      <c r="Y1340" t="s">
        <v>289</v>
      </c>
      <c r="Z1340" t="s">
        <v>272</v>
      </c>
      <c r="AA1340" t="s">
        <v>439</v>
      </c>
      <c r="AB1340" t="s">
        <v>2499</v>
      </c>
      <c r="AC1340" t="s">
        <v>1787</v>
      </c>
      <c r="AD1340" t="s">
        <v>70</v>
      </c>
      <c r="AE1340">
        <v>42863</v>
      </c>
      <c r="AF1340">
        <v>44636</v>
      </c>
      <c r="AG1340">
        <v>4</v>
      </c>
      <c r="AH1340" t="s">
        <v>4603</v>
      </c>
      <c r="AK1340" t="s">
        <v>57</v>
      </c>
      <c r="AL1340" t="s">
        <v>58</v>
      </c>
      <c r="AM1340" t="s">
        <v>59</v>
      </c>
      <c r="AO1340" t="s">
        <v>60</v>
      </c>
      <c r="AP1340" t="s">
        <v>60</v>
      </c>
      <c r="AQ1340" t="s">
        <v>60</v>
      </c>
      <c r="AR1340" t="s">
        <v>294</v>
      </c>
    </row>
    <row r="1341" spans="1:45" x14ac:dyDescent="0.25">
      <c r="A1341">
        <v>2022</v>
      </c>
      <c r="B1341" t="s">
        <v>43</v>
      </c>
      <c r="C1341" t="s">
        <v>44</v>
      </c>
      <c r="D1341" t="s">
        <v>81</v>
      </c>
      <c r="E1341" t="s">
        <v>122</v>
      </c>
      <c r="F1341">
        <v>123555000477</v>
      </c>
      <c r="G1341" t="s">
        <v>47</v>
      </c>
      <c r="H1341" t="s">
        <v>48</v>
      </c>
      <c r="I1341" t="s">
        <v>1252</v>
      </c>
      <c r="J1341">
        <v>123555000256</v>
      </c>
      <c r="K1341">
        <v>12355500047703</v>
      </c>
      <c r="L1341" t="s">
        <v>75</v>
      </c>
      <c r="M1341" t="s">
        <v>65</v>
      </c>
      <c r="N1341">
        <v>0</v>
      </c>
      <c r="O1341">
        <v>1</v>
      </c>
      <c r="P1341" t="s">
        <v>52</v>
      </c>
      <c r="R1341">
        <v>44596.960682870369</v>
      </c>
      <c r="T1341" t="s">
        <v>6667</v>
      </c>
      <c r="U1341" t="s">
        <v>53</v>
      </c>
      <c r="V1341" t="s">
        <v>788</v>
      </c>
      <c r="W1341">
        <v>83445507</v>
      </c>
      <c r="X1341">
        <v>1012461106</v>
      </c>
      <c r="Y1341" t="s">
        <v>76</v>
      </c>
      <c r="Z1341" t="s">
        <v>272</v>
      </c>
      <c r="AA1341" t="s">
        <v>3356</v>
      </c>
      <c r="AB1341" t="s">
        <v>6668</v>
      </c>
      <c r="AD1341" t="s">
        <v>56</v>
      </c>
      <c r="AE1341">
        <v>42843</v>
      </c>
      <c r="AF1341">
        <v>44636</v>
      </c>
      <c r="AG1341">
        <v>4</v>
      </c>
      <c r="AH1341" t="s">
        <v>286</v>
      </c>
      <c r="AI1341" t="s">
        <v>325</v>
      </c>
      <c r="AJ1341" t="s">
        <v>71</v>
      </c>
      <c r="AK1341" t="s">
        <v>57</v>
      </c>
      <c r="AL1341" t="s">
        <v>58</v>
      </c>
      <c r="AO1341" t="s">
        <v>60</v>
      </c>
      <c r="AP1341" t="s">
        <v>60</v>
      </c>
      <c r="AQ1341" t="s">
        <v>60</v>
      </c>
      <c r="AR1341" t="s">
        <v>61</v>
      </c>
    </row>
    <row r="1342" spans="1:45" x14ac:dyDescent="0.25">
      <c r="A1342">
        <v>2022</v>
      </c>
      <c r="B1342" t="s">
        <v>43</v>
      </c>
      <c r="C1342" t="s">
        <v>44</v>
      </c>
      <c r="D1342" t="s">
        <v>619</v>
      </c>
      <c r="E1342" t="s">
        <v>701</v>
      </c>
      <c r="F1342">
        <v>123500000389</v>
      </c>
      <c r="G1342" t="s">
        <v>47</v>
      </c>
      <c r="H1342" t="s">
        <v>48</v>
      </c>
      <c r="I1342" t="s">
        <v>701</v>
      </c>
      <c r="J1342">
        <v>123500000389</v>
      </c>
      <c r="K1342">
        <v>12350000038901</v>
      </c>
      <c r="L1342" t="s">
        <v>75</v>
      </c>
      <c r="M1342" t="s">
        <v>65</v>
      </c>
      <c r="N1342">
        <v>0</v>
      </c>
      <c r="O1342">
        <v>5</v>
      </c>
      <c r="P1342" t="s">
        <v>52</v>
      </c>
      <c r="R1342">
        <v>44628.482812499999</v>
      </c>
      <c r="T1342" t="s">
        <v>6669</v>
      </c>
      <c r="U1342" t="s">
        <v>53</v>
      </c>
      <c r="V1342" t="s">
        <v>275</v>
      </c>
      <c r="W1342">
        <v>83130502</v>
      </c>
      <c r="X1342">
        <v>1063728960</v>
      </c>
      <c r="Y1342" t="s">
        <v>76</v>
      </c>
      <c r="Z1342" t="s">
        <v>272</v>
      </c>
      <c r="AA1342" t="s">
        <v>272</v>
      </c>
      <c r="AB1342" t="s">
        <v>2844</v>
      </c>
      <c r="AC1342" t="s">
        <v>169</v>
      </c>
      <c r="AD1342" t="s">
        <v>56</v>
      </c>
      <c r="AE1342">
        <v>43062</v>
      </c>
      <c r="AF1342">
        <v>44636</v>
      </c>
      <c r="AG1342">
        <v>4</v>
      </c>
      <c r="AJ1342" t="s">
        <v>117</v>
      </c>
      <c r="AK1342" t="s">
        <v>57</v>
      </c>
      <c r="AL1342" t="s">
        <v>58</v>
      </c>
      <c r="AM1342" t="s">
        <v>59</v>
      </c>
      <c r="AO1342" t="s">
        <v>60</v>
      </c>
      <c r="AP1342" t="s">
        <v>60</v>
      </c>
      <c r="AQ1342" t="s">
        <v>60</v>
      </c>
      <c r="AR1342" t="s">
        <v>61</v>
      </c>
    </row>
    <row r="1343" spans="1:45" x14ac:dyDescent="0.25">
      <c r="A1343">
        <v>2022</v>
      </c>
      <c r="B1343" t="s">
        <v>43</v>
      </c>
      <c r="C1343" t="s">
        <v>44</v>
      </c>
      <c r="D1343" t="s">
        <v>72</v>
      </c>
      <c r="E1343" t="s">
        <v>817</v>
      </c>
      <c r="F1343">
        <v>223068000130</v>
      </c>
      <c r="G1343" t="s">
        <v>47</v>
      </c>
      <c r="H1343" t="s">
        <v>48</v>
      </c>
      <c r="I1343" t="s">
        <v>818</v>
      </c>
      <c r="J1343">
        <v>223068000130</v>
      </c>
      <c r="K1343">
        <v>22306800013001</v>
      </c>
      <c r="L1343" t="s">
        <v>50</v>
      </c>
      <c r="M1343" t="s">
        <v>51</v>
      </c>
      <c r="N1343">
        <v>0</v>
      </c>
      <c r="O1343">
        <v>1</v>
      </c>
      <c r="P1343" t="s">
        <v>52</v>
      </c>
      <c r="R1343">
        <v>44584.804745370369</v>
      </c>
      <c r="T1343" t="s">
        <v>6670</v>
      </c>
      <c r="U1343" t="s">
        <v>53</v>
      </c>
      <c r="V1343" t="s">
        <v>60</v>
      </c>
      <c r="W1343">
        <v>83172194</v>
      </c>
      <c r="X1343">
        <v>1066529957</v>
      </c>
      <c r="Y1343" t="s">
        <v>76</v>
      </c>
      <c r="Z1343" t="s">
        <v>272</v>
      </c>
      <c r="AA1343" t="s">
        <v>2581</v>
      </c>
      <c r="AB1343" t="s">
        <v>1703</v>
      </c>
      <c r="AC1343" t="s">
        <v>291</v>
      </c>
      <c r="AD1343" t="s">
        <v>56</v>
      </c>
      <c r="AE1343">
        <v>42928</v>
      </c>
      <c r="AF1343">
        <v>44636</v>
      </c>
      <c r="AG1343">
        <v>4</v>
      </c>
      <c r="AK1343" t="s">
        <v>57</v>
      </c>
      <c r="AL1343" t="s">
        <v>58</v>
      </c>
      <c r="AM1343" t="s">
        <v>59</v>
      </c>
      <c r="AO1343" t="s">
        <v>60</v>
      </c>
      <c r="AP1343" t="s">
        <v>60</v>
      </c>
      <c r="AQ1343" t="s">
        <v>60</v>
      </c>
      <c r="AR1343" t="s">
        <v>61</v>
      </c>
    </row>
    <row r="1344" spans="1:45" x14ac:dyDescent="0.25">
      <c r="A1344">
        <v>2022</v>
      </c>
      <c r="B1344" t="s">
        <v>43</v>
      </c>
      <c r="C1344" t="s">
        <v>44</v>
      </c>
      <c r="D1344" t="s">
        <v>142</v>
      </c>
      <c r="E1344" t="s">
        <v>963</v>
      </c>
      <c r="F1344">
        <v>123686000014</v>
      </c>
      <c r="G1344" t="s">
        <v>47</v>
      </c>
      <c r="H1344" t="s">
        <v>48</v>
      </c>
      <c r="I1344" t="s">
        <v>964</v>
      </c>
      <c r="J1344">
        <v>123686000146</v>
      </c>
      <c r="K1344">
        <v>12368600001402</v>
      </c>
      <c r="L1344" t="s">
        <v>75</v>
      </c>
      <c r="M1344" t="s">
        <v>153</v>
      </c>
      <c r="N1344">
        <v>0</v>
      </c>
      <c r="O1344">
        <v>1</v>
      </c>
      <c r="P1344" t="s">
        <v>52</v>
      </c>
      <c r="R1344">
        <v>44595.460486111115</v>
      </c>
      <c r="T1344" t="s">
        <v>6671</v>
      </c>
      <c r="U1344" t="s">
        <v>60</v>
      </c>
      <c r="V1344" t="s">
        <v>60</v>
      </c>
      <c r="W1344">
        <v>83407714</v>
      </c>
      <c r="X1344" t="s">
        <v>6672</v>
      </c>
      <c r="Y1344" t="s">
        <v>289</v>
      </c>
      <c r="Z1344" t="s">
        <v>272</v>
      </c>
      <c r="AA1344" t="s">
        <v>477</v>
      </c>
      <c r="AB1344" t="s">
        <v>6673</v>
      </c>
      <c r="AC1344" t="s">
        <v>169</v>
      </c>
      <c r="AD1344" t="s">
        <v>56</v>
      </c>
      <c r="AE1344">
        <v>42924</v>
      </c>
      <c r="AF1344">
        <v>44636</v>
      </c>
      <c r="AG1344">
        <v>4</v>
      </c>
      <c r="AH1344" t="s">
        <v>6674</v>
      </c>
      <c r="AK1344" t="s">
        <v>57</v>
      </c>
      <c r="AL1344" t="s">
        <v>58</v>
      </c>
      <c r="AM1344" t="s">
        <v>59</v>
      </c>
      <c r="AO1344" t="s">
        <v>60</v>
      </c>
      <c r="AP1344" t="s">
        <v>60</v>
      </c>
      <c r="AQ1344" t="s">
        <v>60</v>
      </c>
      <c r="AR1344" t="s">
        <v>294</v>
      </c>
    </row>
    <row r="1345" spans="1:45" x14ac:dyDescent="0.25">
      <c r="A1345">
        <v>2022</v>
      </c>
      <c r="B1345" t="s">
        <v>43</v>
      </c>
      <c r="C1345" t="s">
        <v>44</v>
      </c>
      <c r="D1345" t="s">
        <v>679</v>
      </c>
      <c r="E1345" t="s">
        <v>540</v>
      </c>
      <c r="F1345">
        <v>123855022006</v>
      </c>
      <c r="G1345" t="s">
        <v>47</v>
      </c>
      <c r="H1345" t="s">
        <v>48</v>
      </c>
      <c r="I1345" t="s">
        <v>808</v>
      </c>
      <c r="J1345">
        <v>123855022006</v>
      </c>
      <c r="K1345">
        <v>12385502200601</v>
      </c>
      <c r="L1345" t="s">
        <v>75</v>
      </c>
      <c r="M1345" t="s">
        <v>65</v>
      </c>
      <c r="N1345">
        <v>0</v>
      </c>
      <c r="O1345">
        <v>2</v>
      </c>
      <c r="P1345" t="s">
        <v>52</v>
      </c>
      <c r="R1345">
        <v>44579.478761574072</v>
      </c>
      <c r="T1345" t="s">
        <v>6675</v>
      </c>
      <c r="U1345" t="s">
        <v>53</v>
      </c>
      <c r="W1345">
        <v>82392837</v>
      </c>
      <c r="X1345">
        <v>1068823905</v>
      </c>
      <c r="Y1345" t="s">
        <v>76</v>
      </c>
      <c r="Z1345" t="s">
        <v>272</v>
      </c>
      <c r="AA1345" t="s">
        <v>128</v>
      </c>
      <c r="AB1345" t="s">
        <v>89</v>
      </c>
      <c r="AC1345" t="s">
        <v>242</v>
      </c>
      <c r="AD1345" t="s">
        <v>70</v>
      </c>
      <c r="AE1345">
        <v>42930</v>
      </c>
      <c r="AF1345">
        <v>44636</v>
      </c>
      <c r="AG1345">
        <v>4</v>
      </c>
      <c r="AH1345" t="s">
        <v>4279</v>
      </c>
      <c r="AK1345" t="s">
        <v>57</v>
      </c>
      <c r="AL1345" t="s">
        <v>58</v>
      </c>
      <c r="AM1345" t="s">
        <v>59</v>
      </c>
      <c r="AO1345" t="s">
        <v>60</v>
      </c>
      <c r="AP1345" t="s">
        <v>60</v>
      </c>
      <c r="AQ1345" t="s">
        <v>60</v>
      </c>
      <c r="AR1345" t="s">
        <v>61</v>
      </c>
    </row>
    <row r="1346" spans="1:45" x14ac:dyDescent="0.25">
      <c r="A1346">
        <v>2022</v>
      </c>
      <c r="B1346" t="s">
        <v>43</v>
      </c>
      <c r="C1346" t="s">
        <v>44</v>
      </c>
      <c r="D1346" t="s">
        <v>423</v>
      </c>
      <c r="E1346" t="s">
        <v>2691</v>
      </c>
      <c r="F1346">
        <v>223417001041</v>
      </c>
      <c r="G1346" t="s">
        <v>47</v>
      </c>
      <c r="H1346" t="s">
        <v>48</v>
      </c>
      <c r="I1346" t="s">
        <v>2692</v>
      </c>
      <c r="J1346">
        <v>223417002722</v>
      </c>
      <c r="K1346">
        <v>22341700104102</v>
      </c>
      <c r="L1346" t="s">
        <v>50</v>
      </c>
      <c r="M1346" t="s">
        <v>65</v>
      </c>
      <c r="N1346">
        <v>0</v>
      </c>
      <c r="O1346">
        <v>1</v>
      </c>
      <c r="P1346" t="s">
        <v>52</v>
      </c>
      <c r="R1346">
        <v>44615.882951388892</v>
      </c>
      <c r="T1346" t="s">
        <v>6676</v>
      </c>
      <c r="U1346" t="s">
        <v>96</v>
      </c>
      <c r="V1346" t="s">
        <v>60</v>
      </c>
      <c r="W1346">
        <v>83899896</v>
      </c>
      <c r="X1346">
        <v>1062683383</v>
      </c>
      <c r="Y1346" t="s">
        <v>76</v>
      </c>
      <c r="Z1346" t="s">
        <v>272</v>
      </c>
      <c r="AA1346" t="s">
        <v>128</v>
      </c>
      <c r="AB1346" t="s">
        <v>2105</v>
      </c>
      <c r="AC1346" t="s">
        <v>4133</v>
      </c>
      <c r="AD1346" t="s">
        <v>56</v>
      </c>
      <c r="AE1346">
        <v>42921</v>
      </c>
      <c r="AF1346">
        <v>44636</v>
      </c>
      <c r="AG1346">
        <v>4</v>
      </c>
      <c r="AI1346" t="s">
        <v>325</v>
      </c>
      <c r="AJ1346" t="s">
        <v>117</v>
      </c>
      <c r="AK1346" t="s">
        <v>57</v>
      </c>
      <c r="AL1346" t="s">
        <v>58</v>
      </c>
      <c r="AM1346" t="s">
        <v>59</v>
      </c>
      <c r="AO1346" t="s">
        <v>60</v>
      </c>
      <c r="AP1346" t="s">
        <v>60</v>
      </c>
      <c r="AQ1346" t="s">
        <v>60</v>
      </c>
      <c r="AR1346" t="s">
        <v>61</v>
      </c>
    </row>
    <row r="1347" spans="1:45" x14ac:dyDescent="0.25">
      <c r="A1347">
        <v>2022</v>
      </c>
      <c r="B1347" t="s">
        <v>43</v>
      </c>
      <c r="C1347" t="s">
        <v>44</v>
      </c>
      <c r="D1347" t="s">
        <v>493</v>
      </c>
      <c r="E1347" t="s">
        <v>199</v>
      </c>
      <c r="F1347">
        <v>123189000469</v>
      </c>
      <c r="G1347" t="s">
        <v>47</v>
      </c>
      <c r="H1347" t="s">
        <v>48</v>
      </c>
      <c r="I1347" t="s">
        <v>2396</v>
      </c>
      <c r="J1347">
        <v>123189000477</v>
      </c>
      <c r="K1347">
        <v>12318900046902</v>
      </c>
      <c r="L1347" t="s">
        <v>75</v>
      </c>
      <c r="M1347" t="s">
        <v>51</v>
      </c>
      <c r="N1347">
        <v>0</v>
      </c>
      <c r="O1347">
        <v>1</v>
      </c>
      <c r="P1347" t="s">
        <v>52</v>
      </c>
      <c r="R1347">
        <v>44628.425694444442</v>
      </c>
      <c r="T1347" t="s">
        <v>6678</v>
      </c>
      <c r="U1347" t="s">
        <v>53</v>
      </c>
      <c r="V1347" t="s">
        <v>60</v>
      </c>
      <c r="W1347">
        <v>84044037</v>
      </c>
      <c r="X1347">
        <v>58620762</v>
      </c>
      <c r="Y1347" t="s">
        <v>76</v>
      </c>
      <c r="Z1347" t="s">
        <v>272</v>
      </c>
      <c r="AA1347" t="s">
        <v>509</v>
      </c>
      <c r="AB1347" t="s">
        <v>756</v>
      </c>
      <c r="AC1347" t="s">
        <v>98</v>
      </c>
      <c r="AD1347" t="s">
        <v>56</v>
      </c>
      <c r="AE1347">
        <v>43029</v>
      </c>
      <c r="AF1347">
        <v>44636</v>
      </c>
      <c r="AG1347">
        <v>4</v>
      </c>
      <c r="AK1347" t="s">
        <v>57</v>
      </c>
      <c r="AL1347" t="s">
        <v>58</v>
      </c>
      <c r="AM1347" t="s">
        <v>59</v>
      </c>
      <c r="AO1347" t="s">
        <v>60</v>
      </c>
      <c r="AP1347" t="s">
        <v>60</v>
      </c>
      <c r="AQ1347" t="s">
        <v>60</v>
      </c>
      <c r="AR1347" t="s">
        <v>61</v>
      </c>
    </row>
    <row r="1348" spans="1:45" x14ac:dyDescent="0.25">
      <c r="A1348">
        <v>2022</v>
      </c>
      <c r="B1348" t="s">
        <v>43</v>
      </c>
      <c r="C1348" t="s">
        <v>44</v>
      </c>
      <c r="D1348" t="s">
        <v>493</v>
      </c>
      <c r="E1348" t="s">
        <v>502</v>
      </c>
      <c r="F1348">
        <v>123189000019</v>
      </c>
      <c r="G1348" t="s">
        <v>47</v>
      </c>
      <c r="H1348" t="s">
        <v>48</v>
      </c>
      <c r="I1348" t="s">
        <v>503</v>
      </c>
      <c r="J1348">
        <v>123189000019</v>
      </c>
      <c r="K1348">
        <v>12318900001901</v>
      </c>
      <c r="L1348" t="s">
        <v>75</v>
      </c>
      <c r="M1348" t="s">
        <v>51</v>
      </c>
      <c r="N1348">
        <v>0</v>
      </c>
      <c r="O1348">
        <v>1</v>
      </c>
      <c r="P1348" t="s">
        <v>52</v>
      </c>
      <c r="R1348">
        <v>44579.365185185183</v>
      </c>
      <c r="T1348" t="s">
        <v>6679</v>
      </c>
      <c r="U1348" t="s">
        <v>53</v>
      </c>
      <c r="V1348" t="s">
        <v>60</v>
      </c>
      <c r="W1348">
        <v>83084680</v>
      </c>
      <c r="X1348">
        <v>1233911681</v>
      </c>
      <c r="Y1348" t="s">
        <v>76</v>
      </c>
      <c r="Z1348" t="s">
        <v>272</v>
      </c>
      <c r="AA1348" t="s">
        <v>509</v>
      </c>
      <c r="AB1348" t="s">
        <v>537</v>
      </c>
      <c r="AD1348" t="s">
        <v>56</v>
      </c>
      <c r="AE1348">
        <v>43029</v>
      </c>
      <c r="AF1348">
        <v>44636</v>
      </c>
      <c r="AG1348">
        <v>4</v>
      </c>
      <c r="AK1348" t="s">
        <v>57</v>
      </c>
      <c r="AL1348" t="s">
        <v>58</v>
      </c>
      <c r="AO1348" t="s">
        <v>60</v>
      </c>
      <c r="AP1348" t="s">
        <v>60</v>
      </c>
      <c r="AQ1348" t="s">
        <v>60</v>
      </c>
      <c r="AR1348" t="s">
        <v>61</v>
      </c>
    </row>
    <row r="1349" spans="1:45" x14ac:dyDescent="0.25">
      <c r="A1349">
        <v>2022</v>
      </c>
      <c r="B1349" t="s">
        <v>43</v>
      </c>
      <c r="C1349" t="s">
        <v>44</v>
      </c>
      <c r="D1349" t="s">
        <v>137</v>
      </c>
      <c r="E1349" t="s">
        <v>688</v>
      </c>
      <c r="F1349">
        <v>123162000271</v>
      </c>
      <c r="G1349" t="s">
        <v>47</v>
      </c>
      <c r="H1349" t="s">
        <v>48</v>
      </c>
      <c r="I1349" t="s">
        <v>1493</v>
      </c>
      <c r="J1349">
        <v>223162001778</v>
      </c>
      <c r="K1349">
        <v>12316200027103</v>
      </c>
      <c r="L1349" t="s">
        <v>75</v>
      </c>
      <c r="M1349" t="s">
        <v>65</v>
      </c>
      <c r="N1349">
        <v>0</v>
      </c>
      <c r="O1349">
        <v>1</v>
      </c>
      <c r="P1349" t="s">
        <v>52</v>
      </c>
      <c r="R1349">
        <v>44603.369490740741</v>
      </c>
      <c r="T1349" t="s">
        <v>6680</v>
      </c>
      <c r="U1349" t="s">
        <v>53</v>
      </c>
      <c r="V1349" t="s">
        <v>734</v>
      </c>
      <c r="W1349">
        <v>83619641</v>
      </c>
      <c r="X1349">
        <v>1062611105</v>
      </c>
      <c r="Y1349" t="s">
        <v>76</v>
      </c>
      <c r="Z1349" t="s">
        <v>272</v>
      </c>
      <c r="AA1349" t="s">
        <v>527</v>
      </c>
      <c r="AB1349" t="s">
        <v>256</v>
      </c>
      <c r="AC1349" t="s">
        <v>108</v>
      </c>
      <c r="AD1349" t="s">
        <v>70</v>
      </c>
      <c r="AE1349">
        <v>42849</v>
      </c>
      <c r="AF1349">
        <v>44636</v>
      </c>
      <c r="AG1349">
        <v>4</v>
      </c>
      <c r="AK1349" t="s">
        <v>57</v>
      </c>
      <c r="AL1349" t="s">
        <v>58</v>
      </c>
      <c r="AM1349" t="s">
        <v>59</v>
      </c>
      <c r="AO1349" t="s">
        <v>60</v>
      </c>
      <c r="AP1349" t="s">
        <v>60</v>
      </c>
      <c r="AQ1349" t="s">
        <v>60</v>
      </c>
      <c r="AR1349" t="s">
        <v>61</v>
      </c>
    </row>
    <row r="1350" spans="1:45" x14ac:dyDescent="0.25">
      <c r="A1350">
        <v>2022</v>
      </c>
      <c r="B1350" t="s">
        <v>43</v>
      </c>
      <c r="C1350" t="s">
        <v>44</v>
      </c>
      <c r="D1350" t="s">
        <v>423</v>
      </c>
      <c r="E1350" t="s">
        <v>1763</v>
      </c>
      <c r="F1350">
        <v>223417001068</v>
      </c>
      <c r="G1350" t="s">
        <v>47</v>
      </c>
      <c r="H1350" t="s">
        <v>48</v>
      </c>
      <c r="I1350" t="s">
        <v>4180</v>
      </c>
      <c r="J1350">
        <v>223417001068</v>
      </c>
      <c r="K1350">
        <v>22341700106801</v>
      </c>
      <c r="L1350" t="s">
        <v>50</v>
      </c>
      <c r="M1350" t="s">
        <v>65</v>
      </c>
      <c r="N1350">
        <v>0</v>
      </c>
      <c r="O1350">
        <v>1</v>
      </c>
      <c r="P1350" t="s">
        <v>52</v>
      </c>
      <c r="R1350">
        <v>44571.782141203701</v>
      </c>
      <c r="T1350" t="s">
        <v>6682</v>
      </c>
      <c r="U1350" t="s">
        <v>53</v>
      </c>
      <c r="V1350" t="s">
        <v>931</v>
      </c>
      <c r="W1350">
        <v>82951714</v>
      </c>
      <c r="X1350">
        <v>1062683291</v>
      </c>
      <c r="Y1350" t="s">
        <v>76</v>
      </c>
      <c r="Z1350" t="s">
        <v>272</v>
      </c>
      <c r="AA1350" t="s">
        <v>3532</v>
      </c>
      <c r="AB1350" t="s">
        <v>4029</v>
      </c>
      <c r="AD1350" t="s">
        <v>56</v>
      </c>
      <c r="AE1350">
        <v>42836</v>
      </c>
      <c r="AF1350">
        <v>44636</v>
      </c>
      <c r="AG1350">
        <v>4</v>
      </c>
      <c r="AJ1350" t="s">
        <v>71</v>
      </c>
      <c r="AK1350" t="s">
        <v>57</v>
      </c>
      <c r="AL1350" t="s">
        <v>58</v>
      </c>
      <c r="AM1350" t="s">
        <v>59</v>
      </c>
      <c r="AO1350" t="s">
        <v>60</v>
      </c>
      <c r="AP1350" t="s">
        <v>60</v>
      </c>
      <c r="AQ1350" t="s">
        <v>60</v>
      </c>
      <c r="AR1350" t="s">
        <v>61</v>
      </c>
      <c r="AS1350" t="s">
        <v>4187</v>
      </c>
    </row>
    <row r="1351" spans="1:45" x14ac:dyDescent="0.25">
      <c r="A1351">
        <v>2022</v>
      </c>
      <c r="B1351" t="s">
        <v>43</v>
      </c>
      <c r="C1351" t="s">
        <v>44</v>
      </c>
      <c r="D1351" t="s">
        <v>250</v>
      </c>
      <c r="E1351" t="s">
        <v>4077</v>
      </c>
      <c r="F1351">
        <v>223466003041</v>
      </c>
      <c r="G1351" t="s">
        <v>47</v>
      </c>
      <c r="H1351" t="s">
        <v>48</v>
      </c>
      <c r="I1351" t="s">
        <v>4078</v>
      </c>
      <c r="J1351">
        <v>223466003041</v>
      </c>
      <c r="K1351">
        <v>22346600304101</v>
      </c>
      <c r="L1351" t="s">
        <v>50</v>
      </c>
      <c r="M1351" t="s">
        <v>65</v>
      </c>
      <c r="N1351">
        <v>0</v>
      </c>
      <c r="O1351">
        <v>1</v>
      </c>
      <c r="P1351" t="s">
        <v>87</v>
      </c>
      <c r="R1351">
        <v>44581.504502314812</v>
      </c>
      <c r="T1351" t="s">
        <v>6684</v>
      </c>
      <c r="U1351" t="s">
        <v>53</v>
      </c>
      <c r="V1351" t="s">
        <v>275</v>
      </c>
      <c r="W1351">
        <v>83124321</v>
      </c>
      <c r="X1351">
        <v>1064900637</v>
      </c>
      <c r="Y1351" t="s">
        <v>76</v>
      </c>
      <c r="Z1351" t="s">
        <v>272</v>
      </c>
      <c r="AA1351" t="s">
        <v>587</v>
      </c>
      <c r="AB1351" t="s">
        <v>1102</v>
      </c>
      <c r="AC1351" t="s">
        <v>98</v>
      </c>
      <c r="AD1351" t="s">
        <v>56</v>
      </c>
      <c r="AE1351">
        <v>42882</v>
      </c>
      <c r="AF1351">
        <v>44636</v>
      </c>
      <c r="AG1351">
        <v>4</v>
      </c>
      <c r="AI1351" t="s">
        <v>131</v>
      </c>
      <c r="AJ1351" t="s">
        <v>117</v>
      </c>
      <c r="AK1351" t="s">
        <v>57</v>
      </c>
      <c r="AL1351" t="s">
        <v>58</v>
      </c>
      <c r="AM1351" t="s">
        <v>59</v>
      </c>
      <c r="AO1351" t="s">
        <v>60</v>
      </c>
      <c r="AP1351" t="s">
        <v>60</v>
      </c>
      <c r="AQ1351" t="s">
        <v>60</v>
      </c>
      <c r="AR1351" t="s">
        <v>61</v>
      </c>
      <c r="AS1351" t="s">
        <v>6685</v>
      </c>
    </row>
    <row r="1352" spans="1:45" x14ac:dyDescent="0.25">
      <c r="A1352">
        <v>2022</v>
      </c>
      <c r="B1352" t="s">
        <v>43</v>
      </c>
      <c r="C1352" t="s">
        <v>44</v>
      </c>
      <c r="D1352" t="s">
        <v>265</v>
      </c>
      <c r="E1352" t="s">
        <v>1731</v>
      </c>
      <c r="F1352">
        <v>223675000068</v>
      </c>
      <c r="G1352" t="s">
        <v>47</v>
      </c>
      <c r="H1352" t="s">
        <v>48</v>
      </c>
      <c r="I1352" t="s">
        <v>3152</v>
      </c>
      <c r="J1352">
        <v>223675000777</v>
      </c>
      <c r="K1352">
        <v>22367500006804</v>
      </c>
      <c r="L1352" t="s">
        <v>50</v>
      </c>
      <c r="M1352" t="s">
        <v>51</v>
      </c>
      <c r="N1352">
        <v>0</v>
      </c>
      <c r="O1352">
        <v>1</v>
      </c>
      <c r="P1352" t="s">
        <v>87</v>
      </c>
      <c r="R1352">
        <v>44579.672847222224</v>
      </c>
      <c r="T1352" t="s">
        <v>6686</v>
      </c>
      <c r="U1352" t="s">
        <v>53</v>
      </c>
      <c r="V1352" t="s">
        <v>788</v>
      </c>
      <c r="W1352">
        <v>83092259</v>
      </c>
      <c r="X1352">
        <v>1233912778</v>
      </c>
      <c r="Y1352" t="s">
        <v>76</v>
      </c>
      <c r="Z1352" t="s">
        <v>272</v>
      </c>
      <c r="AA1352" t="s">
        <v>1800</v>
      </c>
      <c r="AB1352" t="s">
        <v>307</v>
      </c>
      <c r="AC1352" t="s">
        <v>269</v>
      </c>
      <c r="AD1352" t="s">
        <v>56</v>
      </c>
      <c r="AE1352">
        <v>43070</v>
      </c>
      <c r="AF1352">
        <v>44636</v>
      </c>
      <c r="AG1352">
        <v>4</v>
      </c>
      <c r="AH1352" t="s">
        <v>3152</v>
      </c>
      <c r="AK1352" t="s">
        <v>57</v>
      </c>
      <c r="AL1352" t="s">
        <v>58</v>
      </c>
      <c r="AM1352" t="s">
        <v>59</v>
      </c>
      <c r="AO1352" t="s">
        <v>60</v>
      </c>
      <c r="AP1352" t="s">
        <v>60</v>
      </c>
      <c r="AQ1352" t="s">
        <v>60</v>
      </c>
      <c r="AR1352" t="s">
        <v>61</v>
      </c>
    </row>
    <row r="1353" spans="1:45" x14ac:dyDescent="0.25">
      <c r="A1353">
        <v>2022</v>
      </c>
      <c r="B1353" t="s">
        <v>43</v>
      </c>
      <c r="C1353" t="s">
        <v>44</v>
      </c>
      <c r="D1353" t="s">
        <v>81</v>
      </c>
      <c r="E1353" t="s">
        <v>454</v>
      </c>
      <c r="F1353">
        <v>223555001435</v>
      </c>
      <c r="G1353" t="s">
        <v>47</v>
      </c>
      <c r="H1353" t="s">
        <v>48</v>
      </c>
      <c r="I1353" t="s">
        <v>455</v>
      </c>
      <c r="J1353">
        <v>223555001435</v>
      </c>
      <c r="K1353">
        <v>22355500143501</v>
      </c>
      <c r="L1353" t="s">
        <v>50</v>
      </c>
      <c r="M1353" t="s">
        <v>51</v>
      </c>
      <c r="N1353">
        <v>0</v>
      </c>
      <c r="O1353">
        <v>2</v>
      </c>
      <c r="P1353" t="s">
        <v>52</v>
      </c>
      <c r="R1353">
        <v>44599.598807870374</v>
      </c>
      <c r="T1353" t="s">
        <v>6687</v>
      </c>
      <c r="U1353" t="s">
        <v>53</v>
      </c>
      <c r="V1353" t="s">
        <v>60</v>
      </c>
      <c r="W1353">
        <v>83454416</v>
      </c>
      <c r="X1353">
        <v>1089748583</v>
      </c>
      <c r="Y1353" t="s">
        <v>76</v>
      </c>
      <c r="Z1353" t="s">
        <v>272</v>
      </c>
      <c r="AA1353" t="s">
        <v>645</v>
      </c>
      <c r="AB1353" t="s">
        <v>1623</v>
      </c>
      <c r="AD1353" t="s">
        <v>70</v>
      </c>
      <c r="AE1353">
        <v>42911</v>
      </c>
      <c r="AF1353">
        <v>44636</v>
      </c>
      <c r="AG1353">
        <v>4</v>
      </c>
      <c r="AH1353" t="s">
        <v>455</v>
      </c>
      <c r="AK1353" t="s">
        <v>57</v>
      </c>
      <c r="AL1353" t="s">
        <v>58</v>
      </c>
      <c r="AM1353" t="s">
        <v>59</v>
      </c>
      <c r="AO1353" t="s">
        <v>60</v>
      </c>
      <c r="AP1353" t="s">
        <v>60</v>
      </c>
      <c r="AQ1353" t="s">
        <v>60</v>
      </c>
      <c r="AR1353" t="s">
        <v>61</v>
      </c>
    </row>
    <row r="1354" spans="1:45" x14ac:dyDescent="0.25">
      <c r="A1354">
        <v>2022</v>
      </c>
      <c r="B1354" t="s">
        <v>43</v>
      </c>
      <c r="C1354" t="s">
        <v>44</v>
      </c>
      <c r="D1354" t="s">
        <v>619</v>
      </c>
      <c r="E1354" t="s">
        <v>1334</v>
      </c>
      <c r="F1354">
        <v>223500000871</v>
      </c>
      <c r="G1354" t="s">
        <v>47</v>
      </c>
      <c r="H1354" t="s">
        <v>48</v>
      </c>
      <c r="I1354" t="s">
        <v>1336</v>
      </c>
      <c r="J1354">
        <v>223500000731</v>
      </c>
      <c r="K1354">
        <v>22350000087102</v>
      </c>
      <c r="L1354" t="s">
        <v>50</v>
      </c>
      <c r="M1354" t="s">
        <v>65</v>
      </c>
      <c r="N1354">
        <v>0</v>
      </c>
      <c r="O1354">
        <v>1</v>
      </c>
      <c r="P1354" t="s">
        <v>87</v>
      </c>
      <c r="R1354">
        <v>44592.484490740739</v>
      </c>
      <c r="T1354" t="s">
        <v>6689</v>
      </c>
      <c r="U1354" t="s">
        <v>53</v>
      </c>
      <c r="V1354" t="s">
        <v>788</v>
      </c>
      <c r="W1354">
        <v>83121234</v>
      </c>
      <c r="X1354">
        <v>1068440363</v>
      </c>
      <c r="Y1354" t="s">
        <v>76</v>
      </c>
      <c r="Z1354" t="s">
        <v>272</v>
      </c>
      <c r="AA1354" t="s">
        <v>2459</v>
      </c>
      <c r="AB1354" t="s">
        <v>2598</v>
      </c>
      <c r="AC1354" t="s">
        <v>115</v>
      </c>
      <c r="AD1354" t="s">
        <v>56</v>
      </c>
      <c r="AE1354">
        <v>43084</v>
      </c>
      <c r="AF1354">
        <v>44636</v>
      </c>
      <c r="AG1354">
        <v>4</v>
      </c>
      <c r="AH1354" t="s">
        <v>3181</v>
      </c>
      <c r="AI1354" t="s">
        <v>383</v>
      </c>
      <c r="AJ1354" t="s">
        <v>117</v>
      </c>
      <c r="AK1354" t="s">
        <v>57</v>
      </c>
      <c r="AL1354" t="s">
        <v>58</v>
      </c>
      <c r="AM1354" t="s">
        <v>59</v>
      </c>
      <c r="AO1354" t="s">
        <v>60</v>
      </c>
      <c r="AP1354" t="s">
        <v>60</v>
      </c>
      <c r="AQ1354" t="s">
        <v>60</v>
      </c>
      <c r="AR1354" t="s">
        <v>61</v>
      </c>
      <c r="AS1354" t="s">
        <v>6690</v>
      </c>
    </row>
    <row r="1355" spans="1:45" x14ac:dyDescent="0.25">
      <c r="A1355">
        <v>2022</v>
      </c>
      <c r="B1355" t="s">
        <v>43</v>
      </c>
      <c r="C1355" t="s">
        <v>44</v>
      </c>
      <c r="D1355" t="s">
        <v>619</v>
      </c>
      <c r="E1355" t="s">
        <v>701</v>
      </c>
      <c r="F1355">
        <v>123500000389</v>
      </c>
      <c r="G1355" t="s">
        <v>47</v>
      </c>
      <c r="H1355" t="s">
        <v>48</v>
      </c>
      <c r="I1355" t="s">
        <v>2017</v>
      </c>
      <c r="J1355">
        <v>223500000456</v>
      </c>
      <c r="K1355">
        <v>12350000038904</v>
      </c>
      <c r="L1355" t="s">
        <v>50</v>
      </c>
      <c r="M1355" t="s">
        <v>51</v>
      </c>
      <c r="N1355">
        <v>0</v>
      </c>
      <c r="O1355">
        <v>1</v>
      </c>
      <c r="P1355" t="s">
        <v>87</v>
      </c>
      <c r="R1355">
        <v>44589.277002314811</v>
      </c>
      <c r="T1355" t="s">
        <v>6691</v>
      </c>
      <c r="U1355" t="s">
        <v>53</v>
      </c>
      <c r="V1355" t="s">
        <v>275</v>
      </c>
      <c r="W1355">
        <v>83250829</v>
      </c>
      <c r="X1355">
        <v>1131111787</v>
      </c>
      <c r="Y1355" t="s">
        <v>76</v>
      </c>
      <c r="Z1355" t="s">
        <v>272</v>
      </c>
      <c r="AA1355" t="s">
        <v>336</v>
      </c>
      <c r="AB1355" t="s">
        <v>2412</v>
      </c>
      <c r="AC1355" t="s">
        <v>933</v>
      </c>
      <c r="AD1355" t="s">
        <v>56</v>
      </c>
      <c r="AE1355">
        <v>42903</v>
      </c>
      <c r="AF1355">
        <v>44636</v>
      </c>
      <c r="AG1355">
        <v>4</v>
      </c>
      <c r="AJ1355" t="s">
        <v>117</v>
      </c>
      <c r="AK1355" t="s">
        <v>57</v>
      </c>
      <c r="AL1355" t="s">
        <v>58</v>
      </c>
      <c r="AM1355" t="s">
        <v>59</v>
      </c>
      <c r="AO1355" t="s">
        <v>60</v>
      </c>
      <c r="AP1355" t="s">
        <v>60</v>
      </c>
      <c r="AQ1355" t="s">
        <v>60</v>
      </c>
      <c r="AR1355" t="s">
        <v>61</v>
      </c>
    </row>
    <row r="1356" spans="1:45" x14ac:dyDescent="0.25">
      <c r="A1356">
        <v>2022</v>
      </c>
      <c r="B1356" t="s">
        <v>43</v>
      </c>
      <c r="C1356" t="s">
        <v>44</v>
      </c>
      <c r="D1356" t="s">
        <v>757</v>
      </c>
      <c r="E1356" t="s">
        <v>1453</v>
      </c>
      <c r="F1356">
        <v>223672000521</v>
      </c>
      <c r="G1356" t="s">
        <v>47</v>
      </c>
      <c r="H1356" t="s">
        <v>48</v>
      </c>
      <c r="I1356" t="s">
        <v>4667</v>
      </c>
      <c r="J1356">
        <v>223672000008</v>
      </c>
      <c r="K1356">
        <v>22367200052104</v>
      </c>
      <c r="L1356" t="s">
        <v>50</v>
      </c>
      <c r="M1356" t="s">
        <v>51</v>
      </c>
      <c r="N1356">
        <v>0</v>
      </c>
      <c r="O1356">
        <v>1</v>
      </c>
      <c r="P1356" t="s">
        <v>87</v>
      </c>
      <c r="R1356">
        <v>44583.314375000002</v>
      </c>
      <c r="T1356" t="s">
        <v>6692</v>
      </c>
      <c r="U1356" t="s">
        <v>53</v>
      </c>
      <c r="V1356" t="s">
        <v>788</v>
      </c>
      <c r="W1356">
        <v>83163773</v>
      </c>
      <c r="X1356">
        <v>1067407587</v>
      </c>
      <c r="Y1356" t="s">
        <v>76</v>
      </c>
      <c r="Z1356" t="s">
        <v>272</v>
      </c>
      <c r="AA1356" t="s">
        <v>3657</v>
      </c>
      <c r="AB1356" t="s">
        <v>664</v>
      </c>
      <c r="AC1356" t="s">
        <v>89</v>
      </c>
      <c r="AD1356" t="s">
        <v>70</v>
      </c>
      <c r="AE1356">
        <v>43297</v>
      </c>
      <c r="AF1356">
        <v>44636</v>
      </c>
      <c r="AG1356">
        <v>3</v>
      </c>
      <c r="AH1356" t="s">
        <v>6693</v>
      </c>
      <c r="AI1356" t="s">
        <v>204</v>
      </c>
      <c r="AJ1356" t="s">
        <v>117</v>
      </c>
      <c r="AK1356" t="s">
        <v>57</v>
      </c>
      <c r="AL1356" t="s">
        <v>58</v>
      </c>
      <c r="AM1356" t="s">
        <v>59</v>
      </c>
      <c r="AO1356" t="s">
        <v>60</v>
      </c>
      <c r="AP1356" t="s">
        <v>60</v>
      </c>
      <c r="AQ1356" t="s">
        <v>60</v>
      </c>
      <c r="AR1356" t="s">
        <v>61</v>
      </c>
      <c r="AS1356" t="s">
        <v>3189</v>
      </c>
    </row>
    <row r="1357" spans="1:45" x14ac:dyDescent="0.25">
      <c r="A1357">
        <v>2022</v>
      </c>
      <c r="B1357" t="s">
        <v>43</v>
      </c>
      <c r="C1357" t="s">
        <v>44</v>
      </c>
      <c r="D1357" t="s">
        <v>717</v>
      </c>
      <c r="E1357" t="s">
        <v>1934</v>
      </c>
      <c r="F1357">
        <v>223574000245</v>
      </c>
      <c r="G1357" t="s">
        <v>47</v>
      </c>
      <c r="H1357" t="s">
        <v>48</v>
      </c>
      <c r="I1357" t="s">
        <v>2058</v>
      </c>
      <c r="J1357">
        <v>223574000245</v>
      </c>
      <c r="K1357">
        <v>22357400024501</v>
      </c>
      <c r="L1357" t="s">
        <v>50</v>
      </c>
      <c r="M1357" t="s">
        <v>51</v>
      </c>
      <c r="N1357">
        <v>0</v>
      </c>
      <c r="O1357">
        <v>1</v>
      </c>
      <c r="P1357" t="s">
        <v>52</v>
      </c>
      <c r="R1357">
        <v>44545.529965277776</v>
      </c>
      <c r="T1357" t="s">
        <v>6694</v>
      </c>
      <c r="U1357" t="s">
        <v>96</v>
      </c>
      <c r="W1357">
        <v>82882344</v>
      </c>
      <c r="X1357">
        <v>1064317933</v>
      </c>
      <c r="Y1357" t="s">
        <v>76</v>
      </c>
      <c r="Z1357" t="s">
        <v>272</v>
      </c>
      <c r="AA1357" t="s">
        <v>235</v>
      </c>
      <c r="AB1357" t="s">
        <v>273</v>
      </c>
      <c r="AD1357" t="s">
        <v>70</v>
      </c>
      <c r="AE1357">
        <v>42881</v>
      </c>
      <c r="AF1357">
        <v>44636</v>
      </c>
      <c r="AG1357">
        <v>4</v>
      </c>
      <c r="AH1357" t="s">
        <v>3200</v>
      </c>
      <c r="AJ1357" t="s">
        <v>117</v>
      </c>
      <c r="AK1357" t="s">
        <v>57</v>
      </c>
      <c r="AL1357" t="s">
        <v>58</v>
      </c>
      <c r="AM1357" t="s">
        <v>59</v>
      </c>
      <c r="AO1357" t="s">
        <v>60</v>
      </c>
      <c r="AP1357" t="s">
        <v>60</v>
      </c>
      <c r="AQ1357" t="s">
        <v>60</v>
      </c>
      <c r="AR1357" t="s">
        <v>294</v>
      </c>
    </row>
    <row r="1358" spans="1:45" x14ac:dyDescent="0.25">
      <c r="A1358">
        <v>2022</v>
      </c>
      <c r="B1358" t="s">
        <v>43</v>
      </c>
      <c r="C1358" t="s">
        <v>44</v>
      </c>
      <c r="D1358" t="s">
        <v>81</v>
      </c>
      <c r="E1358" t="s">
        <v>156</v>
      </c>
      <c r="F1358">
        <v>223555000102</v>
      </c>
      <c r="G1358" t="s">
        <v>47</v>
      </c>
      <c r="H1358" t="s">
        <v>48</v>
      </c>
      <c r="I1358" t="s">
        <v>159</v>
      </c>
      <c r="J1358">
        <v>223555000102</v>
      </c>
      <c r="K1358">
        <v>22355500010201</v>
      </c>
      <c r="L1358" t="s">
        <v>50</v>
      </c>
      <c r="M1358" t="s">
        <v>153</v>
      </c>
      <c r="N1358">
        <v>0</v>
      </c>
      <c r="O1358">
        <v>1</v>
      </c>
      <c r="P1358" t="s">
        <v>52</v>
      </c>
      <c r="R1358">
        <v>44600.559155092589</v>
      </c>
      <c r="T1358" t="s">
        <v>6697</v>
      </c>
      <c r="U1358" t="s">
        <v>53</v>
      </c>
      <c r="V1358" t="s">
        <v>788</v>
      </c>
      <c r="W1358">
        <v>83530860</v>
      </c>
      <c r="X1358">
        <v>1155463653</v>
      </c>
      <c r="Y1358" t="s">
        <v>76</v>
      </c>
      <c r="Z1358" t="s">
        <v>272</v>
      </c>
      <c r="AA1358" t="s">
        <v>2339</v>
      </c>
      <c r="AB1358" t="s">
        <v>98</v>
      </c>
      <c r="AC1358" t="s">
        <v>687</v>
      </c>
      <c r="AD1358" t="s">
        <v>56</v>
      </c>
      <c r="AE1358">
        <v>42888</v>
      </c>
      <c r="AF1358">
        <v>44636</v>
      </c>
      <c r="AG1358">
        <v>4</v>
      </c>
      <c r="AK1358" t="s">
        <v>57</v>
      </c>
      <c r="AL1358" t="s">
        <v>58</v>
      </c>
      <c r="AM1358" t="s">
        <v>59</v>
      </c>
      <c r="AO1358" t="s">
        <v>60</v>
      </c>
      <c r="AP1358" t="s">
        <v>60</v>
      </c>
      <c r="AQ1358" t="s">
        <v>60</v>
      </c>
      <c r="AR1358" t="s">
        <v>61</v>
      </c>
    </row>
    <row r="1359" spans="1:45" x14ac:dyDescent="0.25">
      <c r="A1359">
        <v>2022</v>
      </c>
      <c r="B1359" t="s">
        <v>43</v>
      </c>
      <c r="C1359" t="s">
        <v>44</v>
      </c>
      <c r="D1359" t="s">
        <v>717</v>
      </c>
      <c r="E1359" t="s">
        <v>1002</v>
      </c>
      <c r="F1359">
        <v>223574001063</v>
      </c>
      <c r="G1359" t="s">
        <v>47</v>
      </c>
      <c r="H1359" t="s">
        <v>48</v>
      </c>
      <c r="I1359" t="s">
        <v>178</v>
      </c>
      <c r="J1359">
        <v>223574000831</v>
      </c>
      <c r="K1359">
        <v>22357400106303</v>
      </c>
      <c r="L1359" t="s">
        <v>50</v>
      </c>
      <c r="M1359" t="s">
        <v>51</v>
      </c>
      <c r="N1359">
        <v>0</v>
      </c>
      <c r="O1359">
        <v>1</v>
      </c>
      <c r="P1359" t="s">
        <v>87</v>
      </c>
      <c r="R1359">
        <v>44591.887939814813</v>
      </c>
      <c r="T1359" t="s">
        <v>6698</v>
      </c>
      <c r="U1359" t="s">
        <v>53</v>
      </c>
      <c r="V1359" t="s">
        <v>631</v>
      </c>
      <c r="W1359">
        <v>83279485</v>
      </c>
      <c r="X1359">
        <v>2064389318</v>
      </c>
      <c r="Y1359" t="s">
        <v>76</v>
      </c>
      <c r="Z1359" t="s">
        <v>272</v>
      </c>
      <c r="AA1359" t="s">
        <v>1713</v>
      </c>
      <c r="AB1359" t="s">
        <v>155</v>
      </c>
      <c r="AD1359" t="s">
        <v>56</v>
      </c>
      <c r="AE1359">
        <v>43304</v>
      </c>
      <c r="AF1359">
        <v>44636</v>
      </c>
      <c r="AG1359">
        <v>3</v>
      </c>
      <c r="AH1359" t="s">
        <v>1005</v>
      </c>
      <c r="AJ1359" t="s">
        <v>117</v>
      </c>
      <c r="AK1359" t="s">
        <v>57</v>
      </c>
      <c r="AL1359" t="s">
        <v>58</v>
      </c>
      <c r="AM1359" t="s">
        <v>59</v>
      </c>
      <c r="AO1359" t="s">
        <v>60</v>
      </c>
      <c r="AP1359" t="s">
        <v>60</v>
      </c>
      <c r="AQ1359" t="s">
        <v>60</v>
      </c>
      <c r="AR1359" t="s">
        <v>61</v>
      </c>
      <c r="AS1359" t="s">
        <v>1006</v>
      </c>
    </row>
    <row r="1360" spans="1:45" x14ac:dyDescent="0.25">
      <c r="A1360">
        <v>2022</v>
      </c>
      <c r="B1360" t="s">
        <v>43</v>
      </c>
      <c r="C1360" t="s">
        <v>44</v>
      </c>
      <c r="D1360" t="s">
        <v>619</v>
      </c>
      <c r="E1360" t="s">
        <v>625</v>
      </c>
      <c r="F1360">
        <v>223500000588</v>
      </c>
      <c r="G1360" t="s">
        <v>47</v>
      </c>
      <c r="H1360" t="s">
        <v>48</v>
      </c>
      <c r="I1360" t="s">
        <v>1907</v>
      </c>
      <c r="J1360">
        <v>223500000588</v>
      </c>
      <c r="K1360">
        <v>22350000058801</v>
      </c>
      <c r="L1360" t="s">
        <v>50</v>
      </c>
      <c r="M1360" t="s">
        <v>65</v>
      </c>
      <c r="N1360">
        <v>0</v>
      </c>
      <c r="O1360">
        <v>1</v>
      </c>
      <c r="P1360" t="s">
        <v>52</v>
      </c>
      <c r="R1360">
        <v>44599.895995370367</v>
      </c>
      <c r="T1360" t="s">
        <v>6699</v>
      </c>
      <c r="U1360" t="s">
        <v>53</v>
      </c>
      <c r="V1360" t="s">
        <v>60</v>
      </c>
      <c r="W1360">
        <v>83506410</v>
      </c>
      <c r="X1360">
        <v>1063728678</v>
      </c>
      <c r="Y1360" t="s">
        <v>76</v>
      </c>
      <c r="Z1360" t="s">
        <v>272</v>
      </c>
      <c r="AA1360" t="s">
        <v>2109</v>
      </c>
      <c r="AB1360" t="s">
        <v>3598</v>
      </c>
      <c r="AC1360" t="s">
        <v>169</v>
      </c>
      <c r="AD1360" t="s">
        <v>56</v>
      </c>
      <c r="AE1360">
        <v>42865</v>
      </c>
      <c r="AF1360">
        <v>44636</v>
      </c>
      <c r="AG1360">
        <v>4</v>
      </c>
      <c r="AK1360" t="s">
        <v>57</v>
      </c>
      <c r="AL1360" t="s">
        <v>58</v>
      </c>
      <c r="AM1360" t="s">
        <v>59</v>
      </c>
      <c r="AO1360" t="s">
        <v>60</v>
      </c>
      <c r="AP1360" t="s">
        <v>60</v>
      </c>
      <c r="AQ1360" t="s">
        <v>60</v>
      </c>
      <c r="AR1360" t="s">
        <v>61</v>
      </c>
    </row>
    <row r="1361" spans="1:45" x14ac:dyDescent="0.25">
      <c r="A1361">
        <v>2022</v>
      </c>
      <c r="B1361" t="s">
        <v>43</v>
      </c>
      <c r="C1361" t="s">
        <v>44</v>
      </c>
      <c r="D1361" t="s">
        <v>717</v>
      </c>
      <c r="E1361" t="s">
        <v>1002</v>
      </c>
      <c r="F1361">
        <v>223574001063</v>
      </c>
      <c r="G1361" t="s">
        <v>47</v>
      </c>
      <c r="H1361" t="s">
        <v>48</v>
      </c>
      <c r="I1361" t="s">
        <v>1003</v>
      </c>
      <c r="J1361">
        <v>223574001063</v>
      </c>
      <c r="K1361">
        <v>22357400106301</v>
      </c>
      <c r="L1361" t="s">
        <v>50</v>
      </c>
      <c r="M1361" t="s">
        <v>51</v>
      </c>
      <c r="N1361">
        <v>0</v>
      </c>
      <c r="O1361">
        <v>1</v>
      </c>
      <c r="P1361" t="s">
        <v>52</v>
      </c>
      <c r="R1361">
        <v>44620.695636574077</v>
      </c>
      <c r="T1361" t="s">
        <v>6700</v>
      </c>
      <c r="U1361" t="s">
        <v>53</v>
      </c>
      <c r="V1361" t="s">
        <v>372</v>
      </c>
      <c r="W1361">
        <v>83955190</v>
      </c>
      <c r="X1361">
        <v>1064318737</v>
      </c>
      <c r="Y1361" t="s">
        <v>76</v>
      </c>
      <c r="Z1361" t="s">
        <v>272</v>
      </c>
      <c r="AB1361" t="s">
        <v>4972</v>
      </c>
      <c r="AD1361" t="s">
        <v>56</v>
      </c>
      <c r="AE1361">
        <v>43033</v>
      </c>
      <c r="AF1361">
        <v>44636</v>
      </c>
      <c r="AG1361">
        <v>4</v>
      </c>
      <c r="AH1361" t="s">
        <v>1005</v>
      </c>
      <c r="AJ1361" t="s">
        <v>117</v>
      </c>
      <c r="AK1361" t="s">
        <v>57</v>
      </c>
      <c r="AL1361" t="s">
        <v>58</v>
      </c>
      <c r="AM1361" t="s">
        <v>59</v>
      </c>
      <c r="AO1361" t="s">
        <v>60</v>
      </c>
      <c r="AP1361" t="s">
        <v>60</v>
      </c>
      <c r="AQ1361" t="s">
        <v>60</v>
      </c>
      <c r="AR1361" t="s">
        <v>61</v>
      </c>
      <c r="AS1361" t="s">
        <v>1006</v>
      </c>
    </row>
    <row r="1362" spans="1:45" x14ac:dyDescent="0.25">
      <c r="A1362">
        <v>2022</v>
      </c>
      <c r="B1362" t="s">
        <v>43</v>
      </c>
      <c r="C1362" t="s">
        <v>44</v>
      </c>
      <c r="D1362" t="s">
        <v>213</v>
      </c>
      <c r="E1362" t="s">
        <v>214</v>
      </c>
      <c r="F1362">
        <v>223670001341</v>
      </c>
      <c r="G1362" t="s">
        <v>47</v>
      </c>
      <c r="H1362" t="s">
        <v>48</v>
      </c>
      <c r="I1362" t="s">
        <v>215</v>
      </c>
      <c r="J1362">
        <v>223670000442</v>
      </c>
      <c r="K1362">
        <v>22367000134102</v>
      </c>
      <c r="L1362" t="s">
        <v>50</v>
      </c>
      <c r="M1362" t="s">
        <v>51</v>
      </c>
      <c r="N1362">
        <v>0</v>
      </c>
      <c r="O1362">
        <v>1</v>
      </c>
      <c r="P1362" t="s">
        <v>52</v>
      </c>
      <c r="R1362">
        <v>44589.352337962962</v>
      </c>
      <c r="T1362" t="s">
        <v>6701</v>
      </c>
      <c r="U1362" t="s">
        <v>96</v>
      </c>
      <c r="V1362" t="s">
        <v>275</v>
      </c>
      <c r="W1362">
        <v>83251268</v>
      </c>
      <c r="X1362">
        <v>1196972219</v>
      </c>
      <c r="Y1362" t="s">
        <v>76</v>
      </c>
      <c r="Z1362" t="s">
        <v>5294</v>
      </c>
      <c r="AA1362" t="s">
        <v>2557</v>
      </c>
      <c r="AB1362" t="s">
        <v>1904</v>
      </c>
      <c r="AC1362" t="s">
        <v>345</v>
      </c>
      <c r="AD1362" t="s">
        <v>70</v>
      </c>
      <c r="AE1362">
        <v>43036</v>
      </c>
      <c r="AF1362">
        <v>44636</v>
      </c>
      <c r="AG1362">
        <v>4</v>
      </c>
      <c r="AI1362" t="s">
        <v>325</v>
      </c>
      <c r="AJ1362" t="s">
        <v>117</v>
      </c>
      <c r="AK1362" t="s">
        <v>57</v>
      </c>
      <c r="AL1362" t="s">
        <v>58</v>
      </c>
      <c r="AM1362" t="s">
        <v>59</v>
      </c>
      <c r="AO1362" t="s">
        <v>60</v>
      </c>
      <c r="AP1362" t="s">
        <v>60</v>
      </c>
      <c r="AQ1362" t="s">
        <v>60</v>
      </c>
      <c r="AR1362" t="s">
        <v>294</v>
      </c>
    </row>
    <row r="1363" spans="1:45" x14ac:dyDescent="0.25">
      <c r="A1363">
        <v>2022</v>
      </c>
      <c r="B1363" t="s">
        <v>43</v>
      </c>
      <c r="C1363" t="s">
        <v>44</v>
      </c>
      <c r="D1363" t="s">
        <v>81</v>
      </c>
      <c r="E1363" t="s">
        <v>410</v>
      </c>
      <c r="F1363">
        <v>223555001923</v>
      </c>
      <c r="G1363" t="s">
        <v>47</v>
      </c>
      <c r="H1363" t="s">
        <v>48</v>
      </c>
      <c r="I1363" t="s">
        <v>411</v>
      </c>
      <c r="J1363">
        <v>223555001923</v>
      </c>
      <c r="K1363">
        <v>22355500192301</v>
      </c>
      <c r="L1363" t="s">
        <v>50</v>
      </c>
      <c r="M1363" t="s">
        <v>65</v>
      </c>
      <c r="N1363">
        <v>0</v>
      </c>
      <c r="O1363">
        <v>1</v>
      </c>
      <c r="P1363" t="s">
        <v>52</v>
      </c>
      <c r="R1363">
        <v>44580.891597222224</v>
      </c>
      <c r="T1363" t="s">
        <v>6702</v>
      </c>
      <c r="U1363" t="s">
        <v>53</v>
      </c>
      <c r="V1363" t="s">
        <v>372</v>
      </c>
      <c r="W1363">
        <v>83108668</v>
      </c>
      <c r="X1363">
        <v>1066753463</v>
      </c>
      <c r="Y1363" t="s">
        <v>76</v>
      </c>
      <c r="Z1363" t="s">
        <v>2246</v>
      </c>
      <c r="AA1363" t="s">
        <v>767</v>
      </c>
      <c r="AB1363" t="s">
        <v>129</v>
      </c>
      <c r="AC1363" t="s">
        <v>169</v>
      </c>
      <c r="AD1363" t="s">
        <v>56</v>
      </c>
      <c r="AE1363">
        <v>43017</v>
      </c>
      <c r="AF1363">
        <v>44636</v>
      </c>
      <c r="AG1363">
        <v>4</v>
      </c>
      <c r="AH1363" t="s">
        <v>413</v>
      </c>
      <c r="AK1363" t="s">
        <v>57</v>
      </c>
      <c r="AL1363" t="s">
        <v>58</v>
      </c>
      <c r="AM1363" t="s">
        <v>59</v>
      </c>
      <c r="AO1363" t="s">
        <v>60</v>
      </c>
      <c r="AP1363" t="s">
        <v>60</v>
      </c>
      <c r="AQ1363" t="s">
        <v>60</v>
      </c>
      <c r="AR1363" t="s">
        <v>61</v>
      </c>
    </row>
    <row r="1364" spans="1:45" x14ac:dyDescent="0.25">
      <c r="A1364">
        <v>2022</v>
      </c>
      <c r="B1364" t="s">
        <v>43</v>
      </c>
      <c r="C1364" t="s">
        <v>44</v>
      </c>
      <c r="D1364" t="s">
        <v>213</v>
      </c>
      <c r="E1364" t="s">
        <v>709</v>
      </c>
      <c r="F1364">
        <v>223670001333</v>
      </c>
      <c r="G1364" t="s">
        <v>47</v>
      </c>
      <c r="H1364" t="s">
        <v>48</v>
      </c>
      <c r="I1364" t="s">
        <v>741</v>
      </c>
      <c r="J1364">
        <v>223670000523</v>
      </c>
      <c r="K1364">
        <v>22367000133302</v>
      </c>
      <c r="L1364" t="s">
        <v>75</v>
      </c>
      <c r="M1364" t="s">
        <v>51</v>
      </c>
      <c r="N1364">
        <v>0</v>
      </c>
      <c r="O1364">
        <v>2</v>
      </c>
      <c r="P1364" t="s">
        <v>52</v>
      </c>
      <c r="R1364">
        <v>44606.533009259256</v>
      </c>
      <c r="T1364" t="s">
        <v>6703</v>
      </c>
      <c r="U1364" t="s">
        <v>53</v>
      </c>
      <c r="V1364" t="s">
        <v>734</v>
      </c>
      <c r="W1364">
        <v>83698775</v>
      </c>
      <c r="X1364">
        <v>1201283110</v>
      </c>
      <c r="Y1364" t="s">
        <v>76</v>
      </c>
      <c r="Z1364" t="s">
        <v>6704</v>
      </c>
      <c r="AA1364" t="s">
        <v>6705</v>
      </c>
      <c r="AB1364" t="s">
        <v>6706</v>
      </c>
      <c r="AC1364" t="s">
        <v>98</v>
      </c>
      <c r="AD1364" t="s">
        <v>56</v>
      </c>
      <c r="AE1364">
        <v>42859</v>
      </c>
      <c r="AF1364">
        <v>44636</v>
      </c>
      <c r="AG1364">
        <v>4</v>
      </c>
      <c r="AI1364" t="s">
        <v>161</v>
      </c>
      <c r="AJ1364" t="s">
        <v>117</v>
      </c>
      <c r="AK1364" t="s">
        <v>57</v>
      </c>
      <c r="AL1364" t="s">
        <v>58</v>
      </c>
      <c r="AM1364" t="s">
        <v>59</v>
      </c>
      <c r="AO1364" t="s">
        <v>60</v>
      </c>
      <c r="AP1364" t="s">
        <v>60</v>
      </c>
      <c r="AQ1364" t="s">
        <v>60</v>
      </c>
      <c r="AR1364" t="s">
        <v>61</v>
      </c>
    </row>
    <row r="1365" spans="1:45" x14ac:dyDescent="0.25">
      <c r="A1365">
        <v>2022</v>
      </c>
      <c r="B1365" t="s">
        <v>43</v>
      </c>
      <c r="C1365" t="s">
        <v>44</v>
      </c>
      <c r="D1365" t="s">
        <v>142</v>
      </c>
      <c r="E1365" t="s">
        <v>2032</v>
      </c>
      <c r="F1365">
        <v>223686000043</v>
      </c>
      <c r="G1365" t="s">
        <v>47</v>
      </c>
      <c r="H1365" t="s">
        <v>48</v>
      </c>
      <c r="I1365" t="s">
        <v>2033</v>
      </c>
      <c r="J1365">
        <v>223686000043</v>
      </c>
      <c r="K1365">
        <v>22368600004301</v>
      </c>
      <c r="L1365" t="s">
        <v>50</v>
      </c>
      <c r="M1365" t="s">
        <v>51</v>
      </c>
      <c r="N1365">
        <v>0</v>
      </c>
      <c r="O1365">
        <v>1</v>
      </c>
      <c r="P1365" t="s">
        <v>52</v>
      </c>
      <c r="R1365">
        <v>44567.455150462964</v>
      </c>
      <c r="T1365" t="s">
        <v>6710</v>
      </c>
      <c r="U1365" t="s">
        <v>53</v>
      </c>
      <c r="W1365">
        <v>82400392</v>
      </c>
      <c r="X1365">
        <v>1065014335</v>
      </c>
      <c r="Y1365" t="s">
        <v>76</v>
      </c>
      <c r="Z1365" t="s">
        <v>3140</v>
      </c>
      <c r="AA1365" t="s">
        <v>1622</v>
      </c>
      <c r="AB1365" t="s">
        <v>1067</v>
      </c>
      <c r="AD1365" t="s">
        <v>56</v>
      </c>
      <c r="AE1365">
        <v>42942</v>
      </c>
      <c r="AF1365">
        <v>44636</v>
      </c>
      <c r="AG1365">
        <v>4</v>
      </c>
      <c r="AK1365" t="s">
        <v>57</v>
      </c>
      <c r="AL1365" t="s">
        <v>58</v>
      </c>
      <c r="AM1365" t="s">
        <v>59</v>
      </c>
      <c r="AO1365" t="s">
        <v>60</v>
      </c>
      <c r="AP1365" t="s">
        <v>60</v>
      </c>
      <c r="AQ1365" t="s">
        <v>60</v>
      </c>
      <c r="AR1365" t="s">
        <v>61</v>
      </c>
    </row>
    <row r="1366" spans="1:45" x14ac:dyDescent="0.25">
      <c r="A1366">
        <v>2022</v>
      </c>
      <c r="B1366" t="s">
        <v>43</v>
      </c>
      <c r="C1366" t="s">
        <v>44</v>
      </c>
      <c r="D1366" t="s">
        <v>493</v>
      </c>
      <c r="E1366" t="s">
        <v>502</v>
      </c>
      <c r="F1366">
        <v>123189000019</v>
      </c>
      <c r="G1366" t="s">
        <v>47</v>
      </c>
      <c r="H1366" t="s">
        <v>48</v>
      </c>
      <c r="I1366" t="s">
        <v>1417</v>
      </c>
      <c r="J1366">
        <v>123189000736</v>
      </c>
      <c r="K1366">
        <v>12318900001903</v>
      </c>
      <c r="L1366" t="s">
        <v>75</v>
      </c>
      <c r="M1366" t="s">
        <v>51</v>
      </c>
      <c r="N1366">
        <v>0</v>
      </c>
      <c r="O1366">
        <v>7</v>
      </c>
      <c r="P1366" t="s">
        <v>52</v>
      </c>
      <c r="R1366">
        <v>44546.654791666668</v>
      </c>
      <c r="T1366" t="s">
        <v>6711</v>
      </c>
      <c r="U1366" t="s">
        <v>53</v>
      </c>
      <c r="W1366">
        <v>82891033</v>
      </c>
      <c r="X1366">
        <v>1138032088</v>
      </c>
      <c r="Y1366" t="s">
        <v>76</v>
      </c>
      <c r="Z1366" t="s">
        <v>2382</v>
      </c>
      <c r="AA1366" t="s">
        <v>412</v>
      </c>
      <c r="AB1366" t="s">
        <v>653</v>
      </c>
      <c r="AC1366" t="s">
        <v>357</v>
      </c>
      <c r="AD1366" t="s">
        <v>70</v>
      </c>
      <c r="AE1366">
        <v>42957</v>
      </c>
      <c r="AF1366">
        <v>44636</v>
      </c>
      <c r="AG1366">
        <v>4</v>
      </c>
      <c r="AK1366" t="s">
        <v>57</v>
      </c>
      <c r="AL1366" t="s">
        <v>58</v>
      </c>
      <c r="AO1366" t="s">
        <v>60</v>
      </c>
      <c r="AP1366" t="s">
        <v>60</v>
      </c>
      <c r="AQ1366" t="s">
        <v>60</v>
      </c>
      <c r="AR1366" t="s">
        <v>61</v>
      </c>
    </row>
    <row r="1367" spans="1:45" x14ac:dyDescent="0.25">
      <c r="A1367">
        <v>2022</v>
      </c>
      <c r="B1367" t="s">
        <v>43</v>
      </c>
      <c r="C1367" t="s">
        <v>44</v>
      </c>
      <c r="D1367" t="s">
        <v>493</v>
      </c>
      <c r="E1367" t="s">
        <v>1637</v>
      </c>
      <c r="F1367">
        <v>123189000337</v>
      </c>
      <c r="G1367" t="s">
        <v>47</v>
      </c>
      <c r="H1367" t="s">
        <v>48</v>
      </c>
      <c r="I1367" t="s">
        <v>1638</v>
      </c>
      <c r="J1367">
        <v>123189000337</v>
      </c>
      <c r="K1367">
        <v>12318900033701</v>
      </c>
      <c r="L1367" t="s">
        <v>75</v>
      </c>
      <c r="M1367" t="s">
        <v>153</v>
      </c>
      <c r="N1367">
        <v>0</v>
      </c>
      <c r="O1367">
        <v>1</v>
      </c>
      <c r="P1367" t="s">
        <v>52</v>
      </c>
      <c r="R1367">
        <v>44596.462534722225</v>
      </c>
      <c r="T1367" t="s">
        <v>6712</v>
      </c>
      <c r="U1367" t="s">
        <v>53</v>
      </c>
      <c r="V1367" t="s">
        <v>275</v>
      </c>
      <c r="W1367">
        <v>83437287</v>
      </c>
      <c r="X1367">
        <v>1013364742</v>
      </c>
      <c r="Y1367" t="s">
        <v>76</v>
      </c>
      <c r="Z1367" t="s">
        <v>2382</v>
      </c>
      <c r="AA1367" t="s">
        <v>2641</v>
      </c>
      <c r="AB1367" t="s">
        <v>321</v>
      </c>
      <c r="AC1367" t="s">
        <v>531</v>
      </c>
      <c r="AD1367" t="s">
        <v>70</v>
      </c>
      <c r="AE1367">
        <v>43156</v>
      </c>
      <c r="AF1367">
        <v>44636</v>
      </c>
      <c r="AG1367">
        <v>4</v>
      </c>
      <c r="AH1367" t="s">
        <v>6713</v>
      </c>
      <c r="AK1367" t="s">
        <v>57</v>
      </c>
      <c r="AL1367" t="s">
        <v>58</v>
      </c>
      <c r="AM1367" t="s">
        <v>59</v>
      </c>
      <c r="AO1367" t="s">
        <v>60</v>
      </c>
      <c r="AP1367" t="s">
        <v>60</v>
      </c>
      <c r="AQ1367" t="s">
        <v>60</v>
      </c>
      <c r="AR1367" t="s">
        <v>61</v>
      </c>
      <c r="AS1367" t="s">
        <v>1639</v>
      </c>
    </row>
    <row r="1368" spans="1:45" x14ac:dyDescent="0.25">
      <c r="A1368">
        <v>2022</v>
      </c>
      <c r="B1368" t="s">
        <v>43</v>
      </c>
      <c r="C1368" t="s">
        <v>44</v>
      </c>
      <c r="D1368" t="s">
        <v>493</v>
      </c>
      <c r="E1368" t="s">
        <v>502</v>
      </c>
      <c r="F1368">
        <v>123189000019</v>
      </c>
      <c r="G1368" t="s">
        <v>47</v>
      </c>
      <c r="H1368" t="s">
        <v>48</v>
      </c>
      <c r="I1368" t="s">
        <v>503</v>
      </c>
      <c r="J1368">
        <v>123189000019</v>
      </c>
      <c r="K1368">
        <v>12318900001901</v>
      </c>
      <c r="L1368" t="s">
        <v>75</v>
      </c>
      <c r="M1368" t="s">
        <v>51</v>
      </c>
      <c r="N1368">
        <v>0</v>
      </c>
      <c r="O1368">
        <v>1</v>
      </c>
      <c r="P1368" t="s">
        <v>52</v>
      </c>
      <c r="R1368">
        <v>44588.331724537034</v>
      </c>
      <c r="T1368" t="s">
        <v>6714</v>
      </c>
      <c r="U1368" t="s">
        <v>53</v>
      </c>
      <c r="V1368" t="s">
        <v>60</v>
      </c>
      <c r="W1368">
        <v>83171420</v>
      </c>
      <c r="X1368">
        <v>1068671945</v>
      </c>
      <c r="Y1368" t="s">
        <v>76</v>
      </c>
      <c r="Z1368" t="s">
        <v>2382</v>
      </c>
      <c r="AA1368" t="s">
        <v>477</v>
      </c>
      <c r="AB1368" t="s">
        <v>198</v>
      </c>
      <c r="AC1368" t="s">
        <v>357</v>
      </c>
      <c r="AD1368" t="s">
        <v>70</v>
      </c>
      <c r="AE1368">
        <v>42830</v>
      </c>
      <c r="AF1368">
        <v>44636</v>
      </c>
      <c r="AG1368">
        <v>4</v>
      </c>
      <c r="AK1368" t="s">
        <v>57</v>
      </c>
      <c r="AL1368" t="s">
        <v>58</v>
      </c>
      <c r="AO1368" t="s">
        <v>60</v>
      </c>
      <c r="AP1368" t="s">
        <v>60</v>
      </c>
      <c r="AQ1368" t="s">
        <v>60</v>
      </c>
      <c r="AR1368" t="s">
        <v>61</v>
      </c>
    </row>
    <row r="1369" spans="1:45" x14ac:dyDescent="0.25">
      <c r="A1369">
        <v>2022</v>
      </c>
      <c r="B1369" t="s">
        <v>43</v>
      </c>
      <c r="C1369" t="s">
        <v>44</v>
      </c>
      <c r="D1369" t="s">
        <v>62</v>
      </c>
      <c r="E1369" t="s">
        <v>186</v>
      </c>
      <c r="F1369">
        <v>123570000521</v>
      </c>
      <c r="G1369" t="s">
        <v>47</v>
      </c>
      <c r="H1369" t="s">
        <v>48</v>
      </c>
      <c r="I1369" t="s">
        <v>1347</v>
      </c>
      <c r="J1369">
        <v>123570000068</v>
      </c>
      <c r="K1369">
        <v>12357000052103</v>
      </c>
      <c r="L1369" t="s">
        <v>75</v>
      </c>
      <c r="M1369" t="s">
        <v>65</v>
      </c>
      <c r="N1369">
        <v>0</v>
      </c>
      <c r="O1369">
        <v>2</v>
      </c>
      <c r="P1369" t="s">
        <v>52</v>
      </c>
      <c r="R1369">
        <v>44609.400833333333</v>
      </c>
      <c r="T1369" t="s">
        <v>6715</v>
      </c>
      <c r="U1369" t="s">
        <v>53</v>
      </c>
      <c r="V1369" t="s">
        <v>931</v>
      </c>
      <c r="W1369">
        <v>83587859</v>
      </c>
      <c r="X1369">
        <v>1063309139</v>
      </c>
      <c r="Y1369" t="s">
        <v>76</v>
      </c>
      <c r="Z1369" t="s">
        <v>2382</v>
      </c>
      <c r="AA1369" t="s">
        <v>1770</v>
      </c>
      <c r="AB1369" t="s">
        <v>2045</v>
      </c>
      <c r="AD1369" t="s">
        <v>56</v>
      </c>
      <c r="AE1369">
        <v>42925</v>
      </c>
      <c r="AF1369">
        <v>44636</v>
      </c>
      <c r="AG1369">
        <v>4</v>
      </c>
      <c r="AH1369" t="s">
        <v>1295</v>
      </c>
      <c r="AK1369" t="s">
        <v>57</v>
      </c>
      <c r="AL1369" t="s">
        <v>58</v>
      </c>
      <c r="AO1369" t="s">
        <v>60</v>
      </c>
      <c r="AP1369" t="s">
        <v>60</v>
      </c>
      <c r="AQ1369" t="s">
        <v>60</v>
      </c>
      <c r="AR1369" t="s">
        <v>61</v>
      </c>
    </row>
    <row r="1370" spans="1:45" x14ac:dyDescent="0.25">
      <c r="A1370">
        <v>2022</v>
      </c>
      <c r="B1370" t="s">
        <v>43</v>
      </c>
      <c r="C1370" t="s">
        <v>44</v>
      </c>
      <c r="D1370" t="s">
        <v>218</v>
      </c>
      <c r="E1370" t="s">
        <v>691</v>
      </c>
      <c r="F1370">
        <v>123079000111</v>
      </c>
      <c r="G1370" t="s">
        <v>47</v>
      </c>
      <c r="H1370" t="s">
        <v>48</v>
      </c>
      <c r="I1370" t="s">
        <v>692</v>
      </c>
      <c r="J1370">
        <v>123079000111</v>
      </c>
      <c r="K1370">
        <v>12307900011101</v>
      </c>
      <c r="L1370" t="s">
        <v>75</v>
      </c>
      <c r="M1370" t="s">
        <v>51</v>
      </c>
      <c r="N1370">
        <v>0</v>
      </c>
      <c r="O1370">
        <v>2</v>
      </c>
      <c r="P1370" t="s">
        <v>52</v>
      </c>
      <c r="R1370">
        <v>44609.318379629629</v>
      </c>
      <c r="T1370" t="s">
        <v>6716</v>
      </c>
      <c r="U1370" t="s">
        <v>53</v>
      </c>
      <c r="V1370" t="s">
        <v>734</v>
      </c>
      <c r="W1370">
        <v>83755769</v>
      </c>
      <c r="X1370">
        <v>1067097729</v>
      </c>
      <c r="Y1370" t="s">
        <v>76</v>
      </c>
      <c r="Z1370" t="s">
        <v>2382</v>
      </c>
      <c r="AA1370" t="s">
        <v>2950</v>
      </c>
      <c r="AB1370" t="s">
        <v>388</v>
      </c>
      <c r="AC1370" t="s">
        <v>89</v>
      </c>
      <c r="AD1370" t="s">
        <v>70</v>
      </c>
      <c r="AE1370">
        <v>42992</v>
      </c>
      <c r="AF1370">
        <v>44636</v>
      </c>
      <c r="AG1370">
        <v>4</v>
      </c>
      <c r="AH1370" t="s">
        <v>218</v>
      </c>
      <c r="AK1370" t="s">
        <v>57</v>
      </c>
      <c r="AL1370" t="s">
        <v>58</v>
      </c>
      <c r="AM1370" t="s">
        <v>59</v>
      </c>
      <c r="AO1370" t="s">
        <v>60</v>
      </c>
      <c r="AP1370" t="s">
        <v>60</v>
      </c>
      <c r="AQ1370" t="s">
        <v>60</v>
      </c>
      <c r="AR1370" t="s">
        <v>61</v>
      </c>
      <c r="AS1370" t="s">
        <v>735</v>
      </c>
    </row>
    <row r="1371" spans="1:45" x14ac:dyDescent="0.25">
      <c r="A1371">
        <v>2022</v>
      </c>
      <c r="B1371" t="s">
        <v>43</v>
      </c>
      <c r="C1371" t="s">
        <v>44</v>
      </c>
      <c r="D1371" t="s">
        <v>493</v>
      </c>
      <c r="E1371" t="s">
        <v>1032</v>
      </c>
      <c r="F1371">
        <v>223189001583</v>
      </c>
      <c r="G1371" t="s">
        <v>47</v>
      </c>
      <c r="H1371" t="s">
        <v>48</v>
      </c>
      <c r="I1371" t="s">
        <v>1775</v>
      </c>
      <c r="J1371">
        <v>223189000404</v>
      </c>
      <c r="K1371">
        <v>22318900158304</v>
      </c>
      <c r="L1371" t="s">
        <v>50</v>
      </c>
      <c r="M1371" t="s">
        <v>51</v>
      </c>
      <c r="N1371">
        <v>0</v>
      </c>
      <c r="O1371">
        <v>1</v>
      </c>
      <c r="P1371" t="s">
        <v>52</v>
      </c>
      <c r="R1371">
        <v>44584.695671296293</v>
      </c>
      <c r="T1371" t="s">
        <v>6718</v>
      </c>
      <c r="U1371" t="s">
        <v>53</v>
      </c>
      <c r="V1371" t="s">
        <v>372</v>
      </c>
      <c r="W1371">
        <v>83171901</v>
      </c>
      <c r="X1371">
        <v>1050556031</v>
      </c>
      <c r="Y1371" t="s">
        <v>76</v>
      </c>
      <c r="Z1371" t="s">
        <v>2382</v>
      </c>
      <c r="AA1371" t="s">
        <v>128</v>
      </c>
      <c r="AB1371" t="s">
        <v>5674</v>
      </c>
      <c r="AC1371" t="s">
        <v>89</v>
      </c>
      <c r="AD1371" t="s">
        <v>70</v>
      </c>
      <c r="AE1371">
        <v>42870</v>
      </c>
      <c r="AF1371">
        <v>44636</v>
      </c>
      <c r="AG1371">
        <v>4</v>
      </c>
      <c r="AK1371" t="s">
        <v>57</v>
      </c>
      <c r="AL1371" t="s">
        <v>58</v>
      </c>
      <c r="AM1371" t="s">
        <v>59</v>
      </c>
      <c r="AO1371" t="s">
        <v>60</v>
      </c>
      <c r="AP1371" t="s">
        <v>60</v>
      </c>
      <c r="AQ1371" t="s">
        <v>60</v>
      </c>
      <c r="AR1371" t="s">
        <v>61</v>
      </c>
    </row>
    <row r="1372" spans="1:45" x14ac:dyDescent="0.25">
      <c r="A1372">
        <v>2022</v>
      </c>
      <c r="B1372" t="s">
        <v>43</v>
      </c>
      <c r="C1372" t="s">
        <v>44</v>
      </c>
      <c r="D1372" t="s">
        <v>62</v>
      </c>
      <c r="E1372" t="s">
        <v>3227</v>
      </c>
      <c r="F1372">
        <v>223570000178</v>
      </c>
      <c r="G1372" t="s">
        <v>47</v>
      </c>
      <c r="H1372" t="s">
        <v>48</v>
      </c>
      <c r="I1372" t="s">
        <v>3228</v>
      </c>
      <c r="J1372">
        <v>223570000992</v>
      </c>
      <c r="K1372">
        <v>22357000017802</v>
      </c>
      <c r="L1372" t="s">
        <v>50</v>
      </c>
      <c r="M1372" t="s">
        <v>51</v>
      </c>
      <c r="N1372">
        <v>0</v>
      </c>
      <c r="O1372">
        <v>1</v>
      </c>
      <c r="P1372" t="s">
        <v>87</v>
      </c>
      <c r="R1372">
        <v>44612.485868055555</v>
      </c>
      <c r="T1372" t="s">
        <v>6719</v>
      </c>
      <c r="U1372" t="s">
        <v>53</v>
      </c>
      <c r="V1372" t="s">
        <v>275</v>
      </c>
      <c r="W1372">
        <v>83826437</v>
      </c>
      <c r="X1372">
        <v>1067293542</v>
      </c>
      <c r="Y1372" t="s">
        <v>76</v>
      </c>
      <c r="Z1372" t="s">
        <v>2382</v>
      </c>
      <c r="AA1372" t="s">
        <v>128</v>
      </c>
      <c r="AB1372" t="s">
        <v>857</v>
      </c>
      <c r="AD1372" t="s">
        <v>56</v>
      </c>
      <c r="AE1372">
        <v>42821</v>
      </c>
      <c r="AF1372">
        <v>44636</v>
      </c>
      <c r="AG1372">
        <v>4</v>
      </c>
      <c r="AH1372" t="s">
        <v>6720</v>
      </c>
      <c r="AI1372" t="s">
        <v>131</v>
      </c>
      <c r="AJ1372" t="s">
        <v>117</v>
      </c>
      <c r="AK1372" t="s">
        <v>57</v>
      </c>
      <c r="AL1372" t="s">
        <v>58</v>
      </c>
      <c r="AO1372" t="s">
        <v>80</v>
      </c>
      <c r="AP1372" t="s">
        <v>60</v>
      </c>
      <c r="AQ1372" t="s">
        <v>60</v>
      </c>
      <c r="AR1372" t="s">
        <v>61</v>
      </c>
      <c r="AS1372" t="s">
        <v>3859</v>
      </c>
    </row>
    <row r="1373" spans="1:45" x14ac:dyDescent="0.25">
      <c r="A1373">
        <v>2022</v>
      </c>
      <c r="B1373" t="s">
        <v>43</v>
      </c>
      <c r="C1373" t="s">
        <v>44</v>
      </c>
      <c r="D1373" t="s">
        <v>493</v>
      </c>
      <c r="E1373" t="s">
        <v>584</v>
      </c>
      <c r="F1373">
        <v>223189000994</v>
      </c>
      <c r="G1373" t="s">
        <v>47</v>
      </c>
      <c r="H1373" t="s">
        <v>48</v>
      </c>
      <c r="I1373" t="s">
        <v>4551</v>
      </c>
      <c r="J1373">
        <v>223189000145</v>
      </c>
      <c r="K1373">
        <v>22318900099402</v>
      </c>
      <c r="L1373" t="s">
        <v>50</v>
      </c>
      <c r="M1373" t="s">
        <v>65</v>
      </c>
      <c r="N1373">
        <v>0</v>
      </c>
      <c r="O1373">
        <v>1</v>
      </c>
      <c r="P1373" t="s">
        <v>87</v>
      </c>
      <c r="R1373">
        <v>44599.439479166664</v>
      </c>
      <c r="T1373" t="s">
        <v>6721</v>
      </c>
      <c r="U1373" t="s">
        <v>96</v>
      </c>
      <c r="W1373">
        <v>80816242</v>
      </c>
      <c r="X1373">
        <v>1067293646</v>
      </c>
      <c r="Y1373" t="s">
        <v>76</v>
      </c>
      <c r="Z1373" t="s">
        <v>2382</v>
      </c>
      <c r="AA1373" t="s">
        <v>128</v>
      </c>
      <c r="AB1373" t="s">
        <v>500</v>
      </c>
      <c r="AD1373" t="s">
        <v>56</v>
      </c>
      <c r="AE1373">
        <v>42894</v>
      </c>
      <c r="AF1373">
        <v>44636</v>
      </c>
      <c r="AG1373">
        <v>4</v>
      </c>
      <c r="AH1373" t="s">
        <v>2103</v>
      </c>
      <c r="AJ1373" t="s">
        <v>117</v>
      </c>
      <c r="AK1373" t="s">
        <v>57</v>
      </c>
      <c r="AL1373" t="s">
        <v>58</v>
      </c>
      <c r="AM1373" t="s">
        <v>59</v>
      </c>
      <c r="AO1373" t="s">
        <v>60</v>
      </c>
      <c r="AP1373" t="s">
        <v>60</v>
      </c>
      <c r="AQ1373" t="s">
        <v>60</v>
      </c>
      <c r="AR1373" t="s">
        <v>61</v>
      </c>
    </row>
    <row r="1374" spans="1:45" x14ac:dyDescent="0.25">
      <c r="A1374">
        <v>2022</v>
      </c>
      <c r="B1374" t="s">
        <v>43</v>
      </c>
      <c r="C1374" t="s">
        <v>44</v>
      </c>
      <c r="D1374" t="s">
        <v>493</v>
      </c>
      <c r="E1374" t="s">
        <v>596</v>
      </c>
      <c r="F1374">
        <v>123189000027</v>
      </c>
      <c r="G1374" t="s">
        <v>47</v>
      </c>
      <c r="H1374" t="s">
        <v>48</v>
      </c>
      <c r="I1374" t="s">
        <v>1182</v>
      </c>
      <c r="J1374">
        <v>123189000353</v>
      </c>
      <c r="K1374">
        <v>12318900002702</v>
      </c>
      <c r="L1374" t="s">
        <v>75</v>
      </c>
      <c r="M1374" t="s">
        <v>51</v>
      </c>
      <c r="N1374">
        <v>0</v>
      </c>
      <c r="O1374">
        <v>3</v>
      </c>
      <c r="P1374" t="s">
        <v>52</v>
      </c>
      <c r="R1374">
        <v>44586.752592592595</v>
      </c>
      <c r="T1374" t="s">
        <v>6722</v>
      </c>
      <c r="U1374" t="s">
        <v>53</v>
      </c>
      <c r="V1374" t="s">
        <v>275</v>
      </c>
      <c r="W1374">
        <v>83202593</v>
      </c>
      <c r="X1374">
        <v>1068672147</v>
      </c>
      <c r="Y1374" t="s">
        <v>76</v>
      </c>
      <c r="Z1374" t="s">
        <v>2382</v>
      </c>
      <c r="AA1374" t="s">
        <v>1183</v>
      </c>
      <c r="AB1374" t="s">
        <v>98</v>
      </c>
      <c r="AC1374" t="s">
        <v>291</v>
      </c>
      <c r="AD1374" t="s">
        <v>56</v>
      </c>
      <c r="AE1374">
        <v>42908</v>
      </c>
      <c r="AF1374">
        <v>44636</v>
      </c>
      <c r="AG1374">
        <v>4</v>
      </c>
      <c r="AK1374" t="s">
        <v>57</v>
      </c>
      <c r="AL1374" t="s">
        <v>58</v>
      </c>
      <c r="AM1374" t="s">
        <v>59</v>
      </c>
      <c r="AO1374" t="s">
        <v>60</v>
      </c>
      <c r="AP1374" t="s">
        <v>60</v>
      </c>
      <c r="AQ1374" t="s">
        <v>60</v>
      </c>
      <c r="AR1374" t="s">
        <v>61</v>
      </c>
    </row>
    <row r="1375" spans="1:45" x14ac:dyDescent="0.25">
      <c r="A1375">
        <v>2022</v>
      </c>
      <c r="B1375" t="s">
        <v>43</v>
      </c>
      <c r="C1375" t="s">
        <v>44</v>
      </c>
      <c r="D1375" t="s">
        <v>244</v>
      </c>
      <c r="E1375" t="s">
        <v>408</v>
      </c>
      <c r="F1375">
        <v>123466000021</v>
      </c>
      <c r="G1375" t="s">
        <v>47</v>
      </c>
      <c r="H1375" t="s">
        <v>48</v>
      </c>
      <c r="I1375" t="s">
        <v>988</v>
      </c>
      <c r="J1375">
        <v>123466002831</v>
      </c>
      <c r="K1375">
        <v>12346600002104</v>
      </c>
      <c r="L1375" t="s">
        <v>75</v>
      </c>
      <c r="M1375" t="s">
        <v>51</v>
      </c>
      <c r="N1375">
        <v>0</v>
      </c>
      <c r="O1375">
        <v>4</v>
      </c>
      <c r="P1375" t="s">
        <v>52</v>
      </c>
      <c r="R1375">
        <v>44608.607256944444</v>
      </c>
      <c r="T1375" t="s">
        <v>6723</v>
      </c>
      <c r="U1375" t="s">
        <v>53</v>
      </c>
      <c r="W1375">
        <v>82876231</v>
      </c>
      <c r="X1375">
        <v>1063309577</v>
      </c>
      <c r="Y1375" t="s">
        <v>76</v>
      </c>
      <c r="Z1375" t="s">
        <v>2382</v>
      </c>
      <c r="AA1375" t="s">
        <v>509</v>
      </c>
      <c r="AB1375" t="s">
        <v>6724</v>
      </c>
      <c r="AD1375" t="s">
        <v>56</v>
      </c>
      <c r="AE1375">
        <v>43017</v>
      </c>
      <c r="AF1375">
        <v>44636</v>
      </c>
      <c r="AG1375">
        <v>4</v>
      </c>
      <c r="AH1375" t="s">
        <v>492</v>
      </c>
      <c r="AK1375" t="s">
        <v>57</v>
      </c>
      <c r="AL1375" t="s">
        <v>58</v>
      </c>
      <c r="AM1375" t="s">
        <v>59</v>
      </c>
      <c r="AO1375" t="s">
        <v>60</v>
      </c>
      <c r="AP1375" t="s">
        <v>60</v>
      </c>
      <c r="AQ1375" t="s">
        <v>60</v>
      </c>
      <c r="AR1375" t="s">
        <v>61</v>
      </c>
    </row>
    <row r="1376" spans="1:45" x14ac:dyDescent="0.25">
      <c r="A1376">
        <v>2022</v>
      </c>
      <c r="B1376" t="s">
        <v>43</v>
      </c>
      <c r="C1376" t="s">
        <v>44</v>
      </c>
      <c r="D1376" t="s">
        <v>493</v>
      </c>
      <c r="E1376" t="s">
        <v>596</v>
      </c>
      <c r="F1376">
        <v>123189000027</v>
      </c>
      <c r="G1376" t="s">
        <v>47</v>
      </c>
      <c r="H1376" t="s">
        <v>48</v>
      </c>
      <c r="I1376" t="s">
        <v>1182</v>
      </c>
      <c r="J1376">
        <v>123189000353</v>
      </c>
      <c r="K1376">
        <v>12318900002702</v>
      </c>
      <c r="L1376" t="s">
        <v>75</v>
      </c>
      <c r="M1376" t="s">
        <v>51</v>
      </c>
      <c r="N1376">
        <v>0</v>
      </c>
      <c r="O1376">
        <v>5</v>
      </c>
      <c r="P1376" t="s">
        <v>52</v>
      </c>
      <c r="R1376">
        <v>44579.654004629629</v>
      </c>
      <c r="T1376" t="s">
        <v>6725</v>
      </c>
      <c r="U1376" t="s">
        <v>53</v>
      </c>
      <c r="V1376" t="s">
        <v>275</v>
      </c>
      <c r="W1376">
        <v>83093791</v>
      </c>
      <c r="X1376">
        <v>1065295054</v>
      </c>
      <c r="Y1376" t="s">
        <v>76</v>
      </c>
      <c r="Z1376" t="s">
        <v>2382</v>
      </c>
      <c r="AA1376" t="s">
        <v>515</v>
      </c>
      <c r="AB1376" t="s">
        <v>231</v>
      </c>
      <c r="AC1376" t="s">
        <v>768</v>
      </c>
      <c r="AD1376" t="s">
        <v>70</v>
      </c>
      <c r="AE1376">
        <v>42887</v>
      </c>
      <c r="AF1376">
        <v>44636</v>
      </c>
      <c r="AG1376">
        <v>4</v>
      </c>
      <c r="AH1376" t="s">
        <v>3304</v>
      </c>
      <c r="AK1376" t="s">
        <v>57</v>
      </c>
      <c r="AL1376" t="s">
        <v>58</v>
      </c>
      <c r="AM1376" t="s">
        <v>59</v>
      </c>
      <c r="AO1376" t="s">
        <v>60</v>
      </c>
      <c r="AP1376" t="s">
        <v>60</v>
      </c>
      <c r="AQ1376" t="s">
        <v>60</v>
      </c>
      <c r="AR1376" t="s">
        <v>61</v>
      </c>
    </row>
    <row r="1377" spans="1:45" x14ac:dyDescent="0.25">
      <c r="A1377">
        <v>2022</v>
      </c>
      <c r="B1377" t="s">
        <v>43</v>
      </c>
      <c r="C1377" t="s">
        <v>44</v>
      </c>
      <c r="D1377" t="s">
        <v>493</v>
      </c>
      <c r="E1377" t="s">
        <v>596</v>
      </c>
      <c r="F1377">
        <v>123189000027</v>
      </c>
      <c r="G1377" t="s">
        <v>47</v>
      </c>
      <c r="H1377" t="s">
        <v>48</v>
      </c>
      <c r="I1377" t="s">
        <v>1182</v>
      </c>
      <c r="J1377">
        <v>123189000353</v>
      </c>
      <c r="K1377">
        <v>12318900002702</v>
      </c>
      <c r="L1377" t="s">
        <v>75</v>
      </c>
      <c r="M1377" t="s">
        <v>51</v>
      </c>
      <c r="N1377">
        <v>0</v>
      </c>
      <c r="O1377">
        <v>2</v>
      </c>
      <c r="P1377" t="s">
        <v>52</v>
      </c>
      <c r="R1377">
        <v>44578.643587962964</v>
      </c>
      <c r="T1377" t="s">
        <v>6726</v>
      </c>
      <c r="U1377" t="s">
        <v>96</v>
      </c>
      <c r="W1377">
        <v>82780841</v>
      </c>
      <c r="X1377">
        <v>1068672355</v>
      </c>
      <c r="Y1377" t="s">
        <v>76</v>
      </c>
      <c r="Z1377" t="s">
        <v>2382</v>
      </c>
      <c r="AA1377" t="s">
        <v>55</v>
      </c>
      <c r="AB1377" t="s">
        <v>882</v>
      </c>
      <c r="AC1377" t="s">
        <v>184</v>
      </c>
      <c r="AD1377" t="s">
        <v>56</v>
      </c>
      <c r="AE1377">
        <v>42991</v>
      </c>
      <c r="AF1377">
        <v>44636</v>
      </c>
      <c r="AG1377">
        <v>4</v>
      </c>
      <c r="AK1377" t="s">
        <v>57</v>
      </c>
      <c r="AL1377" t="s">
        <v>58</v>
      </c>
      <c r="AM1377" t="s">
        <v>59</v>
      </c>
      <c r="AO1377" t="s">
        <v>60</v>
      </c>
      <c r="AP1377" t="s">
        <v>60</v>
      </c>
      <c r="AQ1377" t="s">
        <v>60</v>
      </c>
      <c r="AR1377" t="s">
        <v>61</v>
      </c>
    </row>
    <row r="1378" spans="1:45" x14ac:dyDescent="0.25">
      <c r="A1378">
        <v>2022</v>
      </c>
      <c r="B1378" t="s">
        <v>43</v>
      </c>
      <c r="C1378" t="s">
        <v>44</v>
      </c>
      <c r="D1378" t="s">
        <v>137</v>
      </c>
      <c r="E1378" t="s">
        <v>980</v>
      </c>
      <c r="F1378">
        <v>223162001531</v>
      </c>
      <c r="G1378" t="s">
        <v>47</v>
      </c>
      <c r="H1378" t="s">
        <v>48</v>
      </c>
      <c r="I1378" t="s">
        <v>981</v>
      </c>
      <c r="J1378">
        <v>223162001531</v>
      </c>
      <c r="K1378">
        <v>22316200153101</v>
      </c>
      <c r="L1378" t="s">
        <v>50</v>
      </c>
      <c r="M1378" t="s">
        <v>51</v>
      </c>
      <c r="N1378">
        <v>0</v>
      </c>
      <c r="O1378">
        <v>1</v>
      </c>
      <c r="P1378" t="s">
        <v>52</v>
      </c>
      <c r="R1378">
        <v>44586.63590277778</v>
      </c>
      <c r="T1378" t="s">
        <v>6727</v>
      </c>
      <c r="U1378" t="s">
        <v>53</v>
      </c>
      <c r="V1378" t="s">
        <v>931</v>
      </c>
      <c r="W1378">
        <v>83199224</v>
      </c>
      <c r="X1378">
        <v>1065014604</v>
      </c>
      <c r="Y1378" t="s">
        <v>76</v>
      </c>
      <c r="Z1378" t="s">
        <v>2382</v>
      </c>
      <c r="AA1378" t="s">
        <v>55</v>
      </c>
      <c r="AB1378" t="s">
        <v>1162</v>
      </c>
      <c r="AC1378" t="s">
        <v>108</v>
      </c>
      <c r="AD1378" t="s">
        <v>70</v>
      </c>
      <c r="AE1378">
        <v>43012</v>
      </c>
      <c r="AF1378">
        <v>44636</v>
      </c>
      <c r="AG1378">
        <v>4</v>
      </c>
      <c r="AH1378" t="s">
        <v>982</v>
      </c>
      <c r="AJ1378" t="s">
        <v>117</v>
      </c>
      <c r="AK1378" t="s">
        <v>57</v>
      </c>
      <c r="AL1378" t="s">
        <v>58</v>
      </c>
      <c r="AM1378" t="s">
        <v>59</v>
      </c>
      <c r="AO1378" t="s">
        <v>60</v>
      </c>
      <c r="AP1378" t="s">
        <v>60</v>
      </c>
      <c r="AQ1378" t="s">
        <v>60</v>
      </c>
      <c r="AR1378" t="s">
        <v>61</v>
      </c>
      <c r="AS1378" t="s">
        <v>983</v>
      </c>
    </row>
    <row r="1379" spans="1:45" x14ac:dyDescent="0.25">
      <c r="A1379">
        <v>2022</v>
      </c>
      <c r="B1379" t="s">
        <v>43</v>
      </c>
      <c r="C1379" t="s">
        <v>44</v>
      </c>
      <c r="D1379" t="s">
        <v>679</v>
      </c>
      <c r="E1379" t="s">
        <v>540</v>
      </c>
      <c r="F1379">
        <v>123855022006</v>
      </c>
      <c r="G1379" t="s">
        <v>47</v>
      </c>
      <c r="H1379" t="s">
        <v>48</v>
      </c>
      <c r="I1379" t="s">
        <v>808</v>
      </c>
      <c r="J1379">
        <v>123855022006</v>
      </c>
      <c r="K1379">
        <v>12385502200601</v>
      </c>
      <c r="L1379" t="s">
        <v>75</v>
      </c>
      <c r="M1379" t="s">
        <v>65</v>
      </c>
      <c r="N1379">
        <v>0</v>
      </c>
      <c r="O1379">
        <v>4</v>
      </c>
      <c r="P1379" t="s">
        <v>52</v>
      </c>
      <c r="R1379">
        <v>44595.47278935185</v>
      </c>
      <c r="T1379" t="s">
        <v>6728</v>
      </c>
      <c r="U1379" t="s">
        <v>53</v>
      </c>
      <c r="W1379">
        <v>82923718</v>
      </c>
      <c r="X1379">
        <v>1068824333</v>
      </c>
      <c r="Y1379" t="s">
        <v>76</v>
      </c>
      <c r="Z1379" t="s">
        <v>2382</v>
      </c>
      <c r="AA1379" t="s">
        <v>3997</v>
      </c>
      <c r="AB1379" t="s">
        <v>316</v>
      </c>
      <c r="AD1379" t="s">
        <v>56</v>
      </c>
      <c r="AE1379">
        <v>43097</v>
      </c>
      <c r="AF1379">
        <v>44636</v>
      </c>
      <c r="AG1379">
        <v>4</v>
      </c>
      <c r="AH1379" t="s">
        <v>1103</v>
      </c>
      <c r="AJ1379" t="s">
        <v>91</v>
      </c>
      <c r="AK1379" t="s">
        <v>57</v>
      </c>
      <c r="AL1379" t="s">
        <v>58</v>
      </c>
      <c r="AM1379" t="s">
        <v>59</v>
      </c>
      <c r="AO1379" t="s">
        <v>60</v>
      </c>
      <c r="AP1379" t="s">
        <v>60</v>
      </c>
      <c r="AQ1379" t="s">
        <v>60</v>
      </c>
      <c r="AR1379" t="s">
        <v>61</v>
      </c>
    </row>
    <row r="1380" spans="1:45" x14ac:dyDescent="0.25">
      <c r="A1380">
        <v>2022</v>
      </c>
      <c r="B1380" t="s">
        <v>43</v>
      </c>
      <c r="C1380" t="s">
        <v>44</v>
      </c>
      <c r="D1380" t="s">
        <v>493</v>
      </c>
      <c r="E1380" t="s">
        <v>1032</v>
      </c>
      <c r="F1380">
        <v>223189001583</v>
      </c>
      <c r="G1380" t="s">
        <v>47</v>
      </c>
      <c r="H1380" t="s">
        <v>48</v>
      </c>
      <c r="I1380" t="s">
        <v>4259</v>
      </c>
      <c r="J1380">
        <v>223189000943</v>
      </c>
      <c r="K1380">
        <v>22318900158305</v>
      </c>
      <c r="L1380" t="s">
        <v>50</v>
      </c>
      <c r="M1380" t="s">
        <v>51</v>
      </c>
      <c r="N1380">
        <v>0</v>
      </c>
      <c r="O1380">
        <v>1</v>
      </c>
      <c r="P1380" t="s">
        <v>52</v>
      </c>
      <c r="R1380">
        <v>44583.357418981483</v>
      </c>
      <c r="T1380" t="s">
        <v>6730</v>
      </c>
      <c r="U1380" t="s">
        <v>53</v>
      </c>
      <c r="V1380" t="s">
        <v>1012</v>
      </c>
      <c r="W1380">
        <v>83117907</v>
      </c>
      <c r="X1380">
        <v>1069505501</v>
      </c>
      <c r="Y1380" t="s">
        <v>76</v>
      </c>
      <c r="Z1380" t="s">
        <v>2382</v>
      </c>
      <c r="AA1380" t="s">
        <v>548</v>
      </c>
      <c r="AB1380" t="s">
        <v>205</v>
      </c>
      <c r="AD1380" t="s">
        <v>56</v>
      </c>
      <c r="AE1380">
        <v>42815</v>
      </c>
      <c r="AF1380">
        <v>44636</v>
      </c>
      <c r="AG1380">
        <v>4</v>
      </c>
      <c r="AK1380" t="s">
        <v>57</v>
      </c>
      <c r="AL1380" t="s">
        <v>58</v>
      </c>
      <c r="AM1380" t="s">
        <v>59</v>
      </c>
      <c r="AO1380" t="s">
        <v>60</v>
      </c>
      <c r="AP1380" t="s">
        <v>60</v>
      </c>
      <c r="AQ1380" t="s">
        <v>60</v>
      </c>
      <c r="AR1380" t="s">
        <v>61</v>
      </c>
    </row>
    <row r="1381" spans="1:45" x14ac:dyDescent="0.25">
      <c r="A1381">
        <v>2022</v>
      </c>
      <c r="B1381" t="s">
        <v>43</v>
      </c>
      <c r="C1381" t="s">
        <v>44</v>
      </c>
      <c r="D1381" t="s">
        <v>72</v>
      </c>
      <c r="E1381" t="s">
        <v>540</v>
      </c>
      <c r="F1381">
        <v>223068000091</v>
      </c>
      <c r="G1381" t="s">
        <v>47</v>
      </c>
      <c r="H1381" t="s">
        <v>48</v>
      </c>
      <c r="I1381" t="s">
        <v>3322</v>
      </c>
      <c r="J1381">
        <v>223068002507</v>
      </c>
      <c r="K1381">
        <v>22306800009105</v>
      </c>
      <c r="L1381" t="s">
        <v>50</v>
      </c>
      <c r="M1381" t="s">
        <v>65</v>
      </c>
      <c r="N1381">
        <v>0</v>
      </c>
      <c r="O1381">
        <v>1</v>
      </c>
      <c r="P1381" t="s">
        <v>87</v>
      </c>
      <c r="R1381">
        <v>44628.444432870368</v>
      </c>
      <c r="T1381" t="s">
        <v>6731</v>
      </c>
      <c r="U1381" t="s">
        <v>53</v>
      </c>
      <c r="V1381" t="s">
        <v>275</v>
      </c>
      <c r="W1381">
        <v>84045073</v>
      </c>
      <c r="X1381">
        <v>1066576151</v>
      </c>
      <c r="Y1381" t="s">
        <v>76</v>
      </c>
      <c r="Z1381" t="s">
        <v>2382</v>
      </c>
      <c r="AA1381" t="s">
        <v>1309</v>
      </c>
      <c r="AB1381" t="s">
        <v>2287</v>
      </c>
      <c r="AC1381" t="s">
        <v>345</v>
      </c>
      <c r="AD1381" t="s">
        <v>70</v>
      </c>
      <c r="AE1381">
        <v>42980</v>
      </c>
      <c r="AF1381">
        <v>44636</v>
      </c>
      <c r="AG1381">
        <v>4</v>
      </c>
      <c r="AH1381" t="s">
        <v>544</v>
      </c>
      <c r="AK1381" t="s">
        <v>57</v>
      </c>
      <c r="AL1381" t="s">
        <v>58</v>
      </c>
      <c r="AM1381" t="s">
        <v>59</v>
      </c>
      <c r="AO1381" t="s">
        <v>60</v>
      </c>
      <c r="AP1381" t="s">
        <v>60</v>
      </c>
      <c r="AQ1381" t="s">
        <v>60</v>
      </c>
      <c r="AR1381" t="s">
        <v>61</v>
      </c>
      <c r="AS1381" t="s">
        <v>4873</v>
      </c>
    </row>
    <row r="1382" spans="1:45" x14ac:dyDescent="0.25">
      <c r="A1382">
        <v>2022</v>
      </c>
      <c r="B1382" t="s">
        <v>43</v>
      </c>
      <c r="C1382" t="s">
        <v>44</v>
      </c>
      <c r="D1382" t="s">
        <v>72</v>
      </c>
      <c r="E1382" t="s">
        <v>369</v>
      </c>
      <c r="F1382">
        <v>123068000232</v>
      </c>
      <c r="G1382" t="s">
        <v>47</v>
      </c>
      <c r="H1382" t="s">
        <v>48</v>
      </c>
      <c r="I1382" t="s">
        <v>370</v>
      </c>
      <c r="J1382">
        <v>123068000232</v>
      </c>
      <c r="K1382">
        <v>12306800023201</v>
      </c>
      <c r="L1382" t="s">
        <v>75</v>
      </c>
      <c r="M1382" t="s">
        <v>153</v>
      </c>
      <c r="N1382">
        <v>0</v>
      </c>
      <c r="O1382">
        <v>1</v>
      </c>
      <c r="P1382" t="s">
        <v>52</v>
      </c>
      <c r="R1382">
        <v>44623.656759259262</v>
      </c>
      <c r="T1382" t="s">
        <v>6732</v>
      </c>
      <c r="U1382" t="s">
        <v>53</v>
      </c>
      <c r="V1382" t="s">
        <v>631</v>
      </c>
      <c r="W1382">
        <v>83254262</v>
      </c>
      <c r="X1382">
        <v>1064900301</v>
      </c>
      <c r="Y1382" t="s">
        <v>76</v>
      </c>
      <c r="Z1382" t="s">
        <v>2382</v>
      </c>
      <c r="AA1382" t="s">
        <v>602</v>
      </c>
      <c r="AB1382" t="s">
        <v>297</v>
      </c>
      <c r="AC1382" t="s">
        <v>627</v>
      </c>
      <c r="AD1382" t="s">
        <v>70</v>
      </c>
      <c r="AE1382">
        <v>43007</v>
      </c>
      <c r="AF1382">
        <v>44636</v>
      </c>
      <c r="AG1382">
        <v>4</v>
      </c>
      <c r="AK1382" t="s">
        <v>57</v>
      </c>
      <c r="AL1382" t="s">
        <v>58</v>
      </c>
      <c r="AM1382" t="s">
        <v>59</v>
      </c>
      <c r="AO1382" t="s">
        <v>60</v>
      </c>
      <c r="AP1382" t="s">
        <v>60</v>
      </c>
      <c r="AQ1382" t="s">
        <v>60</v>
      </c>
      <c r="AR1382" t="s">
        <v>61</v>
      </c>
    </row>
    <row r="1383" spans="1:45" x14ac:dyDescent="0.25">
      <c r="A1383">
        <v>2022</v>
      </c>
      <c r="B1383" t="s">
        <v>43</v>
      </c>
      <c r="C1383" t="s">
        <v>44</v>
      </c>
      <c r="D1383" t="s">
        <v>110</v>
      </c>
      <c r="E1383" t="s">
        <v>150</v>
      </c>
      <c r="F1383">
        <v>123090000301</v>
      </c>
      <c r="G1383" t="s">
        <v>47</v>
      </c>
      <c r="H1383" t="s">
        <v>48</v>
      </c>
      <c r="I1383" t="s">
        <v>1296</v>
      </c>
      <c r="J1383">
        <v>123090001153</v>
      </c>
      <c r="K1383">
        <v>12309000030102</v>
      </c>
      <c r="L1383" t="s">
        <v>75</v>
      </c>
      <c r="M1383" t="s">
        <v>51</v>
      </c>
      <c r="N1383">
        <v>0</v>
      </c>
      <c r="O1383">
        <v>3</v>
      </c>
      <c r="P1383" t="s">
        <v>52</v>
      </c>
      <c r="R1383">
        <v>44580.806168981479</v>
      </c>
      <c r="T1383" t="s">
        <v>6733</v>
      </c>
      <c r="U1383" t="s">
        <v>53</v>
      </c>
      <c r="V1383" t="s">
        <v>931</v>
      </c>
      <c r="W1383">
        <v>83115390</v>
      </c>
      <c r="X1383">
        <v>1068590395</v>
      </c>
      <c r="Y1383" t="s">
        <v>76</v>
      </c>
      <c r="Z1383" t="s">
        <v>2382</v>
      </c>
      <c r="AA1383" t="s">
        <v>3860</v>
      </c>
      <c r="AB1383" t="s">
        <v>6734</v>
      </c>
      <c r="AD1383" t="s">
        <v>56</v>
      </c>
      <c r="AE1383">
        <v>42850</v>
      </c>
      <c r="AF1383">
        <v>44636</v>
      </c>
      <c r="AG1383">
        <v>4</v>
      </c>
      <c r="AK1383" t="s">
        <v>57</v>
      </c>
      <c r="AL1383" t="s">
        <v>58</v>
      </c>
      <c r="AO1383" t="s">
        <v>60</v>
      </c>
      <c r="AP1383" t="s">
        <v>60</v>
      </c>
      <c r="AQ1383" t="s">
        <v>60</v>
      </c>
      <c r="AR1383" t="s">
        <v>294</v>
      </c>
    </row>
    <row r="1384" spans="1:45" x14ac:dyDescent="0.25">
      <c r="A1384">
        <v>2022</v>
      </c>
      <c r="B1384" t="s">
        <v>43</v>
      </c>
      <c r="C1384" t="s">
        <v>44</v>
      </c>
      <c r="D1384" t="s">
        <v>679</v>
      </c>
      <c r="E1384" t="s">
        <v>794</v>
      </c>
      <c r="F1384">
        <v>223855000881</v>
      </c>
      <c r="G1384" t="s">
        <v>47</v>
      </c>
      <c r="H1384" t="s">
        <v>48</v>
      </c>
      <c r="I1384" t="s">
        <v>1289</v>
      </c>
      <c r="J1384">
        <v>223855001496</v>
      </c>
      <c r="K1384">
        <v>22385500088102</v>
      </c>
      <c r="L1384" t="s">
        <v>50</v>
      </c>
      <c r="M1384" t="s">
        <v>65</v>
      </c>
      <c r="N1384">
        <v>0</v>
      </c>
      <c r="O1384">
        <v>1</v>
      </c>
      <c r="P1384" t="s">
        <v>87</v>
      </c>
      <c r="R1384">
        <v>44597.55064814815</v>
      </c>
      <c r="T1384" t="s">
        <v>6735</v>
      </c>
      <c r="U1384" t="s">
        <v>53</v>
      </c>
      <c r="V1384" t="s">
        <v>275</v>
      </c>
      <c r="W1384">
        <v>83449011</v>
      </c>
      <c r="X1384">
        <v>1068823709</v>
      </c>
      <c r="Y1384" t="s">
        <v>76</v>
      </c>
      <c r="Z1384" t="s">
        <v>2382</v>
      </c>
      <c r="AA1384" t="s">
        <v>1451</v>
      </c>
      <c r="AB1384" t="s">
        <v>1960</v>
      </c>
      <c r="AC1384" t="s">
        <v>3807</v>
      </c>
      <c r="AD1384" t="s">
        <v>70</v>
      </c>
      <c r="AE1384">
        <v>42815</v>
      </c>
      <c r="AF1384">
        <v>44636</v>
      </c>
      <c r="AG1384">
        <v>4</v>
      </c>
      <c r="AH1384" t="s">
        <v>1289</v>
      </c>
      <c r="AI1384" t="s">
        <v>131</v>
      </c>
      <c r="AK1384" t="s">
        <v>57</v>
      </c>
      <c r="AL1384" t="s">
        <v>58</v>
      </c>
      <c r="AM1384" t="s">
        <v>59</v>
      </c>
      <c r="AO1384" t="s">
        <v>60</v>
      </c>
      <c r="AP1384" t="s">
        <v>60</v>
      </c>
      <c r="AQ1384" t="s">
        <v>60</v>
      </c>
      <c r="AR1384" t="s">
        <v>61</v>
      </c>
    </row>
    <row r="1385" spans="1:45" x14ac:dyDescent="0.25">
      <c r="A1385">
        <v>2022</v>
      </c>
      <c r="B1385" t="s">
        <v>43</v>
      </c>
      <c r="C1385" t="s">
        <v>44</v>
      </c>
      <c r="D1385" t="s">
        <v>493</v>
      </c>
      <c r="E1385" t="s">
        <v>199</v>
      </c>
      <c r="F1385">
        <v>123189000469</v>
      </c>
      <c r="G1385" t="s">
        <v>47</v>
      </c>
      <c r="H1385" t="s">
        <v>48</v>
      </c>
      <c r="I1385" t="s">
        <v>2396</v>
      </c>
      <c r="J1385">
        <v>123189000477</v>
      </c>
      <c r="K1385">
        <v>12318900046902</v>
      </c>
      <c r="L1385" t="s">
        <v>75</v>
      </c>
      <c r="M1385" t="s">
        <v>51</v>
      </c>
      <c r="N1385">
        <v>0</v>
      </c>
      <c r="O1385">
        <v>2</v>
      </c>
      <c r="P1385" t="s">
        <v>52</v>
      </c>
      <c r="R1385">
        <v>44578.887187499997</v>
      </c>
      <c r="T1385" t="s">
        <v>6736</v>
      </c>
      <c r="U1385" t="s">
        <v>53</v>
      </c>
      <c r="V1385" t="s">
        <v>275</v>
      </c>
      <c r="W1385">
        <v>83080847</v>
      </c>
      <c r="X1385">
        <v>56668699</v>
      </c>
      <c r="Y1385" t="s">
        <v>76</v>
      </c>
      <c r="Z1385" t="s">
        <v>2382</v>
      </c>
      <c r="AA1385" t="s">
        <v>1466</v>
      </c>
      <c r="AB1385" t="s">
        <v>263</v>
      </c>
      <c r="AD1385" t="s">
        <v>70</v>
      </c>
      <c r="AE1385">
        <v>42869</v>
      </c>
      <c r="AF1385">
        <v>44636</v>
      </c>
      <c r="AG1385">
        <v>4</v>
      </c>
      <c r="AK1385" t="s">
        <v>57</v>
      </c>
      <c r="AL1385" t="s">
        <v>58</v>
      </c>
      <c r="AM1385" t="s">
        <v>59</v>
      </c>
      <c r="AO1385" t="s">
        <v>60</v>
      </c>
      <c r="AP1385" t="s">
        <v>60</v>
      </c>
      <c r="AQ1385" t="s">
        <v>60</v>
      </c>
      <c r="AR1385" t="s">
        <v>61</v>
      </c>
    </row>
    <row r="1386" spans="1:45" x14ac:dyDescent="0.25">
      <c r="A1386">
        <v>2022</v>
      </c>
      <c r="B1386" t="s">
        <v>43</v>
      </c>
      <c r="C1386" t="s">
        <v>44</v>
      </c>
      <c r="D1386" t="s">
        <v>679</v>
      </c>
      <c r="E1386" t="s">
        <v>2218</v>
      </c>
      <c r="F1386">
        <v>223855000490</v>
      </c>
      <c r="G1386" t="s">
        <v>47</v>
      </c>
      <c r="H1386" t="s">
        <v>48</v>
      </c>
      <c r="I1386" t="s">
        <v>2219</v>
      </c>
      <c r="J1386">
        <v>223855000490</v>
      </c>
      <c r="K1386">
        <v>22385500049001</v>
      </c>
      <c r="L1386" t="s">
        <v>50</v>
      </c>
      <c r="M1386" t="s">
        <v>65</v>
      </c>
      <c r="N1386">
        <v>0</v>
      </c>
      <c r="O1386">
        <v>1</v>
      </c>
      <c r="P1386" t="s">
        <v>52</v>
      </c>
      <c r="R1386">
        <v>44586.825960648152</v>
      </c>
      <c r="T1386" t="s">
        <v>6737</v>
      </c>
      <c r="U1386" t="s">
        <v>96</v>
      </c>
      <c r="V1386" t="s">
        <v>60</v>
      </c>
      <c r="W1386">
        <v>83205802</v>
      </c>
      <c r="X1386">
        <v>1068824053</v>
      </c>
      <c r="Y1386" t="s">
        <v>76</v>
      </c>
      <c r="Z1386" t="s">
        <v>2382</v>
      </c>
      <c r="AA1386" t="s">
        <v>1467</v>
      </c>
      <c r="AB1386" t="s">
        <v>664</v>
      </c>
      <c r="AC1386" t="s">
        <v>108</v>
      </c>
      <c r="AD1386" t="s">
        <v>70</v>
      </c>
      <c r="AE1386">
        <v>43006</v>
      </c>
      <c r="AF1386">
        <v>44636</v>
      </c>
      <c r="AG1386">
        <v>4</v>
      </c>
      <c r="AH1386" t="s">
        <v>3858</v>
      </c>
      <c r="AI1386" t="s">
        <v>131</v>
      </c>
      <c r="AJ1386" t="s">
        <v>91</v>
      </c>
      <c r="AK1386" t="s">
        <v>57</v>
      </c>
      <c r="AL1386" t="s">
        <v>58</v>
      </c>
      <c r="AM1386" t="s">
        <v>59</v>
      </c>
      <c r="AO1386" t="s">
        <v>60</v>
      </c>
      <c r="AP1386" t="s">
        <v>60</v>
      </c>
      <c r="AQ1386" t="s">
        <v>60</v>
      </c>
      <c r="AR1386" t="s">
        <v>61</v>
      </c>
    </row>
    <row r="1387" spans="1:45" x14ac:dyDescent="0.25">
      <c r="A1387">
        <v>2022</v>
      </c>
      <c r="B1387" t="s">
        <v>43</v>
      </c>
      <c r="C1387" t="s">
        <v>44</v>
      </c>
      <c r="D1387" t="s">
        <v>493</v>
      </c>
      <c r="E1387" t="s">
        <v>1032</v>
      </c>
      <c r="F1387">
        <v>223189001583</v>
      </c>
      <c r="G1387" t="s">
        <v>47</v>
      </c>
      <c r="H1387" t="s">
        <v>48</v>
      </c>
      <c r="I1387" t="s">
        <v>4259</v>
      </c>
      <c r="J1387">
        <v>223189000943</v>
      </c>
      <c r="K1387">
        <v>22318900158305</v>
      </c>
      <c r="L1387" t="s">
        <v>50</v>
      </c>
      <c r="M1387" t="s">
        <v>51</v>
      </c>
      <c r="N1387">
        <v>0</v>
      </c>
      <c r="O1387">
        <v>1</v>
      </c>
      <c r="P1387" t="s">
        <v>52</v>
      </c>
      <c r="R1387">
        <v>44583.357418981483</v>
      </c>
      <c r="T1387" t="s">
        <v>6739</v>
      </c>
      <c r="U1387" t="s">
        <v>53</v>
      </c>
      <c r="V1387" t="s">
        <v>788</v>
      </c>
      <c r="W1387">
        <v>83160792</v>
      </c>
      <c r="X1387">
        <v>1068672527</v>
      </c>
      <c r="Y1387" t="s">
        <v>76</v>
      </c>
      <c r="Z1387" t="s">
        <v>2382</v>
      </c>
      <c r="AA1387" t="s">
        <v>226</v>
      </c>
      <c r="AB1387" t="s">
        <v>745</v>
      </c>
      <c r="AD1387" t="s">
        <v>70</v>
      </c>
      <c r="AE1387">
        <v>43034</v>
      </c>
      <c r="AF1387">
        <v>44636</v>
      </c>
      <c r="AG1387">
        <v>4</v>
      </c>
      <c r="AK1387" t="s">
        <v>57</v>
      </c>
      <c r="AL1387" t="s">
        <v>58</v>
      </c>
      <c r="AM1387" t="s">
        <v>59</v>
      </c>
      <c r="AO1387" t="s">
        <v>60</v>
      </c>
      <c r="AP1387" t="s">
        <v>60</v>
      </c>
      <c r="AQ1387" t="s">
        <v>60</v>
      </c>
      <c r="AR1387" t="s">
        <v>61</v>
      </c>
    </row>
    <row r="1388" spans="1:45" x14ac:dyDescent="0.25">
      <c r="A1388">
        <v>2022</v>
      </c>
      <c r="B1388" t="s">
        <v>43</v>
      </c>
      <c r="C1388" t="s">
        <v>44</v>
      </c>
      <c r="D1388" t="s">
        <v>423</v>
      </c>
      <c r="E1388" t="s">
        <v>2691</v>
      </c>
      <c r="F1388">
        <v>223417001041</v>
      </c>
      <c r="G1388" t="s">
        <v>47</v>
      </c>
      <c r="H1388" t="s">
        <v>48</v>
      </c>
      <c r="I1388" t="s">
        <v>2692</v>
      </c>
      <c r="J1388">
        <v>223417002722</v>
      </c>
      <c r="K1388">
        <v>22341700104102</v>
      </c>
      <c r="L1388" t="s">
        <v>50</v>
      </c>
      <c r="M1388" t="s">
        <v>65</v>
      </c>
      <c r="N1388">
        <v>0</v>
      </c>
      <c r="O1388">
        <v>1</v>
      </c>
      <c r="P1388" t="s">
        <v>52</v>
      </c>
      <c r="R1388">
        <v>44574.68613425926</v>
      </c>
      <c r="T1388" t="s">
        <v>6740</v>
      </c>
      <c r="U1388" t="s">
        <v>96</v>
      </c>
      <c r="V1388" t="s">
        <v>60</v>
      </c>
      <c r="W1388">
        <v>83008540</v>
      </c>
      <c r="X1388">
        <v>1062683323</v>
      </c>
      <c r="Y1388" t="s">
        <v>76</v>
      </c>
      <c r="Z1388" t="s">
        <v>1078</v>
      </c>
      <c r="AA1388" t="s">
        <v>1244</v>
      </c>
      <c r="AB1388" t="s">
        <v>158</v>
      </c>
      <c r="AC1388" t="s">
        <v>358</v>
      </c>
      <c r="AD1388" t="s">
        <v>70</v>
      </c>
      <c r="AE1388">
        <v>42850</v>
      </c>
      <c r="AF1388">
        <v>44636</v>
      </c>
      <c r="AG1388">
        <v>4</v>
      </c>
      <c r="AK1388" t="s">
        <v>57</v>
      </c>
      <c r="AL1388" t="s">
        <v>58</v>
      </c>
      <c r="AM1388" t="s">
        <v>59</v>
      </c>
      <c r="AO1388" t="s">
        <v>60</v>
      </c>
      <c r="AP1388" t="s">
        <v>60</v>
      </c>
      <c r="AQ1388" t="s">
        <v>60</v>
      </c>
      <c r="AR1388" t="s">
        <v>61</v>
      </c>
    </row>
    <row r="1389" spans="1:45" x14ac:dyDescent="0.25">
      <c r="A1389">
        <v>2022</v>
      </c>
      <c r="B1389" t="s">
        <v>43</v>
      </c>
      <c r="C1389" t="s">
        <v>44</v>
      </c>
      <c r="D1389" t="s">
        <v>137</v>
      </c>
      <c r="E1389" t="s">
        <v>1008</v>
      </c>
      <c r="F1389">
        <v>223162001662</v>
      </c>
      <c r="G1389" t="s">
        <v>47</v>
      </c>
      <c r="H1389" t="s">
        <v>48</v>
      </c>
      <c r="I1389" t="s">
        <v>1009</v>
      </c>
      <c r="J1389">
        <v>223162001662</v>
      </c>
      <c r="K1389">
        <v>22316200166201</v>
      </c>
      <c r="L1389" t="s">
        <v>50</v>
      </c>
      <c r="M1389" t="s">
        <v>51</v>
      </c>
      <c r="N1389">
        <v>0</v>
      </c>
      <c r="O1389">
        <v>2</v>
      </c>
      <c r="P1389" t="s">
        <v>52</v>
      </c>
      <c r="R1389">
        <v>44585.356064814812</v>
      </c>
      <c r="T1389" t="s">
        <v>6741</v>
      </c>
      <c r="U1389" t="s">
        <v>53</v>
      </c>
      <c r="V1389" t="s">
        <v>60</v>
      </c>
      <c r="W1389">
        <v>83173903</v>
      </c>
      <c r="X1389">
        <v>1065013796</v>
      </c>
      <c r="Y1389" t="s">
        <v>76</v>
      </c>
      <c r="Z1389" t="s">
        <v>1078</v>
      </c>
      <c r="AA1389" t="s">
        <v>55</v>
      </c>
      <c r="AB1389" t="s">
        <v>256</v>
      </c>
      <c r="AC1389" t="s">
        <v>108</v>
      </c>
      <c r="AD1389" t="s">
        <v>70</v>
      </c>
      <c r="AE1389">
        <v>42848</v>
      </c>
      <c r="AF1389">
        <v>44636</v>
      </c>
      <c r="AG1389">
        <v>4</v>
      </c>
      <c r="AH1389" t="s">
        <v>201</v>
      </c>
      <c r="AK1389" t="s">
        <v>57</v>
      </c>
      <c r="AL1389" t="s">
        <v>58</v>
      </c>
      <c r="AO1389" t="s">
        <v>60</v>
      </c>
      <c r="AP1389" t="s">
        <v>60</v>
      </c>
      <c r="AQ1389" t="s">
        <v>60</v>
      </c>
      <c r="AR1389" t="s">
        <v>61</v>
      </c>
    </row>
    <row r="1390" spans="1:45" x14ac:dyDescent="0.25">
      <c r="A1390">
        <v>2022</v>
      </c>
      <c r="B1390" t="s">
        <v>43</v>
      </c>
      <c r="C1390" t="s">
        <v>44</v>
      </c>
      <c r="D1390" t="s">
        <v>165</v>
      </c>
      <c r="E1390" t="s">
        <v>837</v>
      </c>
      <c r="F1390">
        <v>223807001875</v>
      </c>
      <c r="G1390" t="s">
        <v>47</v>
      </c>
      <c r="H1390" t="s">
        <v>48</v>
      </c>
      <c r="I1390" t="s">
        <v>838</v>
      </c>
      <c r="J1390">
        <v>223807001875</v>
      </c>
      <c r="K1390">
        <v>22380700187501</v>
      </c>
      <c r="L1390" t="s">
        <v>50</v>
      </c>
      <c r="M1390" t="s">
        <v>51</v>
      </c>
      <c r="N1390">
        <v>0</v>
      </c>
      <c r="O1390">
        <v>1</v>
      </c>
      <c r="P1390" t="s">
        <v>87</v>
      </c>
      <c r="R1390">
        <v>44578.951793981483</v>
      </c>
      <c r="T1390" t="s">
        <v>6742</v>
      </c>
      <c r="U1390" t="s">
        <v>53</v>
      </c>
      <c r="W1390">
        <v>82772319</v>
      </c>
      <c r="X1390">
        <v>1062540575</v>
      </c>
      <c r="Y1390" t="s">
        <v>76</v>
      </c>
      <c r="Z1390" t="s">
        <v>1078</v>
      </c>
      <c r="AA1390" t="s">
        <v>1608</v>
      </c>
      <c r="AB1390" t="s">
        <v>1517</v>
      </c>
      <c r="AD1390" t="s">
        <v>56</v>
      </c>
      <c r="AE1390">
        <v>42963</v>
      </c>
      <c r="AF1390">
        <v>44636</v>
      </c>
      <c r="AG1390">
        <v>4</v>
      </c>
      <c r="AH1390" t="s">
        <v>4525</v>
      </c>
      <c r="AK1390" t="s">
        <v>57</v>
      </c>
      <c r="AL1390" t="s">
        <v>58</v>
      </c>
      <c r="AM1390" t="s">
        <v>59</v>
      </c>
      <c r="AO1390" t="s">
        <v>60</v>
      </c>
      <c r="AP1390" t="s">
        <v>60</v>
      </c>
      <c r="AQ1390" t="s">
        <v>60</v>
      </c>
      <c r="AR1390" t="s">
        <v>61</v>
      </c>
    </row>
    <row r="1391" spans="1:45" x14ac:dyDescent="0.25">
      <c r="A1391">
        <v>2022</v>
      </c>
      <c r="B1391" t="s">
        <v>43</v>
      </c>
      <c r="C1391" t="s">
        <v>44</v>
      </c>
      <c r="D1391" t="s">
        <v>142</v>
      </c>
      <c r="E1391" t="s">
        <v>1690</v>
      </c>
      <c r="F1391">
        <v>223686000728</v>
      </c>
      <c r="G1391" t="s">
        <v>47</v>
      </c>
      <c r="H1391" t="s">
        <v>48</v>
      </c>
      <c r="I1391" t="s">
        <v>472</v>
      </c>
      <c r="J1391">
        <v>223686000728</v>
      </c>
      <c r="K1391">
        <v>22368600072801</v>
      </c>
      <c r="L1391" t="s">
        <v>50</v>
      </c>
      <c r="M1391" t="s">
        <v>51</v>
      </c>
      <c r="N1391">
        <v>0</v>
      </c>
      <c r="O1391">
        <v>2</v>
      </c>
      <c r="P1391" t="s">
        <v>52</v>
      </c>
      <c r="R1391">
        <v>44600.44090277778</v>
      </c>
      <c r="T1391" t="s">
        <v>6746</v>
      </c>
      <c r="U1391" t="s">
        <v>53</v>
      </c>
      <c r="V1391" t="s">
        <v>788</v>
      </c>
      <c r="W1391">
        <v>83179585</v>
      </c>
      <c r="X1391">
        <v>1147489519</v>
      </c>
      <c r="Y1391" t="s">
        <v>76</v>
      </c>
      <c r="Z1391" t="s">
        <v>6745</v>
      </c>
      <c r="AA1391" t="s">
        <v>6747</v>
      </c>
      <c r="AB1391" t="s">
        <v>1346</v>
      </c>
      <c r="AD1391" t="s">
        <v>70</v>
      </c>
      <c r="AE1391">
        <v>43094</v>
      </c>
      <c r="AF1391">
        <v>44636</v>
      </c>
      <c r="AG1391">
        <v>4</v>
      </c>
      <c r="AH1391" t="s">
        <v>6748</v>
      </c>
      <c r="AJ1391" t="s">
        <v>91</v>
      </c>
      <c r="AK1391" t="s">
        <v>57</v>
      </c>
      <c r="AL1391" t="s">
        <v>58</v>
      </c>
      <c r="AM1391" t="s">
        <v>59</v>
      </c>
      <c r="AO1391" t="s">
        <v>60</v>
      </c>
      <c r="AP1391" t="s">
        <v>60</v>
      </c>
      <c r="AQ1391" t="s">
        <v>60</v>
      </c>
      <c r="AR1391" t="s">
        <v>61</v>
      </c>
    </row>
    <row r="1392" spans="1:45" x14ac:dyDescent="0.25">
      <c r="A1392">
        <v>2022</v>
      </c>
      <c r="B1392" t="s">
        <v>43</v>
      </c>
      <c r="C1392" t="s">
        <v>44</v>
      </c>
      <c r="D1392" t="s">
        <v>137</v>
      </c>
      <c r="E1392" t="s">
        <v>1008</v>
      </c>
      <c r="F1392">
        <v>223162001662</v>
      </c>
      <c r="G1392" t="s">
        <v>47</v>
      </c>
      <c r="H1392" t="s">
        <v>48</v>
      </c>
      <c r="I1392" t="s">
        <v>1009</v>
      </c>
      <c r="J1392">
        <v>223162001662</v>
      </c>
      <c r="K1392">
        <v>22316200166201</v>
      </c>
      <c r="L1392" t="s">
        <v>50</v>
      </c>
      <c r="M1392" t="s">
        <v>51</v>
      </c>
      <c r="N1392">
        <v>0</v>
      </c>
      <c r="O1392">
        <v>2</v>
      </c>
      <c r="P1392" t="s">
        <v>52</v>
      </c>
      <c r="R1392">
        <v>44621.362500000003</v>
      </c>
      <c r="T1392" t="s">
        <v>6751</v>
      </c>
      <c r="U1392" t="s">
        <v>53</v>
      </c>
      <c r="V1392" t="s">
        <v>60</v>
      </c>
      <c r="W1392">
        <v>83119055</v>
      </c>
      <c r="X1392">
        <v>1065014495</v>
      </c>
      <c r="Y1392" t="s">
        <v>76</v>
      </c>
      <c r="Z1392" t="s">
        <v>2173</v>
      </c>
      <c r="AA1392" t="s">
        <v>3763</v>
      </c>
      <c r="AB1392" t="s">
        <v>297</v>
      </c>
      <c r="AC1392" t="s">
        <v>78</v>
      </c>
      <c r="AD1392" t="s">
        <v>70</v>
      </c>
      <c r="AE1392">
        <v>42998</v>
      </c>
      <c r="AF1392">
        <v>44636</v>
      </c>
      <c r="AG1392">
        <v>4</v>
      </c>
      <c r="AH1392" t="s">
        <v>201</v>
      </c>
      <c r="AK1392" t="s">
        <v>57</v>
      </c>
      <c r="AL1392" t="s">
        <v>58</v>
      </c>
      <c r="AO1392" t="s">
        <v>60</v>
      </c>
      <c r="AP1392" t="s">
        <v>60</v>
      </c>
      <c r="AQ1392" t="s">
        <v>60</v>
      </c>
      <c r="AR1392" t="s">
        <v>61</v>
      </c>
    </row>
    <row r="1393" spans="1:45" x14ac:dyDescent="0.25">
      <c r="A1393">
        <v>2022</v>
      </c>
      <c r="B1393" t="s">
        <v>43</v>
      </c>
      <c r="C1393" t="s">
        <v>44</v>
      </c>
      <c r="D1393" t="s">
        <v>137</v>
      </c>
      <c r="E1393" t="s">
        <v>1562</v>
      </c>
      <c r="F1393">
        <v>223162001646</v>
      </c>
      <c r="G1393" t="s">
        <v>47</v>
      </c>
      <c r="H1393" t="s">
        <v>48</v>
      </c>
      <c r="I1393" t="s">
        <v>4514</v>
      </c>
      <c r="J1393">
        <v>223162000623</v>
      </c>
      <c r="K1393">
        <v>22316200164606</v>
      </c>
      <c r="L1393" t="s">
        <v>50</v>
      </c>
      <c r="M1393" t="s">
        <v>51</v>
      </c>
      <c r="N1393">
        <v>0</v>
      </c>
      <c r="O1393">
        <v>1</v>
      </c>
      <c r="P1393" t="s">
        <v>87</v>
      </c>
      <c r="R1393">
        <v>44607.813831018517</v>
      </c>
      <c r="T1393" t="s">
        <v>6752</v>
      </c>
      <c r="U1393" t="s">
        <v>53</v>
      </c>
      <c r="V1393" t="s">
        <v>275</v>
      </c>
      <c r="W1393">
        <v>83743711</v>
      </c>
      <c r="X1393">
        <v>1062983974</v>
      </c>
      <c r="Y1393" t="s">
        <v>76</v>
      </c>
      <c r="Z1393" t="s">
        <v>2173</v>
      </c>
      <c r="AA1393" t="s">
        <v>509</v>
      </c>
      <c r="AB1393" t="s">
        <v>518</v>
      </c>
      <c r="AC1393" t="s">
        <v>675</v>
      </c>
      <c r="AD1393" t="s">
        <v>56</v>
      </c>
      <c r="AE1393">
        <v>42904</v>
      </c>
      <c r="AF1393">
        <v>44636</v>
      </c>
      <c r="AG1393">
        <v>4</v>
      </c>
      <c r="AH1393" t="s">
        <v>1248</v>
      </c>
      <c r="AK1393" t="s">
        <v>57</v>
      </c>
      <c r="AL1393" t="s">
        <v>58</v>
      </c>
      <c r="AM1393" t="s">
        <v>59</v>
      </c>
      <c r="AO1393" t="s">
        <v>60</v>
      </c>
      <c r="AP1393" t="s">
        <v>60</v>
      </c>
      <c r="AQ1393" t="s">
        <v>60</v>
      </c>
      <c r="AR1393" t="s">
        <v>61</v>
      </c>
    </row>
    <row r="1394" spans="1:45" x14ac:dyDescent="0.25">
      <c r="A1394">
        <v>2022</v>
      </c>
      <c r="B1394" t="s">
        <v>43</v>
      </c>
      <c r="C1394" t="s">
        <v>44</v>
      </c>
      <c r="D1394" t="s">
        <v>244</v>
      </c>
      <c r="E1394" t="s">
        <v>330</v>
      </c>
      <c r="F1394">
        <v>123466000382</v>
      </c>
      <c r="G1394" t="s">
        <v>47</v>
      </c>
      <c r="H1394" t="s">
        <v>48</v>
      </c>
      <c r="I1394" t="s">
        <v>2208</v>
      </c>
      <c r="J1394">
        <v>123466000307</v>
      </c>
      <c r="K1394">
        <v>12346600038205</v>
      </c>
      <c r="L1394" t="s">
        <v>75</v>
      </c>
      <c r="M1394" t="s">
        <v>51</v>
      </c>
      <c r="N1394">
        <v>0</v>
      </c>
      <c r="O1394">
        <v>2</v>
      </c>
      <c r="P1394" t="s">
        <v>52</v>
      </c>
      <c r="R1394">
        <v>44545.480671296296</v>
      </c>
      <c r="T1394" t="s">
        <v>6753</v>
      </c>
      <c r="U1394" t="s">
        <v>60</v>
      </c>
      <c r="W1394">
        <v>81018991</v>
      </c>
      <c r="X1394">
        <v>1063309976</v>
      </c>
      <c r="Y1394" t="s">
        <v>76</v>
      </c>
      <c r="Z1394" t="s">
        <v>2173</v>
      </c>
      <c r="AA1394" t="s">
        <v>147</v>
      </c>
      <c r="AB1394" t="s">
        <v>98</v>
      </c>
      <c r="AC1394" t="s">
        <v>601</v>
      </c>
      <c r="AD1394" t="s">
        <v>56</v>
      </c>
      <c r="AE1394">
        <v>43091</v>
      </c>
      <c r="AF1394">
        <v>44636</v>
      </c>
      <c r="AG1394">
        <v>4</v>
      </c>
      <c r="AH1394" t="s">
        <v>2362</v>
      </c>
      <c r="AK1394" t="s">
        <v>57</v>
      </c>
      <c r="AL1394" t="s">
        <v>58</v>
      </c>
      <c r="AM1394" t="s">
        <v>59</v>
      </c>
      <c r="AO1394" t="s">
        <v>60</v>
      </c>
      <c r="AP1394" t="s">
        <v>60</v>
      </c>
      <c r="AQ1394" t="s">
        <v>60</v>
      </c>
      <c r="AR1394" t="s">
        <v>61</v>
      </c>
    </row>
    <row r="1395" spans="1:45" x14ac:dyDescent="0.25">
      <c r="A1395">
        <v>2022</v>
      </c>
      <c r="B1395" t="s">
        <v>43</v>
      </c>
      <c r="C1395" t="s">
        <v>44</v>
      </c>
      <c r="D1395" t="s">
        <v>300</v>
      </c>
      <c r="E1395" t="s">
        <v>2708</v>
      </c>
      <c r="F1395">
        <v>223670000647</v>
      </c>
      <c r="G1395" t="s">
        <v>47</v>
      </c>
      <c r="H1395" t="s">
        <v>48</v>
      </c>
      <c r="I1395" t="s">
        <v>2709</v>
      </c>
      <c r="J1395">
        <v>223670000647</v>
      </c>
      <c r="K1395">
        <v>22367000064701</v>
      </c>
      <c r="L1395" t="s">
        <v>50</v>
      </c>
      <c r="M1395" t="s">
        <v>153</v>
      </c>
      <c r="N1395">
        <v>0</v>
      </c>
      <c r="O1395">
        <v>1</v>
      </c>
      <c r="P1395" t="s">
        <v>52</v>
      </c>
      <c r="R1395">
        <v>44580.711805555555</v>
      </c>
      <c r="T1395" t="s">
        <v>6756</v>
      </c>
      <c r="U1395" t="s">
        <v>53</v>
      </c>
      <c r="W1395">
        <v>82440547</v>
      </c>
      <c r="X1395">
        <v>1072264389</v>
      </c>
      <c r="Y1395" t="s">
        <v>76</v>
      </c>
      <c r="Z1395" t="s">
        <v>3264</v>
      </c>
      <c r="AA1395" t="s">
        <v>331</v>
      </c>
      <c r="AB1395" t="s">
        <v>1585</v>
      </c>
      <c r="AC1395" t="s">
        <v>6757</v>
      </c>
      <c r="AD1395" t="s">
        <v>56</v>
      </c>
      <c r="AE1395">
        <v>42842</v>
      </c>
      <c r="AF1395">
        <v>44636</v>
      </c>
      <c r="AG1395">
        <v>4</v>
      </c>
      <c r="AK1395" t="s">
        <v>57</v>
      </c>
      <c r="AL1395" t="s">
        <v>58</v>
      </c>
      <c r="AM1395" t="s">
        <v>59</v>
      </c>
      <c r="AO1395" t="s">
        <v>60</v>
      </c>
      <c r="AP1395" t="s">
        <v>60</v>
      </c>
      <c r="AQ1395" t="s">
        <v>60</v>
      </c>
      <c r="AR1395" t="s">
        <v>61</v>
      </c>
    </row>
    <row r="1396" spans="1:45" x14ac:dyDescent="0.25">
      <c r="A1396">
        <v>2022</v>
      </c>
      <c r="B1396" t="s">
        <v>43</v>
      </c>
      <c r="C1396" t="s">
        <v>44</v>
      </c>
      <c r="D1396" t="s">
        <v>300</v>
      </c>
      <c r="E1396" t="s">
        <v>2708</v>
      </c>
      <c r="F1396">
        <v>223670000647</v>
      </c>
      <c r="G1396" t="s">
        <v>47</v>
      </c>
      <c r="H1396" t="s">
        <v>48</v>
      </c>
      <c r="I1396" t="s">
        <v>2709</v>
      </c>
      <c r="J1396">
        <v>223670000647</v>
      </c>
      <c r="K1396">
        <v>22367000064701</v>
      </c>
      <c r="L1396" t="s">
        <v>50</v>
      </c>
      <c r="M1396" t="s">
        <v>153</v>
      </c>
      <c r="N1396">
        <v>0</v>
      </c>
      <c r="O1396">
        <v>2</v>
      </c>
      <c r="P1396" t="s">
        <v>52</v>
      </c>
      <c r="R1396">
        <v>44580.714050925926</v>
      </c>
      <c r="T1396" t="s">
        <v>6758</v>
      </c>
      <c r="U1396" t="s">
        <v>53</v>
      </c>
      <c r="W1396">
        <v>82440519</v>
      </c>
      <c r="X1396">
        <v>1072264478</v>
      </c>
      <c r="Y1396" t="s">
        <v>76</v>
      </c>
      <c r="Z1396" t="s">
        <v>3264</v>
      </c>
      <c r="AA1396" t="s">
        <v>6759</v>
      </c>
      <c r="AB1396" t="s">
        <v>745</v>
      </c>
      <c r="AC1396" t="s">
        <v>108</v>
      </c>
      <c r="AD1396" t="s">
        <v>70</v>
      </c>
      <c r="AE1396">
        <v>42867</v>
      </c>
      <c r="AF1396">
        <v>44636</v>
      </c>
      <c r="AG1396">
        <v>4</v>
      </c>
      <c r="AK1396" t="s">
        <v>57</v>
      </c>
      <c r="AL1396" t="s">
        <v>58</v>
      </c>
      <c r="AM1396" t="s">
        <v>59</v>
      </c>
      <c r="AO1396" t="s">
        <v>60</v>
      </c>
      <c r="AP1396" t="s">
        <v>60</v>
      </c>
      <c r="AQ1396" t="s">
        <v>60</v>
      </c>
      <c r="AR1396" t="s">
        <v>61</v>
      </c>
    </row>
    <row r="1397" spans="1:45" x14ac:dyDescent="0.25">
      <c r="A1397">
        <v>2022</v>
      </c>
      <c r="B1397" t="s">
        <v>43</v>
      </c>
      <c r="C1397" t="s">
        <v>44</v>
      </c>
      <c r="D1397" t="s">
        <v>72</v>
      </c>
      <c r="E1397" t="s">
        <v>369</v>
      </c>
      <c r="F1397">
        <v>123068000232</v>
      </c>
      <c r="G1397" t="s">
        <v>47</v>
      </c>
      <c r="H1397" t="s">
        <v>48</v>
      </c>
      <c r="I1397" t="s">
        <v>829</v>
      </c>
      <c r="J1397">
        <v>123068002618</v>
      </c>
      <c r="K1397">
        <v>12306800023202</v>
      </c>
      <c r="L1397" t="s">
        <v>75</v>
      </c>
      <c r="M1397" t="s">
        <v>51</v>
      </c>
      <c r="N1397">
        <v>0</v>
      </c>
      <c r="O1397">
        <v>2</v>
      </c>
      <c r="P1397" t="s">
        <v>52</v>
      </c>
      <c r="R1397">
        <v>44624.41196759259</v>
      </c>
      <c r="T1397" t="s">
        <v>6760</v>
      </c>
      <c r="U1397" t="s">
        <v>53</v>
      </c>
      <c r="V1397" t="s">
        <v>372</v>
      </c>
      <c r="W1397">
        <v>83237848</v>
      </c>
      <c r="X1397">
        <v>1066529857</v>
      </c>
      <c r="Y1397" t="s">
        <v>76</v>
      </c>
      <c r="Z1397" t="s">
        <v>3264</v>
      </c>
      <c r="AA1397" t="s">
        <v>247</v>
      </c>
      <c r="AB1397" t="s">
        <v>366</v>
      </c>
      <c r="AC1397" t="s">
        <v>108</v>
      </c>
      <c r="AD1397" t="s">
        <v>70</v>
      </c>
      <c r="AE1397">
        <v>42884</v>
      </c>
      <c r="AF1397">
        <v>44636</v>
      </c>
      <c r="AG1397">
        <v>4</v>
      </c>
      <c r="AK1397" t="s">
        <v>57</v>
      </c>
      <c r="AL1397" t="s">
        <v>58</v>
      </c>
      <c r="AM1397" t="s">
        <v>59</v>
      </c>
      <c r="AO1397" t="s">
        <v>60</v>
      </c>
      <c r="AP1397" t="s">
        <v>60</v>
      </c>
      <c r="AQ1397" t="s">
        <v>60</v>
      </c>
      <c r="AR1397" t="s">
        <v>61</v>
      </c>
    </row>
    <row r="1398" spans="1:45" x14ac:dyDescent="0.25">
      <c r="A1398">
        <v>2022</v>
      </c>
      <c r="B1398" t="s">
        <v>43</v>
      </c>
      <c r="C1398" t="s">
        <v>44</v>
      </c>
      <c r="D1398" t="s">
        <v>165</v>
      </c>
      <c r="E1398" t="s">
        <v>4315</v>
      </c>
      <c r="F1398">
        <v>223807003941</v>
      </c>
      <c r="G1398" t="s">
        <v>47</v>
      </c>
      <c r="H1398" t="s">
        <v>48</v>
      </c>
      <c r="I1398" t="s">
        <v>5125</v>
      </c>
      <c r="J1398">
        <v>223807004653</v>
      </c>
      <c r="K1398">
        <v>22380700394102</v>
      </c>
      <c r="L1398" t="s">
        <v>50</v>
      </c>
      <c r="M1398" t="s">
        <v>51</v>
      </c>
      <c r="N1398">
        <v>1</v>
      </c>
      <c r="O1398">
        <v>101</v>
      </c>
      <c r="P1398" t="s">
        <v>253</v>
      </c>
      <c r="R1398">
        <v>44581.677384259259</v>
      </c>
      <c r="T1398" t="s">
        <v>6761</v>
      </c>
      <c r="U1398" t="s">
        <v>96</v>
      </c>
      <c r="W1398">
        <v>81832084</v>
      </c>
      <c r="X1398">
        <v>1074012320</v>
      </c>
      <c r="Y1398" t="s">
        <v>76</v>
      </c>
      <c r="Z1398" t="s">
        <v>1803</v>
      </c>
      <c r="AA1398" t="s">
        <v>4300</v>
      </c>
      <c r="AB1398" t="s">
        <v>297</v>
      </c>
      <c r="AC1398" t="s">
        <v>5143</v>
      </c>
      <c r="AD1398" t="s">
        <v>56</v>
      </c>
      <c r="AE1398">
        <v>42816</v>
      </c>
      <c r="AF1398">
        <v>44636</v>
      </c>
      <c r="AG1398">
        <v>4</v>
      </c>
      <c r="AH1398" t="s">
        <v>5126</v>
      </c>
      <c r="AK1398" t="s">
        <v>57</v>
      </c>
      <c r="AL1398" t="s">
        <v>58</v>
      </c>
      <c r="AM1398" t="s">
        <v>59</v>
      </c>
      <c r="AO1398" t="s">
        <v>60</v>
      </c>
      <c r="AP1398" t="s">
        <v>60</v>
      </c>
      <c r="AQ1398" t="s">
        <v>60</v>
      </c>
      <c r="AR1398" t="s">
        <v>61</v>
      </c>
    </row>
    <row r="1399" spans="1:45" x14ac:dyDescent="0.25">
      <c r="A1399">
        <v>2022</v>
      </c>
      <c r="B1399" t="s">
        <v>43</v>
      </c>
      <c r="C1399" t="s">
        <v>44</v>
      </c>
      <c r="D1399" t="s">
        <v>244</v>
      </c>
      <c r="E1399" t="s">
        <v>330</v>
      </c>
      <c r="F1399">
        <v>123466000382</v>
      </c>
      <c r="G1399" t="s">
        <v>47</v>
      </c>
      <c r="H1399" t="s">
        <v>48</v>
      </c>
      <c r="I1399" t="s">
        <v>1683</v>
      </c>
      <c r="J1399">
        <v>123466000048</v>
      </c>
      <c r="K1399">
        <v>12346600038203</v>
      </c>
      <c r="L1399" t="s">
        <v>75</v>
      </c>
      <c r="M1399" t="s">
        <v>51</v>
      </c>
      <c r="N1399">
        <v>0</v>
      </c>
      <c r="O1399">
        <v>2</v>
      </c>
      <c r="P1399" t="s">
        <v>52</v>
      </c>
      <c r="R1399">
        <v>44616.651701388888</v>
      </c>
      <c r="T1399" t="s">
        <v>6765</v>
      </c>
      <c r="U1399" t="s">
        <v>53</v>
      </c>
      <c r="V1399" t="s">
        <v>275</v>
      </c>
      <c r="W1399">
        <v>83235693</v>
      </c>
      <c r="X1399">
        <v>1063308196</v>
      </c>
      <c r="Y1399" t="s">
        <v>76</v>
      </c>
      <c r="Z1399" t="s">
        <v>4782</v>
      </c>
      <c r="AB1399" t="s">
        <v>129</v>
      </c>
      <c r="AC1399" t="s">
        <v>169</v>
      </c>
      <c r="AD1399" t="s">
        <v>56</v>
      </c>
      <c r="AE1399">
        <v>43009</v>
      </c>
      <c r="AF1399">
        <v>44636</v>
      </c>
      <c r="AG1399">
        <v>4</v>
      </c>
      <c r="AH1399" t="s">
        <v>913</v>
      </c>
      <c r="AJ1399" t="s">
        <v>91</v>
      </c>
      <c r="AK1399" t="s">
        <v>57</v>
      </c>
      <c r="AL1399" t="s">
        <v>58</v>
      </c>
      <c r="AM1399" t="s">
        <v>59</v>
      </c>
      <c r="AO1399" t="s">
        <v>60</v>
      </c>
      <c r="AP1399" t="s">
        <v>60</v>
      </c>
      <c r="AQ1399" t="s">
        <v>60</v>
      </c>
      <c r="AR1399" t="s">
        <v>61</v>
      </c>
    </row>
    <row r="1400" spans="1:45" x14ac:dyDescent="0.25">
      <c r="A1400">
        <v>2022</v>
      </c>
      <c r="B1400" t="s">
        <v>43</v>
      </c>
      <c r="C1400" t="s">
        <v>44</v>
      </c>
      <c r="D1400" t="s">
        <v>270</v>
      </c>
      <c r="E1400" t="s">
        <v>1374</v>
      </c>
      <c r="F1400">
        <v>223464000100</v>
      </c>
      <c r="G1400" t="s">
        <v>47</v>
      </c>
      <c r="H1400" t="s">
        <v>48</v>
      </c>
      <c r="I1400" t="s">
        <v>1375</v>
      </c>
      <c r="J1400">
        <v>223464000100</v>
      </c>
      <c r="K1400">
        <v>22346400010001</v>
      </c>
      <c r="L1400" t="s">
        <v>50</v>
      </c>
      <c r="M1400" t="s">
        <v>51</v>
      </c>
      <c r="N1400">
        <v>0</v>
      </c>
      <c r="O1400">
        <v>1</v>
      </c>
      <c r="P1400" t="s">
        <v>52</v>
      </c>
      <c r="R1400">
        <v>44552.415706018517</v>
      </c>
      <c r="T1400" t="s">
        <v>6767</v>
      </c>
      <c r="U1400" t="s">
        <v>53</v>
      </c>
      <c r="W1400">
        <v>82338892</v>
      </c>
      <c r="X1400">
        <v>1067407080</v>
      </c>
      <c r="Y1400" t="s">
        <v>76</v>
      </c>
      <c r="Z1400" t="s">
        <v>6766</v>
      </c>
      <c r="AA1400" t="s">
        <v>2040</v>
      </c>
      <c r="AB1400" t="s">
        <v>6768</v>
      </c>
      <c r="AC1400" t="s">
        <v>169</v>
      </c>
      <c r="AD1400" t="s">
        <v>56</v>
      </c>
      <c r="AE1400">
        <v>43058</v>
      </c>
      <c r="AF1400">
        <v>44636</v>
      </c>
      <c r="AG1400">
        <v>4</v>
      </c>
      <c r="AK1400" t="s">
        <v>57</v>
      </c>
      <c r="AL1400" t="s">
        <v>58</v>
      </c>
      <c r="AO1400" t="s">
        <v>60</v>
      </c>
      <c r="AP1400" t="s">
        <v>60</v>
      </c>
      <c r="AQ1400" t="s">
        <v>60</v>
      </c>
      <c r="AR1400" t="s">
        <v>61</v>
      </c>
      <c r="AS1400" t="s">
        <v>4443</v>
      </c>
    </row>
    <row r="1401" spans="1:45" x14ac:dyDescent="0.25">
      <c r="A1401">
        <v>2022</v>
      </c>
      <c r="B1401" t="s">
        <v>43</v>
      </c>
      <c r="C1401" t="s">
        <v>44</v>
      </c>
      <c r="D1401" t="s">
        <v>92</v>
      </c>
      <c r="E1401" t="s">
        <v>326</v>
      </c>
      <c r="F1401">
        <v>123182000242</v>
      </c>
      <c r="G1401" t="s">
        <v>47</v>
      </c>
      <c r="H1401" t="s">
        <v>48</v>
      </c>
      <c r="I1401" t="s">
        <v>327</v>
      </c>
      <c r="J1401">
        <v>123182001133</v>
      </c>
      <c r="K1401">
        <v>12318200024202</v>
      </c>
      <c r="L1401" t="s">
        <v>75</v>
      </c>
      <c r="M1401" t="s">
        <v>153</v>
      </c>
      <c r="N1401">
        <v>0</v>
      </c>
      <c r="O1401">
        <v>2</v>
      </c>
      <c r="P1401" t="s">
        <v>52</v>
      </c>
      <c r="R1401">
        <v>44581.897569444445</v>
      </c>
      <c r="T1401" t="s">
        <v>6770</v>
      </c>
      <c r="U1401" t="s">
        <v>53</v>
      </c>
      <c r="V1401" t="s">
        <v>788</v>
      </c>
      <c r="W1401">
        <v>83138146</v>
      </c>
      <c r="X1401">
        <v>1067172156</v>
      </c>
      <c r="Y1401" t="s">
        <v>76</v>
      </c>
      <c r="Z1401" t="s">
        <v>2940</v>
      </c>
      <c r="AA1401" t="s">
        <v>696</v>
      </c>
      <c r="AB1401" t="s">
        <v>297</v>
      </c>
      <c r="AC1401" t="s">
        <v>78</v>
      </c>
      <c r="AD1401" t="s">
        <v>70</v>
      </c>
      <c r="AE1401">
        <v>42949</v>
      </c>
      <c r="AF1401">
        <v>44636</v>
      </c>
      <c r="AG1401">
        <v>4</v>
      </c>
      <c r="AH1401" t="s">
        <v>3285</v>
      </c>
      <c r="AK1401" t="s">
        <v>57</v>
      </c>
      <c r="AL1401" t="s">
        <v>58</v>
      </c>
      <c r="AM1401" t="s">
        <v>59</v>
      </c>
      <c r="AO1401" t="s">
        <v>60</v>
      </c>
      <c r="AP1401" t="s">
        <v>60</v>
      </c>
      <c r="AQ1401" t="s">
        <v>60</v>
      </c>
      <c r="AR1401" t="s">
        <v>294</v>
      </c>
      <c r="AS1401" t="s">
        <v>1635</v>
      </c>
    </row>
    <row r="1402" spans="1:45" x14ac:dyDescent="0.25">
      <c r="A1402">
        <v>2022</v>
      </c>
      <c r="B1402" t="s">
        <v>43</v>
      </c>
      <c r="C1402" t="s">
        <v>44</v>
      </c>
      <c r="D1402" t="s">
        <v>165</v>
      </c>
      <c r="E1402" t="s">
        <v>309</v>
      </c>
      <c r="F1402">
        <v>323807001802</v>
      </c>
      <c r="G1402" t="s">
        <v>47</v>
      </c>
      <c r="H1402" t="s">
        <v>48</v>
      </c>
      <c r="I1402" t="s">
        <v>310</v>
      </c>
      <c r="J1402">
        <v>323807001802</v>
      </c>
      <c r="K1402">
        <v>32380700180201</v>
      </c>
      <c r="L1402" t="s">
        <v>75</v>
      </c>
      <c r="M1402" t="s">
        <v>65</v>
      </c>
      <c r="N1402">
        <v>0</v>
      </c>
      <c r="O1402">
        <v>2</v>
      </c>
      <c r="P1402" t="s">
        <v>52</v>
      </c>
      <c r="R1402">
        <v>44606.715405092589</v>
      </c>
      <c r="T1402" t="s">
        <v>6771</v>
      </c>
      <c r="U1402" t="s">
        <v>53</v>
      </c>
      <c r="V1402" t="s">
        <v>60</v>
      </c>
      <c r="W1402">
        <v>83683356</v>
      </c>
      <c r="X1402">
        <v>1074012591</v>
      </c>
      <c r="Y1402" t="s">
        <v>76</v>
      </c>
      <c r="Z1402" t="s">
        <v>2940</v>
      </c>
      <c r="AB1402" t="s">
        <v>98</v>
      </c>
      <c r="AC1402" t="s">
        <v>193</v>
      </c>
      <c r="AD1402" t="s">
        <v>56</v>
      </c>
      <c r="AE1402">
        <v>42834</v>
      </c>
      <c r="AF1402">
        <v>44636</v>
      </c>
      <c r="AG1402">
        <v>4</v>
      </c>
      <c r="AJ1402" t="s">
        <v>117</v>
      </c>
      <c r="AK1402" t="s">
        <v>57</v>
      </c>
      <c r="AL1402" t="s">
        <v>58</v>
      </c>
      <c r="AM1402" t="s">
        <v>59</v>
      </c>
      <c r="AO1402" t="s">
        <v>60</v>
      </c>
      <c r="AP1402" t="s">
        <v>60</v>
      </c>
      <c r="AQ1402" t="s">
        <v>60</v>
      </c>
      <c r="AR1402" t="s">
        <v>61</v>
      </c>
      <c r="AS1402" t="s">
        <v>3542</v>
      </c>
    </row>
    <row r="1403" spans="1:45" x14ac:dyDescent="0.25">
      <c r="A1403">
        <v>2022</v>
      </c>
      <c r="B1403" t="s">
        <v>43</v>
      </c>
      <c r="C1403" t="s">
        <v>44</v>
      </c>
      <c r="D1403" t="s">
        <v>72</v>
      </c>
      <c r="E1403" t="s">
        <v>73</v>
      </c>
      <c r="F1403">
        <v>123068000011</v>
      </c>
      <c r="G1403" t="s">
        <v>47</v>
      </c>
      <c r="H1403" t="s">
        <v>48</v>
      </c>
      <c r="I1403" t="s">
        <v>1699</v>
      </c>
      <c r="J1403">
        <v>123068000283</v>
      </c>
      <c r="K1403">
        <v>12306800001105</v>
      </c>
      <c r="L1403" t="s">
        <v>75</v>
      </c>
      <c r="M1403" t="s">
        <v>51</v>
      </c>
      <c r="N1403">
        <v>0</v>
      </c>
      <c r="O1403">
        <v>1</v>
      </c>
      <c r="P1403" t="s">
        <v>52</v>
      </c>
      <c r="R1403">
        <v>44586.714583333334</v>
      </c>
      <c r="T1403" t="s">
        <v>6773</v>
      </c>
      <c r="U1403" t="s">
        <v>60</v>
      </c>
      <c r="V1403" t="s">
        <v>60</v>
      </c>
      <c r="W1403">
        <v>83204756</v>
      </c>
      <c r="X1403">
        <v>1064900310</v>
      </c>
      <c r="Y1403" t="s">
        <v>76</v>
      </c>
      <c r="Z1403" t="s">
        <v>4237</v>
      </c>
      <c r="AA1403" t="s">
        <v>296</v>
      </c>
      <c r="AB1403" t="s">
        <v>1633</v>
      </c>
      <c r="AD1403" t="s">
        <v>56</v>
      </c>
      <c r="AE1403">
        <v>43034</v>
      </c>
      <c r="AF1403">
        <v>44636</v>
      </c>
      <c r="AG1403">
        <v>4</v>
      </c>
      <c r="AH1403" t="s">
        <v>890</v>
      </c>
      <c r="AK1403" t="s">
        <v>57</v>
      </c>
      <c r="AL1403" t="s">
        <v>58</v>
      </c>
      <c r="AM1403" t="s">
        <v>59</v>
      </c>
      <c r="AO1403" t="s">
        <v>60</v>
      </c>
      <c r="AP1403" t="s">
        <v>60</v>
      </c>
      <c r="AQ1403" t="s">
        <v>60</v>
      </c>
      <c r="AR1403" t="s">
        <v>61</v>
      </c>
    </row>
    <row r="1404" spans="1:45" x14ac:dyDescent="0.25">
      <c r="A1404">
        <v>2022</v>
      </c>
      <c r="B1404" t="s">
        <v>43</v>
      </c>
      <c r="C1404" t="s">
        <v>44</v>
      </c>
      <c r="D1404" t="s">
        <v>72</v>
      </c>
      <c r="E1404" t="s">
        <v>73</v>
      </c>
      <c r="F1404">
        <v>123068000011</v>
      </c>
      <c r="G1404" t="s">
        <v>47</v>
      </c>
      <c r="H1404" t="s">
        <v>48</v>
      </c>
      <c r="I1404" t="s">
        <v>74</v>
      </c>
      <c r="J1404">
        <v>123068000224</v>
      </c>
      <c r="K1404">
        <v>12306800001102</v>
      </c>
      <c r="L1404" t="s">
        <v>75</v>
      </c>
      <c r="M1404" t="s">
        <v>51</v>
      </c>
      <c r="N1404">
        <v>0</v>
      </c>
      <c r="O1404">
        <v>1</v>
      </c>
      <c r="P1404" t="s">
        <v>52</v>
      </c>
      <c r="R1404">
        <v>44589.659548611111</v>
      </c>
      <c r="T1404" t="s">
        <v>6774</v>
      </c>
      <c r="U1404" t="s">
        <v>53</v>
      </c>
      <c r="V1404" t="s">
        <v>275</v>
      </c>
      <c r="W1404">
        <v>83264179</v>
      </c>
      <c r="X1404">
        <v>1063439785</v>
      </c>
      <c r="Y1404" t="s">
        <v>76</v>
      </c>
      <c r="Z1404" t="s">
        <v>4237</v>
      </c>
      <c r="AA1404" t="s">
        <v>3675</v>
      </c>
      <c r="AB1404" t="s">
        <v>5316</v>
      </c>
      <c r="AD1404" t="s">
        <v>56</v>
      </c>
      <c r="AE1404">
        <v>42843</v>
      </c>
      <c r="AF1404">
        <v>44636</v>
      </c>
      <c r="AG1404">
        <v>4</v>
      </c>
      <c r="AK1404" t="s">
        <v>57</v>
      </c>
      <c r="AL1404" t="s">
        <v>58</v>
      </c>
      <c r="AO1404" t="s">
        <v>60</v>
      </c>
      <c r="AP1404" t="s">
        <v>60</v>
      </c>
      <c r="AQ1404" t="s">
        <v>60</v>
      </c>
      <c r="AR1404" t="s">
        <v>61</v>
      </c>
    </row>
    <row r="1405" spans="1:45" x14ac:dyDescent="0.25">
      <c r="A1405">
        <v>2022</v>
      </c>
      <c r="B1405" t="s">
        <v>43</v>
      </c>
      <c r="C1405" t="s">
        <v>44</v>
      </c>
      <c r="D1405" t="s">
        <v>244</v>
      </c>
      <c r="E1405" t="s">
        <v>359</v>
      </c>
      <c r="F1405">
        <v>123466002601</v>
      </c>
      <c r="G1405" t="s">
        <v>47</v>
      </c>
      <c r="H1405" t="s">
        <v>48</v>
      </c>
      <c r="I1405" t="s">
        <v>360</v>
      </c>
      <c r="J1405">
        <v>123466002601</v>
      </c>
      <c r="K1405">
        <v>12346600260101</v>
      </c>
      <c r="L1405" t="s">
        <v>75</v>
      </c>
      <c r="M1405" t="s">
        <v>51</v>
      </c>
      <c r="N1405">
        <v>0</v>
      </c>
      <c r="O1405">
        <v>6</v>
      </c>
      <c r="P1405" t="s">
        <v>52</v>
      </c>
      <c r="R1405">
        <v>44615.667256944442</v>
      </c>
      <c r="T1405" t="s">
        <v>6775</v>
      </c>
      <c r="U1405" t="s">
        <v>53</v>
      </c>
      <c r="W1405">
        <v>82359770</v>
      </c>
      <c r="X1405">
        <v>1013687913</v>
      </c>
      <c r="Y1405" t="s">
        <v>76</v>
      </c>
      <c r="Z1405" t="s">
        <v>1080</v>
      </c>
      <c r="AA1405" t="s">
        <v>2536</v>
      </c>
      <c r="AB1405" t="s">
        <v>5960</v>
      </c>
      <c r="AC1405" t="s">
        <v>243</v>
      </c>
      <c r="AD1405" t="s">
        <v>70</v>
      </c>
      <c r="AE1405">
        <v>42854</v>
      </c>
      <c r="AF1405">
        <v>44636</v>
      </c>
      <c r="AG1405">
        <v>4</v>
      </c>
      <c r="AH1405" t="s">
        <v>3292</v>
      </c>
      <c r="AI1405" t="s">
        <v>131</v>
      </c>
      <c r="AJ1405" t="s">
        <v>117</v>
      </c>
      <c r="AK1405" t="s">
        <v>57</v>
      </c>
      <c r="AL1405" t="s">
        <v>58</v>
      </c>
      <c r="AM1405" t="s">
        <v>59</v>
      </c>
      <c r="AO1405" t="s">
        <v>60</v>
      </c>
      <c r="AP1405" t="s">
        <v>60</v>
      </c>
      <c r="AQ1405" t="s">
        <v>60</v>
      </c>
      <c r="AR1405" t="s">
        <v>61</v>
      </c>
      <c r="AS1405" t="s">
        <v>6776</v>
      </c>
    </row>
    <row r="1406" spans="1:45" x14ac:dyDescent="0.25">
      <c r="A1406">
        <v>2022</v>
      </c>
      <c r="B1406" t="s">
        <v>43</v>
      </c>
      <c r="C1406" t="s">
        <v>44</v>
      </c>
      <c r="D1406" t="s">
        <v>45</v>
      </c>
      <c r="E1406" t="s">
        <v>1050</v>
      </c>
      <c r="F1406">
        <v>123419000803</v>
      </c>
      <c r="G1406" t="s">
        <v>47</v>
      </c>
      <c r="H1406" t="s">
        <v>48</v>
      </c>
      <c r="I1406" t="s">
        <v>1051</v>
      </c>
      <c r="J1406">
        <v>123419000803</v>
      </c>
      <c r="K1406">
        <v>12341900080301</v>
      </c>
      <c r="L1406" t="s">
        <v>75</v>
      </c>
      <c r="M1406" t="s">
        <v>51</v>
      </c>
      <c r="N1406">
        <v>0</v>
      </c>
      <c r="O1406">
        <v>3</v>
      </c>
      <c r="P1406" t="s">
        <v>52</v>
      </c>
      <c r="R1406">
        <v>44589.413900462961</v>
      </c>
      <c r="T1406" t="s">
        <v>6777</v>
      </c>
      <c r="U1406" t="s">
        <v>96</v>
      </c>
      <c r="V1406" t="s">
        <v>631</v>
      </c>
      <c r="W1406">
        <v>83255121</v>
      </c>
      <c r="X1406">
        <v>1063653699</v>
      </c>
      <c r="Y1406" t="s">
        <v>76</v>
      </c>
      <c r="Z1406" t="s">
        <v>1080</v>
      </c>
      <c r="AA1406" t="s">
        <v>6778</v>
      </c>
      <c r="AB1406" t="s">
        <v>6779</v>
      </c>
      <c r="AC1406" t="s">
        <v>6161</v>
      </c>
      <c r="AD1406" t="s">
        <v>56</v>
      </c>
      <c r="AE1406">
        <v>42942</v>
      </c>
      <c r="AF1406">
        <v>44636</v>
      </c>
      <c r="AG1406">
        <v>4</v>
      </c>
      <c r="AH1406" t="s">
        <v>1256</v>
      </c>
      <c r="AJ1406" t="s">
        <v>117</v>
      </c>
      <c r="AK1406" t="s">
        <v>57</v>
      </c>
      <c r="AL1406" t="s">
        <v>58</v>
      </c>
      <c r="AO1406" t="s">
        <v>60</v>
      </c>
      <c r="AP1406" t="s">
        <v>60</v>
      </c>
      <c r="AQ1406" t="s">
        <v>60</v>
      </c>
      <c r="AR1406" t="s">
        <v>61</v>
      </c>
      <c r="AS1406" t="s">
        <v>1054</v>
      </c>
    </row>
    <row r="1407" spans="1:45" x14ac:dyDescent="0.25">
      <c r="A1407">
        <v>2022</v>
      </c>
      <c r="B1407" t="s">
        <v>43</v>
      </c>
      <c r="C1407" t="s">
        <v>44</v>
      </c>
      <c r="D1407" t="s">
        <v>92</v>
      </c>
      <c r="E1407" t="s">
        <v>1537</v>
      </c>
      <c r="F1407">
        <v>123182000285</v>
      </c>
      <c r="G1407" t="s">
        <v>47</v>
      </c>
      <c r="H1407" t="s">
        <v>48</v>
      </c>
      <c r="I1407" t="s">
        <v>3323</v>
      </c>
      <c r="J1407">
        <v>223182000433</v>
      </c>
      <c r="K1407">
        <v>12318200028503</v>
      </c>
      <c r="L1407" t="s">
        <v>50</v>
      </c>
      <c r="M1407" t="s">
        <v>51</v>
      </c>
      <c r="N1407">
        <v>0</v>
      </c>
      <c r="O1407">
        <v>1</v>
      </c>
      <c r="P1407" t="s">
        <v>87</v>
      </c>
      <c r="R1407">
        <v>44586.641250000001</v>
      </c>
      <c r="T1407" t="s">
        <v>6780</v>
      </c>
      <c r="U1407" t="s">
        <v>53</v>
      </c>
      <c r="V1407" t="s">
        <v>275</v>
      </c>
      <c r="W1407">
        <v>83198534</v>
      </c>
      <c r="X1407">
        <v>1066189708</v>
      </c>
      <c r="Y1407" t="s">
        <v>76</v>
      </c>
      <c r="Z1407" t="s">
        <v>1080</v>
      </c>
      <c r="AA1407" t="s">
        <v>3147</v>
      </c>
      <c r="AB1407" t="s">
        <v>2568</v>
      </c>
      <c r="AC1407" t="s">
        <v>169</v>
      </c>
      <c r="AD1407" t="s">
        <v>56</v>
      </c>
      <c r="AE1407">
        <v>43050</v>
      </c>
      <c r="AF1407">
        <v>44636</v>
      </c>
      <c r="AG1407">
        <v>4</v>
      </c>
      <c r="AK1407" t="s">
        <v>57</v>
      </c>
      <c r="AL1407" t="s">
        <v>58</v>
      </c>
      <c r="AM1407" t="s">
        <v>59</v>
      </c>
      <c r="AO1407" t="s">
        <v>60</v>
      </c>
      <c r="AP1407" t="s">
        <v>60</v>
      </c>
      <c r="AQ1407" t="s">
        <v>60</v>
      </c>
      <c r="AR1407" t="s">
        <v>61</v>
      </c>
    </row>
    <row r="1408" spans="1:45" x14ac:dyDescent="0.25">
      <c r="A1408">
        <v>2022</v>
      </c>
      <c r="B1408" t="s">
        <v>43</v>
      </c>
      <c r="C1408" t="s">
        <v>44</v>
      </c>
      <c r="D1408" t="s">
        <v>493</v>
      </c>
      <c r="E1408" t="s">
        <v>1637</v>
      </c>
      <c r="F1408">
        <v>123189000337</v>
      </c>
      <c r="G1408" t="s">
        <v>47</v>
      </c>
      <c r="H1408" t="s">
        <v>48</v>
      </c>
      <c r="I1408" t="s">
        <v>1638</v>
      </c>
      <c r="J1408">
        <v>123189000337</v>
      </c>
      <c r="K1408">
        <v>12318900033701</v>
      </c>
      <c r="L1408" t="s">
        <v>75</v>
      </c>
      <c r="M1408" t="s">
        <v>153</v>
      </c>
      <c r="N1408">
        <v>0</v>
      </c>
      <c r="O1408">
        <v>1</v>
      </c>
      <c r="P1408" t="s">
        <v>52</v>
      </c>
      <c r="R1408">
        <v>44599.540138888886</v>
      </c>
      <c r="T1408" t="s">
        <v>6781</v>
      </c>
      <c r="U1408" t="s">
        <v>53</v>
      </c>
      <c r="V1408" t="s">
        <v>275</v>
      </c>
      <c r="W1408">
        <v>83465388</v>
      </c>
      <c r="X1408">
        <v>1119717525</v>
      </c>
      <c r="Y1408" t="s">
        <v>76</v>
      </c>
      <c r="Z1408" t="s">
        <v>1080</v>
      </c>
      <c r="AA1408" t="s">
        <v>704</v>
      </c>
      <c r="AB1408" t="s">
        <v>6782</v>
      </c>
      <c r="AC1408" t="s">
        <v>559</v>
      </c>
      <c r="AD1408" t="s">
        <v>70</v>
      </c>
      <c r="AE1408">
        <v>43299</v>
      </c>
      <c r="AF1408">
        <v>44636</v>
      </c>
      <c r="AG1408">
        <v>3</v>
      </c>
      <c r="AH1408" t="s">
        <v>1641</v>
      </c>
      <c r="AK1408" t="s">
        <v>57</v>
      </c>
      <c r="AL1408" t="s">
        <v>58</v>
      </c>
      <c r="AM1408" t="s">
        <v>59</v>
      </c>
      <c r="AO1408" t="s">
        <v>60</v>
      </c>
      <c r="AP1408" t="s">
        <v>60</v>
      </c>
      <c r="AQ1408" t="s">
        <v>60</v>
      </c>
      <c r="AR1408" t="s">
        <v>61</v>
      </c>
      <c r="AS1408" t="s">
        <v>1639</v>
      </c>
    </row>
    <row r="1409" spans="1:45" x14ac:dyDescent="0.25">
      <c r="A1409">
        <v>2022</v>
      </c>
      <c r="B1409" t="s">
        <v>43</v>
      </c>
      <c r="C1409" t="s">
        <v>44</v>
      </c>
      <c r="D1409" t="s">
        <v>304</v>
      </c>
      <c r="E1409" t="s">
        <v>305</v>
      </c>
      <c r="F1409">
        <v>223068000113</v>
      </c>
      <c r="G1409" t="s">
        <v>47</v>
      </c>
      <c r="H1409" t="s">
        <v>48</v>
      </c>
      <c r="I1409" t="s">
        <v>1896</v>
      </c>
      <c r="J1409">
        <v>123350800012</v>
      </c>
      <c r="K1409">
        <v>22306800011302</v>
      </c>
      <c r="L1409" t="s">
        <v>75</v>
      </c>
      <c r="M1409" t="s">
        <v>51</v>
      </c>
      <c r="N1409">
        <v>0</v>
      </c>
      <c r="O1409">
        <v>1</v>
      </c>
      <c r="P1409" t="s">
        <v>52</v>
      </c>
      <c r="R1409">
        <v>44601.544988425929</v>
      </c>
      <c r="T1409" t="s">
        <v>6783</v>
      </c>
      <c r="U1409" t="s">
        <v>53</v>
      </c>
      <c r="V1409" t="s">
        <v>275</v>
      </c>
      <c r="W1409">
        <v>83444319</v>
      </c>
      <c r="X1409">
        <v>1066576158</v>
      </c>
      <c r="Y1409" t="s">
        <v>76</v>
      </c>
      <c r="Z1409" t="s">
        <v>1080</v>
      </c>
      <c r="AA1409" t="s">
        <v>719</v>
      </c>
      <c r="AB1409" t="s">
        <v>1304</v>
      </c>
      <c r="AD1409" t="s">
        <v>56</v>
      </c>
      <c r="AE1409">
        <v>42987</v>
      </c>
      <c r="AF1409">
        <v>44636</v>
      </c>
      <c r="AG1409">
        <v>4</v>
      </c>
      <c r="AH1409" t="s">
        <v>4021</v>
      </c>
      <c r="AJ1409" t="s">
        <v>117</v>
      </c>
      <c r="AK1409" t="s">
        <v>57</v>
      </c>
      <c r="AL1409" t="s">
        <v>58</v>
      </c>
      <c r="AM1409" t="s">
        <v>59</v>
      </c>
      <c r="AO1409" t="s">
        <v>60</v>
      </c>
      <c r="AP1409" t="s">
        <v>60</v>
      </c>
      <c r="AQ1409" t="s">
        <v>60</v>
      </c>
      <c r="AR1409" t="s">
        <v>61</v>
      </c>
    </row>
    <row r="1410" spans="1:45" x14ac:dyDescent="0.25">
      <c r="A1410">
        <v>2022</v>
      </c>
      <c r="B1410" t="s">
        <v>43</v>
      </c>
      <c r="C1410" t="s">
        <v>44</v>
      </c>
      <c r="D1410" t="s">
        <v>81</v>
      </c>
      <c r="E1410" t="s">
        <v>392</v>
      </c>
      <c r="F1410">
        <v>223555001109</v>
      </c>
      <c r="G1410" t="s">
        <v>47</v>
      </c>
      <c r="H1410" t="s">
        <v>48</v>
      </c>
      <c r="I1410" t="s">
        <v>465</v>
      </c>
      <c r="J1410">
        <v>223555000480</v>
      </c>
      <c r="K1410">
        <v>22355500110906</v>
      </c>
      <c r="L1410" t="s">
        <v>50</v>
      </c>
      <c r="M1410" t="s">
        <v>51</v>
      </c>
      <c r="N1410">
        <v>0</v>
      </c>
      <c r="O1410">
        <v>1</v>
      </c>
      <c r="P1410" t="s">
        <v>52</v>
      </c>
      <c r="R1410">
        <v>44593.351886574077</v>
      </c>
      <c r="T1410" t="s">
        <v>6784</v>
      </c>
      <c r="U1410" t="s">
        <v>53</v>
      </c>
      <c r="V1410" t="s">
        <v>275</v>
      </c>
      <c r="W1410">
        <v>83305461</v>
      </c>
      <c r="X1410">
        <v>1066753897</v>
      </c>
      <c r="Y1410" t="s">
        <v>76</v>
      </c>
      <c r="Z1410" t="s">
        <v>5370</v>
      </c>
      <c r="AA1410" t="s">
        <v>173</v>
      </c>
      <c r="AB1410" t="s">
        <v>263</v>
      </c>
      <c r="AD1410" t="s">
        <v>70</v>
      </c>
      <c r="AE1410">
        <v>43088</v>
      </c>
      <c r="AF1410">
        <v>44636</v>
      </c>
      <c r="AG1410">
        <v>4</v>
      </c>
      <c r="AH1410" t="s">
        <v>465</v>
      </c>
      <c r="AK1410" t="s">
        <v>57</v>
      </c>
      <c r="AL1410" t="s">
        <v>58</v>
      </c>
      <c r="AM1410" t="s">
        <v>59</v>
      </c>
      <c r="AO1410" t="s">
        <v>60</v>
      </c>
      <c r="AP1410" t="s">
        <v>60</v>
      </c>
      <c r="AQ1410" t="s">
        <v>60</v>
      </c>
      <c r="AR1410" t="s">
        <v>61</v>
      </c>
    </row>
    <row r="1411" spans="1:45" x14ac:dyDescent="0.25">
      <c r="A1411">
        <v>2022</v>
      </c>
      <c r="B1411" t="s">
        <v>43</v>
      </c>
      <c r="C1411" t="s">
        <v>44</v>
      </c>
      <c r="D1411" t="s">
        <v>137</v>
      </c>
      <c r="E1411" t="s">
        <v>610</v>
      </c>
      <c r="F1411">
        <v>123162000203</v>
      </c>
      <c r="G1411" t="s">
        <v>47</v>
      </c>
      <c r="H1411" t="s">
        <v>48</v>
      </c>
      <c r="I1411" t="s">
        <v>611</v>
      </c>
      <c r="J1411">
        <v>123162000203</v>
      </c>
      <c r="K1411">
        <v>12316200020301</v>
      </c>
      <c r="L1411" t="s">
        <v>75</v>
      </c>
      <c r="M1411" t="s">
        <v>51</v>
      </c>
      <c r="N1411">
        <v>0</v>
      </c>
      <c r="O1411">
        <v>2</v>
      </c>
      <c r="P1411" t="s">
        <v>52</v>
      </c>
      <c r="R1411">
        <v>44613.977523148147</v>
      </c>
      <c r="T1411" t="s">
        <v>6787</v>
      </c>
      <c r="U1411" t="s">
        <v>53</v>
      </c>
      <c r="V1411" t="s">
        <v>931</v>
      </c>
      <c r="W1411">
        <v>83208762</v>
      </c>
      <c r="X1411">
        <v>1065014081</v>
      </c>
      <c r="Y1411" t="s">
        <v>76</v>
      </c>
      <c r="Z1411" t="s">
        <v>1084</v>
      </c>
      <c r="AA1411" t="s">
        <v>1588</v>
      </c>
      <c r="AB1411" t="s">
        <v>273</v>
      </c>
      <c r="AC1411" t="s">
        <v>1381</v>
      </c>
      <c r="AD1411" t="s">
        <v>70</v>
      </c>
      <c r="AE1411">
        <v>42905</v>
      </c>
      <c r="AF1411">
        <v>44636</v>
      </c>
      <c r="AG1411">
        <v>4</v>
      </c>
      <c r="AH1411" t="s">
        <v>2768</v>
      </c>
      <c r="AK1411" t="s">
        <v>57</v>
      </c>
      <c r="AL1411" t="s">
        <v>58</v>
      </c>
      <c r="AO1411" t="s">
        <v>60</v>
      </c>
      <c r="AP1411" t="s">
        <v>60</v>
      </c>
      <c r="AQ1411" t="s">
        <v>60</v>
      </c>
      <c r="AR1411" t="s">
        <v>61</v>
      </c>
      <c r="AS1411" t="s">
        <v>6788</v>
      </c>
    </row>
    <row r="1412" spans="1:45" x14ac:dyDescent="0.25">
      <c r="A1412">
        <v>2022</v>
      </c>
      <c r="B1412" t="s">
        <v>43</v>
      </c>
      <c r="C1412" t="s">
        <v>44</v>
      </c>
      <c r="D1412" t="s">
        <v>137</v>
      </c>
      <c r="E1412" t="s">
        <v>610</v>
      </c>
      <c r="F1412">
        <v>123162000203</v>
      </c>
      <c r="G1412" t="s">
        <v>47</v>
      </c>
      <c r="H1412" t="s">
        <v>48</v>
      </c>
      <c r="I1412" t="s">
        <v>611</v>
      </c>
      <c r="J1412">
        <v>123162000203</v>
      </c>
      <c r="K1412">
        <v>12316200020301</v>
      </c>
      <c r="L1412" t="s">
        <v>75</v>
      </c>
      <c r="M1412" t="s">
        <v>51</v>
      </c>
      <c r="N1412">
        <v>0</v>
      </c>
      <c r="O1412">
        <v>2</v>
      </c>
      <c r="P1412" t="s">
        <v>52</v>
      </c>
      <c r="R1412">
        <v>44613.976342592592</v>
      </c>
      <c r="T1412" t="s">
        <v>6789</v>
      </c>
      <c r="U1412" t="s">
        <v>53</v>
      </c>
      <c r="V1412" t="s">
        <v>60</v>
      </c>
      <c r="W1412">
        <v>83620718</v>
      </c>
      <c r="X1412">
        <v>1065013859</v>
      </c>
      <c r="Y1412" t="s">
        <v>76</v>
      </c>
      <c r="Z1412" t="s">
        <v>4167</v>
      </c>
      <c r="AA1412" t="s">
        <v>296</v>
      </c>
      <c r="AB1412" t="s">
        <v>517</v>
      </c>
      <c r="AC1412" t="s">
        <v>739</v>
      </c>
      <c r="AD1412" t="s">
        <v>56</v>
      </c>
      <c r="AE1412">
        <v>42850</v>
      </c>
      <c r="AF1412">
        <v>44636</v>
      </c>
      <c r="AG1412">
        <v>4</v>
      </c>
      <c r="AH1412" t="s">
        <v>4241</v>
      </c>
      <c r="AK1412" t="s">
        <v>57</v>
      </c>
      <c r="AL1412" t="s">
        <v>58</v>
      </c>
      <c r="AM1412" t="s">
        <v>59</v>
      </c>
      <c r="AO1412" t="s">
        <v>60</v>
      </c>
      <c r="AP1412" t="s">
        <v>60</v>
      </c>
      <c r="AQ1412" t="s">
        <v>60</v>
      </c>
      <c r="AR1412" t="s">
        <v>61</v>
      </c>
      <c r="AS1412" t="s">
        <v>614</v>
      </c>
    </row>
    <row r="1413" spans="1:45" x14ac:dyDescent="0.25">
      <c r="A1413">
        <v>2022</v>
      </c>
      <c r="B1413" t="s">
        <v>43</v>
      </c>
      <c r="C1413" t="s">
        <v>44</v>
      </c>
      <c r="D1413" t="s">
        <v>304</v>
      </c>
      <c r="E1413" t="s">
        <v>305</v>
      </c>
      <c r="F1413">
        <v>223068000113</v>
      </c>
      <c r="G1413" t="s">
        <v>47</v>
      </c>
      <c r="H1413" t="s">
        <v>48</v>
      </c>
      <c r="I1413" t="s">
        <v>1896</v>
      </c>
      <c r="J1413">
        <v>123350800012</v>
      </c>
      <c r="K1413">
        <v>22306800011302</v>
      </c>
      <c r="L1413" t="s">
        <v>75</v>
      </c>
      <c r="M1413" t="s">
        <v>51</v>
      </c>
      <c r="N1413">
        <v>0</v>
      </c>
      <c r="O1413">
        <v>1</v>
      </c>
      <c r="P1413" t="s">
        <v>52</v>
      </c>
      <c r="R1413">
        <v>44601.547210648147</v>
      </c>
      <c r="T1413" t="s">
        <v>6791</v>
      </c>
      <c r="U1413" t="s">
        <v>53</v>
      </c>
      <c r="V1413" t="s">
        <v>275</v>
      </c>
      <c r="W1413">
        <v>83166606</v>
      </c>
      <c r="X1413">
        <v>1063309442</v>
      </c>
      <c r="Y1413" t="s">
        <v>76</v>
      </c>
      <c r="Z1413" t="s">
        <v>319</v>
      </c>
      <c r="AA1413" t="s">
        <v>826</v>
      </c>
      <c r="AB1413" t="s">
        <v>6792</v>
      </c>
      <c r="AC1413" t="s">
        <v>198</v>
      </c>
      <c r="AD1413" t="s">
        <v>70</v>
      </c>
      <c r="AE1413">
        <v>42991</v>
      </c>
      <c r="AF1413">
        <v>44636</v>
      </c>
      <c r="AG1413">
        <v>4</v>
      </c>
      <c r="AH1413" t="s">
        <v>652</v>
      </c>
      <c r="AJ1413" t="s">
        <v>117</v>
      </c>
      <c r="AK1413" t="s">
        <v>57</v>
      </c>
      <c r="AL1413" t="s">
        <v>58</v>
      </c>
      <c r="AM1413" t="s">
        <v>59</v>
      </c>
      <c r="AO1413" t="s">
        <v>60</v>
      </c>
      <c r="AP1413" t="s">
        <v>60</v>
      </c>
      <c r="AQ1413" t="s">
        <v>60</v>
      </c>
      <c r="AR1413" t="s">
        <v>61</v>
      </c>
      <c r="AS1413" t="s">
        <v>5845</v>
      </c>
    </row>
    <row r="1414" spans="1:45" x14ac:dyDescent="0.25">
      <c r="A1414">
        <v>2022</v>
      </c>
      <c r="B1414" t="s">
        <v>43</v>
      </c>
      <c r="C1414" t="s">
        <v>44</v>
      </c>
      <c r="D1414" t="s">
        <v>62</v>
      </c>
      <c r="E1414" t="s">
        <v>1498</v>
      </c>
      <c r="F1414">
        <v>223570001221</v>
      </c>
      <c r="G1414" t="s">
        <v>47</v>
      </c>
      <c r="H1414" t="s">
        <v>48</v>
      </c>
      <c r="I1414" t="s">
        <v>1498</v>
      </c>
      <c r="J1414">
        <v>223570001221</v>
      </c>
      <c r="K1414">
        <v>22357000122101</v>
      </c>
      <c r="L1414" t="s">
        <v>50</v>
      </c>
      <c r="M1414" t="s">
        <v>51</v>
      </c>
      <c r="N1414">
        <v>0</v>
      </c>
      <c r="O1414">
        <v>1</v>
      </c>
      <c r="P1414" t="s">
        <v>87</v>
      </c>
      <c r="R1414">
        <v>44551.320324074077</v>
      </c>
      <c r="T1414" t="s">
        <v>6793</v>
      </c>
      <c r="U1414" t="s">
        <v>53</v>
      </c>
      <c r="W1414">
        <v>82905972</v>
      </c>
      <c r="X1414">
        <v>1067097719</v>
      </c>
      <c r="Y1414" t="s">
        <v>76</v>
      </c>
      <c r="Z1414" t="s">
        <v>319</v>
      </c>
      <c r="AA1414" t="s">
        <v>3356</v>
      </c>
      <c r="AB1414" t="s">
        <v>1539</v>
      </c>
      <c r="AD1414" t="s">
        <v>70</v>
      </c>
      <c r="AE1414">
        <v>42935</v>
      </c>
      <c r="AF1414">
        <v>44636</v>
      </c>
      <c r="AG1414">
        <v>4</v>
      </c>
      <c r="AK1414" t="s">
        <v>57</v>
      </c>
      <c r="AL1414" t="s">
        <v>58</v>
      </c>
      <c r="AO1414" t="s">
        <v>60</v>
      </c>
      <c r="AP1414" t="s">
        <v>60</v>
      </c>
      <c r="AQ1414" t="s">
        <v>60</v>
      </c>
      <c r="AR1414" t="s">
        <v>61</v>
      </c>
    </row>
    <row r="1415" spans="1:45" x14ac:dyDescent="0.25">
      <c r="A1415">
        <v>2022</v>
      </c>
      <c r="B1415" t="s">
        <v>43</v>
      </c>
      <c r="C1415" t="s">
        <v>44</v>
      </c>
      <c r="D1415" t="s">
        <v>137</v>
      </c>
      <c r="E1415" t="s">
        <v>1562</v>
      </c>
      <c r="F1415">
        <v>223162001646</v>
      </c>
      <c r="G1415" t="s">
        <v>47</v>
      </c>
      <c r="H1415" t="s">
        <v>48</v>
      </c>
      <c r="I1415" t="s">
        <v>1805</v>
      </c>
      <c r="J1415">
        <v>223162000551</v>
      </c>
      <c r="K1415">
        <v>22316200164602</v>
      </c>
      <c r="L1415" t="s">
        <v>50</v>
      </c>
      <c r="M1415" t="s">
        <v>51</v>
      </c>
      <c r="N1415">
        <v>0</v>
      </c>
      <c r="O1415">
        <v>1</v>
      </c>
      <c r="P1415" t="s">
        <v>52</v>
      </c>
      <c r="R1415">
        <v>44589.444293981483</v>
      </c>
      <c r="T1415" t="s">
        <v>6795</v>
      </c>
      <c r="U1415" t="s">
        <v>53</v>
      </c>
      <c r="V1415" t="s">
        <v>275</v>
      </c>
      <c r="W1415">
        <v>83255347</v>
      </c>
      <c r="X1415">
        <v>1233040925</v>
      </c>
      <c r="Y1415" t="s">
        <v>76</v>
      </c>
      <c r="Z1415" t="s">
        <v>319</v>
      </c>
      <c r="AA1415" t="s">
        <v>247</v>
      </c>
      <c r="AB1415" t="s">
        <v>98</v>
      </c>
      <c r="AC1415" t="s">
        <v>193</v>
      </c>
      <c r="AD1415" t="s">
        <v>56</v>
      </c>
      <c r="AE1415">
        <v>42863</v>
      </c>
      <c r="AF1415">
        <v>44636</v>
      </c>
      <c r="AG1415">
        <v>4</v>
      </c>
      <c r="AH1415" t="s">
        <v>1248</v>
      </c>
      <c r="AK1415" t="s">
        <v>57</v>
      </c>
      <c r="AL1415" t="s">
        <v>58</v>
      </c>
      <c r="AM1415" t="s">
        <v>59</v>
      </c>
      <c r="AO1415" t="s">
        <v>60</v>
      </c>
      <c r="AP1415" t="s">
        <v>60</v>
      </c>
      <c r="AQ1415" t="s">
        <v>60</v>
      </c>
      <c r="AR1415" t="s">
        <v>294</v>
      </c>
    </row>
    <row r="1416" spans="1:45" x14ac:dyDescent="0.25">
      <c r="A1416">
        <v>2022</v>
      </c>
      <c r="B1416" t="s">
        <v>43</v>
      </c>
      <c r="C1416" t="s">
        <v>44</v>
      </c>
      <c r="D1416" t="s">
        <v>92</v>
      </c>
      <c r="E1416" t="s">
        <v>625</v>
      </c>
      <c r="F1416">
        <v>123182000021</v>
      </c>
      <c r="G1416" t="s">
        <v>47</v>
      </c>
      <c r="H1416" t="s">
        <v>48</v>
      </c>
      <c r="I1416" t="s">
        <v>1465</v>
      </c>
      <c r="J1416">
        <v>123182000030</v>
      </c>
      <c r="K1416">
        <v>12318200002102</v>
      </c>
      <c r="L1416" t="s">
        <v>75</v>
      </c>
      <c r="M1416" t="s">
        <v>65</v>
      </c>
      <c r="N1416">
        <v>0</v>
      </c>
      <c r="O1416">
        <v>4</v>
      </c>
      <c r="P1416" t="s">
        <v>52</v>
      </c>
      <c r="R1416">
        <v>44589.686782407407</v>
      </c>
      <c r="T1416" t="s">
        <v>6799</v>
      </c>
      <c r="U1416" t="s">
        <v>53</v>
      </c>
      <c r="V1416" t="s">
        <v>1012</v>
      </c>
      <c r="W1416">
        <v>83239928</v>
      </c>
      <c r="X1416">
        <v>1064610429</v>
      </c>
      <c r="Y1416" t="s">
        <v>76</v>
      </c>
      <c r="Z1416" t="s">
        <v>2549</v>
      </c>
      <c r="AA1416" t="s">
        <v>352</v>
      </c>
      <c r="AB1416" t="s">
        <v>297</v>
      </c>
      <c r="AC1416" t="s">
        <v>1640</v>
      </c>
      <c r="AD1416" t="s">
        <v>70</v>
      </c>
      <c r="AE1416">
        <v>42986</v>
      </c>
      <c r="AF1416">
        <v>44636</v>
      </c>
      <c r="AG1416">
        <v>4</v>
      </c>
      <c r="AJ1416" t="s">
        <v>117</v>
      </c>
      <c r="AK1416" t="s">
        <v>57</v>
      </c>
      <c r="AL1416" t="s">
        <v>58</v>
      </c>
      <c r="AM1416" t="s">
        <v>59</v>
      </c>
      <c r="AO1416" t="s">
        <v>60</v>
      </c>
      <c r="AP1416" t="s">
        <v>60</v>
      </c>
      <c r="AQ1416" t="s">
        <v>60</v>
      </c>
      <c r="AR1416" t="s">
        <v>61</v>
      </c>
    </row>
    <row r="1417" spans="1:45" x14ac:dyDescent="0.25">
      <c r="A1417">
        <v>2022</v>
      </c>
      <c r="B1417" t="s">
        <v>43</v>
      </c>
      <c r="C1417" t="s">
        <v>44</v>
      </c>
      <c r="D1417" t="s">
        <v>213</v>
      </c>
      <c r="E1417" t="s">
        <v>2223</v>
      </c>
      <c r="F1417">
        <v>223670000191</v>
      </c>
      <c r="G1417" t="s">
        <v>47</v>
      </c>
      <c r="H1417" t="s">
        <v>48</v>
      </c>
      <c r="I1417" t="s">
        <v>2224</v>
      </c>
      <c r="J1417">
        <v>223670001601</v>
      </c>
      <c r="K1417">
        <v>22367000019104</v>
      </c>
      <c r="L1417" t="s">
        <v>50</v>
      </c>
      <c r="M1417" t="s">
        <v>51</v>
      </c>
      <c r="N1417">
        <v>0</v>
      </c>
      <c r="O1417">
        <v>1</v>
      </c>
      <c r="P1417" t="s">
        <v>52</v>
      </c>
      <c r="R1417">
        <v>44576.449918981481</v>
      </c>
      <c r="T1417" t="s">
        <v>6800</v>
      </c>
      <c r="U1417" t="s">
        <v>53</v>
      </c>
      <c r="V1417" t="s">
        <v>275</v>
      </c>
      <c r="W1417">
        <v>83041787</v>
      </c>
      <c r="X1417">
        <v>1196972077</v>
      </c>
      <c r="Y1417" t="s">
        <v>76</v>
      </c>
      <c r="Z1417" t="s">
        <v>2549</v>
      </c>
      <c r="AA1417" t="s">
        <v>765</v>
      </c>
      <c r="AB1417" t="s">
        <v>169</v>
      </c>
      <c r="AD1417" t="s">
        <v>56</v>
      </c>
      <c r="AE1417">
        <v>43023</v>
      </c>
      <c r="AF1417">
        <v>44636</v>
      </c>
      <c r="AG1417">
        <v>4</v>
      </c>
      <c r="AH1417" t="s">
        <v>2225</v>
      </c>
      <c r="AK1417" t="s">
        <v>57</v>
      </c>
      <c r="AL1417" t="s">
        <v>58</v>
      </c>
      <c r="AM1417" t="s">
        <v>59</v>
      </c>
      <c r="AO1417" t="s">
        <v>60</v>
      </c>
      <c r="AP1417" t="s">
        <v>60</v>
      </c>
      <c r="AQ1417" t="s">
        <v>60</v>
      </c>
      <c r="AR1417" t="s">
        <v>61</v>
      </c>
      <c r="AS1417" t="s">
        <v>2312</v>
      </c>
    </row>
    <row r="1418" spans="1:45" x14ac:dyDescent="0.25">
      <c r="A1418">
        <v>2022</v>
      </c>
      <c r="B1418" t="s">
        <v>43</v>
      </c>
      <c r="C1418" t="s">
        <v>44</v>
      </c>
      <c r="D1418" t="s">
        <v>165</v>
      </c>
      <c r="E1418" t="s">
        <v>4315</v>
      </c>
      <c r="F1418">
        <v>223807003941</v>
      </c>
      <c r="G1418" t="s">
        <v>47</v>
      </c>
      <c r="H1418" t="s">
        <v>48</v>
      </c>
      <c r="I1418" t="s">
        <v>5125</v>
      </c>
      <c r="J1418">
        <v>223807004653</v>
      </c>
      <c r="K1418">
        <v>22380700394102</v>
      </c>
      <c r="L1418" t="s">
        <v>50</v>
      </c>
      <c r="M1418" t="s">
        <v>51</v>
      </c>
      <c r="N1418">
        <v>0</v>
      </c>
      <c r="O1418">
        <v>1</v>
      </c>
      <c r="P1418" t="s">
        <v>253</v>
      </c>
      <c r="R1418">
        <v>44600.329814814817</v>
      </c>
      <c r="T1418" t="s">
        <v>6801</v>
      </c>
      <c r="U1418" t="s">
        <v>96</v>
      </c>
      <c r="V1418" t="s">
        <v>275</v>
      </c>
      <c r="W1418">
        <v>83513789</v>
      </c>
      <c r="X1418">
        <v>1074014704</v>
      </c>
      <c r="Y1418" t="s">
        <v>76</v>
      </c>
      <c r="Z1418" t="s">
        <v>6762</v>
      </c>
      <c r="AA1418" t="s">
        <v>5165</v>
      </c>
      <c r="AB1418" t="s">
        <v>297</v>
      </c>
      <c r="AC1418" t="s">
        <v>2483</v>
      </c>
      <c r="AD1418" t="s">
        <v>70</v>
      </c>
      <c r="AE1418">
        <v>43261</v>
      </c>
      <c r="AF1418">
        <v>44636</v>
      </c>
      <c r="AG1418">
        <v>3</v>
      </c>
      <c r="AH1418" t="s">
        <v>5151</v>
      </c>
      <c r="AI1418" t="s">
        <v>131</v>
      </c>
      <c r="AK1418" t="s">
        <v>57</v>
      </c>
      <c r="AL1418" t="s">
        <v>58</v>
      </c>
      <c r="AO1418" t="s">
        <v>60</v>
      </c>
      <c r="AP1418" t="s">
        <v>60</v>
      </c>
      <c r="AQ1418" t="s">
        <v>60</v>
      </c>
      <c r="AR1418" t="s">
        <v>61</v>
      </c>
    </row>
    <row r="1419" spans="1:45" x14ac:dyDescent="0.25">
      <c r="A1419">
        <v>2022</v>
      </c>
      <c r="B1419" t="s">
        <v>43</v>
      </c>
      <c r="C1419" t="s">
        <v>44</v>
      </c>
      <c r="D1419" t="s">
        <v>717</v>
      </c>
      <c r="E1419" t="s">
        <v>2747</v>
      </c>
      <c r="F1419">
        <v>223574000024</v>
      </c>
      <c r="G1419" t="s">
        <v>47</v>
      </c>
      <c r="H1419" t="s">
        <v>48</v>
      </c>
      <c r="I1419" t="s">
        <v>2748</v>
      </c>
      <c r="J1419">
        <v>223574001683</v>
      </c>
      <c r="K1419">
        <v>22357400002404</v>
      </c>
      <c r="L1419" t="s">
        <v>50</v>
      </c>
      <c r="M1419" t="s">
        <v>51</v>
      </c>
      <c r="N1419">
        <v>0</v>
      </c>
      <c r="O1419">
        <v>1</v>
      </c>
      <c r="P1419" t="s">
        <v>87</v>
      </c>
      <c r="R1419">
        <v>44602.680752314816</v>
      </c>
      <c r="T1419" t="s">
        <v>6802</v>
      </c>
      <c r="U1419" t="s">
        <v>53</v>
      </c>
      <c r="V1419" t="s">
        <v>275</v>
      </c>
      <c r="W1419">
        <v>83615341</v>
      </c>
      <c r="X1419">
        <v>1064318272</v>
      </c>
      <c r="Y1419" t="s">
        <v>76</v>
      </c>
      <c r="Z1419" t="s">
        <v>3404</v>
      </c>
      <c r="AA1419" t="s">
        <v>1091</v>
      </c>
      <c r="AB1419" t="s">
        <v>651</v>
      </c>
      <c r="AC1419" t="s">
        <v>198</v>
      </c>
      <c r="AD1419" t="s">
        <v>70</v>
      </c>
      <c r="AE1419">
        <v>43214</v>
      </c>
      <c r="AF1419">
        <v>44636</v>
      </c>
      <c r="AG1419">
        <v>3</v>
      </c>
      <c r="AK1419" t="s">
        <v>57</v>
      </c>
      <c r="AL1419" t="s">
        <v>58</v>
      </c>
      <c r="AM1419" t="s">
        <v>59</v>
      </c>
      <c r="AO1419" t="s">
        <v>60</v>
      </c>
      <c r="AP1419" t="s">
        <v>60</v>
      </c>
      <c r="AQ1419" t="s">
        <v>60</v>
      </c>
      <c r="AR1419" t="s">
        <v>61</v>
      </c>
    </row>
    <row r="1420" spans="1:45" x14ac:dyDescent="0.25">
      <c r="A1420">
        <v>2022</v>
      </c>
      <c r="B1420" t="s">
        <v>43</v>
      </c>
      <c r="C1420" t="s">
        <v>44</v>
      </c>
      <c r="D1420" t="s">
        <v>81</v>
      </c>
      <c r="E1420" t="s">
        <v>199</v>
      </c>
      <c r="F1420">
        <v>123555000264</v>
      </c>
      <c r="G1420" t="s">
        <v>47</v>
      </c>
      <c r="H1420" t="s">
        <v>48</v>
      </c>
      <c r="I1420" t="s">
        <v>200</v>
      </c>
      <c r="J1420">
        <v>123555000264</v>
      </c>
      <c r="K1420">
        <v>12355500026401</v>
      </c>
      <c r="L1420" t="s">
        <v>75</v>
      </c>
      <c r="M1420" t="s">
        <v>51</v>
      </c>
      <c r="N1420">
        <v>0</v>
      </c>
      <c r="O1420">
        <v>1</v>
      </c>
      <c r="P1420" t="s">
        <v>52</v>
      </c>
      <c r="R1420">
        <v>44578.810752314814</v>
      </c>
      <c r="T1420" t="s">
        <v>6805</v>
      </c>
      <c r="U1420" t="s">
        <v>60</v>
      </c>
      <c r="V1420" t="s">
        <v>734</v>
      </c>
      <c r="W1420">
        <v>83079423</v>
      </c>
      <c r="X1420">
        <v>1064197008</v>
      </c>
      <c r="Y1420" t="s">
        <v>76</v>
      </c>
      <c r="Z1420" t="s">
        <v>2867</v>
      </c>
      <c r="AA1420" t="s">
        <v>355</v>
      </c>
      <c r="AB1420" t="s">
        <v>242</v>
      </c>
      <c r="AC1420" t="s">
        <v>198</v>
      </c>
      <c r="AD1420" t="s">
        <v>70</v>
      </c>
      <c r="AE1420">
        <v>43065</v>
      </c>
      <c r="AF1420">
        <v>44636</v>
      </c>
      <c r="AG1420">
        <v>4</v>
      </c>
      <c r="AK1420" t="s">
        <v>57</v>
      </c>
      <c r="AL1420" t="s">
        <v>58</v>
      </c>
      <c r="AM1420" t="s">
        <v>59</v>
      </c>
      <c r="AO1420" t="s">
        <v>60</v>
      </c>
      <c r="AP1420" t="s">
        <v>60</v>
      </c>
      <c r="AQ1420" t="s">
        <v>60</v>
      </c>
      <c r="AR1420" t="s">
        <v>61</v>
      </c>
      <c r="AS1420" t="s">
        <v>475</v>
      </c>
    </row>
    <row r="1421" spans="1:45" x14ac:dyDescent="0.25">
      <c r="A1421">
        <v>2022</v>
      </c>
      <c r="B1421" t="s">
        <v>43</v>
      </c>
      <c r="C1421" t="s">
        <v>44</v>
      </c>
      <c r="D1421" t="s">
        <v>244</v>
      </c>
      <c r="E1421" t="s">
        <v>701</v>
      </c>
      <c r="F1421">
        <v>223466001537</v>
      </c>
      <c r="G1421" t="s">
        <v>47</v>
      </c>
      <c r="H1421" t="s">
        <v>48</v>
      </c>
      <c r="I1421" t="s">
        <v>5138</v>
      </c>
      <c r="J1421">
        <v>223466800120</v>
      </c>
      <c r="K1421">
        <v>22346600153702</v>
      </c>
      <c r="L1421" t="s">
        <v>50</v>
      </c>
      <c r="M1421" t="s">
        <v>51</v>
      </c>
      <c r="N1421">
        <v>0</v>
      </c>
      <c r="O1421">
        <v>1</v>
      </c>
      <c r="P1421" t="s">
        <v>253</v>
      </c>
      <c r="R1421">
        <v>44585.417083333334</v>
      </c>
      <c r="T1421" t="s">
        <v>6807</v>
      </c>
      <c r="U1421" t="s">
        <v>53</v>
      </c>
      <c r="V1421" t="s">
        <v>275</v>
      </c>
      <c r="W1421">
        <v>82810016</v>
      </c>
      <c r="X1421">
        <v>1063792589</v>
      </c>
      <c r="Y1421" t="s">
        <v>76</v>
      </c>
      <c r="Z1421" t="s">
        <v>6808</v>
      </c>
      <c r="AA1421" t="s">
        <v>3990</v>
      </c>
      <c r="AB1421" t="s">
        <v>653</v>
      </c>
      <c r="AD1421" t="s">
        <v>70</v>
      </c>
      <c r="AE1421">
        <v>43036</v>
      </c>
      <c r="AF1421">
        <v>44636</v>
      </c>
      <c r="AG1421">
        <v>4</v>
      </c>
      <c r="AH1421" t="s">
        <v>3940</v>
      </c>
      <c r="AJ1421" t="s">
        <v>117</v>
      </c>
      <c r="AK1421" t="s">
        <v>57</v>
      </c>
      <c r="AL1421" t="s">
        <v>58</v>
      </c>
      <c r="AM1421" t="s">
        <v>59</v>
      </c>
      <c r="AO1421" t="s">
        <v>60</v>
      </c>
      <c r="AP1421" t="s">
        <v>60</v>
      </c>
      <c r="AQ1421" t="s">
        <v>60</v>
      </c>
      <c r="AR1421" t="s">
        <v>61</v>
      </c>
    </row>
    <row r="1422" spans="1:45" x14ac:dyDescent="0.25">
      <c r="A1422">
        <v>2022</v>
      </c>
      <c r="B1422" t="s">
        <v>43</v>
      </c>
      <c r="C1422" t="s">
        <v>44</v>
      </c>
      <c r="D1422" t="s">
        <v>137</v>
      </c>
      <c r="E1422" t="s">
        <v>610</v>
      </c>
      <c r="F1422">
        <v>123162000203</v>
      </c>
      <c r="G1422" t="s">
        <v>47</v>
      </c>
      <c r="H1422" t="s">
        <v>48</v>
      </c>
      <c r="I1422" t="s">
        <v>611</v>
      </c>
      <c r="J1422">
        <v>123162000203</v>
      </c>
      <c r="K1422">
        <v>12316200020301</v>
      </c>
      <c r="L1422" t="s">
        <v>75</v>
      </c>
      <c r="M1422" t="s">
        <v>51</v>
      </c>
      <c r="N1422">
        <v>0</v>
      </c>
      <c r="O1422">
        <v>3</v>
      </c>
      <c r="P1422" t="s">
        <v>52</v>
      </c>
      <c r="R1422">
        <v>44564.563449074078</v>
      </c>
      <c r="T1422" t="s">
        <v>6810</v>
      </c>
      <c r="U1422" t="s">
        <v>53</v>
      </c>
      <c r="V1422" t="s">
        <v>931</v>
      </c>
      <c r="W1422">
        <v>81905608</v>
      </c>
      <c r="X1422">
        <v>1032189898</v>
      </c>
      <c r="Y1422" t="s">
        <v>76</v>
      </c>
      <c r="Z1422" t="s">
        <v>6809</v>
      </c>
      <c r="AA1422" t="s">
        <v>604</v>
      </c>
      <c r="AB1422" t="s">
        <v>4067</v>
      </c>
      <c r="AC1422" t="s">
        <v>627</v>
      </c>
      <c r="AD1422" t="s">
        <v>70</v>
      </c>
      <c r="AE1422">
        <v>42989</v>
      </c>
      <c r="AF1422">
        <v>44636</v>
      </c>
      <c r="AG1422">
        <v>4</v>
      </c>
      <c r="AH1422" t="s">
        <v>2768</v>
      </c>
      <c r="AK1422" t="s">
        <v>57</v>
      </c>
      <c r="AL1422" t="s">
        <v>58</v>
      </c>
      <c r="AM1422" t="s">
        <v>59</v>
      </c>
      <c r="AO1422" t="s">
        <v>60</v>
      </c>
      <c r="AP1422" t="s">
        <v>60</v>
      </c>
      <c r="AQ1422" t="s">
        <v>60</v>
      </c>
      <c r="AR1422" t="s">
        <v>61</v>
      </c>
      <c r="AS1422" t="s">
        <v>6811</v>
      </c>
    </row>
    <row r="1423" spans="1:45" x14ac:dyDescent="0.25">
      <c r="A1423">
        <v>2022</v>
      </c>
      <c r="B1423" t="s">
        <v>43</v>
      </c>
      <c r="C1423" t="s">
        <v>44</v>
      </c>
      <c r="D1423" t="s">
        <v>165</v>
      </c>
      <c r="E1423" t="s">
        <v>575</v>
      </c>
      <c r="F1423">
        <v>223807002022</v>
      </c>
      <c r="G1423" t="s">
        <v>47</v>
      </c>
      <c r="H1423" t="s">
        <v>48</v>
      </c>
      <c r="I1423" t="s">
        <v>576</v>
      </c>
      <c r="J1423">
        <v>223807002022</v>
      </c>
      <c r="K1423">
        <v>22380700202201</v>
      </c>
      <c r="L1423" t="s">
        <v>50</v>
      </c>
      <c r="M1423" t="s">
        <v>51</v>
      </c>
      <c r="N1423">
        <v>0</v>
      </c>
      <c r="O1423">
        <v>1</v>
      </c>
      <c r="P1423" t="s">
        <v>87</v>
      </c>
      <c r="R1423">
        <v>44587.556932870371</v>
      </c>
      <c r="T1423" t="s">
        <v>6812</v>
      </c>
      <c r="U1423" t="s">
        <v>53</v>
      </c>
      <c r="V1423" t="s">
        <v>275</v>
      </c>
      <c r="W1423">
        <v>83214618</v>
      </c>
      <c r="X1423">
        <v>1074012472</v>
      </c>
      <c r="Y1423" t="s">
        <v>76</v>
      </c>
      <c r="Z1423" t="s">
        <v>2641</v>
      </c>
      <c r="AA1423" t="s">
        <v>235</v>
      </c>
      <c r="AB1423" t="s">
        <v>198</v>
      </c>
      <c r="AC1423" t="s">
        <v>430</v>
      </c>
      <c r="AD1423" t="s">
        <v>70</v>
      </c>
      <c r="AE1423">
        <v>42813</v>
      </c>
      <c r="AF1423">
        <v>44636</v>
      </c>
      <c r="AG1423">
        <v>4</v>
      </c>
      <c r="AJ1423" t="s">
        <v>117</v>
      </c>
      <c r="AK1423" t="s">
        <v>57</v>
      </c>
      <c r="AL1423" t="s">
        <v>58</v>
      </c>
      <c r="AM1423" t="s">
        <v>59</v>
      </c>
      <c r="AO1423" t="s">
        <v>60</v>
      </c>
      <c r="AP1423" t="s">
        <v>60</v>
      </c>
      <c r="AQ1423" t="s">
        <v>60</v>
      </c>
      <c r="AR1423" t="s">
        <v>61</v>
      </c>
      <c r="AS1423" t="s">
        <v>1233</v>
      </c>
    </row>
    <row r="1424" spans="1:45" x14ac:dyDescent="0.25">
      <c r="A1424">
        <v>2022</v>
      </c>
      <c r="B1424" t="s">
        <v>43</v>
      </c>
      <c r="C1424" t="s">
        <v>44</v>
      </c>
      <c r="D1424" t="s">
        <v>373</v>
      </c>
      <c r="E1424" t="s">
        <v>1376</v>
      </c>
      <c r="F1424">
        <v>223580000281</v>
      </c>
      <c r="G1424" t="s">
        <v>47</v>
      </c>
      <c r="H1424" t="s">
        <v>48</v>
      </c>
      <c r="I1424" t="s">
        <v>1549</v>
      </c>
      <c r="J1424">
        <v>223580001571</v>
      </c>
      <c r="K1424">
        <v>22358000028109</v>
      </c>
      <c r="L1424" t="s">
        <v>50</v>
      </c>
      <c r="M1424" t="s">
        <v>51</v>
      </c>
      <c r="N1424">
        <v>0</v>
      </c>
      <c r="O1424">
        <v>1</v>
      </c>
      <c r="P1424" t="s">
        <v>87</v>
      </c>
      <c r="R1424">
        <v>44622.622453703705</v>
      </c>
      <c r="T1424" t="s">
        <v>6813</v>
      </c>
      <c r="U1424" t="s">
        <v>53</v>
      </c>
      <c r="W1424">
        <v>82375408</v>
      </c>
      <c r="X1424">
        <v>1063368253</v>
      </c>
      <c r="Y1424" t="s">
        <v>76</v>
      </c>
      <c r="Z1424" t="s">
        <v>2581</v>
      </c>
      <c r="AA1424" t="s">
        <v>598</v>
      </c>
      <c r="AB1424" t="s">
        <v>2724</v>
      </c>
      <c r="AC1424" t="s">
        <v>1352</v>
      </c>
      <c r="AD1424" t="s">
        <v>56</v>
      </c>
      <c r="AE1424">
        <v>43067</v>
      </c>
      <c r="AF1424">
        <v>44636</v>
      </c>
      <c r="AG1424">
        <v>4</v>
      </c>
      <c r="AH1424" t="s">
        <v>382</v>
      </c>
      <c r="AK1424" t="s">
        <v>57</v>
      </c>
      <c r="AL1424" t="s">
        <v>58</v>
      </c>
      <c r="AM1424" t="s">
        <v>59</v>
      </c>
      <c r="AO1424" t="s">
        <v>60</v>
      </c>
      <c r="AP1424" t="s">
        <v>60</v>
      </c>
      <c r="AQ1424" t="s">
        <v>60</v>
      </c>
      <c r="AR1424" t="s">
        <v>61</v>
      </c>
    </row>
    <row r="1425" spans="1:45" x14ac:dyDescent="0.25">
      <c r="A1425">
        <v>2022</v>
      </c>
      <c r="B1425" t="s">
        <v>43</v>
      </c>
      <c r="C1425" t="s">
        <v>44</v>
      </c>
      <c r="D1425" t="s">
        <v>300</v>
      </c>
      <c r="E1425" t="s">
        <v>1156</v>
      </c>
      <c r="F1425">
        <v>123670000383</v>
      </c>
      <c r="G1425" t="s">
        <v>47</v>
      </c>
      <c r="H1425" t="s">
        <v>48</v>
      </c>
      <c r="I1425" t="s">
        <v>2545</v>
      </c>
      <c r="J1425">
        <v>123670001029</v>
      </c>
      <c r="K1425">
        <v>12367000038303</v>
      </c>
      <c r="L1425" t="s">
        <v>75</v>
      </c>
      <c r="M1425" t="s">
        <v>153</v>
      </c>
      <c r="N1425">
        <v>0</v>
      </c>
      <c r="O1425">
        <v>2</v>
      </c>
      <c r="P1425" t="s">
        <v>52</v>
      </c>
      <c r="R1425">
        <v>44589.489131944443</v>
      </c>
      <c r="T1425" t="s">
        <v>6814</v>
      </c>
      <c r="U1425" t="s">
        <v>53</v>
      </c>
      <c r="W1425">
        <v>82443139</v>
      </c>
      <c r="X1425">
        <v>1231839259</v>
      </c>
      <c r="Y1425" t="s">
        <v>76</v>
      </c>
      <c r="Z1425" t="s">
        <v>2581</v>
      </c>
      <c r="AA1425" t="s">
        <v>1974</v>
      </c>
      <c r="AB1425" t="s">
        <v>3249</v>
      </c>
      <c r="AC1425" t="s">
        <v>95</v>
      </c>
      <c r="AD1425" t="s">
        <v>56</v>
      </c>
      <c r="AE1425">
        <v>42899</v>
      </c>
      <c r="AF1425">
        <v>44636</v>
      </c>
      <c r="AG1425">
        <v>4</v>
      </c>
      <c r="AH1425" t="s">
        <v>5831</v>
      </c>
      <c r="AK1425" t="s">
        <v>57</v>
      </c>
      <c r="AL1425" t="s">
        <v>58</v>
      </c>
      <c r="AO1425" t="s">
        <v>60</v>
      </c>
      <c r="AP1425" t="s">
        <v>60</v>
      </c>
      <c r="AQ1425" t="s">
        <v>60</v>
      </c>
      <c r="AR1425" t="s">
        <v>61</v>
      </c>
      <c r="AS1425" t="s">
        <v>2651</v>
      </c>
    </row>
    <row r="1426" spans="1:45" x14ac:dyDescent="0.25">
      <c r="A1426">
        <v>2022</v>
      </c>
      <c r="B1426" t="s">
        <v>43</v>
      </c>
      <c r="C1426" t="s">
        <v>44</v>
      </c>
      <c r="D1426" t="s">
        <v>92</v>
      </c>
      <c r="E1426" t="s">
        <v>326</v>
      </c>
      <c r="F1426">
        <v>123182000242</v>
      </c>
      <c r="G1426" t="s">
        <v>47</v>
      </c>
      <c r="H1426" t="s">
        <v>48</v>
      </c>
      <c r="I1426" t="s">
        <v>327</v>
      </c>
      <c r="J1426">
        <v>123182001133</v>
      </c>
      <c r="K1426">
        <v>12318200024202</v>
      </c>
      <c r="L1426" t="s">
        <v>75</v>
      </c>
      <c r="M1426" t="s">
        <v>153</v>
      </c>
      <c r="N1426">
        <v>0</v>
      </c>
      <c r="O1426">
        <v>1</v>
      </c>
      <c r="P1426" t="s">
        <v>52</v>
      </c>
      <c r="R1426">
        <v>44579.76357638889</v>
      </c>
      <c r="T1426" t="s">
        <v>6815</v>
      </c>
      <c r="U1426" t="s">
        <v>53</v>
      </c>
      <c r="V1426" t="s">
        <v>788</v>
      </c>
      <c r="W1426">
        <v>83095793</v>
      </c>
      <c r="X1426">
        <v>1066189192</v>
      </c>
      <c r="Y1426" t="s">
        <v>76</v>
      </c>
      <c r="Z1426" t="s">
        <v>2581</v>
      </c>
      <c r="AA1426" t="s">
        <v>695</v>
      </c>
      <c r="AB1426" t="s">
        <v>525</v>
      </c>
      <c r="AD1426" t="s">
        <v>56</v>
      </c>
      <c r="AE1426">
        <v>42926</v>
      </c>
      <c r="AF1426">
        <v>44636</v>
      </c>
      <c r="AG1426">
        <v>4</v>
      </c>
      <c r="AH1426" t="s">
        <v>3285</v>
      </c>
      <c r="AK1426" t="s">
        <v>57</v>
      </c>
      <c r="AL1426" t="s">
        <v>58</v>
      </c>
      <c r="AM1426" t="s">
        <v>59</v>
      </c>
      <c r="AO1426" t="s">
        <v>60</v>
      </c>
      <c r="AP1426" t="s">
        <v>60</v>
      </c>
      <c r="AQ1426" t="s">
        <v>60</v>
      </c>
      <c r="AR1426" t="s">
        <v>294</v>
      </c>
      <c r="AS1426" t="s">
        <v>1635</v>
      </c>
    </row>
    <row r="1427" spans="1:45" x14ac:dyDescent="0.25">
      <c r="A1427">
        <v>2022</v>
      </c>
      <c r="B1427" t="s">
        <v>43</v>
      </c>
      <c r="C1427" t="s">
        <v>44</v>
      </c>
      <c r="D1427" t="s">
        <v>137</v>
      </c>
      <c r="E1427" t="s">
        <v>610</v>
      </c>
      <c r="F1427">
        <v>123162000203</v>
      </c>
      <c r="G1427" t="s">
        <v>47</v>
      </c>
      <c r="H1427" t="s">
        <v>48</v>
      </c>
      <c r="I1427" t="s">
        <v>611</v>
      </c>
      <c r="J1427">
        <v>123162000203</v>
      </c>
      <c r="K1427">
        <v>12316200020301</v>
      </c>
      <c r="L1427" t="s">
        <v>75</v>
      </c>
      <c r="M1427" t="s">
        <v>51</v>
      </c>
      <c r="N1427">
        <v>0</v>
      </c>
      <c r="O1427">
        <v>2</v>
      </c>
      <c r="P1427" t="s">
        <v>52</v>
      </c>
      <c r="R1427">
        <v>44613.974826388891</v>
      </c>
      <c r="T1427" t="s">
        <v>6816</v>
      </c>
      <c r="U1427" t="s">
        <v>53</v>
      </c>
      <c r="V1427" t="s">
        <v>60</v>
      </c>
      <c r="W1427">
        <v>83428912</v>
      </c>
      <c r="X1427" t="s">
        <v>6817</v>
      </c>
      <c r="Y1427" t="s">
        <v>289</v>
      </c>
      <c r="Z1427" t="s">
        <v>2581</v>
      </c>
      <c r="AB1427" t="s">
        <v>284</v>
      </c>
      <c r="AC1427" t="s">
        <v>205</v>
      </c>
      <c r="AD1427" t="s">
        <v>56</v>
      </c>
      <c r="AE1427">
        <v>42995</v>
      </c>
      <c r="AF1427">
        <v>44636</v>
      </c>
      <c r="AG1427">
        <v>4</v>
      </c>
      <c r="AH1427" t="s">
        <v>2768</v>
      </c>
      <c r="AK1427" t="s">
        <v>57</v>
      </c>
      <c r="AL1427" t="s">
        <v>58</v>
      </c>
      <c r="AM1427" t="s">
        <v>59</v>
      </c>
      <c r="AO1427" t="s">
        <v>60</v>
      </c>
      <c r="AP1427" t="s">
        <v>60</v>
      </c>
      <c r="AQ1427" t="s">
        <v>60</v>
      </c>
      <c r="AR1427" t="s">
        <v>294</v>
      </c>
      <c r="AS1427" t="s">
        <v>614</v>
      </c>
    </row>
    <row r="1428" spans="1:45" x14ac:dyDescent="0.25">
      <c r="A1428">
        <v>2022</v>
      </c>
      <c r="B1428" t="s">
        <v>43</v>
      </c>
      <c r="C1428" t="s">
        <v>44</v>
      </c>
      <c r="D1428" t="s">
        <v>493</v>
      </c>
      <c r="E1428" t="s">
        <v>847</v>
      </c>
      <c r="F1428">
        <v>223189001117</v>
      </c>
      <c r="G1428" t="s">
        <v>47</v>
      </c>
      <c r="H1428" t="s">
        <v>48</v>
      </c>
      <c r="I1428" t="s">
        <v>848</v>
      </c>
      <c r="J1428">
        <v>223189001117</v>
      </c>
      <c r="K1428">
        <v>22318900111701</v>
      </c>
      <c r="L1428" t="s">
        <v>50</v>
      </c>
      <c r="M1428" t="s">
        <v>65</v>
      </c>
      <c r="N1428">
        <v>0</v>
      </c>
      <c r="O1428">
        <v>4</v>
      </c>
      <c r="P1428" t="s">
        <v>52</v>
      </c>
      <c r="R1428">
        <v>44611.925324074073</v>
      </c>
      <c r="T1428" t="s">
        <v>6821</v>
      </c>
      <c r="U1428" t="s">
        <v>53</v>
      </c>
      <c r="V1428" t="s">
        <v>60</v>
      </c>
      <c r="W1428">
        <v>83186636</v>
      </c>
      <c r="X1428">
        <v>1068672187</v>
      </c>
      <c r="Y1428" t="s">
        <v>76</v>
      </c>
      <c r="Z1428" t="s">
        <v>1886</v>
      </c>
      <c r="AA1428" t="s">
        <v>849</v>
      </c>
      <c r="AB1428" t="s">
        <v>297</v>
      </c>
      <c r="AC1428" t="s">
        <v>1269</v>
      </c>
      <c r="AD1428" t="s">
        <v>70</v>
      </c>
      <c r="AE1428">
        <v>42922</v>
      </c>
      <c r="AF1428">
        <v>44636</v>
      </c>
      <c r="AG1428">
        <v>4</v>
      </c>
      <c r="AH1428" t="s">
        <v>1786</v>
      </c>
      <c r="AK1428" t="s">
        <v>57</v>
      </c>
      <c r="AL1428" t="s">
        <v>58</v>
      </c>
      <c r="AM1428" t="s">
        <v>59</v>
      </c>
      <c r="AO1428" t="s">
        <v>60</v>
      </c>
      <c r="AP1428" t="s">
        <v>60</v>
      </c>
      <c r="AQ1428" t="s">
        <v>60</v>
      </c>
      <c r="AR1428" t="s">
        <v>61</v>
      </c>
    </row>
    <row r="1429" spans="1:45" x14ac:dyDescent="0.25">
      <c r="A1429">
        <v>2022</v>
      </c>
      <c r="B1429" t="s">
        <v>43</v>
      </c>
      <c r="C1429" t="s">
        <v>44</v>
      </c>
      <c r="D1429" t="s">
        <v>493</v>
      </c>
      <c r="E1429" t="s">
        <v>596</v>
      </c>
      <c r="F1429">
        <v>123189000027</v>
      </c>
      <c r="G1429" t="s">
        <v>47</v>
      </c>
      <c r="H1429" t="s">
        <v>48</v>
      </c>
      <c r="I1429" t="s">
        <v>1182</v>
      </c>
      <c r="J1429">
        <v>123189000353</v>
      </c>
      <c r="K1429">
        <v>12318900002702</v>
      </c>
      <c r="L1429" t="s">
        <v>75</v>
      </c>
      <c r="M1429" t="s">
        <v>51</v>
      </c>
      <c r="N1429">
        <v>0</v>
      </c>
      <c r="O1429">
        <v>1</v>
      </c>
      <c r="P1429" t="s">
        <v>52</v>
      </c>
      <c r="R1429">
        <v>44550.652604166666</v>
      </c>
      <c r="T1429" t="s">
        <v>6824</v>
      </c>
      <c r="U1429" t="s">
        <v>53</v>
      </c>
      <c r="W1429">
        <v>82434816</v>
      </c>
      <c r="X1429">
        <v>1068672402</v>
      </c>
      <c r="Y1429" t="s">
        <v>76</v>
      </c>
      <c r="Z1429" t="s">
        <v>1886</v>
      </c>
      <c r="AA1429" t="s">
        <v>3763</v>
      </c>
      <c r="AB1429" t="s">
        <v>1352</v>
      </c>
      <c r="AD1429" t="s">
        <v>56</v>
      </c>
      <c r="AE1429">
        <v>43002</v>
      </c>
      <c r="AF1429">
        <v>44636</v>
      </c>
      <c r="AG1429">
        <v>4</v>
      </c>
      <c r="AH1429" t="s">
        <v>1749</v>
      </c>
      <c r="AK1429" t="s">
        <v>57</v>
      </c>
      <c r="AL1429" t="s">
        <v>58</v>
      </c>
      <c r="AM1429" t="s">
        <v>59</v>
      </c>
      <c r="AO1429" t="s">
        <v>60</v>
      </c>
      <c r="AP1429" t="s">
        <v>60</v>
      </c>
      <c r="AQ1429" t="s">
        <v>60</v>
      </c>
      <c r="AR1429" t="s">
        <v>61</v>
      </c>
    </row>
    <row r="1430" spans="1:45" x14ac:dyDescent="0.25">
      <c r="A1430">
        <v>2022</v>
      </c>
      <c r="B1430" t="s">
        <v>43</v>
      </c>
      <c r="C1430" t="s">
        <v>44</v>
      </c>
      <c r="D1430" t="s">
        <v>493</v>
      </c>
      <c r="E1430" t="s">
        <v>502</v>
      </c>
      <c r="F1430">
        <v>123189000019</v>
      </c>
      <c r="G1430" t="s">
        <v>47</v>
      </c>
      <c r="H1430" t="s">
        <v>48</v>
      </c>
      <c r="I1430" t="s">
        <v>1417</v>
      </c>
      <c r="J1430">
        <v>123189000736</v>
      </c>
      <c r="K1430">
        <v>12318900001903</v>
      </c>
      <c r="L1430" t="s">
        <v>75</v>
      </c>
      <c r="M1430" t="s">
        <v>51</v>
      </c>
      <c r="N1430">
        <v>0</v>
      </c>
      <c r="O1430">
        <v>7</v>
      </c>
      <c r="P1430" t="s">
        <v>52</v>
      </c>
      <c r="R1430">
        <v>44596.434039351851</v>
      </c>
      <c r="T1430" t="s">
        <v>6825</v>
      </c>
      <c r="U1430" t="s">
        <v>53</v>
      </c>
      <c r="W1430">
        <v>82437775</v>
      </c>
      <c r="X1430">
        <v>1065295030</v>
      </c>
      <c r="Y1430" t="s">
        <v>76</v>
      </c>
      <c r="Z1430" t="s">
        <v>1886</v>
      </c>
      <c r="AA1430" t="s">
        <v>2382</v>
      </c>
      <c r="AB1430" t="s">
        <v>6826</v>
      </c>
      <c r="AD1430" t="s">
        <v>56</v>
      </c>
      <c r="AE1430">
        <v>42885</v>
      </c>
      <c r="AF1430">
        <v>44636</v>
      </c>
      <c r="AG1430">
        <v>4</v>
      </c>
      <c r="AH1430" t="s">
        <v>1749</v>
      </c>
      <c r="AK1430" t="s">
        <v>57</v>
      </c>
      <c r="AL1430" t="s">
        <v>58</v>
      </c>
      <c r="AM1430" t="s">
        <v>59</v>
      </c>
      <c r="AO1430" t="s">
        <v>60</v>
      </c>
      <c r="AP1430" t="s">
        <v>60</v>
      </c>
      <c r="AQ1430" t="s">
        <v>60</v>
      </c>
      <c r="AR1430" t="s">
        <v>61</v>
      </c>
    </row>
    <row r="1431" spans="1:45" x14ac:dyDescent="0.25">
      <c r="A1431">
        <v>2022</v>
      </c>
      <c r="B1431" t="s">
        <v>43</v>
      </c>
      <c r="C1431" t="s">
        <v>44</v>
      </c>
      <c r="D1431" t="s">
        <v>373</v>
      </c>
      <c r="E1431" t="s">
        <v>743</v>
      </c>
      <c r="F1431">
        <v>223580000311</v>
      </c>
      <c r="G1431" t="s">
        <v>47</v>
      </c>
      <c r="H1431" t="s">
        <v>48</v>
      </c>
      <c r="I1431" t="s">
        <v>744</v>
      </c>
      <c r="J1431">
        <v>223580000311</v>
      </c>
      <c r="K1431">
        <v>22358000031101</v>
      </c>
      <c r="L1431" t="s">
        <v>50</v>
      </c>
      <c r="M1431" t="s">
        <v>51</v>
      </c>
      <c r="N1431">
        <v>0</v>
      </c>
      <c r="O1431">
        <v>1</v>
      </c>
      <c r="P1431" t="s">
        <v>87</v>
      </c>
      <c r="R1431">
        <v>44592.656365740739</v>
      </c>
      <c r="T1431" t="s">
        <v>6828</v>
      </c>
      <c r="U1431" t="s">
        <v>53</v>
      </c>
      <c r="V1431" t="s">
        <v>372</v>
      </c>
      <c r="W1431">
        <v>83299118</v>
      </c>
      <c r="X1431">
        <v>1063367982</v>
      </c>
      <c r="Y1431" t="s">
        <v>76</v>
      </c>
      <c r="Z1431" t="s">
        <v>1886</v>
      </c>
      <c r="AA1431" t="s">
        <v>55</v>
      </c>
      <c r="AB1431" t="s">
        <v>500</v>
      </c>
      <c r="AD1431" t="s">
        <v>56</v>
      </c>
      <c r="AE1431">
        <v>42934</v>
      </c>
      <c r="AF1431">
        <v>44636</v>
      </c>
      <c r="AG1431">
        <v>4</v>
      </c>
      <c r="AH1431" t="s">
        <v>747</v>
      </c>
      <c r="AK1431" t="s">
        <v>57</v>
      </c>
      <c r="AL1431" t="s">
        <v>58</v>
      </c>
      <c r="AO1431" t="s">
        <v>60</v>
      </c>
      <c r="AP1431" t="s">
        <v>60</v>
      </c>
      <c r="AQ1431" t="s">
        <v>60</v>
      </c>
      <c r="AR1431" t="s">
        <v>61</v>
      </c>
    </row>
    <row r="1432" spans="1:45" x14ac:dyDescent="0.25">
      <c r="A1432">
        <v>2022</v>
      </c>
      <c r="B1432" t="s">
        <v>43</v>
      </c>
      <c r="C1432" t="s">
        <v>44</v>
      </c>
      <c r="D1432" t="s">
        <v>423</v>
      </c>
      <c r="E1432" t="s">
        <v>538</v>
      </c>
      <c r="F1432">
        <v>223417001629</v>
      </c>
      <c r="G1432" t="s">
        <v>47</v>
      </c>
      <c r="H1432" t="s">
        <v>48</v>
      </c>
      <c r="I1432" t="s">
        <v>574</v>
      </c>
      <c r="J1432">
        <v>223417000908</v>
      </c>
      <c r="K1432">
        <v>22341700162904</v>
      </c>
      <c r="L1432" t="s">
        <v>75</v>
      </c>
      <c r="M1432" t="s">
        <v>51</v>
      </c>
      <c r="N1432">
        <v>0</v>
      </c>
      <c r="O1432">
        <v>1</v>
      </c>
      <c r="P1432" t="s">
        <v>52</v>
      </c>
      <c r="R1432">
        <v>44599.612719907411</v>
      </c>
      <c r="T1432" t="s">
        <v>6829</v>
      </c>
      <c r="U1432" t="s">
        <v>53</v>
      </c>
      <c r="V1432" t="s">
        <v>734</v>
      </c>
      <c r="W1432">
        <v>83482766</v>
      </c>
      <c r="X1432">
        <v>1062683372</v>
      </c>
      <c r="Y1432" t="s">
        <v>76</v>
      </c>
      <c r="Z1432" t="s">
        <v>1886</v>
      </c>
      <c r="AA1432" t="s">
        <v>331</v>
      </c>
      <c r="AB1432" t="s">
        <v>303</v>
      </c>
      <c r="AC1432" t="s">
        <v>169</v>
      </c>
      <c r="AD1432" t="s">
        <v>56</v>
      </c>
      <c r="AE1432">
        <v>42916</v>
      </c>
      <c r="AF1432">
        <v>44636</v>
      </c>
      <c r="AG1432">
        <v>4</v>
      </c>
      <c r="AK1432" t="s">
        <v>57</v>
      </c>
      <c r="AL1432" t="s">
        <v>58</v>
      </c>
      <c r="AO1432" t="s">
        <v>60</v>
      </c>
      <c r="AP1432" t="s">
        <v>60</v>
      </c>
      <c r="AQ1432" t="s">
        <v>60</v>
      </c>
      <c r="AR1432" t="s">
        <v>294</v>
      </c>
    </row>
    <row r="1433" spans="1:45" x14ac:dyDescent="0.25">
      <c r="A1433">
        <v>2022</v>
      </c>
      <c r="B1433" t="s">
        <v>43</v>
      </c>
      <c r="C1433" t="s">
        <v>44</v>
      </c>
      <c r="D1433" t="s">
        <v>423</v>
      </c>
      <c r="E1433" t="s">
        <v>424</v>
      </c>
      <c r="F1433">
        <v>223417000100</v>
      </c>
      <c r="G1433" t="s">
        <v>47</v>
      </c>
      <c r="H1433" t="s">
        <v>48</v>
      </c>
      <c r="I1433" t="s">
        <v>425</v>
      </c>
      <c r="J1433">
        <v>223417000100</v>
      </c>
      <c r="K1433">
        <v>22341700010001</v>
      </c>
      <c r="L1433" t="s">
        <v>50</v>
      </c>
      <c r="M1433" t="s">
        <v>65</v>
      </c>
      <c r="N1433">
        <v>0</v>
      </c>
      <c r="O1433">
        <v>1</v>
      </c>
      <c r="P1433" t="s">
        <v>52</v>
      </c>
      <c r="R1433">
        <v>44543.495428240742</v>
      </c>
      <c r="T1433" t="s">
        <v>6830</v>
      </c>
      <c r="U1433" t="s">
        <v>53</v>
      </c>
      <c r="W1433">
        <v>82354422</v>
      </c>
      <c r="X1433">
        <v>1062633372</v>
      </c>
      <c r="Y1433" t="s">
        <v>76</v>
      </c>
      <c r="Z1433" t="s">
        <v>1886</v>
      </c>
      <c r="AA1433" t="s">
        <v>331</v>
      </c>
      <c r="AB1433" t="s">
        <v>303</v>
      </c>
      <c r="AC1433" t="s">
        <v>169</v>
      </c>
      <c r="AD1433" t="s">
        <v>56</v>
      </c>
      <c r="AE1433">
        <v>42946</v>
      </c>
      <c r="AF1433">
        <v>44636</v>
      </c>
      <c r="AG1433">
        <v>4</v>
      </c>
      <c r="AK1433" t="s">
        <v>57</v>
      </c>
      <c r="AL1433" t="s">
        <v>58</v>
      </c>
      <c r="AM1433" t="s">
        <v>59</v>
      </c>
      <c r="AO1433" t="s">
        <v>60</v>
      </c>
      <c r="AP1433" t="s">
        <v>60</v>
      </c>
      <c r="AQ1433" t="s">
        <v>60</v>
      </c>
      <c r="AR1433" t="s">
        <v>294</v>
      </c>
    </row>
    <row r="1434" spans="1:45" x14ac:dyDescent="0.25">
      <c r="A1434">
        <v>2022</v>
      </c>
      <c r="B1434" t="s">
        <v>43</v>
      </c>
      <c r="C1434" t="s">
        <v>44</v>
      </c>
      <c r="D1434" t="s">
        <v>81</v>
      </c>
      <c r="E1434" t="s">
        <v>122</v>
      </c>
      <c r="F1434">
        <v>123555000477</v>
      </c>
      <c r="G1434" t="s">
        <v>47</v>
      </c>
      <c r="H1434" t="s">
        <v>48</v>
      </c>
      <c r="I1434" t="s">
        <v>1252</v>
      </c>
      <c r="J1434">
        <v>123555000256</v>
      </c>
      <c r="K1434">
        <v>12355500047703</v>
      </c>
      <c r="L1434" t="s">
        <v>75</v>
      </c>
      <c r="M1434" t="s">
        <v>65</v>
      </c>
      <c r="N1434">
        <v>0</v>
      </c>
      <c r="O1434">
        <v>1</v>
      </c>
      <c r="P1434" t="s">
        <v>52</v>
      </c>
      <c r="R1434">
        <v>44596.871979166666</v>
      </c>
      <c r="T1434" t="s">
        <v>6834</v>
      </c>
      <c r="U1434" t="s">
        <v>53</v>
      </c>
      <c r="V1434" t="s">
        <v>631</v>
      </c>
      <c r="W1434">
        <v>83446473</v>
      </c>
      <c r="X1434">
        <v>1066752988</v>
      </c>
      <c r="Y1434" t="s">
        <v>76</v>
      </c>
      <c r="Z1434" t="s">
        <v>1886</v>
      </c>
      <c r="AA1434" t="s">
        <v>1536</v>
      </c>
      <c r="AB1434" t="s">
        <v>1633</v>
      </c>
      <c r="AD1434" t="s">
        <v>56</v>
      </c>
      <c r="AE1434">
        <v>42823</v>
      </c>
      <c r="AF1434">
        <v>44636</v>
      </c>
      <c r="AG1434">
        <v>4</v>
      </c>
      <c r="AK1434" t="s">
        <v>57</v>
      </c>
      <c r="AL1434" t="s">
        <v>58</v>
      </c>
      <c r="AO1434" t="s">
        <v>60</v>
      </c>
      <c r="AP1434" t="s">
        <v>60</v>
      </c>
      <c r="AQ1434" t="s">
        <v>60</v>
      </c>
      <c r="AR1434" t="s">
        <v>61</v>
      </c>
    </row>
    <row r="1435" spans="1:45" x14ac:dyDescent="0.25">
      <c r="A1435">
        <v>2022</v>
      </c>
      <c r="B1435" t="s">
        <v>43</v>
      </c>
      <c r="C1435" t="s">
        <v>44</v>
      </c>
      <c r="D1435" t="s">
        <v>62</v>
      </c>
      <c r="E1435" t="s">
        <v>210</v>
      </c>
      <c r="F1435">
        <v>123570000416</v>
      </c>
      <c r="G1435" t="s">
        <v>47</v>
      </c>
      <c r="H1435" t="s">
        <v>48</v>
      </c>
      <c r="I1435" t="s">
        <v>399</v>
      </c>
      <c r="J1435">
        <v>123570000084</v>
      </c>
      <c r="K1435">
        <v>12357000041602</v>
      </c>
      <c r="L1435" t="s">
        <v>75</v>
      </c>
      <c r="M1435" t="s">
        <v>51</v>
      </c>
      <c r="N1435">
        <v>0</v>
      </c>
      <c r="O1435">
        <v>2</v>
      </c>
      <c r="P1435" t="s">
        <v>52</v>
      </c>
      <c r="R1435">
        <v>44593.829085648147</v>
      </c>
      <c r="T1435" t="s">
        <v>6835</v>
      </c>
      <c r="U1435" t="s">
        <v>118</v>
      </c>
      <c r="V1435" t="s">
        <v>60</v>
      </c>
      <c r="W1435">
        <v>83285968</v>
      </c>
      <c r="X1435">
        <v>1233507295</v>
      </c>
      <c r="Y1435" t="s">
        <v>76</v>
      </c>
      <c r="Z1435" t="s">
        <v>1886</v>
      </c>
      <c r="AA1435" t="s">
        <v>4358</v>
      </c>
      <c r="AB1435" t="s">
        <v>494</v>
      </c>
      <c r="AD1435" t="s">
        <v>56</v>
      </c>
      <c r="AE1435">
        <v>42833</v>
      </c>
      <c r="AF1435">
        <v>44636</v>
      </c>
      <c r="AG1435">
        <v>4</v>
      </c>
      <c r="AH1435" t="s">
        <v>130</v>
      </c>
      <c r="AJ1435" t="s">
        <v>117</v>
      </c>
      <c r="AK1435" t="s">
        <v>57</v>
      </c>
      <c r="AL1435" t="s">
        <v>58</v>
      </c>
      <c r="AM1435" t="s">
        <v>59</v>
      </c>
      <c r="AO1435" t="s">
        <v>60</v>
      </c>
      <c r="AP1435" t="s">
        <v>60</v>
      </c>
      <c r="AQ1435" t="s">
        <v>60</v>
      </c>
      <c r="AR1435" t="s">
        <v>61</v>
      </c>
      <c r="AS1435" t="s">
        <v>650</v>
      </c>
    </row>
    <row r="1436" spans="1:45" x14ac:dyDescent="0.25">
      <c r="A1436">
        <v>2022</v>
      </c>
      <c r="B1436" t="s">
        <v>43</v>
      </c>
      <c r="C1436" t="s">
        <v>44</v>
      </c>
      <c r="D1436" t="s">
        <v>81</v>
      </c>
      <c r="E1436" t="s">
        <v>529</v>
      </c>
      <c r="F1436">
        <v>123555000701</v>
      </c>
      <c r="G1436" t="s">
        <v>47</v>
      </c>
      <c r="H1436" t="s">
        <v>48</v>
      </c>
      <c r="I1436" t="s">
        <v>530</v>
      </c>
      <c r="J1436">
        <v>123555000701</v>
      </c>
      <c r="K1436">
        <v>12355500070101</v>
      </c>
      <c r="L1436" t="s">
        <v>75</v>
      </c>
      <c r="M1436" t="s">
        <v>51</v>
      </c>
      <c r="N1436">
        <v>0</v>
      </c>
      <c r="O1436">
        <v>1</v>
      </c>
      <c r="P1436" t="s">
        <v>52</v>
      </c>
      <c r="R1436">
        <v>44578.377951388888</v>
      </c>
      <c r="T1436" t="s">
        <v>6836</v>
      </c>
      <c r="U1436" t="s">
        <v>53</v>
      </c>
      <c r="W1436">
        <v>82449162</v>
      </c>
      <c r="X1436">
        <v>1066752982</v>
      </c>
      <c r="Y1436" t="s">
        <v>76</v>
      </c>
      <c r="Z1436" t="s">
        <v>2232</v>
      </c>
      <c r="AA1436" t="s">
        <v>296</v>
      </c>
      <c r="AB1436" t="s">
        <v>198</v>
      </c>
      <c r="AC1436" t="s">
        <v>108</v>
      </c>
      <c r="AD1436" t="s">
        <v>70</v>
      </c>
      <c r="AE1436">
        <v>42843</v>
      </c>
      <c r="AF1436">
        <v>44636</v>
      </c>
      <c r="AG1436">
        <v>4</v>
      </c>
      <c r="AK1436" t="s">
        <v>57</v>
      </c>
      <c r="AL1436" t="s">
        <v>58</v>
      </c>
      <c r="AM1436" t="s">
        <v>59</v>
      </c>
      <c r="AO1436" t="s">
        <v>60</v>
      </c>
      <c r="AP1436" t="s">
        <v>60</v>
      </c>
      <c r="AQ1436" t="s">
        <v>60</v>
      </c>
      <c r="AR1436" t="s">
        <v>61</v>
      </c>
      <c r="AS1436" t="s">
        <v>699</v>
      </c>
    </row>
    <row r="1437" spans="1:45" x14ac:dyDescent="0.25">
      <c r="A1437">
        <v>2022</v>
      </c>
      <c r="B1437" t="s">
        <v>43</v>
      </c>
      <c r="C1437" t="s">
        <v>44</v>
      </c>
      <c r="D1437" t="s">
        <v>213</v>
      </c>
      <c r="E1437" t="s">
        <v>2223</v>
      </c>
      <c r="F1437">
        <v>223670000191</v>
      </c>
      <c r="G1437" t="s">
        <v>47</v>
      </c>
      <c r="H1437" t="s">
        <v>48</v>
      </c>
      <c r="I1437" t="s">
        <v>2551</v>
      </c>
      <c r="J1437">
        <v>223670001180</v>
      </c>
      <c r="K1437">
        <v>22367000019105</v>
      </c>
      <c r="L1437" t="s">
        <v>50</v>
      </c>
      <c r="M1437" t="s">
        <v>51</v>
      </c>
      <c r="N1437">
        <v>0</v>
      </c>
      <c r="O1437">
        <v>1</v>
      </c>
      <c r="P1437" t="s">
        <v>52</v>
      </c>
      <c r="R1437">
        <v>44575.429606481484</v>
      </c>
      <c r="T1437" t="s">
        <v>6837</v>
      </c>
      <c r="U1437" t="s">
        <v>53</v>
      </c>
      <c r="V1437" t="s">
        <v>275</v>
      </c>
      <c r="W1437">
        <v>82706369</v>
      </c>
      <c r="X1437">
        <v>1072264620</v>
      </c>
      <c r="Y1437" t="s">
        <v>76</v>
      </c>
      <c r="Z1437" t="s">
        <v>2232</v>
      </c>
      <c r="AA1437" t="s">
        <v>1980</v>
      </c>
      <c r="AB1437" t="s">
        <v>368</v>
      </c>
      <c r="AC1437" t="s">
        <v>297</v>
      </c>
      <c r="AD1437" t="s">
        <v>70</v>
      </c>
      <c r="AE1437">
        <v>42981</v>
      </c>
      <c r="AF1437">
        <v>44636</v>
      </c>
      <c r="AG1437">
        <v>4</v>
      </c>
      <c r="AH1437" t="s">
        <v>2552</v>
      </c>
      <c r="AI1437" t="s">
        <v>325</v>
      </c>
      <c r="AK1437" t="s">
        <v>57</v>
      </c>
      <c r="AL1437" t="s">
        <v>58</v>
      </c>
      <c r="AM1437" t="s">
        <v>59</v>
      </c>
      <c r="AO1437" t="s">
        <v>60</v>
      </c>
      <c r="AP1437" t="s">
        <v>60</v>
      </c>
      <c r="AQ1437" t="s">
        <v>60</v>
      </c>
      <c r="AR1437" t="s">
        <v>61</v>
      </c>
      <c r="AS1437" t="s">
        <v>2312</v>
      </c>
    </row>
    <row r="1438" spans="1:45" x14ac:dyDescent="0.25">
      <c r="A1438">
        <v>2022</v>
      </c>
      <c r="B1438" t="s">
        <v>43</v>
      </c>
      <c r="C1438" t="s">
        <v>44</v>
      </c>
      <c r="D1438" t="s">
        <v>619</v>
      </c>
      <c r="E1438" t="s">
        <v>625</v>
      </c>
      <c r="F1438">
        <v>223500000588</v>
      </c>
      <c r="G1438" t="s">
        <v>47</v>
      </c>
      <c r="H1438" t="s">
        <v>48</v>
      </c>
      <c r="I1438" t="s">
        <v>1907</v>
      </c>
      <c r="J1438">
        <v>223500000588</v>
      </c>
      <c r="K1438">
        <v>22350000058801</v>
      </c>
      <c r="L1438" t="s">
        <v>50</v>
      </c>
      <c r="M1438" t="s">
        <v>65</v>
      </c>
      <c r="N1438">
        <v>0</v>
      </c>
      <c r="O1438">
        <v>1</v>
      </c>
      <c r="P1438" t="s">
        <v>52</v>
      </c>
      <c r="R1438">
        <v>44600.207800925928</v>
      </c>
      <c r="T1438" t="s">
        <v>6838</v>
      </c>
      <c r="U1438" t="s">
        <v>53</v>
      </c>
      <c r="V1438" t="s">
        <v>60</v>
      </c>
      <c r="W1438">
        <v>83507582</v>
      </c>
      <c r="X1438">
        <v>1097209680</v>
      </c>
      <c r="Y1438" t="s">
        <v>76</v>
      </c>
      <c r="Z1438" t="s">
        <v>2232</v>
      </c>
      <c r="AA1438" t="s">
        <v>2883</v>
      </c>
      <c r="AB1438" t="s">
        <v>430</v>
      </c>
      <c r="AC1438" t="s">
        <v>78</v>
      </c>
      <c r="AD1438" t="s">
        <v>70</v>
      </c>
      <c r="AE1438">
        <v>42883</v>
      </c>
      <c r="AF1438">
        <v>44636</v>
      </c>
      <c r="AG1438">
        <v>4</v>
      </c>
      <c r="AK1438" t="s">
        <v>57</v>
      </c>
      <c r="AL1438" t="s">
        <v>58</v>
      </c>
      <c r="AM1438" t="s">
        <v>59</v>
      </c>
      <c r="AO1438" t="s">
        <v>60</v>
      </c>
      <c r="AP1438" t="s">
        <v>60</v>
      </c>
      <c r="AQ1438" t="s">
        <v>60</v>
      </c>
      <c r="AR1438" t="s">
        <v>61</v>
      </c>
    </row>
    <row r="1439" spans="1:45" x14ac:dyDescent="0.25">
      <c r="A1439">
        <v>2022</v>
      </c>
      <c r="B1439" t="s">
        <v>43</v>
      </c>
      <c r="C1439" t="s">
        <v>44</v>
      </c>
      <c r="D1439" t="s">
        <v>304</v>
      </c>
      <c r="E1439" t="s">
        <v>1196</v>
      </c>
      <c r="F1439">
        <v>223068001578</v>
      </c>
      <c r="G1439" t="s">
        <v>47</v>
      </c>
      <c r="H1439" t="s">
        <v>48</v>
      </c>
      <c r="I1439" t="s">
        <v>1197</v>
      </c>
      <c r="J1439">
        <v>223068001578</v>
      </c>
      <c r="K1439">
        <v>22306800157801</v>
      </c>
      <c r="L1439" t="s">
        <v>75</v>
      </c>
      <c r="M1439" t="s">
        <v>51</v>
      </c>
      <c r="N1439">
        <v>0</v>
      </c>
      <c r="O1439">
        <v>2</v>
      </c>
      <c r="P1439" t="s">
        <v>52</v>
      </c>
      <c r="R1439">
        <v>44600.619756944441</v>
      </c>
      <c r="T1439" t="s">
        <v>6839</v>
      </c>
      <c r="U1439" t="s">
        <v>53</v>
      </c>
      <c r="V1439" t="s">
        <v>275</v>
      </c>
      <c r="W1439">
        <v>83533295</v>
      </c>
      <c r="X1439">
        <v>1033202512</v>
      </c>
      <c r="Y1439" t="s">
        <v>76</v>
      </c>
      <c r="Z1439" t="s">
        <v>2232</v>
      </c>
      <c r="AA1439" t="s">
        <v>1697</v>
      </c>
      <c r="AB1439" t="s">
        <v>273</v>
      </c>
      <c r="AD1439" t="s">
        <v>70</v>
      </c>
      <c r="AE1439">
        <v>42906</v>
      </c>
      <c r="AF1439">
        <v>44636</v>
      </c>
      <c r="AG1439">
        <v>4</v>
      </c>
      <c r="AH1439" t="s">
        <v>1353</v>
      </c>
      <c r="AK1439" t="s">
        <v>57</v>
      </c>
      <c r="AL1439" t="s">
        <v>58</v>
      </c>
      <c r="AO1439" t="s">
        <v>60</v>
      </c>
      <c r="AP1439" t="s">
        <v>60</v>
      </c>
      <c r="AQ1439" t="s">
        <v>60</v>
      </c>
      <c r="AR1439" t="s">
        <v>61</v>
      </c>
      <c r="AS1439" t="s">
        <v>1432</v>
      </c>
    </row>
    <row r="1440" spans="1:45" x14ac:dyDescent="0.25">
      <c r="A1440">
        <v>2022</v>
      </c>
      <c r="B1440" t="s">
        <v>43</v>
      </c>
      <c r="C1440" t="s">
        <v>44</v>
      </c>
      <c r="D1440" t="s">
        <v>423</v>
      </c>
      <c r="E1440" t="s">
        <v>3839</v>
      </c>
      <c r="F1440">
        <v>223417003095</v>
      </c>
      <c r="G1440" t="s">
        <v>47</v>
      </c>
      <c r="H1440" t="s">
        <v>48</v>
      </c>
      <c r="I1440" t="s">
        <v>3840</v>
      </c>
      <c r="J1440">
        <v>223417003095</v>
      </c>
      <c r="K1440">
        <v>22341700309501</v>
      </c>
      <c r="L1440" t="s">
        <v>50</v>
      </c>
      <c r="M1440" t="s">
        <v>51</v>
      </c>
      <c r="N1440">
        <v>0</v>
      </c>
      <c r="O1440">
        <v>2</v>
      </c>
      <c r="P1440" t="s">
        <v>52</v>
      </c>
      <c r="R1440">
        <v>44550.523298611108</v>
      </c>
      <c r="T1440" t="s">
        <v>6840</v>
      </c>
      <c r="U1440" t="s">
        <v>53</v>
      </c>
      <c r="W1440">
        <v>82902992</v>
      </c>
      <c r="X1440" t="s">
        <v>6841</v>
      </c>
      <c r="Y1440" t="s">
        <v>289</v>
      </c>
      <c r="Z1440" t="s">
        <v>3108</v>
      </c>
      <c r="AB1440" t="s">
        <v>284</v>
      </c>
      <c r="AD1440" t="s">
        <v>56</v>
      </c>
      <c r="AE1440">
        <v>42841</v>
      </c>
      <c r="AF1440">
        <v>44636</v>
      </c>
      <c r="AG1440">
        <v>4</v>
      </c>
      <c r="AK1440" t="s">
        <v>57</v>
      </c>
      <c r="AL1440" t="s">
        <v>58</v>
      </c>
      <c r="AM1440" t="s">
        <v>59</v>
      </c>
      <c r="AO1440" t="s">
        <v>60</v>
      </c>
      <c r="AP1440" t="s">
        <v>60</v>
      </c>
      <c r="AQ1440" t="s">
        <v>60</v>
      </c>
      <c r="AR1440" t="s">
        <v>294</v>
      </c>
    </row>
    <row r="1441" spans="1:45" x14ac:dyDescent="0.25">
      <c r="A1441">
        <v>2022</v>
      </c>
      <c r="B1441" t="s">
        <v>43</v>
      </c>
      <c r="C1441" t="s">
        <v>44</v>
      </c>
      <c r="D1441" t="s">
        <v>81</v>
      </c>
      <c r="E1441" t="s">
        <v>878</v>
      </c>
      <c r="F1441">
        <v>123555000230</v>
      </c>
      <c r="G1441" t="s">
        <v>47</v>
      </c>
      <c r="H1441" t="s">
        <v>48</v>
      </c>
      <c r="I1441" t="s">
        <v>879</v>
      </c>
      <c r="J1441">
        <v>123555000230</v>
      </c>
      <c r="K1441">
        <v>12355500023001</v>
      </c>
      <c r="L1441" t="s">
        <v>75</v>
      </c>
      <c r="M1441" t="s">
        <v>153</v>
      </c>
      <c r="N1441">
        <v>0</v>
      </c>
      <c r="O1441">
        <v>2</v>
      </c>
      <c r="P1441" t="s">
        <v>52</v>
      </c>
      <c r="R1441">
        <v>44610.695844907408</v>
      </c>
      <c r="T1441" t="s">
        <v>6843</v>
      </c>
      <c r="U1441" t="s">
        <v>53</v>
      </c>
      <c r="V1441" t="s">
        <v>631</v>
      </c>
      <c r="W1441">
        <v>83071893</v>
      </c>
      <c r="X1441" t="s">
        <v>6844</v>
      </c>
      <c r="Y1441" t="s">
        <v>289</v>
      </c>
      <c r="Z1441" t="s">
        <v>4868</v>
      </c>
      <c r="AA1441" t="s">
        <v>355</v>
      </c>
      <c r="AB1441" t="s">
        <v>6845</v>
      </c>
      <c r="AC1441" t="s">
        <v>273</v>
      </c>
      <c r="AD1441" t="s">
        <v>70</v>
      </c>
      <c r="AE1441">
        <v>42902</v>
      </c>
      <c r="AF1441">
        <v>44636</v>
      </c>
      <c r="AG1441">
        <v>4</v>
      </c>
      <c r="AH1441" t="s">
        <v>1644</v>
      </c>
      <c r="AK1441" t="s">
        <v>57</v>
      </c>
      <c r="AL1441" t="s">
        <v>58</v>
      </c>
      <c r="AM1441" t="s">
        <v>59</v>
      </c>
      <c r="AO1441" t="s">
        <v>60</v>
      </c>
      <c r="AP1441" t="s">
        <v>60</v>
      </c>
      <c r="AQ1441" t="s">
        <v>60</v>
      </c>
      <c r="AR1441" t="s">
        <v>294</v>
      </c>
    </row>
    <row r="1442" spans="1:45" x14ac:dyDescent="0.25">
      <c r="A1442">
        <v>2022</v>
      </c>
      <c r="B1442" t="s">
        <v>43</v>
      </c>
      <c r="C1442" t="s">
        <v>44</v>
      </c>
      <c r="D1442" t="s">
        <v>81</v>
      </c>
      <c r="E1442" t="s">
        <v>122</v>
      </c>
      <c r="F1442">
        <v>123555000477</v>
      </c>
      <c r="G1442" t="s">
        <v>47</v>
      </c>
      <c r="H1442" t="s">
        <v>48</v>
      </c>
      <c r="I1442" t="s">
        <v>267</v>
      </c>
      <c r="J1442">
        <v>123555000884</v>
      </c>
      <c r="K1442">
        <v>12355500047702</v>
      </c>
      <c r="L1442" t="s">
        <v>75</v>
      </c>
      <c r="M1442" t="s">
        <v>51</v>
      </c>
      <c r="N1442">
        <v>0</v>
      </c>
      <c r="O1442">
        <v>3</v>
      </c>
      <c r="P1442" t="s">
        <v>52</v>
      </c>
      <c r="R1442">
        <v>44578.555381944447</v>
      </c>
      <c r="T1442" t="s">
        <v>6846</v>
      </c>
      <c r="U1442" t="s">
        <v>53</v>
      </c>
      <c r="V1442" t="s">
        <v>788</v>
      </c>
      <c r="W1442">
        <v>83075009</v>
      </c>
      <c r="X1442" t="s">
        <v>6847</v>
      </c>
      <c r="Y1442" t="s">
        <v>289</v>
      </c>
      <c r="Z1442" t="s">
        <v>4868</v>
      </c>
      <c r="AA1442" t="s">
        <v>600</v>
      </c>
      <c r="AB1442" t="s">
        <v>3340</v>
      </c>
      <c r="AC1442" t="s">
        <v>198</v>
      </c>
      <c r="AD1442" t="s">
        <v>70</v>
      </c>
      <c r="AE1442">
        <v>43002</v>
      </c>
      <c r="AF1442">
        <v>44636</v>
      </c>
      <c r="AG1442">
        <v>4</v>
      </c>
      <c r="AH1442" t="s">
        <v>1644</v>
      </c>
      <c r="AK1442" t="s">
        <v>57</v>
      </c>
      <c r="AL1442" t="s">
        <v>58</v>
      </c>
      <c r="AO1442" t="s">
        <v>60</v>
      </c>
      <c r="AP1442" t="s">
        <v>60</v>
      </c>
      <c r="AQ1442" t="s">
        <v>60</v>
      </c>
      <c r="AR1442" t="s">
        <v>294</v>
      </c>
    </row>
    <row r="1443" spans="1:45" x14ac:dyDescent="0.25">
      <c r="A1443">
        <v>2022</v>
      </c>
      <c r="B1443" t="s">
        <v>43</v>
      </c>
      <c r="C1443" t="s">
        <v>44</v>
      </c>
      <c r="D1443" t="s">
        <v>423</v>
      </c>
      <c r="E1443" t="s">
        <v>538</v>
      </c>
      <c r="F1443">
        <v>223417001629</v>
      </c>
      <c r="G1443" t="s">
        <v>47</v>
      </c>
      <c r="H1443" t="s">
        <v>48</v>
      </c>
      <c r="I1443" t="s">
        <v>539</v>
      </c>
      <c r="J1443">
        <v>223417000592</v>
      </c>
      <c r="K1443">
        <v>22341700162903</v>
      </c>
      <c r="L1443" t="s">
        <v>75</v>
      </c>
      <c r="M1443" t="s">
        <v>51</v>
      </c>
      <c r="N1443">
        <v>0</v>
      </c>
      <c r="O1443">
        <v>1</v>
      </c>
      <c r="P1443" t="s">
        <v>52</v>
      </c>
      <c r="R1443">
        <v>44621.336053240739</v>
      </c>
      <c r="T1443" t="s">
        <v>6848</v>
      </c>
      <c r="U1443" t="s">
        <v>53</v>
      </c>
      <c r="V1443" t="s">
        <v>734</v>
      </c>
      <c r="W1443">
        <v>83968525</v>
      </c>
      <c r="X1443">
        <v>1062683381</v>
      </c>
      <c r="Y1443" t="s">
        <v>76</v>
      </c>
      <c r="Z1443" t="s">
        <v>6849</v>
      </c>
      <c r="AA1443" t="s">
        <v>235</v>
      </c>
      <c r="AB1443" t="s">
        <v>478</v>
      </c>
      <c r="AD1443" t="s">
        <v>56</v>
      </c>
      <c r="AE1443">
        <v>42916</v>
      </c>
      <c r="AF1443">
        <v>44636</v>
      </c>
      <c r="AG1443">
        <v>4</v>
      </c>
      <c r="AK1443" t="s">
        <v>57</v>
      </c>
      <c r="AL1443" t="s">
        <v>58</v>
      </c>
      <c r="AO1443" t="s">
        <v>60</v>
      </c>
      <c r="AP1443" t="s">
        <v>60</v>
      </c>
      <c r="AQ1443" t="s">
        <v>60</v>
      </c>
      <c r="AR1443" t="s">
        <v>294</v>
      </c>
      <c r="AS1443" t="s">
        <v>4742</v>
      </c>
    </row>
    <row r="1444" spans="1:45" x14ac:dyDescent="0.25">
      <c r="A1444">
        <v>2022</v>
      </c>
      <c r="B1444" t="s">
        <v>43</v>
      </c>
      <c r="C1444" t="s">
        <v>44</v>
      </c>
      <c r="D1444" t="s">
        <v>81</v>
      </c>
      <c r="E1444" t="s">
        <v>99</v>
      </c>
      <c r="F1444">
        <v>123555000167</v>
      </c>
      <c r="G1444" t="s">
        <v>47</v>
      </c>
      <c r="H1444" t="s">
        <v>48</v>
      </c>
      <c r="I1444" t="s">
        <v>132</v>
      </c>
      <c r="J1444">
        <v>123555000710</v>
      </c>
      <c r="K1444">
        <v>12355500016703</v>
      </c>
      <c r="L1444" t="s">
        <v>75</v>
      </c>
      <c r="M1444" t="s">
        <v>153</v>
      </c>
      <c r="N1444">
        <v>0</v>
      </c>
      <c r="O1444">
        <v>1</v>
      </c>
      <c r="P1444" t="s">
        <v>52</v>
      </c>
      <c r="R1444">
        <v>44594.498668981483</v>
      </c>
      <c r="T1444" t="s">
        <v>6853</v>
      </c>
      <c r="U1444" t="s">
        <v>53</v>
      </c>
      <c r="V1444" t="s">
        <v>4562</v>
      </c>
      <c r="W1444">
        <v>83341809</v>
      </c>
      <c r="X1444">
        <v>1064196816</v>
      </c>
      <c r="Y1444" t="s">
        <v>76</v>
      </c>
      <c r="Z1444" t="s">
        <v>1087</v>
      </c>
      <c r="AA1444" t="s">
        <v>1284</v>
      </c>
      <c r="AB1444" t="s">
        <v>601</v>
      </c>
      <c r="AD1444" t="s">
        <v>56</v>
      </c>
      <c r="AE1444">
        <v>42858</v>
      </c>
      <c r="AF1444">
        <v>44636</v>
      </c>
      <c r="AG1444">
        <v>4</v>
      </c>
      <c r="AH1444" t="s">
        <v>203</v>
      </c>
      <c r="AK1444" t="s">
        <v>57</v>
      </c>
      <c r="AL1444" t="s">
        <v>58</v>
      </c>
      <c r="AM1444" t="s">
        <v>59</v>
      </c>
      <c r="AO1444" t="s">
        <v>60</v>
      </c>
      <c r="AP1444" t="s">
        <v>60</v>
      </c>
      <c r="AQ1444" t="s">
        <v>60</v>
      </c>
      <c r="AR1444" t="s">
        <v>61</v>
      </c>
    </row>
    <row r="1445" spans="1:45" x14ac:dyDescent="0.25">
      <c r="A1445">
        <v>2022</v>
      </c>
      <c r="B1445" t="s">
        <v>43</v>
      </c>
      <c r="C1445" t="s">
        <v>44</v>
      </c>
      <c r="D1445" t="s">
        <v>137</v>
      </c>
      <c r="E1445" t="s">
        <v>261</v>
      </c>
      <c r="F1445">
        <v>123162000459</v>
      </c>
      <c r="G1445" t="s">
        <v>47</v>
      </c>
      <c r="H1445" t="s">
        <v>48</v>
      </c>
      <c r="I1445" t="s">
        <v>2272</v>
      </c>
      <c r="J1445">
        <v>123162000238</v>
      </c>
      <c r="K1445">
        <v>12316200045902</v>
      </c>
      <c r="L1445" t="s">
        <v>75</v>
      </c>
      <c r="M1445" t="s">
        <v>51</v>
      </c>
      <c r="N1445">
        <v>0</v>
      </c>
      <c r="O1445">
        <v>2</v>
      </c>
      <c r="P1445" t="s">
        <v>52</v>
      </c>
      <c r="R1445">
        <v>44582.408761574072</v>
      </c>
      <c r="T1445" t="s">
        <v>6854</v>
      </c>
      <c r="U1445" t="s">
        <v>60</v>
      </c>
      <c r="V1445" t="s">
        <v>372</v>
      </c>
      <c r="W1445">
        <v>83142688</v>
      </c>
      <c r="X1445">
        <v>1065014022</v>
      </c>
      <c r="Y1445" t="s">
        <v>76</v>
      </c>
      <c r="Z1445" t="s">
        <v>1091</v>
      </c>
      <c r="AA1445" t="s">
        <v>1416</v>
      </c>
      <c r="AB1445" t="s">
        <v>2979</v>
      </c>
      <c r="AD1445" t="s">
        <v>70</v>
      </c>
      <c r="AE1445">
        <v>42874</v>
      </c>
      <c r="AF1445">
        <v>44636</v>
      </c>
      <c r="AG1445">
        <v>4</v>
      </c>
      <c r="AI1445" t="s">
        <v>325</v>
      </c>
      <c r="AJ1445" t="s">
        <v>117</v>
      </c>
      <c r="AK1445" t="s">
        <v>57</v>
      </c>
      <c r="AL1445" t="s">
        <v>58</v>
      </c>
      <c r="AM1445" t="s">
        <v>59</v>
      </c>
      <c r="AO1445" t="s">
        <v>60</v>
      </c>
      <c r="AP1445" t="s">
        <v>60</v>
      </c>
      <c r="AQ1445" t="s">
        <v>60</v>
      </c>
      <c r="AR1445" t="s">
        <v>61</v>
      </c>
    </row>
    <row r="1446" spans="1:45" x14ac:dyDescent="0.25">
      <c r="A1446">
        <v>2022</v>
      </c>
      <c r="B1446" t="s">
        <v>43</v>
      </c>
      <c r="C1446" t="s">
        <v>44</v>
      </c>
      <c r="D1446" t="s">
        <v>213</v>
      </c>
      <c r="E1446" t="s">
        <v>709</v>
      </c>
      <c r="F1446">
        <v>223670001333</v>
      </c>
      <c r="G1446" t="s">
        <v>47</v>
      </c>
      <c r="H1446" t="s">
        <v>48</v>
      </c>
      <c r="I1446" t="s">
        <v>741</v>
      </c>
      <c r="J1446">
        <v>223670000523</v>
      </c>
      <c r="K1446">
        <v>22367000133302</v>
      </c>
      <c r="L1446" t="s">
        <v>75</v>
      </c>
      <c r="M1446" t="s">
        <v>51</v>
      </c>
      <c r="N1446">
        <v>0</v>
      </c>
      <c r="O1446">
        <v>2</v>
      </c>
      <c r="P1446" t="s">
        <v>52</v>
      </c>
      <c r="R1446">
        <v>44581.920694444445</v>
      </c>
      <c r="T1446" t="s">
        <v>6855</v>
      </c>
      <c r="U1446" t="s">
        <v>53</v>
      </c>
      <c r="V1446" t="s">
        <v>788</v>
      </c>
      <c r="W1446">
        <v>83105436</v>
      </c>
      <c r="X1446">
        <v>1196971680</v>
      </c>
      <c r="Y1446" t="s">
        <v>76</v>
      </c>
      <c r="Z1446" t="s">
        <v>1091</v>
      </c>
      <c r="AA1446" t="s">
        <v>208</v>
      </c>
      <c r="AB1446" t="s">
        <v>5007</v>
      </c>
      <c r="AC1446" t="s">
        <v>169</v>
      </c>
      <c r="AD1446" t="s">
        <v>56</v>
      </c>
      <c r="AE1446">
        <v>42811</v>
      </c>
      <c r="AF1446">
        <v>44636</v>
      </c>
      <c r="AG1446">
        <v>4</v>
      </c>
      <c r="AI1446" t="s">
        <v>325</v>
      </c>
      <c r="AK1446" t="s">
        <v>57</v>
      </c>
      <c r="AL1446" t="s">
        <v>58</v>
      </c>
      <c r="AM1446" t="s">
        <v>59</v>
      </c>
      <c r="AO1446" t="s">
        <v>60</v>
      </c>
      <c r="AP1446" t="s">
        <v>60</v>
      </c>
      <c r="AQ1446" t="s">
        <v>60</v>
      </c>
      <c r="AR1446" t="s">
        <v>61</v>
      </c>
      <c r="AS1446" t="s">
        <v>3038</v>
      </c>
    </row>
    <row r="1447" spans="1:45" x14ac:dyDescent="0.25">
      <c r="A1447">
        <v>2022</v>
      </c>
      <c r="B1447" t="s">
        <v>43</v>
      </c>
      <c r="C1447" t="s">
        <v>44</v>
      </c>
      <c r="D1447" t="s">
        <v>213</v>
      </c>
      <c r="E1447" t="s">
        <v>1617</v>
      </c>
      <c r="F1447">
        <v>223670000531</v>
      </c>
      <c r="G1447" t="s">
        <v>47</v>
      </c>
      <c r="H1447" t="s">
        <v>48</v>
      </c>
      <c r="I1447" t="s">
        <v>1019</v>
      </c>
      <c r="J1447">
        <v>223670001147</v>
      </c>
      <c r="K1447">
        <v>22367000053106</v>
      </c>
      <c r="L1447" t="s">
        <v>50</v>
      </c>
      <c r="M1447" t="s">
        <v>51</v>
      </c>
      <c r="N1447">
        <v>0</v>
      </c>
      <c r="O1447">
        <v>1</v>
      </c>
      <c r="P1447" t="s">
        <v>87</v>
      </c>
      <c r="R1447">
        <v>44584.548935185187</v>
      </c>
      <c r="T1447" t="s">
        <v>6856</v>
      </c>
      <c r="U1447" t="s">
        <v>53</v>
      </c>
      <c r="V1447" t="s">
        <v>275</v>
      </c>
      <c r="W1447">
        <v>83167516</v>
      </c>
      <c r="X1447">
        <v>1196971875</v>
      </c>
      <c r="Y1447" t="s">
        <v>76</v>
      </c>
      <c r="Z1447" t="s">
        <v>1091</v>
      </c>
      <c r="AA1447" t="s">
        <v>2261</v>
      </c>
      <c r="AB1447" t="s">
        <v>398</v>
      </c>
      <c r="AC1447" t="s">
        <v>242</v>
      </c>
      <c r="AD1447" t="s">
        <v>70</v>
      </c>
      <c r="AE1447">
        <v>42904</v>
      </c>
      <c r="AF1447">
        <v>44636</v>
      </c>
      <c r="AG1447">
        <v>4</v>
      </c>
      <c r="AH1447" t="s">
        <v>2650</v>
      </c>
      <c r="AJ1447" t="s">
        <v>117</v>
      </c>
      <c r="AK1447" t="s">
        <v>57</v>
      </c>
      <c r="AL1447" t="s">
        <v>58</v>
      </c>
      <c r="AM1447" t="s">
        <v>59</v>
      </c>
      <c r="AO1447" t="s">
        <v>60</v>
      </c>
      <c r="AP1447" t="s">
        <v>60</v>
      </c>
      <c r="AQ1447" t="s">
        <v>60</v>
      </c>
      <c r="AR1447" t="s">
        <v>61</v>
      </c>
    </row>
    <row r="1448" spans="1:45" x14ac:dyDescent="0.25">
      <c r="A1448">
        <v>2022</v>
      </c>
      <c r="B1448" t="s">
        <v>43</v>
      </c>
      <c r="C1448" t="s">
        <v>44</v>
      </c>
      <c r="D1448" t="s">
        <v>218</v>
      </c>
      <c r="E1448" t="s">
        <v>563</v>
      </c>
      <c r="F1448">
        <v>223079000905</v>
      </c>
      <c r="G1448" t="s">
        <v>47</v>
      </c>
      <c r="H1448" t="s">
        <v>48</v>
      </c>
      <c r="I1448" t="s">
        <v>2413</v>
      </c>
      <c r="J1448">
        <v>223079000948</v>
      </c>
      <c r="K1448">
        <v>22307900090503</v>
      </c>
      <c r="L1448" t="s">
        <v>50</v>
      </c>
      <c r="M1448" t="s">
        <v>51</v>
      </c>
      <c r="N1448">
        <v>0</v>
      </c>
      <c r="O1448">
        <v>1</v>
      </c>
      <c r="P1448" t="s">
        <v>87</v>
      </c>
      <c r="R1448">
        <v>44582.441770833335</v>
      </c>
      <c r="T1448" t="s">
        <v>6857</v>
      </c>
      <c r="U1448" t="s">
        <v>53</v>
      </c>
      <c r="V1448" t="s">
        <v>372</v>
      </c>
      <c r="W1448">
        <v>83141252</v>
      </c>
      <c r="X1448">
        <v>1129809507</v>
      </c>
      <c r="Y1448" t="s">
        <v>76</v>
      </c>
      <c r="Z1448" t="s">
        <v>5166</v>
      </c>
      <c r="AA1448" t="s">
        <v>2067</v>
      </c>
      <c r="AB1448" t="s">
        <v>223</v>
      </c>
      <c r="AC1448" t="s">
        <v>6858</v>
      </c>
      <c r="AD1448" t="s">
        <v>70</v>
      </c>
      <c r="AE1448">
        <v>42812</v>
      </c>
      <c r="AF1448">
        <v>44636</v>
      </c>
      <c r="AG1448">
        <v>4</v>
      </c>
      <c r="AK1448" t="s">
        <v>57</v>
      </c>
      <c r="AL1448" t="s">
        <v>58</v>
      </c>
      <c r="AM1448" t="s">
        <v>59</v>
      </c>
      <c r="AO1448" t="s">
        <v>60</v>
      </c>
      <c r="AP1448" t="s">
        <v>60</v>
      </c>
      <c r="AQ1448" t="s">
        <v>60</v>
      </c>
      <c r="AR1448" t="s">
        <v>61</v>
      </c>
    </row>
    <row r="1449" spans="1:45" x14ac:dyDescent="0.25">
      <c r="A1449">
        <v>2022</v>
      </c>
      <c r="B1449" t="s">
        <v>43</v>
      </c>
      <c r="C1449" t="s">
        <v>44</v>
      </c>
      <c r="D1449" t="s">
        <v>373</v>
      </c>
      <c r="E1449" t="s">
        <v>374</v>
      </c>
      <c r="F1449">
        <v>123580000783</v>
      </c>
      <c r="G1449" t="s">
        <v>47</v>
      </c>
      <c r="H1449" t="s">
        <v>48</v>
      </c>
      <c r="I1449" t="s">
        <v>379</v>
      </c>
      <c r="J1449">
        <v>123580000732</v>
      </c>
      <c r="K1449">
        <v>12358000078302</v>
      </c>
      <c r="L1449" t="s">
        <v>75</v>
      </c>
      <c r="M1449" t="s">
        <v>51</v>
      </c>
      <c r="N1449">
        <v>0</v>
      </c>
      <c r="O1449">
        <v>1</v>
      </c>
      <c r="P1449" t="s">
        <v>52</v>
      </c>
      <c r="R1449">
        <v>44579.677418981482</v>
      </c>
      <c r="T1449" t="s">
        <v>6860</v>
      </c>
      <c r="U1449" t="s">
        <v>53</v>
      </c>
      <c r="V1449" t="s">
        <v>275</v>
      </c>
      <c r="W1449">
        <v>83085019</v>
      </c>
      <c r="X1449" t="s">
        <v>6861</v>
      </c>
      <c r="Y1449" t="s">
        <v>289</v>
      </c>
      <c r="Z1449" t="s">
        <v>6859</v>
      </c>
      <c r="AA1449" t="s">
        <v>201</v>
      </c>
      <c r="AB1449" t="s">
        <v>1237</v>
      </c>
      <c r="AC1449" t="s">
        <v>313</v>
      </c>
      <c r="AD1449" t="s">
        <v>56</v>
      </c>
      <c r="AE1449">
        <v>42858</v>
      </c>
      <c r="AF1449">
        <v>44636</v>
      </c>
      <c r="AG1449">
        <v>4</v>
      </c>
      <c r="AH1449" t="s">
        <v>3978</v>
      </c>
      <c r="AK1449" t="s">
        <v>57</v>
      </c>
      <c r="AL1449" t="s">
        <v>58</v>
      </c>
      <c r="AM1449" t="s">
        <v>59</v>
      </c>
      <c r="AO1449" t="s">
        <v>60</v>
      </c>
      <c r="AP1449" t="s">
        <v>60</v>
      </c>
      <c r="AQ1449" t="s">
        <v>60</v>
      </c>
      <c r="AR1449" t="s">
        <v>294</v>
      </c>
    </row>
    <row r="1450" spans="1:45" x14ac:dyDescent="0.25">
      <c r="A1450">
        <v>2022</v>
      </c>
      <c r="B1450" t="s">
        <v>43</v>
      </c>
      <c r="C1450" t="s">
        <v>44</v>
      </c>
      <c r="D1450" t="s">
        <v>373</v>
      </c>
      <c r="E1450" t="s">
        <v>1174</v>
      </c>
      <c r="F1450">
        <v>223580000257</v>
      </c>
      <c r="G1450" t="s">
        <v>47</v>
      </c>
      <c r="H1450" t="s">
        <v>48</v>
      </c>
      <c r="I1450" t="s">
        <v>1461</v>
      </c>
      <c r="J1450">
        <v>223580000257</v>
      </c>
      <c r="K1450">
        <v>22358000025701</v>
      </c>
      <c r="L1450" t="s">
        <v>50</v>
      </c>
      <c r="M1450" t="s">
        <v>51</v>
      </c>
      <c r="N1450">
        <v>0</v>
      </c>
      <c r="O1450">
        <v>1</v>
      </c>
      <c r="P1450" t="s">
        <v>87</v>
      </c>
      <c r="R1450">
        <v>44547.403483796297</v>
      </c>
      <c r="T1450" t="s">
        <v>6862</v>
      </c>
      <c r="U1450" t="s">
        <v>53</v>
      </c>
      <c r="W1450">
        <v>82882655</v>
      </c>
      <c r="X1450">
        <v>1033202784</v>
      </c>
      <c r="Y1450" t="s">
        <v>76</v>
      </c>
      <c r="Z1450" t="s">
        <v>6570</v>
      </c>
      <c r="AA1450" t="s">
        <v>765</v>
      </c>
      <c r="AB1450" t="s">
        <v>999</v>
      </c>
      <c r="AD1450" t="s">
        <v>56</v>
      </c>
      <c r="AE1450">
        <v>42956</v>
      </c>
      <c r="AF1450">
        <v>44636</v>
      </c>
      <c r="AG1450">
        <v>4</v>
      </c>
      <c r="AK1450" t="s">
        <v>57</v>
      </c>
      <c r="AL1450" t="s">
        <v>58</v>
      </c>
      <c r="AM1450" t="s">
        <v>59</v>
      </c>
      <c r="AO1450" t="s">
        <v>60</v>
      </c>
      <c r="AP1450" t="s">
        <v>60</v>
      </c>
      <c r="AQ1450" t="s">
        <v>60</v>
      </c>
      <c r="AR1450" t="s">
        <v>61</v>
      </c>
    </row>
    <row r="1451" spans="1:45" x14ac:dyDescent="0.25">
      <c r="A1451">
        <v>2022</v>
      </c>
      <c r="B1451" t="s">
        <v>43</v>
      </c>
      <c r="C1451" t="s">
        <v>44</v>
      </c>
      <c r="D1451" t="s">
        <v>92</v>
      </c>
      <c r="E1451" t="s">
        <v>625</v>
      </c>
      <c r="F1451">
        <v>123182000021</v>
      </c>
      <c r="G1451" t="s">
        <v>47</v>
      </c>
      <c r="H1451" t="s">
        <v>48</v>
      </c>
      <c r="I1451" t="s">
        <v>1465</v>
      </c>
      <c r="J1451">
        <v>123182000030</v>
      </c>
      <c r="K1451">
        <v>12318200002102</v>
      </c>
      <c r="L1451" t="s">
        <v>75</v>
      </c>
      <c r="M1451" t="s">
        <v>65</v>
      </c>
      <c r="N1451">
        <v>0</v>
      </c>
      <c r="O1451">
        <v>3</v>
      </c>
      <c r="P1451" t="s">
        <v>52</v>
      </c>
      <c r="R1451">
        <v>44589.686782407407</v>
      </c>
      <c r="T1451" t="s">
        <v>6863</v>
      </c>
      <c r="U1451" t="s">
        <v>53</v>
      </c>
      <c r="V1451" t="s">
        <v>931</v>
      </c>
      <c r="W1451">
        <v>83083310</v>
      </c>
      <c r="X1451">
        <v>1064610445</v>
      </c>
      <c r="Y1451" t="s">
        <v>76</v>
      </c>
      <c r="Z1451" t="s">
        <v>3407</v>
      </c>
      <c r="AA1451" t="s">
        <v>106</v>
      </c>
      <c r="AB1451" t="s">
        <v>1112</v>
      </c>
      <c r="AC1451" t="s">
        <v>89</v>
      </c>
      <c r="AD1451" t="s">
        <v>70</v>
      </c>
      <c r="AE1451">
        <v>43070</v>
      </c>
      <c r="AF1451">
        <v>44636</v>
      </c>
      <c r="AG1451">
        <v>4</v>
      </c>
      <c r="AI1451" t="s">
        <v>325</v>
      </c>
      <c r="AJ1451" t="s">
        <v>91</v>
      </c>
      <c r="AK1451" t="s">
        <v>57</v>
      </c>
      <c r="AL1451" t="s">
        <v>58</v>
      </c>
      <c r="AM1451" t="s">
        <v>59</v>
      </c>
      <c r="AO1451" t="s">
        <v>60</v>
      </c>
      <c r="AP1451" t="s">
        <v>60</v>
      </c>
      <c r="AQ1451" t="s">
        <v>60</v>
      </c>
      <c r="AR1451" t="s">
        <v>61</v>
      </c>
    </row>
    <row r="1452" spans="1:45" x14ac:dyDescent="0.25">
      <c r="A1452">
        <v>2022</v>
      </c>
      <c r="B1452" t="s">
        <v>43</v>
      </c>
      <c r="C1452" t="s">
        <v>44</v>
      </c>
      <c r="D1452" t="s">
        <v>717</v>
      </c>
      <c r="E1452" t="s">
        <v>1912</v>
      </c>
      <c r="F1452">
        <v>223574000385</v>
      </c>
      <c r="G1452" t="s">
        <v>47</v>
      </c>
      <c r="H1452" t="s">
        <v>48</v>
      </c>
      <c r="I1452" t="s">
        <v>1914</v>
      </c>
      <c r="J1452">
        <v>223574001306</v>
      </c>
      <c r="K1452">
        <v>22357400038502</v>
      </c>
      <c r="L1452" t="s">
        <v>50</v>
      </c>
      <c r="M1452" t="s">
        <v>51</v>
      </c>
      <c r="N1452">
        <v>0</v>
      </c>
      <c r="O1452">
        <v>1</v>
      </c>
      <c r="P1452" t="s">
        <v>87</v>
      </c>
      <c r="R1452">
        <v>44614.535150462965</v>
      </c>
      <c r="T1452" t="s">
        <v>6864</v>
      </c>
      <c r="U1452" t="s">
        <v>96</v>
      </c>
      <c r="V1452" t="s">
        <v>275</v>
      </c>
      <c r="W1452">
        <v>82017192</v>
      </c>
      <c r="X1452">
        <v>1064318045</v>
      </c>
      <c r="Y1452" t="s">
        <v>76</v>
      </c>
      <c r="Z1452" t="s">
        <v>3407</v>
      </c>
      <c r="AA1452" t="s">
        <v>1179</v>
      </c>
      <c r="AB1452" t="s">
        <v>2724</v>
      </c>
      <c r="AD1452" t="s">
        <v>56</v>
      </c>
      <c r="AE1452">
        <v>42993</v>
      </c>
      <c r="AF1452">
        <v>44636</v>
      </c>
      <c r="AG1452">
        <v>4</v>
      </c>
      <c r="AH1452" t="s">
        <v>3886</v>
      </c>
      <c r="AI1452" t="s">
        <v>2759</v>
      </c>
      <c r="AJ1452" t="s">
        <v>117</v>
      </c>
      <c r="AK1452" t="s">
        <v>57</v>
      </c>
      <c r="AL1452" t="s">
        <v>58</v>
      </c>
      <c r="AM1452" t="s">
        <v>59</v>
      </c>
      <c r="AO1452" t="s">
        <v>60</v>
      </c>
      <c r="AP1452" t="s">
        <v>60</v>
      </c>
      <c r="AQ1452" t="s">
        <v>60</v>
      </c>
      <c r="AR1452" t="s">
        <v>61</v>
      </c>
    </row>
    <row r="1453" spans="1:45" x14ac:dyDescent="0.25">
      <c r="A1453">
        <v>2022</v>
      </c>
      <c r="B1453" t="s">
        <v>43</v>
      </c>
      <c r="C1453" t="s">
        <v>44</v>
      </c>
      <c r="D1453" t="s">
        <v>265</v>
      </c>
      <c r="E1453" t="s">
        <v>1977</v>
      </c>
      <c r="F1453">
        <v>223675000572</v>
      </c>
      <c r="G1453" t="s">
        <v>47</v>
      </c>
      <c r="H1453" t="s">
        <v>48</v>
      </c>
      <c r="I1453" t="s">
        <v>1978</v>
      </c>
      <c r="J1453">
        <v>223675000572</v>
      </c>
      <c r="K1453">
        <v>22367500057201</v>
      </c>
      <c r="L1453" t="s">
        <v>50</v>
      </c>
      <c r="M1453" t="s">
        <v>153</v>
      </c>
      <c r="N1453">
        <v>0</v>
      </c>
      <c r="O1453">
        <v>1</v>
      </c>
      <c r="P1453" t="s">
        <v>87</v>
      </c>
      <c r="R1453">
        <v>44583.540358796294</v>
      </c>
      <c r="T1453" t="s">
        <v>6865</v>
      </c>
      <c r="U1453" t="s">
        <v>53</v>
      </c>
      <c r="V1453" t="s">
        <v>275</v>
      </c>
      <c r="W1453">
        <v>83164250</v>
      </c>
      <c r="X1453">
        <v>1070825413</v>
      </c>
      <c r="Y1453" t="s">
        <v>76</v>
      </c>
      <c r="Z1453" t="s">
        <v>3407</v>
      </c>
      <c r="AA1453" t="s">
        <v>147</v>
      </c>
      <c r="AB1453" t="s">
        <v>297</v>
      </c>
      <c r="AC1453" t="s">
        <v>398</v>
      </c>
      <c r="AD1453" t="s">
        <v>70</v>
      </c>
      <c r="AE1453">
        <v>42828</v>
      </c>
      <c r="AF1453">
        <v>44636</v>
      </c>
      <c r="AG1453">
        <v>4</v>
      </c>
      <c r="AK1453" t="s">
        <v>57</v>
      </c>
      <c r="AL1453" t="s">
        <v>58</v>
      </c>
      <c r="AM1453" t="s">
        <v>59</v>
      </c>
      <c r="AO1453" t="s">
        <v>60</v>
      </c>
      <c r="AP1453" t="s">
        <v>60</v>
      </c>
      <c r="AQ1453" t="s">
        <v>60</v>
      </c>
      <c r="AR1453" t="s">
        <v>61</v>
      </c>
    </row>
    <row r="1454" spans="1:45" x14ac:dyDescent="0.25">
      <c r="A1454">
        <v>2022</v>
      </c>
      <c r="B1454" t="s">
        <v>43</v>
      </c>
      <c r="C1454" t="s">
        <v>44</v>
      </c>
      <c r="D1454" t="s">
        <v>373</v>
      </c>
      <c r="E1454" t="s">
        <v>369</v>
      </c>
      <c r="F1454">
        <v>223580000711</v>
      </c>
      <c r="G1454" t="s">
        <v>47</v>
      </c>
      <c r="H1454" t="s">
        <v>48</v>
      </c>
      <c r="I1454" t="s">
        <v>507</v>
      </c>
      <c r="J1454">
        <v>223580000711</v>
      </c>
      <c r="K1454">
        <v>22358000071101</v>
      </c>
      <c r="L1454" t="s">
        <v>50</v>
      </c>
      <c r="M1454" t="s">
        <v>65</v>
      </c>
      <c r="N1454">
        <v>0</v>
      </c>
      <c r="O1454">
        <v>1</v>
      </c>
      <c r="P1454" t="s">
        <v>87</v>
      </c>
      <c r="R1454">
        <v>44597.219212962962</v>
      </c>
      <c r="T1454" t="s">
        <v>6867</v>
      </c>
      <c r="U1454" t="s">
        <v>53</v>
      </c>
      <c r="V1454" t="s">
        <v>275</v>
      </c>
      <c r="W1454">
        <v>83448480</v>
      </c>
      <c r="X1454">
        <v>1063368247</v>
      </c>
      <c r="Y1454" t="s">
        <v>76</v>
      </c>
      <c r="Z1454" t="s">
        <v>3407</v>
      </c>
      <c r="AA1454" t="s">
        <v>2901</v>
      </c>
      <c r="AB1454" t="s">
        <v>4458</v>
      </c>
      <c r="AC1454" t="s">
        <v>169</v>
      </c>
      <c r="AD1454" t="s">
        <v>56</v>
      </c>
      <c r="AE1454">
        <v>43083</v>
      </c>
      <c r="AF1454">
        <v>44636</v>
      </c>
      <c r="AG1454">
        <v>4</v>
      </c>
      <c r="AK1454" t="s">
        <v>57</v>
      </c>
      <c r="AL1454" t="s">
        <v>58</v>
      </c>
      <c r="AM1454" t="s">
        <v>59</v>
      </c>
      <c r="AO1454" t="s">
        <v>60</v>
      </c>
      <c r="AP1454" t="s">
        <v>60</v>
      </c>
      <c r="AQ1454" t="s">
        <v>60</v>
      </c>
      <c r="AR1454" t="s">
        <v>61</v>
      </c>
      <c r="AS1454" t="s">
        <v>6435</v>
      </c>
    </row>
    <row r="1455" spans="1:45" x14ac:dyDescent="0.25">
      <c r="A1455">
        <v>2022</v>
      </c>
      <c r="B1455" t="s">
        <v>43</v>
      </c>
      <c r="C1455" t="s">
        <v>44</v>
      </c>
      <c r="D1455" t="s">
        <v>250</v>
      </c>
      <c r="E1455" t="s">
        <v>298</v>
      </c>
      <c r="F1455">
        <v>223466001294</v>
      </c>
      <c r="G1455" t="s">
        <v>47</v>
      </c>
      <c r="H1455" t="s">
        <v>48</v>
      </c>
      <c r="I1455" t="s">
        <v>299</v>
      </c>
      <c r="J1455">
        <v>223466001294</v>
      </c>
      <c r="K1455">
        <v>22346600129401</v>
      </c>
      <c r="L1455" t="s">
        <v>50</v>
      </c>
      <c r="M1455" t="s">
        <v>51</v>
      </c>
      <c r="N1455">
        <v>0</v>
      </c>
      <c r="O1455">
        <v>1</v>
      </c>
      <c r="P1455" t="s">
        <v>87</v>
      </c>
      <c r="R1455">
        <v>44547.714583333334</v>
      </c>
      <c r="T1455" t="s">
        <v>6868</v>
      </c>
      <c r="U1455" t="s">
        <v>53</v>
      </c>
      <c r="W1455">
        <v>82899369</v>
      </c>
      <c r="X1455">
        <v>1066530966</v>
      </c>
      <c r="Y1455" t="s">
        <v>76</v>
      </c>
      <c r="Z1455" t="s">
        <v>2248</v>
      </c>
      <c r="AA1455" t="s">
        <v>833</v>
      </c>
      <c r="AB1455" t="s">
        <v>303</v>
      </c>
      <c r="AC1455" t="s">
        <v>2886</v>
      </c>
      <c r="AD1455" t="s">
        <v>56</v>
      </c>
      <c r="AE1455">
        <v>42917</v>
      </c>
      <c r="AF1455">
        <v>44636</v>
      </c>
      <c r="AG1455">
        <v>4</v>
      </c>
      <c r="AH1455" t="s">
        <v>780</v>
      </c>
      <c r="AJ1455" t="s">
        <v>117</v>
      </c>
      <c r="AK1455" t="s">
        <v>57</v>
      </c>
      <c r="AL1455" t="s">
        <v>58</v>
      </c>
      <c r="AM1455" t="s">
        <v>59</v>
      </c>
      <c r="AO1455" t="s">
        <v>60</v>
      </c>
      <c r="AP1455" t="s">
        <v>60</v>
      </c>
      <c r="AQ1455" t="s">
        <v>60</v>
      </c>
      <c r="AR1455" t="s">
        <v>61</v>
      </c>
    </row>
    <row r="1456" spans="1:45" x14ac:dyDescent="0.25">
      <c r="A1456">
        <v>2022</v>
      </c>
      <c r="B1456" t="s">
        <v>43</v>
      </c>
      <c r="C1456" t="s">
        <v>44</v>
      </c>
      <c r="D1456" t="s">
        <v>92</v>
      </c>
      <c r="E1456" t="s">
        <v>1537</v>
      </c>
      <c r="F1456">
        <v>123182000285</v>
      </c>
      <c r="G1456" t="s">
        <v>47</v>
      </c>
      <c r="H1456" t="s">
        <v>48</v>
      </c>
      <c r="I1456" t="s">
        <v>1538</v>
      </c>
      <c r="J1456">
        <v>123182000285</v>
      </c>
      <c r="K1456">
        <v>12318200028501</v>
      </c>
      <c r="L1456" t="s">
        <v>75</v>
      </c>
      <c r="M1456" t="s">
        <v>51</v>
      </c>
      <c r="N1456">
        <v>0</v>
      </c>
      <c r="O1456">
        <v>1</v>
      </c>
      <c r="P1456" t="s">
        <v>52</v>
      </c>
      <c r="R1456">
        <v>44588.689791666664</v>
      </c>
      <c r="T1456" t="s">
        <v>6871</v>
      </c>
      <c r="U1456" t="s">
        <v>53</v>
      </c>
      <c r="V1456" t="s">
        <v>66</v>
      </c>
      <c r="W1456">
        <v>83238856</v>
      </c>
      <c r="X1456">
        <v>1063083159</v>
      </c>
      <c r="Y1456" t="s">
        <v>76</v>
      </c>
      <c r="Z1456" t="s">
        <v>1890</v>
      </c>
      <c r="AA1456" t="s">
        <v>4115</v>
      </c>
      <c r="AB1456" t="s">
        <v>6681</v>
      </c>
      <c r="AD1456" t="s">
        <v>56</v>
      </c>
      <c r="AE1456">
        <v>43151</v>
      </c>
      <c r="AF1456">
        <v>44636</v>
      </c>
      <c r="AG1456">
        <v>4</v>
      </c>
      <c r="AK1456" t="s">
        <v>57</v>
      </c>
      <c r="AL1456" t="s">
        <v>58</v>
      </c>
      <c r="AM1456" t="s">
        <v>59</v>
      </c>
      <c r="AO1456" t="s">
        <v>60</v>
      </c>
      <c r="AP1456" t="s">
        <v>60</v>
      </c>
      <c r="AQ1456" t="s">
        <v>60</v>
      </c>
      <c r="AR1456" t="s">
        <v>61</v>
      </c>
    </row>
    <row r="1457" spans="1:45" x14ac:dyDescent="0.25">
      <c r="A1457">
        <v>2022</v>
      </c>
      <c r="B1457" t="s">
        <v>43</v>
      </c>
      <c r="C1457" t="s">
        <v>44</v>
      </c>
      <c r="D1457" t="s">
        <v>270</v>
      </c>
      <c r="E1457" t="s">
        <v>271</v>
      </c>
      <c r="F1457">
        <v>123464000016</v>
      </c>
      <c r="G1457" t="s">
        <v>47</v>
      </c>
      <c r="H1457" t="s">
        <v>48</v>
      </c>
      <c r="I1457" t="s">
        <v>2330</v>
      </c>
      <c r="J1457">
        <v>123464000253</v>
      </c>
      <c r="K1457">
        <v>12346400001602</v>
      </c>
      <c r="L1457" t="s">
        <v>75</v>
      </c>
      <c r="M1457" t="s">
        <v>153</v>
      </c>
      <c r="N1457">
        <v>0</v>
      </c>
      <c r="O1457">
        <v>1</v>
      </c>
      <c r="P1457" t="s">
        <v>52</v>
      </c>
      <c r="R1457">
        <v>44599.367256944446</v>
      </c>
      <c r="T1457" t="s">
        <v>6873</v>
      </c>
      <c r="U1457" t="s">
        <v>53</v>
      </c>
      <c r="W1457">
        <v>82883076</v>
      </c>
      <c r="X1457">
        <v>1065380034</v>
      </c>
      <c r="Y1457" t="s">
        <v>76</v>
      </c>
      <c r="Z1457" t="s">
        <v>1890</v>
      </c>
      <c r="AA1457" t="s">
        <v>201</v>
      </c>
      <c r="AB1457" t="s">
        <v>89</v>
      </c>
      <c r="AC1457" t="s">
        <v>279</v>
      </c>
      <c r="AD1457" t="s">
        <v>70</v>
      </c>
      <c r="AE1457">
        <v>42854</v>
      </c>
      <c r="AF1457">
        <v>44636</v>
      </c>
      <c r="AG1457">
        <v>4</v>
      </c>
      <c r="AH1457" t="s">
        <v>3668</v>
      </c>
      <c r="AK1457" t="s">
        <v>57</v>
      </c>
      <c r="AL1457" t="s">
        <v>58</v>
      </c>
      <c r="AM1457" t="s">
        <v>59</v>
      </c>
      <c r="AO1457" t="s">
        <v>60</v>
      </c>
      <c r="AP1457" t="s">
        <v>60</v>
      </c>
      <c r="AQ1457" t="s">
        <v>60</v>
      </c>
      <c r="AR1457" t="s">
        <v>61</v>
      </c>
      <c r="AS1457" t="s">
        <v>2241</v>
      </c>
    </row>
    <row r="1458" spans="1:45" x14ac:dyDescent="0.25">
      <c r="A1458">
        <v>2022</v>
      </c>
      <c r="B1458" t="s">
        <v>43</v>
      </c>
      <c r="C1458" t="s">
        <v>44</v>
      </c>
      <c r="D1458" t="s">
        <v>244</v>
      </c>
      <c r="E1458" t="s">
        <v>681</v>
      </c>
      <c r="F1458">
        <v>123466001311</v>
      </c>
      <c r="G1458" t="s">
        <v>47</v>
      </c>
      <c r="H1458" t="s">
        <v>48</v>
      </c>
      <c r="I1458" t="s">
        <v>682</v>
      </c>
      <c r="J1458">
        <v>123466001311</v>
      </c>
      <c r="K1458">
        <v>12346600131101</v>
      </c>
      <c r="L1458" t="s">
        <v>75</v>
      </c>
      <c r="M1458" t="s">
        <v>51</v>
      </c>
      <c r="N1458">
        <v>0</v>
      </c>
      <c r="O1458">
        <v>2</v>
      </c>
      <c r="P1458" t="s">
        <v>52</v>
      </c>
      <c r="R1458">
        <v>44580.747025462966</v>
      </c>
      <c r="T1458" t="s">
        <v>6874</v>
      </c>
      <c r="U1458" t="s">
        <v>53</v>
      </c>
      <c r="W1458">
        <v>82796170</v>
      </c>
      <c r="X1458">
        <v>1035983031</v>
      </c>
      <c r="Y1458" t="s">
        <v>76</v>
      </c>
      <c r="Z1458" t="s">
        <v>6160</v>
      </c>
      <c r="AA1458" t="s">
        <v>229</v>
      </c>
      <c r="AB1458" t="s">
        <v>5696</v>
      </c>
      <c r="AD1458" t="s">
        <v>56</v>
      </c>
      <c r="AE1458">
        <v>42877</v>
      </c>
      <c r="AF1458">
        <v>44636</v>
      </c>
      <c r="AG1458">
        <v>4</v>
      </c>
      <c r="AH1458" t="s">
        <v>5547</v>
      </c>
      <c r="AI1458" t="s">
        <v>131</v>
      </c>
      <c r="AJ1458" t="s">
        <v>708</v>
      </c>
      <c r="AK1458" t="s">
        <v>57</v>
      </c>
      <c r="AL1458" t="s">
        <v>58</v>
      </c>
      <c r="AM1458" t="s">
        <v>59</v>
      </c>
      <c r="AO1458" t="s">
        <v>60</v>
      </c>
      <c r="AP1458" t="s">
        <v>60</v>
      </c>
      <c r="AQ1458" t="s">
        <v>60</v>
      </c>
      <c r="AR1458" t="s">
        <v>61</v>
      </c>
      <c r="AS1458" t="s">
        <v>4089</v>
      </c>
    </row>
    <row r="1459" spans="1:45" x14ac:dyDescent="0.25">
      <c r="A1459">
        <v>2022</v>
      </c>
      <c r="B1459" t="s">
        <v>43</v>
      </c>
      <c r="C1459" t="s">
        <v>44</v>
      </c>
      <c r="D1459" t="s">
        <v>72</v>
      </c>
      <c r="E1459" t="s">
        <v>810</v>
      </c>
      <c r="F1459">
        <v>123068000933</v>
      </c>
      <c r="G1459" t="s">
        <v>47</v>
      </c>
      <c r="H1459" t="s">
        <v>48</v>
      </c>
      <c r="I1459" t="s">
        <v>2162</v>
      </c>
      <c r="J1459">
        <v>123068001603</v>
      </c>
      <c r="K1459">
        <v>12306800093303</v>
      </c>
      <c r="L1459" t="s">
        <v>75</v>
      </c>
      <c r="M1459" t="s">
        <v>51</v>
      </c>
      <c r="N1459">
        <v>0</v>
      </c>
      <c r="O1459">
        <v>1</v>
      </c>
      <c r="P1459" t="s">
        <v>52</v>
      </c>
      <c r="R1459">
        <v>44545.665312500001</v>
      </c>
      <c r="T1459" t="s">
        <v>6875</v>
      </c>
      <c r="U1459" t="s">
        <v>53</v>
      </c>
      <c r="W1459">
        <v>82370279</v>
      </c>
      <c r="X1459">
        <v>1066529919</v>
      </c>
      <c r="Y1459" t="s">
        <v>76</v>
      </c>
      <c r="Z1459" t="s">
        <v>4065</v>
      </c>
      <c r="AA1459" t="s">
        <v>1439</v>
      </c>
      <c r="AB1459" t="s">
        <v>98</v>
      </c>
      <c r="AC1459" t="s">
        <v>905</v>
      </c>
      <c r="AD1459" t="s">
        <v>56</v>
      </c>
      <c r="AE1459">
        <v>42875</v>
      </c>
      <c r="AF1459">
        <v>44636</v>
      </c>
      <c r="AG1459">
        <v>4</v>
      </c>
      <c r="AH1459" t="s">
        <v>4379</v>
      </c>
      <c r="AI1459" t="s">
        <v>131</v>
      </c>
      <c r="AK1459" t="s">
        <v>57</v>
      </c>
      <c r="AL1459" t="s">
        <v>58</v>
      </c>
      <c r="AM1459" t="s">
        <v>59</v>
      </c>
      <c r="AO1459" t="s">
        <v>60</v>
      </c>
      <c r="AP1459" t="s">
        <v>60</v>
      </c>
      <c r="AQ1459" t="s">
        <v>60</v>
      </c>
      <c r="AR1459" t="s">
        <v>61</v>
      </c>
    </row>
    <row r="1460" spans="1:45" x14ac:dyDescent="0.25">
      <c r="A1460">
        <v>2022</v>
      </c>
      <c r="B1460" t="s">
        <v>43</v>
      </c>
      <c r="C1460" t="s">
        <v>44</v>
      </c>
      <c r="D1460" t="s">
        <v>493</v>
      </c>
      <c r="E1460" t="s">
        <v>911</v>
      </c>
      <c r="F1460">
        <v>223189000081</v>
      </c>
      <c r="G1460" t="s">
        <v>47</v>
      </c>
      <c r="H1460" t="s">
        <v>48</v>
      </c>
      <c r="I1460" t="s">
        <v>1580</v>
      </c>
      <c r="J1460">
        <v>223189000081</v>
      </c>
      <c r="K1460">
        <v>22318900008101</v>
      </c>
      <c r="L1460" t="s">
        <v>50</v>
      </c>
      <c r="M1460" t="s">
        <v>65</v>
      </c>
      <c r="N1460">
        <v>0</v>
      </c>
      <c r="O1460">
        <v>1</v>
      </c>
      <c r="P1460" t="s">
        <v>52</v>
      </c>
      <c r="R1460">
        <v>44593.383518518516</v>
      </c>
      <c r="T1460" t="s">
        <v>6878</v>
      </c>
      <c r="U1460" t="s">
        <v>118</v>
      </c>
      <c r="W1460">
        <v>81419197</v>
      </c>
      <c r="X1460">
        <v>1233694279</v>
      </c>
      <c r="Y1460" t="s">
        <v>76</v>
      </c>
      <c r="Z1460" t="s">
        <v>1097</v>
      </c>
      <c r="AA1460" t="s">
        <v>88</v>
      </c>
      <c r="AB1460" t="s">
        <v>356</v>
      </c>
      <c r="AC1460" t="s">
        <v>108</v>
      </c>
      <c r="AD1460" t="s">
        <v>70</v>
      </c>
      <c r="AE1460">
        <v>42851</v>
      </c>
      <c r="AF1460">
        <v>44636</v>
      </c>
      <c r="AG1460">
        <v>4</v>
      </c>
      <c r="AH1460" t="s">
        <v>6879</v>
      </c>
      <c r="AK1460" t="s">
        <v>57</v>
      </c>
      <c r="AL1460" t="s">
        <v>58</v>
      </c>
      <c r="AM1460" t="s">
        <v>59</v>
      </c>
      <c r="AO1460" t="s">
        <v>60</v>
      </c>
      <c r="AP1460" t="s">
        <v>60</v>
      </c>
      <c r="AQ1460" t="s">
        <v>60</v>
      </c>
      <c r="AR1460" t="s">
        <v>61</v>
      </c>
      <c r="AS1460" t="s">
        <v>6880</v>
      </c>
    </row>
    <row r="1461" spans="1:45" x14ac:dyDescent="0.25">
      <c r="A1461">
        <v>2022</v>
      </c>
      <c r="B1461" t="s">
        <v>43</v>
      </c>
      <c r="C1461" t="s">
        <v>44</v>
      </c>
      <c r="D1461" t="s">
        <v>142</v>
      </c>
      <c r="E1461" t="s">
        <v>2911</v>
      </c>
      <c r="F1461">
        <v>223686000132</v>
      </c>
      <c r="G1461" t="s">
        <v>47</v>
      </c>
      <c r="H1461" t="s">
        <v>48</v>
      </c>
      <c r="I1461" t="s">
        <v>3681</v>
      </c>
      <c r="J1461">
        <v>223686000281</v>
      </c>
      <c r="K1461">
        <v>22368600013204</v>
      </c>
      <c r="L1461" t="s">
        <v>50</v>
      </c>
      <c r="M1461" t="s">
        <v>65</v>
      </c>
      <c r="N1461">
        <v>0</v>
      </c>
      <c r="O1461">
        <v>1</v>
      </c>
      <c r="P1461" t="s">
        <v>87</v>
      </c>
      <c r="R1461">
        <v>44592.612407407411</v>
      </c>
      <c r="T1461" t="s">
        <v>6881</v>
      </c>
      <c r="U1461" t="s">
        <v>53</v>
      </c>
      <c r="V1461" t="s">
        <v>275</v>
      </c>
      <c r="W1461">
        <v>83297357</v>
      </c>
      <c r="X1461">
        <v>1073829780</v>
      </c>
      <c r="Y1461" t="s">
        <v>76</v>
      </c>
      <c r="Z1461" t="s">
        <v>1097</v>
      </c>
      <c r="AA1461" t="s">
        <v>106</v>
      </c>
      <c r="AB1461" t="s">
        <v>273</v>
      </c>
      <c r="AD1461" t="s">
        <v>70</v>
      </c>
      <c r="AE1461">
        <v>42917</v>
      </c>
      <c r="AF1461">
        <v>44636</v>
      </c>
      <c r="AG1461">
        <v>4</v>
      </c>
      <c r="AK1461" t="s">
        <v>57</v>
      </c>
      <c r="AL1461" t="s">
        <v>58</v>
      </c>
      <c r="AM1461" t="s">
        <v>59</v>
      </c>
      <c r="AO1461" t="s">
        <v>60</v>
      </c>
      <c r="AP1461" t="s">
        <v>60</v>
      </c>
      <c r="AQ1461" t="s">
        <v>60</v>
      </c>
      <c r="AR1461" t="s">
        <v>61</v>
      </c>
      <c r="AS1461" t="s">
        <v>2913</v>
      </c>
    </row>
    <row r="1462" spans="1:45" x14ac:dyDescent="0.25">
      <c r="A1462">
        <v>2022</v>
      </c>
      <c r="B1462" t="s">
        <v>43</v>
      </c>
      <c r="C1462" t="s">
        <v>44</v>
      </c>
      <c r="D1462" t="s">
        <v>619</v>
      </c>
      <c r="E1462" t="s">
        <v>701</v>
      </c>
      <c r="F1462">
        <v>123500000389</v>
      </c>
      <c r="G1462" t="s">
        <v>47</v>
      </c>
      <c r="H1462" t="s">
        <v>48</v>
      </c>
      <c r="I1462" t="s">
        <v>6419</v>
      </c>
      <c r="J1462">
        <v>223500000669</v>
      </c>
      <c r="K1462">
        <v>12350000038902</v>
      </c>
      <c r="L1462" t="s">
        <v>50</v>
      </c>
      <c r="M1462" t="s">
        <v>51</v>
      </c>
      <c r="N1462">
        <v>0</v>
      </c>
      <c r="O1462">
        <v>1</v>
      </c>
      <c r="P1462" t="s">
        <v>87</v>
      </c>
      <c r="R1462">
        <v>44606.458553240744</v>
      </c>
      <c r="T1462" t="s">
        <v>6882</v>
      </c>
      <c r="U1462" t="s">
        <v>53</v>
      </c>
      <c r="V1462" t="s">
        <v>275</v>
      </c>
      <c r="W1462">
        <v>83687279</v>
      </c>
      <c r="X1462">
        <v>1063728976</v>
      </c>
      <c r="Y1462" t="s">
        <v>76</v>
      </c>
      <c r="Z1462" t="s">
        <v>1097</v>
      </c>
      <c r="AA1462" t="s">
        <v>5171</v>
      </c>
      <c r="AB1462" t="s">
        <v>6883</v>
      </c>
      <c r="AD1462" t="s">
        <v>56</v>
      </c>
      <c r="AE1462">
        <v>43096</v>
      </c>
      <c r="AF1462">
        <v>44636</v>
      </c>
      <c r="AG1462">
        <v>4</v>
      </c>
      <c r="AK1462" t="s">
        <v>57</v>
      </c>
      <c r="AL1462" t="s">
        <v>58</v>
      </c>
      <c r="AM1462" t="s">
        <v>59</v>
      </c>
      <c r="AO1462" t="s">
        <v>60</v>
      </c>
      <c r="AP1462" t="s">
        <v>60</v>
      </c>
      <c r="AQ1462" t="s">
        <v>60</v>
      </c>
      <c r="AR1462" t="s">
        <v>61</v>
      </c>
    </row>
    <row r="1463" spans="1:45" x14ac:dyDescent="0.25">
      <c r="A1463">
        <v>2022</v>
      </c>
      <c r="B1463" t="s">
        <v>43</v>
      </c>
      <c r="C1463" t="s">
        <v>44</v>
      </c>
      <c r="D1463" t="s">
        <v>137</v>
      </c>
      <c r="E1463" t="s">
        <v>1008</v>
      </c>
      <c r="F1463">
        <v>223162001662</v>
      </c>
      <c r="G1463" t="s">
        <v>47</v>
      </c>
      <c r="H1463" t="s">
        <v>48</v>
      </c>
      <c r="I1463" t="s">
        <v>1009</v>
      </c>
      <c r="J1463">
        <v>223162001662</v>
      </c>
      <c r="K1463">
        <v>22316200166201</v>
      </c>
      <c r="L1463" t="s">
        <v>50</v>
      </c>
      <c r="M1463" t="s">
        <v>153</v>
      </c>
      <c r="N1463">
        <v>0</v>
      </c>
      <c r="O1463">
        <v>2</v>
      </c>
      <c r="P1463" t="s">
        <v>52</v>
      </c>
      <c r="R1463">
        <v>44622.363599537035</v>
      </c>
      <c r="T1463" t="s">
        <v>6884</v>
      </c>
      <c r="U1463" t="s">
        <v>53</v>
      </c>
      <c r="V1463" t="s">
        <v>60</v>
      </c>
      <c r="W1463">
        <v>83297821</v>
      </c>
      <c r="X1463">
        <v>1068672248</v>
      </c>
      <c r="Y1463" t="s">
        <v>76</v>
      </c>
      <c r="Z1463" t="s">
        <v>1097</v>
      </c>
      <c r="AA1463" t="s">
        <v>969</v>
      </c>
      <c r="AB1463" t="s">
        <v>2481</v>
      </c>
      <c r="AD1463" t="s">
        <v>56</v>
      </c>
      <c r="AE1463">
        <v>42935</v>
      </c>
      <c r="AF1463">
        <v>44636</v>
      </c>
      <c r="AG1463">
        <v>4</v>
      </c>
      <c r="AH1463" t="s">
        <v>201</v>
      </c>
      <c r="AK1463" t="s">
        <v>57</v>
      </c>
      <c r="AL1463" t="s">
        <v>58</v>
      </c>
      <c r="AO1463" t="s">
        <v>60</v>
      </c>
      <c r="AP1463" t="s">
        <v>60</v>
      </c>
      <c r="AQ1463" t="s">
        <v>60</v>
      </c>
      <c r="AR1463" t="s">
        <v>61</v>
      </c>
    </row>
    <row r="1464" spans="1:45" x14ac:dyDescent="0.25">
      <c r="A1464">
        <v>2022</v>
      </c>
      <c r="B1464" t="s">
        <v>43</v>
      </c>
      <c r="C1464" t="s">
        <v>44</v>
      </c>
      <c r="D1464" t="s">
        <v>679</v>
      </c>
      <c r="E1464" t="s">
        <v>540</v>
      </c>
      <c r="F1464">
        <v>123855022006</v>
      </c>
      <c r="G1464" t="s">
        <v>47</v>
      </c>
      <c r="H1464" t="s">
        <v>48</v>
      </c>
      <c r="I1464" t="s">
        <v>808</v>
      </c>
      <c r="J1464">
        <v>123855022006</v>
      </c>
      <c r="K1464">
        <v>12385502200601</v>
      </c>
      <c r="L1464" t="s">
        <v>75</v>
      </c>
      <c r="M1464" t="s">
        <v>65</v>
      </c>
      <c r="N1464">
        <v>0</v>
      </c>
      <c r="O1464">
        <v>1</v>
      </c>
      <c r="P1464" t="s">
        <v>52</v>
      </c>
      <c r="R1464">
        <v>44579.476678240739</v>
      </c>
      <c r="T1464" t="s">
        <v>6885</v>
      </c>
      <c r="U1464" t="s">
        <v>53</v>
      </c>
      <c r="W1464">
        <v>82717765</v>
      </c>
      <c r="X1464">
        <v>1068823724</v>
      </c>
      <c r="Y1464" t="s">
        <v>76</v>
      </c>
      <c r="Z1464" t="s">
        <v>1097</v>
      </c>
      <c r="AA1464" t="s">
        <v>306</v>
      </c>
      <c r="AB1464" t="s">
        <v>333</v>
      </c>
      <c r="AC1464" t="s">
        <v>279</v>
      </c>
      <c r="AD1464" t="s">
        <v>70</v>
      </c>
      <c r="AE1464">
        <v>42823</v>
      </c>
      <c r="AF1464">
        <v>44636</v>
      </c>
      <c r="AG1464">
        <v>4</v>
      </c>
      <c r="AH1464" t="s">
        <v>2198</v>
      </c>
      <c r="AK1464" t="s">
        <v>57</v>
      </c>
      <c r="AL1464" t="s">
        <v>58</v>
      </c>
      <c r="AM1464" t="s">
        <v>59</v>
      </c>
      <c r="AO1464" t="s">
        <v>60</v>
      </c>
      <c r="AP1464" t="s">
        <v>60</v>
      </c>
      <c r="AQ1464" t="s">
        <v>60</v>
      </c>
      <c r="AR1464" t="s">
        <v>61</v>
      </c>
    </row>
    <row r="1465" spans="1:45" x14ac:dyDescent="0.25">
      <c r="A1465">
        <v>2022</v>
      </c>
      <c r="B1465" t="s">
        <v>43</v>
      </c>
      <c r="C1465" t="s">
        <v>44</v>
      </c>
      <c r="D1465" t="s">
        <v>493</v>
      </c>
      <c r="E1465" t="s">
        <v>502</v>
      </c>
      <c r="F1465">
        <v>123189000019</v>
      </c>
      <c r="G1465" t="s">
        <v>47</v>
      </c>
      <c r="H1465" t="s">
        <v>48</v>
      </c>
      <c r="I1465" t="s">
        <v>1417</v>
      </c>
      <c r="J1465">
        <v>123189000736</v>
      </c>
      <c r="K1465">
        <v>12318900001903</v>
      </c>
      <c r="L1465" t="s">
        <v>75</v>
      </c>
      <c r="M1465" t="s">
        <v>51</v>
      </c>
      <c r="N1465">
        <v>0</v>
      </c>
      <c r="O1465">
        <v>6</v>
      </c>
      <c r="P1465" t="s">
        <v>52</v>
      </c>
      <c r="R1465">
        <v>44586.833784722221</v>
      </c>
      <c r="T1465" t="s">
        <v>6886</v>
      </c>
      <c r="U1465" t="s">
        <v>53</v>
      </c>
      <c r="V1465" t="s">
        <v>60</v>
      </c>
      <c r="W1465">
        <v>83206896</v>
      </c>
      <c r="X1465">
        <v>1067967610</v>
      </c>
      <c r="Y1465" t="s">
        <v>76</v>
      </c>
      <c r="Z1465" t="s">
        <v>1097</v>
      </c>
      <c r="AA1465" t="s">
        <v>2171</v>
      </c>
      <c r="AB1465" t="s">
        <v>653</v>
      </c>
      <c r="AC1465" t="s">
        <v>910</v>
      </c>
      <c r="AD1465" t="s">
        <v>70</v>
      </c>
      <c r="AE1465">
        <v>43013</v>
      </c>
      <c r="AF1465">
        <v>44636</v>
      </c>
      <c r="AG1465">
        <v>4</v>
      </c>
      <c r="AK1465" t="s">
        <v>57</v>
      </c>
      <c r="AL1465" t="s">
        <v>58</v>
      </c>
      <c r="AO1465" t="s">
        <v>60</v>
      </c>
      <c r="AP1465" t="s">
        <v>60</v>
      </c>
      <c r="AQ1465" t="s">
        <v>60</v>
      </c>
      <c r="AR1465" t="s">
        <v>61</v>
      </c>
    </row>
    <row r="1466" spans="1:45" x14ac:dyDescent="0.25">
      <c r="A1466">
        <v>2022</v>
      </c>
      <c r="B1466" t="s">
        <v>43</v>
      </c>
      <c r="C1466" t="s">
        <v>44</v>
      </c>
      <c r="D1466" t="s">
        <v>619</v>
      </c>
      <c r="E1466" t="s">
        <v>1334</v>
      </c>
      <c r="F1466">
        <v>223500000871</v>
      </c>
      <c r="G1466" t="s">
        <v>47</v>
      </c>
      <c r="H1466" t="s">
        <v>48</v>
      </c>
      <c r="I1466" t="s">
        <v>3257</v>
      </c>
      <c r="J1466">
        <v>223500000448</v>
      </c>
      <c r="K1466">
        <v>22350000087104</v>
      </c>
      <c r="L1466" t="s">
        <v>50</v>
      </c>
      <c r="M1466" t="s">
        <v>65</v>
      </c>
      <c r="N1466">
        <v>0</v>
      </c>
      <c r="O1466">
        <v>1</v>
      </c>
      <c r="P1466" t="s">
        <v>87</v>
      </c>
      <c r="R1466">
        <v>44588.737743055557</v>
      </c>
      <c r="T1466" t="s">
        <v>6887</v>
      </c>
      <c r="U1466" t="s">
        <v>53</v>
      </c>
      <c r="V1466" t="s">
        <v>275</v>
      </c>
      <c r="W1466">
        <v>83242769</v>
      </c>
      <c r="X1466">
        <v>1063728674</v>
      </c>
      <c r="Y1466" t="s">
        <v>76</v>
      </c>
      <c r="Z1466" t="s">
        <v>1097</v>
      </c>
      <c r="AA1466" t="s">
        <v>1064</v>
      </c>
      <c r="AB1466" t="s">
        <v>114</v>
      </c>
      <c r="AD1466" t="s">
        <v>56</v>
      </c>
      <c r="AE1466">
        <v>42837</v>
      </c>
      <c r="AF1466">
        <v>44636</v>
      </c>
      <c r="AG1466">
        <v>4</v>
      </c>
      <c r="AH1466" t="s">
        <v>3257</v>
      </c>
      <c r="AJ1466" t="s">
        <v>117</v>
      </c>
      <c r="AK1466" t="s">
        <v>57</v>
      </c>
      <c r="AL1466" t="s">
        <v>58</v>
      </c>
      <c r="AM1466" t="s">
        <v>59</v>
      </c>
      <c r="AO1466" t="s">
        <v>60</v>
      </c>
      <c r="AP1466" t="s">
        <v>60</v>
      </c>
      <c r="AQ1466" t="s">
        <v>60</v>
      </c>
      <c r="AR1466" t="s">
        <v>61</v>
      </c>
    </row>
    <row r="1467" spans="1:45" x14ac:dyDescent="0.25">
      <c r="A1467">
        <v>2022</v>
      </c>
      <c r="B1467" t="s">
        <v>43</v>
      </c>
      <c r="C1467" t="s">
        <v>44</v>
      </c>
      <c r="D1467" t="s">
        <v>176</v>
      </c>
      <c r="E1467" t="s">
        <v>177</v>
      </c>
      <c r="F1467">
        <v>223678000221</v>
      </c>
      <c r="G1467" t="s">
        <v>47</v>
      </c>
      <c r="H1467" t="s">
        <v>48</v>
      </c>
      <c r="I1467" t="s">
        <v>937</v>
      </c>
      <c r="J1467">
        <v>223678000221</v>
      </c>
      <c r="K1467">
        <v>22367800022101</v>
      </c>
      <c r="L1467" t="s">
        <v>50</v>
      </c>
      <c r="M1467" t="s">
        <v>153</v>
      </c>
      <c r="N1467">
        <v>0</v>
      </c>
      <c r="O1467">
        <v>1</v>
      </c>
      <c r="P1467" t="s">
        <v>52</v>
      </c>
      <c r="R1467">
        <v>44586.525740740741</v>
      </c>
      <c r="T1467" t="s">
        <v>6888</v>
      </c>
      <c r="U1467" t="s">
        <v>53</v>
      </c>
      <c r="V1467" t="s">
        <v>275</v>
      </c>
      <c r="W1467">
        <v>83197093</v>
      </c>
      <c r="X1467">
        <v>1071358147</v>
      </c>
      <c r="Y1467" t="s">
        <v>76</v>
      </c>
      <c r="Z1467" t="s">
        <v>1097</v>
      </c>
      <c r="AA1467" t="s">
        <v>474</v>
      </c>
      <c r="AB1467" t="s">
        <v>401</v>
      </c>
      <c r="AD1467" t="s">
        <v>56</v>
      </c>
      <c r="AE1467">
        <v>42986</v>
      </c>
      <c r="AF1467">
        <v>44636</v>
      </c>
      <c r="AG1467">
        <v>4</v>
      </c>
      <c r="AH1467" t="s">
        <v>939</v>
      </c>
      <c r="AJ1467" t="s">
        <v>71</v>
      </c>
      <c r="AK1467" t="s">
        <v>57</v>
      </c>
      <c r="AL1467" t="s">
        <v>58</v>
      </c>
      <c r="AO1467" t="s">
        <v>60</v>
      </c>
      <c r="AP1467" t="s">
        <v>60</v>
      </c>
      <c r="AQ1467" t="s">
        <v>60</v>
      </c>
      <c r="AR1467" t="s">
        <v>61</v>
      </c>
    </row>
    <row r="1468" spans="1:45" x14ac:dyDescent="0.25">
      <c r="A1468">
        <v>2022</v>
      </c>
      <c r="B1468" t="s">
        <v>43</v>
      </c>
      <c r="C1468" t="s">
        <v>44</v>
      </c>
      <c r="D1468" t="s">
        <v>176</v>
      </c>
      <c r="E1468" t="s">
        <v>177</v>
      </c>
      <c r="F1468">
        <v>223678000221</v>
      </c>
      <c r="G1468" t="s">
        <v>47</v>
      </c>
      <c r="H1468" t="s">
        <v>48</v>
      </c>
      <c r="I1468" t="s">
        <v>937</v>
      </c>
      <c r="J1468">
        <v>223678000221</v>
      </c>
      <c r="K1468">
        <v>22367800022101</v>
      </c>
      <c r="L1468" t="s">
        <v>50</v>
      </c>
      <c r="M1468" t="s">
        <v>153</v>
      </c>
      <c r="N1468">
        <v>0</v>
      </c>
      <c r="O1468">
        <v>1</v>
      </c>
      <c r="P1468" t="s">
        <v>52</v>
      </c>
      <c r="R1468">
        <v>44589.359363425923</v>
      </c>
      <c r="T1468" t="s">
        <v>6892</v>
      </c>
      <c r="U1468" t="s">
        <v>53</v>
      </c>
      <c r="V1468" t="s">
        <v>275</v>
      </c>
      <c r="W1468">
        <v>83253243</v>
      </c>
      <c r="X1468">
        <v>1071358082</v>
      </c>
      <c r="Y1468" t="s">
        <v>76</v>
      </c>
      <c r="Z1468" t="s">
        <v>1097</v>
      </c>
      <c r="AA1468" t="s">
        <v>55</v>
      </c>
      <c r="AB1468" t="s">
        <v>6403</v>
      </c>
      <c r="AD1468" t="s">
        <v>70</v>
      </c>
      <c r="AE1468">
        <v>42983</v>
      </c>
      <c r="AF1468">
        <v>44636</v>
      </c>
      <c r="AG1468">
        <v>4</v>
      </c>
      <c r="AH1468" t="s">
        <v>939</v>
      </c>
      <c r="AK1468" t="s">
        <v>57</v>
      </c>
      <c r="AL1468" t="s">
        <v>58</v>
      </c>
      <c r="AO1468" t="s">
        <v>60</v>
      </c>
      <c r="AP1468" t="s">
        <v>60</v>
      </c>
      <c r="AQ1468" t="s">
        <v>60</v>
      </c>
      <c r="AR1468" t="s">
        <v>61</v>
      </c>
    </row>
    <row r="1469" spans="1:45" x14ac:dyDescent="0.25">
      <c r="A1469">
        <v>2022</v>
      </c>
      <c r="B1469" t="s">
        <v>43</v>
      </c>
      <c r="C1469" t="s">
        <v>44</v>
      </c>
      <c r="D1469" t="s">
        <v>165</v>
      </c>
      <c r="E1469" t="s">
        <v>1433</v>
      </c>
      <c r="F1469">
        <v>123807000980</v>
      </c>
      <c r="G1469" t="s">
        <v>47</v>
      </c>
      <c r="H1469" t="s">
        <v>48</v>
      </c>
      <c r="I1469" t="s">
        <v>1434</v>
      </c>
      <c r="J1469">
        <v>123807003806</v>
      </c>
      <c r="K1469">
        <v>12380700098002</v>
      </c>
      <c r="L1469" t="s">
        <v>75</v>
      </c>
      <c r="M1469" t="s">
        <v>51</v>
      </c>
      <c r="N1469">
        <v>0</v>
      </c>
      <c r="O1469">
        <v>2</v>
      </c>
      <c r="P1469" t="s">
        <v>52</v>
      </c>
      <c r="R1469">
        <v>44582.239444444444</v>
      </c>
      <c r="T1469" t="s">
        <v>6893</v>
      </c>
      <c r="U1469" t="s">
        <v>53</v>
      </c>
      <c r="V1469" t="s">
        <v>788</v>
      </c>
      <c r="W1469">
        <v>83013423</v>
      </c>
      <c r="X1469">
        <v>1037132303</v>
      </c>
      <c r="Y1469" t="s">
        <v>76</v>
      </c>
      <c r="Z1469" t="s">
        <v>1097</v>
      </c>
      <c r="AA1469" t="s">
        <v>55</v>
      </c>
      <c r="AB1469" t="s">
        <v>6894</v>
      </c>
      <c r="AC1469" t="s">
        <v>108</v>
      </c>
      <c r="AD1469" t="s">
        <v>56</v>
      </c>
      <c r="AE1469">
        <v>42929</v>
      </c>
      <c r="AF1469">
        <v>44636</v>
      </c>
      <c r="AG1469">
        <v>4</v>
      </c>
      <c r="AK1469" t="s">
        <v>57</v>
      </c>
      <c r="AL1469" t="s">
        <v>58</v>
      </c>
      <c r="AM1469" t="s">
        <v>59</v>
      </c>
      <c r="AO1469" t="s">
        <v>60</v>
      </c>
      <c r="AP1469" t="s">
        <v>60</v>
      </c>
      <c r="AQ1469" t="s">
        <v>60</v>
      </c>
      <c r="AR1469" t="s">
        <v>61</v>
      </c>
    </row>
    <row r="1470" spans="1:45" x14ac:dyDescent="0.25">
      <c r="A1470">
        <v>2022</v>
      </c>
      <c r="B1470" t="s">
        <v>43</v>
      </c>
      <c r="C1470" t="s">
        <v>44</v>
      </c>
      <c r="D1470" t="s">
        <v>45</v>
      </c>
      <c r="E1470" t="s">
        <v>1050</v>
      </c>
      <c r="F1470">
        <v>123419000803</v>
      </c>
      <c r="G1470" t="s">
        <v>47</v>
      </c>
      <c r="H1470" t="s">
        <v>48</v>
      </c>
      <c r="I1470" t="s">
        <v>1051</v>
      </c>
      <c r="J1470">
        <v>123419000803</v>
      </c>
      <c r="K1470">
        <v>12341900080301</v>
      </c>
      <c r="L1470" t="s">
        <v>75</v>
      </c>
      <c r="M1470" t="s">
        <v>51</v>
      </c>
      <c r="N1470">
        <v>0</v>
      </c>
      <c r="O1470">
        <v>1</v>
      </c>
      <c r="P1470" t="s">
        <v>52</v>
      </c>
      <c r="R1470">
        <v>44547.421944444446</v>
      </c>
      <c r="T1470" t="s">
        <v>6895</v>
      </c>
      <c r="U1470" t="s">
        <v>53</v>
      </c>
      <c r="W1470">
        <v>82781886</v>
      </c>
      <c r="X1470">
        <v>1063653783</v>
      </c>
      <c r="Y1470" t="s">
        <v>76</v>
      </c>
      <c r="Z1470" t="s">
        <v>1097</v>
      </c>
      <c r="AA1470" t="s">
        <v>1277</v>
      </c>
      <c r="AB1470" t="s">
        <v>6896</v>
      </c>
      <c r="AD1470" t="s">
        <v>70</v>
      </c>
      <c r="AE1470">
        <v>42880</v>
      </c>
      <c r="AF1470">
        <v>44636</v>
      </c>
      <c r="AG1470">
        <v>4</v>
      </c>
      <c r="AH1470" t="s">
        <v>6897</v>
      </c>
      <c r="AK1470" t="s">
        <v>57</v>
      </c>
      <c r="AL1470" t="s">
        <v>58</v>
      </c>
      <c r="AM1470" t="s">
        <v>59</v>
      </c>
      <c r="AO1470" t="s">
        <v>60</v>
      </c>
      <c r="AP1470" t="s">
        <v>60</v>
      </c>
      <c r="AQ1470" t="s">
        <v>60</v>
      </c>
      <c r="AR1470" t="s">
        <v>61</v>
      </c>
      <c r="AS1470" t="s">
        <v>1054</v>
      </c>
    </row>
    <row r="1471" spans="1:45" x14ac:dyDescent="0.25">
      <c r="A1471">
        <v>2022</v>
      </c>
      <c r="B1471" t="s">
        <v>43</v>
      </c>
      <c r="C1471" t="s">
        <v>44</v>
      </c>
      <c r="D1471" t="s">
        <v>137</v>
      </c>
      <c r="E1471" t="s">
        <v>1245</v>
      </c>
      <c r="F1471">
        <v>223162000950</v>
      </c>
      <c r="G1471" t="s">
        <v>47</v>
      </c>
      <c r="H1471" t="s">
        <v>48</v>
      </c>
      <c r="I1471" t="s">
        <v>2929</v>
      </c>
      <c r="J1471">
        <v>223162000518</v>
      </c>
      <c r="K1471">
        <v>22316200095002</v>
      </c>
      <c r="L1471" t="s">
        <v>50</v>
      </c>
      <c r="M1471" t="s">
        <v>65</v>
      </c>
      <c r="N1471">
        <v>0</v>
      </c>
      <c r="O1471">
        <v>1</v>
      </c>
      <c r="P1471" t="s">
        <v>87</v>
      </c>
      <c r="R1471">
        <v>44597.664548611108</v>
      </c>
      <c r="T1471" t="s">
        <v>6898</v>
      </c>
      <c r="U1471" t="s">
        <v>53</v>
      </c>
      <c r="V1471" t="s">
        <v>60</v>
      </c>
      <c r="W1471">
        <v>83450339</v>
      </c>
      <c r="X1471">
        <v>1040382616</v>
      </c>
      <c r="Y1471" t="s">
        <v>76</v>
      </c>
      <c r="Z1471" t="s">
        <v>1097</v>
      </c>
      <c r="AA1471" t="s">
        <v>349</v>
      </c>
      <c r="AB1471" t="s">
        <v>6899</v>
      </c>
      <c r="AC1471" t="s">
        <v>169</v>
      </c>
      <c r="AD1471" t="s">
        <v>56</v>
      </c>
      <c r="AE1471">
        <v>43045</v>
      </c>
      <c r="AF1471">
        <v>44636</v>
      </c>
      <c r="AG1471">
        <v>4</v>
      </c>
      <c r="AK1471" t="s">
        <v>57</v>
      </c>
      <c r="AL1471" t="s">
        <v>58</v>
      </c>
      <c r="AO1471" t="s">
        <v>60</v>
      </c>
      <c r="AP1471" t="s">
        <v>60</v>
      </c>
      <c r="AQ1471" t="s">
        <v>60</v>
      </c>
      <c r="AR1471" t="s">
        <v>61</v>
      </c>
      <c r="AS1471" t="s">
        <v>6238</v>
      </c>
    </row>
    <row r="1472" spans="1:45" x14ac:dyDescent="0.25">
      <c r="A1472">
        <v>2022</v>
      </c>
      <c r="B1472" t="s">
        <v>43</v>
      </c>
      <c r="C1472" t="s">
        <v>44</v>
      </c>
      <c r="D1472" t="s">
        <v>142</v>
      </c>
      <c r="E1472" t="s">
        <v>963</v>
      </c>
      <c r="F1472">
        <v>123686000014</v>
      </c>
      <c r="G1472" t="s">
        <v>47</v>
      </c>
      <c r="H1472" t="s">
        <v>48</v>
      </c>
      <c r="I1472" t="s">
        <v>964</v>
      </c>
      <c r="J1472">
        <v>123686000146</v>
      </c>
      <c r="K1472">
        <v>12368600001402</v>
      </c>
      <c r="L1472" t="s">
        <v>75</v>
      </c>
      <c r="M1472" t="s">
        <v>51</v>
      </c>
      <c r="N1472">
        <v>0</v>
      </c>
      <c r="O1472">
        <v>1</v>
      </c>
      <c r="P1472" t="s">
        <v>52</v>
      </c>
      <c r="R1472">
        <v>44593.65865740741</v>
      </c>
      <c r="T1472" t="s">
        <v>6900</v>
      </c>
      <c r="U1472" t="s">
        <v>53</v>
      </c>
      <c r="V1472" t="s">
        <v>631</v>
      </c>
      <c r="W1472">
        <v>83328918</v>
      </c>
      <c r="X1472">
        <v>1073829680</v>
      </c>
      <c r="Y1472" t="s">
        <v>76</v>
      </c>
      <c r="Z1472" t="s">
        <v>1097</v>
      </c>
      <c r="AA1472" t="s">
        <v>331</v>
      </c>
      <c r="AB1472" t="s">
        <v>6901</v>
      </c>
      <c r="AD1472" t="s">
        <v>56</v>
      </c>
      <c r="AE1472">
        <v>42850</v>
      </c>
      <c r="AF1472">
        <v>44636</v>
      </c>
      <c r="AG1472">
        <v>4</v>
      </c>
      <c r="AH1472" t="s">
        <v>100</v>
      </c>
      <c r="AJ1472" t="s">
        <v>117</v>
      </c>
      <c r="AK1472" t="s">
        <v>57</v>
      </c>
      <c r="AL1472" t="s">
        <v>58</v>
      </c>
      <c r="AM1472" t="s">
        <v>59</v>
      </c>
      <c r="AO1472" t="s">
        <v>60</v>
      </c>
      <c r="AP1472" t="s">
        <v>60</v>
      </c>
      <c r="AQ1472" t="s">
        <v>60</v>
      </c>
      <c r="AR1472" t="s">
        <v>61</v>
      </c>
    </row>
    <row r="1473" spans="1:45" x14ac:dyDescent="0.25">
      <c r="A1473">
        <v>2022</v>
      </c>
      <c r="B1473" t="s">
        <v>43</v>
      </c>
      <c r="C1473" t="s">
        <v>44</v>
      </c>
      <c r="D1473" t="s">
        <v>72</v>
      </c>
      <c r="E1473" t="s">
        <v>810</v>
      </c>
      <c r="F1473">
        <v>123068000933</v>
      </c>
      <c r="G1473" t="s">
        <v>47</v>
      </c>
      <c r="H1473" t="s">
        <v>48</v>
      </c>
      <c r="I1473" t="s">
        <v>811</v>
      </c>
      <c r="J1473">
        <v>123068001751</v>
      </c>
      <c r="K1473">
        <v>12306800093302</v>
      </c>
      <c r="L1473" t="s">
        <v>75</v>
      </c>
      <c r="M1473" t="s">
        <v>51</v>
      </c>
      <c r="N1473">
        <v>0</v>
      </c>
      <c r="O1473">
        <v>1</v>
      </c>
      <c r="P1473" t="s">
        <v>52</v>
      </c>
      <c r="R1473">
        <v>44545.656018518515</v>
      </c>
      <c r="T1473" t="s">
        <v>6902</v>
      </c>
      <c r="U1473" t="s">
        <v>53</v>
      </c>
      <c r="W1473">
        <v>82797516</v>
      </c>
      <c r="X1473">
        <v>1066529880</v>
      </c>
      <c r="Y1473" t="s">
        <v>76</v>
      </c>
      <c r="Z1473" t="s">
        <v>1097</v>
      </c>
      <c r="AA1473" t="s">
        <v>173</v>
      </c>
      <c r="AB1473" t="s">
        <v>380</v>
      </c>
      <c r="AC1473" t="s">
        <v>108</v>
      </c>
      <c r="AD1473" t="s">
        <v>70</v>
      </c>
      <c r="AE1473">
        <v>42898</v>
      </c>
      <c r="AF1473">
        <v>44636</v>
      </c>
      <c r="AG1473">
        <v>4</v>
      </c>
      <c r="AH1473" t="s">
        <v>812</v>
      </c>
      <c r="AI1473" t="s">
        <v>131</v>
      </c>
      <c r="AK1473" t="s">
        <v>57</v>
      </c>
      <c r="AL1473" t="s">
        <v>58</v>
      </c>
      <c r="AM1473" t="s">
        <v>59</v>
      </c>
      <c r="AO1473" t="s">
        <v>60</v>
      </c>
      <c r="AP1473" t="s">
        <v>60</v>
      </c>
      <c r="AQ1473" t="s">
        <v>60</v>
      </c>
      <c r="AR1473" t="s">
        <v>61</v>
      </c>
    </row>
    <row r="1474" spans="1:45" x14ac:dyDescent="0.25">
      <c r="A1474">
        <v>2022</v>
      </c>
      <c r="B1474" t="s">
        <v>43</v>
      </c>
      <c r="C1474" t="s">
        <v>44</v>
      </c>
      <c r="D1474" t="s">
        <v>265</v>
      </c>
      <c r="E1474" t="s">
        <v>1977</v>
      </c>
      <c r="F1474">
        <v>223675000572</v>
      </c>
      <c r="G1474" t="s">
        <v>47</v>
      </c>
      <c r="H1474" t="s">
        <v>48</v>
      </c>
      <c r="I1474" t="s">
        <v>1978</v>
      </c>
      <c r="J1474">
        <v>223675000572</v>
      </c>
      <c r="K1474">
        <v>22367500057201</v>
      </c>
      <c r="L1474" t="s">
        <v>50</v>
      </c>
      <c r="M1474" t="s">
        <v>153</v>
      </c>
      <c r="N1474">
        <v>0</v>
      </c>
      <c r="O1474">
        <v>1</v>
      </c>
      <c r="P1474" t="s">
        <v>87</v>
      </c>
      <c r="R1474">
        <v>44583.540370370371</v>
      </c>
      <c r="T1474" t="s">
        <v>6903</v>
      </c>
      <c r="U1474" t="s">
        <v>53</v>
      </c>
      <c r="V1474" t="s">
        <v>275</v>
      </c>
      <c r="W1474">
        <v>83164272</v>
      </c>
      <c r="X1474">
        <v>1062540224</v>
      </c>
      <c r="Y1474" t="s">
        <v>76</v>
      </c>
      <c r="Z1474" t="s">
        <v>1097</v>
      </c>
      <c r="AA1474" t="s">
        <v>181</v>
      </c>
      <c r="AB1474" t="s">
        <v>3857</v>
      </c>
      <c r="AC1474" t="s">
        <v>189</v>
      </c>
      <c r="AD1474" t="s">
        <v>56</v>
      </c>
      <c r="AE1474">
        <v>43063</v>
      </c>
      <c r="AF1474">
        <v>44636</v>
      </c>
      <c r="AG1474">
        <v>4</v>
      </c>
      <c r="AK1474" t="s">
        <v>57</v>
      </c>
      <c r="AL1474" t="s">
        <v>58</v>
      </c>
      <c r="AM1474" t="s">
        <v>59</v>
      </c>
      <c r="AO1474" t="s">
        <v>60</v>
      </c>
      <c r="AP1474" t="s">
        <v>60</v>
      </c>
      <c r="AQ1474" t="s">
        <v>60</v>
      </c>
      <c r="AR1474" t="s">
        <v>61</v>
      </c>
    </row>
    <row r="1475" spans="1:45" x14ac:dyDescent="0.25">
      <c r="A1475">
        <v>2022</v>
      </c>
      <c r="B1475" t="s">
        <v>43</v>
      </c>
      <c r="C1475" t="s">
        <v>44</v>
      </c>
      <c r="D1475" t="s">
        <v>137</v>
      </c>
      <c r="E1475" t="s">
        <v>1285</v>
      </c>
      <c r="F1475">
        <v>223162000887</v>
      </c>
      <c r="G1475" t="s">
        <v>47</v>
      </c>
      <c r="H1475" t="s">
        <v>48</v>
      </c>
      <c r="I1475" t="s">
        <v>1343</v>
      </c>
      <c r="J1475">
        <v>223162000496</v>
      </c>
      <c r="K1475">
        <v>22316200088702</v>
      </c>
      <c r="L1475" t="s">
        <v>50</v>
      </c>
      <c r="M1475" t="s">
        <v>51</v>
      </c>
      <c r="N1475">
        <v>0</v>
      </c>
      <c r="O1475">
        <v>1</v>
      </c>
      <c r="P1475" t="s">
        <v>52</v>
      </c>
      <c r="R1475">
        <v>44589.40488425926</v>
      </c>
      <c r="T1475" t="s">
        <v>6904</v>
      </c>
      <c r="U1475" t="s">
        <v>96</v>
      </c>
      <c r="V1475" t="s">
        <v>60</v>
      </c>
      <c r="W1475">
        <v>82945834</v>
      </c>
      <c r="X1475">
        <v>1071358067</v>
      </c>
      <c r="Y1475" t="s">
        <v>76</v>
      </c>
      <c r="Z1475" t="s">
        <v>1097</v>
      </c>
      <c r="AA1475" t="s">
        <v>181</v>
      </c>
      <c r="AB1475" t="s">
        <v>198</v>
      </c>
      <c r="AC1475" t="s">
        <v>1640</v>
      </c>
      <c r="AD1475" t="s">
        <v>70</v>
      </c>
      <c r="AE1475">
        <v>42944</v>
      </c>
      <c r="AF1475">
        <v>44636</v>
      </c>
      <c r="AG1475">
        <v>4</v>
      </c>
      <c r="AH1475" t="s">
        <v>2524</v>
      </c>
      <c r="AK1475" t="s">
        <v>57</v>
      </c>
      <c r="AL1475" t="s">
        <v>58</v>
      </c>
      <c r="AM1475" t="s">
        <v>59</v>
      </c>
      <c r="AO1475" t="s">
        <v>60</v>
      </c>
      <c r="AP1475" t="s">
        <v>60</v>
      </c>
      <c r="AQ1475" t="s">
        <v>60</v>
      </c>
      <c r="AR1475" t="s">
        <v>61</v>
      </c>
    </row>
    <row r="1476" spans="1:45" x14ac:dyDescent="0.25">
      <c r="A1476">
        <v>2022</v>
      </c>
      <c r="B1476" t="s">
        <v>43</v>
      </c>
      <c r="C1476" t="s">
        <v>44</v>
      </c>
      <c r="D1476" t="s">
        <v>619</v>
      </c>
      <c r="E1476" t="s">
        <v>1292</v>
      </c>
      <c r="F1476">
        <v>223500000464</v>
      </c>
      <c r="G1476" t="s">
        <v>47</v>
      </c>
      <c r="H1476" t="s">
        <v>48</v>
      </c>
      <c r="I1476" t="s">
        <v>4366</v>
      </c>
      <c r="J1476">
        <v>223500000481</v>
      </c>
      <c r="K1476">
        <v>22350000046402</v>
      </c>
      <c r="L1476" t="s">
        <v>50</v>
      </c>
      <c r="M1476" t="s">
        <v>65</v>
      </c>
      <c r="N1476">
        <v>0</v>
      </c>
      <c r="O1476">
        <v>1</v>
      </c>
      <c r="P1476" t="s">
        <v>52</v>
      </c>
      <c r="R1476">
        <v>44586.332696759258</v>
      </c>
      <c r="T1476" t="s">
        <v>6906</v>
      </c>
      <c r="U1476" t="s">
        <v>53</v>
      </c>
      <c r="V1476" t="s">
        <v>60</v>
      </c>
      <c r="W1476">
        <v>83124016</v>
      </c>
      <c r="X1476">
        <v>1063728766</v>
      </c>
      <c r="Y1476" t="s">
        <v>76</v>
      </c>
      <c r="Z1476" t="s">
        <v>1097</v>
      </c>
      <c r="AA1476" t="s">
        <v>296</v>
      </c>
      <c r="AB1476" t="s">
        <v>4848</v>
      </c>
      <c r="AC1476" t="s">
        <v>169</v>
      </c>
      <c r="AD1476" t="s">
        <v>56</v>
      </c>
      <c r="AE1476">
        <v>42959</v>
      </c>
      <c r="AF1476">
        <v>44636</v>
      </c>
      <c r="AG1476">
        <v>4</v>
      </c>
      <c r="AH1476" t="s">
        <v>4914</v>
      </c>
      <c r="AK1476" t="s">
        <v>57</v>
      </c>
      <c r="AL1476" t="s">
        <v>58</v>
      </c>
      <c r="AM1476" t="s">
        <v>59</v>
      </c>
      <c r="AO1476" t="s">
        <v>60</v>
      </c>
      <c r="AP1476" t="s">
        <v>60</v>
      </c>
      <c r="AQ1476" t="s">
        <v>60</v>
      </c>
      <c r="AR1476" t="s">
        <v>294</v>
      </c>
    </row>
    <row r="1477" spans="1:45" x14ac:dyDescent="0.25">
      <c r="A1477">
        <v>2022</v>
      </c>
      <c r="B1477" t="s">
        <v>43</v>
      </c>
      <c r="C1477" t="s">
        <v>44</v>
      </c>
      <c r="D1477" t="s">
        <v>142</v>
      </c>
      <c r="E1477" t="s">
        <v>2843</v>
      </c>
      <c r="F1477">
        <v>223686001180</v>
      </c>
      <c r="G1477" t="s">
        <v>47</v>
      </c>
      <c r="H1477" t="s">
        <v>48</v>
      </c>
      <c r="I1477" t="s">
        <v>4748</v>
      </c>
      <c r="J1477">
        <v>223686000469</v>
      </c>
      <c r="K1477">
        <v>22368600118008</v>
      </c>
      <c r="L1477" t="s">
        <v>50</v>
      </c>
      <c r="M1477" t="s">
        <v>51</v>
      </c>
      <c r="N1477">
        <v>0</v>
      </c>
      <c r="O1477">
        <v>1</v>
      </c>
      <c r="P1477" t="s">
        <v>87</v>
      </c>
      <c r="R1477">
        <v>44589.863171296296</v>
      </c>
      <c r="T1477" t="s">
        <v>6907</v>
      </c>
      <c r="U1477" t="s">
        <v>96</v>
      </c>
      <c r="V1477" t="s">
        <v>275</v>
      </c>
      <c r="W1477">
        <v>83269108</v>
      </c>
      <c r="X1477">
        <v>1073829697</v>
      </c>
      <c r="Y1477" t="s">
        <v>76</v>
      </c>
      <c r="Z1477" t="s">
        <v>1097</v>
      </c>
      <c r="AA1477" t="s">
        <v>1360</v>
      </c>
      <c r="AB1477" t="s">
        <v>303</v>
      </c>
      <c r="AC1477" t="s">
        <v>169</v>
      </c>
      <c r="AD1477" t="s">
        <v>56</v>
      </c>
      <c r="AE1477">
        <v>42882</v>
      </c>
      <c r="AF1477">
        <v>44636</v>
      </c>
      <c r="AG1477">
        <v>4</v>
      </c>
      <c r="AH1477" t="s">
        <v>6908</v>
      </c>
      <c r="AJ1477" t="s">
        <v>117</v>
      </c>
      <c r="AK1477" t="s">
        <v>57</v>
      </c>
      <c r="AL1477" t="s">
        <v>58</v>
      </c>
      <c r="AM1477" t="s">
        <v>59</v>
      </c>
      <c r="AO1477" t="s">
        <v>60</v>
      </c>
      <c r="AP1477" t="s">
        <v>60</v>
      </c>
      <c r="AQ1477" t="s">
        <v>60</v>
      </c>
      <c r="AR1477" t="s">
        <v>61</v>
      </c>
    </row>
    <row r="1478" spans="1:45" x14ac:dyDescent="0.25">
      <c r="A1478">
        <v>2022</v>
      </c>
      <c r="B1478" t="s">
        <v>43</v>
      </c>
      <c r="C1478" t="s">
        <v>44</v>
      </c>
      <c r="D1478" t="s">
        <v>165</v>
      </c>
      <c r="E1478" t="s">
        <v>896</v>
      </c>
      <c r="F1478">
        <v>223807000631</v>
      </c>
      <c r="G1478" t="s">
        <v>47</v>
      </c>
      <c r="H1478" t="s">
        <v>48</v>
      </c>
      <c r="I1478" t="s">
        <v>897</v>
      </c>
      <c r="J1478">
        <v>223807000631</v>
      </c>
      <c r="K1478">
        <v>22380700063101</v>
      </c>
      <c r="L1478" t="s">
        <v>50</v>
      </c>
      <c r="M1478" t="s">
        <v>65</v>
      </c>
      <c r="N1478">
        <v>0</v>
      </c>
      <c r="O1478">
        <v>1</v>
      </c>
      <c r="P1478" t="s">
        <v>52</v>
      </c>
      <c r="R1478">
        <v>44586.752280092594</v>
      </c>
      <c r="T1478" t="s">
        <v>6911</v>
      </c>
      <c r="U1478" t="s">
        <v>53</v>
      </c>
      <c r="V1478" t="s">
        <v>275</v>
      </c>
      <c r="W1478">
        <v>83202623</v>
      </c>
      <c r="X1478">
        <v>1233040935</v>
      </c>
      <c r="Y1478" t="s">
        <v>76</v>
      </c>
      <c r="Z1478" t="s">
        <v>1097</v>
      </c>
      <c r="AA1478" t="s">
        <v>612</v>
      </c>
      <c r="AB1478" t="s">
        <v>155</v>
      </c>
      <c r="AD1478" t="s">
        <v>56</v>
      </c>
      <c r="AE1478">
        <v>42866</v>
      </c>
      <c r="AF1478">
        <v>44636</v>
      </c>
      <c r="AG1478">
        <v>4</v>
      </c>
      <c r="AK1478" t="s">
        <v>57</v>
      </c>
      <c r="AL1478" t="s">
        <v>58</v>
      </c>
      <c r="AO1478" t="s">
        <v>60</v>
      </c>
      <c r="AP1478" t="s">
        <v>60</v>
      </c>
      <c r="AQ1478" t="s">
        <v>60</v>
      </c>
      <c r="AR1478" t="s">
        <v>61</v>
      </c>
    </row>
    <row r="1479" spans="1:45" x14ac:dyDescent="0.25">
      <c r="A1479">
        <v>2022</v>
      </c>
      <c r="B1479" t="s">
        <v>43</v>
      </c>
      <c r="C1479" t="s">
        <v>44</v>
      </c>
      <c r="D1479" t="s">
        <v>265</v>
      </c>
      <c r="E1479" t="s">
        <v>1383</v>
      </c>
      <c r="F1479">
        <v>123675000012</v>
      </c>
      <c r="G1479" t="s">
        <v>47</v>
      </c>
      <c r="H1479" t="s">
        <v>48</v>
      </c>
      <c r="I1479" t="s">
        <v>1384</v>
      </c>
      <c r="J1479">
        <v>123675000012</v>
      </c>
      <c r="K1479">
        <v>12367500001201</v>
      </c>
      <c r="L1479" t="s">
        <v>75</v>
      </c>
      <c r="M1479" t="s">
        <v>51</v>
      </c>
      <c r="N1479">
        <v>0</v>
      </c>
      <c r="O1479">
        <v>1</v>
      </c>
      <c r="P1479" t="s">
        <v>52</v>
      </c>
      <c r="R1479">
        <v>44547.365266203706</v>
      </c>
      <c r="T1479" t="s">
        <v>6912</v>
      </c>
      <c r="U1479" t="s">
        <v>53</v>
      </c>
      <c r="W1479">
        <v>82894641</v>
      </c>
      <c r="X1479">
        <v>1070825666</v>
      </c>
      <c r="Y1479" t="s">
        <v>76</v>
      </c>
      <c r="Z1479" t="s">
        <v>1097</v>
      </c>
      <c r="AA1479" t="s">
        <v>1451</v>
      </c>
      <c r="AB1479" t="s">
        <v>6913</v>
      </c>
      <c r="AC1479" t="s">
        <v>198</v>
      </c>
      <c r="AD1479" t="s">
        <v>70</v>
      </c>
      <c r="AE1479">
        <v>43005</v>
      </c>
      <c r="AF1479">
        <v>44636</v>
      </c>
      <c r="AG1479">
        <v>4</v>
      </c>
      <c r="AK1479" t="s">
        <v>57</v>
      </c>
      <c r="AL1479" t="s">
        <v>58</v>
      </c>
      <c r="AO1479" t="s">
        <v>60</v>
      </c>
      <c r="AP1479" t="s">
        <v>60</v>
      </c>
      <c r="AQ1479" t="s">
        <v>60</v>
      </c>
      <c r="AR1479" t="s">
        <v>61</v>
      </c>
    </row>
    <row r="1480" spans="1:45" x14ac:dyDescent="0.25">
      <c r="A1480">
        <v>2022</v>
      </c>
      <c r="B1480" t="s">
        <v>43</v>
      </c>
      <c r="C1480" t="s">
        <v>44</v>
      </c>
      <c r="D1480" t="s">
        <v>45</v>
      </c>
      <c r="E1480" t="s">
        <v>1550</v>
      </c>
      <c r="F1480">
        <v>223419000042</v>
      </c>
      <c r="G1480" t="s">
        <v>47</v>
      </c>
      <c r="H1480" t="s">
        <v>48</v>
      </c>
      <c r="I1480" t="s">
        <v>4296</v>
      </c>
      <c r="J1480">
        <v>223419000166</v>
      </c>
      <c r="K1480">
        <v>22341900004203</v>
      </c>
      <c r="L1480" t="s">
        <v>50</v>
      </c>
      <c r="M1480" t="s">
        <v>65</v>
      </c>
      <c r="N1480">
        <v>0</v>
      </c>
      <c r="O1480">
        <v>1</v>
      </c>
      <c r="P1480" t="s">
        <v>52</v>
      </c>
      <c r="R1480">
        <v>44605.332372685189</v>
      </c>
      <c r="T1480" t="s">
        <v>6918</v>
      </c>
      <c r="U1480" t="s">
        <v>53</v>
      </c>
      <c r="V1480" t="s">
        <v>275</v>
      </c>
      <c r="W1480">
        <v>83278322</v>
      </c>
      <c r="X1480">
        <v>1233345996</v>
      </c>
      <c r="Y1480" t="s">
        <v>76</v>
      </c>
      <c r="Z1480" t="s">
        <v>1097</v>
      </c>
      <c r="AA1480" t="s">
        <v>336</v>
      </c>
      <c r="AB1480" t="s">
        <v>657</v>
      </c>
      <c r="AC1480" t="s">
        <v>850</v>
      </c>
      <c r="AD1480" t="s">
        <v>56</v>
      </c>
      <c r="AE1480">
        <v>43012</v>
      </c>
      <c r="AF1480">
        <v>44636</v>
      </c>
      <c r="AG1480">
        <v>4</v>
      </c>
      <c r="AJ1480" t="s">
        <v>117</v>
      </c>
      <c r="AK1480" t="s">
        <v>57</v>
      </c>
      <c r="AL1480" t="s">
        <v>58</v>
      </c>
      <c r="AM1480" t="s">
        <v>59</v>
      </c>
      <c r="AO1480" t="s">
        <v>60</v>
      </c>
      <c r="AP1480" t="s">
        <v>60</v>
      </c>
      <c r="AQ1480" t="s">
        <v>60</v>
      </c>
      <c r="AR1480" t="s">
        <v>61</v>
      </c>
      <c r="AS1480" t="s">
        <v>6919</v>
      </c>
    </row>
    <row r="1481" spans="1:45" x14ac:dyDescent="0.25">
      <c r="A1481">
        <v>2022</v>
      </c>
      <c r="B1481" t="s">
        <v>43</v>
      </c>
      <c r="C1481" t="s">
        <v>44</v>
      </c>
      <c r="D1481" t="s">
        <v>176</v>
      </c>
      <c r="E1481" t="s">
        <v>177</v>
      </c>
      <c r="F1481">
        <v>223678000221</v>
      </c>
      <c r="G1481" t="s">
        <v>47</v>
      </c>
      <c r="H1481" t="s">
        <v>48</v>
      </c>
      <c r="I1481" t="s">
        <v>3782</v>
      </c>
      <c r="J1481">
        <v>223678000271</v>
      </c>
      <c r="K1481">
        <v>22367800022102</v>
      </c>
      <c r="L1481" t="s">
        <v>50</v>
      </c>
      <c r="M1481" t="s">
        <v>65</v>
      </c>
      <c r="N1481">
        <v>0</v>
      </c>
      <c r="O1481">
        <v>1</v>
      </c>
      <c r="P1481" t="s">
        <v>87</v>
      </c>
      <c r="R1481">
        <v>44586.513391203705</v>
      </c>
      <c r="T1481" t="s">
        <v>6920</v>
      </c>
      <c r="U1481" t="s">
        <v>53</v>
      </c>
      <c r="V1481" t="s">
        <v>275</v>
      </c>
      <c r="W1481">
        <v>83197042</v>
      </c>
      <c r="X1481">
        <v>1071358070</v>
      </c>
      <c r="Y1481" t="s">
        <v>76</v>
      </c>
      <c r="Z1481" t="s">
        <v>1097</v>
      </c>
      <c r="AA1481" t="s">
        <v>2714</v>
      </c>
      <c r="AB1481" t="s">
        <v>6921</v>
      </c>
      <c r="AC1481" t="s">
        <v>108</v>
      </c>
      <c r="AD1481" t="s">
        <v>70</v>
      </c>
      <c r="AE1481">
        <v>42951</v>
      </c>
      <c r="AF1481">
        <v>44636</v>
      </c>
      <c r="AG1481">
        <v>4</v>
      </c>
      <c r="AH1481" t="s">
        <v>3782</v>
      </c>
      <c r="AJ1481" t="s">
        <v>91</v>
      </c>
      <c r="AK1481" t="s">
        <v>57</v>
      </c>
      <c r="AL1481" t="s">
        <v>58</v>
      </c>
      <c r="AO1481" t="s">
        <v>60</v>
      </c>
      <c r="AP1481" t="s">
        <v>60</v>
      </c>
      <c r="AQ1481" t="s">
        <v>60</v>
      </c>
      <c r="AR1481" t="s">
        <v>61</v>
      </c>
    </row>
    <row r="1482" spans="1:45" x14ac:dyDescent="0.25">
      <c r="A1482">
        <v>2022</v>
      </c>
      <c r="B1482" t="s">
        <v>43</v>
      </c>
      <c r="C1482" t="s">
        <v>44</v>
      </c>
      <c r="D1482" t="s">
        <v>619</v>
      </c>
      <c r="E1482" t="s">
        <v>2004</v>
      </c>
      <c r="F1482">
        <v>223500000405</v>
      </c>
      <c r="G1482" t="s">
        <v>47</v>
      </c>
      <c r="H1482" t="s">
        <v>48</v>
      </c>
      <c r="I1482" t="s">
        <v>3785</v>
      </c>
      <c r="J1482">
        <v>223500000405</v>
      </c>
      <c r="K1482">
        <v>22350000040501</v>
      </c>
      <c r="L1482" t="s">
        <v>50</v>
      </c>
      <c r="M1482" t="s">
        <v>65</v>
      </c>
      <c r="N1482">
        <v>0</v>
      </c>
      <c r="O1482">
        <v>1</v>
      </c>
      <c r="P1482" t="s">
        <v>87</v>
      </c>
      <c r="R1482">
        <v>44586.97016203704</v>
      </c>
      <c r="T1482" t="s">
        <v>6922</v>
      </c>
      <c r="U1482" t="s">
        <v>53</v>
      </c>
      <c r="V1482" t="s">
        <v>275</v>
      </c>
      <c r="W1482">
        <v>83207814</v>
      </c>
      <c r="X1482">
        <v>1040520470</v>
      </c>
      <c r="Y1482" t="s">
        <v>76</v>
      </c>
      <c r="Z1482" t="s">
        <v>1097</v>
      </c>
      <c r="AA1482" t="s">
        <v>1608</v>
      </c>
      <c r="AB1482" t="s">
        <v>705</v>
      </c>
      <c r="AC1482" t="s">
        <v>169</v>
      </c>
      <c r="AD1482" t="s">
        <v>56</v>
      </c>
      <c r="AE1482">
        <v>42830</v>
      </c>
      <c r="AF1482">
        <v>44636</v>
      </c>
      <c r="AG1482">
        <v>4</v>
      </c>
      <c r="AH1482" t="s">
        <v>3780</v>
      </c>
      <c r="AK1482" t="s">
        <v>57</v>
      </c>
      <c r="AL1482" t="s">
        <v>58</v>
      </c>
      <c r="AM1482" t="s">
        <v>59</v>
      </c>
      <c r="AO1482" t="s">
        <v>60</v>
      </c>
      <c r="AP1482" t="s">
        <v>60</v>
      </c>
      <c r="AQ1482" t="s">
        <v>60</v>
      </c>
      <c r="AR1482" t="s">
        <v>61</v>
      </c>
    </row>
    <row r="1483" spans="1:45" x14ac:dyDescent="0.25">
      <c r="A1483">
        <v>2022</v>
      </c>
      <c r="B1483" t="s">
        <v>43</v>
      </c>
      <c r="C1483" t="s">
        <v>44</v>
      </c>
      <c r="D1483" t="s">
        <v>165</v>
      </c>
      <c r="E1483" t="s">
        <v>317</v>
      </c>
      <c r="F1483">
        <v>123807000017</v>
      </c>
      <c r="G1483" t="s">
        <v>47</v>
      </c>
      <c r="H1483" t="s">
        <v>48</v>
      </c>
      <c r="I1483" t="s">
        <v>1508</v>
      </c>
      <c r="J1483">
        <v>123807000530</v>
      </c>
      <c r="K1483">
        <v>12380700001702</v>
      </c>
      <c r="L1483" t="s">
        <v>75</v>
      </c>
      <c r="M1483" t="s">
        <v>153</v>
      </c>
      <c r="N1483">
        <v>0</v>
      </c>
      <c r="O1483">
        <v>1</v>
      </c>
      <c r="P1483" t="s">
        <v>52</v>
      </c>
      <c r="R1483">
        <v>44582.506122685183</v>
      </c>
      <c r="T1483" t="s">
        <v>6923</v>
      </c>
      <c r="U1483" t="s">
        <v>53</v>
      </c>
      <c r="V1483" t="s">
        <v>788</v>
      </c>
      <c r="W1483">
        <v>83013424</v>
      </c>
      <c r="X1483">
        <v>1071438271</v>
      </c>
      <c r="Y1483" t="s">
        <v>76</v>
      </c>
      <c r="Z1483" t="s">
        <v>1097</v>
      </c>
      <c r="AA1483" t="s">
        <v>704</v>
      </c>
      <c r="AB1483" t="s">
        <v>1706</v>
      </c>
      <c r="AC1483" t="s">
        <v>189</v>
      </c>
      <c r="AD1483" t="s">
        <v>56</v>
      </c>
      <c r="AE1483">
        <v>42874</v>
      </c>
      <c r="AF1483">
        <v>44636</v>
      </c>
      <c r="AG1483">
        <v>4</v>
      </c>
      <c r="AK1483" t="s">
        <v>57</v>
      </c>
      <c r="AL1483" t="s">
        <v>58</v>
      </c>
      <c r="AM1483" t="s">
        <v>59</v>
      </c>
      <c r="AO1483" t="s">
        <v>60</v>
      </c>
      <c r="AP1483" t="s">
        <v>60</v>
      </c>
      <c r="AQ1483" t="s">
        <v>60</v>
      </c>
      <c r="AR1483" t="s">
        <v>61</v>
      </c>
    </row>
    <row r="1484" spans="1:45" x14ac:dyDescent="0.25">
      <c r="A1484">
        <v>2022</v>
      </c>
      <c r="B1484" t="s">
        <v>43</v>
      </c>
      <c r="C1484" t="s">
        <v>44</v>
      </c>
      <c r="D1484" t="s">
        <v>373</v>
      </c>
      <c r="E1484" t="s">
        <v>1171</v>
      </c>
      <c r="F1484">
        <v>223580000290</v>
      </c>
      <c r="G1484" t="s">
        <v>47</v>
      </c>
      <c r="H1484" t="s">
        <v>48</v>
      </c>
      <c r="I1484" t="s">
        <v>2489</v>
      </c>
      <c r="J1484">
        <v>223580001504</v>
      </c>
      <c r="K1484">
        <v>22358000029012</v>
      </c>
      <c r="L1484" t="s">
        <v>50</v>
      </c>
      <c r="M1484" t="s">
        <v>65</v>
      </c>
      <c r="N1484">
        <v>0</v>
      </c>
      <c r="O1484">
        <v>1</v>
      </c>
      <c r="P1484" t="s">
        <v>87</v>
      </c>
      <c r="R1484">
        <v>44592.855231481481</v>
      </c>
      <c r="T1484" t="s">
        <v>6924</v>
      </c>
      <c r="U1484" t="s">
        <v>53</v>
      </c>
      <c r="V1484" t="s">
        <v>734</v>
      </c>
      <c r="W1484">
        <v>83304726</v>
      </c>
      <c r="X1484">
        <v>1063368172</v>
      </c>
      <c r="Y1484" t="s">
        <v>76</v>
      </c>
      <c r="Z1484" t="s">
        <v>1097</v>
      </c>
      <c r="AA1484" t="s">
        <v>1363</v>
      </c>
      <c r="AB1484" t="s">
        <v>658</v>
      </c>
      <c r="AC1484" t="s">
        <v>108</v>
      </c>
      <c r="AD1484" t="s">
        <v>70</v>
      </c>
      <c r="AE1484">
        <v>43061</v>
      </c>
      <c r="AF1484">
        <v>44636</v>
      </c>
      <c r="AG1484">
        <v>4</v>
      </c>
      <c r="AK1484" t="s">
        <v>57</v>
      </c>
      <c r="AL1484" t="s">
        <v>58</v>
      </c>
      <c r="AM1484" t="s">
        <v>59</v>
      </c>
      <c r="AO1484" t="s">
        <v>60</v>
      </c>
      <c r="AP1484" t="s">
        <v>60</v>
      </c>
      <c r="AQ1484" t="s">
        <v>60</v>
      </c>
      <c r="AR1484" t="s">
        <v>61</v>
      </c>
    </row>
    <row r="1485" spans="1:45" x14ac:dyDescent="0.25">
      <c r="A1485">
        <v>2022</v>
      </c>
      <c r="B1485" t="s">
        <v>43</v>
      </c>
      <c r="C1485" t="s">
        <v>44</v>
      </c>
      <c r="D1485" t="s">
        <v>423</v>
      </c>
      <c r="E1485" t="s">
        <v>2691</v>
      </c>
      <c r="F1485">
        <v>223417001041</v>
      </c>
      <c r="G1485" t="s">
        <v>47</v>
      </c>
      <c r="H1485" t="s">
        <v>48</v>
      </c>
      <c r="I1485" t="s">
        <v>2692</v>
      </c>
      <c r="J1485">
        <v>223417002722</v>
      </c>
      <c r="K1485">
        <v>22341700104102</v>
      </c>
      <c r="L1485" t="s">
        <v>50</v>
      </c>
      <c r="M1485" t="s">
        <v>65</v>
      </c>
      <c r="N1485">
        <v>0</v>
      </c>
      <c r="O1485">
        <v>1</v>
      </c>
      <c r="P1485" t="s">
        <v>52</v>
      </c>
      <c r="R1485">
        <v>44574.651666666665</v>
      </c>
      <c r="T1485" t="s">
        <v>6926</v>
      </c>
      <c r="U1485" t="s">
        <v>96</v>
      </c>
      <c r="V1485" t="s">
        <v>60</v>
      </c>
      <c r="W1485">
        <v>83006561</v>
      </c>
      <c r="X1485">
        <v>1062683276</v>
      </c>
      <c r="Y1485" t="s">
        <v>76</v>
      </c>
      <c r="Z1485" t="s">
        <v>1097</v>
      </c>
      <c r="AA1485" t="s">
        <v>1713</v>
      </c>
      <c r="AB1485" t="s">
        <v>196</v>
      </c>
      <c r="AD1485" t="s">
        <v>56</v>
      </c>
      <c r="AE1485">
        <v>42817</v>
      </c>
      <c r="AF1485">
        <v>44636</v>
      </c>
      <c r="AG1485">
        <v>4</v>
      </c>
      <c r="AK1485" t="s">
        <v>57</v>
      </c>
      <c r="AL1485" t="s">
        <v>58</v>
      </c>
      <c r="AO1485" t="s">
        <v>60</v>
      </c>
      <c r="AP1485" t="s">
        <v>60</v>
      </c>
      <c r="AQ1485" t="s">
        <v>60</v>
      </c>
      <c r="AR1485" t="s">
        <v>61</v>
      </c>
    </row>
    <row r="1486" spans="1:45" x14ac:dyDescent="0.25">
      <c r="A1486">
        <v>2022</v>
      </c>
      <c r="B1486" t="s">
        <v>43</v>
      </c>
      <c r="C1486" t="s">
        <v>44</v>
      </c>
      <c r="D1486" t="s">
        <v>493</v>
      </c>
      <c r="E1486" t="s">
        <v>502</v>
      </c>
      <c r="F1486">
        <v>123189000019</v>
      </c>
      <c r="G1486" t="s">
        <v>47</v>
      </c>
      <c r="H1486" t="s">
        <v>48</v>
      </c>
      <c r="I1486" t="s">
        <v>1417</v>
      </c>
      <c r="J1486">
        <v>123189000736</v>
      </c>
      <c r="K1486">
        <v>12318900001903</v>
      </c>
      <c r="L1486" t="s">
        <v>75</v>
      </c>
      <c r="M1486" t="s">
        <v>51</v>
      </c>
      <c r="N1486">
        <v>0</v>
      </c>
      <c r="O1486">
        <v>3</v>
      </c>
      <c r="P1486" t="s">
        <v>52</v>
      </c>
      <c r="R1486">
        <v>44585.331354166665</v>
      </c>
      <c r="T1486" t="s">
        <v>6927</v>
      </c>
      <c r="U1486" t="s">
        <v>53</v>
      </c>
      <c r="V1486" t="s">
        <v>60</v>
      </c>
      <c r="W1486">
        <v>83173738</v>
      </c>
      <c r="X1486">
        <v>1065295031</v>
      </c>
      <c r="Y1486" t="s">
        <v>76</v>
      </c>
      <c r="Z1486" t="s">
        <v>1097</v>
      </c>
      <c r="AA1486" t="s">
        <v>778</v>
      </c>
      <c r="AB1486" t="s">
        <v>4031</v>
      </c>
      <c r="AC1486" t="s">
        <v>108</v>
      </c>
      <c r="AD1486" t="s">
        <v>70</v>
      </c>
      <c r="AE1486">
        <v>42818</v>
      </c>
      <c r="AF1486">
        <v>44636</v>
      </c>
      <c r="AG1486">
        <v>4</v>
      </c>
      <c r="AK1486" t="s">
        <v>57</v>
      </c>
      <c r="AL1486" t="s">
        <v>58</v>
      </c>
      <c r="AO1486" t="s">
        <v>60</v>
      </c>
      <c r="AP1486" t="s">
        <v>60</v>
      </c>
      <c r="AQ1486" t="s">
        <v>60</v>
      </c>
      <c r="AR1486" t="s">
        <v>61</v>
      </c>
    </row>
    <row r="1487" spans="1:45" x14ac:dyDescent="0.25">
      <c r="A1487">
        <v>2022</v>
      </c>
      <c r="B1487" t="s">
        <v>43</v>
      </c>
      <c r="C1487" t="s">
        <v>44</v>
      </c>
      <c r="D1487" t="s">
        <v>81</v>
      </c>
      <c r="E1487" t="s">
        <v>878</v>
      </c>
      <c r="F1487">
        <v>123555000230</v>
      </c>
      <c r="G1487" t="s">
        <v>47</v>
      </c>
      <c r="H1487" t="s">
        <v>48</v>
      </c>
      <c r="I1487" t="s">
        <v>879</v>
      </c>
      <c r="J1487">
        <v>123555000230</v>
      </c>
      <c r="K1487">
        <v>12355500023001</v>
      </c>
      <c r="L1487" t="s">
        <v>75</v>
      </c>
      <c r="M1487" t="s">
        <v>153</v>
      </c>
      <c r="N1487">
        <v>0</v>
      </c>
      <c r="O1487">
        <v>1</v>
      </c>
      <c r="P1487" t="s">
        <v>52</v>
      </c>
      <c r="R1487">
        <v>44587.447488425925</v>
      </c>
      <c r="T1487" t="s">
        <v>6929</v>
      </c>
      <c r="U1487" t="s">
        <v>53</v>
      </c>
      <c r="W1487">
        <v>82667345</v>
      </c>
      <c r="X1487" t="s">
        <v>6930</v>
      </c>
      <c r="Y1487" t="s">
        <v>289</v>
      </c>
      <c r="Z1487" t="s">
        <v>3410</v>
      </c>
      <c r="AA1487" t="s">
        <v>6931</v>
      </c>
      <c r="AB1487" t="s">
        <v>4082</v>
      </c>
      <c r="AC1487" t="s">
        <v>4163</v>
      </c>
      <c r="AD1487" t="s">
        <v>56</v>
      </c>
      <c r="AE1487">
        <v>43029</v>
      </c>
      <c r="AF1487">
        <v>44636</v>
      </c>
      <c r="AG1487">
        <v>4</v>
      </c>
      <c r="AH1487" t="s">
        <v>1388</v>
      </c>
      <c r="AK1487" t="s">
        <v>57</v>
      </c>
      <c r="AL1487" t="s">
        <v>58</v>
      </c>
      <c r="AM1487" t="s">
        <v>59</v>
      </c>
      <c r="AO1487" t="s">
        <v>60</v>
      </c>
      <c r="AP1487" t="s">
        <v>60</v>
      </c>
      <c r="AQ1487" t="s">
        <v>60</v>
      </c>
      <c r="AR1487" t="s">
        <v>294</v>
      </c>
    </row>
    <row r="1488" spans="1:45" x14ac:dyDescent="0.25">
      <c r="A1488">
        <v>2022</v>
      </c>
      <c r="B1488" t="s">
        <v>43</v>
      </c>
      <c r="C1488" t="s">
        <v>44</v>
      </c>
      <c r="D1488" t="s">
        <v>81</v>
      </c>
      <c r="E1488" t="s">
        <v>99</v>
      </c>
      <c r="F1488">
        <v>123555000167</v>
      </c>
      <c r="G1488" t="s">
        <v>47</v>
      </c>
      <c r="H1488" t="s">
        <v>48</v>
      </c>
      <c r="I1488" t="s">
        <v>100</v>
      </c>
      <c r="J1488">
        <v>123555001007</v>
      </c>
      <c r="K1488">
        <v>12355500016702</v>
      </c>
      <c r="L1488" t="s">
        <v>75</v>
      </c>
      <c r="M1488" t="s">
        <v>51</v>
      </c>
      <c r="N1488">
        <v>0</v>
      </c>
      <c r="O1488">
        <v>1</v>
      </c>
      <c r="P1488" t="s">
        <v>52</v>
      </c>
      <c r="R1488">
        <v>44609.484722222223</v>
      </c>
      <c r="T1488" t="s">
        <v>6932</v>
      </c>
      <c r="U1488" t="s">
        <v>53</v>
      </c>
      <c r="V1488" t="s">
        <v>275</v>
      </c>
      <c r="W1488">
        <v>83766413</v>
      </c>
      <c r="X1488" t="s">
        <v>6933</v>
      </c>
      <c r="Y1488" t="s">
        <v>289</v>
      </c>
      <c r="Z1488" t="s">
        <v>3410</v>
      </c>
      <c r="AA1488" t="s">
        <v>6931</v>
      </c>
      <c r="AB1488" t="s">
        <v>4082</v>
      </c>
      <c r="AC1488" t="s">
        <v>4163</v>
      </c>
      <c r="AD1488" t="s">
        <v>56</v>
      </c>
      <c r="AE1488">
        <v>42963</v>
      </c>
      <c r="AF1488">
        <v>44636</v>
      </c>
      <c r="AG1488">
        <v>4</v>
      </c>
      <c r="AH1488" t="s">
        <v>1388</v>
      </c>
      <c r="AK1488" t="s">
        <v>57</v>
      </c>
      <c r="AL1488" t="s">
        <v>58</v>
      </c>
      <c r="AM1488" t="s">
        <v>59</v>
      </c>
      <c r="AO1488" t="s">
        <v>60</v>
      </c>
      <c r="AP1488" t="s">
        <v>60</v>
      </c>
      <c r="AQ1488" t="s">
        <v>60</v>
      </c>
      <c r="AR1488" t="s">
        <v>294</v>
      </c>
      <c r="AS1488" t="s">
        <v>6934</v>
      </c>
    </row>
    <row r="1489" spans="1:45" x14ac:dyDescent="0.25">
      <c r="A1489">
        <v>2022</v>
      </c>
      <c r="B1489" t="s">
        <v>43</v>
      </c>
      <c r="C1489" t="s">
        <v>44</v>
      </c>
      <c r="D1489" t="s">
        <v>493</v>
      </c>
      <c r="E1489" t="s">
        <v>1032</v>
      </c>
      <c r="F1489">
        <v>223189001583</v>
      </c>
      <c r="G1489" t="s">
        <v>47</v>
      </c>
      <c r="H1489" t="s">
        <v>48</v>
      </c>
      <c r="I1489" t="s">
        <v>1033</v>
      </c>
      <c r="J1489">
        <v>223189001583</v>
      </c>
      <c r="K1489">
        <v>22318900158301</v>
      </c>
      <c r="L1489" t="s">
        <v>50</v>
      </c>
      <c r="M1489" t="s">
        <v>153</v>
      </c>
      <c r="N1489">
        <v>0</v>
      </c>
      <c r="O1489">
        <v>1</v>
      </c>
      <c r="P1489" t="s">
        <v>52</v>
      </c>
      <c r="R1489">
        <v>44584.604745370372</v>
      </c>
      <c r="T1489" t="s">
        <v>6936</v>
      </c>
      <c r="U1489" t="s">
        <v>53</v>
      </c>
      <c r="V1489" t="s">
        <v>60</v>
      </c>
      <c r="W1489">
        <v>83166490</v>
      </c>
      <c r="X1489">
        <v>1068673360</v>
      </c>
      <c r="Y1489" t="s">
        <v>76</v>
      </c>
      <c r="Z1489" t="s">
        <v>6059</v>
      </c>
      <c r="AA1489" t="s">
        <v>1305</v>
      </c>
      <c r="AB1489" t="s">
        <v>4651</v>
      </c>
      <c r="AC1489" t="s">
        <v>6937</v>
      </c>
      <c r="AD1489" t="s">
        <v>70</v>
      </c>
      <c r="AE1489">
        <v>43055</v>
      </c>
      <c r="AF1489">
        <v>44636</v>
      </c>
      <c r="AG1489">
        <v>4</v>
      </c>
      <c r="AK1489" t="s">
        <v>57</v>
      </c>
      <c r="AL1489" t="s">
        <v>58</v>
      </c>
      <c r="AM1489" t="s">
        <v>59</v>
      </c>
      <c r="AO1489" t="s">
        <v>60</v>
      </c>
      <c r="AP1489" t="s">
        <v>60</v>
      </c>
      <c r="AQ1489" t="s">
        <v>60</v>
      </c>
      <c r="AR1489" t="s">
        <v>294</v>
      </c>
    </row>
    <row r="1490" spans="1:45" x14ac:dyDescent="0.25">
      <c r="A1490">
        <v>2022</v>
      </c>
      <c r="B1490" t="s">
        <v>43</v>
      </c>
      <c r="C1490" t="s">
        <v>44</v>
      </c>
      <c r="D1490" t="s">
        <v>300</v>
      </c>
      <c r="E1490" t="s">
        <v>1113</v>
      </c>
      <c r="F1490">
        <v>223670000540</v>
      </c>
      <c r="G1490" t="s">
        <v>47</v>
      </c>
      <c r="H1490" t="s">
        <v>48</v>
      </c>
      <c r="I1490" t="s">
        <v>3288</v>
      </c>
      <c r="J1490">
        <v>223670000396</v>
      </c>
      <c r="K1490">
        <v>22367000054003</v>
      </c>
      <c r="L1490" t="s">
        <v>50</v>
      </c>
      <c r="M1490" t="s">
        <v>51</v>
      </c>
      <c r="N1490">
        <v>0</v>
      </c>
      <c r="O1490">
        <v>1</v>
      </c>
      <c r="P1490" t="s">
        <v>87</v>
      </c>
      <c r="R1490">
        <v>44572.374664351853</v>
      </c>
      <c r="T1490" t="s">
        <v>6939</v>
      </c>
      <c r="U1490" t="s">
        <v>53</v>
      </c>
      <c r="W1490">
        <v>82837585</v>
      </c>
      <c r="X1490">
        <v>1069989434</v>
      </c>
      <c r="Y1490" t="s">
        <v>76</v>
      </c>
      <c r="Z1490" t="s">
        <v>3411</v>
      </c>
      <c r="AA1490" t="s">
        <v>1523</v>
      </c>
      <c r="AB1490" t="s">
        <v>139</v>
      </c>
      <c r="AD1490" t="s">
        <v>70</v>
      </c>
      <c r="AE1490">
        <v>43010</v>
      </c>
      <c r="AF1490">
        <v>44636</v>
      </c>
      <c r="AG1490">
        <v>4</v>
      </c>
      <c r="AK1490" t="s">
        <v>57</v>
      </c>
      <c r="AL1490" t="s">
        <v>58</v>
      </c>
      <c r="AM1490" t="s">
        <v>59</v>
      </c>
      <c r="AO1490" t="s">
        <v>60</v>
      </c>
      <c r="AP1490" t="s">
        <v>60</v>
      </c>
      <c r="AQ1490" t="s">
        <v>60</v>
      </c>
      <c r="AR1490" t="s">
        <v>61</v>
      </c>
    </row>
    <row r="1491" spans="1:45" x14ac:dyDescent="0.25">
      <c r="A1491">
        <v>2022</v>
      </c>
      <c r="B1491" t="s">
        <v>43</v>
      </c>
      <c r="C1491" t="s">
        <v>44</v>
      </c>
      <c r="D1491" t="s">
        <v>142</v>
      </c>
      <c r="E1491" t="s">
        <v>577</v>
      </c>
      <c r="F1491">
        <v>123686000022</v>
      </c>
      <c r="G1491" t="s">
        <v>47</v>
      </c>
      <c r="H1491" t="s">
        <v>48</v>
      </c>
      <c r="I1491" t="s">
        <v>580</v>
      </c>
      <c r="J1491">
        <v>123686000871</v>
      </c>
      <c r="K1491">
        <v>12368600002202</v>
      </c>
      <c r="L1491" t="s">
        <v>75</v>
      </c>
      <c r="M1491" t="s">
        <v>51</v>
      </c>
      <c r="N1491">
        <v>0</v>
      </c>
      <c r="O1491">
        <v>1</v>
      </c>
      <c r="P1491" t="s">
        <v>52</v>
      </c>
      <c r="R1491">
        <v>44582.420115740744</v>
      </c>
      <c r="T1491" t="s">
        <v>6940</v>
      </c>
      <c r="U1491" t="s">
        <v>53</v>
      </c>
      <c r="V1491" t="s">
        <v>372</v>
      </c>
      <c r="W1491">
        <v>83142762</v>
      </c>
      <c r="X1491">
        <v>1069306665</v>
      </c>
      <c r="Y1491" t="s">
        <v>76</v>
      </c>
      <c r="Z1491" t="s">
        <v>5288</v>
      </c>
      <c r="AA1491" t="s">
        <v>229</v>
      </c>
      <c r="AB1491" t="s">
        <v>98</v>
      </c>
      <c r="AC1491" t="s">
        <v>667</v>
      </c>
      <c r="AD1491" t="s">
        <v>56</v>
      </c>
      <c r="AE1491">
        <v>42874</v>
      </c>
      <c r="AF1491">
        <v>44636</v>
      </c>
      <c r="AG1491">
        <v>4</v>
      </c>
      <c r="AK1491" t="s">
        <v>57</v>
      </c>
      <c r="AL1491" t="s">
        <v>58</v>
      </c>
      <c r="AO1491" t="s">
        <v>60</v>
      </c>
      <c r="AP1491" t="s">
        <v>60</v>
      </c>
      <c r="AQ1491" t="s">
        <v>60</v>
      </c>
      <c r="AR1491" t="s">
        <v>61</v>
      </c>
      <c r="AS1491" t="s">
        <v>6941</v>
      </c>
    </row>
    <row r="1492" spans="1:45" x14ac:dyDescent="0.25">
      <c r="A1492">
        <v>2022</v>
      </c>
      <c r="B1492" t="s">
        <v>43</v>
      </c>
      <c r="C1492" t="s">
        <v>44</v>
      </c>
      <c r="D1492" t="s">
        <v>137</v>
      </c>
      <c r="E1492" t="s">
        <v>1562</v>
      </c>
      <c r="F1492">
        <v>223162001646</v>
      </c>
      <c r="G1492" t="s">
        <v>47</v>
      </c>
      <c r="H1492" t="s">
        <v>48</v>
      </c>
      <c r="I1492" t="s">
        <v>1805</v>
      </c>
      <c r="J1492">
        <v>223162000551</v>
      </c>
      <c r="K1492">
        <v>22316200164602</v>
      </c>
      <c r="L1492" t="s">
        <v>50</v>
      </c>
      <c r="M1492" t="s">
        <v>51</v>
      </c>
      <c r="N1492">
        <v>0</v>
      </c>
      <c r="O1492">
        <v>1</v>
      </c>
      <c r="P1492" t="s">
        <v>52</v>
      </c>
      <c r="R1492">
        <v>44558.314629629633</v>
      </c>
      <c r="T1492" t="s">
        <v>6943</v>
      </c>
      <c r="U1492" t="s">
        <v>53</v>
      </c>
      <c r="W1492">
        <v>82917621</v>
      </c>
      <c r="X1492">
        <v>1048461582</v>
      </c>
      <c r="Y1492" t="s">
        <v>76</v>
      </c>
      <c r="Z1492" t="s">
        <v>1100</v>
      </c>
      <c r="AA1492" t="s">
        <v>1870</v>
      </c>
      <c r="AB1492" t="s">
        <v>303</v>
      </c>
      <c r="AD1492" t="s">
        <v>56</v>
      </c>
      <c r="AE1492">
        <v>42997</v>
      </c>
      <c r="AF1492">
        <v>44636</v>
      </c>
      <c r="AG1492">
        <v>4</v>
      </c>
      <c r="AH1492" t="s">
        <v>1248</v>
      </c>
      <c r="AK1492" t="s">
        <v>57</v>
      </c>
      <c r="AL1492" t="s">
        <v>58</v>
      </c>
      <c r="AM1492" t="s">
        <v>59</v>
      </c>
      <c r="AO1492" t="s">
        <v>60</v>
      </c>
      <c r="AP1492" t="s">
        <v>60</v>
      </c>
      <c r="AQ1492" t="s">
        <v>60</v>
      </c>
      <c r="AR1492" t="s">
        <v>294</v>
      </c>
    </row>
    <row r="1493" spans="1:45" x14ac:dyDescent="0.25">
      <c r="A1493">
        <v>2022</v>
      </c>
      <c r="B1493" t="s">
        <v>43</v>
      </c>
      <c r="C1493" t="s">
        <v>44</v>
      </c>
      <c r="D1493" t="s">
        <v>92</v>
      </c>
      <c r="E1493" t="s">
        <v>266</v>
      </c>
      <c r="F1493">
        <v>123182000013</v>
      </c>
      <c r="G1493" t="s">
        <v>47</v>
      </c>
      <c r="H1493" t="s">
        <v>48</v>
      </c>
      <c r="I1493" t="s">
        <v>511</v>
      </c>
      <c r="J1493">
        <v>123182000013</v>
      </c>
      <c r="K1493">
        <v>12318200001301</v>
      </c>
      <c r="L1493" t="s">
        <v>75</v>
      </c>
      <c r="M1493" t="s">
        <v>51</v>
      </c>
      <c r="N1493">
        <v>0</v>
      </c>
      <c r="O1493">
        <v>3</v>
      </c>
      <c r="P1493" t="s">
        <v>52</v>
      </c>
      <c r="R1493">
        <v>44608.332673611112</v>
      </c>
      <c r="T1493" t="s">
        <v>6945</v>
      </c>
      <c r="U1493" t="s">
        <v>53</v>
      </c>
      <c r="V1493" t="s">
        <v>631</v>
      </c>
      <c r="W1493">
        <v>83346194</v>
      </c>
      <c r="X1493">
        <v>1066189100</v>
      </c>
      <c r="Y1493" t="s">
        <v>76</v>
      </c>
      <c r="Z1493" t="s">
        <v>1100</v>
      </c>
      <c r="AA1493" t="s">
        <v>272</v>
      </c>
      <c r="AB1493" t="s">
        <v>1517</v>
      </c>
      <c r="AC1493" t="s">
        <v>291</v>
      </c>
      <c r="AD1493" t="s">
        <v>56</v>
      </c>
      <c r="AE1493">
        <v>42873</v>
      </c>
      <c r="AF1493">
        <v>44636</v>
      </c>
      <c r="AG1493">
        <v>4</v>
      </c>
      <c r="AH1493" t="s">
        <v>1881</v>
      </c>
      <c r="AK1493" t="s">
        <v>57</v>
      </c>
      <c r="AL1493" t="s">
        <v>58</v>
      </c>
      <c r="AM1493" t="s">
        <v>59</v>
      </c>
      <c r="AO1493" t="s">
        <v>60</v>
      </c>
      <c r="AP1493" t="s">
        <v>60</v>
      </c>
      <c r="AQ1493" t="s">
        <v>60</v>
      </c>
      <c r="AR1493" t="s">
        <v>61</v>
      </c>
      <c r="AS1493" t="s">
        <v>2217</v>
      </c>
    </row>
    <row r="1494" spans="1:45" x14ac:dyDescent="0.25">
      <c r="A1494">
        <v>2022</v>
      </c>
      <c r="B1494" t="s">
        <v>43</v>
      </c>
      <c r="C1494" t="s">
        <v>44</v>
      </c>
      <c r="D1494" t="s">
        <v>270</v>
      </c>
      <c r="E1494" t="s">
        <v>271</v>
      </c>
      <c r="F1494">
        <v>123464000016</v>
      </c>
      <c r="G1494" t="s">
        <v>47</v>
      </c>
      <c r="H1494" t="s">
        <v>48</v>
      </c>
      <c r="I1494" t="s">
        <v>3562</v>
      </c>
      <c r="J1494">
        <v>123464000237</v>
      </c>
      <c r="K1494">
        <v>12346400001604</v>
      </c>
      <c r="L1494" t="s">
        <v>75</v>
      </c>
      <c r="M1494" t="s">
        <v>51</v>
      </c>
      <c r="N1494">
        <v>0</v>
      </c>
      <c r="O1494">
        <v>1</v>
      </c>
      <c r="P1494" t="s">
        <v>52</v>
      </c>
      <c r="R1494">
        <v>44600.667453703703</v>
      </c>
      <c r="T1494" t="s">
        <v>6946</v>
      </c>
      <c r="U1494" t="s">
        <v>96</v>
      </c>
      <c r="V1494" t="s">
        <v>275</v>
      </c>
      <c r="W1494">
        <v>83538737</v>
      </c>
      <c r="X1494">
        <v>1065379945</v>
      </c>
      <c r="Y1494" t="s">
        <v>76</v>
      </c>
      <c r="Z1494" t="s">
        <v>1100</v>
      </c>
      <c r="AA1494" t="s">
        <v>1890</v>
      </c>
      <c r="AB1494" t="s">
        <v>98</v>
      </c>
      <c r="AC1494" t="s">
        <v>494</v>
      </c>
      <c r="AD1494" t="s">
        <v>56</v>
      </c>
      <c r="AE1494">
        <v>42864</v>
      </c>
      <c r="AF1494">
        <v>44636</v>
      </c>
      <c r="AG1494">
        <v>4</v>
      </c>
      <c r="AH1494" t="s">
        <v>276</v>
      </c>
      <c r="AJ1494" t="s">
        <v>117</v>
      </c>
      <c r="AK1494" t="s">
        <v>57</v>
      </c>
      <c r="AL1494" t="s">
        <v>58</v>
      </c>
      <c r="AM1494" t="s">
        <v>59</v>
      </c>
      <c r="AO1494" t="s">
        <v>60</v>
      </c>
      <c r="AP1494" t="s">
        <v>60</v>
      </c>
      <c r="AQ1494" t="s">
        <v>60</v>
      </c>
      <c r="AR1494" t="s">
        <v>294</v>
      </c>
      <c r="AS1494" t="s">
        <v>2241</v>
      </c>
    </row>
    <row r="1495" spans="1:45" x14ac:dyDescent="0.25">
      <c r="A1495">
        <v>2022</v>
      </c>
      <c r="B1495" t="s">
        <v>43</v>
      </c>
      <c r="C1495" t="s">
        <v>44</v>
      </c>
      <c r="D1495" t="s">
        <v>287</v>
      </c>
      <c r="E1495" t="s">
        <v>2029</v>
      </c>
      <c r="F1495">
        <v>223168000081</v>
      </c>
      <c r="G1495" t="s">
        <v>47</v>
      </c>
      <c r="H1495" t="s">
        <v>48</v>
      </c>
      <c r="I1495" t="s">
        <v>4269</v>
      </c>
      <c r="J1495">
        <v>223168000277</v>
      </c>
      <c r="K1495">
        <v>22316800008103</v>
      </c>
      <c r="L1495" t="s">
        <v>50</v>
      </c>
      <c r="M1495" t="s">
        <v>51</v>
      </c>
      <c r="N1495">
        <v>0</v>
      </c>
      <c r="O1495">
        <v>1</v>
      </c>
      <c r="P1495" t="s">
        <v>87</v>
      </c>
      <c r="R1495">
        <v>44585.562719907408</v>
      </c>
      <c r="T1495" t="s">
        <v>6947</v>
      </c>
      <c r="U1495" t="s">
        <v>53</v>
      </c>
      <c r="V1495" t="s">
        <v>60</v>
      </c>
      <c r="W1495">
        <v>83179063</v>
      </c>
      <c r="X1495">
        <v>1062683310</v>
      </c>
      <c r="Y1495" t="s">
        <v>76</v>
      </c>
      <c r="Z1495" t="s">
        <v>1100</v>
      </c>
      <c r="AA1495" t="s">
        <v>477</v>
      </c>
      <c r="AB1495" t="s">
        <v>273</v>
      </c>
      <c r="AD1495" t="s">
        <v>70</v>
      </c>
      <c r="AE1495">
        <v>42843</v>
      </c>
      <c r="AF1495">
        <v>44636</v>
      </c>
      <c r="AG1495">
        <v>4</v>
      </c>
      <c r="AK1495" t="s">
        <v>57</v>
      </c>
      <c r="AL1495" t="s">
        <v>58</v>
      </c>
      <c r="AM1495" t="s">
        <v>59</v>
      </c>
      <c r="AO1495" t="s">
        <v>60</v>
      </c>
      <c r="AP1495" t="s">
        <v>60</v>
      </c>
      <c r="AQ1495" t="s">
        <v>60</v>
      </c>
      <c r="AR1495" t="s">
        <v>61</v>
      </c>
    </row>
    <row r="1496" spans="1:45" x14ac:dyDescent="0.25">
      <c r="A1496">
        <v>2022</v>
      </c>
      <c r="B1496" t="s">
        <v>43</v>
      </c>
      <c r="C1496" t="s">
        <v>44</v>
      </c>
      <c r="D1496" t="s">
        <v>270</v>
      </c>
      <c r="E1496" t="s">
        <v>1989</v>
      </c>
      <c r="F1496">
        <v>223464000339</v>
      </c>
      <c r="G1496" t="s">
        <v>47</v>
      </c>
      <c r="H1496" t="s">
        <v>48</v>
      </c>
      <c r="I1496" t="s">
        <v>2203</v>
      </c>
      <c r="J1496">
        <v>223464000312</v>
      </c>
      <c r="K1496">
        <v>22346400033909</v>
      </c>
      <c r="L1496" t="s">
        <v>50</v>
      </c>
      <c r="M1496" t="s">
        <v>51</v>
      </c>
      <c r="N1496">
        <v>0</v>
      </c>
      <c r="O1496">
        <v>1</v>
      </c>
      <c r="P1496" t="s">
        <v>87</v>
      </c>
      <c r="R1496">
        <v>44600.416250000002</v>
      </c>
      <c r="T1496" t="s">
        <v>6948</v>
      </c>
      <c r="U1496" t="s">
        <v>53</v>
      </c>
      <c r="V1496" t="s">
        <v>275</v>
      </c>
      <c r="W1496">
        <v>83511608</v>
      </c>
      <c r="X1496">
        <v>1065379889</v>
      </c>
      <c r="Y1496" t="s">
        <v>76</v>
      </c>
      <c r="Z1496" t="s">
        <v>1100</v>
      </c>
      <c r="AA1496" t="s">
        <v>128</v>
      </c>
      <c r="AB1496" t="s">
        <v>6949</v>
      </c>
      <c r="AC1496" t="s">
        <v>264</v>
      </c>
      <c r="AD1496" t="s">
        <v>70</v>
      </c>
      <c r="AE1496">
        <v>42844</v>
      </c>
      <c r="AF1496">
        <v>44636</v>
      </c>
      <c r="AG1496">
        <v>4</v>
      </c>
      <c r="AK1496" t="s">
        <v>57</v>
      </c>
      <c r="AL1496" t="s">
        <v>58</v>
      </c>
      <c r="AO1496" t="s">
        <v>60</v>
      </c>
      <c r="AP1496" t="s">
        <v>60</v>
      </c>
      <c r="AQ1496" t="s">
        <v>60</v>
      </c>
      <c r="AR1496" t="s">
        <v>61</v>
      </c>
    </row>
    <row r="1497" spans="1:45" x14ac:dyDescent="0.25">
      <c r="A1497">
        <v>2022</v>
      </c>
      <c r="B1497" t="s">
        <v>43</v>
      </c>
      <c r="C1497" t="s">
        <v>44</v>
      </c>
      <c r="D1497" t="s">
        <v>142</v>
      </c>
      <c r="E1497" t="s">
        <v>3012</v>
      </c>
      <c r="F1497">
        <v>223686000451</v>
      </c>
      <c r="G1497" t="s">
        <v>47</v>
      </c>
      <c r="H1497" t="s">
        <v>48</v>
      </c>
      <c r="I1497" t="s">
        <v>463</v>
      </c>
      <c r="J1497">
        <v>223686000566</v>
      </c>
      <c r="K1497">
        <v>22368600045105</v>
      </c>
      <c r="L1497" t="s">
        <v>50</v>
      </c>
      <c r="M1497" t="s">
        <v>51</v>
      </c>
      <c r="N1497">
        <v>0</v>
      </c>
      <c r="O1497">
        <v>1</v>
      </c>
      <c r="P1497" t="s">
        <v>87</v>
      </c>
      <c r="R1497">
        <v>44595.875937500001</v>
      </c>
      <c r="T1497" t="s">
        <v>6950</v>
      </c>
      <c r="U1497" t="s">
        <v>53</v>
      </c>
      <c r="V1497" t="s">
        <v>275</v>
      </c>
      <c r="W1497">
        <v>83429859</v>
      </c>
      <c r="X1497" t="s">
        <v>6951</v>
      </c>
      <c r="Y1497" t="s">
        <v>289</v>
      </c>
      <c r="Z1497" t="s">
        <v>1100</v>
      </c>
      <c r="AA1497" t="s">
        <v>1198</v>
      </c>
      <c r="AB1497" t="s">
        <v>303</v>
      </c>
      <c r="AC1497" t="s">
        <v>98</v>
      </c>
      <c r="AD1497" t="s">
        <v>56</v>
      </c>
      <c r="AE1497">
        <v>42821</v>
      </c>
      <c r="AF1497">
        <v>44636</v>
      </c>
      <c r="AG1497">
        <v>4</v>
      </c>
      <c r="AH1497" t="s">
        <v>5687</v>
      </c>
      <c r="AK1497" t="s">
        <v>57</v>
      </c>
      <c r="AL1497" t="s">
        <v>58</v>
      </c>
      <c r="AM1497" t="s">
        <v>59</v>
      </c>
      <c r="AO1497" t="s">
        <v>60</v>
      </c>
      <c r="AP1497" t="s">
        <v>60</v>
      </c>
      <c r="AQ1497" t="s">
        <v>60</v>
      </c>
      <c r="AR1497" t="s">
        <v>61</v>
      </c>
      <c r="AS1497" t="s">
        <v>3014</v>
      </c>
    </row>
    <row r="1498" spans="1:45" x14ac:dyDescent="0.25">
      <c r="A1498">
        <v>2022</v>
      </c>
      <c r="B1498" t="s">
        <v>43</v>
      </c>
      <c r="C1498" t="s">
        <v>44</v>
      </c>
      <c r="D1498" t="s">
        <v>45</v>
      </c>
      <c r="E1498" t="s">
        <v>1126</v>
      </c>
      <c r="F1498">
        <v>223419000026</v>
      </c>
      <c r="G1498" t="s">
        <v>47</v>
      </c>
      <c r="H1498" t="s">
        <v>48</v>
      </c>
      <c r="I1498" t="s">
        <v>1403</v>
      </c>
      <c r="J1498">
        <v>223419000352</v>
      </c>
      <c r="K1498">
        <v>22341900002602</v>
      </c>
      <c r="L1498" t="s">
        <v>50</v>
      </c>
      <c r="M1498" t="s">
        <v>51</v>
      </c>
      <c r="N1498">
        <v>0</v>
      </c>
      <c r="O1498">
        <v>1</v>
      </c>
      <c r="P1498" t="s">
        <v>87</v>
      </c>
      <c r="R1498">
        <v>44589.830416666664</v>
      </c>
      <c r="T1498" t="s">
        <v>6953</v>
      </c>
      <c r="U1498" t="s">
        <v>53</v>
      </c>
      <c r="V1498" t="s">
        <v>721</v>
      </c>
      <c r="W1498">
        <v>83270007</v>
      </c>
      <c r="X1498">
        <v>1063653821</v>
      </c>
      <c r="Y1498" t="s">
        <v>76</v>
      </c>
      <c r="Z1498" t="s">
        <v>1100</v>
      </c>
      <c r="AA1498" t="s">
        <v>508</v>
      </c>
      <c r="AB1498" t="s">
        <v>523</v>
      </c>
      <c r="AC1498" t="s">
        <v>1799</v>
      </c>
      <c r="AD1498" t="s">
        <v>56</v>
      </c>
      <c r="AE1498">
        <v>43097</v>
      </c>
      <c r="AF1498">
        <v>44636</v>
      </c>
      <c r="AG1498">
        <v>4</v>
      </c>
      <c r="AH1498" t="s">
        <v>1406</v>
      </c>
      <c r="AK1498" t="s">
        <v>57</v>
      </c>
      <c r="AL1498" t="s">
        <v>58</v>
      </c>
      <c r="AM1498" t="s">
        <v>59</v>
      </c>
      <c r="AO1498" t="s">
        <v>60</v>
      </c>
      <c r="AP1498" t="s">
        <v>60</v>
      </c>
      <c r="AQ1498" t="s">
        <v>60</v>
      </c>
      <c r="AR1498" t="s">
        <v>61</v>
      </c>
      <c r="AS1498" t="s">
        <v>1407</v>
      </c>
    </row>
    <row r="1499" spans="1:45" x14ac:dyDescent="0.25">
      <c r="A1499">
        <v>2022</v>
      </c>
      <c r="B1499" t="s">
        <v>43</v>
      </c>
      <c r="C1499" t="s">
        <v>44</v>
      </c>
      <c r="D1499" t="s">
        <v>92</v>
      </c>
      <c r="E1499" t="s">
        <v>1356</v>
      </c>
      <c r="F1499">
        <v>223182000646</v>
      </c>
      <c r="G1499" t="s">
        <v>47</v>
      </c>
      <c r="H1499" t="s">
        <v>48</v>
      </c>
      <c r="I1499" t="s">
        <v>1359</v>
      </c>
      <c r="J1499">
        <v>223182000646</v>
      </c>
      <c r="K1499">
        <v>22318200064601</v>
      </c>
      <c r="L1499" t="s">
        <v>50</v>
      </c>
      <c r="M1499" t="s">
        <v>51</v>
      </c>
      <c r="N1499">
        <v>0</v>
      </c>
      <c r="O1499">
        <v>1</v>
      </c>
      <c r="P1499" t="s">
        <v>52</v>
      </c>
      <c r="R1499">
        <v>44589.740555555552</v>
      </c>
      <c r="T1499" t="s">
        <v>6954</v>
      </c>
      <c r="U1499" t="s">
        <v>53</v>
      </c>
      <c r="V1499" t="s">
        <v>631</v>
      </c>
      <c r="W1499">
        <v>83268747</v>
      </c>
      <c r="X1499">
        <v>1064610405</v>
      </c>
      <c r="Y1499" t="s">
        <v>76</v>
      </c>
      <c r="Z1499" t="s">
        <v>1100</v>
      </c>
      <c r="AA1499" t="s">
        <v>2276</v>
      </c>
      <c r="AB1499" t="s">
        <v>658</v>
      </c>
      <c r="AC1499" t="s">
        <v>89</v>
      </c>
      <c r="AD1499" t="s">
        <v>70</v>
      </c>
      <c r="AE1499">
        <v>42933</v>
      </c>
      <c r="AF1499">
        <v>44636</v>
      </c>
      <c r="AG1499">
        <v>4</v>
      </c>
      <c r="AK1499" t="s">
        <v>57</v>
      </c>
      <c r="AL1499" t="s">
        <v>58</v>
      </c>
      <c r="AM1499" t="s">
        <v>59</v>
      </c>
      <c r="AO1499" t="s">
        <v>60</v>
      </c>
      <c r="AP1499" t="s">
        <v>60</v>
      </c>
      <c r="AQ1499" t="s">
        <v>60</v>
      </c>
      <c r="AR1499" t="s">
        <v>61</v>
      </c>
      <c r="AS1499" t="s">
        <v>3025</v>
      </c>
    </row>
    <row r="1500" spans="1:45" x14ac:dyDescent="0.25">
      <c r="A1500">
        <v>2022</v>
      </c>
      <c r="B1500" t="s">
        <v>43</v>
      </c>
      <c r="C1500" t="s">
        <v>44</v>
      </c>
      <c r="D1500" t="s">
        <v>423</v>
      </c>
      <c r="E1500" t="s">
        <v>538</v>
      </c>
      <c r="F1500">
        <v>223417001629</v>
      </c>
      <c r="G1500" t="s">
        <v>47</v>
      </c>
      <c r="H1500" t="s">
        <v>48</v>
      </c>
      <c r="I1500" t="s">
        <v>2185</v>
      </c>
      <c r="J1500">
        <v>223417000541</v>
      </c>
      <c r="K1500">
        <v>22341700162902</v>
      </c>
      <c r="L1500" t="s">
        <v>75</v>
      </c>
      <c r="M1500" t="s">
        <v>51</v>
      </c>
      <c r="N1500">
        <v>0</v>
      </c>
      <c r="O1500">
        <v>2</v>
      </c>
      <c r="P1500" t="s">
        <v>52</v>
      </c>
      <c r="R1500">
        <v>44592.708993055552</v>
      </c>
      <c r="T1500" t="s">
        <v>6955</v>
      </c>
      <c r="U1500" t="s">
        <v>53</v>
      </c>
      <c r="V1500" t="s">
        <v>631</v>
      </c>
      <c r="W1500">
        <v>83301942</v>
      </c>
      <c r="X1500">
        <v>1062683556</v>
      </c>
      <c r="Y1500" t="s">
        <v>76</v>
      </c>
      <c r="Z1500" t="s">
        <v>1100</v>
      </c>
      <c r="AA1500" t="s">
        <v>296</v>
      </c>
      <c r="AB1500" t="s">
        <v>376</v>
      </c>
      <c r="AD1500" t="s">
        <v>70</v>
      </c>
      <c r="AE1500">
        <v>43078</v>
      </c>
      <c r="AF1500">
        <v>44636</v>
      </c>
      <c r="AG1500">
        <v>4</v>
      </c>
      <c r="AK1500" t="s">
        <v>57</v>
      </c>
      <c r="AL1500" t="s">
        <v>58</v>
      </c>
      <c r="AO1500" t="s">
        <v>60</v>
      </c>
      <c r="AP1500" t="s">
        <v>60</v>
      </c>
      <c r="AQ1500" t="s">
        <v>60</v>
      </c>
      <c r="AR1500" t="s">
        <v>61</v>
      </c>
    </row>
    <row r="1501" spans="1:45" x14ac:dyDescent="0.25">
      <c r="A1501">
        <v>2022</v>
      </c>
      <c r="B1501" t="s">
        <v>43</v>
      </c>
      <c r="C1501" t="s">
        <v>44</v>
      </c>
      <c r="D1501" t="s">
        <v>423</v>
      </c>
      <c r="E1501" t="s">
        <v>424</v>
      </c>
      <c r="F1501">
        <v>223417000100</v>
      </c>
      <c r="G1501" t="s">
        <v>47</v>
      </c>
      <c r="H1501" t="s">
        <v>48</v>
      </c>
      <c r="I1501" t="s">
        <v>6956</v>
      </c>
      <c r="J1501">
        <v>223417001611</v>
      </c>
      <c r="K1501">
        <v>22341700010002</v>
      </c>
      <c r="L1501" t="s">
        <v>50</v>
      </c>
      <c r="M1501" t="s">
        <v>65</v>
      </c>
      <c r="N1501">
        <v>0</v>
      </c>
      <c r="O1501">
        <v>1</v>
      </c>
      <c r="P1501" t="s">
        <v>52</v>
      </c>
      <c r="R1501">
        <v>44607.407071759262</v>
      </c>
      <c r="T1501" t="s">
        <v>6957</v>
      </c>
      <c r="U1501" t="s">
        <v>53</v>
      </c>
      <c r="V1501" t="s">
        <v>275</v>
      </c>
      <c r="W1501">
        <v>83725787</v>
      </c>
      <c r="X1501">
        <v>1062683445</v>
      </c>
      <c r="Y1501" t="s">
        <v>76</v>
      </c>
      <c r="Z1501" t="s">
        <v>1100</v>
      </c>
      <c r="AA1501" t="s">
        <v>296</v>
      </c>
      <c r="AB1501" t="s">
        <v>3616</v>
      </c>
      <c r="AD1501" t="s">
        <v>70</v>
      </c>
      <c r="AE1501">
        <v>42951</v>
      </c>
      <c r="AF1501">
        <v>44636</v>
      </c>
      <c r="AG1501">
        <v>4</v>
      </c>
      <c r="AK1501" t="s">
        <v>57</v>
      </c>
      <c r="AL1501" t="s">
        <v>58</v>
      </c>
      <c r="AM1501" t="s">
        <v>59</v>
      </c>
      <c r="AO1501" t="s">
        <v>60</v>
      </c>
      <c r="AP1501" t="s">
        <v>60</v>
      </c>
      <c r="AQ1501" t="s">
        <v>60</v>
      </c>
      <c r="AR1501" t="s">
        <v>294</v>
      </c>
    </row>
    <row r="1502" spans="1:45" x14ac:dyDescent="0.25">
      <c r="A1502">
        <v>2022</v>
      </c>
      <c r="B1502" t="s">
        <v>43</v>
      </c>
      <c r="C1502" t="s">
        <v>44</v>
      </c>
      <c r="D1502" t="s">
        <v>423</v>
      </c>
      <c r="E1502" t="s">
        <v>424</v>
      </c>
      <c r="F1502">
        <v>223417000100</v>
      </c>
      <c r="G1502" t="s">
        <v>47</v>
      </c>
      <c r="H1502" t="s">
        <v>48</v>
      </c>
      <c r="I1502" t="s">
        <v>6956</v>
      </c>
      <c r="J1502">
        <v>223417001611</v>
      </c>
      <c r="K1502">
        <v>22341700010002</v>
      </c>
      <c r="L1502" t="s">
        <v>50</v>
      </c>
      <c r="M1502" t="s">
        <v>65</v>
      </c>
      <c r="N1502">
        <v>0</v>
      </c>
      <c r="O1502">
        <v>1</v>
      </c>
      <c r="P1502" t="s">
        <v>52</v>
      </c>
      <c r="R1502">
        <v>44589.606990740744</v>
      </c>
      <c r="T1502" t="s">
        <v>6958</v>
      </c>
      <c r="U1502" t="s">
        <v>53</v>
      </c>
      <c r="V1502" t="s">
        <v>275</v>
      </c>
      <c r="W1502">
        <v>83262892</v>
      </c>
      <c r="X1502">
        <v>1062683519</v>
      </c>
      <c r="Y1502" t="s">
        <v>76</v>
      </c>
      <c r="Z1502" t="s">
        <v>1100</v>
      </c>
      <c r="AA1502" t="s">
        <v>208</v>
      </c>
      <c r="AB1502" t="s">
        <v>3076</v>
      </c>
      <c r="AC1502" t="s">
        <v>169</v>
      </c>
      <c r="AD1502" t="s">
        <v>56</v>
      </c>
      <c r="AE1502">
        <v>42976</v>
      </c>
      <c r="AF1502">
        <v>44636</v>
      </c>
      <c r="AG1502">
        <v>4</v>
      </c>
      <c r="AK1502" t="s">
        <v>57</v>
      </c>
      <c r="AL1502" t="s">
        <v>58</v>
      </c>
      <c r="AM1502" t="s">
        <v>59</v>
      </c>
      <c r="AO1502" t="s">
        <v>60</v>
      </c>
      <c r="AP1502" t="s">
        <v>60</v>
      </c>
      <c r="AQ1502" t="s">
        <v>60</v>
      </c>
      <c r="AR1502" t="s">
        <v>294</v>
      </c>
    </row>
    <row r="1503" spans="1:45" x14ac:dyDescent="0.25">
      <c r="A1503">
        <v>2022</v>
      </c>
      <c r="B1503" t="s">
        <v>43</v>
      </c>
      <c r="C1503" t="s">
        <v>44</v>
      </c>
      <c r="D1503" t="s">
        <v>81</v>
      </c>
      <c r="E1503" t="s">
        <v>199</v>
      </c>
      <c r="F1503">
        <v>123555000264</v>
      </c>
      <c r="G1503" t="s">
        <v>47</v>
      </c>
      <c r="H1503" t="s">
        <v>48</v>
      </c>
      <c r="I1503" t="s">
        <v>200</v>
      </c>
      <c r="J1503">
        <v>123555000264</v>
      </c>
      <c r="K1503">
        <v>12355500026401</v>
      </c>
      <c r="L1503" t="s">
        <v>75</v>
      </c>
      <c r="M1503" t="s">
        <v>153</v>
      </c>
      <c r="N1503">
        <v>0</v>
      </c>
      <c r="O1503">
        <v>1</v>
      </c>
      <c r="P1503" t="s">
        <v>52</v>
      </c>
      <c r="R1503">
        <v>44592.774942129632</v>
      </c>
      <c r="T1503" t="s">
        <v>6960</v>
      </c>
      <c r="U1503" t="s">
        <v>60</v>
      </c>
      <c r="V1503" t="s">
        <v>788</v>
      </c>
      <c r="W1503">
        <v>83302882</v>
      </c>
      <c r="X1503">
        <v>1066753743</v>
      </c>
      <c r="Y1503" t="s">
        <v>76</v>
      </c>
      <c r="Z1503" t="s">
        <v>1100</v>
      </c>
      <c r="AA1503" t="s">
        <v>615</v>
      </c>
      <c r="AB1503" t="s">
        <v>2456</v>
      </c>
      <c r="AC1503" t="s">
        <v>264</v>
      </c>
      <c r="AD1503" t="s">
        <v>70</v>
      </c>
      <c r="AE1503">
        <v>43039</v>
      </c>
      <c r="AF1503">
        <v>44636</v>
      </c>
      <c r="AG1503">
        <v>4</v>
      </c>
      <c r="AK1503" t="s">
        <v>57</v>
      </c>
      <c r="AL1503" t="s">
        <v>58</v>
      </c>
      <c r="AM1503" t="s">
        <v>59</v>
      </c>
      <c r="AO1503" t="s">
        <v>464</v>
      </c>
      <c r="AP1503" t="s">
        <v>60</v>
      </c>
      <c r="AQ1503" t="s">
        <v>60</v>
      </c>
      <c r="AR1503" t="s">
        <v>61</v>
      </c>
      <c r="AS1503" t="s">
        <v>475</v>
      </c>
    </row>
    <row r="1504" spans="1:45" x14ac:dyDescent="0.25">
      <c r="A1504">
        <v>2022</v>
      </c>
      <c r="B1504" t="s">
        <v>43</v>
      </c>
      <c r="C1504" t="s">
        <v>44</v>
      </c>
      <c r="D1504" t="s">
        <v>280</v>
      </c>
      <c r="E1504" t="s">
        <v>925</v>
      </c>
      <c r="F1504">
        <v>223586000208</v>
      </c>
      <c r="G1504" t="s">
        <v>47</v>
      </c>
      <c r="H1504" t="s">
        <v>48</v>
      </c>
      <c r="I1504" t="s">
        <v>4660</v>
      </c>
      <c r="J1504">
        <v>223586000186</v>
      </c>
      <c r="K1504">
        <v>22358600020804</v>
      </c>
      <c r="L1504" t="s">
        <v>50</v>
      </c>
      <c r="M1504" t="s">
        <v>51</v>
      </c>
      <c r="N1504">
        <v>0</v>
      </c>
      <c r="O1504">
        <v>1</v>
      </c>
      <c r="P1504" t="s">
        <v>87</v>
      </c>
      <c r="R1504">
        <v>44581.417037037034</v>
      </c>
      <c r="T1504" t="s">
        <v>6962</v>
      </c>
      <c r="U1504" t="s">
        <v>53</v>
      </c>
      <c r="V1504" t="s">
        <v>275</v>
      </c>
      <c r="W1504">
        <v>83121844</v>
      </c>
      <c r="X1504">
        <v>1063182711</v>
      </c>
      <c r="Y1504" t="s">
        <v>76</v>
      </c>
      <c r="Z1504" t="s">
        <v>1100</v>
      </c>
      <c r="AA1504" t="s">
        <v>1655</v>
      </c>
      <c r="AB1504" t="s">
        <v>256</v>
      </c>
      <c r="AC1504" t="s">
        <v>108</v>
      </c>
      <c r="AD1504" t="s">
        <v>70</v>
      </c>
      <c r="AE1504">
        <v>43014</v>
      </c>
      <c r="AF1504">
        <v>44636</v>
      </c>
      <c r="AG1504">
        <v>4</v>
      </c>
      <c r="AH1504" t="s">
        <v>3284</v>
      </c>
      <c r="AJ1504" t="s">
        <v>117</v>
      </c>
      <c r="AK1504" t="s">
        <v>57</v>
      </c>
      <c r="AL1504" t="s">
        <v>58</v>
      </c>
      <c r="AM1504" t="s">
        <v>59</v>
      </c>
      <c r="AO1504" t="s">
        <v>60</v>
      </c>
      <c r="AP1504" t="s">
        <v>60</v>
      </c>
      <c r="AQ1504" t="s">
        <v>60</v>
      </c>
      <c r="AR1504" t="s">
        <v>61</v>
      </c>
    </row>
    <row r="1505" spans="1:45" x14ac:dyDescent="0.25">
      <c r="A1505">
        <v>2022</v>
      </c>
      <c r="B1505" t="s">
        <v>43</v>
      </c>
      <c r="C1505" t="s">
        <v>44</v>
      </c>
      <c r="D1505" t="s">
        <v>213</v>
      </c>
      <c r="E1505" t="s">
        <v>709</v>
      </c>
      <c r="F1505">
        <v>223670001333</v>
      </c>
      <c r="G1505" t="s">
        <v>47</v>
      </c>
      <c r="H1505" t="s">
        <v>48</v>
      </c>
      <c r="I1505" t="s">
        <v>741</v>
      </c>
      <c r="J1505">
        <v>223670000523</v>
      </c>
      <c r="K1505">
        <v>22367000133302</v>
      </c>
      <c r="L1505" t="s">
        <v>75</v>
      </c>
      <c r="M1505" t="s">
        <v>51</v>
      </c>
      <c r="N1505">
        <v>0</v>
      </c>
      <c r="O1505">
        <v>1</v>
      </c>
      <c r="P1505" t="s">
        <v>52</v>
      </c>
      <c r="R1505">
        <v>44586.600011574075</v>
      </c>
      <c r="T1505" t="s">
        <v>6964</v>
      </c>
      <c r="U1505" t="s">
        <v>53</v>
      </c>
      <c r="V1505" t="s">
        <v>631</v>
      </c>
      <c r="W1505">
        <v>83179882</v>
      </c>
      <c r="X1505">
        <v>1196972500</v>
      </c>
      <c r="Y1505" t="s">
        <v>76</v>
      </c>
      <c r="Z1505" t="s">
        <v>1100</v>
      </c>
      <c r="AA1505" t="s">
        <v>1750</v>
      </c>
      <c r="AB1505" t="s">
        <v>6905</v>
      </c>
      <c r="AC1505" t="s">
        <v>98</v>
      </c>
      <c r="AD1505" t="s">
        <v>56</v>
      </c>
      <c r="AE1505">
        <v>43254</v>
      </c>
      <c r="AF1505">
        <v>44636</v>
      </c>
      <c r="AG1505">
        <v>3</v>
      </c>
      <c r="AI1505" t="s">
        <v>2616</v>
      </c>
      <c r="AK1505" t="s">
        <v>57</v>
      </c>
      <c r="AL1505" t="s">
        <v>58</v>
      </c>
      <c r="AM1505" t="s">
        <v>59</v>
      </c>
      <c r="AO1505" t="s">
        <v>60</v>
      </c>
      <c r="AP1505" t="s">
        <v>60</v>
      </c>
      <c r="AQ1505" t="s">
        <v>60</v>
      </c>
      <c r="AR1505" t="s">
        <v>61</v>
      </c>
    </row>
    <row r="1506" spans="1:45" x14ac:dyDescent="0.25">
      <c r="A1506">
        <v>2022</v>
      </c>
      <c r="B1506" t="s">
        <v>43</v>
      </c>
      <c r="C1506" t="s">
        <v>44</v>
      </c>
      <c r="D1506" t="s">
        <v>137</v>
      </c>
      <c r="E1506" t="s">
        <v>2009</v>
      </c>
      <c r="F1506">
        <v>223162000321</v>
      </c>
      <c r="G1506" t="s">
        <v>47</v>
      </c>
      <c r="H1506" t="s">
        <v>48</v>
      </c>
      <c r="I1506" t="s">
        <v>2172</v>
      </c>
      <c r="J1506">
        <v>223162000321</v>
      </c>
      <c r="K1506">
        <v>22316200032101</v>
      </c>
      <c r="L1506" t="s">
        <v>50</v>
      </c>
      <c r="M1506" t="s">
        <v>51</v>
      </c>
      <c r="N1506">
        <v>0</v>
      </c>
      <c r="O1506">
        <v>1</v>
      </c>
      <c r="P1506" t="s">
        <v>52</v>
      </c>
      <c r="R1506">
        <v>44595.632824074077</v>
      </c>
      <c r="T1506" t="s">
        <v>6966</v>
      </c>
      <c r="U1506" t="s">
        <v>53</v>
      </c>
      <c r="V1506" t="s">
        <v>275</v>
      </c>
      <c r="W1506">
        <v>83419925</v>
      </c>
      <c r="X1506">
        <v>1063367961</v>
      </c>
      <c r="Y1506" t="s">
        <v>76</v>
      </c>
      <c r="Z1506" t="s">
        <v>2252</v>
      </c>
      <c r="AA1506" t="s">
        <v>898</v>
      </c>
      <c r="AB1506" t="s">
        <v>192</v>
      </c>
      <c r="AC1506" t="s">
        <v>510</v>
      </c>
      <c r="AD1506" t="s">
        <v>70</v>
      </c>
      <c r="AE1506">
        <v>43075</v>
      </c>
      <c r="AF1506">
        <v>44636</v>
      </c>
      <c r="AG1506">
        <v>4</v>
      </c>
      <c r="AK1506" t="s">
        <v>57</v>
      </c>
      <c r="AL1506" t="s">
        <v>58</v>
      </c>
      <c r="AM1506" t="s">
        <v>59</v>
      </c>
      <c r="AO1506" t="s">
        <v>60</v>
      </c>
      <c r="AP1506" t="s">
        <v>60</v>
      </c>
      <c r="AQ1506" t="s">
        <v>60</v>
      </c>
      <c r="AR1506" t="s">
        <v>61</v>
      </c>
    </row>
    <row r="1507" spans="1:45" x14ac:dyDescent="0.25">
      <c r="A1507">
        <v>2022</v>
      </c>
      <c r="B1507" t="s">
        <v>43</v>
      </c>
      <c r="C1507" t="s">
        <v>44</v>
      </c>
      <c r="D1507" t="s">
        <v>287</v>
      </c>
      <c r="E1507" t="s">
        <v>2029</v>
      </c>
      <c r="F1507">
        <v>223168000081</v>
      </c>
      <c r="G1507" t="s">
        <v>47</v>
      </c>
      <c r="H1507" t="s">
        <v>48</v>
      </c>
      <c r="I1507" t="s">
        <v>2587</v>
      </c>
      <c r="J1507">
        <v>223168000315</v>
      </c>
      <c r="K1507">
        <v>22316800008102</v>
      </c>
      <c r="L1507" t="s">
        <v>50</v>
      </c>
      <c r="M1507" t="s">
        <v>51</v>
      </c>
      <c r="N1507">
        <v>0</v>
      </c>
      <c r="O1507">
        <v>1</v>
      </c>
      <c r="P1507" t="s">
        <v>87</v>
      </c>
      <c r="R1507">
        <v>44595.714571759258</v>
      </c>
      <c r="T1507" t="s">
        <v>6967</v>
      </c>
      <c r="U1507" t="s">
        <v>53</v>
      </c>
      <c r="V1507" t="s">
        <v>60</v>
      </c>
      <c r="W1507">
        <v>83418608</v>
      </c>
      <c r="X1507">
        <v>1073829853</v>
      </c>
      <c r="Y1507" t="s">
        <v>76</v>
      </c>
      <c r="Z1507" t="s">
        <v>2252</v>
      </c>
      <c r="AA1507" t="s">
        <v>917</v>
      </c>
      <c r="AB1507" t="s">
        <v>1088</v>
      </c>
      <c r="AD1507" t="s">
        <v>56</v>
      </c>
      <c r="AE1507">
        <v>42922</v>
      </c>
      <c r="AF1507">
        <v>44636</v>
      </c>
      <c r="AG1507">
        <v>4</v>
      </c>
      <c r="AK1507" t="s">
        <v>57</v>
      </c>
      <c r="AL1507" t="s">
        <v>58</v>
      </c>
      <c r="AM1507" t="s">
        <v>59</v>
      </c>
      <c r="AO1507" t="s">
        <v>60</v>
      </c>
      <c r="AP1507" t="s">
        <v>60</v>
      </c>
      <c r="AQ1507" t="s">
        <v>60</v>
      </c>
      <c r="AR1507" t="s">
        <v>61</v>
      </c>
    </row>
    <row r="1508" spans="1:45" x14ac:dyDescent="0.25">
      <c r="A1508">
        <v>2022</v>
      </c>
      <c r="B1508" t="s">
        <v>43</v>
      </c>
      <c r="C1508" t="s">
        <v>44</v>
      </c>
      <c r="D1508" t="s">
        <v>165</v>
      </c>
      <c r="E1508" t="s">
        <v>1413</v>
      </c>
      <c r="F1508">
        <v>223807000895</v>
      </c>
      <c r="G1508" t="s">
        <v>47</v>
      </c>
      <c r="H1508" t="s">
        <v>48</v>
      </c>
      <c r="I1508" t="s">
        <v>2280</v>
      </c>
      <c r="J1508">
        <v>223807001735</v>
      </c>
      <c r="K1508">
        <v>22380700089502</v>
      </c>
      <c r="L1508" t="s">
        <v>50</v>
      </c>
      <c r="M1508" t="s">
        <v>51</v>
      </c>
      <c r="N1508">
        <v>0</v>
      </c>
      <c r="O1508">
        <v>1</v>
      </c>
      <c r="P1508" t="s">
        <v>87</v>
      </c>
      <c r="R1508">
        <v>44593.382199074076</v>
      </c>
      <c r="T1508" t="s">
        <v>6968</v>
      </c>
      <c r="U1508" t="s">
        <v>53</v>
      </c>
      <c r="V1508" t="s">
        <v>275</v>
      </c>
      <c r="W1508">
        <v>83305618</v>
      </c>
      <c r="X1508">
        <v>1074012864</v>
      </c>
      <c r="Y1508" t="s">
        <v>76</v>
      </c>
      <c r="Z1508" t="s">
        <v>2252</v>
      </c>
      <c r="AA1508" t="s">
        <v>2117</v>
      </c>
      <c r="AB1508" t="s">
        <v>1835</v>
      </c>
      <c r="AC1508" t="s">
        <v>89</v>
      </c>
      <c r="AD1508" t="s">
        <v>70</v>
      </c>
      <c r="AE1508">
        <v>42839</v>
      </c>
      <c r="AF1508">
        <v>44636</v>
      </c>
      <c r="AG1508">
        <v>4</v>
      </c>
      <c r="AH1508" t="s">
        <v>4557</v>
      </c>
      <c r="AK1508" t="s">
        <v>57</v>
      </c>
      <c r="AL1508" t="s">
        <v>58</v>
      </c>
      <c r="AM1508" t="s">
        <v>59</v>
      </c>
      <c r="AO1508" t="s">
        <v>60</v>
      </c>
      <c r="AP1508" t="s">
        <v>60</v>
      </c>
      <c r="AQ1508" t="s">
        <v>60</v>
      </c>
      <c r="AR1508" t="s">
        <v>61</v>
      </c>
      <c r="AS1508" t="s">
        <v>2254</v>
      </c>
    </row>
    <row r="1509" spans="1:45" x14ac:dyDescent="0.25">
      <c r="A1509">
        <v>2022</v>
      </c>
      <c r="B1509" t="s">
        <v>43</v>
      </c>
      <c r="C1509" t="s">
        <v>44</v>
      </c>
      <c r="D1509" t="s">
        <v>679</v>
      </c>
      <c r="E1509" t="s">
        <v>1085</v>
      </c>
      <c r="F1509">
        <v>123855000347</v>
      </c>
      <c r="G1509" t="s">
        <v>47</v>
      </c>
      <c r="H1509" t="s">
        <v>48</v>
      </c>
      <c r="I1509" t="s">
        <v>1086</v>
      </c>
      <c r="J1509">
        <v>123855000347</v>
      </c>
      <c r="K1509">
        <v>12385500034701</v>
      </c>
      <c r="L1509" t="s">
        <v>75</v>
      </c>
      <c r="M1509" t="s">
        <v>51</v>
      </c>
      <c r="N1509">
        <v>0</v>
      </c>
      <c r="O1509">
        <v>2</v>
      </c>
      <c r="P1509" t="s">
        <v>52</v>
      </c>
      <c r="R1509">
        <v>44586.441736111112</v>
      </c>
      <c r="T1509" t="s">
        <v>6969</v>
      </c>
      <c r="U1509" t="s">
        <v>53</v>
      </c>
      <c r="V1509" t="s">
        <v>275</v>
      </c>
      <c r="W1509">
        <v>83142673</v>
      </c>
      <c r="X1509">
        <v>1068823726</v>
      </c>
      <c r="Y1509" t="s">
        <v>76</v>
      </c>
      <c r="Z1509" t="s">
        <v>2252</v>
      </c>
      <c r="AA1509" t="s">
        <v>4234</v>
      </c>
      <c r="AB1509" t="s">
        <v>1878</v>
      </c>
      <c r="AD1509" t="s">
        <v>56</v>
      </c>
      <c r="AE1509">
        <v>42819</v>
      </c>
      <c r="AF1509">
        <v>44636</v>
      </c>
      <c r="AG1509">
        <v>4</v>
      </c>
      <c r="AH1509" t="s">
        <v>3805</v>
      </c>
      <c r="AJ1509" t="s">
        <v>117</v>
      </c>
      <c r="AK1509" t="s">
        <v>57</v>
      </c>
      <c r="AL1509" t="s">
        <v>58</v>
      </c>
      <c r="AM1509" t="s">
        <v>59</v>
      </c>
      <c r="AO1509" t="s">
        <v>60</v>
      </c>
      <c r="AP1509" t="s">
        <v>60</v>
      </c>
      <c r="AQ1509" t="s">
        <v>60</v>
      </c>
      <c r="AR1509" t="s">
        <v>61</v>
      </c>
      <c r="AS1509" t="s">
        <v>2035</v>
      </c>
    </row>
    <row r="1510" spans="1:45" x14ac:dyDescent="0.25">
      <c r="A1510">
        <v>2022</v>
      </c>
      <c r="B1510" t="s">
        <v>43</v>
      </c>
      <c r="C1510" t="s">
        <v>44</v>
      </c>
      <c r="D1510" t="s">
        <v>280</v>
      </c>
      <c r="E1510" t="s">
        <v>1092</v>
      </c>
      <c r="F1510">
        <v>123586000556</v>
      </c>
      <c r="G1510" t="s">
        <v>47</v>
      </c>
      <c r="H1510" t="s">
        <v>48</v>
      </c>
      <c r="I1510" t="s">
        <v>1093</v>
      </c>
      <c r="J1510">
        <v>123586000556</v>
      </c>
      <c r="K1510">
        <v>12358600055601</v>
      </c>
      <c r="L1510" t="s">
        <v>75</v>
      </c>
      <c r="M1510" t="s">
        <v>153</v>
      </c>
      <c r="N1510">
        <v>0</v>
      </c>
      <c r="O1510">
        <v>2</v>
      </c>
      <c r="P1510" t="s">
        <v>52</v>
      </c>
      <c r="R1510">
        <v>44609.659421296295</v>
      </c>
      <c r="T1510" t="s">
        <v>6970</v>
      </c>
      <c r="U1510" t="s">
        <v>53</v>
      </c>
      <c r="V1510" t="s">
        <v>275</v>
      </c>
      <c r="W1510">
        <v>83786193</v>
      </c>
      <c r="X1510">
        <v>1067407175</v>
      </c>
      <c r="Y1510" t="s">
        <v>76</v>
      </c>
      <c r="Z1510" t="s">
        <v>2252</v>
      </c>
      <c r="AA1510" t="s">
        <v>133</v>
      </c>
      <c r="AB1510" t="s">
        <v>158</v>
      </c>
      <c r="AC1510" t="s">
        <v>273</v>
      </c>
      <c r="AD1510" t="s">
        <v>70</v>
      </c>
      <c r="AE1510">
        <v>42824</v>
      </c>
      <c r="AF1510">
        <v>44636</v>
      </c>
      <c r="AG1510">
        <v>4</v>
      </c>
      <c r="AH1510" t="s">
        <v>5235</v>
      </c>
      <c r="AK1510" t="s">
        <v>57</v>
      </c>
      <c r="AL1510" t="s">
        <v>58</v>
      </c>
      <c r="AM1510" t="s">
        <v>59</v>
      </c>
      <c r="AO1510" t="s">
        <v>60</v>
      </c>
      <c r="AP1510" t="s">
        <v>60</v>
      </c>
      <c r="AQ1510" t="s">
        <v>60</v>
      </c>
      <c r="AR1510" t="s">
        <v>61</v>
      </c>
    </row>
    <row r="1511" spans="1:45" x14ac:dyDescent="0.25">
      <c r="A1511">
        <v>2022</v>
      </c>
      <c r="B1511" t="s">
        <v>43</v>
      </c>
      <c r="C1511" t="s">
        <v>44</v>
      </c>
      <c r="D1511" t="s">
        <v>757</v>
      </c>
      <c r="E1511" t="s">
        <v>758</v>
      </c>
      <c r="F1511">
        <v>123672000054</v>
      </c>
      <c r="G1511" t="s">
        <v>47</v>
      </c>
      <c r="H1511" t="s">
        <v>48</v>
      </c>
      <c r="I1511" t="s">
        <v>2263</v>
      </c>
      <c r="J1511">
        <v>123672000071</v>
      </c>
      <c r="K1511">
        <v>12367200005402</v>
      </c>
      <c r="L1511" t="s">
        <v>50</v>
      </c>
      <c r="M1511" t="s">
        <v>153</v>
      </c>
      <c r="N1511">
        <v>0</v>
      </c>
      <c r="O1511">
        <v>1</v>
      </c>
      <c r="P1511" t="s">
        <v>52</v>
      </c>
      <c r="R1511">
        <v>44593.381481481483</v>
      </c>
      <c r="T1511" t="s">
        <v>6971</v>
      </c>
      <c r="U1511" t="s">
        <v>53</v>
      </c>
      <c r="V1511" t="s">
        <v>60</v>
      </c>
      <c r="W1511">
        <v>83308282</v>
      </c>
      <c r="X1511">
        <v>1073790079</v>
      </c>
      <c r="Y1511" t="s">
        <v>76</v>
      </c>
      <c r="Z1511" t="s">
        <v>2252</v>
      </c>
      <c r="AA1511" t="s">
        <v>1244</v>
      </c>
      <c r="AB1511" t="s">
        <v>6972</v>
      </c>
      <c r="AC1511" t="s">
        <v>884</v>
      </c>
      <c r="AD1511" t="s">
        <v>56</v>
      </c>
      <c r="AE1511">
        <v>42835</v>
      </c>
      <c r="AF1511">
        <v>44636</v>
      </c>
      <c r="AG1511">
        <v>4</v>
      </c>
      <c r="AI1511" t="s">
        <v>131</v>
      </c>
      <c r="AJ1511" t="s">
        <v>71</v>
      </c>
      <c r="AK1511" t="s">
        <v>57</v>
      </c>
      <c r="AL1511" t="s">
        <v>58</v>
      </c>
      <c r="AM1511" t="s">
        <v>59</v>
      </c>
      <c r="AO1511" t="s">
        <v>60</v>
      </c>
      <c r="AP1511" t="s">
        <v>60</v>
      </c>
      <c r="AQ1511" t="s">
        <v>60</v>
      </c>
      <c r="AR1511" t="s">
        <v>61</v>
      </c>
    </row>
    <row r="1512" spans="1:45" x14ac:dyDescent="0.25">
      <c r="A1512">
        <v>2022</v>
      </c>
      <c r="B1512" t="s">
        <v>43</v>
      </c>
      <c r="C1512" t="s">
        <v>44</v>
      </c>
      <c r="D1512" t="s">
        <v>142</v>
      </c>
      <c r="E1512" t="s">
        <v>1332</v>
      </c>
      <c r="F1512">
        <v>423686000921</v>
      </c>
      <c r="G1512" t="s">
        <v>47</v>
      </c>
      <c r="H1512" t="s">
        <v>48</v>
      </c>
      <c r="I1512" t="s">
        <v>3946</v>
      </c>
      <c r="J1512">
        <v>223686000833</v>
      </c>
      <c r="K1512">
        <v>42368600092105</v>
      </c>
      <c r="L1512" t="s">
        <v>50</v>
      </c>
      <c r="M1512" t="s">
        <v>51</v>
      </c>
      <c r="N1512">
        <v>0</v>
      </c>
      <c r="O1512">
        <v>1</v>
      </c>
      <c r="P1512" t="s">
        <v>87</v>
      </c>
      <c r="R1512">
        <v>44579.90898148148</v>
      </c>
      <c r="T1512" t="s">
        <v>6973</v>
      </c>
      <c r="U1512" t="s">
        <v>53</v>
      </c>
      <c r="V1512" t="s">
        <v>60</v>
      </c>
      <c r="W1512">
        <v>83098776</v>
      </c>
      <c r="X1512">
        <v>1073829920</v>
      </c>
      <c r="Y1512" t="s">
        <v>76</v>
      </c>
      <c r="Z1512" t="s">
        <v>2252</v>
      </c>
      <c r="AA1512" t="s">
        <v>331</v>
      </c>
      <c r="AB1512" t="s">
        <v>332</v>
      </c>
      <c r="AC1512" t="s">
        <v>356</v>
      </c>
      <c r="AD1512" t="s">
        <v>70</v>
      </c>
      <c r="AE1512">
        <v>42982</v>
      </c>
      <c r="AF1512">
        <v>44636</v>
      </c>
      <c r="AG1512">
        <v>4</v>
      </c>
      <c r="AH1512" t="s">
        <v>6974</v>
      </c>
      <c r="AK1512" t="s">
        <v>57</v>
      </c>
      <c r="AL1512" t="s">
        <v>58</v>
      </c>
      <c r="AM1512" t="s">
        <v>59</v>
      </c>
      <c r="AO1512" t="s">
        <v>60</v>
      </c>
      <c r="AP1512" t="s">
        <v>60</v>
      </c>
      <c r="AQ1512" t="s">
        <v>60</v>
      </c>
      <c r="AR1512" t="s">
        <v>61</v>
      </c>
    </row>
    <row r="1513" spans="1:45" x14ac:dyDescent="0.25">
      <c r="A1513">
        <v>2022</v>
      </c>
      <c r="B1513" t="s">
        <v>43</v>
      </c>
      <c r="C1513" t="s">
        <v>44</v>
      </c>
      <c r="D1513" t="s">
        <v>244</v>
      </c>
      <c r="E1513" t="s">
        <v>330</v>
      </c>
      <c r="F1513">
        <v>123466000382</v>
      </c>
      <c r="G1513" t="s">
        <v>47</v>
      </c>
      <c r="H1513" t="s">
        <v>48</v>
      </c>
      <c r="I1513" t="s">
        <v>1827</v>
      </c>
      <c r="J1513">
        <v>123466002121</v>
      </c>
      <c r="K1513">
        <v>12346600038204</v>
      </c>
      <c r="L1513" t="s">
        <v>75</v>
      </c>
      <c r="M1513" t="s">
        <v>51</v>
      </c>
      <c r="N1513">
        <v>0</v>
      </c>
      <c r="O1513">
        <v>1</v>
      </c>
      <c r="P1513" t="s">
        <v>52</v>
      </c>
      <c r="R1513">
        <v>44631.69939814815</v>
      </c>
      <c r="T1513" t="s">
        <v>6975</v>
      </c>
      <c r="U1513" t="s">
        <v>60</v>
      </c>
      <c r="V1513" t="s">
        <v>60</v>
      </c>
      <c r="W1513">
        <v>83956804</v>
      </c>
      <c r="X1513">
        <v>1063310017</v>
      </c>
      <c r="Y1513" t="s">
        <v>76</v>
      </c>
      <c r="Z1513" t="s">
        <v>2252</v>
      </c>
      <c r="AA1513" t="s">
        <v>331</v>
      </c>
      <c r="AB1513" t="s">
        <v>313</v>
      </c>
      <c r="AD1513" t="s">
        <v>56</v>
      </c>
      <c r="AE1513">
        <v>43110</v>
      </c>
      <c r="AF1513">
        <v>44636</v>
      </c>
      <c r="AG1513">
        <v>4</v>
      </c>
      <c r="AH1513" t="s">
        <v>176</v>
      </c>
      <c r="AK1513" t="s">
        <v>57</v>
      </c>
      <c r="AL1513" t="s">
        <v>58</v>
      </c>
      <c r="AM1513" t="s">
        <v>59</v>
      </c>
      <c r="AO1513" t="s">
        <v>60</v>
      </c>
      <c r="AP1513" t="s">
        <v>60</v>
      </c>
      <c r="AQ1513" t="s">
        <v>60</v>
      </c>
      <c r="AR1513" t="s">
        <v>61</v>
      </c>
    </row>
    <row r="1514" spans="1:45" x14ac:dyDescent="0.25">
      <c r="A1514">
        <v>2022</v>
      </c>
      <c r="B1514" t="s">
        <v>43</v>
      </c>
      <c r="C1514" t="s">
        <v>44</v>
      </c>
      <c r="D1514" t="s">
        <v>280</v>
      </c>
      <c r="E1514" t="s">
        <v>1092</v>
      </c>
      <c r="F1514">
        <v>123586000556</v>
      </c>
      <c r="G1514" t="s">
        <v>47</v>
      </c>
      <c r="H1514" t="s">
        <v>48</v>
      </c>
      <c r="I1514" t="s">
        <v>1093</v>
      </c>
      <c r="J1514">
        <v>123586000556</v>
      </c>
      <c r="K1514">
        <v>12358600055601</v>
      </c>
      <c r="L1514" t="s">
        <v>75</v>
      </c>
      <c r="M1514" t="s">
        <v>153</v>
      </c>
      <c r="N1514">
        <v>0</v>
      </c>
      <c r="O1514">
        <v>2</v>
      </c>
      <c r="P1514" t="s">
        <v>52</v>
      </c>
      <c r="R1514">
        <v>44609.654074074075</v>
      </c>
      <c r="T1514" t="s">
        <v>6977</v>
      </c>
      <c r="U1514" t="s">
        <v>53</v>
      </c>
      <c r="V1514" t="s">
        <v>275</v>
      </c>
      <c r="W1514">
        <v>83787524</v>
      </c>
      <c r="X1514">
        <v>1066242441</v>
      </c>
      <c r="Y1514" t="s">
        <v>76</v>
      </c>
      <c r="Z1514" t="s">
        <v>2252</v>
      </c>
      <c r="AA1514" t="s">
        <v>201</v>
      </c>
      <c r="AB1514" t="s">
        <v>2321</v>
      </c>
      <c r="AD1514" t="s">
        <v>56</v>
      </c>
      <c r="AE1514">
        <v>42943</v>
      </c>
      <c r="AF1514">
        <v>44636</v>
      </c>
      <c r="AG1514">
        <v>4</v>
      </c>
      <c r="AH1514" t="s">
        <v>998</v>
      </c>
      <c r="AK1514" t="s">
        <v>57</v>
      </c>
      <c r="AL1514" t="s">
        <v>58</v>
      </c>
      <c r="AM1514" t="s">
        <v>59</v>
      </c>
      <c r="AO1514" t="s">
        <v>60</v>
      </c>
      <c r="AP1514" t="s">
        <v>60</v>
      </c>
      <c r="AQ1514" t="s">
        <v>60</v>
      </c>
      <c r="AR1514" t="s">
        <v>61</v>
      </c>
    </row>
    <row r="1515" spans="1:45" x14ac:dyDescent="0.25">
      <c r="A1515">
        <v>2022</v>
      </c>
      <c r="B1515" t="s">
        <v>43</v>
      </c>
      <c r="C1515" t="s">
        <v>44</v>
      </c>
      <c r="D1515" t="s">
        <v>619</v>
      </c>
      <c r="E1515" t="s">
        <v>701</v>
      </c>
      <c r="F1515">
        <v>123500000389</v>
      </c>
      <c r="G1515" t="s">
        <v>47</v>
      </c>
      <c r="H1515" t="s">
        <v>48</v>
      </c>
      <c r="I1515" t="s">
        <v>701</v>
      </c>
      <c r="J1515">
        <v>123500000389</v>
      </c>
      <c r="K1515">
        <v>12350000038901</v>
      </c>
      <c r="L1515" t="s">
        <v>75</v>
      </c>
      <c r="M1515" t="s">
        <v>65</v>
      </c>
      <c r="N1515">
        <v>0</v>
      </c>
      <c r="O1515">
        <v>1</v>
      </c>
      <c r="P1515" t="s">
        <v>52</v>
      </c>
      <c r="R1515">
        <v>44581.650787037041</v>
      </c>
      <c r="T1515" t="s">
        <v>6978</v>
      </c>
      <c r="U1515" t="s">
        <v>53</v>
      </c>
      <c r="V1515" t="s">
        <v>275</v>
      </c>
      <c r="W1515">
        <v>83133719</v>
      </c>
      <c r="X1515">
        <v>1067172841</v>
      </c>
      <c r="Y1515" t="s">
        <v>76</v>
      </c>
      <c r="Z1515" t="s">
        <v>2252</v>
      </c>
      <c r="AA1515" t="s">
        <v>622</v>
      </c>
      <c r="AB1515" t="s">
        <v>3143</v>
      </c>
      <c r="AC1515" t="s">
        <v>448</v>
      </c>
      <c r="AD1515" t="s">
        <v>56</v>
      </c>
      <c r="AE1515">
        <v>43077</v>
      </c>
      <c r="AF1515">
        <v>44636</v>
      </c>
      <c r="AG1515">
        <v>4</v>
      </c>
      <c r="AJ1515" t="s">
        <v>117</v>
      </c>
      <c r="AK1515" t="s">
        <v>57</v>
      </c>
      <c r="AL1515" t="s">
        <v>58</v>
      </c>
      <c r="AM1515" t="s">
        <v>59</v>
      </c>
      <c r="AO1515" t="s">
        <v>60</v>
      </c>
      <c r="AP1515" t="s">
        <v>60</v>
      </c>
      <c r="AQ1515" t="s">
        <v>60</v>
      </c>
      <c r="AR1515" t="s">
        <v>61</v>
      </c>
    </row>
    <row r="1516" spans="1:45" x14ac:dyDescent="0.25">
      <c r="A1516">
        <v>2022</v>
      </c>
      <c r="B1516" t="s">
        <v>43</v>
      </c>
      <c r="C1516" t="s">
        <v>44</v>
      </c>
      <c r="D1516" t="s">
        <v>280</v>
      </c>
      <c r="E1516" t="s">
        <v>254</v>
      </c>
      <c r="F1516">
        <v>123586000017</v>
      </c>
      <c r="G1516" t="s">
        <v>47</v>
      </c>
      <c r="H1516" t="s">
        <v>48</v>
      </c>
      <c r="I1516" t="s">
        <v>281</v>
      </c>
      <c r="J1516">
        <v>123586000017</v>
      </c>
      <c r="K1516">
        <v>12358600001701</v>
      </c>
      <c r="L1516" t="s">
        <v>75</v>
      </c>
      <c r="M1516" t="s">
        <v>51</v>
      </c>
      <c r="N1516">
        <v>0</v>
      </c>
      <c r="O1516">
        <v>2</v>
      </c>
      <c r="P1516" t="s">
        <v>52</v>
      </c>
      <c r="R1516">
        <v>44586.685266203705</v>
      </c>
      <c r="T1516" t="s">
        <v>6979</v>
      </c>
      <c r="U1516" t="s">
        <v>53</v>
      </c>
      <c r="V1516" t="s">
        <v>275</v>
      </c>
      <c r="W1516">
        <v>83179579</v>
      </c>
      <c r="X1516">
        <v>1067406798</v>
      </c>
      <c r="Y1516" t="s">
        <v>76</v>
      </c>
      <c r="Z1516" t="s">
        <v>2252</v>
      </c>
      <c r="AA1516" t="s">
        <v>1663</v>
      </c>
      <c r="AB1516" t="s">
        <v>687</v>
      </c>
      <c r="AC1516" t="s">
        <v>292</v>
      </c>
      <c r="AD1516" t="s">
        <v>56</v>
      </c>
      <c r="AE1516">
        <v>42826</v>
      </c>
      <c r="AF1516">
        <v>44636</v>
      </c>
      <c r="AG1516">
        <v>4</v>
      </c>
      <c r="AK1516" t="s">
        <v>57</v>
      </c>
      <c r="AL1516" t="s">
        <v>58</v>
      </c>
      <c r="AM1516" t="s">
        <v>59</v>
      </c>
      <c r="AO1516" t="s">
        <v>60</v>
      </c>
      <c r="AP1516" t="s">
        <v>60</v>
      </c>
      <c r="AQ1516" t="s">
        <v>60</v>
      </c>
      <c r="AR1516" t="s">
        <v>294</v>
      </c>
    </row>
    <row r="1517" spans="1:45" x14ac:dyDescent="0.25">
      <c r="A1517">
        <v>2022</v>
      </c>
      <c r="B1517" t="s">
        <v>43</v>
      </c>
      <c r="C1517" t="s">
        <v>44</v>
      </c>
      <c r="D1517" t="s">
        <v>280</v>
      </c>
      <c r="E1517" t="s">
        <v>254</v>
      </c>
      <c r="F1517">
        <v>123586000017</v>
      </c>
      <c r="G1517" t="s">
        <v>47</v>
      </c>
      <c r="H1517" t="s">
        <v>48</v>
      </c>
      <c r="I1517" t="s">
        <v>281</v>
      </c>
      <c r="J1517">
        <v>123586000017</v>
      </c>
      <c r="K1517">
        <v>12358600001701</v>
      </c>
      <c r="L1517" t="s">
        <v>75</v>
      </c>
      <c r="M1517" t="s">
        <v>51</v>
      </c>
      <c r="N1517">
        <v>0</v>
      </c>
      <c r="O1517">
        <v>2</v>
      </c>
      <c r="P1517" t="s">
        <v>52</v>
      </c>
      <c r="R1517">
        <v>44586.685266203705</v>
      </c>
      <c r="T1517" t="s">
        <v>6980</v>
      </c>
      <c r="U1517" t="s">
        <v>53</v>
      </c>
      <c r="V1517" t="s">
        <v>275</v>
      </c>
      <c r="W1517">
        <v>83180626</v>
      </c>
      <c r="X1517">
        <v>1067406797</v>
      </c>
      <c r="Y1517" t="s">
        <v>76</v>
      </c>
      <c r="Z1517" t="s">
        <v>2252</v>
      </c>
      <c r="AA1517" t="s">
        <v>1663</v>
      </c>
      <c r="AB1517" t="s">
        <v>303</v>
      </c>
      <c r="AD1517" t="s">
        <v>56</v>
      </c>
      <c r="AE1517">
        <v>42826</v>
      </c>
      <c r="AF1517">
        <v>44636</v>
      </c>
      <c r="AG1517">
        <v>4</v>
      </c>
      <c r="AK1517" t="s">
        <v>57</v>
      </c>
      <c r="AL1517" t="s">
        <v>58</v>
      </c>
      <c r="AM1517" t="s">
        <v>59</v>
      </c>
      <c r="AO1517" t="s">
        <v>60</v>
      </c>
      <c r="AP1517" t="s">
        <v>60</v>
      </c>
      <c r="AQ1517" t="s">
        <v>60</v>
      </c>
      <c r="AR1517" t="s">
        <v>294</v>
      </c>
    </row>
    <row r="1518" spans="1:45" x14ac:dyDescent="0.25">
      <c r="A1518">
        <v>2022</v>
      </c>
      <c r="B1518" t="s">
        <v>43</v>
      </c>
      <c r="C1518" t="s">
        <v>44</v>
      </c>
      <c r="D1518" t="s">
        <v>165</v>
      </c>
      <c r="E1518" t="s">
        <v>671</v>
      </c>
      <c r="F1518">
        <v>223807001981</v>
      </c>
      <c r="G1518" t="s">
        <v>47</v>
      </c>
      <c r="H1518" t="s">
        <v>48</v>
      </c>
      <c r="I1518" t="s">
        <v>3485</v>
      </c>
      <c r="J1518">
        <v>223807002901</v>
      </c>
      <c r="K1518">
        <v>22380700198105</v>
      </c>
      <c r="L1518" t="s">
        <v>50</v>
      </c>
      <c r="M1518" t="s">
        <v>65</v>
      </c>
      <c r="N1518">
        <v>0</v>
      </c>
      <c r="O1518">
        <v>1</v>
      </c>
      <c r="P1518" t="s">
        <v>87</v>
      </c>
      <c r="R1518">
        <v>44590.47515046296</v>
      </c>
      <c r="T1518" t="s">
        <v>6981</v>
      </c>
      <c r="U1518" t="s">
        <v>53</v>
      </c>
      <c r="V1518" t="s">
        <v>275</v>
      </c>
      <c r="W1518">
        <v>83271062</v>
      </c>
      <c r="X1518">
        <v>1035648572</v>
      </c>
      <c r="Y1518" t="s">
        <v>76</v>
      </c>
      <c r="Z1518" t="s">
        <v>6982</v>
      </c>
      <c r="AA1518" t="s">
        <v>907</v>
      </c>
      <c r="AB1518" t="s">
        <v>236</v>
      </c>
      <c r="AC1518" t="s">
        <v>108</v>
      </c>
      <c r="AD1518" t="s">
        <v>70</v>
      </c>
      <c r="AE1518">
        <v>42956</v>
      </c>
      <c r="AF1518">
        <v>44636</v>
      </c>
      <c r="AG1518">
        <v>4</v>
      </c>
      <c r="AH1518" t="s">
        <v>3486</v>
      </c>
      <c r="AI1518" t="s">
        <v>325</v>
      </c>
      <c r="AJ1518" t="s">
        <v>117</v>
      </c>
      <c r="AK1518" t="s">
        <v>57</v>
      </c>
      <c r="AL1518" t="s">
        <v>58</v>
      </c>
      <c r="AM1518" t="s">
        <v>59</v>
      </c>
      <c r="AO1518" t="s">
        <v>60</v>
      </c>
      <c r="AP1518" t="s">
        <v>60</v>
      </c>
      <c r="AQ1518" t="s">
        <v>60</v>
      </c>
      <c r="AR1518" t="s">
        <v>61</v>
      </c>
    </row>
    <row r="1519" spans="1:45" x14ac:dyDescent="0.25">
      <c r="A1519">
        <v>2022</v>
      </c>
      <c r="B1519" t="s">
        <v>43</v>
      </c>
      <c r="C1519" t="s">
        <v>44</v>
      </c>
      <c r="D1519" t="s">
        <v>244</v>
      </c>
      <c r="E1519" t="s">
        <v>408</v>
      </c>
      <c r="F1519">
        <v>123466000021</v>
      </c>
      <c r="G1519" t="s">
        <v>47</v>
      </c>
      <c r="H1519" t="s">
        <v>48</v>
      </c>
      <c r="I1519" t="s">
        <v>988</v>
      </c>
      <c r="J1519">
        <v>123466002831</v>
      </c>
      <c r="K1519">
        <v>12346600002104</v>
      </c>
      <c r="L1519" t="s">
        <v>75</v>
      </c>
      <c r="M1519" t="s">
        <v>51</v>
      </c>
      <c r="N1519">
        <v>0</v>
      </c>
      <c r="O1519">
        <v>2</v>
      </c>
      <c r="P1519" t="s">
        <v>52</v>
      </c>
      <c r="R1519">
        <v>44608.651620370372</v>
      </c>
      <c r="T1519" t="s">
        <v>6983</v>
      </c>
      <c r="U1519" t="s">
        <v>53</v>
      </c>
      <c r="V1519" t="s">
        <v>631</v>
      </c>
      <c r="W1519">
        <v>83262616</v>
      </c>
      <c r="X1519">
        <v>1063309088</v>
      </c>
      <c r="Y1519" t="s">
        <v>76</v>
      </c>
      <c r="Z1519" t="s">
        <v>2642</v>
      </c>
      <c r="AA1519" t="s">
        <v>1713</v>
      </c>
      <c r="AB1519" t="s">
        <v>98</v>
      </c>
      <c r="AC1519" t="s">
        <v>284</v>
      </c>
      <c r="AD1519" t="s">
        <v>56</v>
      </c>
      <c r="AE1519">
        <v>42914</v>
      </c>
      <c r="AF1519">
        <v>44636</v>
      </c>
      <c r="AG1519">
        <v>4</v>
      </c>
      <c r="AH1519" t="s">
        <v>599</v>
      </c>
      <c r="AK1519" t="s">
        <v>57</v>
      </c>
      <c r="AL1519" t="s">
        <v>58</v>
      </c>
      <c r="AM1519" t="s">
        <v>59</v>
      </c>
      <c r="AO1519" t="s">
        <v>60</v>
      </c>
      <c r="AP1519" t="s">
        <v>60</v>
      </c>
      <c r="AQ1519" t="s">
        <v>60</v>
      </c>
      <c r="AR1519" t="s">
        <v>61</v>
      </c>
    </row>
    <row r="1520" spans="1:45" x14ac:dyDescent="0.25">
      <c r="A1520">
        <v>2022</v>
      </c>
      <c r="B1520" t="s">
        <v>43</v>
      </c>
      <c r="C1520" t="s">
        <v>44</v>
      </c>
      <c r="D1520" t="s">
        <v>62</v>
      </c>
      <c r="E1520" t="s">
        <v>971</v>
      </c>
      <c r="F1520">
        <v>123570000882</v>
      </c>
      <c r="G1520" t="s">
        <v>47</v>
      </c>
      <c r="H1520" t="s">
        <v>48</v>
      </c>
      <c r="I1520" t="s">
        <v>551</v>
      </c>
      <c r="J1520">
        <v>223570000801</v>
      </c>
      <c r="K1520">
        <v>12357000088202</v>
      </c>
      <c r="L1520" t="s">
        <v>50</v>
      </c>
      <c r="M1520" t="s">
        <v>51</v>
      </c>
      <c r="N1520">
        <v>0</v>
      </c>
      <c r="O1520">
        <v>1</v>
      </c>
      <c r="P1520" t="s">
        <v>87</v>
      </c>
      <c r="R1520">
        <v>44583.672175925924</v>
      </c>
      <c r="T1520" t="s">
        <v>6984</v>
      </c>
      <c r="U1520" t="s">
        <v>53</v>
      </c>
      <c r="V1520" t="s">
        <v>788</v>
      </c>
      <c r="W1520">
        <v>83165748</v>
      </c>
      <c r="X1520">
        <v>1067294210</v>
      </c>
      <c r="Y1520" t="s">
        <v>76</v>
      </c>
      <c r="Z1520" t="s">
        <v>474</v>
      </c>
      <c r="AA1520" t="s">
        <v>355</v>
      </c>
      <c r="AB1520" t="s">
        <v>755</v>
      </c>
      <c r="AC1520" t="s">
        <v>4282</v>
      </c>
      <c r="AD1520" t="s">
        <v>56</v>
      </c>
      <c r="AE1520">
        <v>42906</v>
      </c>
      <c r="AF1520">
        <v>44636</v>
      </c>
      <c r="AG1520">
        <v>4</v>
      </c>
      <c r="AK1520" t="s">
        <v>57</v>
      </c>
      <c r="AL1520" t="s">
        <v>58</v>
      </c>
      <c r="AO1520" t="s">
        <v>60</v>
      </c>
      <c r="AP1520" t="s">
        <v>60</v>
      </c>
      <c r="AQ1520" t="s">
        <v>60</v>
      </c>
      <c r="AR1520" t="s">
        <v>61</v>
      </c>
    </row>
    <row r="1521" spans="1:45" x14ac:dyDescent="0.25">
      <c r="A1521">
        <v>2022</v>
      </c>
      <c r="B1521" t="s">
        <v>43</v>
      </c>
      <c r="C1521" t="s">
        <v>44</v>
      </c>
      <c r="D1521" t="s">
        <v>92</v>
      </c>
      <c r="E1521" t="s">
        <v>1160</v>
      </c>
      <c r="F1521">
        <v>223182000531</v>
      </c>
      <c r="G1521" t="s">
        <v>47</v>
      </c>
      <c r="H1521" t="s">
        <v>48</v>
      </c>
      <c r="I1521" t="s">
        <v>3279</v>
      </c>
      <c r="J1521">
        <v>223182000522</v>
      </c>
      <c r="K1521">
        <v>22318200053106</v>
      </c>
      <c r="L1521" t="s">
        <v>50</v>
      </c>
      <c r="M1521" t="s">
        <v>51</v>
      </c>
      <c r="N1521">
        <v>0</v>
      </c>
      <c r="O1521">
        <v>1</v>
      </c>
      <c r="P1521" t="s">
        <v>87</v>
      </c>
      <c r="R1521">
        <v>44591.668229166666</v>
      </c>
      <c r="T1521" t="s">
        <v>6985</v>
      </c>
      <c r="U1521" t="s">
        <v>53</v>
      </c>
      <c r="V1521" t="s">
        <v>275</v>
      </c>
      <c r="W1521">
        <v>83281862</v>
      </c>
      <c r="X1521">
        <v>1066189173</v>
      </c>
      <c r="Y1521" t="s">
        <v>76</v>
      </c>
      <c r="Z1521" t="s">
        <v>474</v>
      </c>
      <c r="AA1521" t="s">
        <v>88</v>
      </c>
      <c r="AB1521" t="s">
        <v>494</v>
      </c>
      <c r="AD1521" t="s">
        <v>56</v>
      </c>
      <c r="AE1521">
        <v>42913</v>
      </c>
      <c r="AF1521">
        <v>44636</v>
      </c>
      <c r="AG1521">
        <v>4</v>
      </c>
      <c r="AJ1521" t="s">
        <v>552</v>
      </c>
      <c r="AK1521" t="s">
        <v>57</v>
      </c>
      <c r="AL1521" t="s">
        <v>58</v>
      </c>
      <c r="AM1521" t="s">
        <v>59</v>
      </c>
      <c r="AO1521" t="s">
        <v>60</v>
      </c>
      <c r="AP1521" t="s">
        <v>60</v>
      </c>
      <c r="AQ1521" t="s">
        <v>60</v>
      </c>
      <c r="AR1521" t="s">
        <v>61</v>
      </c>
    </row>
    <row r="1522" spans="1:45" x14ac:dyDescent="0.25">
      <c r="A1522">
        <v>2022</v>
      </c>
      <c r="B1522" t="s">
        <v>43</v>
      </c>
      <c r="C1522" t="s">
        <v>44</v>
      </c>
      <c r="D1522" t="s">
        <v>250</v>
      </c>
      <c r="E1522" t="s">
        <v>251</v>
      </c>
      <c r="F1522">
        <v>223466002380</v>
      </c>
      <c r="G1522" t="s">
        <v>47</v>
      </c>
      <c r="H1522" t="s">
        <v>48</v>
      </c>
      <c r="I1522" t="s">
        <v>252</v>
      </c>
      <c r="J1522">
        <v>223466002380</v>
      </c>
      <c r="K1522">
        <v>22346600238001</v>
      </c>
      <c r="L1522" t="s">
        <v>50</v>
      </c>
      <c r="M1522" t="s">
        <v>51</v>
      </c>
      <c r="N1522">
        <v>0</v>
      </c>
      <c r="O1522">
        <v>2</v>
      </c>
      <c r="P1522" t="s">
        <v>253</v>
      </c>
      <c r="R1522">
        <v>44602.70453703704</v>
      </c>
      <c r="T1522" t="s">
        <v>6986</v>
      </c>
      <c r="U1522" t="s">
        <v>53</v>
      </c>
      <c r="V1522" t="s">
        <v>275</v>
      </c>
      <c r="W1522">
        <v>83618206</v>
      </c>
      <c r="X1522">
        <v>1197215712</v>
      </c>
      <c r="Y1522" t="s">
        <v>76</v>
      </c>
      <c r="Z1522" t="s">
        <v>474</v>
      </c>
      <c r="AA1522" t="s">
        <v>405</v>
      </c>
      <c r="AB1522" t="s">
        <v>793</v>
      </c>
      <c r="AD1522" t="s">
        <v>56</v>
      </c>
      <c r="AE1522">
        <v>43025</v>
      </c>
      <c r="AF1522">
        <v>44636</v>
      </c>
      <c r="AG1522">
        <v>4</v>
      </c>
      <c r="AH1522" t="s">
        <v>1388</v>
      </c>
      <c r="AJ1522" t="s">
        <v>117</v>
      </c>
      <c r="AK1522" t="s">
        <v>57</v>
      </c>
      <c r="AL1522" t="s">
        <v>58</v>
      </c>
      <c r="AM1522" t="s">
        <v>59</v>
      </c>
      <c r="AO1522" t="s">
        <v>60</v>
      </c>
      <c r="AP1522" t="s">
        <v>60</v>
      </c>
      <c r="AQ1522" t="s">
        <v>60</v>
      </c>
      <c r="AR1522" t="s">
        <v>61</v>
      </c>
    </row>
    <row r="1523" spans="1:45" x14ac:dyDescent="0.25">
      <c r="A1523">
        <v>2022</v>
      </c>
      <c r="B1523" t="s">
        <v>43</v>
      </c>
      <c r="C1523" t="s">
        <v>44</v>
      </c>
      <c r="D1523" t="s">
        <v>62</v>
      </c>
      <c r="E1523" t="s">
        <v>3227</v>
      </c>
      <c r="F1523">
        <v>223570000178</v>
      </c>
      <c r="G1523" t="s">
        <v>47</v>
      </c>
      <c r="H1523" t="s">
        <v>48</v>
      </c>
      <c r="I1523" t="s">
        <v>3430</v>
      </c>
      <c r="J1523">
        <v>223570000178</v>
      </c>
      <c r="K1523">
        <v>22357000017801</v>
      </c>
      <c r="L1523" t="s">
        <v>50</v>
      </c>
      <c r="M1523" t="s">
        <v>51</v>
      </c>
      <c r="N1523">
        <v>0</v>
      </c>
      <c r="O1523">
        <v>1</v>
      </c>
      <c r="P1523" t="s">
        <v>87</v>
      </c>
      <c r="R1523">
        <v>44578.723877314813</v>
      </c>
      <c r="T1523" t="s">
        <v>6987</v>
      </c>
      <c r="U1523" t="s">
        <v>53</v>
      </c>
      <c r="V1523" t="s">
        <v>275</v>
      </c>
      <c r="W1523">
        <v>83077184</v>
      </c>
      <c r="X1523">
        <v>1067293685</v>
      </c>
      <c r="Y1523" t="s">
        <v>76</v>
      </c>
      <c r="Z1523" t="s">
        <v>474</v>
      </c>
      <c r="AA1523" t="s">
        <v>412</v>
      </c>
      <c r="AB1523" t="s">
        <v>4828</v>
      </c>
      <c r="AD1523" t="s">
        <v>56</v>
      </c>
      <c r="AE1523">
        <v>42841</v>
      </c>
      <c r="AF1523">
        <v>44636</v>
      </c>
      <c r="AG1523">
        <v>4</v>
      </c>
      <c r="AH1523" t="s">
        <v>2660</v>
      </c>
      <c r="AI1523" t="s">
        <v>131</v>
      </c>
      <c r="AJ1523" t="s">
        <v>117</v>
      </c>
      <c r="AK1523" t="s">
        <v>57</v>
      </c>
      <c r="AL1523" t="s">
        <v>58</v>
      </c>
      <c r="AO1523" t="s">
        <v>60</v>
      </c>
      <c r="AP1523" t="s">
        <v>60</v>
      </c>
      <c r="AQ1523" t="s">
        <v>60</v>
      </c>
      <c r="AR1523" t="s">
        <v>61</v>
      </c>
      <c r="AS1523" t="s">
        <v>3859</v>
      </c>
    </row>
    <row r="1524" spans="1:45" x14ac:dyDescent="0.25">
      <c r="A1524">
        <v>2022</v>
      </c>
      <c r="B1524" t="s">
        <v>43</v>
      </c>
      <c r="C1524" t="s">
        <v>44</v>
      </c>
      <c r="D1524" t="s">
        <v>373</v>
      </c>
      <c r="E1524" t="s">
        <v>1376</v>
      </c>
      <c r="F1524">
        <v>223580000281</v>
      </c>
      <c r="G1524" t="s">
        <v>47</v>
      </c>
      <c r="H1524" t="s">
        <v>48</v>
      </c>
      <c r="I1524" t="s">
        <v>1549</v>
      </c>
      <c r="J1524">
        <v>223580001571</v>
      </c>
      <c r="K1524">
        <v>22358000028109</v>
      </c>
      <c r="L1524" t="s">
        <v>50</v>
      </c>
      <c r="M1524" t="s">
        <v>51</v>
      </c>
      <c r="N1524">
        <v>0</v>
      </c>
      <c r="O1524">
        <v>1</v>
      </c>
      <c r="P1524" t="s">
        <v>87</v>
      </c>
      <c r="R1524">
        <v>44622.621412037035</v>
      </c>
      <c r="T1524" t="s">
        <v>6988</v>
      </c>
      <c r="U1524" t="s">
        <v>53</v>
      </c>
      <c r="W1524">
        <v>82373352</v>
      </c>
      <c r="X1524">
        <v>1063791950</v>
      </c>
      <c r="Y1524" t="s">
        <v>76</v>
      </c>
      <c r="Z1524" t="s">
        <v>474</v>
      </c>
      <c r="AA1524" t="s">
        <v>938</v>
      </c>
      <c r="AB1524" t="s">
        <v>1898</v>
      </c>
      <c r="AD1524" t="s">
        <v>70</v>
      </c>
      <c r="AE1524">
        <v>43007</v>
      </c>
      <c r="AF1524">
        <v>44636</v>
      </c>
      <c r="AG1524">
        <v>4</v>
      </c>
      <c r="AH1524" t="s">
        <v>382</v>
      </c>
      <c r="AK1524" t="s">
        <v>57</v>
      </c>
      <c r="AL1524" t="s">
        <v>58</v>
      </c>
      <c r="AM1524" t="s">
        <v>59</v>
      </c>
      <c r="AO1524" t="s">
        <v>60</v>
      </c>
      <c r="AP1524" t="s">
        <v>60</v>
      </c>
      <c r="AQ1524" t="s">
        <v>60</v>
      </c>
      <c r="AR1524" t="s">
        <v>61</v>
      </c>
    </row>
    <row r="1525" spans="1:45" x14ac:dyDescent="0.25">
      <c r="A1525">
        <v>2022</v>
      </c>
      <c r="B1525" t="s">
        <v>43</v>
      </c>
      <c r="C1525" t="s">
        <v>44</v>
      </c>
      <c r="D1525" t="s">
        <v>72</v>
      </c>
      <c r="E1525" t="s">
        <v>73</v>
      </c>
      <c r="F1525">
        <v>123068000011</v>
      </c>
      <c r="G1525" t="s">
        <v>47</v>
      </c>
      <c r="H1525" t="s">
        <v>48</v>
      </c>
      <c r="I1525" t="s">
        <v>74</v>
      </c>
      <c r="J1525">
        <v>123068000224</v>
      </c>
      <c r="K1525">
        <v>12306800001102</v>
      </c>
      <c r="L1525" t="s">
        <v>75</v>
      </c>
      <c r="M1525" t="s">
        <v>51</v>
      </c>
      <c r="N1525">
        <v>0</v>
      </c>
      <c r="O1525">
        <v>2</v>
      </c>
      <c r="P1525" t="s">
        <v>52</v>
      </c>
      <c r="R1525">
        <v>44580.716539351852</v>
      </c>
      <c r="T1525" t="s">
        <v>6989</v>
      </c>
      <c r="U1525" t="s">
        <v>53</v>
      </c>
      <c r="V1525" t="s">
        <v>275</v>
      </c>
      <c r="W1525">
        <v>83115774</v>
      </c>
      <c r="X1525">
        <v>1066529695</v>
      </c>
      <c r="Y1525" t="s">
        <v>76</v>
      </c>
      <c r="Z1525" t="s">
        <v>474</v>
      </c>
      <c r="AA1525" t="s">
        <v>952</v>
      </c>
      <c r="AB1525" t="s">
        <v>2383</v>
      </c>
      <c r="AC1525" t="s">
        <v>98</v>
      </c>
      <c r="AD1525" t="s">
        <v>56</v>
      </c>
      <c r="AE1525">
        <v>42818</v>
      </c>
      <c r="AF1525">
        <v>44636</v>
      </c>
      <c r="AG1525">
        <v>4</v>
      </c>
      <c r="AK1525" t="s">
        <v>57</v>
      </c>
      <c r="AL1525" t="s">
        <v>58</v>
      </c>
      <c r="AO1525" t="s">
        <v>60</v>
      </c>
      <c r="AP1525" t="s">
        <v>60</v>
      </c>
      <c r="AQ1525" t="s">
        <v>60</v>
      </c>
      <c r="AR1525" t="s">
        <v>61</v>
      </c>
    </row>
    <row r="1526" spans="1:45" x14ac:dyDescent="0.25">
      <c r="A1526">
        <v>2022</v>
      </c>
      <c r="B1526" t="s">
        <v>43</v>
      </c>
      <c r="C1526" t="s">
        <v>44</v>
      </c>
      <c r="D1526" t="s">
        <v>142</v>
      </c>
      <c r="E1526" t="s">
        <v>2182</v>
      </c>
      <c r="F1526">
        <v>223686001066</v>
      </c>
      <c r="G1526" t="s">
        <v>47</v>
      </c>
      <c r="H1526" t="s">
        <v>48</v>
      </c>
      <c r="I1526" t="s">
        <v>3110</v>
      </c>
      <c r="J1526">
        <v>223686000302</v>
      </c>
      <c r="K1526">
        <v>22368600106606</v>
      </c>
      <c r="L1526" t="s">
        <v>50</v>
      </c>
      <c r="M1526" t="s">
        <v>51</v>
      </c>
      <c r="N1526">
        <v>0</v>
      </c>
      <c r="O1526">
        <v>1</v>
      </c>
      <c r="P1526" t="s">
        <v>87</v>
      </c>
      <c r="R1526">
        <v>44582.81417824074</v>
      </c>
      <c r="T1526" t="s">
        <v>6990</v>
      </c>
      <c r="U1526" t="s">
        <v>53</v>
      </c>
      <c r="V1526" t="s">
        <v>60</v>
      </c>
      <c r="W1526">
        <v>83156457</v>
      </c>
      <c r="X1526">
        <v>1062611190</v>
      </c>
      <c r="Y1526" t="s">
        <v>76</v>
      </c>
      <c r="Z1526" t="s">
        <v>474</v>
      </c>
      <c r="AA1526" t="s">
        <v>3344</v>
      </c>
      <c r="AB1526" t="s">
        <v>356</v>
      </c>
      <c r="AC1526" t="s">
        <v>89</v>
      </c>
      <c r="AD1526" t="s">
        <v>70</v>
      </c>
      <c r="AE1526">
        <v>42942</v>
      </c>
      <c r="AF1526">
        <v>44636</v>
      </c>
      <c r="AG1526">
        <v>4</v>
      </c>
      <c r="AH1526" t="s">
        <v>3110</v>
      </c>
      <c r="AJ1526" t="s">
        <v>117</v>
      </c>
      <c r="AK1526" t="s">
        <v>57</v>
      </c>
      <c r="AL1526" t="s">
        <v>58</v>
      </c>
      <c r="AM1526" t="s">
        <v>59</v>
      </c>
      <c r="AO1526" t="s">
        <v>60</v>
      </c>
      <c r="AP1526" t="s">
        <v>60</v>
      </c>
      <c r="AQ1526" t="s">
        <v>60</v>
      </c>
      <c r="AR1526" t="s">
        <v>61</v>
      </c>
      <c r="AS1526" t="s">
        <v>1728</v>
      </c>
    </row>
    <row r="1527" spans="1:45" x14ac:dyDescent="0.25">
      <c r="A1527">
        <v>2022</v>
      </c>
      <c r="B1527" t="s">
        <v>43</v>
      </c>
      <c r="C1527" t="s">
        <v>44</v>
      </c>
      <c r="D1527" t="s">
        <v>45</v>
      </c>
      <c r="E1527" t="s">
        <v>1442</v>
      </c>
      <c r="F1527">
        <v>223419001154</v>
      </c>
      <c r="G1527" t="s">
        <v>47</v>
      </c>
      <c r="H1527" t="s">
        <v>48</v>
      </c>
      <c r="I1527" t="s">
        <v>1443</v>
      </c>
      <c r="J1527">
        <v>223419001154</v>
      </c>
      <c r="K1527">
        <v>22341900115401</v>
      </c>
      <c r="L1527" t="s">
        <v>50</v>
      </c>
      <c r="M1527" t="s">
        <v>65</v>
      </c>
      <c r="N1527">
        <v>0</v>
      </c>
      <c r="O1527">
        <v>1</v>
      </c>
      <c r="P1527" t="s">
        <v>52</v>
      </c>
      <c r="R1527">
        <v>44582.598541666666</v>
      </c>
      <c r="T1527" t="s">
        <v>6991</v>
      </c>
      <c r="U1527" t="s">
        <v>53</v>
      </c>
      <c r="V1527" t="s">
        <v>275</v>
      </c>
      <c r="W1527">
        <v>83141212</v>
      </c>
      <c r="X1527">
        <v>1233346690</v>
      </c>
      <c r="Y1527" t="s">
        <v>76</v>
      </c>
      <c r="Z1527" t="s">
        <v>474</v>
      </c>
      <c r="AA1527" t="s">
        <v>1000</v>
      </c>
      <c r="AB1527" t="s">
        <v>3610</v>
      </c>
      <c r="AC1527" t="s">
        <v>6992</v>
      </c>
      <c r="AD1527" t="s">
        <v>70</v>
      </c>
      <c r="AE1527">
        <v>42900</v>
      </c>
      <c r="AF1527">
        <v>44636</v>
      </c>
      <c r="AG1527">
        <v>4</v>
      </c>
      <c r="AK1527" t="s">
        <v>57</v>
      </c>
      <c r="AL1527" t="s">
        <v>58</v>
      </c>
      <c r="AM1527" t="s">
        <v>59</v>
      </c>
      <c r="AO1527" t="s">
        <v>60</v>
      </c>
      <c r="AP1527" t="s">
        <v>60</v>
      </c>
      <c r="AQ1527" t="s">
        <v>60</v>
      </c>
      <c r="AR1527" t="s">
        <v>61</v>
      </c>
    </row>
    <row r="1528" spans="1:45" x14ac:dyDescent="0.25">
      <c r="A1528">
        <v>2022</v>
      </c>
      <c r="B1528" t="s">
        <v>43</v>
      </c>
      <c r="C1528" t="s">
        <v>44</v>
      </c>
      <c r="D1528" t="s">
        <v>137</v>
      </c>
      <c r="E1528" t="s">
        <v>1184</v>
      </c>
      <c r="F1528">
        <v>223162000054</v>
      </c>
      <c r="G1528" t="s">
        <v>47</v>
      </c>
      <c r="H1528" t="s">
        <v>48</v>
      </c>
      <c r="I1528" t="s">
        <v>1185</v>
      </c>
      <c r="J1528">
        <v>223162000054</v>
      </c>
      <c r="K1528">
        <v>22316200005401</v>
      </c>
      <c r="L1528" t="s">
        <v>50</v>
      </c>
      <c r="M1528" t="s">
        <v>51</v>
      </c>
      <c r="N1528">
        <v>0</v>
      </c>
      <c r="O1528">
        <v>1</v>
      </c>
      <c r="P1528" t="s">
        <v>52</v>
      </c>
      <c r="R1528">
        <v>44628.416365740741</v>
      </c>
      <c r="T1528" t="s">
        <v>6993</v>
      </c>
      <c r="U1528" t="s">
        <v>53</v>
      </c>
      <c r="V1528" t="s">
        <v>275</v>
      </c>
      <c r="W1528">
        <v>84042066</v>
      </c>
      <c r="X1528">
        <v>1065013386</v>
      </c>
      <c r="Y1528" t="s">
        <v>76</v>
      </c>
      <c r="Z1528" t="s">
        <v>474</v>
      </c>
      <c r="AA1528" t="s">
        <v>440</v>
      </c>
      <c r="AB1528" t="s">
        <v>3052</v>
      </c>
      <c r="AC1528" t="s">
        <v>779</v>
      </c>
      <c r="AD1528" t="s">
        <v>56</v>
      </c>
      <c r="AE1528">
        <v>43082</v>
      </c>
      <c r="AF1528">
        <v>44636</v>
      </c>
      <c r="AG1528">
        <v>4</v>
      </c>
      <c r="AK1528" t="s">
        <v>57</v>
      </c>
      <c r="AL1528" t="s">
        <v>58</v>
      </c>
      <c r="AM1528" t="s">
        <v>59</v>
      </c>
      <c r="AO1528" t="s">
        <v>60</v>
      </c>
      <c r="AP1528" t="s">
        <v>60</v>
      </c>
      <c r="AQ1528" t="s">
        <v>60</v>
      </c>
      <c r="AR1528" t="s">
        <v>61</v>
      </c>
    </row>
    <row r="1529" spans="1:45" x14ac:dyDescent="0.25">
      <c r="A1529">
        <v>2022</v>
      </c>
      <c r="B1529" t="s">
        <v>43</v>
      </c>
      <c r="C1529" t="s">
        <v>44</v>
      </c>
      <c r="D1529" t="s">
        <v>81</v>
      </c>
      <c r="E1529" t="s">
        <v>122</v>
      </c>
      <c r="F1529">
        <v>123555000477</v>
      </c>
      <c r="G1529" t="s">
        <v>47</v>
      </c>
      <c r="H1529" t="s">
        <v>48</v>
      </c>
      <c r="I1529" t="s">
        <v>613</v>
      </c>
      <c r="J1529">
        <v>123555000205</v>
      </c>
      <c r="K1529">
        <v>12355500047704</v>
      </c>
      <c r="L1529" t="s">
        <v>75</v>
      </c>
      <c r="M1529" t="s">
        <v>51</v>
      </c>
      <c r="N1529">
        <v>0</v>
      </c>
      <c r="O1529">
        <v>2</v>
      </c>
      <c r="P1529" t="s">
        <v>52</v>
      </c>
      <c r="R1529">
        <v>44617.672152777777</v>
      </c>
      <c r="T1529" t="s">
        <v>6995</v>
      </c>
      <c r="U1529" t="s">
        <v>5293</v>
      </c>
      <c r="V1529" t="s">
        <v>1856</v>
      </c>
      <c r="W1529">
        <v>83301449</v>
      </c>
      <c r="X1529">
        <v>1066753550</v>
      </c>
      <c r="Y1529" t="s">
        <v>76</v>
      </c>
      <c r="Z1529" t="s">
        <v>474</v>
      </c>
      <c r="AA1529" t="s">
        <v>6313</v>
      </c>
      <c r="AB1529" t="s">
        <v>1112</v>
      </c>
      <c r="AC1529" t="s">
        <v>785</v>
      </c>
      <c r="AD1529" t="s">
        <v>70</v>
      </c>
      <c r="AE1529">
        <v>42992</v>
      </c>
      <c r="AF1529">
        <v>44636</v>
      </c>
      <c r="AG1529">
        <v>4</v>
      </c>
      <c r="AK1529" t="s">
        <v>57</v>
      </c>
      <c r="AL1529" t="s">
        <v>58</v>
      </c>
      <c r="AM1529" t="s">
        <v>59</v>
      </c>
      <c r="AO1529" t="s">
        <v>60</v>
      </c>
      <c r="AP1529" t="s">
        <v>60</v>
      </c>
      <c r="AQ1529" t="s">
        <v>60</v>
      </c>
      <c r="AR1529" t="s">
        <v>294</v>
      </c>
    </row>
    <row r="1530" spans="1:45" x14ac:dyDescent="0.25">
      <c r="A1530">
        <v>2022</v>
      </c>
      <c r="B1530" t="s">
        <v>43</v>
      </c>
      <c r="C1530" t="s">
        <v>44</v>
      </c>
      <c r="D1530" t="s">
        <v>137</v>
      </c>
      <c r="E1530" t="s">
        <v>261</v>
      </c>
      <c r="F1530">
        <v>123162000459</v>
      </c>
      <c r="G1530" t="s">
        <v>47</v>
      </c>
      <c r="H1530" t="s">
        <v>48</v>
      </c>
      <c r="I1530" t="s">
        <v>2272</v>
      </c>
      <c r="J1530">
        <v>123162000238</v>
      </c>
      <c r="K1530">
        <v>12316200045902</v>
      </c>
      <c r="L1530" t="s">
        <v>75</v>
      </c>
      <c r="M1530" t="s">
        <v>51</v>
      </c>
      <c r="N1530">
        <v>0</v>
      </c>
      <c r="O1530">
        <v>4</v>
      </c>
      <c r="P1530" t="s">
        <v>52</v>
      </c>
      <c r="R1530">
        <v>44582.731122685182</v>
      </c>
      <c r="T1530" t="s">
        <v>6996</v>
      </c>
      <c r="U1530" t="s">
        <v>60</v>
      </c>
      <c r="V1530" t="s">
        <v>372</v>
      </c>
      <c r="W1530">
        <v>83157153</v>
      </c>
      <c r="X1530">
        <v>1065013807</v>
      </c>
      <c r="Y1530" t="s">
        <v>76</v>
      </c>
      <c r="Z1530" t="s">
        <v>474</v>
      </c>
      <c r="AA1530" t="s">
        <v>1035</v>
      </c>
      <c r="AB1530" t="s">
        <v>1315</v>
      </c>
      <c r="AC1530" t="s">
        <v>108</v>
      </c>
      <c r="AD1530" t="s">
        <v>70</v>
      </c>
      <c r="AE1530">
        <v>42848</v>
      </c>
      <c r="AF1530">
        <v>44636</v>
      </c>
      <c r="AG1530">
        <v>4</v>
      </c>
      <c r="AI1530" t="s">
        <v>131</v>
      </c>
      <c r="AJ1530" t="s">
        <v>91</v>
      </c>
      <c r="AK1530" t="s">
        <v>57</v>
      </c>
      <c r="AL1530" t="s">
        <v>58</v>
      </c>
      <c r="AM1530" t="s">
        <v>59</v>
      </c>
      <c r="AO1530" t="s">
        <v>60</v>
      </c>
      <c r="AP1530" t="s">
        <v>60</v>
      </c>
      <c r="AQ1530" t="s">
        <v>60</v>
      </c>
      <c r="AR1530" t="s">
        <v>61</v>
      </c>
    </row>
    <row r="1531" spans="1:45" x14ac:dyDescent="0.25">
      <c r="A1531">
        <v>2022</v>
      </c>
      <c r="B1531" t="s">
        <v>43</v>
      </c>
      <c r="C1531" t="s">
        <v>44</v>
      </c>
      <c r="D1531" t="s">
        <v>72</v>
      </c>
      <c r="E1531" t="s">
        <v>1858</v>
      </c>
      <c r="F1531">
        <v>223068000075</v>
      </c>
      <c r="G1531" t="s">
        <v>47</v>
      </c>
      <c r="H1531" t="s">
        <v>48</v>
      </c>
      <c r="I1531" t="s">
        <v>2132</v>
      </c>
      <c r="J1531">
        <v>223068000750</v>
      </c>
      <c r="K1531">
        <v>22306800007502</v>
      </c>
      <c r="L1531" t="s">
        <v>50</v>
      </c>
      <c r="M1531" t="s">
        <v>65</v>
      </c>
      <c r="N1531">
        <v>0</v>
      </c>
      <c r="O1531">
        <v>1</v>
      </c>
      <c r="P1531" t="s">
        <v>87</v>
      </c>
      <c r="R1531">
        <v>44585.762719907405</v>
      </c>
      <c r="T1531" t="s">
        <v>6997</v>
      </c>
      <c r="U1531" t="s">
        <v>53</v>
      </c>
      <c r="V1531" t="s">
        <v>788</v>
      </c>
      <c r="W1531">
        <v>83185200</v>
      </c>
      <c r="X1531">
        <v>1066529753</v>
      </c>
      <c r="Y1531" t="s">
        <v>76</v>
      </c>
      <c r="Z1531" t="s">
        <v>474</v>
      </c>
      <c r="AA1531" t="s">
        <v>1097</v>
      </c>
      <c r="AB1531" t="s">
        <v>98</v>
      </c>
      <c r="AC1531" t="s">
        <v>484</v>
      </c>
      <c r="AD1531" t="s">
        <v>56</v>
      </c>
      <c r="AE1531">
        <v>42846</v>
      </c>
      <c r="AF1531">
        <v>44636</v>
      </c>
      <c r="AG1531">
        <v>4</v>
      </c>
      <c r="AK1531" t="s">
        <v>57</v>
      </c>
      <c r="AL1531" t="s">
        <v>58</v>
      </c>
      <c r="AO1531" t="s">
        <v>60</v>
      </c>
      <c r="AP1531" t="s">
        <v>60</v>
      </c>
      <c r="AQ1531" t="s">
        <v>60</v>
      </c>
      <c r="AR1531" t="s">
        <v>61</v>
      </c>
    </row>
    <row r="1532" spans="1:45" x14ac:dyDescent="0.25">
      <c r="A1532">
        <v>2022</v>
      </c>
      <c r="B1532" t="s">
        <v>43</v>
      </c>
      <c r="C1532" t="s">
        <v>44</v>
      </c>
      <c r="D1532" t="s">
        <v>373</v>
      </c>
      <c r="E1532" t="s">
        <v>374</v>
      </c>
      <c r="F1532">
        <v>123580000783</v>
      </c>
      <c r="G1532" t="s">
        <v>47</v>
      </c>
      <c r="H1532" t="s">
        <v>48</v>
      </c>
      <c r="I1532" t="s">
        <v>822</v>
      </c>
      <c r="J1532">
        <v>123580001542</v>
      </c>
      <c r="K1532">
        <v>12358000078303</v>
      </c>
      <c r="L1532" t="s">
        <v>75</v>
      </c>
      <c r="M1532" t="s">
        <v>51</v>
      </c>
      <c r="N1532">
        <v>0</v>
      </c>
      <c r="O1532">
        <v>2</v>
      </c>
      <c r="P1532" t="s">
        <v>52</v>
      </c>
      <c r="R1532">
        <v>44593.440625000003</v>
      </c>
      <c r="T1532" t="s">
        <v>6998</v>
      </c>
      <c r="U1532" t="s">
        <v>53</v>
      </c>
      <c r="V1532" t="s">
        <v>631</v>
      </c>
      <c r="W1532">
        <v>83312908</v>
      </c>
      <c r="X1532">
        <v>1072432408</v>
      </c>
      <c r="Y1532" t="s">
        <v>76</v>
      </c>
      <c r="Z1532" t="s">
        <v>474</v>
      </c>
      <c r="AA1532" t="s">
        <v>1100</v>
      </c>
      <c r="AB1532" t="s">
        <v>745</v>
      </c>
      <c r="AC1532" t="s">
        <v>108</v>
      </c>
      <c r="AD1532" t="s">
        <v>70</v>
      </c>
      <c r="AE1532">
        <v>43039</v>
      </c>
      <c r="AF1532">
        <v>44636</v>
      </c>
      <c r="AG1532">
        <v>4</v>
      </c>
      <c r="AH1532" t="s">
        <v>4046</v>
      </c>
      <c r="AI1532" t="s">
        <v>131</v>
      </c>
      <c r="AJ1532" t="s">
        <v>71</v>
      </c>
      <c r="AK1532" t="s">
        <v>57</v>
      </c>
      <c r="AL1532" t="s">
        <v>58</v>
      </c>
      <c r="AM1532" t="s">
        <v>59</v>
      </c>
      <c r="AO1532" t="s">
        <v>60</v>
      </c>
      <c r="AP1532" t="s">
        <v>60</v>
      </c>
      <c r="AQ1532" t="s">
        <v>60</v>
      </c>
      <c r="AR1532" t="s">
        <v>61</v>
      </c>
    </row>
    <row r="1533" spans="1:45" x14ac:dyDescent="0.25">
      <c r="A1533">
        <v>2022</v>
      </c>
      <c r="B1533" t="s">
        <v>43</v>
      </c>
      <c r="C1533" t="s">
        <v>44</v>
      </c>
      <c r="D1533" t="s">
        <v>137</v>
      </c>
      <c r="E1533" t="s">
        <v>1565</v>
      </c>
      <c r="F1533">
        <v>223162000526</v>
      </c>
      <c r="G1533" t="s">
        <v>47</v>
      </c>
      <c r="H1533" t="s">
        <v>48</v>
      </c>
      <c r="I1533" t="s">
        <v>1587</v>
      </c>
      <c r="J1533">
        <v>223162000607</v>
      </c>
      <c r="K1533">
        <v>22316200052602</v>
      </c>
      <c r="L1533" t="s">
        <v>50</v>
      </c>
      <c r="M1533" t="s">
        <v>65</v>
      </c>
      <c r="N1533">
        <v>0</v>
      </c>
      <c r="O1533">
        <v>1</v>
      </c>
      <c r="P1533" t="s">
        <v>52</v>
      </c>
      <c r="R1533">
        <v>44585.832719907405</v>
      </c>
      <c r="T1533" t="s">
        <v>7000</v>
      </c>
      <c r="U1533" t="s">
        <v>53</v>
      </c>
      <c r="V1533" t="s">
        <v>4562</v>
      </c>
      <c r="W1533">
        <v>83187194</v>
      </c>
      <c r="X1533">
        <v>1065014588</v>
      </c>
      <c r="Y1533" t="s">
        <v>76</v>
      </c>
      <c r="Z1533" t="s">
        <v>474</v>
      </c>
      <c r="AA1533" t="s">
        <v>1212</v>
      </c>
      <c r="AB1533" t="s">
        <v>7001</v>
      </c>
      <c r="AD1533" t="s">
        <v>56</v>
      </c>
      <c r="AE1533">
        <v>43014</v>
      </c>
      <c r="AF1533">
        <v>44636</v>
      </c>
      <c r="AG1533">
        <v>4</v>
      </c>
      <c r="AH1533" t="s">
        <v>2411</v>
      </c>
      <c r="AK1533" t="s">
        <v>57</v>
      </c>
      <c r="AL1533" t="s">
        <v>58</v>
      </c>
      <c r="AM1533" t="s">
        <v>59</v>
      </c>
      <c r="AO1533" t="s">
        <v>60</v>
      </c>
      <c r="AP1533" t="s">
        <v>60</v>
      </c>
      <c r="AQ1533" t="s">
        <v>60</v>
      </c>
      <c r="AR1533" t="s">
        <v>61</v>
      </c>
    </row>
    <row r="1534" spans="1:45" x14ac:dyDescent="0.25">
      <c r="A1534">
        <v>2022</v>
      </c>
      <c r="B1534" t="s">
        <v>43</v>
      </c>
      <c r="C1534" t="s">
        <v>44</v>
      </c>
      <c r="D1534" t="s">
        <v>165</v>
      </c>
      <c r="E1534" t="s">
        <v>1297</v>
      </c>
      <c r="F1534">
        <v>223807000208</v>
      </c>
      <c r="G1534" t="s">
        <v>47</v>
      </c>
      <c r="H1534" t="s">
        <v>48</v>
      </c>
      <c r="I1534" t="s">
        <v>1298</v>
      </c>
      <c r="J1534">
        <v>223807000208</v>
      </c>
      <c r="K1534">
        <v>22380700020801</v>
      </c>
      <c r="L1534" t="s">
        <v>50</v>
      </c>
      <c r="M1534" t="s">
        <v>51</v>
      </c>
      <c r="N1534">
        <v>0</v>
      </c>
      <c r="O1534">
        <v>1</v>
      </c>
      <c r="P1534" t="s">
        <v>87</v>
      </c>
      <c r="R1534">
        <v>44543.851979166669</v>
      </c>
      <c r="T1534" t="s">
        <v>7002</v>
      </c>
      <c r="U1534" t="s">
        <v>53</v>
      </c>
      <c r="W1534">
        <v>82791895</v>
      </c>
      <c r="X1534">
        <v>1070825445</v>
      </c>
      <c r="Y1534" t="s">
        <v>76</v>
      </c>
      <c r="Z1534" t="s">
        <v>474</v>
      </c>
      <c r="AA1534" t="s">
        <v>1231</v>
      </c>
      <c r="AB1534" t="s">
        <v>158</v>
      </c>
      <c r="AC1534" t="s">
        <v>108</v>
      </c>
      <c r="AD1534" t="s">
        <v>70</v>
      </c>
      <c r="AE1534">
        <v>42863</v>
      </c>
      <c r="AF1534">
        <v>44636</v>
      </c>
      <c r="AG1534">
        <v>4</v>
      </c>
      <c r="AH1534" t="s">
        <v>1301</v>
      </c>
      <c r="AK1534" t="s">
        <v>57</v>
      </c>
      <c r="AL1534" t="s">
        <v>58</v>
      </c>
      <c r="AM1534" t="s">
        <v>59</v>
      </c>
      <c r="AO1534" t="s">
        <v>60</v>
      </c>
      <c r="AP1534" t="s">
        <v>60</v>
      </c>
      <c r="AQ1534" t="s">
        <v>60</v>
      </c>
      <c r="AR1534" t="s">
        <v>61</v>
      </c>
    </row>
    <row r="1535" spans="1:45" x14ac:dyDescent="0.25">
      <c r="A1535">
        <v>2022</v>
      </c>
      <c r="B1535" t="s">
        <v>43</v>
      </c>
      <c r="C1535" t="s">
        <v>44</v>
      </c>
      <c r="D1535" t="s">
        <v>213</v>
      </c>
      <c r="E1535" t="s">
        <v>1106</v>
      </c>
      <c r="F1535">
        <v>223670001082</v>
      </c>
      <c r="G1535" t="s">
        <v>47</v>
      </c>
      <c r="H1535" t="s">
        <v>48</v>
      </c>
      <c r="I1535" t="s">
        <v>1106</v>
      </c>
      <c r="J1535">
        <v>223670001082</v>
      </c>
      <c r="K1535">
        <v>22367000108201</v>
      </c>
      <c r="L1535" t="s">
        <v>50</v>
      </c>
      <c r="M1535" t="s">
        <v>51</v>
      </c>
      <c r="N1535">
        <v>0</v>
      </c>
      <c r="O1535">
        <v>1</v>
      </c>
      <c r="P1535" t="s">
        <v>52</v>
      </c>
      <c r="R1535">
        <v>44584.631620370368</v>
      </c>
      <c r="T1535" t="s">
        <v>7003</v>
      </c>
      <c r="U1535" t="s">
        <v>53</v>
      </c>
      <c r="W1535">
        <v>82391817</v>
      </c>
      <c r="X1535">
        <v>1196971952</v>
      </c>
      <c r="Y1535" t="s">
        <v>76</v>
      </c>
      <c r="Z1535" t="s">
        <v>474</v>
      </c>
      <c r="AA1535" t="s">
        <v>55</v>
      </c>
      <c r="AB1535" t="s">
        <v>7004</v>
      </c>
      <c r="AC1535" t="s">
        <v>175</v>
      </c>
      <c r="AD1535" t="s">
        <v>56</v>
      </c>
      <c r="AE1535">
        <v>42938</v>
      </c>
      <c r="AF1535">
        <v>44636</v>
      </c>
      <c r="AG1535">
        <v>4</v>
      </c>
      <c r="AK1535" t="s">
        <v>57</v>
      </c>
      <c r="AL1535" t="s">
        <v>58</v>
      </c>
      <c r="AM1535" t="s">
        <v>59</v>
      </c>
      <c r="AO1535" t="s">
        <v>60</v>
      </c>
      <c r="AP1535" t="s">
        <v>60</v>
      </c>
      <c r="AQ1535" t="s">
        <v>60</v>
      </c>
      <c r="AR1535" t="s">
        <v>61</v>
      </c>
    </row>
    <row r="1536" spans="1:45" x14ac:dyDescent="0.25">
      <c r="A1536">
        <v>2022</v>
      </c>
      <c r="B1536" t="s">
        <v>43</v>
      </c>
      <c r="C1536" t="s">
        <v>44</v>
      </c>
      <c r="D1536" t="s">
        <v>493</v>
      </c>
      <c r="E1536" t="s">
        <v>1527</v>
      </c>
      <c r="F1536">
        <v>223189000544</v>
      </c>
      <c r="G1536" t="s">
        <v>47</v>
      </c>
      <c r="H1536" t="s">
        <v>48</v>
      </c>
      <c r="I1536" t="s">
        <v>1668</v>
      </c>
      <c r="J1536">
        <v>223189000102</v>
      </c>
      <c r="K1536">
        <v>22318900054402</v>
      </c>
      <c r="L1536" t="s">
        <v>50</v>
      </c>
      <c r="M1536" t="s">
        <v>51</v>
      </c>
      <c r="N1536">
        <v>0</v>
      </c>
      <c r="O1536">
        <v>1</v>
      </c>
      <c r="P1536" t="s">
        <v>87</v>
      </c>
      <c r="R1536">
        <v>44592.463148148148</v>
      </c>
      <c r="T1536" t="s">
        <v>7005</v>
      </c>
      <c r="U1536" t="s">
        <v>53</v>
      </c>
      <c r="V1536" t="s">
        <v>275</v>
      </c>
      <c r="W1536">
        <v>83294693</v>
      </c>
      <c r="X1536">
        <v>1068672387</v>
      </c>
      <c r="Y1536" t="s">
        <v>76</v>
      </c>
      <c r="Z1536" t="s">
        <v>474</v>
      </c>
      <c r="AA1536" t="s">
        <v>55</v>
      </c>
      <c r="AB1536" t="s">
        <v>1767</v>
      </c>
      <c r="AD1536" t="s">
        <v>56</v>
      </c>
      <c r="AE1536">
        <v>43010</v>
      </c>
      <c r="AF1536">
        <v>44636</v>
      </c>
      <c r="AG1536">
        <v>4</v>
      </c>
      <c r="AK1536" t="s">
        <v>57</v>
      </c>
      <c r="AL1536" t="s">
        <v>58</v>
      </c>
      <c r="AM1536" t="s">
        <v>59</v>
      </c>
      <c r="AO1536" t="s">
        <v>60</v>
      </c>
      <c r="AP1536" t="s">
        <v>60</v>
      </c>
      <c r="AQ1536" t="s">
        <v>60</v>
      </c>
      <c r="AR1536" t="s">
        <v>61</v>
      </c>
    </row>
    <row r="1537" spans="1:45" x14ac:dyDescent="0.25">
      <c r="A1537">
        <v>2022</v>
      </c>
      <c r="B1537" t="s">
        <v>43</v>
      </c>
      <c r="C1537" t="s">
        <v>44</v>
      </c>
      <c r="D1537" t="s">
        <v>213</v>
      </c>
      <c r="E1537" t="s">
        <v>1617</v>
      </c>
      <c r="F1537">
        <v>223670000531</v>
      </c>
      <c r="G1537" t="s">
        <v>47</v>
      </c>
      <c r="H1537" t="s">
        <v>48</v>
      </c>
      <c r="I1537" t="s">
        <v>3106</v>
      </c>
      <c r="J1537">
        <v>223670000990</v>
      </c>
      <c r="K1537">
        <v>22367000053104</v>
      </c>
      <c r="L1537" t="s">
        <v>50</v>
      </c>
      <c r="M1537" t="s">
        <v>51</v>
      </c>
      <c r="N1537">
        <v>0</v>
      </c>
      <c r="O1537">
        <v>1</v>
      </c>
      <c r="P1537" t="s">
        <v>52</v>
      </c>
      <c r="R1537">
        <v>44544.732592592591</v>
      </c>
      <c r="T1537" t="s">
        <v>7006</v>
      </c>
      <c r="U1537" t="s">
        <v>53</v>
      </c>
      <c r="W1537">
        <v>82797715</v>
      </c>
      <c r="X1537">
        <v>1029865655</v>
      </c>
      <c r="Y1537" t="s">
        <v>76</v>
      </c>
      <c r="Z1537" t="s">
        <v>474</v>
      </c>
      <c r="AA1537" t="s">
        <v>331</v>
      </c>
      <c r="AB1537" t="s">
        <v>7007</v>
      </c>
      <c r="AC1537" t="s">
        <v>5529</v>
      </c>
      <c r="AD1537" t="s">
        <v>56</v>
      </c>
      <c r="AE1537">
        <v>42880</v>
      </c>
      <c r="AF1537">
        <v>44636</v>
      </c>
      <c r="AG1537">
        <v>4</v>
      </c>
      <c r="AH1537" t="s">
        <v>4829</v>
      </c>
      <c r="AK1537" t="s">
        <v>57</v>
      </c>
      <c r="AL1537" t="s">
        <v>58</v>
      </c>
      <c r="AM1537" t="s">
        <v>59</v>
      </c>
      <c r="AO1537" t="s">
        <v>60</v>
      </c>
      <c r="AP1537" t="s">
        <v>60</v>
      </c>
      <c r="AQ1537" t="s">
        <v>60</v>
      </c>
      <c r="AR1537" t="s">
        <v>61</v>
      </c>
    </row>
    <row r="1538" spans="1:45" x14ac:dyDescent="0.25">
      <c r="A1538">
        <v>2022</v>
      </c>
      <c r="B1538" t="s">
        <v>43</v>
      </c>
      <c r="C1538" t="s">
        <v>44</v>
      </c>
      <c r="D1538" t="s">
        <v>137</v>
      </c>
      <c r="E1538" t="s">
        <v>1184</v>
      </c>
      <c r="F1538">
        <v>223162000054</v>
      </c>
      <c r="G1538" t="s">
        <v>47</v>
      </c>
      <c r="H1538" t="s">
        <v>48</v>
      </c>
      <c r="I1538" t="s">
        <v>3415</v>
      </c>
      <c r="J1538">
        <v>223162000313</v>
      </c>
      <c r="K1538">
        <v>22316200005403</v>
      </c>
      <c r="L1538" t="s">
        <v>50</v>
      </c>
      <c r="M1538" t="s">
        <v>51</v>
      </c>
      <c r="N1538">
        <v>0</v>
      </c>
      <c r="O1538">
        <v>1</v>
      </c>
      <c r="P1538" t="s">
        <v>87</v>
      </c>
      <c r="R1538">
        <v>44628.473599537036</v>
      </c>
      <c r="T1538" t="s">
        <v>7008</v>
      </c>
      <c r="U1538" t="s">
        <v>53</v>
      </c>
      <c r="V1538" t="s">
        <v>275</v>
      </c>
      <c r="W1538">
        <v>84042336</v>
      </c>
      <c r="X1538">
        <v>1068439605</v>
      </c>
      <c r="Y1538" t="s">
        <v>76</v>
      </c>
      <c r="Z1538" t="s">
        <v>474</v>
      </c>
      <c r="AA1538" t="s">
        <v>331</v>
      </c>
      <c r="AB1538" t="s">
        <v>198</v>
      </c>
      <c r="AC1538" t="s">
        <v>242</v>
      </c>
      <c r="AD1538" t="s">
        <v>70</v>
      </c>
      <c r="AE1538">
        <v>42937</v>
      </c>
      <c r="AF1538">
        <v>44636</v>
      </c>
      <c r="AG1538">
        <v>4</v>
      </c>
      <c r="AK1538" t="s">
        <v>57</v>
      </c>
      <c r="AL1538" t="s">
        <v>58</v>
      </c>
      <c r="AM1538" t="s">
        <v>59</v>
      </c>
      <c r="AO1538" t="s">
        <v>60</v>
      </c>
      <c r="AP1538" t="s">
        <v>60</v>
      </c>
      <c r="AQ1538" t="s">
        <v>60</v>
      </c>
      <c r="AR1538" t="s">
        <v>61</v>
      </c>
    </row>
    <row r="1539" spans="1:45" x14ac:dyDescent="0.25">
      <c r="A1539">
        <v>2022</v>
      </c>
      <c r="B1539" t="s">
        <v>43</v>
      </c>
      <c r="C1539" t="s">
        <v>44</v>
      </c>
      <c r="D1539" t="s">
        <v>213</v>
      </c>
      <c r="E1539" t="s">
        <v>1106</v>
      </c>
      <c r="F1539">
        <v>223670001082</v>
      </c>
      <c r="G1539" t="s">
        <v>47</v>
      </c>
      <c r="H1539" t="s">
        <v>48</v>
      </c>
      <c r="I1539" t="s">
        <v>1107</v>
      </c>
      <c r="J1539">
        <v>223670000400</v>
      </c>
      <c r="K1539">
        <v>22367000108202</v>
      </c>
      <c r="L1539" t="s">
        <v>50</v>
      </c>
      <c r="M1539" t="s">
        <v>51</v>
      </c>
      <c r="N1539">
        <v>0</v>
      </c>
      <c r="O1539">
        <v>1</v>
      </c>
      <c r="P1539" t="s">
        <v>87</v>
      </c>
      <c r="R1539">
        <v>44584.764652777776</v>
      </c>
      <c r="T1539" t="s">
        <v>7009</v>
      </c>
      <c r="U1539" t="s">
        <v>53</v>
      </c>
      <c r="V1539" t="s">
        <v>788</v>
      </c>
      <c r="W1539">
        <v>83172077</v>
      </c>
      <c r="X1539">
        <v>1103518636</v>
      </c>
      <c r="Y1539" t="s">
        <v>76</v>
      </c>
      <c r="Z1539" t="s">
        <v>474</v>
      </c>
      <c r="AA1539" t="s">
        <v>4487</v>
      </c>
      <c r="AB1539" t="s">
        <v>1515</v>
      </c>
      <c r="AC1539" t="s">
        <v>3274</v>
      </c>
      <c r="AD1539" t="s">
        <v>70</v>
      </c>
      <c r="AE1539">
        <v>42811</v>
      </c>
      <c r="AF1539">
        <v>44636</v>
      </c>
      <c r="AG1539">
        <v>4</v>
      </c>
      <c r="AJ1539" t="s">
        <v>117</v>
      </c>
      <c r="AK1539" t="s">
        <v>57</v>
      </c>
      <c r="AL1539" t="s">
        <v>58</v>
      </c>
      <c r="AM1539" t="s">
        <v>59</v>
      </c>
      <c r="AO1539" t="s">
        <v>60</v>
      </c>
      <c r="AP1539" t="s">
        <v>60</v>
      </c>
      <c r="AQ1539" t="s">
        <v>60</v>
      </c>
      <c r="AR1539" t="s">
        <v>61</v>
      </c>
    </row>
    <row r="1540" spans="1:45" x14ac:dyDescent="0.25">
      <c r="A1540">
        <v>2022</v>
      </c>
      <c r="B1540" t="s">
        <v>43</v>
      </c>
      <c r="C1540" t="s">
        <v>44</v>
      </c>
      <c r="D1540" t="s">
        <v>137</v>
      </c>
      <c r="E1540" t="s">
        <v>261</v>
      </c>
      <c r="F1540">
        <v>123162000459</v>
      </c>
      <c r="G1540" t="s">
        <v>47</v>
      </c>
      <c r="H1540" t="s">
        <v>48</v>
      </c>
      <c r="I1540" t="s">
        <v>2272</v>
      </c>
      <c r="J1540">
        <v>123162000238</v>
      </c>
      <c r="K1540">
        <v>12316200045902</v>
      </c>
      <c r="L1540" t="s">
        <v>75</v>
      </c>
      <c r="M1540" t="s">
        <v>51</v>
      </c>
      <c r="N1540">
        <v>0</v>
      </c>
      <c r="O1540">
        <v>5</v>
      </c>
      <c r="P1540" t="s">
        <v>52</v>
      </c>
      <c r="R1540">
        <v>44620.377013888887</v>
      </c>
      <c r="T1540" t="s">
        <v>7010</v>
      </c>
      <c r="U1540" t="s">
        <v>60</v>
      </c>
      <c r="V1540" t="s">
        <v>631</v>
      </c>
      <c r="W1540">
        <v>83947057</v>
      </c>
      <c r="X1540">
        <v>1140444896</v>
      </c>
      <c r="Y1540" t="s">
        <v>76</v>
      </c>
      <c r="Z1540" t="s">
        <v>474</v>
      </c>
      <c r="AA1540" t="s">
        <v>296</v>
      </c>
      <c r="AB1540" t="s">
        <v>3769</v>
      </c>
      <c r="AD1540" t="s">
        <v>70</v>
      </c>
      <c r="AE1540">
        <v>42974</v>
      </c>
      <c r="AF1540">
        <v>44636</v>
      </c>
      <c r="AG1540">
        <v>4</v>
      </c>
      <c r="AI1540" t="s">
        <v>325</v>
      </c>
      <c r="AJ1540" t="s">
        <v>71</v>
      </c>
      <c r="AK1540" t="s">
        <v>57</v>
      </c>
      <c r="AL1540" t="s">
        <v>58</v>
      </c>
      <c r="AM1540" t="s">
        <v>59</v>
      </c>
      <c r="AO1540" t="s">
        <v>60</v>
      </c>
      <c r="AP1540" t="s">
        <v>60</v>
      </c>
      <c r="AQ1540" t="s">
        <v>60</v>
      </c>
      <c r="AR1540" t="s">
        <v>61</v>
      </c>
    </row>
    <row r="1541" spans="1:45" x14ac:dyDescent="0.25">
      <c r="A1541">
        <v>2022</v>
      </c>
      <c r="B1541" t="s">
        <v>43</v>
      </c>
      <c r="C1541" t="s">
        <v>44</v>
      </c>
      <c r="D1541" t="s">
        <v>81</v>
      </c>
      <c r="E1541" t="s">
        <v>156</v>
      </c>
      <c r="F1541">
        <v>223555000102</v>
      </c>
      <c r="G1541" t="s">
        <v>47</v>
      </c>
      <c r="H1541" t="s">
        <v>48</v>
      </c>
      <c r="I1541" t="s">
        <v>159</v>
      </c>
      <c r="J1541">
        <v>223555000102</v>
      </c>
      <c r="K1541">
        <v>22355500010201</v>
      </c>
      <c r="L1541" t="s">
        <v>50</v>
      </c>
      <c r="M1541" t="s">
        <v>153</v>
      </c>
      <c r="N1541">
        <v>0</v>
      </c>
      <c r="O1541">
        <v>1</v>
      </c>
      <c r="P1541" t="s">
        <v>52</v>
      </c>
      <c r="R1541">
        <v>44600.669988425929</v>
      </c>
      <c r="T1541" t="s">
        <v>7011</v>
      </c>
      <c r="U1541" t="s">
        <v>53</v>
      </c>
      <c r="V1541" t="s">
        <v>631</v>
      </c>
      <c r="W1541">
        <v>83530892</v>
      </c>
      <c r="X1541">
        <v>1066753844</v>
      </c>
      <c r="Y1541" t="s">
        <v>76</v>
      </c>
      <c r="Z1541" t="s">
        <v>474</v>
      </c>
      <c r="AA1541" t="s">
        <v>296</v>
      </c>
      <c r="AB1541" t="s">
        <v>1878</v>
      </c>
      <c r="AD1541" t="s">
        <v>56</v>
      </c>
      <c r="AE1541">
        <v>43053</v>
      </c>
      <c r="AF1541">
        <v>44636</v>
      </c>
      <c r="AG1541">
        <v>4</v>
      </c>
      <c r="AK1541" t="s">
        <v>57</v>
      </c>
      <c r="AL1541" t="s">
        <v>58</v>
      </c>
      <c r="AM1541" t="s">
        <v>59</v>
      </c>
      <c r="AO1541" t="s">
        <v>60</v>
      </c>
      <c r="AP1541" t="s">
        <v>60</v>
      </c>
      <c r="AQ1541" t="s">
        <v>60</v>
      </c>
      <c r="AR1541" t="s">
        <v>61</v>
      </c>
    </row>
    <row r="1542" spans="1:45" x14ac:dyDescent="0.25">
      <c r="A1542">
        <v>2022</v>
      </c>
      <c r="B1542" t="s">
        <v>43</v>
      </c>
      <c r="C1542" t="s">
        <v>44</v>
      </c>
      <c r="D1542" t="s">
        <v>265</v>
      </c>
      <c r="E1542" t="s">
        <v>1383</v>
      </c>
      <c r="F1542">
        <v>123675000012</v>
      </c>
      <c r="G1542" t="s">
        <v>47</v>
      </c>
      <c r="H1542" t="s">
        <v>48</v>
      </c>
      <c r="I1542" t="s">
        <v>1384</v>
      </c>
      <c r="J1542">
        <v>123675000012</v>
      </c>
      <c r="K1542">
        <v>12367500001201</v>
      </c>
      <c r="L1542" t="s">
        <v>75</v>
      </c>
      <c r="M1542" t="s">
        <v>51</v>
      </c>
      <c r="N1542">
        <v>0</v>
      </c>
      <c r="O1542">
        <v>1</v>
      </c>
      <c r="P1542" t="s">
        <v>52</v>
      </c>
      <c r="R1542">
        <v>44550.348321759258</v>
      </c>
      <c r="T1542" t="s">
        <v>7012</v>
      </c>
      <c r="U1542" t="s">
        <v>53</v>
      </c>
      <c r="W1542">
        <v>82901923</v>
      </c>
      <c r="X1542">
        <v>1070825421</v>
      </c>
      <c r="Y1542" t="s">
        <v>76</v>
      </c>
      <c r="Z1542" t="s">
        <v>474</v>
      </c>
      <c r="AA1542" t="s">
        <v>600</v>
      </c>
      <c r="AB1542" t="s">
        <v>1137</v>
      </c>
      <c r="AC1542" t="s">
        <v>98</v>
      </c>
      <c r="AD1542" t="s">
        <v>56</v>
      </c>
      <c r="AE1542">
        <v>42863</v>
      </c>
      <c r="AF1542">
        <v>44636</v>
      </c>
      <c r="AG1542">
        <v>4</v>
      </c>
      <c r="AK1542" t="s">
        <v>57</v>
      </c>
      <c r="AL1542" t="s">
        <v>58</v>
      </c>
      <c r="AO1542" t="s">
        <v>60</v>
      </c>
      <c r="AP1542" t="s">
        <v>60</v>
      </c>
      <c r="AQ1542" t="s">
        <v>60</v>
      </c>
      <c r="AR1542" t="s">
        <v>61</v>
      </c>
    </row>
    <row r="1543" spans="1:45" x14ac:dyDescent="0.25">
      <c r="A1543">
        <v>2022</v>
      </c>
      <c r="B1543" t="s">
        <v>43</v>
      </c>
      <c r="C1543" t="s">
        <v>44</v>
      </c>
      <c r="D1543" t="s">
        <v>493</v>
      </c>
      <c r="E1543" t="s">
        <v>1032</v>
      </c>
      <c r="F1543">
        <v>223189001583</v>
      </c>
      <c r="G1543" t="s">
        <v>47</v>
      </c>
      <c r="H1543" t="s">
        <v>48</v>
      </c>
      <c r="I1543" t="s">
        <v>4259</v>
      </c>
      <c r="J1543">
        <v>223189000943</v>
      </c>
      <c r="K1543">
        <v>22318900158305</v>
      </c>
      <c r="L1543" t="s">
        <v>50</v>
      </c>
      <c r="M1543" t="s">
        <v>51</v>
      </c>
      <c r="N1543">
        <v>0</v>
      </c>
      <c r="O1543">
        <v>1</v>
      </c>
      <c r="P1543" t="s">
        <v>52</v>
      </c>
      <c r="R1543">
        <v>44583.357418981483</v>
      </c>
      <c r="T1543" t="s">
        <v>7013</v>
      </c>
      <c r="U1543" t="s">
        <v>53</v>
      </c>
      <c r="V1543" t="s">
        <v>275</v>
      </c>
      <c r="W1543">
        <v>83158847</v>
      </c>
      <c r="X1543">
        <v>1103122961</v>
      </c>
      <c r="Y1543" t="s">
        <v>76</v>
      </c>
      <c r="Z1543" t="s">
        <v>474</v>
      </c>
      <c r="AA1543" t="s">
        <v>602</v>
      </c>
      <c r="AB1543" t="s">
        <v>146</v>
      </c>
      <c r="AC1543" t="s">
        <v>264</v>
      </c>
      <c r="AD1543" t="s">
        <v>70</v>
      </c>
      <c r="AE1543">
        <v>42843</v>
      </c>
      <c r="AF1543">
        <v>44636</v>
      </c>
      <c r="AG1543">
        <v>4</v>
      </c>
      <c r="AK1543" t="s">
        <v>57</v>
      </c>
      <c r="AL1543" t="s">
        <v>58</v>
      </c>
      <c r="AM1543" t="s">
        <v>59</v>
      </c>
      <c r="AO1543" t="s">
        <v>60</v>
      </c>
      <c r="AP1543" t="s">
        <v>60</v>
      </c>
      <c r="AQ1543" t="s">
        <v>60</v>
      </c>
      <c r="AR1543" t="s">
        <v>61</v>
      </c>
    </row>
    <row r="1544" spans="1:45" x14ac:dyDescent="0.25">
      <c r="A1544">
        <v>2022</v>
      </c>
      <c r="B1544" t="s">
        <v>43</v>
      </c>
      <c r="C1544" t="s">
        <v>44</v>
      </c>
      <c r="D1544" t="s">
        <v>137</v>
      </c>
      <c r="E1544" t="s">
        <v>1184</v>
      </c>
      <c r="F1544">
        <v>223162000054</v>
      </c>
      <c r="G1544" t="s">
        <v>47</v>
      </c>
      <c r="H1544" t="s">
        <v>48</v>
      </c>
      <c r="I1544" t="s">
        <v>6222</v>
      </c>
      <c r="J1544">
        <v>223162001689</v>
      </c>
      <c r="K1544">
        <v>22316200005405</v>
      </c>
      <c r="L1544" t="s">
        <v>50</v>
      </c>
      <c r="M1544" t="s">
        <v>51</v>
      </c>
      <c r="N1544">
        <v>0</v>
      </c>
      <c r="O1544">
        <v>1</v>
      </c>
      <c r="P1544" t="s">
        <v>87</v>
      </c>
      <c r="R1544">
        <v>44608.412418981483</v>
      </c>
      <c r="T1544" t="s">
        <v>7014</v>
      </c>
      <c r="U1544" t="s">
        <v>53</v>
      </c>
      <c r="V1544" t="s">
        <v>275</v>
      </c>
      <c r="W1544">
        <v>83752514</v>
      </c>
      <c r="X1544">
        <v>1065014518</v>
      </c>
      <c r="Y1544" t="s">
        <v>76</v>
      </c>
      <c r="Z1544" t="s">
        <v>474</v>
      </c>
      <c r="AA1544" t="s">
        <v>612</v>
      </c>
      <c r="AB1544" t="s">
        <v>6823</v>
      </c>
      <c r="AC1544" t="s">
        <v>158</v>
      </c>
      <c r="AD1544" t="s">
        <v>70</v>
      </c>
      <c r="AE1544">
        <v>43004</v>
      </c>
      <c r="AF1544">
        <v>44636</v>
      </c>
      <c r="AG1544">
        <v>4</v>
      </c>
      <c r="AK1544" t="s">
        <v>57</v>
      </c>
      <c r="AL1544" t="s">
        <v>58</v>
      </c>
      <c r="AM1544" t="s">
        <v>59</v>
      </c>
      <c r="AO1544" t="s">
        <v>60</v>
      </c>
      <c r="AP1544" t="s">
        <v>60</v>
      </c>
      <c r="AQ1544" t="s">
        <v>60</v>
      </c>
      <c r="AR1544" t="s">
        <v>61</v>
      </c>
    </row>
    <row r="1545" spans="1:45" x14ac:dyDescent="0.25">
      <c r="A1545">
        <v>2022</v>
      </c>
      <c r="B1545" t="s">
        <v>43</v>
      </c>
      <c r="C1545" t="s">
        <v>44</v>
      </c>
      <c r="D1545" t="s">
        <v>265</v>
      </c>
      <c r="E1545" t="s">
        <v>266</v>
      </c>
      <c r="F1545">
        <v>323675000208</v>
      </c>
      <c r="G1545" t="s">
        <v>47</v>
      </c>
      <c r="H1545" t="s">
        <v>48</v>
      </c>
      <c r="I1545" t="s">
        <v>1872</v>
      </c>
      <c r="J1545">
        <v>123675000403</v>
      </c>
      <c r="K1545">
        <v>32367500020802</v>
      </c>
      <c r="L1545" t="s">
        <v>75</v>
      </c>
      <c r="M1545" t="s">
        <v>153</v>
      </c>
      <c r="N1545">
        <v>0</v>
      </c>
      <c r="O1545">
        <v>1</v>
      </c>
      <c r="P1545" t="s">
        <v>52</v>
      </c>
      <c r="R1545">
        <v>44600.404560185183</v>
      </c>
      <c r="T1545" t="s">
        <v>7016</v>
      </c>
      <c r="U1545" t="s">
        <v>53</v>
      </c>
      <c r="W1545">
        <v>82791849</v>
      </c>
      <c r="X1545">
        <v>1068739544</v>
      </c>
      <c r="Y1545" t="s">
        <v>76</v>
      </c>
      <c r="Z1545" t="s">
        <v>474</v>
      </c>
      <c r="AA1545" t="s">
        <v>622</v>
      </c>
      <c r="AB1545" t="s">
        <v>1627</v>
      </c>
      <c r="AC1545" t="s">
        <v>169</v>
      </c>
      <c r="AD1545" t="s">
        <v>56</v>
      </c>
      <c r="AE1545">
        <v>42849</v>
      </c>
      <c r="AF1545">
        <v>44636</v>
      </c>
      <c r="AG1545">
        <v>4</v>
      </c>
      <c r="AH1545" t="s">
        <v>1398</v>
      </c>
      <c r="AK1545" t="s">
        <v>57</v>
      </c>
      <c r="AL1545" t="s">
        <v>58</v>
      </c>
      <c r="AM1545" t="s">
        <v>59</v>
      </c>
      <c r="AO1545" t="s">
        <v>60</v>
      </c>
      <c r="AP1545" t="s">
        <v>60</v>
      </c>
      <c r="AQ1545" t="s">
        <v>60</v>
      </c>
      <c r="AR1545" t="s">
        <v>61</v>
      </c>
    </row>
    <row r="1546" spans="1:45" x14ac:dyDescent="0.25">
      <c r="A1546">
        <v>2022</v>
      </c>
      <c r="B1546" t="s">
        <v>43</v>
      </c>
      <c r="C1546" t="s">
        <v>44</v>
      </c>
      <c r="D1546" t="s">
        <v>92</v>
      </c>
      <c r="E1546" t="s">
        <v>625</v>
      </c>
      <c r="F1546">
        <v>123182000021</v>
      </c>
      <c r="G1546" t="s">
        <v>47</v>
      </c>
      <c r="H1546" t="s">
        <v>48</v>
      </c>
      <c r="I1546" t="s">
        <v>1465</v>
      </c>
      <c r="J1546">
        <v>123182000030</v>
      </c>
      <c r="K1546">
        <v>12318200002102</v>
      </c>
      <c r="L1546" t="s">
        <v>75</v>
      </c>
      <c r="M1546" t="s">
        <v>65</v>
      </c>
      <c r="N1546">
        <v>0</v>
      </c>
      <c r="O1546">
        <v>2</v>
      </c>
      <c r="P1546" t="s">
        <v>52</v>
      </c>
      <c r="R1546">
        <v>44589.33116898148</v>
      </c>
      <c r="T1546" t="s">
        <v>7017</v>
      </c>
      <c r="U1546" t="s">
        <v>53</v>
      </c>
      <c r="V1546" t="s">
        <v>734</v>
      </c>
      <c r="W1546">
        <v>83251078</v>
      </c>
      <c r="X1546">
        <v>1066189557</v>
      </c>
      <c r="Y1546" t="s">
        <v>76</v>
      </c>
      <c r="Z1546" t="s">
        <v>474</v>
      </c>
      <c r="AA1546" t="s">
        <v>219</v>
      </c>
      <c r="AB1546" t="s">
        <v>139</v>
      </c>
      <c r="AD1546" t="s">
        <v>70</v>
      </c>
      <c r="AE1546">
        <v>43061</v>
      </c>
      <c r="AF1546">
        <v>44636</v>
      </c>
      <c r="AG1546">
        <v>4</v>
      </c>
      <c r="AH1546" t="s">
        <v>3581</v>
      </c>
      <c r="AJ1546" t="s">
        <v>117</v>
      </c>
      <c r="AK1546" t="s">
        <v>57</v>
      </c>
      <c r="AL1546" t="s">
        <v>58</v>
      </c>
      <c r="AM1546" t="s">
        <v>59</v>
      </c>
      <c r="AO1546" t="s">
        <v>60</v>
      </c>
      <c r="AP1546" t="s">
        <v>60</v>
      </c>
      <c r="AQ1546" t="s">
        <v>60</v>
      </c>
      <c r="AR1546" t="s">
        <v>61</v>
      </c>
    </row>
    <row r="1547" spans="1:45" x14ac:dyDescent="0.25">
      <c r="A1547">
        <v>2022</v>
      </c>
      <c r="B1547" t="s">
        <v>43</v>
      </c>
      <c r="C1547" t="s">
        <v>44</v>
      </c>
      <c r="D1547" t="s">
        <v>165</v>
      </c>
      <c r="E1547" t="s">
        <v>575</v>
      </c>
      <c r="F1547">
        <v>223807002022</v>
      </c>
      <c r="G1547" t="s">
        <v>47</v>
      </c>
      <c r="H1547" t="s">
        <v>48</v>
      </c>
      <c r="I1547" t="s">
        <v>583</v>
      </c>
      <c r="J1547">
        <v>223807000186</v>
      </c>
      <c r="K1547">
        <v>22380700202203</v>
      </c>
      <c r="L1547" t="s">
        <v>50</v>
      </c>
      <c r="M1547" t="s">
        <v>51</v>
      </c>
      <c r="N1547">
        <v>0</v>
      </c>
      <c r="O1547">
        <v>1</v>
      </c>
      <c r="P1547" t="s">
        <v>87</v>
      </c>
      <c r="R1547">
        <v>44581.613009259258</v>
      </c>
      <c r="T1547" t="s">
        <v>7019</v>
      </c>
      <c r="U1547" t="s">
        <v>53</v>
      </c>
      <c r="V1547" t="s">
        <v>275</v>
      </c>
      <c r="W1547">
        <v>83125806</v>
      </c>
      <c r="X1547">
        <v>1074012691</v>
      </c>
      <c r="Y1547" t="s">
        <v>76</v>
      </c>
      <c r="Z1547" t="s">
        <v>474</v>
      </c>
      <c r="AA1547" t="s">
        <v>1519</v>
      </c>
      <c r="AB1547" t="s">
        <v>7020</v>
      </c>
      <c r="AD1547" t="s">
        <v>56</v>
      </c>
      <c r="AE1547">
        <v>42853</v>
      </c>
      <c r="AF1547">
        <v>44636</v>
      </c>
      <c r="AG1547">
        <v>4</v>
      </c>
      <c r="AJ1547" t="s">
        <v>91</v>
      </c>
      <c r="AK1547" t="s">
        <v>57</v>
      </c>
      <c r="AL1547" t="s">
        <v>58</v>
      </c>
      <c r="AM1547" t="s">
        <v>59</v>
      </c>
      <c r="AO1547" t="s">
        <v>60</v>
      </c>
      <c r="AP1547" t="s">
        <v>60</v>
      </c>
      <c r="AQ1547" t="s">
        <v>60</v>
      </c>
      <c r="AR1547" t="s">
        <v>61</v>
      </c>
    </row>
    <row r="1548" spans="1:45" x14ac:dyDescent="0.25">
      <c r="A1548">
        <v>2022</v>
      </c>
      <c r="B1548" t="s">
        <v>43</v>
      </c>
      <c r="C1548" t="s">
        <v>44</v>
      </c>
      <c r="D1548" t="s">
        <v>300</v>
      </c>
      <c r="E1548" t="s">
        <v>1448</v>
      </c>
      <c r="F1548">
        <v>223670000256</v>
      </c>
      <c r="G1548" t="s">
        <v>47</v>
      </c>
      <c r="H1548" t="s">
        <v>48</v>
      </c>
      <c r="I1548" t="s">
        <v>3716</v>
      </c>
      <c r="J1548">
        <v>223670000337</v>
      </c>
      <c r="K1548">
        <v>22367000025604</v>
      </c>
      <c r="L1548" t="s">
        <v>50</v>
      </c>
      <c r="M1548" t="s">
        <v>51</v>
      </c>
      <c r="N1548">
        <v>0</v>
      </c>
      <c r="O1548">
        <v>1</v>
      </c>
      <c r="P1548" t="s">
        <v>52</v>
      </c>
      <c r="R1548">
        <v>44551.345810185187</v>
      </c>
      <c r="T1548" t="s">
        <v>7021</v>
      </c>
      <c r="U1548" t="s">
        <v>53</v>
      </c>
      <c r="W1548">
        <v>82416450</v>
      </c>
      <c r="X1548">
        <v>1202214208</v>
      </c>
      <c r="Y1548" t="s">
        <v>76</v>
      </c>
      <c r="Z1548" t="s">
        <v>474</v>
      </c>
      <c r="AA1548" t="s">
        <v>662</v>
      </c>
      <c r="AB1548" t="s">
        <v>225</v>
      </c>
      <c r="AC1548" t="s">
        <v>376</v>
      </c>
      <c r="AD1548" t="s">
        <v>70</v>
      </c>
      <c r="AE1548">
        <v>42920</v>
      </c>
      <c r="AF1548">
        <v>44636</v>
      </c>
      <c r="AG1548">
        <v>4</v>
      </c>
      <c r="AH1548" t="s">
        <v>1715</v>
      </c>
      <c r="AJ1548" t="s">
        <v>993</v>
      </c>
      <c r="AK1548" t="s">
        <v>57</v>
      </c>
      <c r="AL1548" t="s">
        <v>58</v>
      </c>
      <c r="AO1548" t="s">
        <v>60</v>
      </c>
      <c r="AP1548" t="s">
        <v>60</v>
      </c>
      <c r="AQ1548" t="s">
        <v>60</v>
      </c>
      <c r="AR1548" t="s">
        <v>61</v>
      </c>
      <c r="AS1548" t="s">
        <v>1716</v>
      </c>
    </row>
    <row r="1549" spans="1:45" x14ac:dyDescent="0.25">
      <c r="A1549">
        <v>2022</v>
      </c>
      <c r="B1549" t="s">
        <v>43</v>
      </c>
      <c r="C1549" t="s">
        <v>44</v>
      </c>
      <c r="D1549" t="s">
        <v>244</v>
      </c>
      <c r="E1549" t="s">
        <v>330</v>
      </c>
      <c r="F1549">
        <v>123466000382</v>
      </c>
      <c r="G1549" t="s">
        <v>47</v>
      </c>
      <c r="H1549" t="s">
        <v>48</v>
      </c>
      <c r="I1549" t="s">
        <v>1827</v>
      </c>
      <c r="J1549">
        <v>123466002121</v>
      </c>
      <c r="K1549">
        <v>12346600038204</v>
      </c>
      <c r="L1549" t="s">
        <v>75</v>
      </c>
      <c r="M1549" t="s">
        <v>51</v>
      </c>
      <c r="N1549">
        <v>0</v>
      </c>
      <c r="O1549">
        <v>3</v>
      </c>
      <c r="P1549" t="s">
        <v>52</v>
      </c>
      <c r="R1549">
        <v>44631.595613425925</v>
      </c>
      <c r="T1549" t="s">
        <v>7023</v>
      </c>
      <c r="U1549" t="s">
        <v>53</v>
      </c>
      <c r="V1549" t="s">
        <v>275</v>
      </c>
      <c r="W1549">
        <v>83280164</v>
      </c>
      <c r="X1549">
        <v>1063310194</v>
      </c>
      <c r="Y1549" t="s">
        <v>76</v>
      </c>
      <c r="Z1549" t="s">
        <v>474</v>
      </c>
      <c r="AA1549" t="s">
        <v>2714</v>
      </c>
      <c r="AB1549" t="s">
        <v>3774</v>
      </c>
      <c r="AD1549" t="s">
        <v>56</v>
      </c>
      <c r="AE1549">
        <v>43152</v>
      </c>
      <c r="AF1549">
        <v>44636</v>
      </c>
      <c r="AG1549">
        <v>4</v>
      </c>
      <c r="AH1549" t="s">
        <v>402</v>
      </c>
      <c r="AJ1549" t="s">
        <v>117</v>
      </c>
      <c r="AK1549" t="s">
        <v>57</v>
      </c>
      <c r="AL1549" t="s">
        <v>58</v>
      </c>
      <c r="AM1549" t="s">
        <v>59</v>
      </c>
      <c r="AO1549" t="s">
        <v>60</v>
      </c>
      <c r="AP1549" t="s">
        <v>60</v>
      </c>
      <c r="AQ1549" t="s">
        <v>60</v>
      </c>
      <c r="AR1549" t="s">
        <v>61</v>
      </c>
    </row>
    <row r="1550" spans="1:45" x14ac:dyDescent="0.25">
      <c r="A1550">
        <v>2022</v>
      </c>
      <c r="B1550" t="s">
        <v>43</v>
      </c>
      <c r="C1550" t="s">
        <v>44</v>
      </c>
      <c r="D1550" t="s">
        <v>493</v>
      </c>
      <c r="E1550" t="s">
        <v>1032</v>
      </c>
      <c r="F1550">
        <v>223189001583</v>
      </c>
      <c r="G1550" t="s">
        <v>47</v>
      </c>
      <c r="H1550" t="s">
        <v>48</v>
      </c>
      <c r="I1550" t="s">
        <v>1775</v>
      </c>
      <c r="J1550">
        <v>223189000404</v>
      </c>
      <c r="K1550">
        <v>22318900158304</v>
      </c>
      <c r="L1550" t="s">
        <v>50</v>
      </c>
      <c r="M1550" t="s">
        <v>51</v>
      </c>
      <c r="N1550">
        <v>0</v>
      </c>
      <c r="O1550">
        <v>1</v>
      </c>
      <c r="P1550" t="s">
        <v>52</v>
      </c>
      <c r="R1550">
        <v>44584.709537037037</v>
      </c>
      <c r="T1550" t="s">
        <v>7025</v>
      </c>
      <c r="U1550" t="s">
        <v>53</v>
      </c>
      <c r="V1550" t="s">
        <v>275</v>
      </c>
      <c r="W1550">
        <v>83169985</v>
      </c>
      <c r="X1550">
        <v>1031849161</v>
      </c>
      <c r="Y1550" t="s">
        <v>76</v>
      </c>
      <c r="Z1550" t="s">
        <v>474</v>
      </c>
      <c r="AA1550" t="s">
        <v>1588</v>
      </c>
      <c r="AB1550" t="s">
        <v>1395</v>
      </c>
      <c r="AD1550" t="s">
        <v>56</v>
      </c>
      <c r="AE1550">
        <v>43012</v>
      </c>
      <c r="AF1550">
        <v>44636</v>
      </c>
      <c r="AG1550">
        <v>4</v>
      </c>
      <c r="AK1550" t="s">
        <v>57</v>
      </c>
      <c r="AL1550" t="s">
        <v>58</v>
      </c>
      <c r="AM1550" t="s">
        <v>59</v>
      </c>
      <c r="AO1550" t="s">
        <v>60</v>
      </c>
      <c r="AP1550" t="s">
        <v>60</v>
      </c>
      <c r="AQ1550" t="s">
        <v>60</v>
      </c>
      <c r="AR1550" t="s">
        <v>61</v>
      </c>
    </row>
    <row r="1551" spans="1:45" x14ac:dyDescent="0.25">
      <c r="A1551">
        <v>2022</v>
      </c>
      <c r="B1551" t="s">
        <v>43</v>
      </c>
      <c r="C1551" t="s">
        <v>44</v>
      </c>
      <c r="D1551" t="s">
        <v>45</v>
      </c>
      <c r="E1551" t="s">
        <v>1958</v>
      </c>
      <c r="F1551">
        <v>223419001014</v>
      </c>
      <c r="G1551" t="s">
        <v>47</v>
      </c>
      <c r="H1551" t="s">
        <v>48</v>
      </c>
      <c r="I1551" t="s">
        <v>6534</v>
      </c>
      <c r="J1551">
        <v>123419001192</v>
      </c>
      <c r="K1551">
        <v>22341900101403</v>
      </c>
      <c r="L1551" t="s">
        <v>50</v>
      </c>
      <c r="M1551" t="s">
        <v>51</v>
      </c>
      <c r="N1551">
        <v>0</v>
      </c>
      <c r="O1551">
        <v>1</v>
      </c>
      <c r="P1551" t="s">
        <v>87</v>
      </c>
      <c r="R1551">
        <v>44571.400879629633</v>
      </c>
      <c r="T1551" t="s">
        <v>7026</v>
      </c>
      <c r="U1551" t="s">
        <v>53</v>
      </c>
      <c r="V1551" t="s">
        <v>275</v>
      </c>
      <c r="W1551">
        <v>82948746</v>
      </c>
      <c r="X1551">
        <v>1068590441</v>
      </c>
      <c r="Y1551" t="s">
        <v>76</v>
      </c>
      <c r="Z1551" t="s">
        <v>474</v>
      </c>
      <c r="AA1551" t="s">
        <v>704</v>
      </c>
      <c r="AB1551" t="s">
        <v>1028</v>
      </c>
      <c r="AC1551" t="s">
        <v>169</v>
      </c>
      <c r="AD1551" t="s">
        <v>56</v>
      </c>
      <c r="AE1551">
        <v>42857</v>
      </c>
      <c r="AF1551">
        <v>44636</v>
      </c>
      <c r="AG1551">
        <v>4</v>
      </c>
      <c r="AK1551" t="s">
        <v>57</v>
      </c>
      <c r="AL1551" t="s">
        <v>58</v>
      </c>
      <c r="AM1551" t="s">
        <v>59</v>
      </c>
      <c r="AO1551" t="s">
        <v>60</v>
      </c>
      <c r="AP1551" t="s">
        <v>60</v>
      </c>
      <c r="AQ1551" t="s">
        <v>60</v>
      </c>
      <c r="AR1551" t="s">
        <v>61</v>
      </c>
      <c r="AS1551" t="s">
        <v>3442</v>
      </c>
    </row>
    <row r="1552" spans="1:45" x14ac:dyDescent="0.25">
      <c r="A1552">
        <v>2022</v>
      </c>
      <c r="B1552" t="s">
        <v>43</v>
      </c>
      <c r="C1552" t="s">
        <v>44</v>
      </c>
      <c r="D1552" t="s">
        <v>423</v>
      </c>
      <c r="E1552" t="s">
        <v>3839</v>
      </c>
      <c r="F1552">
        <v>223417003095</v>
      </c>
      <c r="G1552" t="s">
        <v>47</v>
      </c>
      <c r="H1552" t="s">
        <v>48</v>
      </c>
      <c r="I1552" t="s">
        <v>3840</v>
      </c>
      <c r="J1552">
        <v>223417003095</v>
      </c>
      <c r="K1552">
        <v>22341700309501</v>
      </c>
      <c r="L1552" t="s">
        <v>50</v>
      </c>
      <c r="M1552" t="s">
        <v>51</v>
      </c>
      <c r="N1552">
        <v>0</v>
      </c>
      <c r="O1552">
        <v>1</v>
      </c>
      <c r="P1552" t="s">
        <v>52</v>
      </c>
      <c r="R1552">
        <v>44546.679976851854</v>
      </c>
      <c r="T1552" t="s">
        <v>7028</v>
      </c>
      <c r="U1552" t="s">
        <v>53</v>
      </c>
      <c r="W1552">
        <v>82722619</v>
      </c>
      <c r="X1552">
        <v>1062683576</v>
      </c>
      <c r="Y1552" t="s">
        <v>76</v>
      </c>
      <c r="Z1552" t="s">
        <v>474</v>
      </c>
      <c r="AA1552" t="s">
        <v>713</v>
      </c>
      <c r="AB1552" t="s">
        <v>658</v>
      </c>
      <c r="AC1552" t="s">
        <v>108</v>
      </c>
      <c r="AD1552" t="s">
        <v>70</v>
      </c>
      <c r="AE1552">
        <v>43089</v>
      </c>
      <c r="AF1552">
        <v>44636</v>
      </c>
      <c r="AG1552">
        <v>4</v>
      </c>
      <c r="AK1552" t="s">
        <v>57</v>
      </c>
      <c r="AL1552" t="s">
        <v>58</v>
      </c>
      <c r="AM1552" t="s">
        <v>59</v>
      </c>
      <c r="AO1552" t="s">
        <v>60</v>
      </c>
      <c r="AP1552" t="s">
        <v>60</v>
      </c>
      <c r="AQ1552" t="s">
        <v>60</v>
      </c>
      <c r="AR1552" t="s">
        <v>61</v>
      </c>
      <c r="AS1552" t="s">
        <v>5546</v>
      </c>
    </row>
    <row r="1553" spans="1:45" x14ac:dyDescent="0.25">
      <c r="A1553">
        <v>2022</v>
      </c>
      <c r="B1553" t="s">
        <v>43</v>
      </c>
      <c r="C1553" t="s">
        <v>44</v>
      </c>
      <c r="D1553" t="s">
        <v>213</v>
      </c>
      <c r="E1553" t="s">
        <v>214</v>
      </c>
      <c r="F1553">
        <v>223670001341</v>
      </c>
      <c r="G1553" t="s">
        <v>47</v>
      </c>
      <c r="H1553" t="s">
        <v>48</v>
      </c>
      <c r="I1553" t="s">
        <v>215</v>
      </c>
      <c r="J1553">
        <v>223670000442</v>
      </c>
      <c r="K1553">
        <v>22367000134102</v>
      </c>
      <c r="L1553" t="s">
        <v>50</v>
      </c>
      <c r="M1553" t="s">
        <v>51</v>
      </c>
      <c r="N1553">
        <v>0</v>
      </c>
      <c r="O1553">
        <v>1</v>
      </c>
      <c r="P1553" t="s">
        <v>52</v>
      </c>
      <c r="R1553">
        <v>44592.45994212963</v>
      </c>
      <c r="T1553" t="s">
        <v>7029</v>
      </c>
      <c r="U1553" t="s">
        <v>53</v>
      </c>
      <c r="V1553" t="s">
        <v>605</v>
      </c>
      <c r="W1553">
        <v>83284676</v>
      </c>
      <c r="X1553">
        <v>1100340415</v>
      </c>
      <c r="Y1553" t="s">
        <v>76</v>
      </c>
      <c r="Z1553" t="s">
        <v>474</v>
      </c>
      <c r="AA1553" t="s">
        <v>1655</v>
      </c>
      <c r="AB1553" t="s">
        <v>1112</v>
      </c>
      <c r="AC1553" t="s">
        <v>198</v>
      </c>
      <c r="AD1553" t="s">
        <v>70</v>
      </c>
      <c r="AE1553">
        <v>42986</v>
      </c>
      <c r="AF1553">
        <v>44636</v>
      </c>
      <c r="AG1553">
        <v>4</v>
      </c>
      <c r="AI1553" t="s">
        <v>325</v>
      </c>
      <c r="AJ1553" t="s">
        <v>91</v>
      </c>
      <c r="AK1553" t="s">
        <v>57</v>
      </c>
      <c r="AL1553" t="s">
        <v>58</v>
      </c>
      <c r="AM1553" t="s">
        <v>59</v>
      </c>
      <c r="AO1553" t="s">
        <v>60</v>
      </c>
      <c r="AP1553" t="s">
        <v>60</v>
      </c>
      <c r="AQ1553" t="s">
        <v>60</v>
      </c>
      <c r="AR1553" t="s">
        <v>294</v>
      </c>
    </row>
    <row r="1554" spans="1:45" x14ac:dyDescent="0.25">
      <c r="A1554">
        <v>2022</v>
      </c>
      <c r="B1554" t="s">
        <v>43</v>
      </c>
      <c r="C1554" t="s">
        <v>44</v>
      </c>
      <c r="D1554" t="s">
        <v>213</v>
      </c>
      <c r="E1554" t="s">
        <v>1106</v>
      </c>
      <c r="F1554">
        <v>223670001082</v>
      </c>
      <c r="G1554" t="s">
        <v>47</v>
      </c>
      <c r="H1554" t="s">
        <v>48</v>
      </c>
      <c r="I1554" t="s">
        <v>3381</v>
      </c>
      <c r="J1554">
        <v>223670001155</v>
      </c>
      <c r="K1554">
        <v>22367000108203</v>
      </c>
      <c r="L1554" t="s">
        <v>50</v>
      </c>
      <c r="M1554" t="s">
        <v>51</v>
      </c>
      <c r="N1554">
        <v>0</v>
      </c>
      <c r="O1554">
        <v>1</v>
      </c>
      <c r="P1554" t="s">
        <v>87</v>
      </c>
      <c r="R1554">
        <v>44599.554363425923</v>
      </c>
      <c r="T1554" t="s">
        <v>7032</v>
      </c>
      <c r="U1554" t="s">
        <v>53</v>
      </c>
      <c r="V1554" t="s">
        <v>275</v>
      </c>
      <c r="W1554">
        <v>83465481</v>
      </c>
      <c r="X1554">
        <v>1103520086</v>
      </c>
      <c r="Y1554" t="s">
        <v>76</v>
      </c>
      <c r="Z1554" t="s">
        <v>474</v>
      </c>
      <c r="AA1554" t="s">
        <v>2557</v>
      </c>
      <c r="AB1554" t="s">
        <v>755</v>
      </c>
      <c r="AC1554" t="s">
        <v>98</v>
      </c>
      <c r="AD1554" t="s">
        <v>56</v>
      </c>
      <c r="AE1554">
        <v>43055</v>
      </c>
      <c r="AF1554">
        <v>44636</v>
      </c>
      <c r="AG1554">
        <v>4</v>
      </c>
      <c r="AJ1554" t="s">
        <v>71</v>
      </c>
      <c r="AK1554" t="s">
        <v>57</v>
      </c>
      <c r="AL1554" t="s">
        <v>58</v>
      </c>
      <c r="AM1554" t="s">
        <v>59</v>
      </c>
      <c r="AO1554" t="s">
        <v>60</v>
      </c>
      <c r="AP1554" t="s">
        <v>60</v>
      </c>
      <c r="AQ1554" t="s">
        <v>60</v>
      </c>
      <c r="AR1554" t="s">
        <v>61</v>
      </c>
    </row>
    <row r="1555" spans="1:45" x14ac:dyDescent="0.25">
      <c r="A1555">
        <v>2022</v>
      </c>
      <c r="B1555" t="s">
        <v>43</v>
      </c>
      <c r="C1555" t="s">
        <v>44</v>
      </c>
      <c r="D1555" t="s">
        <v>62</v>
      </c>
      <c r="E1555" t="s">
        <v>396</v>
      </c>
      <c r="F1555">
        <v>223570001093</v>
      </c>
      <c r="G1555" t="s">
        <v>47</v>
      </c>
      <c r="H1555" t="s">
        <v>48</v>
      </c>
      <c r="I1555" t="s">
        <v>397</v>
      </c>
      <c r="J1555">
        <v>223570001093</v>
      </c>
      <c r="K1555">
        <v>22357000109301</v>
      </c>
      <c r="L1555" t="s">
        <v>50</v>
      </c>
      <c r="M1555" t="s">
        <v>51</v>
      </c>
      <c r="N1555">
        <v>0</v>
      </c>
      <c r="O1555">
        <v>1</v>
      </c>
      <c r="P1555" t="s">
        <v>87</v>
      </c>
      <c r="R1555">
        <v>44631.253263888888</v>
      </c>
      <c r="T1555" t="s">
        <v>7033</v>
      </c>
      <c r="U1555" t="s">
        <v>53</v>
      </c>
      <c r="V1555" t="s">
        <v>605</v>
      </c>
      <c r="W1555">
        <v>83446492</v>
      </c>
      <c r="X1555">
        <v>1066753035</v>
      </c>
      <c r="Y1555" t="s">
        <v>76</v>
      </c>
      <c r="Z1555" t="s">
        <v>474</v>
      </c>
      <c r="AA1555" t="s">
        <v>2901</v>
      </c>
      <c r="AB1555" t="s">
        <v>139</v>
      </c>
      <c r="AD1555" t="s">
        <v>70</v>
      </c>
      <c r="AE1555">
        <v>42878</v>
      </c>
      <c r="AF1555">
        <v>44636</v>
      </c>
      <c r="AG1555">
        <v>4</v>
      </c>
      <c r="AH1555" t="s">
        <v>2861</v>
      </c>
      <c r="AI1555" t="s">
        <v>325</v>
      </c>
      <c r="AJ1555" t="s">
        <v>117</v>
      </c>
      <c r="AK1555" t="s">
        <v>57</v>
      </c>
      <c r="AL1555" t="s">
        <v>58</v>
      </c>
      <c r="AM1555" t="s">
        <v>59</v>
      </c>
      <c r="AO1555" t="s">
        <v>60</v>
      </c>
      <c r="AP1555" t="s">
        <v>60</v>
      </c>
      <c r="AQ1555" t="s">
        <v>60</v>
      </c>
      <c r="AR1555" t="s">
        <v>61</v>
      </c>
    </row>
    <row r="1556" spans="1:45" x14ac:dyDescent="0.25">
      <c r="A1556">
        <v>2022</v>
      </c>
      <c r="B1556" t="s">
        <v>43</v>
      </c>
      <c r="C1556" t="s">
        <v>44</v>
      </c>
      <c r="D1556" t="s">
        <v>300</v>
      </c>
      <c r="E1556" t="s">
        <v>428</v>
      </c>
      <c r="F1556">
        <v>123670000413</v>
      </c>
      <c r="G1556" t="s">
        <v>47</v>
      </c>
      <c r="H1556" t="s">
        <v>48</v>
      </c>
      <c r="I1556" t="s">
        <v>1771</v>
      </c>
      <c r="J1556">
        <v>123670000375</v>
      </c>
      <c r="K1556">
        <v>12367000041302</v>
      </c>
      <c r="L1556" t="s">
        <v>75</v>
      </c>
      <c r="M1556" t="s">
        <v>51</v>
      </c>
      <c r="N1556">
        <v>0</v>
      </c>
      <c r="O1556">
        <v>2</v>
      </c>
      <c r="P1556" t="s">
        <v>52</v>
      </c>
      <c r="R1556">
        <v>44600.389884259261</v>
      </c>
      <c r="T1556" t="s">
        <v>7034</v>
      </c>
      <c r="U1556" t="s">
        <v>53</v>
      </c>
      <c r="V1556" t="s">
        <v>372</v>
      </c>
      <c r="W1556">
        <v>83512243</v>
      </c>
      <c r="X1556">
        <v>1196972038</v>
      </c>
      <c r="Y1556" t="s">
        <v>76</v>
      </c>
      <c r="Z1556" t="s">
        <v>474</v>
      </c>
      <c r="AA1556" t="s">
        <v>2525</v>
      </c>
      <c r="AB1556" t="s">
        <v>3069</v>
      </c>
      <c r="AD1556" t="s">
        <v>56</v>
      </c>
      <c r="AE1556">
        <v>42999</v>
      </c>
      <c r="AF1556">
        <v>44636</v>
      </c>
      <c r="AG1556">
        <v>4</v>
      </c>
      <c r="AH1556" t="s">
        <v>2694</v>
      </c>
      <c r="AK1556" t="s">
        <v>57</v>
      </c>
      <c r="AL1556" t="s">
        <v>58</v>
      </c>
      <c r="AM1556" t="s">
        <v>59</v>
      </c>
      <c r="AO1556" t="s">
        <v>60</v>
      </c>
      <c r="AP1556" t="s">
        <v>60</v>
      </c>
      <c r="AQ1556" t="s">
        <v>60</v>
      </c>
      <c r="AR1556" t="s">
        <v>61</v>
      </c>
    </row>
    <row r="1557" spans="1:45" x14ac:dyDescent="0.25">
      <c r="A1557">
        <v>2022</v>
      </c>
      <c r="B1557" t="s">
        <v>43</v>
      </c>
      <c r="C1557" t="s">
        <v>44</v>
      </c>
      <c r="D1557" t="s">
        <v>165</v>
      </c>
      <c r="E1557" t="s">
        <v>347</v>
      </c>
      <c r="F1557">
        <v>323807001608</v>
      </c>
      <c r="G1557" t="s">
        <v>47</v>
      </c>
      <c r="H1557" t="s">
        <v>48</v>
      </c>
      <c r="I1557" t="s">
        <v>348</v>
      </c>
      <c r="J1557">
        <v>323807001608</v>
      </c>
      <c r="K1557">
        <v>32380700160801</v>
      </c>
      <c r="L1557" t="s">
        <v>75</v>
      </c>
      <c r="M1557" t="s">
        <v>65</v>
      </c>
      <c r="N1557">
        <v>0</v>
      </c>
      <c r="O1557">
        <v>1</v>
      </c>
      <c r="P1557" t="s">
        <v>52</v>
      </c>
      <c r="R1557">
        <v>44588.784861111111</v>
      </c>
      <c r="T1557" t="s">
        <v>7039</v>
      </c>
      <c r="U1557" t="s">
        <v>53</v>
      </c>
      <c r="W1557">
        <v>82659396</v>
      </c>
      <c r="X1557">
        <v>1074012848</v>
      </c>
      <c r="Y1557" t="s">
        <v>76</v>
      </c>
      <c r="Z1557" t="s">
        <v>1109</v>
      </c>
      <c r="AA1557" t="s">
        <v>1541</v>
      </c>
      <c r="AB1557" t="s">
        <v>89</v>
      </c>
      <c r="AC1557" t="s">
        <v>238</v>
      </c>
      <c r="AD1557" t="s">
        <v>70</v>
      </c>
      <c r="AE1557">
        <v>42880</v>
      </c>
      <c r="AF1557">
        <v>44636</v>
      </c>
      <c r="AG1557">
        <v>4</v>
      </c>
      <c r="AH1557" t="s">
        <v>1165</v>
      </c>
      <c r="AK1557" t="s">
        <v>57</v>
      </c>
      <c r="AL1557" t="s">
        <v>58</v>
      </c>
      <c r="AM1557" t="s">
        <v>59</v>
      </c>
      <c r="AO1557" t="s">
        <v>60</v>
      </c>
      <c r="AP1557" t="s">
        <v>60</v>
      </c>
      <c r="AQ1557" t="s">
        <v>60</v>
      </c>
      <c r="AR1557" t="s">
        <v>61</v>
      </c>
      <c r="AS1557" t="s">
        <v>909</v>
      </c>
    </row>
    <row r="1558" spans="1:45" x14ac:dyDescent="0.25">
      <c r="A1558">
        <v>2022</v>
      </c>
      <c r="B1558" t="s">
        <v>43</v>
      </c>
      <c r="C1558" t="s">
        <v>44</v>
      </c>
      <c r="D1558" t="s">
        <v>142</v>
      </c>
      <c r="E1558" t="s">
        <v>3012</v>
      </c>
      <c r="F1558">
        <v>223686000451</v>
      </c>
      <c r="G1558" t="s">
        <v>47</v>
      </c>
      <c r="H1558" t="s">
        <v>48</v>
      </c>
      <c r="I1558" t="s">
        <v>2377</v>
      </c>
      <c r="J1558">
        <v>223686000019</v>
      </c>
      <c r="K1558">
        <v>22368600045103</v>
      </c>
      <c r="L1558" t="s">
        <v>50</v>
      </c>
      <c r="M1558" t="s">
        <v>51</v>
      </c>
      <c r="N1558">
        <v>0</v>
      </c>
      <c r="O1558">
        <v>1</v>
      </c>
      <c r="P1558" t="s">
        <v>87</v>
      </c>
      <c r="R1558">
        <v>44596.755532407406</v>
      </c>
      <c r="T1558" t="s">
        <v>7040</v>
      </c>
      <c r="U1558" t="s">
        <v>53</v>
      </c>
      <c r="V1558" t="s">
        <v>275</v>
      </c>
      <c r="W1558">
        <v>83448117</v>
      </c>
      <c r="X1558">
        <v>1073830217</v>
      </c>
      <c r="Y1558" t="s">
        <v>76</v>
      </c>
      <c r="Z1558" t="s">
        <v>1109</v>
      </c>
      <c r="AA1558" t="s">
        <v>1655</v>
      </c>
      <c r="AB1558" t="s">
        <v>4661</v>
      </c>
      <c r="AC1558" t="s">
        <v>716</v>
      </c>
      <c r="AD1558" t="s">
        <v>56</v>
      </c>
      <c r="AE1558">
        <v>43093</v>
      </c>
      <c r="AF1558">
        <v>44636</v>
      </c>
      <c r="AG1558">
        <v>4</v>
      </c>
      <c r="AH1558" t="s">
        <v>7041</v>
      </c>
      <c r="AK1558" t="s">
        <v>57</v>
      </c>
      <c r="AL1558" t="s">
        <v>58</v>
      </c>
      <c r="AM1558" t="s">
        <v>59</v>
      </c>
      <c r="AO1558" t="s">
        <v>60</v>
      </c>
      <c r="AP1558" t="s">
        <v>60</v>
      </c>
      <c r="AQ1558" t="s">
        <v>60</v>
      </c>
      <c r="AR1558" t="s">
        <v>61</v>
      </c>
      <c r="AS1558" t="s">
        <v>3014</v>
      </c>
    </row>
    <row r="1559" spans="1:45" x14ac:dyDescent="0.25">
      <c r="A1559">
        <v>2022</v>
      </c>
      <c r="B1559" t="s">
        <v>43</v>
      </c>
      <c r="C1559" t="s">
        <v>44</v>
      </c>
      <c r="D1559" t="s">
        <v>619</v>
      </c>
      <c r="E1559" t="s">
        <v>620</v>
      </c>
      <c r="F1559">
        <v>223500000375</v>
      </c>
      <c r="G1559" t="s">
        <v>47</v>
      </c>
      <c r="H1559" t="s">
        <v>48</v>
      </c>
      <c r="I1559" t="s">
        <v>621</v>
      </c>
      <c r="J1559">
        <v>223500000375</v>
      </c>
      <c r="K1559">
        <v>22350000037501</v>
      </c>
      <c r="L1559" t="s">
        <v>50</v>
      </c>
      <c r="M1559" t="s">
        <v>65</v>
      </c>
      <c r="N1559">
        <v>0</v>
      </c>
      <c r="O1559">
        <v>1</v>
      </c>
      <c r="P1559" t="s">
        <v>52</v>
      </c>
      <c r="R1559">
        <v>44558.545277777775</v>
      </c>
      <c r="T1559" t="s">
        <v>7042</v>
      </c>
      <c r="U1559" t="s">
        <v>53</v>
      </c>
      <c r="W1559">
        <v>82918486</v>
      </c>
      <c r="X1559">
        <v>1045529109</v>
      </c>
      <c r="Y1559" t="s">
        <v>76</v>
      </c>
      <c r="Z1559" t="s">
        <v>7043</v>
      </c>
      <c r="AA1559" t="s">
        <v>422</v>
      </c>
      <c r="AB1559" t="s">
        <v>3168</v>
      </c>
      <c r="AC1559" t="s">
        <v>269</v>
      </c>
      <c r="AD1559" t="s">
        <v>56</v>
      </c>
      <c r="AE1559">
        <v>43087</v>
      </c>
      <c r="AF1559">
        <v>44636</v>
      </c>
      <c r="AG1559">
        <v>4</v>
      </c>
      <c r="AH1559" t="s">
        <v>623</v>
      </c>
      <c r="AK1559" t="s">
        <v>57</v>
      </c>
      <c r="AL1559" t="s">
        <v>58</v>
      </c>
      <c r="AM1559" t="s">
        <v>59</v>
      </c>
      <c r="AO1559" t="s">
        <v>60</v>
      </c>
      <c r="AP1559" t="s">
        <v>60</v>
      </c>
      <c r="AQ1559" t="s">
        <v>60</v>
      </c>
      <c r="AR1559" t="s">
        <v>61</v>
      </c>
      <c r="AS1559" t="s">
        <v>1894</v>
      </c>
    </row>
    <row r="1560" spans="1:45" x14ac:dyDescent="0.25">
      <c r="A1560">
        <v>2022</v>
      </c>
      <c r="B1560" t="s">
        <v>43</v>
      </c>
      <c r="C1560" t="s">
        <v>44</v>
      </c>
      <c r="D1560" t="s">
        <v>137</v>
      </c>
      <c r="E1560" t="s">
        <v>1008</v>
      </c>
      <c r="F1560">
        <v>223162001662</v>
      </c>
      <c r="G1560" t="s">
        <v>47</v>
      </c>
      <c r="H1560" t="s">
        <v>48</v>
      </c>
      <c r="I1560" t="s">
        <v>1009</v>
      </c>
      <c r="J1560">
        <v>223162001662</v>
      </c>
      <c r="K1560">
        <v>22316200166201</v>
      </c>
      <c r="L1560" t="s">
        <v>50</v>
      </c>
      <c r="M1560" t="s">
        <v>153</v>
      </c>
      <c r="N1560">
        <v>0</v>
      </c>
      <c r="O1560">
        <v>2</v>
      </c>
      <c r="P1560" t="s">
        <v>52</v>
      </c>
      <c r="R1560">
        <v>44592.588321759256</v>
      </c>
      <c r="T1560" t="s">
        <v>7044</v>
      </c>
      <c r="U1560" t="s">
        <v>53</v>
      </c>
      <c r="V1560" t="s">
        <v>60</v>
      </c>
      <c r="W1560">
        <v>83297976</v>
      </c>
      <c r="X1560">
        <v>1065014529</v>
      </c>
      <c r="Y1560" t="s">
        <v>76</v>
      </c>
      <c r="Z1560" t="s">
        <v>7045</v>
      </c>
      <c r="AA1560" t="s">
        <v>1874</v>
      </c>
      <c r="AB1560" t="s">
        <v>589</v>
      </c>
      <c r="AC1560" t="s">
        <v>291</v>
      </c>
      <c r="AD1560" t="s">
        <v>56</v>
      </c>
      <c r="AE1560">
        <v>43007</v>
      </c>
      <c r="AF1560">
        <v>44636</v>
      </c>
      <c r="AG1560">
        <v>4</v>
      </c>
      <c r="AH1560" t="s">
        <v>201</v>
      </c>
      <c r="AK1560" t="s">
        <v>57</v>
      </c>
      <c r="AL1560" t="s">
        <v>58</v>
      </c>
      <c r="AO1560" t="s">
        <v>60</v>
      </c>
      <c r="AP1560" t="s">
        <v>60</v>
      </c>
      <c r="AQ1560" t="s">
        <v>60</v>
      </c>
      <c r="AR1560" t="s">
        <v>61</v>
      </c>
    </row>
    <row r="1561" spans="1:45" x14ac:dyDescent="0.25">
      <c r="A1561">
        <v>2022</v>
      </c>
      <c r="B1561" t="s">
        <v>43</v>
      </c>
      <c r="C1561" t="s">
        <v>44</v>
      </c>
      <c r="D1561" t="s">
        <v>493</v>
      </c>
      <c r="E1561" t="s">
        <v>596</v>
      </c>
      <c r="F1561">
        <v>123189000027</v>
      </c>
      <c r="G1561" t="s">
        <v>47</v>
      </c>
      <c r="H1561" t="s">
        <v>48</v>
      </c>
      <c r="I1561" t="s">
        <v>1182</v>
      </c>
      <c r="J1561">
        <v>123189000353</v>
      </c>
      <c r="K1561">
        <v>12318900002702</v>
      </c>
      <c r="L1561" t="s">
        <v>75</v>
      </c>
      <c r="M1561" t="s">
        <v>51</v>
      </c>
      <c r="N1561">
        <v>0</v>
      </c>
      <c r="O1561">
        <v>1</v>
      </c>
      <c r="P1561" t="s">
        <v>52</v>
      </c>
      <c r="R1561">
        <v>44622.336238425924</v>
      </c>
      <c r="T1561" t="s">
        <v>7047</v>
      </c>
      <c r="U1561" t="s">
        <v>53</v>
      </c>
      <c r="V1561" t="s">
        <v>275</v>
      </c>
      <c r="W1561">
        <v>83948955</v>
      </c>
      <c r="X1561">
        <v>1068672218</v>
      </c>
      <c r="Y1561" t="s">
        <v>76</v>
      </c>
      <c r="Z1561" t="s">
        <v>477</v>
      </c>
      <c r="AA1561" t="s">
        <v>439</v>
      </c>
      <c r="AB1561" t="s">
        <v>129</v>
      </c>
      <c r="AC1561" t="s">
        <v>675</v>
      </c>
      <c r="AD1561" t="s">
        <v>56</v>
      </c>
      <c r="AE1561">
        <v>42939</v>
      </c>
      <c r="AF1561">
        <v>44636</v>
      </c>
      <c r="AG1561">
        <v>4</v>
      </c>
      <c r="AH1561" t="s">
        <v>3902</v>
      </c>
      <c r="AK1561" t="s">
        <v>57</v>
      </c>
      <c r="AL1561" t="s">
        <v>58</v>
      </c>
      <c r="AM1561" t="s">
        <v>59</v>
      </c>
      <c r="AO1561" t="s">
        <v>60</v>
      </c>
      <c r="AP1561" t="s">
        <v>60</v>
      </c>
      <c r="AQ1561" t="s">
        <v>60</v>
      </c>
      <c r="AR1561" t="s">
        <v>61</v>
      </c>
    </row>
    <row r="1562" spans="1:45" x14ac:dyDescent="0.25">
      <c r="A1562">
        <v>2022</v>
      </c>
      <c r="B1562" t="s">
        <v>43</v>
      </c>
      <c r="C1562" t="s">
        <v>44</v>
      </c>
      <c r="D1562" t="s">
        <v>92</v>
      </c>
      <c r="E1562" t="s">
        <v>731</v>
      </c>
      <c r="F1562">
        <v>223182000140</v>
      </c>
      <c r="G1562" t="s">
        <v>47</v>
      </c>
      <c r="H1562" t="s">
        <v>48</v>
      </c>
      <c r="I1562" t="s">
        <v>3954</v>
      </c>
      <c r="J1562">
        <v>223182000301</v>
      </c>
      <c r="K1562">
        <v>22318200014003</v>
      </c>
      <c r="L1562" t="s">
        <v>50</v>
      </c>
      <c r="M1562" t="s">
        <v>51</v>
      </c>
      <c r="N1562">
        <v>0</v>
      </c>
      <c r="O1562">
        <v>1</v>
      </c>
      <c r="P1562" t="s">
        <v>87</v>
      </c>
      <c r="R1562">
        <v>44595.815555555557</v>
      </c>
      <c r="T1562" t="s">
        <v>7048</v>
      </c>
      <c r="U1562" t="s">
        <v>53</v>
      </c>
      <c r="V1562" t="s">
        <v>275</v>
      </c>
      <c r="W1562">
        <v>83427736</v>
      </c>
      <c r="X1562">
        <v>1069506235</v>
      </c>
      <c r="Y1562" t="s">
        <v>76</v>
      </c>
      <c r="Z1562" t="s">
        <v>477</v>
      </c>
      <c r="AA1562" t="s">
        <v>7049</v>
      </c>
      <c r="AB1562" t="s">
        <v>1228</v>
      </c>
      <c r="AD1562" t="s">
        <v>70</v>
      </c>
      <c r="AE1562">
        <v>42949</v>
      </c>
      <c r="AF1562">
        <v>44636</v>
      </c>
      <c r="AG1562">
        <v>4</v>
      </c>
      <c r="AH1562" t="s">
        <v>109</v>
      </c>
      <c r="AK1562" t="s">
        <v>57</v>
      </c>
      <c r="AL1562" t="s">
        <v>58</v>
      </c>
      <c r="AM1562" t="s">
        <v>59</v>
      </c>
      <c r="AO1562" t="s">
        <v>60</v>
      </c>
      <c r="AP1562" t="s">
        <v>60</v>
      </c>
      <c r="AQ1562" t="s">
        <v>60</v>
      </c>
      <c r="AR1562" t="s">
        <v>61</v>
      </c>
      <c r="AS1562" t="s">
        <v>1920</v>
      </c>
    </row>
    <row r="1563" spans="1:45" x14ac:dyDescent="0.25">
      <c r="A1563">
        <v>2022</v>
      </c>
      <c r="B1563" t="s">
        <v>43</v>
      </c>
      <c r="C1563" t="s">
        <v>44</v>
      </c>
      <c r="D1563" t="s">
        <v>165</v>
      </c>
      <c r="E1563" t="s">
        <v>449</v>
      </c>
      <c r="F1563">
        <v>223807000992</v>
      </c>
      <c r="G1563" t="s">
        <v>47</v>
      </c>
      <c r="H1563" t="s">
        <v>48</v>
      </c>
      <c r="I1563" t="s">
        <v>450</v>
      </c>
      <c r="J1563">
        <v>223807000992</v>
      </c>
      <c r="K1563">
        <v>22380700099201</v>
      </c>
      <c r="L1563" t="s">
        <v>50</v>
      </c>
      <c r="M1563" t="s">
        <v>51</v>
      </c>
      <c r="N1563">
        <v>0</v>
      </c>
      <c r="O1563">
        <v>1</v>
      </c>
      <c r="P1563" t="s">
        <v>52</v>
      </c>
      <c r="R1563">
        <v>44587.363738425927</v>
      </c>
      <c r="T1563" t="s">
        <v>7050</v>
      </c>
      <c r="U1563" t="s">
        <v>53</v>
      </c>
      <c r="V1563" t="s">
        <v>275</v>
      </c>
      <c r="W1563">
        <v>83209575</v>
      </c>
      <c r="X1563">
        <v>1062358849</v>
      </c>
      <c r="Y1563" t="s">
        <v>76</v>
      </c>
      <c r="Z1563" t="s">
        <v>477</v>
      </c>
      <c r="AA1563" t="s">
        <v>985</v>
      </c>
      <c r="AB1563" t="s">
        <v>225</v>
      </c>
      <c r="AC1563" t="s">
        <v>297</v>
      </c>
      <c r="AD1563" t="s">
        <v>70</v>
      </c>
      <c r="AE1563">
        <v>42821</v>
      </c>
      <c r="AF1563">
        <v>44636</v>
      </c>
      <c r="AG1563">
        <v>4</v>
      </c>
      <c r="AK1563" t="s">
        <v>57</v>
      </c>
      <c r="AL1563" t="s">
        <v>58</v>
      </c>
      <c r="AM1563" t="s">
        <v>59</v>
      </c>
      <c r="AO1563" t="s">
        <v>60</v>
      </c>
      <c r="AP1563" t="s">
        <v>60</v>
      </c>
      <c r="AQ1563" t="s">
        <v>60</v>
      </c>
      <c r="AR1563" t="s">
        <v>61</v>
      </c>
    </row>
    <row r="1564" spans="1:45" x14ac:dyDescent="0.25">
      <c r="A1564">
        <v>2022</v>
      </c>
      <c r="B1564" t="s">
        <v>43</v>
      </c>
      <c r="C1564" t="s">
        <v>44</v>
      </c>
      <c r="D1564" t="s">
        <v>81</v>
      </c>
      <c r="E1564" t="s">
        <v>82</v>
      </c>
      <c r="F1564">
        <v>223555000382</v>
      </c>
      <c r="G1564" t="s">
        <v>47</v>
      </c>
      <c r="H1564" t="s">
        <v>48</v>
      </c>
      <c r="I1564" t="s">
        <v>6352</v>
      </c>
      <c r="J1564">
        <v>223555008006</v>
      </c>
      <c r="K1564">
        <v>22355500038206</v>
      </c>
      <c r="L1564" t="s">
        <v>50</v>
      </c>
      <c r="M1564" t="s">
        <v>65</v>
      </c>
      <c r="N1564">
        <v>0</v>
      </c>
      <c r="O1564">
        <v>1</v>
      </c>
      <c r="P1564" t="s">
        <v>87</v>
      </c>
      <c r="R1564">
        <v>44619.408831018518</v>
      </c>
      <c r="T1564" t="s">
        <v>7051</v>
      </c>
      <c r="U1564" t="s">
        <v>96</v>
      </c>
      <c r="V1564" t="s">
        <v>60</v>
      </c>
      <c r="W1564">
        <v>83941713</v>
      </c>
      <c r="X1564">
        <v>1066753065</v>
      </c>
      <c r="Y1564" t="s">
        <v>76</v>
      </c>
      <c r="Z1564" t="s">
        <v>477</v>
      </c>
      <c r="AA1564" t="s">
        <v>272</v>
      </c>
      <c r="AB1564" t="s">
        <v>5242</v>
      </c>
      <c r="AD1564" t="s">
        <v>70</v>
      </c>
      <c r="AE1564">
        <v>42892</v>
      </c>
      <c r="AF1564">
        <v>44636</v>
      </c>
      <c r="AG1564">
        <v>4</v>
      </c>
      <c r="AH1564" t="s">
        <v>7052</v>
      </c>
      <c r="AK1564" t="s">
        <v>57</v>
      </c>
      <c r="AL1564" t="s">
        <v>58</v>
      </c>
      <c r="AM1564" t="s">
        <v>59</v>
      </c>
      <c r="AO1564" t="s">
        <v>60</v>
      </c>
      <c r="AP1564" t="s">
        <v>60</v>
      </c>
      <c r="AQ1564" t="s">
        <v>60</v>
      </c>
      <c r="AR1564" t="s">
        <v>61</v>
      </c>
    </row>
    <row r="1565" spans="1:45" x14ac:dyDescent="0.25">
      <c r="A1565">
        <v>2022</v>
      </c>
      <c r="B1565" t="s">
        <v>43</v>
      </c>
      <c r="C1565" t="s">
        <v>44</v>
      </c>
      <c r="D1565" t="s">
        <v>244</v>
      </c>
      <c r="E1565" t="s">
        <v>359</v>
      </c>
      <c r="F1565">
        <v>123466002601</v>
      </c>
      <c r="G1565" t="s">
        <v>47</v>
      </c>
      <c r="H1565" t="s">
        <v>48</v>
      </c>
      <c r="I1565" t="s">
        <v>360</v>
      </c>
      <c r="J1565">
        <v>123466002601</v>
      </c>
      <c r="K1565">
        <v>12346600260101</v>
      </c>
      <c r="L1565" t="s">
        <v>75</v>
      </c>
      <c r="M1565" t="s">
        <v>51</v>
      </c>
      <c r="N1565">
        <v>0</v>
      </c>
      <c r="O1565">
        <v>5</v>
      </c>
      <c r="P1565" t="s">
        <v>52</v>
      </c>
      <c r="R1565">
        <v>44588.687106481484</v>
      </c>
      <c r="T1565" t="s">
        <v>7053</v>
      </c>
      <c r="U1565" t="s">
        <v>53</v>
      </c>
      <c r="V1565" t="s">
        <v>4562</v>
      </c>
      <c r="W1565">
        <v>83236339</v>
      </c>
      <c r="X1565">
        <v>1063308956</v>
      </c>
      <c r="Y1565" t="s">
        <v>76</v>
      </c>
      <c r="Z1565" t="s">
        <v>477</v>
      </c>
      <c r="AA1565" t="s">
        <v>2602</v>
      </c>
      <c r="AB1565" t="s">
        <v>2069</v>
      </c>
      <c r="AC1565" t="s">
        <v>139</v>
      </c>
      <c r="AD1565" t="s">
        <v>70</v>
      </c>
      <c r="AE1565">
        <v>42881</v>
      </c>
      <c r="AF1565">
        <v>44636</v>
      </c>
      <c r="AG1565">
        <v>4</v>
      </c>
      <c r="AH1565" t="s">
        <v>582</v>
      </c>
      <c r="AI1565" t="s">
        <v>131</v>
      </c>
      <c r="AJ1565" t="s">
        <v>117</v>
      </c>
      <c r="AK1565" t="s">
        <v>57</v>
      </c>
      <c r="AL1565" t="s">
        <v>58</v>
      </c>
      <c r="AM1565" t="s">
        <v>59</v>
      </c>
      <c r="AO1565" t="s">
        <v>60</v>
      </c>
      <c r="AP1565" t="s">
        <v>60</v>
      </c>
      <c r="AQ1565" t="s">
        <v>60</v>
      </c>
      <c r="AR1565" t="s">
        <v>61</v>
      </c>
      <c r="AS1565" t="s">
        <v>499</v>
      </c>
    </row>
    <row r="1566" spans="1:45" x14ac:dyDescent="0.25">
      <c r="A1566">
        <v>2022</v>
      </c>
      <c r="B1566" t="s">
        <v>43</v>
      </c>
      <c r="C1566" t="s">
        <v>44</v>
      </c>
      <c r="D1566" t="s">
        <v>287</v>
      </c>
      <c r="E1566" t="s">
        <v>288</v>
      </c>
      <c r="F1566">
        <v>123168000019</v>
      </c>
      <c r="G1566" t="s">
        <v>47</v>
      </c>
      <c r="H1566" t="s">
        <v>48</v>
      </c>
      <c r="I1566" t="s">
        <v>2065</v>
      </c>
      <c r="J1566">
        <v>123168000396</v>
      </c>
      <c r="K1566">
        <v>12316800001904</v>
      </c>
      <c r="L1566" t="s">
        <v>75</v>
      </c>
      <c r="M1566" t="s">
        <v>51</v>
      </c>
      <c r="N1566">
        <v>0</v>
      </c>
      <c r="O1566">
        <v>2</v>
      </c>
      <c r="P1566" t="s">
        <v>52</v>
      </c>
      <c r="R1566">
        <v>44546.719548611109</v>
      </c>
      <c r="T1566" t="s">
        <v>7054</v>
      </c>
      <c r="U1566" t="s">
        <v>53</v>
      </c>
      <c r="W1566">
        <v>82394743</v>
      </c>
      <c r="X1566">
        <v>1063083030</v>
      </c>
      <c r="Y1566" t="s">
        <v>76</v>
      </c>
      <c r="Z1566" t="s">
        <v>477</v>
      </c>
      <c r="AA1566" t="s">
        <v>477</v>
      </c>
      <c r="AB1566" t="s">
        <v>5696</v>
      </c>
      <c r="AC1566" t="s">
        <v>291</v>
      </c>
      <c r="AD1566" t="s">
        <v>56</v>
      </c>
      <c r="AE1566">
        <v>42879</v>
      </c>
      <c r="AF1566">
        <v>44636</v>
      </c>
      <c r="AG1566">
        <v>4</v>
      </c>
      <c r="AH1566" t="s">
        <v>4522</v>
      </c>
      <c r="AK1566" t="s">
        <v>57</v>
      </c>
      <c r="AL1566" t="s">
        <v>58</v>
      </c>
      <c r="AM1566" t="s">
        <v>59</v>
      </c>
      <c r="AO1566" t="s">
        <v>60</v>
      </c>
      <c r="AP1566" t="s">
        <v>60</v>
      </c>
      <c r="AQ1566" t="s">
        <v>60</v>
      </c>
      <c r="AR1566" t="s">
        <v>61</v>
      </c>
    </row>
    <row r="1567" spans="1:45" x14ac:dyDescent="0.25">
      <c r="A1567">
        <v>2022</v>
      </c>
      <c r="B1567" t="s">
        <v>43</v>
      </c>
      <c r="C1567" t="s">
        <v>44</v>
      </c>
      <c r="D1567" t="s">
        <v>493</v>
      </c>
      <c r="E1567" t="s">
        <v>502</v>
      </c>
      <c r="F1567">
        <v>123189000019</v>
      </c>
      <c r="G1567" t="s">
        <v>47</v>
      </c>
      <c r="H1567" t="s">
        <v>48</v>
      </c>
      <c r="I1567" t="s">
        <v>1417</v>
      </c>
      <c r="J1567">
        <v>123189000736</v>
      </c>
      <c r="K1567">
        <v>12318900001903</v>
      </c>
      <c r="L1567" t="s">
        <v>75</v>
      </c>
      <c r="M1567" t="s">
        <v>51</v>
      </c>
      <c r="N1567">
        <v>0</v>
      </c>
      <c r="O1567">
        <v>3</v>
      </c>
      <c r="P1567" t="s">
        <v>52</v>
      </c>
      <c r="R1567">
        <v>44544.844930555555</v>
      </c>
      <c r="T1567" t="s">
        <v>7055</v>
      </c>
      <c r="U1567" t="s">
        <v>53</v>
      </c>
      <c r="W1567">
        <v>82876000</v>
      </c>
      <c r="X1567">
        <v>1065295062</v>
      </c>
      <c r="Y1567" t="s">
        <v>76</v>
      </c>
      <c r="Z1567" t="s">
        <v>477</v>
      </c>
      <c r="AA1567" t="s">
        <v>1231</v>
      </c>
      <c r="AB1567" t="s">
        <v>248</v>
      </c>
      <c r="AC1567" t="s">
        <v>89</v>
      </c>
      <c r="AD1567" t="s">
        <v>70</v>
      </c>
      <c r="AE1567">
        <v>42906</v>
      </c>
      <c r="AF1567">
        <v>44636</v>
      </c>
      <c r="AG1567">
        <v>4</v>
      </c>
      <c r="AK1567" t="s">
        <v>57</v>
      </c>
      <c r="AL1567" t="s">
        <v>58</v>
      </c>
      <c r="AO1567" t="s">
        <v>60</v>
      </c>
      <c r="AP1567" t="s">
        <v>60</v>
      </c>
      <c r="AQ1567" t="s">
        <v>60</v>
      </c>
      <c r="AR1567" t="s">
        <v>61</v>
      </c>
    </row>
    <row r="1568" spans="1:45" x14ac:dyDescent="0.25">
      <c r="A1568">
        <v>2022</v>
      </c>
      <c r="B1568" t="s">
        <v>43</v>
      </c>
      <c r="C1568" t="s">
        <v>44</v>
      </c>
      <c r="D1568" t="s">
        <v>165</v>
      </c>
      <c r="E1568" t="s">
        <v>317</v>
      </c>
      <c r="F1568">
        <v>123807000017</v>
      </c>
      <c r="G1568" t="s">
        <v>47</v>
      </c>
      <c r="H1568" t="s">
        <v>48</v>
      </c>
      <c r="I1568" t="s">
        <v>1508</v>
      </c>
      <c r="J1568">
        <v>123807000530</v>
      </c>
      <c r="K1568">
        <v>12380700001702</v>
      </c>
      <c r="L1568" t="s">
        <v>75</v>
      </c>
      <c r="M1568" t="s">
        <v>51</v>
      </c>
      <c r="N1568">
        <v>0</v>
      </c>
      <c r="O1568">
        <v>1</v>
      </c>
      <c r="P1568" t="s">
        <v>52</v>
      </c>
      <c r="R1568">
        <v>44599.393564814818</v>
      </c>
      <c r="T1568" t="s">
        <v>7056</v>
      </c>
      <c r="U1568" t="s">
        <v>53</v>
      </c>
      <c r="V1568" t="s">
        <v>60</v>
      </c>
      <c r="W1568">
        <v>83459261</v>
      </c>
      <c r="X1568">
        <v>1074012664</v>
      </c>
      <c r="Y1568" t="s">
        <v>76</v>
      </c>
      <c r="Z1568" t="s">
        <v>477</v>
      </c>
      <c r="AA1568" t="s">
        <v>553</v>
      </c>
      <c r="AB1568" t="s">
        <v>230</v>
      </c>
      <c r="AC1568" t="s">
        <v>606</v>
      </c>
      <c r="AD1568" t="s">
        <v>70</v>
      </c>
      <c r="AE1568">
        <v>42850</v>
      </c>
      <c r="AF1568">
        <v>44636</v>
      </c>
      <c r="AG1568">
        <v>4</v>
      </c>
      <c r="AH1568" t="s">
        <v>828</v>
      </c>
      <c r="AK1568" t="s">
        <v>57</v>
      </c>
      <c r="AL1568" t="s">
        <v>58</v>
      </c>
      <c r="AM1568" t="s">
        <v>59</v>
      </c>
      <c r="AO1568" t="s">
        <v>60</v>
      </c>
      <c r="AP1568" t="s">
        <v>60</v>
      </c>
      <c r="AQ1568" t="s">
        <v>60</v>
      </c>
      <c r="AR1568" t="s">
        <v>61</v>
      </c>
    </row>
    <row r="1569" spans="1:45" x14ac:dyDescent="0.25">
      <c r="A1569">
        <v>2022</v>
      </c>
      <c r="B1569" t="s">
        <v>43</v>
      </c>
      <c r="C1569" t="s">
        <v>44</v>
      </c>
      <c r="D1569" t="s">
        <v>493</v>
      </c>
      <c r="E1569" t="s">
        <v>502</v>
      </c>
      <c r="F1569">
        <v>123189000019</v>
      </c>
      <c r="G1569" t="s">
        <v>47</v>
      </c>
      <c r="H1569" t="s">
        <v>48</v>
      </c>
      <c r="I1569" t="s">
        <v>1417</v>
      </c>
      <c r="J1569">
        <v>123189000736</v>
      </c>
      <c r="K1569">
        <v>12318900001903</v>
      </c>
      <c r="L1569" t="s">
        <v>75</v>
      </c>
      <c r="M1569" t="s">
        <v>51</v>
      </c>
      <c r="N1569">
        <v>0</v>
      </c>
      <c r="O1569">
        <v>6</v>
      </c>
      <c r="P1569" t="s">
        <v>52</v>
      </c>
      <c r="R1569">
        <v>44586.836331018516</v>
      </c>
      <c r="T1569" t="s">
        <v>7057</v>
      </c>
      <c r="U1569" t="s">
        <v>53</v>
      </c>
      <c r="V1569" t="s">
        <v>60</v>
      </c>
      <c r="W1569">
        <v>83206907</v>
      </c>
      <c r="X1569">
        <v>1068672303</v>
      </c>
      <c r="Y1569" t="s">
        <v>76</v>
      </c>
      <c r="Z1569" t="s">
        <v>477</v>
      </c>
      <c r="AA1569" t="s">
        <v>3536</v>
      </c>
      <c r="AB1569" t="s">
        <v>7058</v>
      </c>
      <c r="AD1569" t="s">
        <v>56</v>
      </c>
      <c r="AE1569">
        <v>42976</v>
      </c>
      <c r="AF1569">
        <v>44636</v>
      </c>
      <c r="AG1569">
        <v>4</v>
      </c>
      <c r="AK1569" t="s">
        <v>57</v>
      </c>
      <c r="AL1569" t="s">
        <v>58</v>
      </c>
      <c r="AO1569" t="s">
        <v>60</v>
      </c>
      <c r="AP1569" t="s">
        <v>60</v>
      </c>
      <c r="AQ1569" t="s">
        <v>60</v>
      </c>
      <c r="AR1569" t="s">
        <v>61</v>
      </c>
    </row>
    <row r="1570" spans="1:45" x14ac:dyDescent="0.25">
      <c r="A1570">
        <v>2022</v>
      </c>
      <c r="B1570" t="s">
        <v>43</v>
      </c>
      <c r="C1570" t="s">
        <v>44</v>
      </c>
      <c r="D1570" t="s">
        <v>72</v>
      </c>
      <c r="E1570" t="s">
        <v>1070</v>
      </c>
      <c r="F1570">
        <v>223068000172</v>
      </c>
      <c r="G1570" t="s">
        <v>47</v>
      </c>
      <c r="H1570" t="s">
        <v>48</v>
      </c>
      <c r="I1570" t="s">
        <v>1496</v>
      </c>
      <c r="J1570">
        <v>223068800004</v>
      </c>
      <c r="K1570">
        <v>22306800017210</v>
      </c>
      <c r="L1570" t="s">
        <v>50</v>
      </c>
      <c r="M1570" t="s">
        <v>65</v>
      </c>
      <c r="N1570">
        <v>0</v>
      </c>
      <c r="O1570">
        <v>1</v>
      </c>
      <c r="P1570" t="s">
        <v>87</v>
      </c>
      <c r="R1570">
        <v>44575.831238425926</v>
      </c>
      <c r="T1570" t="s">
        <v>7059</v>
      </c>
      <c r="U1570" t="s">
        <v>60</v>
      </c>
      <c r="V1570" t="s">
        <v>60</v>
      </c>
      <c r="W1570">
        <v>83021377</v>
      </c>
      <c r="X1570">
        <v>1066529917</v>
      </c>
      <c r="Y1570" t="s">
        <v>76</v>
      </c>
      <c r="Z1570" t="s">
        <v>477</v>
      </c>
      <c r="AA1570" t="s">
        <v>588</v>
      </c>
      <c r="AB1570" t="s">
        <v>1834</v>
      </c>
      <c r="AD1570" t="s">
        <v>70</v>
      </c>
      <c r="AE1570">
        <v>42859</v>
      </c>
      <c r="AF1570">
        <v>44636</v>
      </c>
      <c r="AG1570">
        <v>4</v>
      </c>
      <c r="AK1570" t="s">
        <v>57</v>
      </c>
      <c r="AL1570" t="s">
        <v>58</v>
      </c>
      <c r="AM1570" t="s">
        <v>59</v>
      </c>
      <c r="AO1570" t="s">
        <v>60</v>
      </c>
      <c r="AP1570" t="s">
        <v>60</v>
      </c>
      <c r="AQ1570" t="s">
        <v>60</v>
      </c>
      <c r="AR1570" t="s">
        <v>61</v>
      </c>
    </row>
    <row r="1571" spans="1:45" x14ac:dyDescent="0.25">
      <c r="A1571">
        <v>2022</v>
      </c>
      <c r="B1571" t="s">
        <v>43</v>
      </c>
      <c r="C1571" t="s">
        <v>44</v>
      </c>
      <c r="D1571" t="s">
        <v>373</v>
      </c>
      <c r="E1571" t="s">
        <v>414</v>
      </c>
      <c r="F1571">
        <v>123580000210</v>
      </c>
      <c r="G1571" t="s">
        <v>47</v>
      </c>
      <c r="H1571" t="s">
        <v>48</v>
      </c>
      <c r="I1571" t="s">
        <v>415</v>
      </c>
      <c r="J1571">
        <v>123580000210</v>
      </c>
      <c r="K1571">
        <v>12358000021001</v>
      </c>
      <c r="L1571" t="s">
        <v>75</v>
      </c>
      <c r="M1571" t="s">
        <v>51</v>
      </c>
      <c r="N1571">
        <v>0</v>
      </c>
      <c r="O1571">
        <v>3</v>
      </c>
      <c r="P1571" t="s">
        <v>52</v>
      </c>
      <c r="R1571">
        <v>44587.494259259256</v>
      </c>
      <c r="T1571" t="s">
        <v>7060</v>
      </c>
      <c r="U1571" t="s">
        <v>118</v>
      </c>
      <c r="V1571" t="s">
        <v>275</v>
      </c>
      <c r="W1571">
        <v>82315711</v>
      </c>
      <c r="X1571">
        <v>1027814524</v>
      </c>
      <c r="Y1571" t="s">
        <v>76</v>
      </c>
      <c r="Z1571" t="s">
        <v>477</v>
      </c>
      <c r="AA1571" t="s">
        <v>1416</v>
      </c>
      <c r="AB1571" t="s">
        <v>2446</v>
      </c>
      <c r="AD1571" t="s">
        <v>56</v>
      </c>
      <c r="AE1571">
        <v>42838</v>
      </c>
      <c r="AF1571">
        <v>44636</v>
      </c>
      <c r="AG1571">
        <v>4</v>
      </c>
      <c r="AH1571" t="s">
        <v>519</v>
      </c>
      <c r="AI1571" t="s">
        <v>131</v>
      </c>
      <c r="AJ1571" t="s">
        <v>3053</v>
      </c>
      <c r="AK1571" t="s">
        <v>57</v>
      </c>
      <c r="AL1571" t="s">
        <v>58</v>
      </c>
      <c r="AM1571" t="s">
        <v>59</v>
      </c>
      <c r="AO1571" t="s">
        <v>60</v>
      </c>
      <c r="AP1571" t="s">
        <v>60</v>
      </c>
      <c r="AQ1571" t="s">
        <v>60</v>
      </c>
      <c r="AR1571" t="s">
        <v>61</v>
      </c>
      <c r="AS1571" t="s">
        <v>7061</v>
      </c>
    </row>
    <row r="1572" spans="1:45" x14ac:dyDescent="0.25">
      <c r="A1572">
        <v>2022</v>
      </c>
      <c r="B1572" t="s">
        <v>43</v>
      </c>
      <c r="C1572" t="s">
        <v>44</v>
      </c>
      <c r="D1572" t="s">
        <v>679</v>
      </c>
      <c r="E1572" t="s">
        <v>794</v>
      </c>
      <c r="F1572">
        <v>223855000881</v>
      </c>
      <c r="G1572" t="s">
        <v>47</v>
      </c>
      <c r="H1572" t="s">
        <v>48</v>
      </c>
      <c r="I1572" t="s">
        <v>1424</v>
      </c>
      <c r="J1572">
        <v>223855001470</v>
      </c>
      <c r="K1572">
        <v>22385500088107</v>
      </c>
      <c r="L1572" t="s">
        <v>50</v>
      </c>
      <c r="M1572" t="s">
        <v>65</v>
      </c>
      <c r="N1572">
        <v>0</v>
      </c>
      <c r="O1572">
        <v>1</v>
      </c>
      <c r="P1572" t="s">
        <v>87</v>
      </c>
      <c r="R1572">
        <v>44597.48233796296</v>
      </c>
      <c r="T1572" t="s">
        <v>7062</v>
      </c>
      <c r="U1572" t="s">
        <v>53</v>
      </c>
      <c r="V1572" t="s">
        <v>275</v>
      </c>
      <c r="W1572">
        <v>83448805</v>
      </c>
      <c r="X1572">
        <v>1068825806</v>
      </c>
      <c r="Y1572" t="s">
        <v>76</v>
      </c>
      <c r="Z1572" t="s">
        <v>477</v>
      </c>
      <c r="AA1572" t="s">
        <v>604</v>
      </c>
      <c r="AB1572" t="s">
        <v>7063</v>
      </c>
      <c r="AD1572" t="s">
        <v>56</v>
      </c>
      <c r="AE1572">
        <v>42870</v>
      </c>
      <c r="AF1572">
        <v>44636</v>
      </c>
      <c r="AG1572">
        <v>4</v>
      </c>
      <c r="AH1572" t="s">
        <v>505</v>
      </c>
      <c r="AI1572" t="s">
        <v>131</v>
      </c>
      <c r="AK1572" t="s">
        <v>57</v>
      </c>
      <c r="AL1572" t="s">
        <v>58</v>
      </c>
      <c r="AM1572" t="s">
        <v>59</v>
      </c>
      <c r="AO1572" t="s">
        <v>60</v>
      </c>
      <c r="AP1572" t="s">
        <v>60</v>
      </c>
      <c r="AQ1572" t="s">
        <v>60</v>
      </c>
      <c r="AR1572" t="s">
        <v>61</v>
      </c>
    </row>
    <row r="1573" spans="1:45" x14ac:dyDescent="0.25">
      <c r="A1573">
        <v>2022</v>
      </c>
      <c r="B1573" t="s">
        <v>43</v>
      </c>
      <c r="C1573" t="s">
        <v>44</v>
      </c>
      <c r="D1573" t="s">
        <v>110</v>
      </c>
      <c r="E1573" t="s">
        <v>150</v>
      </c>
      <c r="F1573">
        <v>123090000301</v>
      </c>
      <c r="G1573" t="s">
        <v>47</v>
      </c>
      <c r="H1573" t="s">
        <v>48</v>
      </c>
      <c r="I1573" t="s">
        <v>1296</v>
      </c>
      <c r="J1573">
        <v>123090001153</v>
      </c>
      <c r="K1573">
        <v>12309000030102</v>
      </c>
      <c r="L1573" t="s">
        <v>75</v>
      </c>
      <c r="M1573" t="s">
        <v>51</v>
      </c>
      <c r="N1573">
        <v>0</v>
      </c>
      <c r="O1573">
        <v>2</v>
      </c>
      <c r="P1573" t="s">
        <v>52</v>
      </c>
      <c r="R1573">
        <v>44592.413946759261</v>
      </c>
      <c r="T1573" t="s">
        <v>7064</v>
      </c>
      <c r="U1573" t="s">
        <v>53</v>
      </c>
      <c r="V1573" t="s">
        <v>631</v>
      </c>
      <c r="W1573">
        <v>83109592</v>
      </c>
      <c r="X1573">
        <v>1068590385</v>
      </c>
      <c r="Y1573" t="s">
        <v>76</v>
      </c>
      <c r="Z1573" t="s">
        <v>477</v>
      </c>
      <c r="AA1573" t="s">
        <v>1428</v>
      </c>
      <c r="AB1573" t="s">
        <v>7065</v>
      </c>
      <c r="AD1573" t="s">
        <v>70</v>
      </c>
      <c r="AE1573">
        <v>42847</v>
      </c>
      <c r="AF1573">
        <v>44636</v>
      </c>
      <c r="AG1573">
        <v>4</v>
      </c>
      <c r="AK1573" t="s">
        <v>57</v>
      </c>
      <c r="AL1573" t="s">
        <v>58</v>
      </c>
      <c r="AO1573" t="s">
        <v>60</v>
      </c>
      <c r="AP1573" t="s">
        <v>60</v>
      </c>
      <c r="AQ1573" t="s">
        <v>60</v>
      </c>
      <c r="AR1573" t="s">
        <v>294</v>
      </c>
    </row>
    <row r="1574" spans="1:45" x14ac:dyDescent="0.25">
      <c r="A1574">
        <v>2022</v>
      </c>
      <c r="B1574" t="s">
        <v>43</v>
      </c>
      <c r="C1574" t="s">
        <v>44</v>
      </c>
      <c r="D1574" t="s">
        <v>176</v>
      </c>
      <c r="E1574" t="s">
        <v>2667</v>
      </c>
      <c r="F1574">
        <v>223678000204</v>
      </c>
      <c r="G1574" t="s">
        <v>47</v>
      </c>
      <c r="H1574" t="s">
        <v>48</v>
      </c>
      <c r="I1574" t="s">
        <v>4337</v>
      </c>
      <c r="J1574">
        <v>223678000565</v>
      </c>
      <c r="K1574">
        <v>22367800020404</v>
      </c>
      <c r="L1574" t="s">
        <v>50</v>
      </c>
      <c r="M1574" t="s">
        <v>65</v>
      </c>
      <c r="N1574">
        <v>0</v>
      </c>
      <c r="O1574">
        <v>1</v>
      </c>
      <c r="P1574" t="s">
        <v>52</v>
      </c>
      <c r="R1574">
        <v>44587.890810185185</v>
      </c>
      <c r="T1574" t="s">
        <v>7067</v>
      </c>
      <c r="U1574" t="s">
        <v>53</v>
      </c>
      <c r="V1574" t="s">
        <v>275</v>
      </c>
      <c r="W1574">
        <v>83226906</v>
      </c>
      <c r="X1574">
        <v>1066753790</v>
      </c>
      <c r="Y1574" t="s">
        <v>76</v>
      </c>
      <c r="Z1574" t="s">
        <v>477</v>
      </c>
      <c r="AA1574" t="s">
        <v>615</v>
      </c>
      <c r="AB1574" t="s">
        <v>135</v>
      </c>
      <c r="AD1574" t="s">
        <v>56</v>
      </c>
      <c r="AE1574">
        <v>43036</v>
      </c>
      <c r="AF1574">
        <v>44636</v>
      </c>
      <c r="AG1574">
        <v>4</v>
      </c>
      <c r="AJ1574" t="s">
        <v>91</v>
      </c>
      <c r="AK1574" t="s">
        <v>57</v>
      </c>
      <c r="AL1574" t="s">
        <v>58</v>
      </c>
      <c r="AO1574" t="s">
        <v>60</v>
      </c>
      <c r="AP1574" t="s">
        <v>60</v>
      </c>
      <c r="AQ1574" t="s">
        <v>60</v>
      </c>
      <c r="AR1574" t="s">
        <v>61</v>
      </c>
    </row>
    <row r="1575" spans="1:45" x14ac:dyDescent="0.25">
      <c r="A1575">
        <v>2022</v>
      </c>
      <c r="B1575" t="s">
        <v>43</v>
      </c>
      <c r="C1575" t="s">
        <v>44</v>
      </c>
      <c r="D1575" t="s">
        <v>137</v>
      </c>
      <c r="E1575" t="s">
        <v>278</v>
      </c>
      <c r="F1575">
        <v>123162001528</v>
      </c>
      <c r="G1575" t="s">
        <v>47</v>
      </c>
      <c r="H1575" t="s">
        <v>48</v>
      </c>
      <c r="I1575" t="s">
        <v>2502</v>
      </c>
      <c r="J1575">
        <v>123162000823</v>
      </c>
      <c r="K1575">
        <v>12316200152804</v>
      </c>
      <c r="L1575" t="s">
        <v>75</v>
      </c>
      <c r="M1575" t="s">
        <v>51</v>
      </c>
      <c r="N1575">
        <v>0</v>
      </c>
      <c r="O1575">
        <v>5</v>
      </c>
      <c r="P1575" t="s">
        <v>52</v>
      </c>
      <c r="R1575">
        <v>44609.294976851852</v>
      </c>
      <c r="T1575" t="s">
        <v>7068</v>
      </c>
      <c r="U1575" t="s">
        <v>53</v>
      </c>
      <c r="W1575">
        <v>81874332</v>
      </c>
      <c r="X1575">
        <v>1201262858</v>
      </c>
      <c r="Y1575" t="s">
        <v>76</v>
      </c>
      <c r="Z1575" t="s">
        <v>477</v>
      </c>
      <c r="AA1575" t="s">
        <v>632</v>
      </c>
      <c r="AB1575" t="s">
        <v>7069</v>
      </c>
      <c r="AC1575" t="s">
        <v>198</v>
      </c>
      <c r="AD1575" t="s">
        <v>56</v>
      </c>
      <c r="AE1575">
        <v>42852</v>
      </c>
      <c r="AF1575">
        <v>44636</v>
      </c>
      <c r="AG1575">
        <v>4</v>
      </c>
      <c r="AH1575" t="s">
        <v>1569</v>
      </c>
      <c r="AK1575" t="s">
        <v>57</v>
      </c>
      <c r="AL1575" t="s">
        <v>58</v>
      </c>
      <c r="AM1575" t="s">
        <v>59</v>
      </c>
      <c r="AO1575" t="s">
        <v>60</v>
      </c>
      <c r="AP1575" t="s">
        <v>60</v>
      </c>
      <c r="AQ1575" t="s">
        <v>60</v>
      </c>
      <c r="AR1575" t="s">
        <v>61</v>
      </c>
    </row>
    <row r="1576" spans="1:45" x14ac:dyDescent="0.25">
      <c r="A1576">
        <v>2022</v>
      </c>
      <c r="B1576" t="s">
        <v>43</v>
      </c>
      <c r="C1576" t="s">
        <v>44</v>
      </c>
      <c r="D1576" t="s">
        <v>300</v>
      </c>
      <c r="E1576" t="s">
        <v>428</v>
      </c>
      <c r="F1576">
        <v>123670000413</v>
      </c>
      <c r="G1576" t="s">
        <v>47</v>
      </c>
      <c r="H1576" t="s">
        <v>48</v>
      </c>
      <c r="I1576" t="s">
        <v>1771</v>
      </c>
      <c r="J1576">
        <v>123670000375</v>
      </c>
      <c r="K1576">
        <v>12367000041302</v>
      </c>
      <c r="L1576" t="s">
        <v>75</v>
      </c>
      <c r="M1576" t="s">
        <v>51</v>
      </c>
      <c r="N1576">
        <v>0</v>
      </c>
      <c r="O1576">
        <v>2</v>
      </c>
      <c r="P1576" t="s">
        <v>52</v>
      </c>
      <c r="R1576">
        <v>44593.518275462964</v>
      </c>
      <c r="T1576" t="s">
        <v>7072</v>
      </c>
      <c r="U1576" t="s">
        <v>53</v>
      </c>
      <c r="V1576" t="s">
        <v>372</v>
      </c>
      <c r="W1576">
        <v>83322211</v>
      </c>
      <c r="X1576">
        <v>1072264419</v>
      </c>
      <c r="Y1576" t="s">
        <v>76</v>
      </c>
      <c r="Z1576" t="s">
        <v>477</v>
      </c>
      <c r="AA1576" t="s">
        <v>336</v>
      </c>
      <c r="AB1576" t="s">
        <v>846</v>
      </c>
      <c r="AC1576" t="s">
        <v>259</v>
      </c>
      <c r="AD1576" t="s">
        <v>70</v>
      </c>
      <c r="AE1576">
        <v>42860</v>
      </c>
      <c r="AF1576">
        <v>44636</v>
      </c>
      <c r="AG1576">
        <v>4</v>
      </c>
      <c r="AH1576" t="s">
        <v>3375</v>
      </c>
      <c r="AK1576" t="s">
        <v>57</v>
      </c>
      <c r="AL1576" t="s">
        <v>58</v>
      </c>
      <c r="AM1576" t="s">
        <v>59</v>
      </c>
      <c r="AO1576" t="s">
        <v>60</v>
      </c>
      <c r="AP1576" t="s">
        <v>60</v>
      </c>
      <c r="AQ1576" t="s">
        <v>60</v>
      </c>
      <c r="AR1576" t="s">
        <v>61</v>
      </c>
    </row>
    <row r="1577" spans="1:45" x14ac:dyDescent="0.25">
      <c r="A1577">
        <v>2022</v>
      </c>
      <c r="B1577" t="s">
        <v>43</v>
      </c>
      <c r="C1577" t="s">
        <v>44</v>
      </c>
      <c r="D1577" t="s">
        <v>287</v>
      </c>
      <c r="E1577" t="s">
        <v>288</v>
      </c>
      <c r="F1577">
        <v>123168000019</v>
      </c>
      <c r="G1577" t="s">
        <v>47</v>
      </c>
      <c r="H1577" t="s">
        <v>48</v>
      </c>
      <c r="I1577" t="s">
        <v>2065</v>
      </c>
      <c r="J1577">
        <v>123168000396</v>
      </c>
      <c r="K1577">
        <v>12316800001904</v>
      </c>
      <c r="L1577" t="s">
        <v>75</v>
      </c>
      <c r="M1577" t="s">
        <v>51</v>
      </c>
      <c r="N1577">
        <v>0</v>
      </c>
      <c r="O1577">
        <v>1</v>
      </c>
      <c r="P1577" t="s">
        <v>52</v>
      </c>
      <c r="R1577">
        <v>44546.7184375</v>
      </c>
      <c r="T1577" t="s">
        <v>7073</v>
      </c>
      <c r="U1577" t="s">
        <v>53</v>
      </c>
      <c r="W1577">
        <v>82327135</v>
      </c>
      <c r="X1577">
        <v>1063082922</v>
      </c>
      <c r="Y1577" t="s">
        <v>76</v>
      </c>
      <c r="Z1577" t="s">
        <v>477</v>
      </c>
      <c r="AA1577" t="s">
        <v>2458</v>
      </c>
      <c r="AB1577" t="s">
        <v>7074</v>
      </c>
      <c r="AD1577" t="s">
        <v>56</v>
      </c>
      <c r="AE1577">
        <v>43088</v>
      </c>
      <c r="AF1577">
        <v>44636</v>
      </c>
      <c r="AG1577">
        <v>4</v>
      </c>
      <c r="AH1577" t="s">
        <v>1295</v>
      </c>
      <c r="AK1577" t="s">
        <v>57</v>
      </c>
      <c r="AL1577" t="s">
        <v>58</v>
      </c>
      <c r="AM1577" t="s">
        <v>59</v>
      </c>
      <c r="AO1577" t="s">
        <v>60</v>
      </c>
      <c r="AP1577" t="s">
        <v>60</v>
      </c>
      <c r="AQ1577" t="s">
        <v>60</v>
      </c>
      <c r="AR1577" t="s">
        <v>61</v>
      </c>
    </row>
    <row r="1578" spans="1:45" x14ac:dyDescent="0.25">
      <c r="A1578">
        <v>2022</v>
      </c>
      <c r="B1578" t="s">
        <v>43</v>
      </c>
      <c r="C1578" t="s">
        <v>44</v>
      </c>
      <c r="D1578" t="s">
        <v>300</v>
      </c>
      <c r="E1578" t="s">
        <v>1156</v>
      </c>
      <c r="F1578">
        <v>123670000383</v>
      </c>
      <c r="G1578" t="s">
        <v>47</v>
      </c>
      <c r="H1578" t="s">
        <v>48</v>
      </c>
      <c r="I1578" t="s">
        <v>2545</v>
      </c>
      <c r="J1578">
        <v>123670001029</v>
      </c>
      <c r="K1578">
        <v>12367000038303</v>
      </c>
      <c r="L1578" t="s">
        <v>75</v>
      </c>
      <c r="M1578" t="s">
        <v>153</v>
      </c>
      <c r="N1578">
        <v>0</v>
      </c>
      <c r="O1578">
        <v>2</v>
      </c>
      <c r="P1578" t="s">
        <v>52</v>
      </c>
      <c r="R1578">
        <v>44589.490358796298</v>
      </c>
      <c r="T1578" t="s">
        <v>7075</v>
      </c>
      <c r="U1578" t="s">
        <v>53</v>
      </c>
      <c r="W1578">
        <v>82435384</v>
      </c>
      <c r="X1578">
        <v>1069989345</v>
      </c>
      <c r="Y1578" t="s">
        <v>76</v>
      </c>
      <c r="Z1578" t="s">
        <v>477</v>
      </c>
      <c r="AA1578" t="s">
        <v>2205</v>
      </c>
      <c r="AB1578" t="s">
        <v>115</v>
      </c>
      <c r="AD1578" t="s">
        <v>56</v>
      </c>
      <c r="AE1578">
        <v>42817</v>
      </c>
      <c r="AF1578">
        <v>44636</v>
      </c>
      <c r="AG1578">
        <v>4</v>
      </c>
      <c r="AH1578" t="s">
        <v>7076</v>
      </c>
      <c r="AK1578" t="s">
        <v>57</v>
      </c>
      <c r="AL1578" t="s">
        <v>58</v>
      </c>
      <c r="AO1578" t="s">
        <v>60</v>
      </c>
      <c r="AP1578" t="s">
        <v>60</v>
      </c>
      <c r="AQ1578" t="s">
        <v>60</v>
      </c>
      <c r="AR1578" t="s">
        <v>61</v>
      </c>
      <c r="AS1578" t="s">
        <v>2651</v>
      </c>
    </row>
    <row r="1579" spans="1:45" x14ac:dyDescent="0.25">
      <c r="A1579">
        <v>2022</v>
      </c>
      <c r="B1579" t="s">
        <v>43</v>
      </c>
      <c r="C1579" t="s">
        <v>44</v>
      </c>
      <c r="D1579" t="s">
        <v>176</v>
      </c>
      <c r="E1579" t="s">
        <v>2667</v>
      </c>
      <c r="F1579">
        <v>223678000204</v>
      </c>
      <c r="G1579" t="s">
        <v>47</v>
      </c>
      <c r="H1579" t="s">
        <v>48</v>
      </c>
      <c r="I1579" t="s">
        <v>4337</v>
      </c>
      <c r="J1579">
        <v>223678000565</v>
      </c>
      <c r="K1579">
        <v>22367800020404</v>
      </c>
      <c r="L1579" t="s">
        <v>50</v>
      </c>
      <c r="M1579" t="s">
        <v>65</v>
      </c>
      <c r="N1579">
        <v>0</v>
      </c>
      <c r="O1579">
        <v>1</v>
      </c>
      <c r="P1579" t="s">
        <v>52</v>
      </c>
      <c r="R1579">
        <v>44587.891712962963</v>
      </c>
      <c r="T1579" t="s">
        <v>7077</v>
      </c>
      <c r="U1579" t="s">
        <v>53</v>
      </c>
      <c r="V1579" t="s">
        <v>275</v>
      </c>
      <c r="W1579">
        <v>83226239</v>
      </c>
      <c r="X1579">
        <v>1066754047</v>
      </c>
      <c r="Y1579" t="s">
        <v>76</v>
      </c>
      <c r="Z1579" t="s">
        <v>477</v>
      </c>
      <c r="AA1579" t="s">
        <v>719</v>
      </c>
      <c r="AB1579" t="s">
        <v>1553</v>
      </c>
      <c r="AD1579" t="s">
        <v>70</v>
      </c>
      <c r="AE1579">
        <v>42985</v>
      </c>
      <c r="AF1579">
        <v>44636</v>
      </c>
      <c r="AG1579">
        <v>4</v>
      </c>
      <c r="AK1579" t="s">
        <v>57</v>
      </c>
      <c r="AL1579" t="s">
        <v>58</v>
      </c>
      <c r="AO1579" t="s">
        <v>60</v>
      </c>
      <c r="AP1579" t="s">
        <v>60</v>
      </c>
      <c r="AQ1579" t="s">
        <v>60</v>
      </c>
      <c r="AR1579" t="s">
        <v>61</v>
      </c>
    </row>
    <row r="1580" spans="1:45" x14ac:dyDescent="0.25">
      <c r="A1580">
        <v>2022</v>
      </c>
      <c r="B1580" t="s">
        <v>43</v>
      </c>
      <c r="C1580" t="s">
        <v>44</v>
      </c>
      <c r="D1580" t="s">
        <v>218</v>
      </c>
      <c r="E1580" t="s">
        <v>691</v>
      </c>
      <c r="F1580">
        <v>123079000111</v>
      </c>
      <c r="G1580" t="s">
        <v>47</v>
      </c>
      <c r="H1580" t="s">
        <v>48</v>
      </c>
      <c r="I1580" t="s">
        <v>692</v>
      </c>
      <c r="J1580">
        <v>123079000111</v>
      </c>
      <c r="K1580">
        <v>12307900011101</v>
      </c>
      <c r="L1580" t="s">
        <v>75</v>
      </c>
      <c r="M1580" t="s">
        <v>51</v>
      </c>
      <c r="N1580">
        <v>0</v>
      </c>
      <c r="O1580">
        <v>1</v>
      </c>
      <c r="P1580" t="s">
        <v>52</v>
      </c>
      <c r="R1580">
        <v>44594.647581018522</v>
      </c>
      <c r="T1580" t="s">
        <v>7078</v>
      </c>
      <c r="U1580" t="s">
        <v>53</v>
      </c>
      <c r="V1580" t="s">
        <v>372</v>
      </c>
      <c r="W1580">
        <v>83344428</v>
      </c>
      <c r="X1580">
        <v>1129809423</v>
      </c>
      <c r="Y1580" t="s">
        <v>76</v>
      </c>
      <c r="Z1580" t="s">
        <v>477</v>
      </c>
      <c r="AA1580" t="s">
        <v>722</v>
      </c>
      <c r="AB1580" t="s">
        <v>494</v>
      </c>
      <c r="AD1580" t="s">
        <v>56</v>
      </c>
      <c r="AE1580">
        <v>43026</v>
      </c>
      <c r="AF1580">
        <v>44636</v>
      </c>
      <c r="AG1580">
        <v>4</v>
      </c>
      <c r="AH1580" t="s">
        <v>218</v>
      </c>
      <c r="AK1580" t="s">
        <v>57</v>
      </c>
      <c r="AL1580" t="s">
        <v>58</v>
      </c>
      <c r="AM1580" t="s">
        <v>59</v>
      </c>
      <c r="AO1580" t="s">
        <v>60</v>
      </c>
      <c r="AP1580" t="s">
        <v>60</v>
      </c>
      <c r="AQ1580" t="s">
        <v>60</v>
      </c>
      <c r="AR1580" t="s">
        <v>61</v>
      </c>
      <c r="AS1580" t="s">
        <v>735</v>
      </c>
    </row>
    <row r="1581" spans="1:45" x14ac:dyDescent="0.25">
      <c r="A1581">
        <v>2022</v>
      </c>
      <c r="B1581" t="s">
        <v>43</v>
      </c>
      <c r="C1581" t="s">
        <v>44</v>
      </c>
      <c r="D1581" t="s">
        <v>287</v>
      </c>
      <c r="E1581" t="s">
        <v>1516</v>
      </c>
      <c r="F1581">
        <v>223168000439</v>
      </c>
      <c r="G1581" t="s">
        <v>47</v>
      </c>
      <c r="H1581" t="s">
        <v>48</v>
      </c>
      <c r="I1581" t="s">
        <v>1554</v>
      </c>
      <c r="J1581">
        <v>223168000307</v>
      </c>
      <c r="K1581">
        <v>22316800043905</v>
      </c>
      <c r="L1581" t="s">
        <v>50</v>
      </c>
      <c r="M1581" t="s">
        <v>51</v>
      </c>
      <c r="N1581">
        <v>0</v>
      </c>
      <c r="O1581">
        <v>1</v>
      </c>
      <c r="P1581" t="s">
        <v>52</v>
      </c>
      <c r="R1581">
        <v>44586.201701388891</v>
      </c>
      <c r="T1581" t="s">
        <v>7080</v>
      </c>
      <c r="U1581" t="s">
        <v>53</v>
      </c>
      <c r="V1581" t="s">
        <v>275</v>
      </c>
      <c r="W1581">
        <v>83188583</v>
      </c>
      <c r="X1581">
        <v>1099555260</v>
      </c>
      <c r="Y1581" t="s">
        <v>76</v>
      </c>
      <c r="Z1581" t="s">
        <v>477</v>
      </c>
      <c r="AA1581" t="s">
        <v>3077</v>
      </c>
      <c r="AB1581" t="s">
        <v>158</v>
      </c>
      <c r="AC1581" t="s">
        <v>242</v>
      </c>
      <c r="AD1581" t="s">
        <v>70</v>
      </c>
      <c r="AE1581">
        <v>42945</v>
      </c>
      <c r="AF1581">
        <v>44636</v>
      </c>
      <c r="AG1581">
        <v>4</v>
      </c>
      <c r="AH1581" t="s">
        <v>4336</v>
      </c>
      <c r="AK1581" t="s">
        <v>57</v>
      </c>
      <c r="AL1581" t="s">
        <v>58</v>
      </c>
      <c r="AM1581" t="s">
        <v>59</v>
      </c>
      <c r="AO1581" t="s">
        <v>60</v>
      </c>
      <c r="AP1581" t="s">
        <v>60</v>
      </c>
      <c r="AQ1581" t="s">
        <v>60</v>
      </c>
      <c r="AR1581" t="s">
        <v>294</v>
      </c>
    </row>
    <row r="1582" spans="1:45" x14ac:dyDescent="0.25">
      <c r="A1582">
        <v>2022</v>
      </c>
      <c r="B1582" t="s">
        <v>43</v>
      </c>
      <c r="C1582" t="s">
        <v>44</v>
      </c>
      <c r="D1582" t="s">
        <v>81</v>
      </c>
      <c r="E1582" t="s">
        <v>199</v>
      </c>
      <c r="F1582">
        <v>123555000264</v>
      </c>
      <c r="G1582" t="s">
        <v>47</v>
      </c>
      <c r="H1582" t="s">
        <v>48</v>
      </c>
      <c r="I1582" t="s">
        <v>200</v>
      </c>
      <c r="J1582">
        <v>123555000264</v>
      </c>
      <c r="K1582">
        <v>12355500026401</v>
      </c>
      <c r="L1582" t="s">
        <v>75</v>
      </c>
      <c r="M1582" t="s">
        <v>153</v>
      </c>
      <c r="N1582">
        <v>0</v>
      </c>
      <c r="O1582">
        <v>1</v>
      </c>
      <c r="P1582" t="s">
        <v>52</v>
      </c>
      <c r="R1582">
        <v>44582.447534722225</v>
      </c>
      <c r="T1582" t="s">
        <v>7082</v>
      </c>
      <c r="U1582" t="s">
        <v>60</v>
      </c>
      <c r="V1582" t="s">
        <v>60</v>
      </c>
      <c r="W1582">
        <v>83096144</v>
      </c>
      <c r="X1582">
        <v>1233909502</v>
      </c>
      <c r="Y1582" t="s">
        <v>76</v>
      </c>
      <c r="Z1582" t="s">
        <v>477</v>
      </c>
      <c r="AA1582" t="s">
        <v>2740</v>
      </c>
      <c r="AB1582" t="s">
        <v>2337</v>
      </c>
      <c r="AC1582" t="s">
        <v>7083</v>
      </c>
      <c r="AD1582" t="s">
        <v>70</v>
      </c>
      <c r="AE1582">
        <v>42937</v>
      </c>
      <c r="AF1582">
        <v>44636</v>
      </c>
      <c r="AG1582">
        <v>4</v>
      </c>
      <c r="AK1582" t="s">
        <v>57</v>
      </c>
      <c r="AL1582" t="s">
        <v>58</v>
      </c>
      <c r="AM1582" t="s">
        <v>59</v>
      </c>
      <c r="AO1582" t="s">
        <v>60</v>
      </c>
      <c r="AP1582" t="s">
        <v>60</v>
      </c>
      <c r="AQ1582" t="s">
        <v>60</v>
      </c>
      <c r="AR1582" t="s">
        <v>61</v>
      </c>
      <c r="AS1582" t="s">
        <v>475</v>
      </c>
    </row>
    <row r="1583" spans="1:45" x14ac:dyDescent="0.25">
      <c r="A1583">
        <v>2022</v>
      </c>
      <c r="B1583" t="s">
        <v>43</v>
      </c>
      <c r="C1583" t="s">
        <v>44</v>
      </c>
      <c r="D1583" t="s">
        <v>493</v>
      </c>
      <c r="E1583" t="s">
        <v>584</v>
      </c>
      <c r="F1583">
        <v>223189000994</v>
      </c>
      <c r="G1583" t="s">
        <v>47</v>
      </c>
      <c r="H1583" t="s">
        <v>48</v>
      </c>
      <c r="I1583" t="s">
        <v>585</v>
      </c>
      <c r="J1583">
        <v>223189000994</v>
      </c>
      <c r="K1583">
        <v>22318900099401</v>
      </c>
      <c r="L1583" t="s">
        <v>50</v>
      </c>
      <c r="M1583" t="s">
        <v>65</v>
      </c>
      <c r="N1583">
        <v>0</v>
      </c>
      <c r="O1583">
        <v>1</v>
      </c>
      <c r="P1583" t="s">
        <v>52</v>
      </c>
      <c r="R1583">
        <v>44601.708680555559</v>
      </c>
      <c r="T1583" t="s">
        <v>7084</v>
      </c>
      <c r="U1583" t="s">
        <v>96</v>
      </c>
      <c r="V1583" t="s">
        <v>275</v>
      </c>
      <c r="W1583">
        <v>83590698</v>
      </c>
      <c r="X1583">
        <v>1067293846</v>
      </c>
      <c r="Y1583" t="s">
        <v>76</v>
      </c>
      <c r="Z1583" t="s">
        <v>477</v>
      </c>
      <c r="AA1583" t="s">
        <v>1750</v>
      </c>
      <c r="AB1583" t="s">
        <v>2104</v>
      </c>
      <c r="AC1583" t="s">
        <v>313</v>
      </c>
      <c r="AD1583" t="s">
        <v>56</v>
      </c>
      <c r="AE1583">
        <v>42949</v>
      </c>
      <c r="AF1583">
        <v>44636</v>
      </c>
      <c r="AG1583">
        <v>4</v>
      </c>
      <c r="AH1583" t="s">
        <v>3225</v>
      </c>
      <c r="AJ1583" t="s">
        <v>708</v>
      </c>
      <c r="AK1583" t="s">
        <v>57</v>
      </c>
      <c r="AL1583" t="s">
        <v>58</v>
      </c>
      <c r="AM1583" t="s">
        <v>59</v>
      </c>
      <c r="AO1583" t="s">
        <v>60</v>
      </c>
      <c r="AP1583" t="s">
        <v>60</v>
      </c>
      <c r="AQ1583" t="s">
        <v>60</v>
      </c>
      <c r="AR1583" t="s">
        <v>294</v>
      </c>
    </row>
    <row r="1584" spans="1:45" x14ac:dyDescent="0.25">
      <c r="A1584">
        <v>2022</v>
      </c>
      <c r="B1584" t="s">
        <v>43</v>
      </c>
      <c r="C1584" t="s">
        <v>44</v>
      </c>
      <c r="D1584" t="s">
        <v>244</v>
      </c>
      <c r="E1584" t="s">
        <v>359</v>
      </c>
      <c r="F1584">
        <v>123466002601</v>
      </c>
      <c r="G1584" t="s">
        <v>47</v>
      </c>
      <c r="H1584" t="s">
        <v>48</v>
      </c>
      <c r="I1584" t="s">
        <v>360</v>
      </c>
      <c r="J1584">
        <v>123466002601</v>
      </c>
      <c r="K1584">
        <v>12346600260101</v>
      </c>
      <c r="L1584" t="s">
        <v>75</v>
      </c>
      <c r="M1584" t="s">
        <v>51</v>
      </c>
      <c r="N1584">
        <v>0</v>
      </c>
      <c r="O1584">
        <v>4</v>
      </c>
      <c r="P1584" t="s">
        <v>52</v>
      </c>
      <c r="R1584">
        <v>44616.368020833332</v>
      </c>
      <c r="T1584" t="s">
        <v>7085</v>
      </c>
      <c r="U1584" t="s">
        <v>53</v>
      </c>
      <c r="V1584" t="s">
        <v>734</v>
      </c>
      <c r="W1584">
        <v>83812652</v>
      </c>
      <c r="X1584">
        <v>1063309939</v>
      </c>
      <c r="Y1584" t="s">
        <v>76</v>
      </c>
      <c r="Z1584" t="s">
        <v>43</v>
      </c>
      <c r="AA1584" t="s">
        <v>128</v>
      </c>
      <c r="AB1584" t="s">
        <v>857</v>
      </c>
      <c r="AC1584" t="s">
        <v>169</v>
      </c>
      <c r="AD1584" t="s">
        <v>56</v>
      </c>
      <c r="AE1584">
        <v>43097</v>
      </c>
      <c r="AF1584">
        <v>44636</v>
      </c>
      <c r="AG1584">
        <v>4</v>
      </c>
      <c r="AH1584" t="s">
        <v>468</v>
      </c>
      <c r="AI1584" t="s">
        <v>131</v>
      </c>
      <c r="AK1584" t="s">
        <v>57</v>
      </c>
      <c r="AL1584" t="s">
        <v>58</v>
      </c>
      <c r="AM1584" t="s">
        <v>59</v>
      </c>
      <c r="AO1584" t="s">
        <v>60</v>
      </c>
      <c r="AP1584" t="s">
        <v>60</v>
      </c>
      <c r="AQ1584" t="s">
        <v>60</v>
      </c>
      <c r="AR1584" t="s">
        <v>61</v>
      </c>
      <c r="AS1584" t="s">
        <v>499</v>
      </c>
    </row>
    <row r="1585" spans="1:45" x14ac:dyDescent="0.25">
      <c r="A1585">
        <v>2022</v>
      </c>
      <c r="B1585" t="s">
        <v>43</v>
      </c>
      <c r="C1585" t="s">
        <v>44</v>
      </c>
      <c r="D1585" t="s">
        <v>304</v>
      </c>
      <c r="E1585" t="s">
        <v>305</v>
      </c>
      <c r="F1585">
        <v>223068000113</v>
      </c>
      <c r="G1585" t="s">
        <v>47</v>
      </c>
      <c r="H1585" t="s">
        <v>48</v>
      </c>
      <c r="I1585" t="s">
        <v>1896</v>
      </c>
      <c r="J1585">
        <v>123350800012</v>
      </c>
      <c r="K1585">
        <v>22306800011302</v>
      </c>
      <c r="L1585" t="s">
        <v>75</v>
      </c>
      <c r="M1585" t="s">
        <v>51</v>
      </c>
      <c r="N1585">
        <v>0</v>
      </c>
      <c r="O1585">
        <v>3</v>
      </c>
      <c r="P1585" t="s">
        <v>52</v>
      </c>
      <c r="R1585">
        <v>44601.527083333334</v>
      </c>
      <c r="T1585" t="s">
        <v>7086</v>
      </c>
      <c r="U1585" t="s">
        <v>53</v>
      </c>
      <c r="V1585" t="s">
        <v>1012</v>
      </c>
      <c r="W1585">
        <v>83139134</v>
      </c>
      <c r="X1585">
        <v>1033268048</v>
      </c>
      <c r="Y1585" t="s">
        <v>76</v>
      </c>
      <c r="Z1585" t="s">
        <v>43</v>
      </c>
      <c r="AA1585" t="s">
        <v>5786</v>
      </c>
      <c r="AB1585" t="s">
        <v>2456</v>
      </c>
      <c r="AD1585" t="s">
        <v>70</v>
      </c>
      <c r="AE1585">
        <v>42888</v>
      </c>
      <c r="AF1585">
        <v>44636</v>
      </c>
      <c r="AG1585">
        <v>4</v>
      </c>
      <c r="AH1585" t="s">
        <v>5551</v>
      </c>
      <c r="AJ1585" t="s">
        <v>71</v>
      </c>
      <c r="AK1585" t="s">
        <v>57</v>
      </c>
      <c r="AL1585" t="s">
        <v>58</v>
      </c>
      <c r="AM1585" t="s">
        <v>59</v>
      </c>
      <c r="AO1585" t="s">
        <v>60</v>
      </c>
      <c r="AP1585" t="s">
        <v>60</v>
      </c>
      <c r="AQ1585" t="s">
        <v>60</v>
      </c>
      <c r="AR1585" t="s">
        <v>61</v>
      </c>
    </row>
    <row r="1586" spans="1:45" x14ac:dyDescent="0.25">
      <c r="A1586">
        <v>2022</v>
      </c>
      <c r="B1586" t="s">
        <v>43</v>
      </c>
      <c r="C1586" t="s">
        <v>44</v>
      </c>
      <c r="D1586" t="s">
        <v>176</v>
      </c>
      <c r="E1586" t="s">
        <v>2186</v>
      </c>
      <c r="F1586">
        <v>223678001022</v>
      </c>
      <c r="G1586" t="s">
        <v>47</v>
      </c>
      <c r="H1586" t="s">
        <v>48</v>
      </c>
      <c r="I1586" t="s">
        <v>2189</v>
      </c>
      <c r="J1586">
        <v>223678001022</v>
      </c>
      <c r="K1586">
        <v>22367800102201</v>
      </c>
      <c r="L1586" t="s">
        <v>50</v>
      </c>
      <c r="M1586" t="s">
        <v>51</v>
      </c>
      <c r="N1586">
        <v>0</v>
      </c>
      <c r="O1586">
        <v>1</v>
      </c>
      <c r="P1586" t="s">
        <v>52</v>
      </c>
      <c r="R1586">
        <v>44543.570601851854</v>
      </c>
      <c r="T1586" t="s">
        <v>7087</v>
      </c>
      <c r="U1586" t="s">
        <v>53</v>
      </c>
      <c r="W1586">
        <v>82334495</v>
      </c>
      <c r="X1586">
        <v>1062540442</v>
      </c>
      <c r="Y1586" t="s">
        <v>76</v>
      </c>
      <c r="Z1586" t="s">
        <v>43</v>
      </c>
      <c r="AA1586" t="s">
        <v>201</v>
      </c>
      <c r="AB1586" t="s">
        <v>4005</v>
      </c>
      <c r="AC1586" t="s">
        <v>95</v>
      </c>
      <c r="AD1586" t="s">
        <v>56</v>
      </c>
      <c r="AE1586">
        <v>43055</v>
      </c>
      <c r="AF1586">
        <v>44636</v>
      </c>
      <c r="AG1586">
        <v>4</v>
      </c>
      <c r="AH1586" t="s">
        <v>2797</v>
      </c>
      <c r="AJ1586" t="s">
        <v>117</v>
      </c>
      <c r="AK1586" t="s">
        <v>57</v>
      </c>
      <c r="AL1586" t="s">
        <v>58</v>
      </c>
      <c r="AM1586" t="s">
        <v>59</v>
      </c>
      <c r="AO1586" t="s">
        <v>60</v>
      </c>
      <c r="AP1586" t="s">
        <v>60</v>
      </c>
      <c r="AQ1586" t="s">
        <v>60</v>
      </c>
      <c r="AR1586" t="s">
        <v>61</v>
      </c>
      <c r="AS1586" t="s">
        <v>2737</v>
      </c>
    </row>
    <row r="1587" spans="1:45" x14ac:dyDescent="0.25">
      <c r="A1587">
        <v>2022</v>
      </c>
      <c r="B1587" t="s">
        <v>43</v>
      </c>
      <c r="C1587" t="s">
        <v>44</v>
      </c>
      <c r="D1587" t="s">
        <v>81</v>
      </c>
      <c r="E1587" t="s">
        <v>122</v>
      </c>
      <c r="F1587">
        <v>123555000477</v>
      </c>
      <c r="G1587" t="s">
        <v>47</v>
      </c>
      <c r="H1587" t="s">
        <v>48</v>
      </c>
      <c r="I1587" t="s">
        <v>123</v>
      </c>
      <c r="J1587">
        <v>123555000248</v>
      </c>
      <c r="K1587">
        <v>12355500047705</v>
      </c>
      <c r="L1587" t="s">
        <v>75</v>
      </c>
      <c r="M1587" t="s">
        <v>65</v>
      </c>
      <c r="N1587">
        <v>0</v>
      </c>
      <c r="O1587">
        <v>4</v>
      </c>
      <c r="P1587" t="s">
        <v>52</v>
      </c>
      <c r="R1587">
        <v>44598.990185185183</v>
      </c>
      <c r="T1587" t="s">
        <v>7088</v>
      </c>
      <c r="U1587" t="s">
        <v>53</v>
      </c>
      <c r="V1587" t="s">
        <v>4562</v>
      </c>
      <c r="W1587">
        <v>83453684</v>
      </c>
      <c r="X1587">
        <v>1066753438</v>
      </c>
      <c r="Y1587" t="s">
        <v>76</v>
      </c>
      <c r="Z1587" t="s">
        <v>43</v>
      </c>
      <c r="AA1587" t="s">
        <v>235</v>
      </c>
      <c r="AB1587" t="s">
        <v>1657</v>
      </c>
      <c r="AD1587" t="s">
        <v>56</v>
      </c>
      <c r="AE1587">
        <v>42981</v>
      </c>
      <c r="AF1587">
        <v>44636</v>
      </c>
      <c r="AG1587">
        <v>4</v>
      </c>
      <c r="AH1587" t="s">
        <v>130</v>
      </c>
      <c r="AI1587" t="s">
        <v>161</v>
      </c>
      <c r="AJ1587" t="s">
        <v>91</v>
      </c>
      <c r="AK1587" t="s">
        <v>57</v>
      </c>
      <c r="AL1587" t="s">
        <v>58</v>
      </c>
      <c r="AO1587" t="s">
        <v>60</v>
      </c>
      <c r="AP1587" t="s">
        <v>60</v>
      </c>
      <c r="AQ1587" t="s">
        <v>60</v>
      </c>
      <c r="AR1587" t="s">
        <v>61</v>
      </c>
    </row>
    <row r="1588" spans="1:45" x14ac:dyDescent="0.25">
      <c r="A1588">
        <v>2022</v>
      </c>
      <c r="B1588" t="s">
        <v>43</v>
      </c>
      <c r="C1588" t="s">
        <v>44</v>
      </c>
      <c r="D1588" t="s">
        <v>165</v>
      </c>
      <c r="E1588" t="s">
        <v>1297</v>
      </c>
      <c r="F1588">
        <v>223807000208</v>
      </c>
      <c r="G1588" t="s">
        <v>47</v>
      </c>
      <c r="H1588" t="s">
        <v>48</v>
      </c>
      <c r="I1588" t="s">
        <v>6729</v>
      </c>
      <c r="J1588">
        <v>223807000143</v>
      </c>
      <c r="K1588">
        <v>22380700020802</v>
      </c>
      <c r="L1588" t="s">
        <v>50</v>
      </c>
      <c r="M1588" t="s">
        <v>51</v>
      </c>
      <c r="N1588">
        <v>0</v>
      </c>
      <c r="O1588">
        <v>1</v>
      </c>
      <c r="P1588" t="s">
        <v>87</v>
      </c>
      <c r="R1588">
        <v>44599.721284722225</v>
      </c>
      <c r="T1588" t="s">
        <v>7089</v>
      </c>
      <c r="U1588" t="s">
        <v>53</v>
      </c>
      <c r="V1588" t="s">
        <v>631</v>
      </c>
      <c r="W1588">
        <v>83507924</v>
      </c>
      <c r="X1588">
        <v>1071438610</v>
      </c>
      <c r="Y1588" t="s">
        <v>76</v>
      </c>
      <c r="Z1588" t="s">
        <v>43</v>
      </c>
      <c r="AA1588" t="s">
        <v>1592</v>
      </c>
      <c r="AB1588" t="s">
        <v>7090</v>
      </c>
      <c r="AC1588" t="s">
        <v>2488</v>
      </c>
      <c r="AD1588" t="s">
        <v>56</v>
      </c>
      <c r="AE1588">
        <v>43042</v>
      </c>
      <c r="AF1588">
        <v>44636</v>
      </c>
      <c r="AG1588">
        <v>4</v>
      </c>
      <c r="AH1588" t="s">
        <v>5834</v>
      </c>
      <c r="AJ1588" t="s">
        <v>117</v>
      </c>
      <c r="AK1588" t="s">
        <v>57</v>
      </c>
      <c r="AL1588" t="s">
        <v>58</v>
      </c>
      <c r="AM1588" t="s">
        <v>59</v>
      </c>
      <c r="AO1588" t="s">
        <v>60</v>
      </c>
      <c r="AP1588" t="s">
        <v>60</v>
      </c>
      <c r="AQ1588" t="s">
        <v>60</v>
      </c>
      <c r="AR1588" t="s">
        <v>61</v>
      </c>
    </row>
    <row r="1589" spans="1:45" x14ac:dyDescent="0.25">
      <c r="A1589">
        <v>2022</v>
      </c>
      <c r="B1589" t="s">
        <v>43</v>
      </c>
      <c r="C1589" t="s">
        <v>44</v>
      </c>
      <c r="D1589" t="s">
        <v>244</v>
      </c>
      <c r="E1589" t="s">
        <v>1134</v>
      </c>
      <c r="F1589">
        <v>223466003092</v>
      </c>
      <c r="G1589" t="s">
        <v>47</v>
      </c>
      <c r="H1589" t="s">
        <v>48</v>
      </c>
      <c r="I1589" t="s">
        <v>1135</v>
      </c>
      <c r="J1589">
        <v>223466003092</v>
      </c>
      <c r="K1589">
        <v>22346600309201</v>
      </c>
      <c r="L1589" t="s">
        <v>50</v>
      </c>
      <c r="M1589" t="s">
        <v>65</v>
      </c>
      <c r="N1589">
        <v>0</v>
      </c>
      <c r="O1589">
        <v>1</v>
      </c>
      <c r="P1589" t="s">
        <v>52</v>
      </c>
      <c r="R1589">
        <v>44580.332326388889</v>
      </c>
      <c r="T1589" t="s">
        <v>7091</v>
      </c>
      <c r="U1589" t="s">
        <v>53</v>
      </c>
      <c r="V1589" t="s">
        <v>788</v>
      </c>
      <c r="W1589">
        <v>83099164</v>
      </c>
      <c r="X1589">
        <v>1063309368</v>
      </c>
      <c r="Y1589" t="s">
        <v>76</v>
      </c>
      <c r="Z1589" t="s">
        <v>43</v>
      </c>
      <c r="AA1589" t="s">
        <v>696</v>
      </c>
      <c r="AB1589" t="s">
        <v>7092</v>
      </c>
      <c r="AC1589" t="s">
        <v>1275</v>
      </c>
      <c r="AD1589" t="s">
        <v>56</v>
      </c>
      <c r="AE1589">
        <v>42982</v>
      </c>
      <c r="AF1589">
        <v>44636</v>
      </c>
      <c r="AG1589">
        <v>4</v>
      </c>
      <c r="AH1589" t="s">
        <v>1283</v>
      </c>
      <c r="AK1589" t="s">
        <v>57</v>
      </c>
      <c r="AL1589" t="s">
        <v>58</v>
      </c>
      <c r="AM1589" t="s">
        <v>59</v>
      </c>
      <c r="AO1589" t="s">
        <v>60</v>
      </c>
      <c r="AP1589" t="s">
        <v>60</v>
      </c>
      <c r="AQ1589" t="s">
        <v>60</v>
      </c>
      <c r="AR1589" t="s">
        <v>61</v>
      </c>
    </row>
    <row r="1590" spans="1:45" x14ac:dyDescent="0.25">
      <c r="A1590">
        <v>2022</v>
      </c>
      <c r="B1590" t="s">
        <v>43</v>
      </c>
      <c r="C1590" t="s">
        <v>44</v>
      </c>
      <c r="D1590" t="s">
        <v>165</v>
      </c>
      <c r="E1590" t="s">
        <v>1297</v>
      </c>
      <c r="F1590">
        <v>223807000208</v>
      </c>
      <c r="G1590" t="s">
        <v>47</v>
      </c>
      <c r="H1590" t="s">
        <v>48</v>
      </c>
      <c r="I1590" t="s">
        <v>3333</v>
      </c>
      <c r="J1590">
        <v>223807003754</v>
      </c>
      <c r="K1590">
        <v>22380700020803</v>
      </c>
      <c r="L1590" t="s">
        <v>50</v>
      </c>
      <c r="M1590" t="s">
        <v>51</v>
      </c>
      <c r="N1590">
        <v>0</v>
      </c>
      <c r="O1590">
        <v>1</v>
      </c>
      <c r="P1590" t="s">
        <v>87</v>
      </c>
      <c r="R1590">
        <v>44614.680810185186</v>
      </c>
      <c r="T1590" t="s">
        <v>7093</v>
      </c>
      <c r="U1590" t="s">
        <v>53</v>
      </c>
      <c r="V1590" t="s">
        <v>60</v>
      </c>
      <c r="W1590">
        <v>83878768</v>
      </c>
      <c r="X1590">
        <v>1071438469</v>
      </c>
      <c r="Y1590" t="s">
        <v>76</v>
      </c>
      <c r="Z1590" t="s">
        <v>43</v>
      </c>
      <c r="AA1590" t="s">
        <v>729</v>
      </c>
      <c r="AB1590" t="s">
        <v>609</v>
      </c>
      <c r="AD1590" t="s">
        <v>56</v>
      </c>
      <c r="AE1590">
        <v>43001</v>
      </c>
      <c r="AF1590">
        <v>44636</v>
      </c>
      <c r="AG1590">
        <v>4</v>
      </c>
      <c r="AH1590" t="s">
        <v>3334</v>
      </c>
      <c r="AJ1590" t="s">
        <v>117</v>
      </c>
      <c r="AK1590" t="s">
        <v>57</v>
      </c>
      <c r="AL1590" t="s">
        <v>58</v>
      </c>
      <c r="AM1590" t="s">
        <v>59</v>
      </c>
      <c r="AO1590" t="s">
        <v>60</v>
      </c>
      <c r="AP1590" t="s">
        <v>60</v>
      </c>
      <c r="AQ1590" t="s">
        <v>60</v>
      </c>
      <c r="AR1590" t="s">
        <v>61</v>
      </c>
    </row>
    <row r="1591" spans="1:45" x14ac:dyDescent="0.25">
      <c r="A1591">
        <v>2022</v>
      </c>
      <c r="B1591" t="s">
        <v>43</v>
      </c>
      <c r="C1591" t="s">
        <v>44</v>
      </c>
      <c r="D1591" t="s">
        <v>45</v>
      </c>
      <c r="E1591" t="s">
        <v>1050</v>
      </c>
      <c r="F1591">
        <v>123419000803</v>
      </c>
      <c r="G1591" t="s">
        <v>47</v>
      </c>
      <c r="H1591" t="s">
        <v>48</v>
      </c>
      <c r="I1591" t="s">
        <v>1051</v>
      </c>
      <c r="J1591">
        <v>123419000803</v>
      </c>
      <c r="K1591">
        <v>12341900080301</v>
      </c>
      <c r="L1591" t="s">
        <v>75</v>
      </c>
      <c r="M1591" t="s">
        <v>51</v>
      </c>
      <c r="N1591">
        <v>0</v>
      </c>
      <c r="O1591">
        <v>3</v>
      </c>
      <c r="P1591" t="s">
        <v>52</v>
      </c>
      <c r="R1591">
        <v>44592.326365740744</v>
      </c>
      <c r="T1591" t="s">
        <v>7094</v>
      </c>
      <c r="U1591" t="s">
        <v>53</v>
      </c>
      <c r="V1591" t="s">
        <v>275</v>
      </c>
      <c r="W1591">
        <v>82947813</v>
      </c>
      <c r="X1591">
        <v>1013152511</v>
      </c>
      <c r="Y1591" t="s">
        <v>76</v>
      </c>
      <c r="Z1591" t="s">
        <v>43</v>
      </c>
      <c r="AA1591" t="s">
        <v>2557</v>
      </c>
      <c r="AB1591" t="s">
        <v>841</v>
      </c>
      <c r="AC1591" t="s">
        <v>510</v>
      </c>
      <c r="AD1591" t="s">
        <v>70</v>
      </c>
      <c r="AE1591">
        <v>42826</v>
      </c>
      <c r="AF1591">
        <v>44636</v>
      </c>
      <c r="AG1591">
        <v>4</v>
      </c>
      <c r="AH1591" t="s">
        <v>1256</v>
      </c>
      <c r="AJ1591" t="s">
        <v>117</v>
      </c>
      <c r="AK1591" t="s">
        <v>57</v>
      </c>
      <c r="AL1591" t="s">
        <v>58</v>
      </c>
      <c r="AM1591" t="s">
        <v>59</v>
      </c>
      <c r="AO1591" t="s">
        <v>60</v>
      </c>
      <c r="AP1591" t="s">
        <v>60</v>
      </c>
      <c r="AQ1591" t="s">
        <v>60</v>
      </c>
      <c r="AR1591" t="s">
        <v>61</v>
      </c>
    </row>
    <row r="1592" spans="1:45" x14ac:dyDescent="0.25">
      <c r="A1592">
        <v>2022</v>
      </c>
      <c r="B1592" t="s">
        <v>43</v>
      </c>
      <c r="C1592" t="s">
        <v>44</v>
      </c>
      <c r="D1592" t="s">
        <v>218</v>
      </c>
      <c r="E1592" t="s">
        <v>563</v>
      </c>
      <c r="F1592">
        <v>223079000905</v>
      </c>
      <c r="G1592" t="s">
        <v>47</v>
      </c>
      <c r="H1592" t="s">
        <v>48</v>
      </c>
      <c r="I1592" t="s">
        <v>2413</v>
      </c>
      <c r="J1592">
        <v>223079000948</v>
      </c>
      <c r="K1592">
        <v>22307900090503</v>
      </c>
      <c r="L1592" t="s">
        <v>50</v>
      </c>
      <c r="M1592" t="s">
        <v>51</v>
      </c>
      <c r="N1592">
        <v>0</v>
      </c>
      <c r="O1592">
        <v>1</v>
      </c>
      <c r="P1592" t="s">
        <v>87</v>
      </c>
      <c r="R1592">
        <v>44582.441770833335</v>
      </c>
      <c r="T1592" t="s">
        <v>7096</v>
      </c>
      <c r="U1592" t="s">
        <v>53</v>
      </c>
      <c r="V1592" t="s">
        <v>631</v>
      </c>
      <c r="W1592">
        <v>83148793</v>
      </c>
      <c r="X1592">
        <v>1018611029</v>
      </c>
      <c r="Y1592" t="s">
        <v>76</v>
      </c>
      <c r="Z1592" t="s">
        <v>4238</v>
      </c>
      <c r="AA1592" t="s">
        <v>219</v>
      </c>
      <c r="AB1592" t="s">
        <v>108</v>
      </c>
      <c r="AC1592" t="s">
        <v>273</v>
      </c>
      <c r="AD1592" t="s">
        <v>70</v>
      </c>
      <c r="AE1592">
        <v>42872</v>
      </c>
      <c r="AF1592">
        <v>44636</v>
      </c>
      <c r="AG1592">
        <v>4</v>
      </c>
      <c r="AK1592" t="s">
        <v>57</v>
      </c>
      <c r="AL1592" t="s">
        <v>58</v>
      </c>
      <c r="AM1592" t="s">
        <v>59</v>
      </c>
      <c r="AO1592" t="s">
        <v>60</v>
      </c>
      <c r="AP1592" t="s">
        <v>60</v>
      </c>
      <c r="AQ1592" t="s">
        <v>60</v>
      </c>
      <c r="AR1592" t="s">
        <v>61</v>
      </c>
    </row>
    <row r="1593" spans="1:45" x14ac:dyDescent="0.25">
      <c r="A1593">
        <v>2022</v>
      </c>
      <c r="B1593" t="s">
        <v>43</v>
      </c>
      <c r="C1593" t="s">
        <v>44</v>
      </c>
      <c r="D1593" t="s">
        <v>213</v>
      </c>
      <c r="E1593" t="s">
        <v>1617</v>
      </c>
      <c r="F1593">
        <v>223670000531</v>
      </c>
      <c r="G1593" t="s">
        <v>47</v>
      </c>
      <c r="H1593" t="s">
        <v>48</v>
      </c>
      <c r="I1593" t="s">
        <v>3141</v>
      </c>
      <c r="J1593">
        <v>223670001473</v>
      </c>
      <c r="K1593">
        <v>22367000053103</v>
      </c>
      <c r="L1593" t="s">
        <v>50</v>
      </c>
      <c r="M1593" t="s">
        <v>51</v>
      </c>
      <c r="N1593">
        <v>0</v>
      </c>
      <c r="O1593">
        <v>1</v>
      </c>
      <c r="P1593" t="s">
        <v>52</v>
      </c>
      <c r="R1593">
        <v>44581.820416666669</v>
      </c>
      <c r="T1593" t="s">
        <v>7097</v>
      </c>
      <c r="U1593" t="s">
        <v>53</v>
      </c>
      <c r="V1593" t="s">
        <v>66</v>
      </c>
      <c r="W1593">
        <v>83135649</v>
      </c>
      <c r="X1593">
        <v>1196971731</v>
      </c>
      <c r="Y1593" t="s">
        <v>76</v>
      </c>
      <c r="Z1593" t="s">
        <v>1770</v>
      </c>
      <c r="AA1593" t="s">
        <v>907</v>
      </c>
      <c r="AB1593" t="s">
        <v>169</v>
      </c>
      <c r="AD1593" t="s">
        <v>56</v>
      </c>
      <c r="AE1593">
        <v>42829</v>
      </c>
      <c r="AF1593">
        <v>44636</v>
      </c>
      <c r="AG1593">
        <v>4</v>
      </c>
      <c r="AH1593" t="s">
        <v>4118</v>
      </c>
      <c r="AJ1593" t="s">
        <v>117</v>
      </c>
      <c r="AK1593" t="s">
        <v>57</v>
      </c>
      <c r="AL1593" t="s">
        <v>58</v>
      </c>
      <c r="AM1593" t="s">
        <v>59</v>
      </c>
      <c r="AO1593" t="s">
        <v>60</v>
      </c>
      <c r="AP1593" t="s">
        <v>60</v>
      </c>
      <c r="AQ1593" t="s">
        <v>60</v>
      </c>
      <c r="AR1593" t="s">
        <v>61</v>
      </c>
      <c r="AS1593" t="s">
        <v>4877</v>
      </c>
    </row>
    <row r="1594" spans="1:45" x14ac:dyDescent="0.25">
      <c r="A1594">
        <v>2022</v>
      </c>
      <c r="B1594" t="s">
        <v>43</v>
      </c>
      <c r="C1594" t="s">
        <v>44</v>
      </c>
      <c r="D1594" t="s">
        <v>373</v>
      </c>
      <c r="E1594" t="s">
        <v>743</v>
      </c>
      <c r="F1594">
        <v>223580000311</v>
      </c>
      <c r="G1594" t="s">
        <v>47</v>
      </c>
      <c r="H1594" t="s">
        <v>48</v>
      </c>
      <c r="I1594" t="s">
        <v>744</v>
      </c>
      <c r="J1594">
        <v>223580000311</v>
      </c>
      <c r="K1594">
        <v>22358000031101</v>
      </c>
      <c r="L1594" t="s">
        <v>50</v>
      </c>
      <c r="M1594" t="s">
        <v>51</v>
      </c>
      <c r="N1594">
        <v>0</v>
      </c>
      <c r="O1594">
        <v>2</v>
      </c>
      <c r="P1594" t="s">
        <v>87</v>
      </c>
      <c r="R1594">
        <v>44623.466863425929</v>
      </c>
      <c r="T1594" t="s">
        <v>7098</v>
      </c>
      <c r="U1594" t="s">
        <v>53</v>
      </c>
      <c r="V1594" t="s">
        <v>372</v>
      </c>
      <c r="W1594">
        <v>83997397</v>
      </c>
      <c r="X1594">
        <v>1063367948</v>
      </c>
      <c r="Y1594" t="s">
        <v>76</v>
      </c>
      <c r="Z1594" t="s">
        <v>1770</v>
      </c>
      <c r="AA1594" t="s">
        <v>2047</v>
      </c>
      <c r="AB1594" t="s">
        <v>95</v>
      </c>
      <c r="AC1594" t="s">
        <v>7099</v>
      </c>
      <c r="AD1594" t="s">
        <v>56</v>
      </c>
      <c r="AE1594">
        <v>42825</v>
      </c>
      <c r="AF1594">
        <v>44636</v>
      </c>
      <c r="AG1594">
        <v>4</v>
      </c>
      <c r="AH1594" t="s">
        <v>747</v>
      </c>
      <c r="AK1594" t="s">
        <v>57</v>
      </c>
      <c r="AL1594" t="s">
        <v>58</v>
      </c>
      <c r="AO1594" t="s">
        <v>60</v>
      </c>
      <c r="AP1594" t="s">
        <v>60</v>
      </c>
      <c r="AQ1594" t="s">
        <v>60</v>
      </c>
      <c r="AR1594" t="s">
        <v>61</v>
      </c>
    </row>
    <row r="1595" spans="1:45" x14ac:dyDescent="0.25">
      <c r="A1595">
        <v>2022</v>
      </c>
      <c r="B1595" t="s">
        <v>43</v>
      </c>
      <c r="C1595" t="s">
        <v>44</v>
      </c>
      <c r="D1595" t="s">
        <v>265</v>
      </c>
      <c r="E1595" t="s">
        <v>1036</v>
      </c>
      <c r="F1595">
        <v>223675000025</v>
      </c>
      <c r="G1595" t="s">
        <v>47</v>
      </c>
      <c r="H1595" t="s">
        <v>48</v>
      </c>
      <c r="I1595" t="s">
        <v>1447</v>
      </c>
      <c r="J1595">
        <v>223675001129</v>
      </c>
      <c r="K1595">
        <v>22367500002504</v>
      </c>
      <c r="L1595" t="s">
        <v>50</v>
      </c>
      <c r="M1595" t="s">
        <v>65</v>
      </c>
      <c r="N1595">
        <v>0</v>
      </c>
      <c r="O1595">
        <v>1</v>
      </c>
      <c r="P1595" t="s">
        <v>87</v>
      </c>
      <c r="R1595">
        <v>44592.429976851854</v>
      </c>
      <c r="T1595" t="s">
        <v>7101</v>
      </c>
      <c r="U1595" t="s">
        <v>53</v>
      </c>
      <c r="V1595" t="s">
        <v>788</v>
      </c>
      <c r="W1595">
        <v>83288990</v>
      </c>
      <c r="X1595">
        <v>1063728878</v>
      </c>
      <c r="Y1595" t="s">
        <v>76</v>
      </c>
      <c r="Z1595" t="s">
        <v>1770</v>
      </c>
      <c r="AA1595" t="s">
        <v>328</v>
      </c>
      <c r="AB1595" t="s">
        <v>1473</v>
      </c>
      <c r="AC1595" t="s">
        <v>242</v>
      </c>
      <c r="AD1595" t="s">
        <v>70</v>
      </c>
      <c r="AE1595">
        <v>42989</v>
      </c>
      <c r="AF1595">
        <v>44636</v>
      </c>
      <c r="AG1595">
        <v>4</v>
      </c>
      <c r="AK1595" t="s">
        <v>57</v>
      </c>
      <c r="AL1595" t="s">
        <v>58</v>
      </c>
      <c r="AM1595" t="s">
        <v>59</v>
      </c>
      <c r="AO1595" t="s">
        <v>60</v>
      </c>
      <c r="AP1595" t="s">
        <v>60</v>
      </c>
      <c r="AQ1595" t="s">
        <v>60</v>
      </c>
      <c r="AR1595" t="s">
        <v>61</v>
      </c>
      <c r="AS1595" t="s">
        <v>2405</v>
      </c>
    </row>
    <row r="1596" spans="1:45" x14ac:dyDescent="0.25">
      <c r="A1596">
        <v>2022</v>
      </c>
      <c r="B1596" t="s">
        <v>43</v>
      </c>
      <c r="C1596" t="s">
        <v>44</v>
      </c>
      <c r="D1596" t="s">
        <v>62</v>
      </c>
      <c r="E1596" t="s">
        <v>396</v>
      </c>
      <c r="F1596">
        <v>223570001093</v>
      </c>
      <c r="G1596" t="s">
        <v>47</v>
      </c>
      <c r="H1596" t="s">
        <v>48</v>
      </c>
      <c r="I1596" t="s">
        <v>397</v>
      </c>
      <c r="J1596">
        <v>223570001093</v>
      </c>
      <c r="K1596">
        <v>22357000109301</v>
      </c>
      <c r="L1596" t="s">
        <v>50</v>
      </c>
      <c r="M1596" t="s">
        <v>51</v>
      </c>
      <c r="N1596">
        <v>0</v>
      </c>
      <c r="O1596">
        <v>1</v>
      </c>
      <c r="P1596" t="s">
        <v>87</v>
      </c>
      <c r="R1596">
        <v>44585.887523148151</v>
      </c>
      <c r="T1596" t="s">
        <v>7102</v>
      </c>
      <c r="U1596" t="s">
        <v>53</v>
      </c>
      <c r="V1596" t="s">
        <v>734</v>
      </c>
      <c r="W1596">
        <v>83189162</v>
      </c>
      <c r="X1596">
        <v>1067293716</v>
      </c>
      <c r="Y1596" t="s">
        <v>76</v>
      </c>
      <c r="Z1596" t="s">
        <v>1770</v>
      </c>
      <c r="AA1596" t="s">
        <v>2171</v>
      </c>
      <c r="AB1596" t="s">
        <v>263</v>
      </c>
      <c r="AD1596" t="s">
        <v>70</v>
      </c>
      <c r="AE1596">
        <v>42907</v>
      </c>
      <c r="AF1596">
        <v>44636</v>
      </c>
      <c r="AG1596">
        <v>4</v>
      </c>
      <c r="AH1596" t="s">
        <v>703</v>
      </c>
      <c r="AJ1596" t="s">
        <v>117</v>
      </c>
      <c r="AK1596" t="s">
        <v>57</v>
      </c>
      <c r="AL1596" t="s">
        <v>58</v>
      </c>
      <c r="AM1596" t="s">
        <v>59</v>
      </c>
      <c r="AO1596" t="s">
        <v>60</v>
      </c>
      <c r="AP1596" t="s">
        <v>60</v>
      </c>
      <c r="AQ1596" t="s">
        <v>60</v>
      </c>
      <c r="AR1596" t="s">
        <v>61</v>
      </c>
    </row>
    <row r="1597" spans="1:45" x14ac:dyDescent="0.25">
      <c r="A1597">
        <v>2022</v>
      </c>
      <c r="B1597" t="s">
        <v>43</v>
      </c>
      <c r="C1597" t="s">
        <v>44</v>
      </c>
      <c r="D1597" t="s">
        <v>493</v>
      </c>
      <c r="E1597" t="s">
        <v>915</v>
      </c>
      <c r="F1597">
        <v>223189000056</v>
      </c>
      <c r="G1597" t="s">
        <v>47</v>
      </c>
      <c r="H1597" t="s">
        <v>48</v>
      </c>
      <c r="I1597" t="s">
        <v>4130</v>
      </c>
      <c r="J1597">
        <v>223189000587</v>
      </c>
      <c r="K1597">
        <v>22318900005606</v>
      </c>
      <c r="L1597" t="s">
        <v>50</v>
      </c>
      <c r="M1597" t="s">
        <v>65</v>
      </c>
      <c r="N1597">
        <v>0</v>
      </c>
      <c r="O1597">
        <v>1</v>
      </c>
      <c r="P1597" t="s">
        <v>87</v>
      </c>
      <c r="R1597">
        <v>44585.781793981485</v>
      </c>
      <c r="T1597" t="s">
        <v>7103</v>
      </c>
      <c r="U1597" t="s">
        <v>96</v>
      </c>
      <c r="V1597" t="s">
        <v>788</v>
      </c>
      <c r="W1597">
        <v>83188716</v>
      </c>
      <c r="X1597">
        <v>1065295013</v>
      </c>
      <c r="Y1597" t="s">
        <v>76</v>
      </c>
      <c r="Z1597" t="s">
        <v>1770</v>
      </c>
      <c r="AA1597" t="s">
        <v>1770</v>
      </c>
      <c r="AB1597" t="s">
        <v>225</v>
      </c>
      <c r="AC1597" t="s">
        <v>108</v>
      </c>
      <c r="AD1597" t="s">
        <v>70</v>
      </c>
      <c r="AE1597">
        <v>42814</v>
      </c>
      <c r="AF1597">
        <v>44636</v>
      </c>
      <c r="AG1597">
        <v>4</v>
      </c>
      <c r="AJ1597" t="s">
        <v>117</v>
      </c>
      <c r="AK1597" t="s">
        <v>57</v>
      </c>
      <c r="AL1597" t="s">
        <v>58</v>
      </c>
      <c r="AM1597" t="s">
        <v>59</v>
      </c>
      <c r="AO1597" t="s">
        <v>60</v>
      </c>
      <c r="AP1597" t="s">
        <v>60</v>
      </c>
      <c r="AQ1597" t="s">
        <v>60</v>
      </c>
      <c r="AR1597" t="s">
        <v>61</v>
      </c>
    </row>
    <row r="1598" spans="1:45" x14ac:dyDescent="0.25">
      <c r="A1598">
        <v>2022</v>
      </c>
      <c r="B1598" t="s">
        <v>43</v>
      </c>
      <c r="C1598" t="s">
        <v>44</v>
      </c>
      <c r="D1598" t="s">
        <v>137</v>
      </c>
      <c r="E1598" t="s">
        <v>1008</v>
      </c>
      <c r="F1598">
        <v>223162001662</v>
      </c>
      <c r="G1598" t="s">
        <v>47</v>
      </c>
      <c r="H1598" t="s">
        <v>48</v>
      </c>
      <c r="I1598" t="s">
        <v>1009</v>
      </c>
      <c r="J1598">
        <v>223162001662</v>
      </c>
      <c r="K1598">
        <v>22316200166201</v>
      </c>
      <c r="L1598" t="s">
        <v>50</v>
      </c>
      <c r="M1598" t="s">
        <v>153</v>
      </c>
      <c r="N1598">
        <v>0</v>
      </c>
      <c r="O1598">
        <v>3</v>
      </c>
      <c r="P1598" t="s">
        <v>52</v>
      </c>
      <c r="R1598">
        <v>44621.339444444442</v>
      </c>
      <c r="T1598" t="s">
        <v>7104</v>
      </c>
      <c r="U1598" t="s">
        <v>53</v>
      </c>
      <c r="V1598" t="s">
        <v>60</v>
      </c>
      <c r="W1598">
        <v>83531798</v>
      </c>
      <c r="X1598">
        <v>1062611298</v>
      </c>
      <c r="Y1598" t="s">
        <v>76</v>
      </c>
      <c r="Z1598" t="s">
        <v>1770</v>
      </c>
      <c r="AA1598" t="s">
        <v>509</v>
      </c>
      <c r="AB1598" t="s">
        <v>259</v>
      </c>
      <c r="AD1598" t="s">
        <v>70</v>
      </c>
      <c r="AE1598">
        <v>43073</v>
      </c>
      <c r="AF1598">
        <v>44636</v>
      </c>
      <c r="AG1598">
        <v>4</v>
      </c>
      <c r="AH1598" t="s">
        <v>201</v>
      </c>
      <c r="AK1598" t="s">
        <v>57</v>
      </c>
      <c r="AL1598" t="s">
        <v>58</v>
      </c>
      <c r="AO1598" t="s">
        <v>60</v>
      </c>
      <c r="AP1598" t="s">
        <v>60</v>
      </c>
      <c r="AQ1598" t="s">
        <v>60</v>
      </c>
      <c r="AR1598" t="s">
        <v>61</v>
      </c>
    </row>
    <row r="1599" spans="1:45" x14ac:dyDescent="0.25">
      <c r="A1599">
        <v>2022</v>
      </c>
      <c r="B1599" t="s">
        <v>43</v>
      </c>
      <c r="C1599" t="s">
        <v>44</v>
      </c>
      <c r="D1599" t="s">
        <v>493</v>
      </c>
      <c r="E1599" t="s">
        <v>502</v>
      </c>
      <c r="F1599">
        <v>123189000019</v>
      </c>
      <c r="G1599" t="s">
        <v>47</v>
      </c>
      <c r="H1599" t="s">
        <v>48</v>
      </c>
      <c r="I1599" t="s">
        <v>1417</v>
      </c>
      <c r="J1599">
        <v>123189000736</v>
      </c>
      <c r="K1599">
        <v>12318900001903</v>
      </c>
      <c r="L1599" t="s">
        <v>75</v>
      </c>
      <c r="M1599" t="s">
        <v>51</v>
      </c>
      <c r="N1599">
        <v>0</v>
      </c>
      <c r="O1599">
        <v>6</v>
      </c>
      <c r="P1599" t="s">
        <v>52</v>
      </c>
      <c r="R1599">
        <v>44594.308634259258</v>
      </c>
      <c r="T1599" t="s">
        <v>7105</v>
      </c>
      <c r="U1599" t="s">
        <v>96</v>
      </c>
      <c r="V1599" t="s">
        <v>60</v>
      </c>
      <c r="W1599">
        <v>82877044</v>
      </c>
      <c r="X1599">
        <v>1065295091</v>
      </c>
      <c r="Y1599" t="s">
        <v>76</v>
      </c>
      <c r="Z1599" t="s">
        <v>1770</v>
      </c>
      <c r="AA1599" t="s">
        <v>55</v>
      </c>
      <c r="AB1599" t="s">
        <v>324</v>
      </c>
      <c r="AC1599" t="s">
        <v>198</v>
      </c>
      <c r="AD1599" t="s">
        <v>70</v>
      </c>
      <c r="AE1599">
        <v>43000</v>
      </c>
      <c r="AF1599">
        <v>44636</v>
      </c>
      <c r="AG1599">
        <v>4</v>
      </c>
      <c r="AK1599" t="s">
        <v>57</v>
      </c>
      <c r="AL1599" t="s">
        <v>58</v>
      </c>
      <c r="AM1599" t="s">
        <v>59</v>
      </c>
      <c r="AO1599" t="s">
        <v>60</v>
      </c>
      <c r="AP1599" t="s">
        <v>60</v>
      </c>
      <c r="AQ1599" t="s">
        <v>60</v>
      </c>
      <c r="AR1599" t="s">
        <v>61</v>
      </c>
    </row>
    <row r="1600" spans="1:45" x14ac:dyDescent="0.25">
      <c r="A1600">
        <v>2022</v>
      </c>
      <c r="B1600" t="s">
        <v>43</v>
      </c>
      <c r="C1600" t="s">
        <v>44</v>
      </c>
      <c r="D1600" t="s">
        <v>72</v>
      </c>
      <c r="E1600" t="s">
        <v>2144</v>
      </c>
      <c r="F1600">
        <v>223068000041</v>
      </c>
      <c r="G1600" t="s">
        <v>47</v>
      </c>
      <c r="H1600" t="s">
        <v>48</v>
      </c>
      <c r="I1600" t="s">
        <v>2145</v>
      </c>
      <c r="J1600">
        <v>223068000041</v>
      </c>
      <c r="K1600">
        <v>22306800004101</v>
      </c>
      <c r="L1600" t="s">
        <v>50</v>
      </c>
      <c r="M1600" t="s">
        <v>51</v>
      </c>
      <c r="N1600">
        <v>0</v>
      </c>
      <c r="O1600">
        <v>1</v>
      </c>
      <c r="P1600" t="s">
        <v>52</v>
      </c>
      <c r="R1600">
        <v>44589.671076388891</v>
      </c>
      <c r="T1600" t="s">
        <v>7106</v>
      </c>
      <c r="U1600" t="s">
        <v>53</v>
      </c>
      <c r="V1600" t="s">
        <v>60</v>
      </c>
      <c r="W1600">
        <v>83263480</v>
      </c>
      <c r="X1600">
        <v>1038140652</v>
      </c>
      <c r="Y1600" t="s">
        <v>76</v>
      </c>
      <c r="Z1600" t="s">
        <v>1770</v>
      </c>
      <c r="AA1600" t="s">
        <v>1926</v>
      </c>
      <c r="AB1600" t="s">
        <v>135</v>
      </c>
      <c r="AD1600" t="s">
        <v>56</v>
      </c>
      <c r="AE1600">
        <v>42869</v>
      </c>
      <c r="AF1600">
        <v>44636</v>
      </c>
      <c r="AG1600">
        <v>4</v>
      </c>
      <c r="AK1600" t="s">
        <v>57</v>
      </c>
      <c r="AL1600" t="s">
        <v>58</v>
      </c>
      <c r="AO1600" t="s">
        <v>60</v>
      </c>
      <c r="AP1600" t="s">
        <v>60</v>
      </c>
      <c r="AQ1600" t="s">
        <v>60</v>
      </c>
      <c r="AR1600" t="s">
        <v>61</v>
      </c>
    </row>
    <row r="1601" spans="1:45" x14ac:dyDescent="0.25">
      <c r="A1601">
        <v>2022</v>
      </c>
      <c r="B1601" t="s">
        <v>43</v>
      </c>
      <c r="C1601" t="s">
        <v>44</v>
      </c>
      <c r="D1601" t="s">
        <v>300</v>
      </c>
      <c r="E1601" t="s">
        <v>3017</v>
      </c>
      <c r="F1601">
        <v>223670001414</v>
      </c>
      <c r="G1601" t="s">
        <v>47</v>
      </c>
      <c r="H1601" t="s">
        <v>48</v>
      </c>
      <c r="I1601" t="s">
        <v>3018</v>
      </c>
      <c r="J1601">
        <v>223670001414</v>
      </c>
      <c r="K1601">
        <v>22367000141401</v>
      </c>
      <c r="L1601" t="s">
        <v>50</v>
      </c>
      <c r="M1601" t="s">
        <v>51</v>
      </c>
      <c r="N1601">
        <v>0</v>
      </c>
      <c r="O1601">
        <v>1</v>
      </c>
      <c r="P1601" t="s">
        <v>52</v>
      </c>
      <c r="R1601">
        <v>44580.650011574071</v>
      </c>
      <c r="T1601" t="s">
        <v>7107</v>
      </c>
      <c r="U1601" t="s">
        <v>53</v>
      </c>
      <c r="V1601" t="s">
        <v>275</v>
      </c>
      <c r="W1601">
        <v>83111651</v>
      </c>
      <c r="X1601">
        <v>1072265397</v>
      </c>
      <c r="Y1601" t="s">
        <v>76</v>
      </c>
      <c r="Z1601" t="s">
        <v>1770</v>
      </c>
      <c r="AA1601" t="s">
        <v>1596</v>
      </c>
      <c r="AB1601" t="s">
        <v>3828</v>
      </c>
      <c r="AC1601" t="s">
        <v>448</v>
      </c>
      <c r="AD1601" t="s">
        <v>56</v>
      </c>
      <c r="AE1601">
        <v>43013</v>
      </c>
      <c r="AF1601">
        <v>44636</v>
      </c>
      <c r="AG1601">
        <v>4</v>
      </c>
      <c r="AK1601" t="s">
        <v>57</v>
      </c>
      <c r="AL1601" t="s">
        <v>58</v>
      </c>
      <c r="AM1601" t="s">
        <v>59</v>
      </c>
      <c r="AO1601" t="s">
        <v>60</v>
      </c>
      <c r="AP1601" t="s">
        <v>60</v>
      </c>
      <c r="AQ1601" t="s">
        <v>60</v>
      </c>
      <c r="AR1601" t="s">
        <v>61</v>
      </c>
    </row>
    <row r="1602" spans="1:45" x14ac:dyDescent="0.25">
      <c r="A1602">
        <v>2022</v>
      </c>
      <c r="B1602" t="s">
        <v>43</v>
      </c>
      <c r="C1602" t="s">
        <v>44</v>
      </c>
      <c r="D1602" t="s">
        <v>493</v>
      </c>
      <c r="E1602" t="s">
        <v>1032</v>
      </c>
      <c r="F1602">
        <v>223189001583</v>
      </c>
      <c r="G1602" t="s">
        <v>47</v>
      </c>
      <c r="H1602" t="s">
        <v>48</v>
      </c>
      <c r="I1602" t="s">
        <v>1033</v>
      </c>
      <c r="J1602">
        <v>223189001583</v>
      </c>
      <c r="K1602">
        <v>22318900158301</v>
      </c>
      <c r="L1602" t="s">
        <v>50</v>
      </c>
      <c r="M1602" t="s">
        <v>153</v>
      </c>
      <c r="N1602">
        <v>0</v>
      </c>
      <c r="O1602">
        <v>1</v>
      </c>
      <c r="P1602" t="s">
        <v>52</v>
      </c>
      <c r="R1602">
        <v>44580.711493055554</v>
      </c>
      <c r="T1602" t="s">
        <v>7108</v>
      </c>
      <c r="U1602" t="s">
        <v>53</v>
      </c>
      <c r="W1602">
        <v>82325574</v>
      </c>
      <c r="X1602">
        <v>1069505939</v>
      </c>
      <c r="Y1602" t="s">
        <v>76</v>
      </c>
      <c r="Z1602" t="s">
        <v>1770</v>
      </c>
      <c r="AA1602" t="s">
        <v>1354</v>
      </c>
      <c r="AB1602" t="s">
        <v>6794</v>
      </c>
      <c r="AC1602" t="s">
        <v>483</v>
      </c>
      <c r="AD1602" t="s">
        <v>56</v>
      </c>
      <c r="AE1602">
        <v>42888</v>
      </c>
      <c r="AF1602">
        <v>44636</v>
      </c>
      <c r="AG1602">
        <v>4</v>
      </c>
      <c r="AK1602" t="s">
        <v>57</v>
      </c>
      <c r="AL1602" t="s">
        <v>58</v>
      </c>
      <c r="AM1602" t="s">
        <v>59</v>
      </c>
      <c r="AO1602" t="s">
        <v>60</v>
      </c>
      <c r="AP1602" t="s">
        <v>60</v>
      </c>
      <c r="AQ1602" t="s">
        <v>60</v>
      </c>
      <c r="AR1602" t="s">
        <v>61</v>
      </c>
    </row>
    <row r="1603" spans="1:45" x14ac:dyDescent="0.25">
      <c r="A1603">
        <v>2022</v>
      </c>
      <c r="B1603" t="s">
        <v>43</v>
      </c>
      <c r="C1603" t="s">
        <v>44</v>
      </c>
      <c r="D1603" t="s">
        <v>300</v>
      </c>
      <c r="E1603" t="s">
        <v>1156</v>
      </c>
      <c r="F1603">
        <v>123670000383</v>
      </c>
      <c r="G1603" t="s">
        <v>47</v>
      </c>
      <c r="H1603" t="s">
        <v>48</v>
      </c>
      <c r="I1603" t="s">
        <v>2545</v>
      </c>
      <c r="J1603">
        <v>123670001029</v>
      </c>
      <c r="K1603">
        <v>12367000038303</v>
      </c>
      <c r="L1603" t="s">
        <v>75</v>
      </c>
      <c r="M1603" t="s">
        <v>153</v>
      </c>
      <c r="N1603">
        <v>0</v>
      </c>
      <c r="O1603">
        <v>1</v>
      </c>
      <c r="P1603" t="s">
        <v>52</v>
      </c>
      <c r="R1603">
        <v>44589.63784722222</v>
      </c>
      <c r="T1603" t="s">
        <v>7110</v>
      </c>
      <c r="U1603" t="s">
        <v>53</v>
      </c>
      <c r="W1603">
        <v>82383413</v>
      </c>
      <c r="X1603">
        <v>1072264756</v>
      </c>
      <c r="Y1603" t="s">
        <v>76</v>
      </c>
      <c r="Z1603" t="s">
        <v>1770</v>
      </c>
      <c r="AA1603" t="s">
        <v>2134</v>
      </c>
      <c r="AB1603" t="s">
        <v>225</v>
      </c>
      <c r="AC1603" t="s">
        <v>192</v>
      </c>
      <c r="AD1603" t="s">
        <v>70</v>
      </c>
      <c r="AE1603">
        <v>43069</v>
      </c>
      <c r="AF1603">
        <v>44636</v>
      </c>
      <c r="AG1603">
        <v>4</v>
      </c>
      <c r="AH1603" t="s">
        <v>3006</v>
      </c>
      <c r="AK1603" t="s">
        <v>57</v>
      </c>
      <c r="AL1603" t="s">
        <v>58</v>
      </c>
      <c r="AO1603" t="s">
        <v>60</v>
      </c>
      <c r="AP1603" t="s">
        <v>60</v>
      </c>
      <c r="AQ1603" t="s">
        <v>60</v>
      </c>
      <c r="AR1603" t="s">
        <v>61</v>
      </c>
      <c r="AS1603" t="s">
        <v>2651</v>
      </c>
    </row>
    <row r="1604" spans="1:45" x14ac:dyDescent="0.25">
      <c r="A1604">
        <v>2022</v>
      </c>
      <c r="B1604" t="s">
        <v>43</v>
      </c>
      <c r="C1604" t="s">
        <v>44</v>
      </c>
      <c r="D1604" t="s">
        <v>265</v>
      </c>
      <c r="E1604" t="s">
        <v>1036</v>
      </c>
      <c r="F1604">
        <v>223675000025</v>
      </c>
      <c r="G1604" t="s">
        <v>47</v>
      </c>
      <c r="H1604" t="s">
        <v>48</v>
      </c>
      <c r="I1604" t="s">
        <v>1037</v>
      </c>
      <c r="J1604">
        <v>223675000025</v>
      </c>
      <c r="K1604">
        <v>22367500002501</v>
      </c>
      <c r="L1604" t="s">
        <v>50</v>
      </c>
      <c r="M1604" t="s">
        <v>65</v>
      </c>
      <c r="N1604">
        <v>0</v>
      </c>
      <c r="O1604">
        <v>2</v>
      </c>
      <c r="P1604" t="s">
        <v>52</v>
      </c>
      <c r="R1604">
        <v>44596.459085648145</v>
      </c>
      <c r="T1604" t="s">
        <v>7112</v>
      </c>
      <c r="U1604" t="s">
        <v>53</v>
      </c>
      <c r="W1604">
        <v>82775731</v>
      </c>
      <c r="X1604">
        <v>1070825661</v>
      </c>
      <c r="Y1604" t="s">
        <v>76</v>
      </c>
      <c r="Z1604" t="s">
        <v>1770</v>
      </c>
      <c r="AA1604" t="s">
        <v>229</v>
      </c>
      <c r="AB1604" t="s">
        <v>2337</v>
      </c>
      <c r="AD1604" t="s">
        <v>70</v>
      </c>
      <c r="AE1604">
        <v>42976</v>
      </c>
      <c r="AF1604">
        <v>44636</v>
      </c>
      <c r="AG1604">
        <v>4</v>
      </c>
      <c r="AH1604" t="s">
        <v>6194</v>
      </c>
      <c r="AK1604" t="s">
        <v>57</v>
      </c>
      <c r="AL1604" t="s">
        <v>58</v>
      </c>
      <c r="AM1604" t="s">
        <v>59</v>
      </c>
      <c r="AO1604" t="s">
        <v>60</v>
      </c>
      <c r="AP1604" t="s">
        <v>60</v>
      </c>
      <c r="AQ1604" t="s">
        <v>60</v>
      </c>
      <c r="AR1604" t="s">
        <v>61</v>
      </c>
      <c r="AS1604" t="s">
        <v>2405</v>
      </c>
    </row>
    <row r="1605" spans="1:45" x14ac:dyDescent="0.25">
      <c r="A1605">
        <v>2022</v>
      </c>
      <c r="B1605" t="s">
        <v>43</v>
      </c>
      <c r="C1605" t="s">
        <v>44</v>
      </c>
      <c r="D1605" t="s">
        <v>165</v>
      </c>
      <c r="E1605" t="s">
        <v>449</v>
      </c>
      <c r="F1605">
        <v>223807000992</v>
      </c>
      <c r="G1605" t="s">
        <v>47</v>
      </c>
      <c r="H1605" t="s">
        <v>48</v>
      </c>
      <c r="I1605" t="s">
        <v>4170</v>
      </c>
      <c r="J1605">
        <v>223807002111</v>
      </c>
      <c r="K1605">
        <v>22380700099205</v>
      </c>
      <c r="L1605" t="s">
        <v>50</v>
      </c>
      <c r="M1605" t="s">
        <v>51</v>
      </c>
      <c r="N1605">
        <v>0</v>
      </c>
      <c r="O1605">
        <v>1</v>
      </c>
      <c r="P1605" t="s">
        <v>87</v>
      </c>
      <c r="R1605">
        <v>44594.739293981482</v>
      </c>
      <c r="T1605" t="s">
        <v>7113</v>
      </c>
      <c r="U1605" t="s">
        <v>53</v>
      </c>
      <c r="V1605" t="s">
        <v>60</v>
      </c>
      <c r="W1605">
        <v>83363960</v>
      </c>
      <c r="X1605">
        <v>1074013596</v>
      </c>
      <c r="Y1605" t="s">
        <v>76</v>
      </c>
      <c r="Z1605" t="s">
        <v>1770</v>
      </c>
      <c r="AA1605" t="s">
        <v>704</v>
      </c>
      <c r="AB1605" t="s">
        <v>98</v>
      </c>
      <c r="AC1605" t="s">
        <v>78</v>
      </c>
      <c r="AD1605" t="s">
        <v>56</v>
      </c>
      <c r="AE1605">
        <v>43034</v>
      </c>
      <c r="AF1605">
        <v>44636</v>
      </c>
      <c r="AG1605">
        <v>4</v>
      </c>
      <c r="AK1605" t="s">
        <v>57</v>
      </c>
      <c r="AL1605" t="s">
        <v>58</v>
      </c>
      <c r="AM1605" t="s">
        <v>59</v>
      </c>
      <c r="AO1605" t="s">
        <v>60</v>
      </c>
      <c r="AP1605" t="s">
        <v>60</v>
      </c>
      <c r="AQ1605" t="s">
        <v>60</v>
      </c>
      <c r="AR1605" t="s">
        <v>61</v>
      </c>
    </row>
    <row r="1606" spans="1:45" x14ac:dyDescent="0.25">
      <c r="A1606">
        <v>2022</v>
      </c>
      <c r="B1606" t="s">
        <v>43</v>
      </c>
      <c r="C1606" t="s">
        <v>44</v>
      </c>
      <c r="D1606" t="s">
        <v>165</v>
      </c>
      <c r="E1606" t="s">
        <v>1065</v>
      </c>
      <c r="F1606">
        <v>223807000046</v>
      </c>
      <c r="G1606" t="s">
        <v>47</v>
      </c>
      <c r="H1606" t="s">
        <v>48</v>
      </c>
      <c r="I1606" t="s">
        <v>1066</v>
      </c>
      <c r="J1606">
        <v>223807000046</v>
      </c>
      <c r="K1606">
        <v>22380700004601</v>
      </c>
      <c r="L1606" t="s">
        <v>50</v>
      </c>
      <c r="M1606" t="s">
        <v>65</v>
      </c>
      <c r="N1606">
        <v>0</v>
      </c>
      <c r="O1606">
        <v>1</v>
      </c>
      <c r="P1606" t="s">
        <v>52</v>
      </c>
      <c r="R1606">
        <v>44605.643865740742</v>
      </c>
      <c r="T1606" t="s">
        <v>7115</v>
      </c>
      <c r="U1606" t="s">
        <v>53</v>
      </c>
      <c r="V1606" t="s">
        <v>60</v>
      </c>
      <c r="W1606">
        <v>83197901</v>
      </c>
      <c r="X1606">
        <v>1074012821</v>
      </c>
      <c r="Y1606" t="s">
        <v>76</v>
      </c>
      <c r="Z1606" t="s">
        <v>1770</v>
      </c>
      <c r="AA1606" t="s">
        <v>1664</v>
      </c>
      <c r="AB1606" t="s">
        <v>1024</v>
      </c>
      <c r="AD1606" t="s">
        <v>70</v>
      </c>
      <c r="AE1606">
        <v>42868</v>
      </c>
      <c r="AF1606">
        <v>44636</v>
      </c>
      <c r="AG1606">
        <v>4</v>
      </c>
      <c r="AH1606" t="s">
        <v>2623</v>
      </c>
      <c r="AJ1606" t="s">
        <v>71</v>
      </c>
      <c r="AK1606" t="s">
        <v>57</v>
      </c>
      <c r="AL1606" t="s">
        <v>58</v>
      </c>
      <c r="AM1606" t="s">
        <v>59</v>
      </c>
      <c r="AO1606" t="s">
        <v>60</v>
      </c>
      <c r="AP1606" t="s">
        <v>60</v>
      </c>
      <c r="AQ1606" t="s">
        <v>60</v>
      </c>
      <c r="AR1606" t="s">
        <v>61</v>
      </c>
    </row>
    <row r="1607" spans="1:45" x14ac:dyDescent="0.25">
      <c r="A1607">
        <v>2022</v>
      </c>
      <c r="B1607" t="s">
        <v>43</v>
      </c>
      <c r="C1607" t="s">
        <v>44</v>
      </c>
      <c r="D1607" t="s">
        <v>110</v>
      </c>
      <c r="E1607" t="s">
        <v>111</v>
      </c>
      <c r="F1607">
        <v>223090000488</v>
      </c>
      <c r="G1607" t="s">
        <v>47</v>
      </c>
      <c r="H1607" t="s">
        <v>48</v>
      </c>
      <c r="I1607" t="s">
        <v>1073</v>
      </c>
      <c r="J1607">
        <v>223090000992</v>
      </c>
      <c r="K1607">
        <v>22309000048807</v>
      </c>
      <c r="L1607" t="s">
        <v>50</v>
      </c>
      <c r="M1607" t="s">
        <v>51</v>
      </c>
      <c r="N1607">
        <v>0</v>
      </c>
      <c r="O1607" t="s">
        <v>5730</v>
      </c>
      <c r="P1607" t="s">
        <v>87</v>
      </c>
      <c r="R1607">
        <v>44600.758101851854</v>
      </c>
      <c r="T1607" t="s">
        <v>7116</v>
      </c>
      <c r="U1607" t="s">
        <v>53</v>
      </c>
      <c r="V1607" t="s">
        <v>931</v>
      </c>
      <c r="W1607">
        <v>83541918</v>
      </c>
      <c r="X1607">
        <v>1068590665</v>
      </c>
      <c r="Y1607" t="s">
        <v>76</v>
      </c>
      <c r="Z1607" t="s">
        <v>1770</v>
      </c>
      <c r="AA1607" t="s">
        <v>733</v>
      </c>
      <c r="AB1607" t="s">
        <v>2947</v>
      </c>
      <c r="AC1607" t="s">
        <v>269</v>
      </c>
      <c r="AD1607" t="s">
        <v>56</v>
      </c>
      <c r="AE1607">
        <v>43006</v>
      </c>
      <c r="AF1607">
        <v>44636</v>
      </c>
      <c r="AG1607">
        <v>4</v>
      </c>
      <c r="AK1607" t="s">
        <v>57</v>
      </c>
      <c r="AL1607" t="s">
        <v>58</v>
      </c>
      <c r="AM1607" t="s">
        <v>59</v>
      </c>
      <c r="AO1607" t="s">
        <v>60</v>
      </c>
      <c r="AP1607" t="s">
        <v>60</v>
      </c>
      <c r="AQ1607" t="s">
        <v>60</v>
      </c>
      <c r="AR1607" t="s">
        <v>61</v>
      </c>
      <c r="AS1607" t="s">
        <v>1923</v>
      </c>
    </row>
    <row r="1608" spans="1:45" x14ac:dyDescent="0.25">
      <c r="A1608">
        <v>2022</v>
      </c>
      <c r="B1608" t="s">
        <v>43</v>
      </c>
      <c r="C1608" t="s">
        <v>44</v>
      </c>
      <c r="D1608" t="s">
        <v>62</v>
      </c>
      <c r="E1608" t="s">
        <v>396</v>
      </c>
      <c r="F1608">
        <v>223570001093</v>
      </c>
      <c r="G1608" t="s">
        <v>47</v>
      </c>
      <c r="H1608" t="s">
        <v>48</v>
      </c>
      <c r="I1608" t="s">
        <v>6822</v>
      </c>
      <c r="J1608">
        <v>223570001034</v>
      </c>
      <c r="K1608">
        <v>22357000109310</v>
      </c>
      <c r="L1608" t="s">
        <v>50</v>
      </c>
      <c r="M1608" t="s">
        <v>51</v>
      </c>
      <c r="N1608">
        <v>0</v>
      </c>
      <c r="O1608">
        <v>1</v>
      </c>
      <c r="P1608" t="s">
        <v>87</v>
      </c>
      <c r="R1608">
        <v>44581.265219907407</v>
      </c>
      <c r="T1608" t="s">
        <v>7118</v>
      </c>
      <c r="U1608" t="s">
        <v>53</v>
      </c>
      <c r="V1608" t="s">
        <v>788</v>
      </c>
      <c r="W1608">
        <v>83119781</v>
      </c>
      <c r="X1608">
        <v>1063368136</v>
      </c>
      <c r="Y1608" t="s">
        <v>76</v>
      </c>
      <c r="Z1608" t="s">
        <v>3419</v>
      </c>
      <c r="AA1608" t="s">
        <v>55</v>
      </c>
      <c r="AB1608" t="s">
        <v>1088</v>
      </c>
      <c r="AD1608" t="s">
        <v>56</v>
      </c>
      <c r="AE1608">
        <v>42981</v>
      </c>
      <c r="AF1608">
        <v>44636</v>
      </c>
      <c r="AG1608">
        <v>4</v>
      </c>
      <c r="AH1608" t="s">
        <v>6273</v>
      </c>
      <c r="AJ1608" t="s">
        <v>91</v>
      </c>
      <c r="AK1608" t="s">
        <v>57</v>
      </c>
      <c r="AL1608" t="s">
        <v>58</v>
      </c>
      <c r="AM1608" t="s">
        <v>59</v>
      </c>
      <c r="AO1608" t="s">
        <v>60</v>
      </c>
      <c r="AP1608" t="s">
        <v>60</v>
      </c>
      <c r="AQ1608" t="s">
        <v>60</v>
      </c>
      <c r="AR1608" t="s">
        <v>61</v>
      </c>
    </row>
    <row r="1609" spans="1:45" x14ac:dyDescent="0.25">
      <c r="A1609">
        <v>2022</v>
      </c>
      <c r="B1609" t="s">
        <v>43</v>
      </c>
      <c r="C1609" t="s">
        <v>44</v>
      </c>
      <c r="D1609" t="s">
        <v>72</v>
      </c>
      <c r="E1609" t="s">
        <v>764</v>
      </c>
      <c r="F1609">
        <v>223068000652</v>
      </c>
      <c r="G1609" t="s">
        <v>47</v>
      </c>
      <c r="H1609" t="s">
        <v>48</v>
      </c>
      <c r="I1609" t="s">
        <v>1641</v>
      </c>
      <c r="J1609">
        <v>223068000024</v>
      </c>
      <c r="K1609">
        <v>22306800065206</v>
      </c>
      <c r="L1609" t="s">
        <v>50</v>
      </c>
      <c r="M1609" t="s">
        <v>65</v>
      </c>
      <c r="N1609">
        <v>0</v>
      </c>
      <c r="O1609">
        <v>1</v>
      </c>
      <c r="P1609" t="s">
        <v>87</v>
      </c>
      <c r="R1609">
        <v>44591.461342592593</v>
      </c>
      <c r="T1609" t="s">
        <v>7119</v>
      </c>
      <c r="U1609" t="s">
        <v>53</v>
      </c>
      <c r="V1609" t="s">
        <v>275</v>
      </c>
      <c r="W1609">
        <v>83276522</v>
      </c>
      <c r="X1609">
        <v>1066530514</v>
      </c>
      <c r="Y1609" t="s">
        <v>76</v>
      </c>
      <c r="Z1609" t="s">
        <v>4871</v>
      </c>
      <c r="AA1609" t="s">
        <v>821</v>
      </c>
      <c r="AB1609" t="s">
        <v>1904</v>
      </c>
      <c r="AD1609" t="s">
        <v>70</v>
      </c>
      <c r="AE1609">
        <v>43170</v>
      </c>
      <c r="AF1609">
        <v>44636</v>
      </c>
      <c r="AG1609">
        <v>4</v>
      </c>
      <c r="AK1609" t="s">
        <v>57</v>
      </c>
      <c r="AL1609" t="s">
        <v>58</v>
      </c>
      <c r="AM1609" t="s">
        <v>59</v>
      </c>
      <c r="AO1609" t="s">
        <v>60</v>
      </c>
      <c r="AP1609" t="s">
        <v>60</v>
      </c>
      <c r="AQ1609" t="s">
        <v>60</v>
      </c>
      <c r="AR1609" t="s">
        <v>61</v>
      </c>
    </row>
    <row r="1610" spans="1:45" x14ac:dyDescent="0.25">
      <c r="A1610">
        <v>2022</v>
      </c>
      <c r="B1610" t="s">
        <v>43</v>
      </c>
      <c r="C1610" t="s">
        <v>44</v>
      </c>
      <c r="D1610" t="s">
        <v>72</v>
      </c>
      <c r="E1610" t="s">
        <v>764</v>
      </c>
      <c r="F1610">
        <v>223068000652</v>
      </c>
      <c r="G1610" t="s">
        <v>47</v>
      </c>
      <c r="H1610" t="s">
        <v>48</v>
      </c>
      <c r="I1610" t="s">
        <v>1641</v>
      </c>
      <c r="J1610">
        <v>223068000024</v>
      </c>
      <c r="K1610">
        <v>22306800065206</v>
      </c>
      <c r="L1610" t="s">
        <v>50</v>
      </c>
      <c r="M1610" t="s">
        <v>65</v>
      </c>
      <c r="N1610">
        <v>0</v>
      </c>
      <c r="O1610">
        <v>1</v>
      </c>
      <c r="P1610" t="s">
        <v>87</v>
      </c>
      <c r="R1610">
        <v>44608.597604166665</v>
      </c>
      <c r="T1610" t="s">
        <v>7120</v>
      </c>
      <c r="U1610" t="s">
        <v>53</v>
      </c>
      <c r="V1610" t="s">
        <v>275</v>
      </c>
      <c r="W1610">
        <v>83760744</v>
      </c>
      <c r="X1610">
        <v>1066530189</v>
      </c>
      <c r="Y1610" t="s">
        <v>76</v>
      </c>
      <c r="Z1610" t="s">
        <v>4871</v>
      </c>
      <c r="AA1610" t="s">
        <v>767</v>
      </c>
      <c r="AB1610" t="s">
        <v>174</v>
      </c>
      <c r="AC1610" t="s">
        <v>291</v>
      </c>
      <c r="AD1610" t="s">
        <v>56</v>
      </c>
      <c r="AE1610">
        <v>42977</v>
      </c>
      <c r="AF1610">
        <v>44636</v>
      </c>
      <c r="AG1610">
        <v>4</v>
      </c>
      <c r="AK1610" t="s">
        <v>57</v>
      </c>
      <c r="AL1610" t="s">
        <v>58</v>
      </c>
      <c r="AM1610" t="s">
        <v>59</v>
      </c>
      <c r="AO1610" t="s">
        <v>60</v>
      </c>
      <c r="AP1610" t="s">
        <v>60</v>
      </c>
      <c r="AQ1610" t="s">
        <v>60</v>
      </c>
      <c r="AR1610" t="s">
        <v>61</v>
      </c>
    </row>
    <row r="1611" spans="1:45" x14ac:dyDescent="0.25">
      <c r="A1611">
        <v>2022</v>
      </c>
      <c r="B1611" t="s">
        <v>43</v>
      </c>
      <c r="C1611" t="s">
        <v>44</v>
      </c>
      <c r="D1611" t="s">
        <v>300</v>
      </c>
      <c r="E1611" t="s">
        <v>2700</v>
      </c>
      <c r="F1611">
        <v>223670000345</v>
      </c>
      <c r="G1611" t="s">
        <v>47</v>
      </c>
      <c r="H1611" t="s">
        <v>48</v>
      </c>
      <c r="I1611" t="s">
        <v>3390</v>
      </c>
      <c r="J1611">
        <v>223670001449</v>
      </c>
      <c r="K1611">
        <v>22367000034503</v>
      </c>
      <c r="L1611" t="s">
        <v>50</v>
      </c>
      <c r="M1611" t="s">
        <v>51</v>
      </c>
      <c r="N1611">
        <v>0</v>
      </c>
      <c r="O1611">
        <v>1</v>
      </c>
      <c r="P1611" t="s">
        <v>52</v>
      </c>
      <c r="R1611">
        <v>44580.854861111111</v>
      </c>
      <c r="T1611" t="s">
        <v>7122</v>
      </c>
      <c r="U1611" t="s">
        <v>53</v>
      </c>
      <c r="W1611">
        <v>82360743</v>
      </c>
      <c r="X1611">
        <v>1231839127</v>
      </c>
      <c r="Y1611" t="s">
        <v>76</v>
      </c>
      <c r="Z1611" t="s">
        <v>2644</v>
      </c>
      <c r="AA1611" t="s">
        <v>2785</v>
      </c>
      <c r="AB1611" t="s">
        <v>1095</v>
      </c>
      <c r="AD1611" t="s">
        <v>56</v>
      </c>
      <c r="AE1611">
        <v>42813</v>
      </c>
      <c r="AF1611">
        <v>44636</v>
      </c>
      <c r="AG1611">
        <v>4</v>
      </c>
      <c r="AK1611" t="s">
        <v>57</v>
      </c>
      <c r="AL1611" t="s">
        <v>58</v>
      </c>
      <c r="AO1611" t="s">
        <v>60</v>
      </c>
      <c r="AP1611" t="s">
        <v>60</v>
      </c>
      <c r="AQ1611" t="s">
        <v>60</v>
      </c>
      <c r="AR1611" t="s">
        <v>61</v>
      </c>
      <c r="AS1611" t="s">
        <v>3386</v>
      </c>
    </row>
    <row r="1612" spans="1:45" x14ac:dyDescent="0.25">
      <c r="A1612">
        <v>2022</v>
      </c>
      <c r="B1612" t="s">
        <v>43</v>
      </c>
      <c r="C1612" t="s">
        <v>44</v>
      </c>
      <c r="D1612" t="s">
        <v>493</v>
      </c>
      <c r="E1612" t="s">
        <v>847</v>
      </c>
      <c r="F1612">
        <v>223189001117</v>
      </c>
      <c r="G1612" t="s">
        <v>47</v>
      </c>
      <c r="H1612" t="s">
        <v>48</v>
      </c>
      <c r="I1612" t="s">
        <v>848</v>
      </c>
      <c r="J1612">
        <v>223189001117</v>
      </c>
      <c r="K1612">
        <v>22318900111701</v>
      </c>
      <c r="L1612" t="s">
        <v>50</v>
      </c>
      <c r="M1612" t="s">
        <v>65</v>
      </c>
      <c r="N1612">
        <v>0</v>
      </c>
      <c r="O1612">
        <v>4</v>
      </c>
      <c r="P1612" t="s">
        <v>52</v>
      </c>
      <c r="R1612">
        <v>44611.919502314813</v>
      </c>
      <c r="T1612" t="s">
        <v>7123</v>
      </c>
      <c r="U1612" t="s">
        <v>53</v>
      </c>
      <c r="V1612" t="s">
        <v>60</v>
      </c>
      <c r="W1612">
        <v>83105006</v>
      </c>
      <c r="X1612">
        <v>1068672328</v>
      </c>
      <c r="Y1612" t="s">
        <v>76</v>
      </c>
      <c r="Z1612" t="s">
        <v>2644</v>
      </c>
      <c r="AA1612" t="s">
        <v>5741</v>
      </c>
      <c r="AB1612" t="s">
        <v>3769</v>
      </c>
      <c r="AC1612" t="s">
        <v>108</v>
      </c>
      <c r="AD1612" t="s">
        <v>70</v>
      </c>
      <c r="AE1612">
        <v>42964</v>
      </c>
      <c r="AF1612">
        <v>44636</v>
      </c>
      <c r="AG1612">
        <v>4</v>
      </c>
      <c r="AH1612" t="s">
        <v>1873</v>
      </c>
      <c r="AK1612" t="s">
        <v>57</v>
      </c>
      <c r="AL1612" t="s">
        <v>58</v>
      </c>
      <c r="AM1612" t="s">
        <v>59</v>
      </c>
      <c r="AO1612" t="s">
        <v>60</v>
      </c>
      <c r="AP1612" t="s">
        <v>60</v>
      </c>
      <c r="AQ1612" t="s">
        <v>60</v>
      </c>
      <c r="AR1612" t="s">
        <v>61</v>
      </c>
    </row>
    <row r="1613" spans="1:45" x14ac:dyDescent="0.25">
      <c r="A1613">
        <v>2022</v>
      </c>
      <c r="B1613" t="s">
        <v>43</v>
      </c>
      <c r="C1613" t="s">
        <v>44</v>
      </c>
      <c r="D1613" t="s">
        <v>300</v>
      </c>
      <c r="E1613" t="s">
        <v>1156</v>
      </c>
      <c r="F1613">
        <v>123670000383</v>
      </c>
      <c r="G1613" t="s">
        <v>47</v>
      </c>
      <c r="H1613" t="s">
        <v>48</v>
      </c>
      <c r="I1613" t="s">
        <v>2545</v>
      </c>
      <c r="J1613">
        <v>123670001029</v>
      </c>
      <c r="K1613">
        <v>12367000038303</v>
      </c>
      <c r="L1613" t="s">
        <v>75</v>
      </c>
      <c r="M1613" t="s">
        <v>153</v>
      </c>
      <c r="N1613">
        <v>0</v>
      </c>
      <c r="O1613">
        <v>3</v>
      </c>
      <c r="P1613" t="s">
        <v>52</v>
      </c>
      <c r="R1613">
        <v>44595.425312500003</v>
      </c>
      <c r="T1613" t="s">
        <v>7125</v>
      </c>
      <c r="U1613" t="s">
        <v>53</v>
      </c>
      <c r="V1613" t="s">
        <v>275</v>
      </c>
      <c r="W1613">
        <v>83399653</v>
      </c>
      <c r="X1613">
        <v>1072264502</v>
      </c>
      <c r="Y1613" t="s">
        <v>76</v>
      </c>
      <c r="Z1613" t="s">
        <v>2644</v>
      </c>
      <c r="AA1613" t="s">
        <v>4825</v>
      </c>
      <c r="AB1613" t="s">
        <v>7126</v>
      </c>
      <c r="AC1613" t="s">
        <v>169</v>
      </c>
      <c r="AD1613" t="s">
        <v>56</v>
      </c>
      <c r="AE1613">
        <v>42925</v>
      </c>
      <c r="AF1613">
        <v>44636</v>
      </c>
      <c r="AG1613">
        <v>4</v>
      </c>
      <c r="AH1613" t="s">
        <v>5235</v>
      </c>
      <c r="AK1613" t="s">
        <v>57</v>
      </c>
      <c r="AL1613" t="s">
        <v>58</v>
      </c>
      <c r="AO1613" t="s">
        <v>60</v>
      </c>
      <c r="AP1613" t="s">
        <v>60</v>
      </c>
      <c r="AQ1613" t="s">
        <v>60</v>
      </c>
      <c r="AR1613" t="s">
        <v>61</v>
      </c>
    </row>
    <row r="1614" spans="1:45" x14ac:dyDescent="0.25">
      <c r="A1614">
        <v>2022</v>
      </c>
      <c r="B1614" t="s">
        <v>43</v>
      </c>
      <c r="C1614" t="s">
        <v>44</v>
      </c>
      <c r="D1614" t="s">
        <v>373</v>
      </c>
      <c r="E1614" t="s">
        <v>1171</v>
      </c>
      <c r="F1614">
        <v>223580000290</v>
      </c>
      <c r="G1614" t="s">
        <v>47</v>
      </c>
      <c r="H1614" t="s">
        <v>48</v>
      </c>
      <c r="I1614" t="s">
        <v>4581</v>
      </c>
      <c r="J1614">
        <v>223580001008</v>
      </c>
      <c r="K1614">
        <v>22358000029013</v>
      </c>
      <c r="L1614" t="s">
        <v>50</v>
      </c>
      <c r="M1614" t="s">
        <v>65</v>
      </c>
      <c r="N1614">
        <v>0</v>
      </c>
      <c r="O1614">
        <v>1</v>
      </c>
      <c r="P1614" t="s">
        <v>87</v>
      </c>
      <c r="R1614">
        <v>44592.81490740741</v>
      </c>
      <c r="T1614" t="s">
        <v>7128</v>
      </c>
      <c r="U1614" t="s">
        <v>53</v>
      </c>
      <c r="V1614" t="s">
        <v>66</v>
      </c>
      <c r="W1614">
        <v>83301579</v>
      </c>
      <c r="X1614">
        <v>1063367962</v>
      </c>
      <c r="Y1614" t="s">
        <v>76</v>
      </c>
      <c r="Z1614" t="s">
        <v>2644</v>
      </c>
      <c r="AA1614" t="s">
        <v>1974</v>
      </c>
      <c r="AB1614" t="s">
        <v>755</v>
      </c>
      <c r="AD1614" t="s">
        <v>56</v>
      </c>
      <c r="AE1614">
        <v>42868</v>
      </c>
      <c r="AF1614">
        <v>44636</v>
      </c>
      <c r="AG1614">
        <v>4</v>
      </c>
      <c r="AJ1614" t="s">
        <v>117</v>
      </c>
      <c r="AK1614" t="s">
        <v>57</v>
      </c>
      <c r="AL1614" t="s">
        <v>58</v>
      </c>
      <c r="AM1614" t="s">
        <v>59</v>
      </c>
      <c r="AO1614" t="s">
        <v>60</v>
      </c>
      <c r="AP1614" t="s">
        <v>60</v>
      </c>
      <c r="AQ1614" t="s">
        <v>60</v>
      </c>
      <c r="AR1614" t="s">
        <v>61</v>
      </c>
    </row>
    <row r="1615" spans="1:45" x14ac:dyDescent="0.25">
      <c r="A1615">
        <v>2022</v>
      </c>
      <c r="B1615" t="s">
        <v>43</v>
      </c>
      <c r="C1615" t="s">
        <v>44</v>
      </c>
      <c r="D1615" t="s">
        <v>165</v>
      </c>
      <c r="E1615" t="s">
        <v>2239</v>
      </c>
      <c r="F1615">
        <v>223807004343</v>
      </c>
      <c r="G1615" t="s">
        <v>47</v>
      </c>
      <c r="H1615" t="s">
        <v>48</v>
      </c>
      <c r="I1615" t="s">
        <v>3322</v>
      </c>
      <c r="J1615">
        <v>223807000526</v>
      </c>
      <c r="K1615">
        <v>22380700434303</v>
      </c>
      <c r="L1615" t="s">
        <v>50</v>
      </c>
      <c r="M1615" t="s">
        <v>65</v>
      </c>
      <c r="N1615">
        <v>0</v>
      </c>
      <c r="O1615">
        <v>1</v>
      </c>
      <c r="P1615" t="s">
        <v>52</v>
      </c>
      <c r="R1615">
        <v>44631.547696759262</v>
      </c>
      <c r="T1615" t="s">
        <v>7129</v>
      </c>
      <c r="U1615" t="s">
        <v>53</v>
      </c>
      <c r="V1615" t="s">
        <v>60</v>
      </c>
      <c r="W1615">
        <v>84079708</v>
      </c>
      <c r="X1615">
        <v>1051679158</v>
      </c>
      <c r="Y1615" t="s">
        <v>76</v>
      </c>
      <c r="Z1615" t="s">
        <v>2644</v>
      </c>
      <c r="AA1615" t="s">
        <v>229</v>
      </c>
      <c r="AB1615" t="s">
        <v>1346</v>
      </c>
      <c r="AC1615" t="s">
        <v>259</v>
      </c>
      <c r="AD1615" t="s">
        <v>70</v>
      </c>
      <c r="AE1615">
        <v>42951</v>
      </c>
      <c r="AF1615">
        <v>44636</v>
      </c>
      <c r="AG1615">
        <v>4</v>
      </c>
      <c r="AH1615" t="s">
        <v>1647</v>
      </c>
      <c r="AI1615" t="s">
        <v>131</v>
      </c>
      <c r="AJ1615" t="s">
        <v>117</v>
      </c>
      <c r="AK1615" t="s">
        <v>57</v>
      </c>
      <c r="AL1615" t="s">
        <v>58</v>
      </c>
      <c r="AO1615" t="s">
        <v>60</v>
      </c>
      <c r="AP1615" t="s">
        <v>60</v>
      </c>
      <c r="AQ1615" t="s">
        <v>60</v>
      </c>
      <c r="AR1615" t="s">
        <v>61</v>
      </c>
    </row>
    <row r="1616" spans="1:45" x14ac:dyDescent="0.25">
      <c r="A1616">
        <v>2022</v>
      </c>
      <c r="B1616" t="s">
        <v>43</v>
      </c>
      <c r="C1616" t="s">
        <v>44</v>
      </c>
      <c r="D1616" t="s">
        <v>717</v>
      </c>
      <c r="E1616" t="s">
        <v>1934</v>
      </c>
      <c r="F1616">
        <v>223574000245</v>
      </c>
      <c r="G1616" t="s">
        <v>47</v>
      </c>
      <c r="H1616" t="s">
        <v>48</v>
      </c>
      <c r="I1616" t="s">
        <v>2058</v>
      </c>
      <c r="J1616">
        <v>223574000245</v>
      </c>
      <c r="K1616">
        <v>22357400024501</v>
      </c>
      <c r="L1616" t="s">
        <v>50</v>
      </c>
      <c r="M1616" t="s">
        <v>51</v>
      </c>
      <c r="N1616">
        <v>0</v>
      </c>
      <c r="O1616">
        <v>1</v>
      </c>
      <c r="P1616" t="s">
        <v>52</v>
      </c>
      <c r="R1616">
        <v>44589.833645833336</v>
      </c>
      <c r="T1616" t="s">
        <v>7130</v>
      </c>
      <c r="U1616" t="s">
        <v>96</v>
      </c>
      <c r="V1616" t="s">
        <v>734</v>
      </c>
      <c r="W1616">
        <v>83270003</v>
      </c>
      <c r="X1616">
        <v>1046539318</v>
      </c>
      <c r="Y1616" t="s">
        <v>76</v>
      </c>
      <c r="Z1616" t="s">
        <v>2644</v>
      </c>
      <c r="AA1616" t="s">
        <v>3675</v>
      </c>
      <c r="AB1616" t="s">
        <v>417</v>
      </c>
      <c r="AC1616" t="s">
        <v>169</v>
      </c>
      <c r="AD1616" t="s">
        <v>56</v>
      </c>
      <c r="AE1616">
        <v>42975</v>
      </c>
      <c r="AF1616">
        <v>44636</v>
      </c>
      <c r="AG1616">
        <v>4</v>
      </c>
      <c r="AJ1616" t="s">
        <v>91</v>
      </c>
      <c r="AK1616" t="s">
        <v>57</v>
      </c>
      <c r="AL1616" t="s">
        <v>58</v>
      </c>
      <c r="AM1616" t="s">
        <v>59</v>
      </c>
      <c r="AO1616" t="s">
        <v>60</v>
      </c>
      <c r="AP1616" t="s">
        <v>60</v>
      </c>
      <c r="AQ1616" t="s">
        <v>60</v>
      </c>
      <c r="AR1616" t="s">
        <v>61</v>
      </c>
    </row>
    <row r="1617" spans="1:45" x14ac:dyDescent="0.25">
      <c r="A1617">
        <v>2022</v>
      </c>
      <c r="B1617" t="s">
        <v>43</v>
      </c>
      <c r="C1617" t="s">
        <v>44</v>
      </c>
      <c r="D1617" t="s">
        <v>679</v>
      </c>
      <c r="E1617" t="s">
        <v>794</v>
      </c>
      <c r="F1617">
        <v>223855000881</v>
      </c>
      <c r="G1617" t="s">
        <v>47</v>
      </c>
      <c r="H1617" t="s">
        <v>48</v>
      </c>
      <c r="I1617" t="s">
        <v>2645</v>
      </c>
      <c r="J1617">
        <v>223855001488</v>
      </c>
      <c r="K1617">
        <v>22385500088103</v>
      </c>
      <c r="L1617" t="s">
        <v>50</v>
      </c>
      <c r="M1617" t="s">
        <v>65</v>
      </c>
      <c r="N1617">
        <v>0</v>
      </c>
      <c r="O1617">
        <v>1</v>
      </c>
      <c r="P1617" t="s">
        <v>87</v>
      </c>
      <c r="R1617">
        <v>44587.763194444444</v>
      </c>
      <c r="T1617" t="s">
        <v>7132</v>
      </c>
      <c r="U1617" t="s">
        <v>53</v>
      </c>
      <c r="V1617" t="s">
        <v>275</v>
      </c>
      <c r="W1617">
        <v>83223990</v>
      </c>
      <c r="X1617">
        <v>1062538578</v>
      </c>
      <c r="Y1617" t="s">
        <v>76</v>
      </c>
      <c r="Z1617" t="s">
        <v>2644</v>
      </c>
      <c r="AA1617" t="s">
        <v>1649</v>
      </c>
      <c r="AB1617" t="s">
        <v>1094</v>
      </c>
      <c r="AD1617" t="s">
        <v>70</v>
      </c>
      <c r="AE1617">
        <v>42834</v>
      </c>
      <c r="AF1617">
        <v>44636</v>
      </c>
      <c r="AG1617">
        <v>4</v>
      </c>
      <c r="AH1617" t="s">
        <v>1290</v>
      </c>
      <c r="AI1617" t="s">
        <v>131</v>
      </c>
      <c r="AJ1617" t="s">
        <v>71</v>
      </c>
      <c r="AK1617" t="s">
        <v>57</v>
      </c>
      <c r="AL1617" t="s">
        <v>58</v>
      </c>
      <c r="AM1617" t="s">
        <v>59</v>
      </c>
      <c r="AO1617" t="s">
        <v>60</v>
      </c>
      <c r="AP1617" t="s">
        <v>60</v>
      </c>
      <c r="AQ1617" t="s">
        <v>60</v>
      </c>
      <c r="AR1617" t="s">
        <v>61</v>
      </c>
    </row>
    <row r="1618" spans="1:45" x14ac:dyDescent="0.25">
      <c r="A1618">
        <v>2022</v>
      </c>
      <c r="B1618" t="s">
        <v>43</v>
      </c>
      <c r="C1618" t="s">
        <v>44</v>
      </c>
      <c r="D1618" t="s">
        <v>265</v>
      </c>
      <c r="E1618" t="s">
        <v>2315</v>
      </c>
      <c r="F1618">
        <v>223675000921</v>
      </c>
      <c r="G1618" t="s">
        <v>47</v>
      </c>
      <c r="H1618" t="s">
        <v>48</v>
      </c>
      <c r="I1618" t="s">
        <v>1409</v>
      </c>
      <c r="J1618">
        <v>223675000921</v>
      </c>
      <c r="K1618">
        <v>22367500092101</v>
      </c>
      <c r="L1618" t="s">
        <v>50</v>
      </c>
      <c r="M1618" t="s">
        <v>51</v>
      </c>
      <c r="N1618">
        <v>0</v>
      </c>
      <c r="O1618">
        <v>1</v>
      </c>
      <c r="P1618" t="s">
        <v>52</v>
      </c>
      <c r="R1618">
        <v>44630.385243055556</v>
      </c>
      <c r="T1618" t="s">
        <v>7134</v>
      </c>
      <c r="U1618" t="s">
        <v>118</v>
      </c>
      <c r="V1618" t="s">
        <v>788</v>
      </c>
      <c r="W1618">
        <v>84067948</v>
      </c>
      <c r="X1618">
        <v>1070825683</v>
      </c>
      <c r="Y1618" t="s">
        <v>76</v>
      </c>
      <c r="Z1618" t="s">
        <v>119</v>
      </c>
      <c r="AA1618" t="s">
        <v>4105</v>
      </c>
      <c r="AB1618" t="s">
        <v>5254</v>
      </c>
      <c r="AC1618" t="s">
        <v>89</v>
      </c>
      <c r="AD1618" t="s">
        <v>70</v>
      </c>
      <c r="AE1618">
        <v>43018</v>
      </c>
      <c r="AF1618">
        <v>44636</v>
      </c>
      <c r="AG1618">
        <v>4</v>
      </c>
      <c r="AH1618" t="s">
        <v>1409</v>
      </c>
      <c r="AK1618" t="s">
        <v>57</v>
      </c>
      <c r="AL1618" t="s">
        <v>58</v>
      </c>
      <c r="AM1618" t="s">
        <v>59</v>
      </c>
      <c r="AO1618" t="s">
        <v>60</v>
      </c>
      <c r="AP1618" t="s">
        <v>60</v>
      </c>
      <c r="AQ1618" t="s">
        <v>60</v>
      </c>
      <c r="AR1618" t="s">
        <v>61</v>
      </c>
      <c r="AS1618" t="s">
        <v>5182</v>
      </c>
    </row>
    <row r="1619" spans="1:45" x14ac:dyDescent="0.25">
      <c r="A1619">
        <v>2022</v>
      </c>
      <c r="B1619" t="s">
        <v>43</v>
      </c>
      <c r="C1619" t="s">
        <v>44</v>
      </c>
      <c r="D1619" t="s">
        <v>81</v>
      </c>
      <c r="E1619" t="s">
        <v>99</v>
      </c>
      <c r="F1619">
        <v>123555000167</v>
      </c>
      <c r="G1619" t="s">
        <v>47</v>
      </c>
      <c r="H1619" t="s">
        <v>48</v>
      </c>
      <c r="I1619" t="s">
        <v>100</v>
      </c>
      <c r="J1619">
        <v>123555001007</v>
      </c>
      <c r="K1619">
        <v>12355500016702</v>
      </c>
      <c r="L1619" t="s">
        <v>75</v>
      </c>
      <c r="M1619" t="s">
        <v>51</v>
      </c>
      <c r="N1619">
        <v>0</v>
      </c>
      <c r="O1619">
        <v>2</v>
      </c>
      <c r="P1619" t="s">
        <v>52</v>
      </c>
      <c r="R1619">
        <v>44608.695810185185</v>
      </c>
      <c r="T1619" t="s">
        <v>7135</v>
      </c>
      <c r="U1619" t="s">
        <v>53</v>
      </c>
      <c r="W1619">
        <v>82448665</v>
      </c>
      <c r="X1619">
        <v>1066753007</v>
      </c>
      <c r="Y1619" t="s">
        <v>76</v>
      </c>
      <c r="Z1619" t="s">
        <v>119</v>
      </c>
      <c r="AA1619" t="s">
        <v>5318</v>
      </c>
      <c r="AB1619" t="s">
        <v>175</v>
      </c>
      <c r="AD1619" t="s">
        <v>56</v>
      </c>
      <c r="AE1619">
        <v>42860</v>
      </c>
      <c r="AF1619">
        <v>44636</v>
      </c>
      <c r="AG1619">
        <v>4</v>
      </c>
      <c r="AK1619" t="s">
        <v>57</v>
      </c>
      <c r="AL1619" t="s">
        <v>58</v>
      </c>
      <c r="AM1619" t="s">
        <v>59</v>
      </c>
      <c r="AO1619" t="s">
        <v>60</v>
      </c>
      <c r="AP1619" t="s">
        <v>60</v>
      </c>
      <c r="AQ1619" t="s">
        <v>60</v>
      </c>
      <c r="AR1619" t="s">
        <v>61</v>
      </c>
      <c r="AS1619" t="s">
        <v>699</v>
      </c>
    </row>
    <row r="1620" spans="1:45" x14ac:dyDescent="0.25">
      <c r="A1620">
        <v>2022</v>
      </c>
      <c r="B1620" t="s">
        <v>43</v>
      </c>
      <c r="C1620" t="s">
        <v>44</v>
      </c>
      <c r="D1620" t="s">
        <v>717</v>
      </c>
      <c r="E1620" t="s">
        <v>1270</v>
      </c>
      <c r="F1620">
        <v>223574000822</v>
      </c>
      <c r="G1620" t="s">
        <v>47</v>
      </c>
      <c r="H1620" t="s">
        <v>48</v>
      </c>
      <c r="I1620" t="s">
        <v>1753</v>
      </c>
      <c r="J1620">
        <v>223574000822</v>
      </c>
      <c r="K1620">
        <v>22357400082201</v>
      </c>
      <c r="L1620" t="s">
        <v>50</v>
      </c>
      <c r="M1620" t="s">
        <v>153</v>
      </c>
      <c r="N1620">
        <v>0</v>
      </c>
      <c r="O1620">
        <v>1</v>
      </c>
      <c r="P1620" t="s">
        <v>87</v>
      </c>
      <c r="R1620">
        <v>44592.486122685186</v>
      </c>
      <c r="T1620" t="s">
        <v>7136</v>
      </c>
      <c r="U1620" t="s">
        <v>53</v>
      </c>
      <c r="V1620" t="s">
        <v>275</v>
      </c>
      <c r="W1620">
        <v>83284402</v>
      </c>
      <c r="X1620">
        <v>1147694239</v>
      </c>
      <c r="Y1620" t="s">
        <v>76</v>
      </c>
      <c r="Z1620" t="s">
        <v>119</v>
      </c>
      <c r="AA1620" t="s">
        <v>1874</v>
      </c>
      <c r="AB1620" t="s">
        <v>366</v>
      </c>
      <c r="AC1620" t="s">
        <v>198</v>
      </c>
      <c r="AD1620" t="s">
        <v>70</v>
      </c>
      <c r="AE1620">
        <v>42834</v>
      </c>
      <c r="AF1620">
        <v>44636</v>
      </c>
      <c r="AG1620">
        <v>4</v>
      </c>
      <c r="AH1620" t="s">
        <v>1754</v>
      </c>
      <c r="AK1620" t="s">
        <v>57</v>
      </c>
      <c r="AL1620" t="s">
        <v>58</v>
      </c>
      <c r="AM1620" t="s">
        <v>59</v>
      </c>
      <c r="AO1620" t="s">
        <v>60</v>
      </c>
      <c r="AP1620" t="s">
        <v>60</v>
      </c>
      <c r="AQ1620" t="s">
        <v>60</v>
      </c>
      <c r="AR1620" t="s">
        <v>61</v>
      </c>
    </row>
    <row r="1621" spans="1:45" x14ac:dyDescent="0.25">
      <c r="A1621">
        <v>2022</v>
      </c>
      <c r="B1621" t="s">
        <v>43</v>
      </c>
      <c r="C1621" t="s">
        <v>44</v>
      </c>
      <c r="D1621" t="s">
        <v>265</v>
      </c>
      <c r="E1621" t="s">
        <v>1036</v>
      </c>
      <c r="F1621">
        <v>223675000025</v>
      </c>
      <c r="G1621" t="s">
        <v>47</v>
      </c>
      <c r="H1621" t="s">
        <v>48</v>
      </c>
      <c r="I1621" t="s">
        <v>4797</v>
      </c>
      <c r="J1621">
        <v>223675001111</v>
      </c>
      <c r="K1621">
        <v>22367500002506</v>
      </c>
      <c r="L1621" t="s">
        <v>50</v>
      </c>
      <c r="M1621" t="s">
        <v>65</v>
      </c>
      <c r="N1621">
        <v>0</v>
      </c>
      <c r="O1621">
        <v>1</v>
      </c>
      <c r="P1621" t="s">
        <v>87</v>
      </c>
      <c r="R1621">
        <v>44588.692650462966</v>
      </c>
      <c r="T1621" t="s">
        <v>7137</v>
      </c>
      <c r="U1621" t="s">
        <v>53</v>
      </c>
      <c r="W1621">
        <v>82782555</v>
      </c>
      <c r="X1621">
        <v>1070825465</v>
      </c>
      <c r="Y1621" t="s">
        <v>76</v>
      </c>
      <c r="Z1621" t="s">
        <v>119</v>
      </c>
      <c r="AA1621" t="s">
        <v>272</v>
      </c>
      <c r="AB1621" t="s">
        <v>6277</v>
      </c>
      <c r="AC1621" t="s">
        <v>189</v>
      </c>
      <c r="AD1621" t="s">
        <v>56</v>
      </c>
      <c r="AE1621">
        <v>42877</v>
      </c>
      <c r="AF1621">
        <v>44636</v>
      </c>
      <c r="AG1621">
        <v>4</v>
      </c>
      <c r="AK1621" t="s">
        <v>57</v>
      </c>
      <c r="AL1621" t="s">
        <v>58</v>
      </c>
      <c r="AM1621" t="s">
        <v>59</v>
      </c>
      <c r="AO1621" t="s">
        <v>60</v>
      </c>
      <c r="AP1621" t="s">
        <v>60</v>
      </c>
      <c r="AQ1621" t="s">
        <v>60</v>
      </c>
      <c r="AR1621" t="s">
        <v>61</v>
      </c>
      <c r="AS1621" t="s">
        <v>2405</v>
      </c>
    </row>
    <row r="1622" spans="1:45" x14ac:dyDescent="0.25">
      <c r="A1622">
        <v>2022</v>
      </c>
      <c r="B1622" t="s">
        <v>43</v>
      </c>
      <c r="C1622" t="s">
        <v>44</v>
      </c>
      <c r="D1622" t="s">
        <v>265</v>
      </c>
      <c r="E1622" t="s">
        <v>266</v>
      </c>
      <c r="F1622">
        <v>323675000208</v>
      </c>
      <c r="G1622" t="s">
        <v>47</v>
      </c>
      <c r="H1622" t="s">
        <v>48</v>
      </c>
      <c r="I1622" t="s">
        <v>1872</v>
      </c>
      <c r="J1622">
        <v>123675000403</v>
      </c>
      <c r="K1622">
        <v>32367500020802</v>
      </c>
      <c r="L1622" t="s">
        <v>75</v>
      </c>
      <c r="M1622" t="s">
        <v>51</v>
      </c>
      <c r="N1622">
        <v>0</v>
      </c>
      <c r="O1622">
        <v>1</v>
      </c>
      <c r="P1622" t="s">
        <v>52</v>
      </c>
      <c r="R1622">
        <v>44594.40929398148</v>
      </c>
      <c r="T1622" t="s">
        <v>7138</v>
      </c>
      <c r="U1622" t="s">
        <v>53</v>
      </c>
      <c r="W1622">
        <v>82662036</v>
      </c>
      <c r="X1622">
        <v>1046732625</v>
      </c>
      <c r="Y1622" t="s">
        <v>76</v>
      </c>
      <c r="Z1622" t="s">
        <v>119</v>
      </c>
      <c r="AA1622" t="s">
        <v>1097</v>
      </c>
      <c r="AB1622" t="s">
        <v>192</v>
      </c>
      <c r="AC1622" t="s">
        <v>89</v>
      </c>
      <c r="AD1622" t="s">
        <v>70</v>
      </c>
      <c r="AE1622">
        <v>42931</v>
      </c>
      <c r="AF1622">
        <v>44636</v>
      </c>
      <c r="AG1622">
        <v>4</v>
      </c>
      <c r="AH1622" t="s">
        <v>7139</v>
      </c>
      <c r="AK1622" t="s">
        <v>57</v>
      </c>
      <c r="AL1622" t="s">
        <v>58</v>
      </c>
      <c r="AM1622" t="s">
        <v>59</v>
      </c>
      <c r="AO1622" t="s">
        <v>60</v>
      </c>
      <c r="AP1622" t="s">
        <v>60</v>
      </c>
      <c r="AQ1622" t="s">
        <v>60</v>
      </c>
      <c r="AR1622" t="s">
        <v>61</v>
      </c>
    </row>
    <row r="1623" spans="1:45" x14ac:dyDescent="0.25">
      <c r="A1623">
        <v>2022</v>
      </c>
      <c r="B1623" t="s">
        <v>43</v>
      </c>
      <c r="C1623" t="s">
        <v>44</v>
      </c>
      <c r="D1623" t="s">
        <v>137</v>
      </c>
      <c r="E1623" t="s">
        <v>1245</v>
      </c>
      <c r="F1623">
        <v>223162000950</v>
      </c>
      <c r="G1623" t="s">
        <v>47</v>
      </c>
      <c r="H1623" t="s">
        <v>48</v>
      </c>
      <c r="I1623" t="s">
        <v>2929</v>
      </c>
      <c r="J1623">
        <v>223162000518</v>
      </c>
      <c r="K1623">
        <v>22316200095002</v>
      </c>
      <c r="L1623" t="s">
        <v>50</v>
      </c>
      <c r="M1623" t="s">
        <v>65</v>
      </c>
      <c r="N1623">
        <v>0</v>
      </c>
      <c r="O1623">
        <v>1</v>
      </c>
      <c r="P1623" t="s">
        <v>87</v>
      </c>
      <c r="R1623">
        <v>44597.668344907404</v>
      </c>
      <c r="T1623" t="s">
        <v>7140</v>
      </c>
      <c r="U1623" t="s">
        <v>53</v>
      </c>
      <c r="V1623" t="s">
        <v>60</v>
      </c>
      <c r="W1623">
        <v>83451184</v>
      </c>
      <c r="X1623">
        <v>1065013758</v>
      </c>
      <c r="Y1623" t="s">
        <v>76</v>
      </c>
      <c r="Z1623" t="s">
        <v>119</v>
      </c>
      <c r="AA1623" t="s">
        <v>1097</v>
      </c>
      <c r="AB1623" t="s">
        <v>3287</v>
      </c>
      <c r="AD1623" t="s">
        <v>56</v>
      </c>
      <c r="AE1623">
        <v>43012</v>
      </c>
      <c r="AF1623">
        <v>44636</v>
      </c>
      <c r="AG1623">
        <v>4</v>
      </c>
      <c r="AK1623" t="s">
        <v>57</v>
      </c>
      <c r="AL1623" t="s">
        <v>58</v>
      </c>
      <c r="AO1623" t="s">
        <v>60</v>
      </c>
      <c r="AP1623" t="s">
        <v>60</v>
      </c>
      <c r="AQ1623" t="s">
        <v>60</v>
      </c>
      <c r="AR1623" t="s">
        <v>61</v>
      </c>
      <c r="AS1623" t="s">
        <v>6238</v>
      </c>
    </row>
    <row r="1624" spans="1:45" x14ac:dyDescent="0.25">
      <c r="A1624">
        <v>2022</v>
      </c>
      <c r="B1624" t="s">
        <v>43</v>
      </c>
      <c r="C1624" t="s">
        <v>44</v>
      </c>
      <c r="D1624" t="s">
        <v>270</v>
      </c>
      <c r="E1624" t="s">
        <v>1374</v>
      </c>
      <c r="F1624">
        <v>223464000100</v>
      </c>
      <c r="G1624" t="s">
        <v>47</v>
      </c>
      <c r="H1624" t="s">
        <v>48</v>
      </c>
      <c r="I1624" t="s">
        <v>1948</v>
      </c>
      <c r="J1624">
        <v>223464000177</v>
      </c>
      <c r="K1624">
        <v>22346400010003</v>
      </c>
      <c r="L1624" t="s">
        <v>50</v>
      </c>
      <c r="M1624" t="s">
        <v>51</v>
      </c>
      <c r="N1624">
        <v>0</v>
      </c>
      <c r="O1624">
        <v>1</v>
      </c>
      <c r="P1624" t="s">
        <v>87</v>
      </c>
      <c r="R1624">
        <v>44552.433240740742</v>
      </c>
      <c r="T1624" t="s">
        <v>7141</v>
      </c>
      <c r="U1624" t="s">
        <v>53</v>
      </c>
      <c r="W1624">
        <v>82663387</v>
      </c>
      <c r="X1624">
        <v>1065380018</v>
      </c>
      <c r="Y1624" t="s">
        <v>76</v>
      </c>
      <c r="Z1624" t="s">
        <v>119</v>
      </c>
      <c r="AA1624" t="s">
        <v>119</v>
      </c>
      <c r="AB1624" t="s">
        <v>7142</v>
      </c>
      <c r="AC1624" t="s">
        <v>149</v>
      </c>
      <c r="AD1624" t="s">
        <v>56</v>
      </c>
      <c r="AE1624">
        <v>42939</v>
      </c>
      <c r="AF1624">
        <v>44636</v>
      </c>
      <c r="AG1624">
        <v>4</v>
      </c>
      <c r="AK1624" t="s">
        <v>57</v>
      </c>
      <c r="AL1624" t="s">
        <v>58</v>
      </c>
      <c r="AO1624" t="s">
        <v>60</v>
      </c>
      <c r="AP1624" t="s">
        <v>60</v>
      </c>
      <c r="AQ1624" t="s">
        <v>60</v>
      </c>
      <c r="AR1624" t="s">
        <v>61</v>
      </c>
      <c r="AS1624" t="s">
        <v>4443</v>
      </c>
    </row>
    <row r="1625" spans="1:45" x14ac:dyDescent="0.25">
      <c r="A1625">
        <v>2022</v>
      </c>
      <c r="B1625" t="s">
        <v>43</v>
      </c>
      <c r="C1625" t="s">
        <v>44</v>
      </c>
      <c r="D1625" t="s">
        <v>757</v>
      </c>
      <c r="E1625" t="s">
        <v>758</v>
      </c>
      <c r="F1625">
        <v>123672000054</v>
      </c>
      <c r="G1625" t="s">
        <v>47</v>
      </c>
      <c r="H1625" t="s">
        <v>48</v>
      </c>
      <c r="I1625" t="s">
        <v>2263</v>
      </c>
      <c r="J1625">
        <v>123672000071</v>
      </c>
      <c r="K1625">
        <v>12367200005402</v>
      </c>
      <c r="L1625" t="s">
        <v>50</v>
      </c>
      <c r="M1625" t="s">
        <v>51</v>
      </c>
      <c r="N1625">
        <v>0</v>
      </c>
      <c r="O1625">
        <v>2</v>
      </c>
      <c r="P1625" t="s">
        <v>52</v>
      </c>
      <c r="R1625">
        <v>44589.388923611114</v>
      </c>
      <c r="T1625" t="s">
        <v>7143</v>
      </c>
      <c r="U1625" t="s">
        <v>53</v>
      </c>
      <c r="V1625" t="s">
        <v>734</v>
      </c>
      <c r="W1625">
        <v>83255734</v>
      </c>
      <c r="X1625">
        <v>1073790108</v>
      </c>
      <c r="Y1625" t="s">
        <v>76</v>
      </c>
      <c r="Z1625" t="s">
        <v>119</v>
      </c>
      <c r="AA1625" t="s">
        <v>119</v>
      </c>
      <c r="AB1625" t="s">
        <v>1095</v>
      </c>
      <c r="AC1625" t="s">
        <v>169</v>
      </c>
      <c r="AD1625" t="s">
        <v>56</v>
      </c>
      <c r="AE1625">
        <v>42948</v>
      </c>
      <c r="AF1625">
        <v>44636</v>
      </c>
      <c r="AG1625">
        <v>4</v>
      </c>
      <c r="AI1625" t="s">
        <v>131</v>
      </c>
      <c r="AJ1625" t="s">
        <v>117</v>
      </c>
      <c r="AK1625" t="s">
        <v>57</v>
      </c>
      <c r="AL1625" t="s">
        <v>58</v>
      </c>
      <c r="AM1625" t="s">
        <v>59</v>
      </c>
      <c r="AO1625" t="s">
        <v>60</v>
      </c>
      <c r="AP1625" t="s">
        <v>60</v>
      </c>
      <c r="AQ1625" t="s">
        <v>60</v>
      </c>
      <c r="AR1625" t="s">
        <v>61</v>
      </c>
    </row>
    <row r="1626" spans="1:45" x14ac:dyDescent="0.25">
      <c r="A1626">
        <v>2022</v>
      </c>
      <c r="B1626" t="s">
        <v>43</v>
      </c>
      <c r="C1626" t="s">
        <v>44</v>
      </c>
      <c r="D1626" t="s">
        <v>244</v>
      </c>
      <c r="E1626" t="s">
        <v>408</v>
      </c>
      <c r="F1626">
        <v>123466000021</v>
      </c>
      <c r="G1626" t="s">
        <v>47</v>
      </c>
      <c r="H1626" t="s">
        <v>48</v>
      </c>
      <c r="I1626" t="s">
        <v>988</v>
      </c>
      <c r="J1626">
        <v>123466002831</v>
      </c>
      <c r="K1626">
        <v>12346600002104</v>
      </c>
      <c r="L1626" t="s">
        <v>75</v>
      </c>
      <c r="M1626" t="s">
        <v>51</v>
      </c>
      <c r="N1626">
        <v>0</v>
      </c>
      <c r="O1626">
        <v>1</v>
      </c>
      <c r="P1626" t="s">
        <v>52</v>
      </c>
      <c r="R1626">
        <v>44594.584074074075</v>
      </c>
      <c r="T1626" t="s">
        <v>7144</v>
      </c>
      <c r="U1626" t="s">
        <v>53</v>
      </c>
      <c r="V1626" t="s">
        <v>721</v>
      </c>
      <c r="W1626">
        <v>83345220</v>
      </c>
      <c r="X1626">
        <v>1089633671</v>
      </c>
      <c r="Y1626" t="s">
        <v>76</v>
      </c>
      <c r="Z1626" t="s">
        <v>119</v>
      </c>
      <c r="AA1626" t="s">
        <v>508</v>
      </c>
      <c r="AB1626" t="s">
        <v>7145</v>
      </c>
      <c r="AC1626" t="s">
        <v>169</v>
      </c>
      <c r="AD1626" t="s">
        <v>56</v>
      </c>
      <c r="AE1626">
        <v>43017</v>
      </c>
      <c r="AF1626">
        <v>44636</v>
      </c>
      <c r="AG1626">
        <v>4</v>
      </c>
      <c r="AH1626" t="s">
        <v>2136</v>
      </c>
      <c r="AK1626" t="s">
        <v>57</v>
      </c>
      <c r="AL1626" t="s">
        <v>58</v>
      </c>
      <c r="AM1626" t="s">
        <v>59</v>
      </c>
      <c r="AO1626" t="s">
        <v>60</v>
      </c>
      <c r="AP1626" t="s">
        <v>60</v>
      </c>
      <c r="AQ1626" t="s">
        <v>60</v>
      </c>
      <c r="AR1626" t="s">
        <v>61</v>
      </c>
    </row>
    <row r="1627" spans="1:45" x14ac:dyDescent="0.25">
      <c r="A1627">
        <v>2022</v>
      </c>
      <c r="B1627" t="s">
        <v>43</v>
      </c>
      <c r="C1627" t="s">
        <v>44</v>
      </c>
      <c r="D1627" t="s">
        <v>62</v>
      </c>
      <c r="E1627" t="s">
        <v>1498</v>
      </c>
      <c r="F1627">
        <v>223570001221</v>
      </c>
      <c r="G1627" t="s">
        <v>47</v>
      </c>
      <c r="H1627" t="s">
        <v>48</v>
      </c>
      <c r="I1627" t="s">
        <v>4488</v>
      </c>
      <c r="J1627">
        <v>223570001158</v>
      </c>
      <c r="K1627">
        <v>22357000122104</v>
      </c>
      <c r="L1627" t="s">
        <v>50</v>
      </c>
      <c r="M1627" t="s">
        <v>51</v>
      </c>
      <c r="N1627">
        <v>0</v>
      </c>
      <c r="O1627">
        <v>1</v>
      </c>
      <c r="P1627" t="s">
        <v>87</v>
      </c>
      <c r="R1627">
        <v>44549.646249999998</v>
      </c>
      <c r="T1627" t="s">
        <v>7146</v>
      </c>
      <c r="U1627" t="s">
        <v>53</v>
      </c>
      <c r="W1627">
        <v>82901741</v>
      </c>
      <c r="X1627">
        <v>1067097717</v>
      </c>
      <c r="Y1627" t="s">
        <v>76</v>
      </c>
      <c r="Z1627" t="s">
        <v>119</v>
      </c>
      <c r="AA1627" t="s">
        <v>1822</v>
      </c>
      <c r="AB1627" t="s">
        <v>225</v>
      </c>
      <c r="AC1627" t="s">
        <v>606</v>
      </c>
      <c r="AD1627" t="s">
        <v>70</v>
      </c>
      <c r="AE1627">
        <v>42825</v>
      </c>
      <c r="AF1627">
        <v>44636</v>
      </c>
      <c r="AG1627">
        <v>4</v>
      </c>
      <c r="AK1627" t="s">
        <v>57</v>
      </c>
      <c r="AL1627" t="s">
        <v>58</v>
      </c>
      <c r="AO1627" t="s">
        <v>60</v>
      </c>
      <c r="AP1627" t="s">
        <v>60</v>
      </c>
      <c r="AQ1627" t="s">
        <v>60</v>
      </c>
      <c r="AR1627" t="s">
        <v>61</v>
      </c>
    </row>
    <row r="1628" spans="1:45" x14ac:dyDescent="0.25">
      <c r="A1628">
        <v>2022</v>
      </c>
      <c r="B1628" t="s">
        <v>43</v>
      </c>
      <c r="C1628" t="s">
        <v>44</v>
      </c>
      <c r="D1628" t="s">
        <v>679</v>
      </c>
      <c r="E1628" t="s">
        <v>814</v>
      </c>
      <c r="F1628">
        <v>223855000643</v>
      </c>
      <c r="G1628" t="s">
        <v>47</v>
      </c>
      <c r="H1628" t="s">
        <v>48</v>
      </c>
      <c r="I1628" t="s">
        <v>815</v>
      </c>
      <c r="J1628">
        <v>223855000643</v>
      </c>
      <c r="K1628">
        <v>22385500064301</v>
      </c>
      <c r="L1628" t="s">
        <v>50</v>
      </c>
      <c r="M1628" t="s">
        <v>65</v>
      </c>
      <c r="N1628">
        <v>0</v>
      </c>
      <c r="O1628">
        <v>1</v>
      </c>
      <c r="P1628" t="s">
        <v>87</v>
      </c>
      <c r="R1628">
        <v>44581.389618055553</v>
      </c>
      <c r="T1628" t="s">
        <v>7147</v>
      </c>
      <c r="U1628" t="s">
        <v>96</v>
      </c>
      <c r="V1628" t="s">
        <v>275</v>
      </c>
      <c r="W1628">
        <v>83118610</v>
      </c>
      <c r="X1628">
        <v>1068823864</v>
      </c>
      <c r="Y1628" t="s">
        <v>54</v>
      </c>
      <c r="Z1628" t="s">
        <v>119</v>
      </c>
      <c r="AA1628" t="s">
        <v>157</v>
      </c>
      <c r="AB1628" t="s">
        <v>525</v>
      </c>
      <c r="AD1628" t="s">
        <v>56</v>
      </c>
      <c r="AE1628">
        <v>42908</v>
      </c>
      <c r="AF1628">
        <v>44636</v>
      </c>
      <c r="AG1628">
        <v>4</v>
      </c>
      <c r="AK1628" t="s">
        <v>57</v>
      </c>
      <c r="AL1628" t="s">
        <v>58</v>
      </c>
      <c r="AM1628" t="s">
        <v>59</v>
      </c>
      <c r="AO1628" t="s">
        <v>60</v>
      </c>
      <c r="AP1628" t="s">
        <v>60</v>
      </c>
      <c r="AQ1628" t="s">
        <v>60</v>
      </c>
      <c r="AR1628" t="s">
        <v>61</v>
      </c>
    </row>
    <row r="1629" spans="1:45" x14ac:dyDescent="0.25">
      <c r="A1629">
        <v>2022</v>
      </c>
      <c r="B1629" t="s">
        <v>43</v>
      </c>
      <c r="C1629" t="s">
        <v>44</v>
      </c>
      <c r="D1629" t="s">
        <v>619</v>
      </c>
      <c r="E1629" t="s">
        <v>1595</v>
      </c>
      <c r="F1629">
        <v>223500000341</v>
      </c>
      <c r="G1629" t="s">
        <v>47</v>
      </c>
      <c r="H1629" t="s">
        <v>48</v>
      </c>
      <c r="I1629" t="s">
        <v>961</v>
      </c>
      <c r="J1629">
        <v>223500000316</v>
      </c>
      <c r="K1629">
        <v>22350000034105</v>
      </c>
      <c r="L1629" t="s">
        <v>50</v>
      </c>
      <c r="M1629" t="s">
        <v>51</v>
      </c>
      <c r="N1629">
        <v>0</v>
      </c>
      <c r="O1629">
        <v>1</v>
      </c>
      <c r="P1629" t="s">
        <v>87</v>
      </c>
      <c r="R1629">
        <v>44622.646805555552</v>
      </c>
      <c r="T1629" t="s">
        <v>7148</v>
      </c>
      <c r="U1629" t="s">
        <v>53</v>
      </c>
      <c r="V1629" t="s">
        <v>60</v>
      </c>
      <c r="W1629">
        <v>83987141</v>
      </c>
      <c r="X1629" t="s">
        <v>7149</v>
      </c>
      <c r="Y1629" t="s">
        <v>289</v>
      </c>
      <c r="Z1629" t="s">
        <v>119</v>
      </c>
      <c r="AA1629" t="s">
        <v>1926</v>
      </c>
      <c r="AB1629" t="s">
        <v>2278</v>
      </c>
      <c r="AC1629" t="s">
        <v>198</v>
      </c>
      <c r="AD1629" t="s">
        <v>70</v>
      </c>
      <c r="AE1629">
        <v>43055</v>
      </c>
      <c r="AF1629">
        <v>44636</v>
      </c>
      <c r="AG1629">
        <v>4</v>
      </c>
      <c r="AK1629" t="s">
        <v>57</v>
      </c>
      <c r="AL1629" t="s">
        <v>58</v>
      </c>
      <c r="AM1629" t="s">
        <v>59</v>
      </c>
      <c r="AO1629" t="s">
        <v>60</v>
      </c>
      <c r="AP1629" t="s">
        <v>60</v>
      </c>
      <c r="AQ1629" t="s">
        <v>60</v>
      </c>
      <c r="AR1629" t="s">
        <v>294</v>
      </c>
    </row>
    <row r="1630" spans="1:45" x14ac:dyDescent="0.25">
      <c r="A1630">
        <v>2022</v>
      </c>
      <c r="B1630" t="s">
        <v>43</v>
      </c>
      <c r="C1630" t="s">
        <v>44</v>
      </c>
      <c r="D1630" t="s">
        <v>72</v>
      </c>
      <c r="E1630" t="s">
        <v>1858</v>
      </c>
      <c r="F1630">
        <v>223068000075</v>
      </c>
      <c r="G1630" t="s">
        <v>47</v>
      </c>
      <c r="H1630" t="s">
        <v>48</v>
      </c>
      <c r="I1630" t="s">
        <v>1859</v>
      </c>
      <c r="J1630">
        <v>223068000075</v>
      </c>
      <c r="K1630">
        <v>22306800007501</v>
      </c>
      <c r="L1630" t="s">
        <v>50</v>
      </c>
      <c r="M1630" t="s">
        <v>65</v>
      </c>
      <c r="N1630">
        <v>0</v>
      </c>
      <c r="O1630">
        <v>1</v>
      </c>
      <c r="P1630" t="s">
        <v>52</v>
      </c>
      <c r="R1630">
        <v>44581.61991898148</v>
      </c>
      <c r="T1630" t="s">
        <v>7150</v>
      </c>
      <c r="U1630" t="s">
        <v>53</v>
      </c>
      <c r="V1630" t="s">
        <v>788</v>
      </c>
      <c r="W1630">
        <v>83129398</v>
      </c>
      <c r="X1630">
        <v>1066530303</v>
      </c>
      <c r="Y1630" t="s">
        <v>76</v>
      </c>
      <c r="Z1630" t="s">
        <v>119</v>
      </c>
      <c r="AA1630" t="s">
        <v>173</v>
      </c>
      <c r="AB1630" t="s">
        <v>1112</v>
      </c>
      <c r="AD1630" t="s">
        <v>70</v>
      </c>
      <c r="AE1630">
        <v>43064</v>
      </c>
      <c r="AF1630">
        <v>44636</v>
      </c>
      <c r="AG1630">
        <v>4</v>
      </c>
      <c r="AK1630" t="s">
        <v>57</v>
      </c>
      <c r="AL1630" t="s">
        <v>58</v>
      </c>
      <c r="AO1630" t="s">
        <v>60</v>
      </c>
      <c r="AP1630" t="s">
        <v>60</v>
      </c>
      <c r="AQ1630" t="s">
        <v>60</v>
      </c>
      <c r="AR1630" t="s">
        <v>61</v>
      </c>
    </row>
    <row r="1631" spans="1:45" x14ac:dyDescent="0.25">
      <c r="A1631">
        <v>2022</v>
      </c>
      <c r="B1631" t="s">
        <v>43</v>
      </c>
      <c r="C1631" t="s">
        <v>44</v>
      </c>
      <c r="D1631" t="s">
        <v>717</v>
      </c>
      <c r="E1631" t="s">
        <v>1002</v>
      </c>
      <c r="F1631">
        <v>223574001063</v>
      </c>
      <c r="G1631" t="s">
        <v>47</v>
      </c>
      <c r="H1631" t="s">
        <v>48</v>
      </c>
      <c r="I1631" t="s">
        <v>178</v>
      </c>
      <c r="J1631">
        <v>223574000831</v>
      </c>
      <c r="K1631">
        <v>22357400106303</v>
      </c>
      <c r="L1631" t="s">
        <v>50</v>
      </c>
      <c r="M1631" t="s">
        <v>51</v>
      </c>
      <c r="N1631">
        <v>0</v>
      </c>
      <c r="O1631">
        <v>1</v>
      </c>
      <c r="P1631" t="s">
        <v>87</v>
      </c>
      <c r="R1631">
        <v>44599.420115740744</v>
      </c>
      <c r="T1631" t="s">
        <v>7151</v>
      </c>
      <c r="U1631" t="s">
        <v>53</v>
      </c>
      <c r="V1631" t="s">
        <v>734</v>
      </c>
      <c r="W1631">
        <v>83461305</v>
      </c>
      <c r="X1631">
        <v>1064318278</v>
      </c>
      <c r="Y1631" t="s">
        <v>76</v>
      </c>
      <c r="Z1631" t="s">
        <v>119</v>
      </c>
      <c r="AA1631" t="s">
        <v>181</v>
      </c>
      <c r="AB1631" t="s">
        <v>525</v>
      </c>
      <c r="AD1631" t="s">
        <v>56</v>
      </c>
      <c r="AE1631">
        <v>43211</v>
      </c>
      <c r="AF1631">
        <v>44636</v>
      </c>
      <c r="AG1631">
        <v>3</v>
      </c>
      <c r="AH1631" t="s">
        <v>178</v>
      </c>
      <c r="AK1631" t="s">
        <v>57</v>
      </c>
      <c r="AL1631" t="s">
        <v>58</v>
      </c>
      <c r="AM1631" t="s">
        <v>59</v>
      </c>
      <c r="AO1631" t="s">
        <v>60</v>
      </c>
      <c r="AP1631" t="s">
        <v>60</v>
      </c>
      <c r="AQ1631" t="s">
        <v>60</v>
      </c>
      <c r="AR1631" t="s">
        <v>61</v>
      </c>
      <c r="AS1631" t="s">
        <v>1006</v>
      </c>
    </row>
    <row r="1632" spans="1:45" x14ac:dyDescent="0.25">
      <c r="A1632">
        <v>2022</v>
      </c>
      <c r="B1632" t="s">
        <v>43</v>
      </c>
      <c r="C1632" t="s">
        <v>44</v>
      </c>
      <c r="D1632" t="s">
        <v>717</v>
      </c>
      <c r="E1632" t="s">
        <v>1270</v>
      </c>
      <c r="F1632">
        <v>223574000822</v>
      </c>
      <c r="G1632" t="s">
        <v>47</v>
      </c>
      <c r="H1632" t="s">
        <v>48</v>
      </c>
      <c r="I1632" t="s">
        <v>1753</v>
      </c>
      <c r="J1632">
        <v>223574000822</v>
      </c>
      <c r="K1632">
        <v>22357400082201</v>
      </c>
      <c r="L1632" t="s">
        <v>50</v>
      </c>
      <c r="M1632" t="s">
        <v>153</v>
      </c>
      <c r="N1632">
        <v>0</v>
      </c>
      <c r="O1632">
        <v>1</v>
      </c>
      <c r="P1632" t="s">
        <v>87</v>
      </c>
      <c r="R1632">
        <v>44593.855416666665</v>
      </c>
      <c r="T1632" t="s">
        <v>7152</v>
      </c>
      <c r="U1632" t="s">
        <v>53</v>
      </c>
      <c r="W1632">
        <v>81152661</v>
      </c>
      <c r="X1632">
        <v>1064318047</v>
      </c>
      <c r="Y1632" t="s">
        <v>76</v>
      </c>
      <c r="Z1632" t="s">
        <v>119</v>
      </c>
      <c r="AA1632" t="s">
        <v>181</v>
      </c>
      <c r="AB1632" t="s">
        <v>494</v>
      </c>
      <c r="AD1632" t="s">
        <v>56</v>
      </c>
      <c r="AE1632">
        <v>42983</v>
      </c>
      <c r="AF1632">
        <v>44636</v>
      </c>
      <c r="AG1632">
        <v>4</v>
      </c>
      <c r="AH1632" t="s">
        <v>178</v>
      </c>
      <c r="AJ1632" t="s">
        <v>117</v>
      </c>
      <c r="AK1632" t="s">
        <v>57</v>
      </c>
      <c r="AL1632" t="s">
        <v>58</v>
      </c>
      <c r="AM1632" t="s">
        <v>59</v>
      </c>
      <c r="AO1632" t="s">
        <v>60</v>
      </c>
      <c r="AP1632" t="s">
        <v>60</v>
      </c>
      <c r="AQ1632" t="s">
        <v>60</v>
      </c>
      <c r="AR1632" t="s">
        <v>61</v>
      </c>
      <c r="AS1632" t="s">
        <v>1006</v>
      </c>
    </row>
    <row r="1633" spans="1:45" x14ac:dyDescent="0.25">
      <c r="A1633">
        <v>2022</v>
      </c>
      <c r="B1633" t="s">
        <v>43</v>
      </c>
      <c r="C1633" t="s">
        <v>44</v>
      </c>
      <c r="D1633" t="s">
        <v>757</v>
      </c>
      <c r="E1633" t="s">
        <v>540</v>
      </c>
      <c r="F1633">
        <v>223672000181</v>
      </c>
      <c r="G1633" t="s">
        <v>47</v>
      </c>
      <c r="H1633" t="s">
        <v>48</v>
      </c>
      <c r="I1633" t="s">
        <v>2441</v>
      </c>
      <c r="J1633">
        <v>223672000083</v>
      </c>
      <c r="K1633">
        <v>22367200018105</v>
      </c>
      <c r="L1633" t="s">
        <v>50</v>
      </c>
      <c r="M1633" t="s">
        <v>51</v>
      </c>
      <c r="N1633">
        <v>0</v>
      </c>
      <c r="O1633">
        <v>1</v>
      </c>
      <c r="P1633" t="s">
        <v>52</v>
      </c>
      <c r="R1633">
        <v>44601.508796296293</v>
      </c>
      <c r="T1633" t="s">
        <v>7153</v>
      </c>
      <c r="U1633" t="s">
        <v>53</v>
      </c>
      <c r="V1633" t="s">
        <v>66</v>
      </c>
      <c r="W1633">
        <v>83583151</v>
      </c>
      <c r="X1633">
        <v>1072531726</v>
      </c>
      <c r="Y1633" t="s">
        <v>76</v>
      </c>
      <c r="Z1633" t="s">
        <v>119</v>
      </c>
      <c r="AA1633" t="s">
        <v>7154</v>
      </c>
      <c r="AB1633" t="s">
        <v>158</v>
      </c>
      <c r="AC1633" t="s">
        <v>108</v>
      </c>
      <c r="AD1633" t="s">
        <v>70</v>
      </c>
      <c r="AE1633">
        <v>42967</v>
      </c>
      <c r="AF1633">
        <v>44636</v>
      </c>
      <c r="AG1633">
        <v>4</v>
      </c>
      <c r="AH1633" t="s">
        <v>3099</v>
      </c>
      <c r="AI1633" t="s">
        <v>121</v>
      </c>
      <c r="AK1633" t="s">
        <v>57</v>
      </c>
      <c r="AL1633" t="s">
        <v>58</v>
      </c>
      <c r="AM1633" t="s">
        <v>59</v>
      </c>
      <c r="AO1633" t="s">
        <v>60</v>
      </c>
      <c r="AP1633" t="s">
        <v>60</v>
      </c>
      <c r="AQ1633" t="s">
        <v>60</v>
      </c>
      <c r="AR1633" t="s">
        <v>61</v>
      </c>
      <c r="AS1633" t="s">
        <v>7155</v>
      </c>
    </row>
    <row r="1634" spans="1:45" x14ac:dyDescent="0.25">
      <c r="A1634">
        <v>2022</v>
      </c>
      <c r="B1634" t="s">
        <v>43</v>
      </c>
      <c r="C1634" t="s">
        <v>44</v>
      </c>
      <c r="D1634" t="s">
        <v>142</v>
      </c>
      <c r="E1634" t="s">
        <v>577</v>
      </c>
      <c r="F1634">
        <v>123686000022</v>
      </c>
      <c r="G1634" t="s">
        <v>47</v>
      </c>
      <c r="H1634" t="s">
        <v>48</v>
      </c>
      <c r="I1634" t="s">
        <v>580</v>
      </c>
      <c r="J1634">
        <v>123686000871</v>
      </c>
      <c r="K1634">
        <v>12368600002202</v>
      </c>
      <c r="L1634" t="s">
        <v>75</v>
      </c>
      <c r="M1634" t="s">
        <v>51</v>
      </c>
      <c r="N1634">
        <v>0</v>
      </c>
      <c r="O1634">
        <v>1</v>
      </c>
      <c r="P1634" t="s">
        <v>52</v>
      </c>
      <c r="R1634">
        <v>44582.659062500003</v>
      </c>
      <c r="T1634" t="s">
        <v>7156</v>
      </c>
      <c r="U1634" t="s">
        <v>53</v>
      </c>
      <c r="V1634" t="s">
        <v>788</v>
      </c>
      <c r="W1634">
        <v>83153612</v>
      </c>
      <c r="X1634">
        <v>1233344576</v>
      </c>
      <c r="Y1634" t="s">
        <v>76</v>
      </c>
      <c r="Z1634" t="s">
        <v>119</v>
      </c>
      <c r="AA1634" t="s">
        <v>3532</v>
      </c>
      <c r="AB1634" t="s">
        <v>2753</v>
      </c>
      <c r="AC1634" t="s">
        <v>566</v>
      </c>
      <c r="AD1634" t="s">
        <v>70</v>
      </c>
      <c r="AE1634">
        <v>42830</v>
      </c>
      <c r="AF1634">
        <v>44636</v>
      </c>
      <c r="AG1634">
        <v>4</v>
      </c>
      <c r="AI1634" t="s">
        <v>325</v>
      </c>
      <c r="AK1634" t="s">
        <v>57</v>
      </c>
      <c r="AL1634" t="s">
        <v>58</v>
      </c>
      <c r="AO1634" t="s">
        <v>60</v>
      </c>
      <c r="AP1634" t="s">
        <v>60</v>
      </c>
      <c r="AQ1634" t="s">
        <v>60</v>
      </c>
      <c r="AR1634" t="s">
        <v>61</v>
      </c>
      <c r="AS1634" t="s">
        <v>790</v>
      </c>
    </row>
    <row r="1635" spans="1:45" x14ac:dyDescent="0.25">
      <c r="A1635">
        <v>2022</v>
      </c>
      <c r="B1635" t="s">
        <v>43</v>
      </c>
      <c r="C1635" t="s">
        <v>44</v>
      </c>
      <c r="D1635" t="s">
        <v>72</v>
      </c>
      <c r="E1635" t="s">
        <v>845</v>
      </c>
      <c r="F1635">
        <v>223068000342</v>
      </c>
      <c r="G1635" t="s">
        <v>47</v>
      </c>
      <c r="H1635" t="s">
        <v>48</v>
      </c>
      <c r="I1635" t="s">
        <v>2614</v>
      </c>
      <c r="J1635">
        <v>223068002451</v>
      </c>
      <c r="K1635">
        <v>22306800034203</v>
      </c>
      <c r="L1635" t="s">
        <v>50</v>
      </c>
      <c r="M1635" t="s">
        <v>51</v>
      </c>
      <c r="N1635">
        <v>0</v>
      </c>
      <c r="O1635">
        <v>1</v>
      </c>
      <c r="P1635" t="s">
        <v>87</v>
      </c>
      <c r="R1635">
        <v>44583.656469907408</v>
      </c>
      <c r="T1635" t="s">
        <v>7157</v>
      </c>
      <c r="U1635" t="s">
        <v>96</v>
      </c>
      <c r="W1635">
        <v>82811145</v>
      </c>
      <c r="X1635">
        <v>1066529812</v>
      </c>
      <c r="Y1635" t="s">
        <v>76</v>
      </c>
      <c r="Z1635" t="s">
        <v>119</v>
      </c>
      <c r="AA1635" t="s">
        <v>2615</v>
      </c>
      <c r="AB1635" t="s">
        <v>198</v>
      </c>
      <c r="AC1635" t="s">
        <v>78</v>
      </c>
      <c r="AD1635" t="s">
        <v>70</v>
      </c>
      <c r="AE1635">
        <v>42834</v>
      </c>
      <c r="AF1635">
        <v>44636</v>
      </c>
      <c r="AG1635">
        <v>4</v>
      </c>
      <c r="AK1635" t="s">
        <v>57</v>
      </c>
      <c r="AL1635" t="s">
        <v>58</v>
      </c>
      <c r="AM1635" t="s">
        <v>59</v>
      </c>
      <c r="AO1635" t="s">
        <v>60</v>
      </c>
      <c r="AP1635" t="s">
        <v>60</v>
      </c>
      <c r="AQ1635" t="s">
        <v>60</v>
      </c>
      <c r="AR1635" t="s">
        <v>61</v>
      </c>
      <c r="AS1635" t="s">
        <v>2238</v>
      </c>
    </row>
    <row r="1636" spans="1:45" x14ac:dyDescent="0.25">
      <c r="A1636">
        <v>2022</v>
      </c>
      <c r="B1636" t="s">
        <v>43</v>
      </c>
      <c r="C1636" t="s">
        <v>44</v>
      </c>
      <c r="D1636" t="s">
        <v>679</v>
      </c>
      <c r="E1636" t="s">
        <v>625</v>
      </c>
      <c r="F1636">
        <v>223855000023</v>
      </c>
      <c r="G1636" t="s">
        <v>47</v>
      </c>
      <c r="H1636" t="s">
        <v>48</v>
      </c>
      <c r="I1636" t="s">
        <v>776</v>
      </c>
      <c r="J1636">
        <v>223855001232</v>
      </c>
      <c r="K1636">
        <v>22385500002303</v>
      </c>
      <c r="L1636" t="s">
        <v>50</v>
      </c>
      <c r="M1636" t="s">
        <v>65</v>
      </c>
      <c r="N1636">
        <v>0</v>
      </c>
      <c r="O1636">
        <v>1</v>
      </c>
      <c r="P1636" t="s">
        <v>52</v>
      </c>
      <c r="R1636">
        <v>44614.540370370371</v>
      </c>
      <c r="T1636" t="s">
        <v>7160</v>
      </c>
      <c r="U1636" t="s">
        <v>53</v>
      </c>
      <c r="V1636" t="s">
        <v>60</v>
      </c>
      <c r="W1636">
        <v>83872763</v>
      </c>
      <c r="X1636">
        <v>1071438441</v>
      </c>
      <c r="Y1636" t="s">
        <v>76</v>
      </c>
      <c r="Z1636" t="s">
        <v>119</v>
      </c>
      <c r="AA1636" t="s">
        <v>2792</v>
      </c>
      <c r="AB1636" t="s">
        <v>321</v>
      </c>
      <c r="AC1636" t="s">
        <v>3584</v>
      </c>
      <c r="AD1636" t="s">
        <v>70</v>
      </c>
      <c r="AE1636">
        <v>43003</v>
      </c>
      <c r="AF1636">
        <v>44636</v>
      </c>
      <c r="AG1636">
        <v>4</v>
      </c>
      <c r="AJ1636" t="s">
        <v>117</v>
      </c>
      <c r="AK1636" t="s">
        <v>57</v>
      </c>
      <c r="AL1636" t="s">
        <v>58</v>
      </c>
      <c r="AM1636" t="s">
        <v>59</v>
      </c>
      <c r="AO1636" t="s">
        <v>60</v>
      </c>
      <c r="AP1636" t="s">
        <v>60</v>
      </c>
      <c r="AQ1636" t="s">
        <v>60</v>
      </c>
      <c r="AR1636" t="s">
        <v>61</v>
      </c>
      <c r="AS1636" t="s">
        <v>2566</v>
      </c>
    </row>
    <row r="1637" spans="1:45" x14ac:dyDescent="0.25">
      <c r="A1637">
        <v>2022</v>
      </c>
      <c r="B1637" t="s">
        <v>43</v>
      </c>
      <c r="C1637" t="s">
        <v>44</v>
      </c>
      <c r="D1637" t="s">
        <v>679</v>
      </c>
      <c r="E1637" t="s">
        <v>943</v>
      </c>
      <c r="F1637">
        <v>223855001607</v>
      </c>
      <c r="G1637" t="s">
        <v>47</v>
      </c>
      <c r="H1637" t="s">
        <v>48</v>
      </c>
      <c r="I1637" t="s">
        <v>136</v>
      </c>
      <c r="J1637">
        <v>223855001241</v>
      </c>
      <c r="K1637">
        <v>22385500160707</v>
      </c>
      <c r="L1637" t="s">
        <v>50</v>
      </c>
      <c r="M1637" t="s">
        <v>65</v>
      </c>
      <c r="N1637">
        <v>0</v>
      </c>
      <c r="O1637">
        <v>1</v>
      </c>
      <c r="P1637" t="s">
        <v>87</v>
      </c>
      <c r="R1637">
        <v>44579.622037037036</v>
      </c>
      <c r="T1637" t="s">
        <v>7161</v>
      </c>
      <c r="U1637" t="s">
        <v>96</v>
      </c>
      <c r="W1637">
        <v>82838241</v>
      </c>
      <c r="X1637">
        <v>1062983795</v>
      </c>
      <c r="Y1637" t="s">
        <v>76</v>
      </c>
      <c r="Z1637" t="s">
        <v>119</v>
      </c>
      <c r="AA1637" t="s">
        <v>201</v>
      </c>
      <c r="AB1637" t="s">
        <v>225</v>
      </c>
      <c r="AC1637" t="s">
        <v>356</v>
      </c>
      <c r="AD1637" t="s">
        <v>70</v>
      </c>
      <c r="AE1637">
        <v>42871</v>
      </c>
      <c r="AF1637">
        <v>44636</v>
      </c>
      <c r="AG1637">
        <v>4</v>
      </c>
      <c r="AJ1637" t="s">
        <v>91</v>
      </c>
      <c r="AK1637" t="s">
        <v>57</v>
      </c>
      <c r="AL1637" t="s">
        <v>58</v>
      </c>
      <c r="AM1637" t="s">
        <v>59</v>
      </c>
      <c r="AO1637" t="s">
        <v>60</v>
      </c>
      <c r="AP1637" t="s">
        <v>60</v>
      </c>
      <c r="AQ1637" t="s">
        <v>60</v>
      </c>
      <c r="AR1637" t="s">
        <v>61</v>
      </c>
    </row>
    <row r="1638" spans="1:45" x14ac:dyDescent="0.25">
      <c r="A1638">
        <v>2022</v>
      </c>
      <c r="B1638" t="s">
        <v>43</v>
      </c>
      <c r="C1638" t="s">
        <v>44</v>
      </c>
      <c r="D1638" t="s">
        <v>679</v>
      </c>
      <c r="E1638" t="s">
        <v>2255</v>
      </c>
      <c r="F1638">
        <v>223855000163</v>
      </c>
      <c r="G1638" t="s">
        <v>47</v>
      </c>
      <c r="H1638" t="s">
        <v>48</v>
      </c>
      <c r="I1638" t="s">
        <v>2256</v>
      </c>
      <c r="J1638">
        <v>223855000163</v>
      </c>
      <c r="K1638">
        <v>22385500016301</v>
      </c>
      <c r="L1638" t="s">
        <v>50</v>
      </c>
      <c r="M1638" t="s">
        <v>65</v>
      </c>
      <c r="N1638">
        <v>0</v>
      </c>
      <c r="O1638">
        <v>1</v>
      </c>
      <c r="P1638" t="s">
        <v>87</v>
      </c>
      <c r="R1638">
        <v>44547.696736111109</v>
      </c>
      <c r="T1638" t="s">
        <v>7162</v>
      </c>
      <c r="U1638" t="s">
        <v>53</v>
      </c>
      <c r="W1638">
        <v>82343581</v>
      </c>
      <c r="X1638">
        <v>1068824082</v>
      </c>
      <c r="Y1638" t="s">
        <v>76</v>
      </c>
      <c r="Z1638" t="s">
        <v>119</v>
      </c>
      <c r="AA1638" t="s">
        <v>201</v>
      </c>
      <c r="AB1638" t="s">
        <v>683</v>
      </c>
      <c r="AD1638" t="s">
        <v>56</v>
      </c>
      <c r="AE1638">
        <v>42965</v>
      </c>
      <c r="AF1638">
        <v>44636</v>
      </c>
      <c r="AG1638">
        <v>4</v>
      </c>
      <c r="AH1638" t="s">
        <v>2221</v>
      </c>
      <c r="AJ1638" t="s">
        <v>117</v>
      </c>
      <c r="AK1638" t="s">
        <v>57</v>
      </c>
      <c r="AL1638" t="s">
        <v>58</v>
      </c>
      <c r="AM1638" t="s">
        <v>59</v>
      </c>
      <c r="AO1638" t="s">
        <v>80</v>
      </c>
      <c r="AP1638" t="s">
        <v>60</v>
      </c>
      <c r="AQ1638" t="s">
        <v>60</v>
      </c>
      <c r="AR1638" t="s">
        <v>61</v>
      </c>
      <c r="AS1638" t="s">
        <v>2574</v>
      </c>
    </row>
    <row r="1639" spans="1:45" x14ac:dyDescent="0.25">
      <c r="A1639">
        <v>2022</v>
      </c>
      <c r="B1639" t="s">
        <v>43</v>
      </c>
      <c r="C1639" t="s">
        <v>44</v>
      </c>
      <c r="D1639" t="s">
        <v>619</v>
      </c>
      <c r="E1639" t="s">
        <v>1531</v>
      </c>
      <c r="F1639">
        <v>223500000782</v>
      </c>
      <c r="G1639" t="s">
        <v>47</v>
      </c>
      <c r="H1639" t="s">
        <v>48</v>
      </c>
      <c r="I1639" t="s">
        <v>1532</v>
      </c>
      <c r="J1639">
        <v>223500000782</v>
      </c>
      <c r="K1639">
        <v>22350000078201</v>
      </c>
      <c r="L1639" t="s">
        <v>50</v>
      </c>
      <c r="M1639" t="s">
        <v>65</v>
      </c>
      <c r="N1639">
        <v>0</v>
      </c>
      <c r="O1639">
        <v>1</v>
      </c>
      <c r="P1639" t="s">
        <v>52</v>
      </c>
      <c r="R1639">
        <v>44600.921249999999</v>
      </c>
      <c r="T1639" t="s">
        <v>7164</v>
      </c>
      <c r="U1639" t="s">
        <v>96</v>
      </c>
      <c r="V1639" t="s">
        <v>788</v>
      </c>
      <c r="W1639">
        <v>83544634</v>
      </c>
      <c r="X1639">
        <v>1063183122</v>
      </c>
      <c r="Y1639" t="s">
        <v>76</v>
      </c>
      <c r="Z1639" t="s">
        <v>119</v>
      </c>
      <c r="AA1639" t="s">
        <v>208</v>
      </c>
      <c r="AB1639" t="s">
        <v>7165</v>
      </c>
      <c r="AC1639" t="s">
        <v>189</v>
      </c>
      <c r="AD1639" t="s">
        <v>56</v>
      </c>
      <c r="AE1639">
        <v>43089</v>
      </c>
      <c r="AF1639">
        <v>44636</v>
      </c>
      <c r="AG1639">
        <v>4</v>
      </c>
      <c r="AH1639" t="s">
        <v>7166</v>
      </c>
      <c r="AK1639" t="s">
        <v>57</v>
      </c>
      <c r="AL1639" t="s">
        <v>58</v>
      </c>
      <c r="AM1639" t="s">
        <v>59</v>
      </c>
      <c r="AO1639" t="s">
        <v>60</v>
      </c>
      <c r="AP1639" t="s">
        <v>60</v>
      </c>
      <c r="AQ1639" t="s">
        <v>60</v>
      </c>
      <c r="AR1639" t="s">
        <v>61</v>
      </c>
    </row>
    <row r="1640" spans="1:45" x14ac:dyDescent="0.25">
      <c r="A1640">
        <v>2022</v>
      </c>
      <c r="B1640" t="s">
        <v>43</v>
      </c>
      <c r="C1640" t="s">
        <v>44</v>
      </c>
      <c r="D1640" t="s">
        <v>137</v>
      </c>
      <c r="E1640" t="s">
        <v>577</v>
      </c>
      <c r="F1640">
        <v>223162001042</v>
      </c>
      <c r="G1640" t="s">
        <v>47</v>
      </c>
      <c r="H1640" t="s">
        <v>48</v>
      </c>
      <c r="I1640" t="s">
        <v>2820</v>
      </c>
      <c r="J1640">
        <v>223162000143</v>
      </c>
      <c r="K1640">
        <v>22316200104202</v>
      </c>
      <c r="L1640" t="s">
        <v>50</v>
      </c>
      <c r="M1640" t="s">
        <v>51</v>
      </c>
      <c r="N1640">
        <v>0</v>
      </c>
      <c r="O1640">
        <v>2</v>
      </c>
      <c r="P1640" t="s">
        <v>52</v>
      </c>
      <c r="R1640">
        <v>44597.882025462961</v>
      </c>
      <c r="T1640" t="s">
        <v>7167</v>
      </c>
      <c r="U1640" t="s">
        <v>53</v>
      </c>
      <c r="V1640" t="s">
        <v>66</v>
      </c>
      <c r="W1640">
        <v>83451482</v>
      </c>
      <c r="X1640">
        <v>1065014336</v>
      </c>
      <c r="Y1640" t="s">
        <v>76</v>
      </c>
      <c r="Z1640" t="s">
        <v>119</v>
      </c>
      <c r="AA1640" t="s">
        <v>1428</v>
      </c>
      <c r="AB1640" t="s">
        <v>357</v>
      </c>
      <c r="AC1640" t="s">
        <v>231</v>
      </c>
      <c r="AD1640" t="s">
        <v>70</v>
      </c>
      <c r="AE1640">
        <v>42965</v>
      </c>
      <c r="AF1640">
        <v>44636</v>
      </c>
      <c r="AG1640">
        <v>4</v>
      </c>
      <c r="AH1640" t="s">
        <v>1441</v>
      </c>
      <c r="AK1640" t="s">
        <v>57</v>
      </c>
      <c r="AL1640" t="s">
        <v>58</v>
      </c>
      <c r="AO1640" t="s">
        <v>60</v>
      </c>
      <c r="AP1640" t="s">
        <v>60</v>
      </c>
      <c r="AQ1640" t="s">
        <v>60</v>
      </c>
      <c r="AR1640" t="s">
        <v>61</v>
      </c>
    </row>
    <row r="1641" spans="1:45" x14ac:dyDescent="0.25">
      <c r="A1641">
        <v>2022</v>
      </c>
      <c r="B1641" t="s">
        <v>43</v>
      </c>
      <c r="C1641" t="s">
        <v>44</v>
      </c>
      <c r="D1641" t="s">
        <v>137</v>
      </c>
      <c r="E1641" t="s">
        <v>1184</v>
      </c>
      <c r="F1641">
        <v>223162000054</v>
      </c>
      <c r="G1641" t="s">
        <v>47</v>
      </c>
      <c r="H1641" t="s">
        <v>48</v>
      </c>
      <c r="I1641" t="s">
        <v>1185</v>
      </c>
      <c r="J1641">
        <v>223162000054</v>
      </c>
      <c r="K1641">
        <v>22316200005401</v>
      </c>
      <c r="L1641" t="s">
        <v>50</v>
      </c>
      <c r="M1641" t="s">
        <v>51</v>
      </c>
      <c r="N1641">
        <v>0</v>
      </c>
      <c r="O1641">
        <v>1</v>
      </c>
      <c r="P1641" t="s">
        <v>52</v>
      </c>
      <c r="R1641">
        <v>44628.424710648149</v>
      </c>
      <c r="T1641" t="s">
        <v>7168</v>
      </c>
      <c r="U1641" t="s">
        <v>53</v>
      </c>
      <c r="V1641" t="s">
        <v>275</v>
      </c>
      <c r="W1641">
        <v>84045058</v>
      </c>
      <c r="X1641">
        <v>1065014579</v>
      </c>
      <c r="Y1641" t="s">
        <v>76</v>
      </c>
      <c r="Z1641" t="s">
        <v>119</v>
      </c>
      <c r="AA1641" t="s">
        <v>612</v>
      </c>
      <c r="AB1641" t="s">
        <v>7169</v>
      </c>
      <c r="AD1641" t="s">
        <v>70</v>
      </c>
      <c r="AE1641">
        <v>43000</v>
      </c>
      <c r="AF1641">
        <v>44636</v>
      </c>
      <c r="AG1641">
        <v>4</v>
      </c>
      <c r="AK1641" t="s">
        <v>57</v>
      </c>
      <c r="AL1641" t="s">
        <v>58</v>
      </c>
      <c r="AM1641" t="s">
        <v>59</v>
      </c>
      <c r="AO1641" t="s">
        <v>60</v>
      </c>
      <c r="AP1641" t="s">
        <v>60</v>
      </c>
      <c r="AQ1641" t="s">
        <v>60</v>
      </c>
      <c r="AR1641" t="s">
        <v>61</v>
      </c>
    </row>
    <row r="1642" spans="1:45" x14ac:dyDescent="0.25">
      <c r="A1642">
        <v>2022</v>
      </c>
      <c r="B1642" t="s">
        <v>43</v>
      </c>
      <c r="C1642" t="s">
        <v>44</v>
      </c>
      <c r="D1642" t="s">
        <v>619</v>
      </c>
      <c r="E1642" t="s">
        <v>3315</v>
      </c>
      <c r="F1642">
        <v>223500000413</v>
      </c>
      <c r="G1642" t="s">
        <v>47</v>
      </c>
      <c r="H1642" t="s">
        <v>48</v>
      </c>
      <c r="I1642" t="s">
        <v>3318</v>
      </c>
      <c r="J1642">
        <v>223500000413</v>
      </c>
      <c r="K1642">
        <v>22350000041301</v>
      </c>
      <c r="L1642" t="s">
        <v>50</v>
      </c>
      <c r="M1642" t="s">
        <v>65</v>
      </c>
      <c r="N1642">
        <v>0</v>
      </c>
      <c r="O1642">
        <v>1</v>
      </c>
      <c r="P1642" t="s">
        <v>52</v>
      </c>
      <c r="R1642">
        <v>44558.646909722222</v>
      </c>
      <c r="T1642" t="s">
        <v>7170</v>
      </c>
      <c r="U1642" t="s">
        <v>53</v>
      </c>
      <c r="W1642">
        <v>82927285</v>
      </c>
      <c r="X1642">
        <v>1063728951</v>
      </c>
      <c r="Y1642" t="s">
        <v>76</v>
      </c>
      <c r="Z1642" t="s">
        <v>119</v>
      </c>
      <c r="AA1642" t="s">
        <v>5327</v>
      </c>
      <c r="AB1642" t="s">
        <v>1187</v>
      </c>
      <c r="AD1642" t="s">
        <v>56</v>
      </c>
      <c r="AE1642">
        <v>43055</v>
      </c>
      <c r="AF1642">
        <v>44636</v>
      </c>
      <c r="AG1642">
        <v>4</v>
      </c>
      <c r="AH1642" t="s">
        <v>3452</v>
      </c>
      <c r="AK1642" t="s">
        <v>57</v>
      </c>
      <c r="AL1642" t="s">
        <v>58</v>
      </c>
      <c r="AM1642" t="s">
        <v>59</v>
      </c>
      <c r="AO1642" t="s">
        <v>60</v>
      </c>
      <c r="AP1642" t="s">
        <v>60</v>
      </c>
      <c r="AQ1642" t="s">
        <v>60</v>
      </c>
      <c r="AR1642" t="s">
        <v>294</v>
      </c>
    </row>
    <row r="1643" spans="1:45" x14ac:dyDescent="0.25">
      <c r="A1643">
        <v>2022</v>
      </c>
      <c r="B1643" t="s">
        <v>43</v>
      </c>
      <c r="C1643" t="s">
        <v>44</v>
      </c>
      <c r="D1643" t="s">
        <v>244</v>
      </c>
      <c r="E1643" t="s">
        <v>359</v>
      </c>
      <c r="F1643">
        <v>123466002601</v>
      </c>
      <c r="G1643" t="s">
        <v>47</v>
      </c>
      <c r="H1643" t="s">
        <v>48</v>
      </c>
      <c r="I1643" t="s">
        <v>360</v>
      </c>
      <c r="J1643">
        <v>123466002601</v>
      </c>
      <c r="K1643">
        <v>12346600260101</v>
      </c>
      <c r="L1643" t="s">
        <v>75</v>
      </c>
      <c r="M1643" t="s">
        <v>51</v>
      </c>
      <c r="N1643">
        <v>0</v>
      </c>
      <c r="O1643">
        <v>3</v>
      </c>
      <c r="P1643" t="s">
        <v>52</v>
      </c>
      <c r="R1643">
        <v>44615.335069444445</v>
      </c>
      <c r="T1643" t="s">
        <v>7171</v>
      </c>
      <c r="U1643" t="s">
        <v>53</v>
      </c>
      <c r="V1643" t="s">
        <v>734</v>
      </c>
      <c r="W1643">
        <v>83882847</v>
      </c>
      <c r="X1643">
        <v>1063310163</v>
      </c>
      <c r="Y1643" t="s">
        <v>76</v>
      </c>
      <c r="Z1643" t="s">
        <v>119</v>
      </c>
      <c r="AA1643" t="s">
        <v>1466</v>
      </c>
      <c r="AB1643" t="s">
        <v>1112</v>
      </c>
      <c r="AD1643" t="s">
        <v>70</v>
      </c>
      <c r="AE1643">
        <v>43144</v>
      </c>
      <c r="AF1643">
        <v>44636</v>
      </c>
      <c r="AG1643">
        <v>4</v>
      </c>
      <c r="AH1643" t="s">
        <v>463</v>
      </c>
      <c r="AJ1643" t="s">
        <v>117</v>
      </c>
      <c r="AK1643" t="s">
        <v>57</v>
      </c>
      <c r="AL1643" t="s">
        <v>58</v>
      </c>
      <c r="AM1643" t="s">
        <v>59</v>
      </c>
      <c r="AO1643" t="s">
        <v>60</v>
      </c>
      <c r="AP1643" t="s">
        <v>60</v>
      </c>
      <c r="AQ1643" t="s">
        <v>60</v>
      </c>
      <c r="AR1643" t="s">
        <v>61</v>
      </c>
      <c r="AS1643" t="s">
        <v>7172</v>
      </c>
    </row>
    <row r="1644" spans="1:45" x14ac:dyDescent="0.25">
      <c r="A1644">
        <v>2022</v>
      </c>
      <c r="B1644" t="s">
        <v>43</v>
      </c>
      <c r="C1644" t="s">
        <v>44</v>
      </c>
      <c r="D1644" t="s">
        <v>493</v>
      </c>
      <c r="E1644" t="s">
        <v>831</v>
      </c>
      <c r="F1644">
        <v>223189000323</v>
      </c>
      <c r="G1644" t="s">
        <v>47</v>
      </c>
      <c r="H1644" t="s">
        <v>48</v>
      </c>
      <c r="I1644" t="s">
        <v>832</v>
      </c>
      <c r="J1644">
        <v>223189000323</v>
      </c>
      <c r="K1644">
        <v>22318900032301</v>
      </c>
      <c r="L1644" t="s">
        <v>50</v>
      </c>
      <c r="M1644" t="s">
        <v>65</v>
      </c>
      <c r="N1644">
        <v>0</v>
      </c>
      <c r="O1644">
        <v>2</v>
      </c>
      <c r="P1644" t="s">
        <v>52</v>
      </c>
      <c r="R1644">
        <v>44588.660324074073</v>
      </c>
      <c r="T1644" t="s">
        <v>7173</v>
      </c>
      <c r="U1644" t="s">
        <v>53</v>
      </c>
      <c r="V1644" t="s">
        <v>60</v>
      </c>
      <c r="W1644">
        <v>83236046</v>
      </c>
      <c r="X1644">
        <v>1065014384</v>
      </c>
      <c r="Y1644" t="s">
        <v>76</v>
      </c>
      <c r="Z1644" t="s">
        <v>119</v>
      </c>
      <c r="AA1644" t="s">
        <v>1489</v>
      </c>
      <c r="AB1644" t="s">
        <v>98</v>
      </c>
      <c r="AC1644" t="s">
        <v>494</v>
      </c>
      <c r="AD1644" t="s">
        <v>56</v>
      </c>
      <c r="AE1644">
        <v>42950</v>
      </c>
      <c r="AF1644">
        <v>44636</v>
      </c>
      <c r="AG1644">
        <v>4</v>
      </c>
      <c r="AH1644" t="s">
        <v>2818</v>
      </c>
      <c r="AK1644" t="s">
        <v>57</v>
      </c>
      <c r="AL1644" t="s">
        <v>58</v>
      </c>
      <c r="AO1644" t="s">
        <v>60</v>
      </c>
      <c r="AP1644" t="s">
        <v>60</v>
      </c>
      <c r="AQ1644" t="s">
        <v>60</v>
      </c>
      <c r="AR1644" t="s">
        <v>61</v>
      </c>
    </row>
    <row r="1645" spans="1:45" x14ac:dyDescent="0.25">
      <c r="A1645">
        <v>2022</v>
      </c>
      <c r="B1645" t="s">
        <v>43</v>
      </c>
      <c r="C1645" t="s">
        <v>44</v>
      </c>
      <c r="D1645" t="s">
        <v>137</v>
      </c>
      <c r="E1645" t="s">
        <v>1245</v>
      </c>
      <c r="F1645">
        <v>223162000950</v>
      </c>
      <c r="G1645" t="s">
        <v>47</v>
      </c>
      <c r="H1645" t="s">
        <v>48</v>
      </c>
      <c r="I1645" t="s">
        <v>3850</v>
      </c>
      <c r="J1645">
        <v>223162000411</v>
      </c>
      <c r="K1645">
        <v>22316200095004</v>
      </c>
      <c r="L1645" t="s">
        <v>50</v>
      </c>
      <c r="M1645" t="s">
        <v>65</v>
      </c>
      <c r="N1645">
        <v>0</v>
      </c>
      <c r="O1645">
        <v>1</v>
      </c>
      <c r="P1645" t="s">
        <v>52</v>
      </c>
      <c r="R1645">
        <v>44583.729363425926</v>
      </c>
      <c r="T1645" t="s">
        <v>7174</v>
      </c>
      <c r="U1645" t="s">
        <v>53</v>
      </c>
      <c r="V1645" t="s">
        <v>60</v>
      </c>
      <c r="W1645">
        <v>83167872</v>
      </c>
      <c r="X1645">
        <v>1073829694</v>
      </c>
      <c r="Y1645" t="s">
        <v>76</v>
      </c>
      <c r="Z1645" t="s">
        <v>119</v>
      </c>
      <c r="AA1645" t="s">
        <v>1512</v>
      </c>
      <c r="AB1645" t="s">
        <v>525</v>
      </c>
      <c r="AD1645" t="s">
        <v>56</v>
      </c>
      <c r="AE1645">
        <v>42887</v>
      </c>
      <c r="AF1645">
        <v>44636</v>
      </c>
      <c r="AG1645">
        <v>4</v>
      </c>
      <c r="AJ1645" t="s">
        <v>117</v>
      </c>
      <c r="AK1645" t="s">
        <v>57</v>
      </c>
      <c r="AL1645" t="s">
        <v>58</v>
      </c>
      <c r="AO1645" t="s">
        <v>60</v>
      </c>
      <c r="AP1645" t="s">
        <v>60</v>
      </c>
      <c r="AQ1645" t="s">
        <v>60</v>
      </c>
      <c r="AR1645" t="s">
        <v>61</v>
      </c>
      <c r="AS1645" t="s">
        <v>3396</v>
      </c>
    </row>
    <row r="1646" spans="1:45" x14ac:dyDescent="0.25">
      <c r="A1646">
        <v>2022</v>
      </c>
      <c r="B1646" t="s">
        <v>43</v>
      </c>
      <c r="C1646" t="s">
        <v>44</v>
      </c>
      <c r="D1646" t="s">
        <v>137</v>
      </c>
      <c r="E1646" t="s">
        <v>688</v>
      </c>
      <c r="F1646">
        <v>123162000271</v>
      </c>
      <c r="G1646" t="s">
        <v>47</v>
      </c>
      <c r="H1646" t="s">
        <v>48</v>
      </c>
      <c r="I1646" t="s">
        <v>1950</v>
      </c>
      <c r="J1646">
        <v>123162000581</v>
      </c>
      <c r="K1646">
        <v>12316200027102</v>
      </c>
      <c r="L1646" t="s">
        <v>75</v>
      </c>
      <c r="M1646" t="s">
        <v>65</v>
      </c>
      <c r="N1646">
        <v>0</v>
      </c>
      <c r="O1646">
        <v>1</v>
      </c>
      <c r="P1646" t="s">
        <v>52</v>
      </c>
      <c r="R1646">
        <v>44603.359583333331</v>
      </c>
      <c r="T1646" t="s">
        <v>7175</v>
      </c>
      <c r="U1646" t="s">
        <v>53</v>
      </c>
      <c r="V1646" t="s">
        <v>931</v>
      </c>
      <c r="W1646">
        <v>83622117</v>
      </c>
      <c r="X1646">
        <v>1064317975</v>
      </c>
      <c r="Y1646" t="s">
        <v>76</v>
      </c>
      <c r="Z1646" t="s">
        <v>119</v>
      </c>
      <c r="AA1646" t="s">
        <v>655</v>
      </c>
      <c r="AB1646" t="s">
        <v>592</v>
      </c>
      <c r="AD1646" t="s">
        <v>56</v>
      </c>
      <c r="AE1646">
        <v>42893</v>
      </c>
      <c r="AF1646">
        <v>44636</v>
      </c>
      <c r="AG1646">
        <v>4</v>
      </c>
      <c r="AK1646" t="s">
        <v>57</v>
      </c>
      <c r="AL1646" t="s">
        <v>58</v>
      </c>
      <c r="AO1646" t="s">
        <v>60</v>
      </c>
      <c r="AP1646" t="s">
        <v>60</v>
      </c>
      <c r="AQ1646" t="s">
        <v>60</v>
      </c>
      <c r="AR1646" t="s">
        <v>61</v>
      </c>
    </row>
    <row r="1647" spans="1:45" x14ac:dyDescent="0.25">
      <c r="A1647">
        <v>2022</v>
      </c>
      <c r="B1647" t="s">
        <v>43</v>
      </c>
      <c r="C1647" t="s">
        <v>44</v>
      </c>
      <c r="D1647" t="s">
        <v>619</v>
      </c>
      <c r="E1647" t="s">
        <v>701</v>
      </c>
      <c r="F1647">
        <v>123500000389</v>
      </c>
      <c r="G1647" t="s">
        <v>47</v>
      </c>
      <c r="H1647" t="s">
        <v>48</v>
      </c>
      <c r="I1647" t="s">
        <v>4856</v>
      </c>
      <c r="J1647">
        <v>223500000774</v>
      </c>
      <c r="K1647">
        <v>12350000038903</v>
      </c>
      <c r="L1647" t="s">
        <v>50</v>
      </c>
      <c r="M1647" t="s">
        <v>51</v>
      </c>
      <c r="N1647">
        <v>1</v>
      </c>
      <c r="O1647">
        <v>101</v>
      </c>
      <c r="P1647" t="s">
        <v>87</v>
      </c>
      <c r="R1647">
        <v>44595.686064814814</v>
      </c>
      <c r="T1647" t="s">
        <v>7177</v>
      </c>
      <c r="U1647" t="s">
        <v>53</v>
      </c>
      <c r="V1647" t="s">
        <v>275</v>
      </c>
      <c r="W1647">
        <v>83417479</v>
      </c>
      <c r="X1647">
        <v>1067171481</v>
      </c>
      <c r="Y1647" t="s">
        <v>76</v>
      </c>
      <c r="Z1647" t="s">
        <v>119</v>
      </c>
      <c r="AA1647" t="s">
        <v>229</v>
      </c>
      <c r="AB1647" t="s">
        <v>98</v>
      </c>
      <c r="AC1647" t="s">
        <v>739</v>
      </c>
      <c r="AD1647" t="s">
        <v>56</v>
      </c>
      <c r="AE1647">
        <v>42948</v>
      </c>
      <c r="AF1647">
        <v>44636</v>
      </c>
      <c r="AG1647">
        <v>4</v>
      </c>
      <c r="AJ1647" t="s">
        <v>117</v>
      </c>
      <c r="AK1647" t="s">
        <v>57</v>
      </c>
      <c r="AL1647" t="s">
        <v>58</v>
      </c>
      <c r="AM1647" t="s">
        <v>59</v>
      </c>
      <c r="AO1647" t="s">
        <v>60</v>
      </c>
      <c r="AP1647" t="s">
        <v>60</v>
      </c>
      <c r="AQ1647" t="s">
        <v>60</v>
      </c>
      <c r="AR1647" t="s">
        <v>61</v>
      </c>
    </row>
    <row r="1648" spans="1:45" x14ac:dyDescent="0.25">
      <c r="A1648">
        <v>2022</v>
      </c>
      <c r="B1648" t="s">
        <v>43</v>
      </c>
      <c r="C1648" t="s">
        <v>44</v>
      </c>
      <c r="D1648" t="s">
        <v>165</v>
      </c>
      <c r="E1648" t="s">
        <v>317</v>
      </c>
      <c r="F1648">
        <v>123807000017</v>
      </c>
      <c r="G1648" t="s">
        <v>47</v>
      </c>
      <c r="H1648" t="s">
        <v>48</v>
      </c>
      <c r="I1648" t="s">
        <v>318</v>
      </c>
      <c r="J1648">
        <v>123807001668</v>
      </c>
      <c r="K1648">
        <v>12380700001703</v>
      </c>
      <c r="L1648" t="s">
        <v>75</v>
      </c>
      <c r="M1648" t="s">
        <v>153</v>
      </c>
      <c r="N1648">
        <v>0</v>
      </c>
      <c r="O1648">
        <v>1</v>
      </c>
      <c r="P1648" t="s">
        <v>52</v>
      </c>
      <c r="R1648">
        <v>44599.869930555556</v>
      </c>
      <c r="T1648" t="s">
        <v>7178</v>
      </c>
      <c r="U1648" t="s">
        <v>53</v>
      </c>
      <c r="V1648" t="s">
        <v>60</v>
      </c>
      <c r="W1648">
        <v>83509383</v>
      </c>
      <c r="X1648">
        <v>1074012367</v>
      </c>
      <c r="Y1648" t="s">
        <v>76</v>
      </c>
      <c r="Z1648" t="s">
        <v>119</v>
      </c>
      <c r="AA1648" t="s">
        <v>235</v>
      </c>
      <c r="AB1648" t="s">
        <v>3721</v>
      </c>
      <c r="AC1648" t="s">
        <v>108</v>
      </c>
      <c r="AD1648" t="s">
        <v>70</v>
      </c>
      <c r="AE1648">
        <v>42818</v>
      </c>
      <c r="AF1648">
        <v>44636</v>
      </c>
      <c r="AG1648">
        <v>4</v>
      </c>
      <c r="AH1648" t="s">
        <v>320</v>
      </c>
      <c r="AK1648" t="s">
        <v>57</v>
      </c>
      <c r="AL1648" t="s">
        <v>58</v>
      </c>
      <c r="AM1648" t="s">
        <v>59</v>
      </c>
      <c r="AO1648" t="s">
        <v>60</v>
      </c>
      <c r="AP1648" t="s">
        <v>60</v>
      </c>
      <c r="AQ1648" t="s">
        <v>60</v>
      </c>
      <c r="AR1648" t="s">
        <v>61</v>
      </c>
    </row>
    <row r="1649" spans="1:45" x14ac:dyDescent="0.25">
      <c r="A1649">
        <v>2022</v>
      </c>
      <c r="B1649" t="s">
        <v>43</v>
      </c>
      <c r="C1649" t="s">
        <v>44</v>
      </c>
      <c r="D1649" t="s">
        <v>493</v>
      </c>
      <c r="E1649" t="s">
        <v>596</v>
      </c>
      <c r="F1649">
        <v>123189000027</v>
      </c>
      <c r="G1649" t="s">
        <v>47</v>
      </c>
      <c r="H1649" t="s">
        <v>48</v>
      </c>
      <c r="I1649" t="s">
        <v>1182</v>
      </c>
      <c r="J1649">
        <v>123189000353</v>
      </c>
      <c r="K1649">
        <v>12318900002702</v>
      </c>
      <c r="L1649" t="s">
        <v>75</v>
      </c>
      <c r="M1649" t="s">
        <v>51</v>
      </c>
      <c r="N1649">
        <v>0</v>
      </c>
      <c r="O1649">
        <v>5</v>
      </c>
      <c r="P1649" t="s">
        <v>52</v>
      </c>
      <c r="R1649">
        <v>44550.364895833336</v>
      </c>
      <c r="T1649" t="s">
        <v>7179</v>
      </c>
      <c r="U1649" t="s">
        <v>53</v>
      </c>
      <c r="W1649">
        <v>82438904</v>
      </c>
      <c r="X1649">
        <v>1068672014</v>
      </c>
      <c r="Y1649" t="s">
        <v>76</v>
      </c>
      <c r="Z1649" t="s">
        <v>119</v>
      </c>
      <c r="AA1649" t="s">
        <v>235</v>
      </c>
      <c r="AB1649" t="s">
        <v>236</v>
      </c>
      <c r="AC1649" t="s">
        <v>108</v>
      </c>
      <c r="AD1649" t="s">
        <v>70</v>
      </c>
      <c r="AE1649">
        <v>42860</v>
      </c>
      <c r="AF1649">
        <v>44636</v>
      </c>
      <c r="AG1649">
        <v>4</v>
      </c>
      <c r="AH1649" t="s">
        <v>3304</v>
      </c>
      <c r="AK1649" t="s">
        <v>57</v>
      </c>
      <c r="AL1649" t="s">
        <v>58</v>
      </c>
      <c r="AM1649" t="s">
        <v>59</v>
      </c>
      <c r="AO1649" t="s">
        <v>60</v>
      </c>
      <c r="AP1649" t="s">
        <v>60</v>
      </c>
      <c r="AQ1649" t="s">
        <v>60</v>
      </c>
      <c r="AR1649" t="s">
        <v>61</v>
      </c>
    </row>
    <row r="1650" spans="1:45" x14ac:dyDescent="0.25">
      <c r="A1650">
        <v>2022</v>
      </c>
      <c r="B1650" t="s">
        <v>43</v>
      </c>
      <c r="C1650" t="s">
        <v>44</v>
      </c>
      <c r="D1650" t="s">
        <v>165</v>
      </c>
      <c r="E1650" t="s">
        <v>317</v>
      </c>
      <c r="F1650">
        <v>123807000017</v>
      </c>
      <c r="G1650" t="s">
        <v>47</v>
      </c>
      <c r="H1650" t="s">
        <v>48</v>
      </c>
      <c r="I1650" t="s">
        <v>1508</v>
      </c>
      <c r="J1650">
        <v>123807000530</v>
      </c>
      <c r="K1650">
        <v>12380700001702</v>
      </c>
      <c r="L1650" t="s">
        <v>75</v>
      </c>
      <c r="M1650" t="s">
        <v>51</v>
      </c>
      <c r="N1650">
        <v>0</v>
      </c>
      <c r="O1650">
        <v>1</v>
      </c>
      <c r="P1650" t="s">
        <v>52</v>
      </c>
      <c r="R1650">
        <v>44593.660624999997</v>
      </c>
      <c r="T1650" t="s">
        <v>7180</v>
      </c>
      <c r="U1650" t="s">
        <v>53</v>
      </c>
      <c r="V1650" t="s">
        <v>60</v>
      </c>
      <c r="W1650">
        <v>83329126</v>
      </c>
      <c r="X1650">
        <v>1074013251</v>
      </c>
      <c r="Y1650" t="s">
        <v>76</v>
      </c>
      <c r="Z1650" t="s">
        <v>119</v>
      </c>
      <c r="AA1650" t="s">
        <v>235</v>
      </c>
      <c r="AB1650" t="s">
        <v>303</v>
      </c>
      <c r="AC1650" t="s">
        <v>169</v>
      </c>
      <c r="AD1650" t="s">
        <v>56</v>
      </c>
      <c r="AE1650">
        <v>42975</v>
      </c>
      <c r="AF1650">
        <v>44636</v>
      </c>
      <c r="AG1650">
        <v>4</v>
      </c>
      <c r="AH1650" t="s">
        <v>1159</v>
      </c>
      <c r="AK1650" t="s">
        <v>57</v>
      </c>
      <c r="AL1650" t="s">
        <v>58</v>
      </c>
      <c r="AM1650" t="s">
        <v>59</v>
      </c>
      <c r="AO1650" t="s">
        <v>60</v>
      </c>
      <c r="AP1650" t="s">
        <v>60</v>
      </c>
      <c r="AQ1650" t="s">
        <v>60</v>
      </c>
      <c r="AR1650" t="s">
        <v>61</v>
      </c>
    </row>
    <row r="1651" spans="1:45" x14ac:dyDescent="0.25">
      <c r="A1651">
        <v>2022</v>
      </c>
      <c r="B1651" t="s">
        <v>43</v>
      </c>
      <c r="C1651" t="s">
        <v>44</v>
      </c>
      <c r="D1651" t="s">
        <v>213</v>
      </c>
      <c r="E1651" t="s">
        <v>709</v>
      </c>
      <c r="F1651">
        <v>223670001333</v>
      </c>
      <c r="G1651" t="s">
        <v>47</v>
      </c>
      <c r="H1651" t="s">
        <v>48</v>
      </c>
      <c r="I1651" t="s">
        <v>741</v>
      </c>
      <c r="J1651">
        <v>223670000523</v>
      </c>
      <c r="K1651">
        <v>22367000133302</v>
      </c>
      <c r="L1651" t="s">
        <v>75</v>
      </c>
      <c r="M1651" t="s">
        <v>153</v>
      </c>
      <c r="N1651">
        <v>0</v>
      </c>
      <c r="O1651">
        <v>1</v>
      </c>
      <c r="P1651" t="s">
        <v>52</v>
      </c>
      <c r="R1651">
        <v>44587.383981481478</v>
      </c>
      <c r="T1651" t="s">
        <v>7181</v>
      </c>
      <c r="U1651" t="s">
        <v>53</v>
      </c>
      <c r="W1651">
        <v>81019421</v>
      </c>
      <c r="X1651">
        <v>1069989398</v>
      </c>
      <c r="Y1651" t="s">
        <v>76</v>
      </c>
      <c r="Z1651" t="s">
        <v>119</v>
      </c>
      <c r="AA1651" t="s">
        <v>2137</v>
      </c>
      <c r="AB1651" t="s">
        <v>297</v>
      </c>
      <c r="AC1651" t="s">
        <v>243</v>
      </c>
      <c r="AD1651" t="s">
        <v>70</v>
      </c>
      <c r="AE1651">
        <v>42901</v>
      </c>
      <c r="AF1651">
        <v>44636</v>
      </c>
      <c r="AG1651">
        <v>4</v>
      </c>
      <c r="AJ1651" t="s">
        <v>708</v>
      </c>
      <c r="AK1651" t="s">
        <v>57</v>
      </c>
      <c r="AL1651" t="s">
        <v>58</v>
      </c>
      <c r="AO1651" t="s">
        <v>60</v>
      </c>
      <c r="AP1651" t="s">
        <v>60</v>
      </c>
      <c r="AQ1651" t="s">
        <v>60</v>
      </c>
      <c r="AR1651" t="s">
        <v>61</v>
      </c>
    </row>
    <row r="1652" spans="1:45" x14ac:dyDescent="0.25">
      <c r="A1652">
        <v>2022</v>
      </c>
      <c r="B1652" t="s">
        <v>43</v>
      </c>
      <c r="C1652" t="s">
        <v>44</v>
      </c>
      <c r="D1652" t="s">
        <v>62</v>
      </c>
      <c r="E1652" t="s">
        <v>3227</v>
      </c>
      <c r="F1652">
        <v>223570000178</v>
      </c>
      <c r="G1652" t="s">
        <v>47</v>
      </c>
      <c r="H1652" t="s">
        <v>48</v>
      </c>
      <c r="I1652" t="s">
        <v>3430</v>
      </c>
      <c r="J1652">
        <v>223570000178</v>
      </c>
      <c r="K1652">
        <v>22357000017801</v>
      </c>
      <c r="L1652" t="s">
        <v>50</v>
      </c>
      <c r="M1652" t="s">
        <v>51</v>
      </c>
      <c r="N1652">
        <v>0</v>
      </c>
      <c r="O1652">
        <v>1</v>
      </c>
      <c r="P1652" t="s">
        <v>87</v>
      </c>
      <c r="R1652">
        <v>44578.733252314814</v>
      </c>
      <c r="T1652" t="s">
        <v>7187</v>
      </c>
      <c r="U1652" t="s">
        <v>53</v>
      </c>
      <c r="V1652" t="s">
        <v>275</v>
      </c>
      <c r="W1652">
        <v>83079062</v>
      </c>
      <c r="X1652">
        <v>1067293596</v>
      </c>
      <c r="Y1652" t="s">
        <v>76</v>
      </c>
      <c r="Z1652" t="s">
        <v>119</v>
      </c>
      <c r="AA1652" t="s">
        <v>2837</v>
      </c>
      <c r="AB1652" t="s">
        <v>1866</v>
      </c>
      <c r="AC1652" t="s">
        <v>169</v>
      </c>
      <c r="AD1652" t="s">
        <v>56</v>
      </c>
      <c r="AE1652">
        <v>42860</v>
      </c>
      <c r="AF1652">
        <v>44636</v>
      </c>
      <c r="AG1652">
        <v>4</v>
      </c>
      <c r="AH1652" t="s">
        <v>2660</v>
      </c>
      <c r="AI1652" t="s">
        <v>2233</v>
      </c>
      <c r="AJ1652" t="s">
        <v>117</v>
      </c>
      <c r="AK1652" t="s">
        <v>57</v>
      </c>
      <c r="AL1652" t="s">
        <v>58</v>
      </c>
      <c r="AO1652" t="s">
        <v>80</v>
      </c>
      <c r="AP1652" t="s">
        <v>60</v>
      </c>
      <c r="AQ1652" t="s">
        <v>60</v>
      </c>
      <c r="AR1652" t="s">
        <v>61</v>
      </c>
      <c r="AS1652" t="s">
        <v>3859</v>
      </c>
    </row>
    <row r="1653" spans="1:45" x14ac:dyDescent="0.25">
      <c r="A1653">
        <v>2022</v>
      </c>
      <c r="B1653" t="s">
        <v>43</v>
      </c>
      <c r="C1653" t="s">
        <v>44</v>
      </c>
      <c r="D1653" t="s">
        <v>137</v>
      </c>
      <c r="E1653" t="s">
        <v>1188</v>
      </c>
      <c r="F1653">
        <v>223162001166</v>
      </c>
      <c r="G1653" t="s">
        <v>47</v>
      </c>
      <c r="H1653" t="s">
        <v>48</v>
      </c>
      <c r="I1653" t="s">
        <v>2469</v>
      </c>
      <c r="J1653">
        <v>223162000976</v>
      </c>
      <c r="K1653">
        <v>22316200116602</v>
      </c>
      <c r="L1653" t="s">
        <v>50</v>
      </c>
      <c r="M1653" t="s">
        <v>51</v>
      </c>
      <c r="N1653">
        <v>0</v>
      </c>
      <c r="O1653">
        <v>1</v>
      </c>
      <c r="P1653" t="s">
        <v>52</v>
      </c>
      <c r="R1653">
        <v>44588.650023148148</v>
      </c>
      <c r="T1653" t="s">
        <v>7188</v>
      </c>
      <c r="U1653" t="s">
        <v>53</v>
      </c>
      <c r="V1653" t="s">
        <v>931</v>
      </c>
      <c r="W1653">
        <v>83237925</v>
      </c>
      <c r="X1653">
        <v>1065014314</v>
      </c>
      <c r="Y1653" t="s">
        <v>76</v>
      </c>
      <c r="Z1653" t="s">
        <v>119</v>
      </c>
      <c r="AA1653" t="s">
        <v>765</v>
      </c>
      <c r="AB1653" t="s">
        <v>3211</v>
      </c>
      <c r="AD1653" t="s">
        <v>56</v>
      </c>
      <c r="AE1653">
        <v>42957</v>
      </c>
      <c r="AF1653">
        <v>44636</v>
      </c>
      <c r="AG1653">
        <v>4</v>
      </c>
      <c r="AH1653" t="s">
        <v>1287</v>
      </c>
      <c r="AK1653" t="s">
        <v>57</v>
      </c>
      <c r="AL1653" t="s">
        <v>58</v>
      </c>
      <c r="AO1653" t="s">
        <v>60</v>
      </c>
      <c r="AP1653" t="s">
        <v>60</v>
      </c>
      <c r="AQ1653" t="s">
        <v>60</v>
      </c>
      <c r="AR1653" t="s">
        <v>61</v>
      </c>
    </row>
    <row r="1654" spans="1:45" x14ac:dyDescent="0.25">
      <c r="A1654">
        <v>2022</v>
      </c>
      <c r="B1654" t="s">
        <v>43</v>
      </c>
      <c r="C1654" t="s">
        <v>44</v>
      </c>
      <c r="D1654" t="s">
        <v>717</v>
      </c>
      <c r="E1654" t="s">
        <v>1002</v>
      </c>
      <c r="F1654">
        <v>223574001063</v>
      </c>
      <c r="G1654" t="s">
        <v>47</v>
      </c>
      <c r="H1654" t="s">
        <v>48</v>
      </c>
      <c r="I1654" t="s">
        <v>178</v>
      </c>
      <c r="J1654">
        <v>223574000831</v>
      </c>
      <c r="K1654">
        <v>22357400106303</v>
      </c>
      <c r="L1654" t="s">
        <v>50</v>
      </c>
      <c r="M1654" t="s">
        <v>51</v>
      </c>
      <c r="N1654">
        <v>0</v>
      </c>
      <c r="O1654">
        <v>1</v>
      </c>
      <c r="P1654" t="s">
        <v>87</v>
      </c>
      <c r="R1654">
        <v>44571.424502314818</v>
      </c>
      <c r="T1654" t="s">
        <v>7189</v>
      </c>
      <c r="U1654" t="s">
        <v>53</v>
      </c>
      <c r="W1654">
        <v>81152894</v>
      </c>
      <c r="X1654">
        <v>1064317990</v>
      </c>
      <c r="Y1654" t="s">
        <v>76</v>
      </c>
      <c r="Z1654" t="s">
        <v>119</v>
      </c>
      <c r="AA1654" t="s">
        <v>2100</v>
      </c>
      <c r="AB1654" t="s">
        <v>1275</v>
      </c>
      <c r="AC1654" t="s">
        <v>189</v>
      </c>
      <c r="AD1654" t="s">
        <v>56</v>
      </c>
      <c r="AE1654">
        <v>42928</v>
      </c>
      <c r="AF1654">
        <v>44636</v>
      </c>
      <c r="AG1654">
        <v>4</v>
      </c>
      <c r="AH1654" t="s">
        <v>178</v>
      </c>
      <c r="AK1654" t="s">
        <v>57</v>
      </c>
      <c r="AL1654" t="s">
        <v>58</v>
      </c>
      <c r="AM1654" t="s">
        <v>59</v>
      </c>
      <c r="AO1654" t="s">
        <v>60</v>
      </c>
      <c r="AP1654" t="s">
        <v>60</v>
      </c>
      <c r="AQ1654" t="s">
        <v>60</v>
      </c>
      <c r="AR1654" t="s">
        <v>61</v>
      </c>
      <c r="AS1654" t="s">
        <v>1006</v>
      </c>
    </row>
    <row r="1655" spans="1:45" x14ac:dyDescent="0.25">
      <c r="A1655">
        <v>2022</v>
      </c>
      <c r="B1655" t="s">
        <v>43</v>
      </c>
      <c r="C1655" t="s">
        <v>44</v>
      </c>
      <c r="D1655" t="s">
        <v>142</v>
      </c>
      <c r="E1655" t="s">
        <v>143</v>
      </c>
      <c r="F1655">
        <v>223686000175</v>
      </c>
      <c r="G1655" t="s">
        <v>47</v>
      </c>
      <c r="H1655" t="s">
        <v>48</v>
      </c>
      <c r="I1655" t="s">
        <v>1163</v>
      </c>
      <c r="J1655">
        <v>223686000426</v>
      </c>
      <c r="K1655">
        <v>22368600017505</v>
      </c>
      <c r="L1655" t="s">
        <v>50</v>
      </c>
      <c r="M1655" t="s">
        <v>51</v>
      </c>
      <c r="N1655">
        <v>0</v>
      </c>
      <c r="O1655">
        <v>1</v>
      </c>
      <c r="P1655" t="s">
        <v>87</v>
      </c>
      <c r="R1655">
        <v>44590.520277777781</v>
      </c>
      <c r="T1655" t="s">
        <v>7190</v>
      </c>
      <c r="U1655" t="s">
        <v>53</v>
      </c>
      <c r="V1655" t="s">
        <v>372</v>
      </c>
      <c r="W1655">
        <v>83272173</v>
      </c>
      <c r="X1655">
        <v>1073829798</v>
      </c>
      <c r="Y1655" t="s">
        <v>76</v>
      </c>
      <c r="Z1655" t="s">
        <v>2946</v>
      </c>
      <c r="AA1655" t="s">
        <v>1360</v>
      </c>
      <c r="AB1655" t="s">
        <v>297</v>
      </c>
      <c r="AC1655" t="s">
        <v>1960</v>
      </c>
      <c r="AD1655" t="s">
        <v>70</v>
      </c>
      <c r="AE1655">
        <v>42930</v>
      </c>
      <c r="AF1655">
        <v>44636</v>
      </c>
      <c r="AG1655">
        <v>4</v>
      </c>
      <c r="AK1655" t="s">
        <v>57</v>
      </c>
      <c r="AL1655" t="s">
        <v>58</v>
      </c>
      <c r="AO1655" t="s">
        <v>60</v>
      </c>
      <c r="AP1655" t="s">
        <v>60</v>
      </c>
      <c r="AQ1655" t="s">
        <v>60</v>
      </c>
      <c r="AR1655" t="s">
        <v>61</v>
      </c>
    </row>
    <row r="1656" spans="1:45" x14ac:dyDescent="0.25">
      <c r="A1656">
        <v>2022</v>
      </c>
      <c r="B1656" t="s">
        <v>43</v>
      </c>
      <c r="C1656" t="s">
        <v>44</v>
      </c>
      <c r="D1656" t="s">
        <v>265</v>
      </c>
      <c r="E1656" t="s">
        <v>1599</v>
      </c>
      <c r="F1656">
        <v>223675001145</v>
      </c>
      <c r="G1656" t="s">
        <v>47</v>
      </c>
      <c r="H1656" t="s">
        <v>48</v>
      </c>
      <c r="I1656" t="s">
        <v>1600</v>
      </c>
      <c r="J1656">
        <v>223675001145</v>
      </c>
      <c r="K1656">
        <v>22367500114501</v>
      </c>
      <c r="L1656" t="s">
        <v>50</v>
      </c>
      <c r="M1656" t="s">
        <v>65</v>
      </c>
      <c r="N1656">
        <v>0</v>
      </c>
      <c r="O1656">
        <v>1</v>
      </c>
      <c r="P1656" t="s">
        <v>87</v>
      </c>
      <c r="R1656">
        <v>44571.80263888889</v>
      </c>
      <c r="T1656" t="s">
        <v>7191</v>
      </c>
      <c r="U1656" t="s">
        <v>53</v>
      </c>
      <c r="V1656" t="s">
        <v>788</v>
      </c>
      <c r="W1656">
        <v>82949821</v>
      </c>
      <c r="X1656">
        <v>1070825596</v>
      </c>
      <c r="Y1656" t="s">
        <v>76</v>
      </c>
      <c r="Z1656" t="s">
        <v>2604</v>
      </c>
      <c r="AA1656" t="s">
        <v>839</v>
      </c>
      <c r="AB1656" t="s">
        <v>1121</v>
      </c>
      <c r="AC1656" t="s">
        <v>537</v>
      </c>
      <c r="AD1656" t="s">
        <v>56</v>
      </c>
      <c r="AE1656">
        <v>42962</v>
      </c>
      <c r="AF1656">
        <v>44636</v>
      </c>
      <c r="AG1656">
        <v>4</v>
      </c>
      <c r="AH1656" t="s">
        <v>6430</v>
      </c>
      <c r="AK1656" t="s">
        <v>57</v>
      </c>
      <c r="AL1656" t="s">
        <v>58</v>
      </c>
      <c r="AM1656" t="s">
        <v>59</v>
      </c>
      <c r="AO1656" t="s">
        <v>60</v>
      </c>
      <c r="AP1656" t="s">
        <v>60</v>
      </c>
      <c r="AQ1656" t="s">
        <v>60</v>
      </c>
      <c r="AR1656" t="s">
        <v>294</v>
      </c>
      <c r="AS1656" t="s">
        <v>3659</v>
      </c>
    </row>
    <row r="1657" spans="1:45" x14ac:dyDescent="0.25">
      <c r="A1657">
        <v>2022</v>
      </c>
      <c r="B1657" t="s">
        <v>43</v>
      </c>
      <c r="C1657" t="s">
        <v>44</v>
      </c>
      <c r="D1657" t="s">
        <v>619</v>
      </c>
      <c r="E1657" t="s">
        <v>1219</v>
      </c>
      <c r="F1657">
        <v>123500000249</v>
      </c>
      <c r="G1657" t="s">
        <v>47</v>
      </c>
      <c r="H1657" t="s">
        <v>48</v>
      </c>
      <c r="I1657" t="s">
        <v>1220</v>
      </c>
      <c r="J1657">
        <v>123500000249</v>
      </c>
      <c r="K1657">
        <v>12350000024901</v>
      </c>
      <c r="L1657" t="s">
        <v>50</v>
      </c>
      <c r="M1657" t="s">
        <v>51</v>
      </c>
      <c r="N1657">
        <v>0</v>
      </c>
      <c r="O1657">
        <v>2</v>
      </c>
      <c r="P1657" t="s">
        <v>52</v>
      </c>
      <c r="R1657">
        <v>44582.474872685183</v>
      </c>
      <c r="T1657" t="s">
        <v>7192</v>
      </c>
      <c r="U1657" t="s">
        <v>53</v>
      </c>
      <c r="W1657">
        <v>82798593</v>
      </c>
      <c r="X1657">
        <v>1138031756</v>
      </c>
      <c r="Y1657" t="s">
        <v>76</v>
      </c>
      <c r="Z1657" t="s">
        <v>2604</v>
      </c>
      <c r="AA1657" t="s">
        <v>393</v>
      </c>
      <c r="AB1657" t="s">
        <v>78</v>
      </c>
      <c r="AC1657" t="s">
        <v>198</v>
      </c>
      <c r="AD1657" t="s">
        <v>70</v>
      </c>
      <c r="AE1657">
        <v>42833</v>
      </c>
      <c r="AF1657">
        <v>44636</v>
      </c>
      <c r="AG1657">
        <v>4</v>
      </c>
      <c r="AH1657" t="s">
        <v>3863</v>
      </c>
      <c r="AK1657" t="s">
        <v>57</v>
      </c>
      <c r="AL1657" t="s">
        <v>58</v>
      </c>
      <c r="AM1657" t="s">
        <v>59</v>
      </c>
      <c r="AO1657" t="s">
        <v>60</v>
      </c>
      <c r="AP1657" t="s">
        <v>60</v>
      </c>
      <c r="AQ1657" t="s">
        <v>60</v>
      </c>
      <c r="AR1657" t="s">
        <v>61</v>
      </c>
    </row>
    <row r="1658" spans="1:45" x14ac:dyDescent="0.25">
      <c r="A1658">
        <v>2022</v>
      </c>
      <c r="B1658" t="s">
        <v>43</v>
      </c>
      <c r="C1658" t="s">
        <v>44</v>
      </c>
      <c r="D1658" t="s">
        <v>176</v>
      </c>
      <c r="E1658" t="s">
        <v>2186</v>
      </c>
      <c r="F1658">
        <v>223678001022</v>
      </c>
      <c r="G1658" t="s">
        <v>47</v>
      </c>
      <c r="H1658" t="s">
        <v>48</v>
      </c>
      <c r="I1658" t="s">
        <v>2189</v>
      </c>
      <c r="J1658">
        <v>223678001022</v>
      </c>
      <c r="K1658">
        <v>22367800102201</v>
      </c>
      <c r="L1658" t="s">
        <v>50</v>
      </c>
      <c r="M1658" t="s">
        <v>51</v>
      </c>
      <c r="N1658">
        <v>0</v>
      </c>
      <c r="O1658">
        <v>3</v>
      </c>
      <c r="P1658" t="s">
        <v>52</v>
      </c>
      <c r="R1658">
        <v>44585.736944444441</v>
      </c>
      <c r="T1658" t="s">
        <v>7194</v>
      </c>
      <c r="U1658" t="s">
        <v>53</v>
      </c>
      <c r="V1658" t="s">
        <v>275</v>
      </c>
      <c r="W1658">
        <v>83184625</v>
      </c>
      <c r="X1658">
        <v>1062539490</v>
      </c>
      <c r="Y1658" t="s">
        <v>76</v>
      </c>
      <c r="Z1658" t="s">
        <v>2604</v>
      </c>
      <c r="AA1658" t="s">
        <v>412</v>
      </c>
      <c r="AB1658" t="s">
        <v>1720</v>
      </c>
      <c r="AC1658" t="s">
        <v>169</v>
      </c>
      <c r="AD1658" t="s">
        <v>70</v>
      </c>
      <c r="AE1658">
        <v>42966</v>
      </c>
      <c r="AF1658">
        <v>44636</v>
      </c>
      <c r="AG1658">
        <v>4</v>
      </c>
      <c r="AH1658" t="s">
        <v>7195</v>
      </c>
      <c r="AJ1658" t="s">
        <v>117</v>
      </c>
      <c r="AK1658" t="s">
        <v>57</v>
      </c>
      <c r="AL1658" t="s">
        <v>58</v>
      </c>
      <c r="AM1658" t="s">
        <v>59</v>
      </c>
      <c r="AO1658" t="s">
        <v>60</v>
      </c>
      <c r="AP1658" t="s">
        <v>60</v>
      </c>
      <c r="AQ1658" t="s">
        <v>60</v>
      </c>
      <c r="AR1658" t="s">
        <v>61</v>
      </c>
    </row>
    <row r="1659" spans="1:45" x14ac:dyDescent="0.25">
      <c r="A1659">
        <v>2022</v>
      </c>
      <c r="B1659" t="s">
        <v>43</v>
      </c>
      <c r="C1659" t="s">
        <v>44</v>
      </c>
      <c r="D1659" t="s">
        <v>423</v>
      </c>
      <c r="E1659" t="s">
        <v>538</v>
      </c>
      <c r="F1659">
        <v>223417001629</v>
      </c>
      <c r="G1659" t="s">
        <v>47</v>
      </c>
      <c r="H1659" t="s">
        <v>48</v>
      </c>
      <c r="I1659" t="s">
        <v>574</v>
      </c>
      <c r="J1659">
        <v>223417000908</v>
      </c>
      <c r="K1659">
        <v>22341700162904</v>
      </c>
      <c r="L1659" t="s">
        <v>75</v>
      </c>
      <c r="M1659" t="s">
        <v>51</v>
      </c>
      <c r="N1659">
        <v>0</v>
      </c>
      <c r="O1659">
        <v>2</v>
      </c>
      <c r="P1659" t="s">
        <v>52</v>
      </c>
      <c r="R1659">
        <v>44600.399872685186</v>
      </c>
      <c r="T1659" t="s">
        <v>7196</v>
      </c>
      <c r="U1659" t="s">
        <v>53</v>
      </c>
      <c r="V1659" t="s">
        <v>734</v>
      </c>
      <c r="W1659">
        <v>83512295</v>
      </c>
      <c r="X1659">
        <v>1068440476</v>
      </c>
      <c r="Y1659" t="s">
        <v>76</v>
      </c>
      <c r="Z1659" t="s">
        <v>2604</v>
      </c>
      <c r="AA1659" t="s">
        <v>331</v>
      </c>
      <c r="AB1659" t="s">
        <v>1169</v>
      </c>
      <c r="AC1659" t="s">
        <v>259</v>
      </c>
      <c r="AD1659" t="s">
        <v>70</v>
      </c>
      <c r="AE1659">
        <v>43091</v>
      </c>
      <c r="AF1659">
        <v>44636</v>
      </c>
      <c r="AG1659">
        <v>4</v>
      </c>
      <c r="AK1659" t="s">
        <v>57</v>
      </c>
      <c r="AL1659" t="s">
        <v>58</v>
      </c>
      <c r="AO1659" t="s">
        <v>60</v>
      </c>
      <c r="AP1659" t="s">
        <v>60</v>
      </c>
      <c r="AQ1659" t="s">
        <v>60</v>
      </c>
      <c r="AR1659" t="s">
        <v>61</v>
      </c>
    </row>
    <row r="1660" spans="1:45" x14ac:dyDescent="0.25">
      <c r="A1660">
        <v>2022</v>
      </c>
      <c r="B1660" t="s">
        <v>43</v>
      </c>
      <c r="C1660" t="s">
        <v>44</v>
      </c>
      <c r="D1660" t="s">
        <v>137</v>
      </c>
      <c r="E1660" t="s">
        <v>1562</v>
      </c>
      <c r="F1660">
        <v>223162001646</v>
      </c>
      <c r="G1660" t="s">
        <v>47</v>
      </c>
      <c r="H1660" t="s">
        <v>48</v>
      </c>
      <c r="I1660" t="s">
        <v>5413</v>
      </c>
      <c r="J1660">
        <v>223162001654</v>
      </c>
      <c r="K1660">
        <v>22316200164603</v>
      </c>
      <c r="L1660" t="s">
        <v>50</v>
      </c>
      <c r="M1660" t="s">
        <v>51</v>
      </c>
      <c r="N1660">
        <v>0</v>
      </c>
      <c r="O1660">
        <v>1</v>
      </c>
      <c r="P1660" t="s">
        <v>52</v>
      </c>
      <c r="R1660">
        <v>44560.402245370373</v>
      </c>
      <c r="T1660" t="s">
        <v>7197</v>
      </c>
      <c r="U1660" t="s">
        <v>53</v>
      </c>
      <c r="W1660">
        <v>82924152</v>
      </c>
      <c r="X1660">
        <v>1065014204</v>
      </c>
      <c r="Y1660" t="s">
        <v>54</v>
      </c>
      <c r="Z1660" t="s">
        <v>2604</v>
      </c>
      <c r="AA1660" t="s">
        <v>201</v>
      </c>
      <c r="AB1660" t="s">
        <v>398</v>
      </c>
      <c r="AD1660" t="s">
        <v>70</v>
      </c>
      <c r="AE1660">
        <v>42935</v>
      </c>
      <c r="AF1660">
        <v>44636</v>
      </c>
      <c r="AG1660">
        <v>4</v>
      </c>
      <c r="AH1660" t="s">
        <v>1248</v>
      </c>
      <c r="AK1660" t="s">
        <v>57</v>
      </c>
      <c r="AL1660" t="s">
        <v>58</v>
      </c>
      <c r="AM1660" t="s">
        <v>59</v>
      </c>
      <c r="AO1660" t="s">
        <v>60</v>
      </c>
      <c r="AP1660" t="s">
        <v>60</v>
      </c>
      <c r="AQ1660" t="s">
        <v>60</v>
      </c>
      <c r="AR1660" t="s">
        <v>61</v>
      </c>
    </row>
    <row r="1661" spans="1:45" x14ac:dyDescent="0.25">
      <c r="A1661">
        <v>2022</v>
      </c>
      <c r="B1661" t="s">
        <v>43</v>
      </c>
      <c r="C1661" t="s">
        <v>44</v>
      </c>
      <c r="D1661" t="s">
        <v>165</v>
      </c>
      <c r="E1661" t="s">
        <v>309</v>
      </c>
      <c r="F1661">
        <v>323807001802</v>
      </c>
      <c r="G1661" t="s">
        <v>47</v>
      </c>
      <c r="H1661" t="s">
        <v>48</v>
      </c>
      <c r="I1661" t="s">
        <v>310</v>
      </c>
      <c r="J1661">
        <v>323807001802</v>
      </c>
      <c r="K1661">
        <v>32380700180201</v>
      </c>
      <c r="L1661" t="s">
        <v>75</v>
      </c>
      <c r="M1661" t="s">
        <v>65</v>
      </c>
      <c r="N1661">
        <v>0</v>
      </c>
      <c r="O1661">
        <v>1</v>
      </c>
      <c r="P1661" t="s">
        <v>52</v>
      </c>
      <c r="R1661">
        <v>44606.684108796297</v>
      </c>
      <c r="T1661" t="s">
        <v>7198</v>
      </c>
      <c r="U1661" t="s">
        <v>53</v>
      </c>
      <c r="V1661" t="s">
        <v>931</v>
      </c>
      <c r="W1661">
        <v>83615486</v>
      </c>
      <c r="X1661">
        <v>1062538626</v>
      </c>
      <c r="Y1661" t="s">
        <v>76</v>
      </c>
      <c r="Z1661" t="s">
        <v>2604</v>
      </c>
      <c r="AA1661" t="s">
        <v>2876</v>
      </c>
      <c r="AB1661" t="s">
        <v>5017</v>
      </c>
      <c r="AC1661" t="s">
        <v>1187</v>
      </c>
      <c r="AD1661" t="s">
        <v>56</v>
      </c>
      <c r="AE1661">
        <v>42843</v>
      </c>
      <c r="AF1661">
        <v>44636</v>
      </c>
      <c r="AG1661">
        <v>4</v>
      </c>
      <c r="AH1661" t="s">
        <v>132</v>
      </c>
      <c r="AJ1661" t="s">
        <v>117</v>
      </c>
      <c r="AK1661" t="s">
        <v>57</v>
      </c>
      <c r="AL1661" t="s">
        <v>58</v>
      </c>
      <c r="AM1661" t="s">
        <v>59</v>
      </c>
      <c r="AO1661" t="s">
        <v>60</v>
      </c>
      <c r="AP1661" t="s">
        <v>60</v>
      </c>
      <c r="AQ1661" t="s">
        <v>60</v>
      </c>
      <c r="AR1661" t="s">
        <v>61</v>
      </c>
      <c r="AS1661" t="s">
        <v>7199</v>
      </c>
    </row>
    <row r="1662" spans="1:45" x14ac:dyDescent="0.25">
      <c r="A1662">
        <v>2022</v>
      </c>
      <c r="B1662" t="s">
        <v>43</v>
      </c>
      <c r="C1662" t="s">
        <v>44</v>
      </c>
      <c r="D1662" t="s">
        <v>81</v>
      </c>
      <c r="E1662" t="s">
        <v>156</v>
      </c>
      <c r="F1662">
        <v>223555000102</v>
      </c>
      <c r="G1662" t="s">
        <v>47</v>
      </c>
      <c r="H1662" t="s">
        <v>48</v>
      </c>
      <c r="I1662" t="s">
        <v>3119</v>
      </c>
      <c r="J1662">
        <v>223555000285</v>
      </c>
      <c r="K1662">
        <v>22355500010209</v>
      </c>
      <c r="L1662" t="s">
        <v>50</v>
      </c>
      <c r="M1662" t="s">
        <v>51</v>
      </c>
      <c r="N1662">
        <v>0</v>
      </c>
      <c r="O1662">
        <v>1</v>
      </c>
      <c r="P1662" t="s">
        <v>87</v>
      </c>
      <c r="R1662">
        <v>44599.810266203705</v>
      </c>
      <c r="T1662" t="s">
        <v>7201</v>
      </c>
      <c r="U1662" t="s">
        <v>53</v>
      </c>
      <c r="V1662" t="s">
        <v>788</v>
      </c>
      <c r="W1662">
        <v>83507117</v>
      </c>
      <c r="X1662">
        <v>1066753158</v>
      </c>
      <c r="Y1662" t="s">
        <v>76</v>
      </c>
      <c r="Z1662" t="s">
        <v>6532</v>
      </c>
      <c r="AA1662" t="s">
        <v>2067</v>
      </c>
      <c r="AB1662" t="s">
        <v>1352</v>
      </c>
      <c r="AD1662" t="s">
        <v>56</v>
      </c>
      <c r="AE1662">
        <v>42904</v>
      </c>
      <c r="AF1662">
        <v>44636</v>
      </c>
      <c r="AG1662">
        <v>4</v>
      </c>
      <c r="AK1662" t="s">
        <v>57</v>
      </c>
      <c r="AL1662" t="s">
        <v>58</v>
      </c>
      <c r="AM1662" t="s">
        <v>59</v>
      </c>
      <c r="AO1662" t="s">
        <v>60</v>
      </c>
      <c r="AP1662" t="s">
        <v>60</v>
      </c>
      <c r="AQ1662" t="s">
        <v>60</v>
      </c>
      <c r="AR1662" t="s">
        <v>61</v>
      </c>
    </row>
    <row r="1663" spans="1:45" x14ac:dyDescent="0.25">
      <c r="A1663">
        <v>2022</v>
      </c>
      <c r="B1663" t="s">
        <v>43</v>
      </c>
      <c r="C1663" t="s">
        <v>44</v>
      </c>
      <c r="D1663" t="s">
        <v>265</v>
      </c>
      <c r="E1663" t="s">
        <v>266</v>
      </c>
      <c r="F1663">
        <v>323675000208</v>
      </c>
      <c r="G1663" t="s">
        <v>47</v>
      </c>
      <c r="H1663" t="s">
        <v>48</v>
      </c>
      <c r="I1663" t="s">
        <v>267</v>
      </c>
      <c r="J1663">
        <v>323675000208</v>
      </c>
      <c r="K1663">
        <v>32367500020801</v>
      </c>
      <c r="L1663" t="s">
        <v>75</v>
      </c>
      <c r="M1663" t="s">
        <v>153</v>
      </c>
      <c r="N1663">
        <v>0</v>
      </c>
      <c r="O1663">
        <v>1</v>
      </c>
      <c r="P1663" t="s">
        <v>52</v>
      </c>
      <c r="R1663">
        <v>44544.986967592595</v>
      </c>
      <c r="T1663" t="s">
        <v>7202</v>
      </c>
      <c r="U1663" t="s">
        <v>53</v>
      </c>
      <c r="W1663">
        <v>82663486</v>
      </c>
      <c r="X1663">
        <v>1201264688</v>
      </c>
      <c r="Y1663" t="s">
        <v>76</v>
      </c>
      <c r="Z1663" t="s">
        <v>6532</v>
      </c>
      <c r="AA1663" t="s">
        <v>235</v>
      </c>
      <c r="AB1663" t="s">
        <v>225</v>
      </c>
      <c r="AC1663" t="s">
        <v>236</v>
      </c>
      <c r="AD1663" t="s">
        <v>70</v>
      </c>
      <c r="AE1663">
        <v>42915</v>
      </c>
      <c r="AF1663">
        <v>44636</v>
      </c>
      <c r="AG1663">
        <v>4</v>
      </c>
      <c r="AH1663" t="s">
        <v>7203</v>
      </c>
      <c r="AK1663" t="s">
        <v>57</v>
      </c>
      <c r="AL1663" t="s">
        <v>58</v>
      </c>
      <c r="AM1663" t="s">
        <v>59</v>
      </c>
      <c r="AO1663" t="s">
        <v>60</v>
      </c>
      <c r="AP1663" t="s">
        <v>60</v>
      </c>
      <c r="AQ1663" t="s">
        <v>60</v>
      </c>
      <c r="AR1663" t="s">
        <v>61</v>
      </c>
    </row>
    <row r="1664" spans="1:45" x14ac:dyDescent="0.25">
      <c r="A1664">
        <v>2022</v>
      </c>
      <c r="B1664" t="s">
        <v>43</v>
      </c>
      <c r="C1664" t="s">
        <v>44</v>
      </c>
      <c r="D1664" t="s">
        <v>244</v>
      </c>
      <c r="E1664" t="s">
        <v>359</v>
      </c>
      <c r="F1664">
        <v>123466002601</v>
      </c>
      <c r="G1664" t="s">
        <v>47</v>
      </c>
      <c r="H1664" t="s">
        <v>48</v>
      </c>
      <c r="I1664" t="s">
        <v>360</v>
      </c>
      <c r="J1664">
        <v>123466002601</v>
      </c>
      <c r="K1664">
        <v>12346600260101</v>
      </c>
      <c r="L1664" t="s">
        <v>75</v>
      </c>
      <c r="M1664" t="s">
        <v>51</v>
      </c>
      <c r="N1664">
        <v>0</v>
      </c>
      <c r="O1664">
        <v>5</v>
      </c>
      <c r="P1664" t="s">
        <v>52</v>
      </c>
      <c r="R1664">
        <v>44580.433472222219</v>
      </c>
      <c r="T1664" t="s">
        <v>7205</v>
      </c>
      <c r="U1664" t="s">
        <v>53</v>
      </c>
      <c r="V1664" t="s">
        <v>2799</v>
      </c>
      <c r="W1664">
        <v>83101495</v>
      </c>
      <c r="X1664">
        <v>1063309267</v>
      </c>
      <c r="Y1664" t="s">
        <v>76</v>
      </c>
      <c r="Z1664" t="s">
        <v>1125</v>
      </c>
      <c r="AA1664" t="s">
        <v>2422</v>
      </c>
      <c r="AB1664" t="s">
        <v>174</v>
      </c>
      <c r="AC1664" t="s">
        <v>169</v>
      </c>
      <c r="AD1664" t="s">
        <v>56</v>
      </c>
      <c r="AE1664">
        <v>42959</v>
      </c>
      <c r="AF1664">
        <v>44636</v>
      </c>
      <c r="AG1664">
        <v>4</v>
      </c>
      <c r="AH1664" t="s">
        <v>720</v>
      </c>
      <c r="AI1664" t="s">
        <v>161</v>
      </c>
      <c r="AJ1664" t="s">
        <v>117</v>
      </c>
      <c r="AK1664" t="s">
        <v>57</v>
      </c>
      <c r="AL1664" t="s">
        <v>58</v>
      </c>
      <c r="AM1664" t="s">
        <v>59</v>
      </c>
      <c r="AO1664" t="s">
        <v>60</v>
      </c>
      <c r="AP1664" t="s">
        <v>60</v>
      </c>
      <c r="AQ1664" t="s">
        <v>60</v>
      </c>
      <c r="AR1664" t="s">
        <v>61</v>
      </c>
      <c r="AS1664" t="s">
        <v>7206</v>
      </c>
    </row>
    <row r="1665" spans="1:45" x14ac:dyDescent="0.25">
      <c r="A1665">
        <v>2022</v>
      </c>
      <c r="B1665" t="s">
        <v>43</v>
      </c>
      <c r="C1665" t="s">
        <v>44</v>
      </c>
      <c r="D1665" t="s">
        <v>72</v>
      </c>
      <c r="E1665" t="s">
        <v>810</v>
      </c>
      <c r="F1665">
        <v>123068000933</v>
      </c>
      <c r="G1665" t="s">
        <v>47</v>
      </c>
      <c r="H1665" t="s">
        <v>48</v>
      </c>
      <c r="I1665" t="s">
        <v>811</v>
      </c>
      <c r="J1665">
        <v>123068001751</v>
      </c>
      <c r="K1665">
        <v>12306800093302</v>
      </c>
      <c r="L1665" t="s">
        <v>75</v>
      </c>
      <c r="M1665" t="s">
        <v>153</v>
      </c>
      <c r="N1665">
        <v>0</v>
      </c>
      <c r="O1665">
        <v>2</v>
      </c>
      <c r="P1665" t="s">
        <v>52</v>
      </c>
      <c r="R1665">
        <v>44614.646932870368</v>
      </c>
      <c r="T1665" t="s">
        <v>7207</v>
      </c>
      <c r="U1665" t="s">
        <v>53</v>
      </c>
      <c r="V1665" t="s">
        <v>275</v>
      </c>
      <c r="W1665">
        <v>83875472</v>
      </c>
      <c r="X1665">
        <v>1066529889</v>
      </c>
      <c r="Y1665" t="s">
        <v>76</v>
      </c>
      <c r="Z1665" t="s">
        <v>1125</v>
      </c>
      <c r="AA1665" t="s">
        <v>2881</v>
      </c>
      <c r="AB1665" t="s">
        <v>198</v>
      </c>
      <c r="AC1665" t="s">
        <v>345</v>
      </c>
      <c r="AD1665" t="s">
        <v>70</v>
      </c>
      <c r="AE1665">
        <v>42892</v>
      </c>
      <c r="AF1665">
        <v>44636</v>
      </c>
      <c r="AG1665">
        <v>4</v>
      </c>
      <c r="AH1665" t="s">
        <v>551</v>
      </c>
      <c r="AI1665" t="s">
        <v>131</v>
      </c>
      <c r="AJ1665" t="s">
        <v>117</v>
      </c>
      <c r="AK1665" t="s">
        <v>57</v>
      </c>
      <c r="AL1665" t="s">
        <v>58</v>
      </c>
      <c r="AM1665" t="s">
        <v>59</v>
      </c>
      <c r="AO1665" t="s">
        <v>60</v>
      </c>
      <c r="AP1665" t="s">
        <v>60</v>
      </c>
      <c r="AQ1665" t="s">
        <v>60</v>
      </c>
      <c r="AR1665" t="s">
        <v>61</v>
      </c>
      <c r="AS1665" t="s">
        <v>7208</v>
      </c>
    </row>
    <row r="1666" spans="1:45" x14ac:dyDescent="0.25">
      <c r="A1666">
        <v>2022</v>
      </c>
      <c r="B1666" t="s">
        <v>43</v>
      </c>
      <c r="C1666" t="s">
        <v>44</v>
      </c>
      <c r="D1666" t="s">
        <v>72</v>
      </c>
      <c r="E1666" t="s">
        <v>810</v>
      </c>
      <c r="F1666">
        <v>123068000933</v>
      </c>
      <c r="G1666" t="s">
        <v>47</v>
      </c>
      <c r="H1666" t="s">
        <v>48</v>
      </c>
      <c r="I1666" t="s">
        <v>811</v>
      </c>
      <c r="J1666">
        <v>123068001751</v>
      </c>
      <c r="K1666">
        <v>12306800093302</v>
      </c>
      <c r="L1666" t="s">
        <v>75</v>
      </c>
      <c r="M1666" t="s">
        <v>51</v>
      </c>
      <c r="N1666">
        <v>0</v>
      </c>
      <c r="O1666">
        <v>2</v>
      </c>
      <c r="P1666" t="s">
        <v>52</v>
      </c>
      <c r="R1666">
        <v>44615.459108796298</v>
      </c>
      <c r="T1666" t="s">
        <v>7209</v>
      </c>
      <c r="U1666" t="s">
        <v>53</v>
      </c>
      <c r="V1666" t="s">
        <v>275</v>
      </c>
      <c r="W1666">
        <v>83886636</v>
      </c>
      <c r="X1666">
        <v>1066529867</v>
      </c>
      <c r="Y1666" t="s">
        <v>76</v>
      </c>
      <c r="Z1666" t="s">
        <v>1125</v>
      </c>
      <c r="AA1666" t="s">
        <v>2012</v>
      </c>
      <c r="AB1666" t="s">
        <v>175</v>
      </c>
      <c r="AC1666" t="s">
        <v>114</v>
      </c>
      <c r="AD1666" t="s">
        <v>56</v>
      </c>
      <c r="AE1666">
        <v>42891</v>
      </c>
      <c r="AF1666">
        <v>44636</v>
      </c>
      <c r="AG1666">
        <v>4</v>
      </c>
      <c r="AH1666" t="s">
        <v>812</v>
      </c>
      <c r="AJ1666" t="s">
        <v>117</v>
      </c>
      <c r="AK1666" t="s">
        <v>57</v>
      </c>
      <c r="AL1666" t="s">
        <v>58</v>
      </c>
      <c r="AM1666" t="s">
        <v>59</v>
      </c>
      <c r="AO1666" t="s">
        <v>60</v>
      </c>
      <c r="AP1666" t="s">
        <v>60</v>
      </c>
      <c r="AQ1666" t="s">
        <v>60</v>
      </c>
      <c r="AR1666" t="s">
        <v>61</v>
      </c>
    </row>
    <row r="1667" spans="1:45" x14ac:dyDescent="0.25">
      <c r="A1667">
        <v>2022</v>
      </c>
      <c r="B1667" t="s">
        <v>43</v>
      </c>
      <c r="C1667" t="s">
        <v>44</v>
      </c>
      <c r="D1667" t="s">
        <v>300</v>
      </c>
      <c r="E1667" t="s">
        <v>1156</v>
      </c>
      <c r="F1667">
        <v>123670000383</v>
      </c>
      <c r="G1667" t="s">
        <v>47</v>
      </c>
      <c r="H1667" t="s">
        <v>48</v>
      </c>
      <c r="I1667" t="s">
        <v>2545</v>
      </c>
      <c r="J1667">
        <v>123670001029</v>
      </c>
      <c r="K1667">
        <v>12367000038303</v>
      </c>
      <c r="L1667" t="s">
        <v>75</v>
      </c>
      <c r="M1667" t="s">
        <v>153</v>
      </c>
      <c r="N1667">
        <v>0</v>
      </c>
      <c r="O1667">
        <v>2</v>
      </c>
      <c r="P1667" t="s">
        <v>52</v>
      </c>
      <c r="R1667">
        <v>44613.644282407404</v>
      </c>
      <c r="T1667" t="s">
        <v>7210</v>
      </c>
      <c r="U1667" t="s">
        <v>53</v>
      </c>
      <c r="V1667" t="s">
        <v>275</v>
      </c>
      <c r="W1667">
        <v>83855954</v>
      </c>
      <c r="X1667">
        <v>1072264621</v>
      </c>
      <c r="Y1667" t="s">
        <v>76</v>
      </c>
      <c r="Z1667" t="s">
        <v>3123</v>
      </c>
      <c r="AA1667" t="s">
        <v>655</v>
      </c>
      <c r="AB1667" t="s">
        <v>417</v>
      </c>
      <c r="AC1667" t="s">
        <v>169</v>
      </c>
      <c r="AD1667" t="s">
        <v>56</v>
      </c>
      <c r="AE1667">
        <v>42986</v>
      </c>
      <c r="AF1667">
        <v>44636</v>
      </c>
      <c r="AG1667">
        <v>4</v>
      </c>
      <c r="AH1667" t="s">
        <v>4459</v>
      </c>
      <c r="AK1667" t="s">
        <v>57</v>
      </c>
      <c r="AL1667" t="s">
        <v>58</v>
      </c>
      <c r="AO1667" t="s">
        <v>60</v>
      </c>
      <c r="AP1667" t="s">
        <v>60</v>
      </c>
      <c r="AQ1667" t="s">
        <v>60</v>
      </c>
      <c r="AR1667" t="s">
        <v>61</v>
      </c>
    </row>
    <row r="1668" spans="1:45" x14ac:dyDescent="0.25">
      <c r="A1668">
        <v>2022</v>
      </c>
      <c r="B1668" t="s">
        <v>43</v>
      </c>
      <c r="C1668" t="s">
        <v>44</v>
      </c>
      <c r="D1668" t="s">
        <v>142</v>
      </c>
      <c r="E1668" t="s">
        <v>2032</v>
      </c>
      <c r="F1668">
        <v>223686000043</v>
      </c>
      <c r="G1668" t="s">
        <v>47</v>
      </c>
      <c r="H1668" t="s">
        <v>48</v>
      </c>
      <c r="I1668" t="s">
        <v>2033</v>
      </c>
      <c r="J1668">
        <v>223686000043</v>
      </c>
      <c r="K1668">
        <v>22368600004301</v>
      </c>
      <c r="L1668" t="s">
        <v>50</v>
      </c>
      <c r="M1668" t="s">
        <v>51</v>
      </c>
      <c r="N1668">
        <v>0</v>
      </c>
      <c r="O1668">
        <v>1</v>
      </c>
      <c r="P1668" t="s">
        <v>52</v>
      </c>
      <c r="R1668">
        <v>44571.852835648147</v>
      </c>
      <c r="T1668" t="s">
        <v>7212</v>
      </c>
      <c r="U1668" t="s">
        <v>53</v>
      </c>
      <c r="V1668" t="s">
        <v>275</v>
      </c>
      <c r="W1668">
        <v>82949014</v>
      </c>
      <c r="X1668">
        <v>1073829878</v>
      </c>
      <c r="Y1668" t="s">
        <v>76</v>
      </c>
      <c r="Z1668" t="s">
        <v>7211</v>
      </c>
      <c r="AA1668" t="s">
        <v>2516</v>
      </c>
      <c r="AB1668" t="s">
        <v>7213</v>
      </c>
      <c r="AC1668" t="s">
        <v>661</v>
      </c>
      <c r="AD1668" t="s">
        <v>56</v>
      </c>
      <c r="AE1668">
        <v>42961</v>
      </c>
      <c r="AF1668">
        <v>44636</v>
      </c>
      <c r="AG1668">
        <v>4</v>
      </c>
      <c r="AK1668" t="s">
        <v>57</v>
      </c>
      <c r="AL1668" t="s">
        <v>58</v>
      </c>
      <c r="AM1668" t="s">
        <v>59</v>
      </c>
      <c r="AO1668" t="s">
        <v>60</v>
      </c>
      <c r="AP1668" t="s">
        <v>60</v>
      </c>
      <c r="AQ1668" t="s">
        <v>60</v>
      </c>
      <c r="AR1668" t="s">
        <v>61</v>
      </c>
    </row>
    <row r="1669" spans="1:45" x14ac:dyDescent="0.25">
      <c r="A1669">
        <v>2022</v>
      </c>
      <c r="B1669" t="s">
        <v>43</v>
      </c>
      <c r="C1669" t="s">
        <v>44</v>
      </c>
      <c r="D1669" t="s">
        <v>373</v>
      </c>
      <c r="E1669" t="s">
        <v>1171</v>
      </c>
      <c r="F1669">
        <v>223580000290</v>
      </c>
      <c r="G1669" t="s">
        <v>47</v>
      </c>
      <c r="H1669" t="s">
        <v>48</v>
      </c>
      <c r="I1669" t="s">
        <v>1172</v>
      </c>
      <c r="J1669">
        <v>223580000290</v>
      </c>
      <c r="K1669">
        <v>22358000029001</v>
      </c>
      <c r="L1669" t="s">
        <v>50</v>
      </c>
      <c r="M1669" t="s">
        <v>65</v>
      </c>
      <c r="N1669">
        <v>0</v>
      </c>
      <c r="O1669">
        <v>1</v>
      </c>
      <c r="P1669" t="s">
        <v>87</v>
      </c>
      <c r="R1669">
        <v>44587.882256944446</v>
      </c>
      <c r="T1669" t="s">
        <v>7216</v>
      </c>
      <c r="U1669" t="s">
        <v>53</v>
      </c>
      <c r="V1669" t="s">
        <v>734</v>
      </c>
      <c r="W1669">
        <v>83224632</v>
      </c>
      <c r="X1669">
        <v>1063309894</v>
      </c>
      <c r="Y1669" t="s">
        <v>76</v>
      </c>
      <c r="Z1669" t="s">
        <v>1773</v>
      </c>
      <c r="AA1669" t="s">
        <v>1985</v>
      </c>
      <c r="AB1669" t="s">
        <v>766</v>
      </c>
      <c r="AD1669" t="s">
        <v>56</v>
      </c>
      <c r="AE1669">
        <v>43084</v>
      </c>
      <c r="AF1669">
        <v>44636</v>
      </c>
      <c r="AG1669">
        <v>4</v>
      </c>
      <c r="AK1669" t="s">
        <v>57</v>
      </c>
      <c r="AL1669" t="s">
        <v>58</v>
      </c>
      <c r="AM1669" t="s">
        <v>59</v>
      </c>
      <c r="AO1669" t="s">
        <v>60</v>
      </c>
      <c r="AP1669" t="s">
        <v>60</v>
      </c>
      <c r="AQ1669" t="s">
        <v>60</v>
      </c>
      <c r="AR1669" t="s">
        <v>61</v>
      </c>
    </row>
    <row r="1670" spans="1:45" x14ac:dyDescent="0.25">
      <c r="A1670">
        <v>2022</v>
      </c>
      <c r="B1670" t="s">
        <v>43</v>
      </c>
      <c r="C1670" t="s">
        <v>44</v>
      </c>
      <c r="D1670" t="s">
        <v>213</v>
      </c>
      <c r="E1670" t="s">
        <v>1617</v>
      </c>
      <c r="F1670">
        <v>223670000531</v>
      </c>
      <c r="G1670" t="s">
        <v>47</v>
      </c>
      <c r="H1670" t="s">
        <v>48</v>
      </c>
      <c r="I1670" t="s">
        <v>3141</v>
      </c>
      <c r="J1670">
        <v>223670001473</v>
      </c>
      <c r="K1670">
        <v>22367000053103</v>
      </c>
      <c r="L1670" t="s">
        <v>50</v>
      </c>
      <c r="M1670" t="s">
        <v>51</v>
      </c>
      <c r="N1670">
        <v>0</v>
      </c>
      <c r="O1670">
        <v>1</v>
      </c>
      <c r="P1670" t="s">
        <v>52</v>
      </c>
      <c r="R1670">
        <v>44593.247615740744</v>
      </c>
      <c r="T1670" t="s">
        <v>7217</v>
      </c>
      <c r="U1670" t="s">
        <v>53</v>
      </c>
      <c r="V1670" t="s">
        <v>275</v>
      </c>
      <c r="W1670">
        <v>83294085</v>
      </c>
      <c r="X1670">
        <v>1196971749</v>
      </c>
      <c r="Y1670" t="s">
        <v>76</v>
      </c>
      <c r="Z1670" t="s">
        <v>483</v>
      </c>
      <c r="AA1670" t="s">
        <v>1091</v>
      </c>
      <c r="AB1670" t="s">
        <v>98</v>
      </c>
      <c r="AC1670" t="s">
        <v>198</v>
      </c>
      <c r="AD1670" t="s">
        <v>56</v>
      </c>
      <c r="AE1670">
        <v>42817</v>
      </c>
      <c r="AF1670">
        <v>44636</v>
      </c>
      <c r="AG1670">
        <v>4</v>
      </c>
      <c r="AH1670" t="s">
        <v>3198</v>
      </c>
      <c r="AJ1670" t="s">
        <v>117</v>
      </c>
      <c r="AK1670" t="s">
        <v>57</v>
      </c>
      <c r="AL1670" t="s">
        <v>58</v>
      </c>
      <c r="AM1670" t="s">
        <v>59</v>
      </c>
      <c r="AO1670" t="s">
        <v>60</v>
      </c>
      <c r="AP1670" t="s">
        <v>60</v>
      </c>
      <c r="AQ1670" t="s">
        <v>60</v>
      </c>
      <c r="AR1670" t="s">
        <v>61</v>
      </c>
    </row>
    <row r="1671" spans="1:45" x14ac:dyDescent="0.25">
      <c r="A1671">
        <v>2022</v>
      </c>
      <c r="B1671" t="s">
        <v>43</v>
      </c>
      <c r="C1671" t="s">
        <v>44</v>
      </c>
      <c r="D1671" t="s">
        <v>72</v>
      </c>
      <c r="E1671" t="s">
        <v>810</v>
      </c>
      <c r="F1671">
        <v>123068000933</v>
      </c>
      <c r="G1671" t="s">
        <v>47</v>
      </c>
      <c r="H1671" t="s">
        <v>48</v>
      </c>
      <c r="I1671" t="s">
        <v>144</v>
      </c>
      <c r="J1671">
        <v>123068001972</v>
      </c>
      <c r="K1671">
        <v>12306800093304</v>
      </c>
      <c r="L1671" t="s">
        <v>75</v>
      </c>
      <c r="M1671" t="s">
        <v>51</v>
      </c>
      <c r="N1671">
        <v>0</v>
      </c>
      <c r="O1671">
        <v>1</v>
      </c>
      <c r="P1671" t="s">
        <v>52</v>
      </c>
      <c r="R1671">
        <v>44595.683113425926</v>
      </c>
      <c r="T1671" t="s">
        <v>7218</v>
      </c>
      <c r="U1671" t="s">
        <v>53</v>
      </c>
      <c r="V1671" t="s">
        <v>788</v>
      </c>
      <c r="W1671">
        <v>83417463</v>
      </c>
      <c r="X1671">
        <v>1072673906</v>
      </c>
      <c r="Y1671" t="s">
        <v>76</v>
      </c>
      <c r="Z1671" t="s">
        <v>483</v>
      </c>
      <c r="AA1671" t="s">
        <v>147</v>
      </c>
      <c r="AB1671" t="s">
        <v>78</v>
      </c>
      <c r="AC1671" t="s">
        <v>1852</v>
      </c>
      <c r="AD1671" t="s">
        <v>70</v>
      </c>
      <c r="AE1671">
        <v>42958</v>
      </c>
      <c r="AF1671">
        <v>44636</v>
      </c>
      <c r="AG1671">
        <v>4</v>
      </c>
      <c r="AH1671" t="s">
        <v>1096</v>
      </c>
      <c r="AI1671" t="s">
        <v>131</v>
      </c>
      <c r="AJ1671" t="s">
        <v>91</v>
      </c>
      <c r="AK1671" t="s">
        <v>57</v>
      </c>
      <c r="AL1671" t="s">
        <v>58</v>
      </c>
      <c r="AM1671" t="s">
        <v>59</v>
      </c>
      <c r="AO1671" t="s">
        <v>60</v>
      </c>
      <c r="AP1671" t="s">
        <v>60</v>
      </c>
      <c r="AQ1671" t="s">
        <v>60</v>
      </c>
      <c r="AR1671" t="s">
        <v>61</v>
      </c>
    </row>
    <row r="1672" spans="1:45" x14ac:dyDescent="0.25">
      <c r="A1672">
        <v>2022</v>
      </c>
      <c r="B1672" t="s">
        <v>43</v>
      </c>
      <c r="C1672" t="s">
        <v>44</v>
      </c>
      <c r="D1672" t="s">
        <v>165</v>
      </c>
      <c r="E1672" t="s">
        <v>309</v>
      </c>
      <c r="F1672">
        <v>323807001802</v>
      </c>
      <c r="G1672" t="s">
        <v>47</v>
      </c>
      <c r="H1672" t="s">
        <v>48</v>
      </c>
      <c r="I1672" t="s">
        <v>310</v>
      </c>
      <c r="J1672">
        <v>323807001802</v>
      </c>
      <c r="K1672">
        <v>32380700180201</v>
      </c>
      <c r="L1672" t="s">
        <v>75</v>
      </c>
      <c r="M1672" t="s">
        <v>65</v>
      </c>
      <c r="N1672">
        <v>0</v>
      </c>
      <c r="O1672">
        <v>1</v>
      </c>
      <c r="P1672" t="s">
        <v>52</v>
      </c>
      <c r="R1672">
        <v>44606.684108796297</v>
      </c>
      <c r="T1672" t="s">
        <v>7221</v>
      </c>
      <c r="U1672" t="s">
        <v>53</v>
      </c>
      <c r="V1672" t="s">
        <v>4039</v>
      </c>
      <c r="W1672">
        <v>83615347</v>
      </c>
      <c r="X1672">
        <v>1074013230</v>
      </c>
      <c r="Y1672" t="s">
        <v>76</v>
      </c>
      <c r="Z1672" t="s">
        <v>483</v>
      </c>
      <c r="AA1672" t="s">
        <v>195</v>
      </c>
      <c r="AB1672" t="s">
        <v>243</v>
      </c>
      <c r="AD1672" t="s">
        <v>70</v>
      </c>
      <c r="AE1672">
        <v>42981</v>
      </c>
      <c r="AF1672">
        <v>44636</v>
      </c>
      <c r="AG1672">
        <v>4</v>
      </c>
      <c r="AH1672" t="s">
        <v>7222</v>
      </c>
      <c r="AJ1672" t="s">
        <v>117</v>
      </c>
      <c r="AK1672" t="s">
        <v>57</v>
      </c>
      <c r="AL1672" t="s">
        <v>58</v>
      </c>
      <c r="AM1672" t="s">
        <v>59</v>
      </c>
      <c r="AO1672" t="s">
        <v>60</v>
      </c>
      <c r="AP1672" t="s">
        <v>60</v>
      </c>
      <c r="AQ1672" t="s">
        <v>60</v>
      </c>
      <c r="AR1672" t="s">
        <v>61</v>
      </c>
      <c r="AS1672" t="s">
        <v>7223</v>
      </c>
    </row>
    <row r="1673" spans="1:45" x14ac:dyDescent="0.25">
      <c r="A1673">
        <v>2022</v>
      </c>
      <c r="B1673" t="s">
        <v>43</v>
      </c>
      <c r="C1673" t="s">
        <v>44</v>
      </c>
      <c r="D1673" t="s">
        <v>213</v>
      </c>
      <c r="E1673" t="s">
        <v>480</v>
      </c>
      <c r="F1673">
        <v>223670000515</v>
      </c>
      <c r="G1673" t="s">
        <v>47</v>
      </c>
      <c r="H1673" t="s">
        <v>48</v>
      </c>
      <c r="I1673" t="s">
        <v>481</v>
      </c>
      <c r="J1673">
        <v>223670000515</v>
      </c>
      <c r="K1673">
        <v>22367000051501</v>
      </c>
      <c r="L1673" t="s">
        <v>50</v>
      </c>
      <c r="M1673" t="s">
        <v>153</v>
      </c>
      <c r="N1673">
        <v>0</v>
      </c>
      <c r="O1673">
        <v>1</v>
      </c>
      <c r="P1673" t="s">
        <v>52</v>
      </c>
      <c r="R1673">
        <v>44585.826053240744</v>
      </c>
      <c r="T1673" t="s">
        <v>7224</v>
      </c>
      <c r="U1673" t="s">
        <v>53</v>
      </c>
      <c r="V1673" t="s">
        <v>275</v>
      </c>
      <c r="W1673">
        <v>83187101</v>
      </c>
      <c r="X1673">
        <v>1067172302</v>
      </c>
      <c r="Y1673" t="s">
        <v>76</v>
      </c>
      <c r="Z1673" t="s">
        <v>483</v>
      </c>
      <c r="AA1673" t="s">
        <v>686</v>
      </c>
      <c r="AB1673" t="s">
        <v>4093</v>
      </c>
      <c r="AD1673" t="s">
        <v>56</v>
      </c>
      <c r="AE1673">
        <v>42956</v>
      </c>
      <c r="AF1673">
        <v>44636</v>
      </c>
      <c r="AG1673">
        <v>4</v>
      </c>
      <c r="AK1673" t="s">
        <v>57</v>
      </c>
      <c r="AL1673" t="s">
        <v>58</v>
      </c>
      <c r="AM1673" t="s">
        <v>59</v>
      </c>
      <c r="AO1673" t="s">
        <v>60</v>
      </c>
      <c r="AP1673" t="s">
        <v>60</v>
      </c>
      <c r="AQ1673" t="s">
        <v>60</v>
      </c>
      <c r="AR1673" t="s">
        <v>61</v>
      </c>
    </row>
    <row r="1674" spans="1:45" x14ac:dyDescent="0.25">
      <c r="A1674">
        <v>2022</v>
      </c>
      <c r="B1674" t="s">
        <v>43</v>
      </c>
      <c r="C1674" t="s">
        <v>44</v>
      </c>
      <c r="D1674" t="s">
        <v>265</v>
      </c>
      <c r="E1674" t="s">
        <v>1599</v>
      </c>
      <c r="F1674">
        <v>223675001145</v>
      </c>
      <c r="G1674" t="s">
        <v>47</v>
      </c>
      <c r="H1674" t="s">
        <v>48</v>
      </c>
      <c r="I1674" t="s">
        <v>1956</v>
      </c>
      <c r="J1674">
        <v>223675000351</v>
      </c>
      <c r="K1674">
        <v>22367500114502</v>
      </c>
      <c r="L1674" t="s">
        <v>50</v>
      </c>
      <c r="M1674" t="s">
        <v>65</v>
      </c>
      <c r="N1674">
        <v>0</v>
      </c>
      <c r="O1674">
        <v>1</v>
      </c>
      <c r="P1674" t="s">
        <v>87</v>
      </c>
      <c r="R1674">
        <v>44572.383298611108</v>
      </c>
      <c r="T1674" t="s">
        <v>7225</v>
      </c>
      <c r="U1674" t="s">
        <v>53</v>
      </c>
      <c r="V1674" t="s">
        <v>66</v>
      </c>
      <c r="W1674">
        <v>82951956</v>
      </c>
      <c r="X1674">
        <v>1070825580</v>
      </c>
      <c r="Y1674" t="s">
        <v>76</v>
      </c>
      <c r="Z1674" t="s">
        <v>1128</v>
      </c>
      <c r="AA1674" t="s">
        <v>405</v>
      </c>
      <c r="AB1674" t="s">
        <v>107</v>
      </c>
      <c r="AC1674" t="s">
        <v>108</v>
      </c>
      <c r="AD1674" t="s">
        <v>70</v>
      </c>
      <c r="AE1674">
        <v>42934</v>
      </c>
      <c r="AF1674">
        <v>44636</v>
      </c>
      <c r="AG1674">
        <v>4</v>
      </c>
      <c r="AH1674" t="s">
        <v>5188</v>
      </c>
      <c r="AK1674" t="s">
        <v>57</v>
      </c>
      <c r="AL1674" t="s">
        <v>58</v>
      </c>
      <c r="AM1674" t="s">
        <v>59</v>
      </c>
      <c r="AO1674" t="s">
        <v>60</v>
      </c>
      <c r="AP1674" t="s">
        <v>60</v>
      </c>
      <c r="AQ1674" t="s">
        <v>60</v>
      </c>
      <c r="AR1674" t="s">
        <v>61</v>
      </c>
      <c r="AS1674" t="s">
        <v>3659</v>
      </c>
    </row>
    <row r="1675" spans="1:45" x14ac:dyDescent="0.25">
      <c r="A1675">
        <v>2022</v>
      </c>
      <c r="B1675" t="s">
        <v>43</v>
      </c>
      <c r="C1675" t="s">
        <v>44</v>
      </c>
      <c r="D1675" t="s">
        <v>717</v>
      </c>
      <c r="E1675" t="s">
        <v>1369</v>
      </c>
      <c r="F1675">
        <v>223574000130</v>
      </c>
      <c r="G1675" t="s">
        <v>47</v>
      </c>
      <c r="H1675" t="s">
        <v>48</v>
      </c>
      <c r="I1675" t="s">
        <v>1438</v>
      </c>
      <c r="J1675">
        <v>223574001047</v>
      </c>
      <c r="K1675">
        <v>22357400013003</v>
      </c>
      <c r="L1675" t="s">
        <v>50</v>
      </c>
      <c r="M1675" t="s">
        <v>51</v>
      </c>
      <c r="N1675">
        <v>0</v>
      </c>
      <c r="O1675">
        <v>1</v>
      </c>
      <c r="P1675" t="s">
        <v>87</v>
      </c>
      <c r="R1675">
        <v>44609.368657407409</v>
      </c>
      <c r="T1675" t="s">
        <v>7227</v>
      </c>
      <c r="U1675" t="s">
        <v>53</v>
      </c>
      <c r="V1675" t="s">
        <v>60</v>
      </c>
      <c r="W1675">
        <v>83766291</v>
      </c>
      <c r="X1675">
        <v>1064318236</v>
      </c>
      <c r="Y1675" t="s">
        <v>76</v>
      </c>
      <c r="Z1675" t="s">
        <v>1128</v>
      </c>
      <c r="AA1675" t="s">
        <v>435</v>
      </c>
      <c r="AB1675" t="s">
        <v>7228</v>
      </c>
      <c r="AC1675" t="s">
        <v>242</v>
      </c>
      <c r="AD1675" t="s">
        <v>70</v>
      </c>
      <c r="AE1675">
        <v>43014</v>
      </c>
      <c r="AF1675">
        <v>44636</v>
      </c>
      <c r="AG1675">
        <v>4</v>
      </c>
      <c r="AH1675" t="s">
        <v>4949</v>
      </c>
      <c r="AJ1675" t="s">
        <v>117</v>
      </c>
      <c r="AK1675" t="s">
        <v>57</v>
      </c>
      <c r="AL1675" t="s">
        <v>58</v>
      </c>
      <c r="AM1675" t="s">
        <v>59</v>
      </c>
      <c r="AO1675" t="s">
        <v>60</v>
      </c>
      <c r="AP1675" t="s">
        <v>60</v>
      </c>
      <c r="AQ1675" t="s">
        <v>60</v>
      </c>
      <c r="AR1675" t="s">
        <v>61</v>
      </c>
    </row>
    <row r="1676" spans="1:45" x14ac:dyDescent="0.25">
      <c r="A1676">
        <v>2022</v>
      </c>
      <c r="B1676" t="s">
        <v>43</v>
      </c>
      <c r="C1676" t="s">
        <v>44</v>
      </c>
      <c r="D1676" t="s">
        <v>265</v>
      </c>
      <c r="E1676" t="s">
        <v>1731</v>
      </c>
      <c r="F1676">
        <v>223675000068</v>
      </c>
      <c r="G1676" t="s">
        <v>47</v>
      </c>
      <c r="H1676" t="s">
        <v>48</v>
      </c>
      <c r="I1676" t="s">
        <v>2020</v>
      </c>
      <c r="J1676">
        <v>223675000998</v>
      </c>
      <c r="K1676">
        <v>22367500006805</v>
      </c>
      <c r="L1676" t="s">
        <v>50</v>
      </c>
      <c r="M1676" t="s">
        <v>51</v>
      </c>
      <c r="N1676">
        <v>0</v>
      </c>
      <c r="O1676">
        <v>1</v>
      </c>
      <c r="P1676" t="s">
        <v>87</v>
      </c>
      <c r="R1676">
        <v>44546.634895833333</v>
      </c>
      <c r="T1676" t="s">
        <v>7229</v>
      </c>
      <c r="U1676" t="s">
        <v>53</v>
      </c>
      <c r="W1676">
        <v>82360096</v>
      </c>
      <c r="X1676">
        <v>1062984109</v>
      </c>
      <c r="Y1676" t="s">
        <v>76</v>
      </c>
      <c r="Z1676" t="s">
        <v>1128</v>
      </c>
      <c r="AA1676" t="s">
        <v>3384</v>
      </c>
      <c r="AB1676" t="s">
        <v>1937</v>
      </c>
      <c r="AC1676" t="s">
        <v>484</v>
      </c>
      <c r="AD1676" t="s">
        <v>56</v>
      </c>
      <c r="AE1676">
        <v>42844</v>
      </c>
      <c r="AF1676">
        <v>44636</v>
      </c>
      <c r="AG1676">
        <v>4</v>
      </c>
      <c r="AH1676" t="s">
        <v>2020</v>
      </c>
      <c r="AK1676" t="s">
        <v>57</v>
      </c>
      <c r="AL1676" t="s">
        <v>58</v>
      </c>
      <c r="AM1676" t="s">
        <v>59</v>
      </c>
      <c r="AO1676" t="s">
        <v>60</v>
      </c>
      <c r="AP1676" t="s">
        <v>60</v>
      </c>
      <c r="AQ1676" t="s">
        <v>60</v>
      </c>
      <c r="AR1676" t="s">
        <v>61</v>
      </c>
    </row>
    <row r="1677" spans="1:45" x14ac:dyDescent="0.25">
      <c r="A1677">
        <v>2022</v>
      </c>
      <c r="B1677" t="s">
        <v>43</v>
      </c>
      <c r="C1677" t="s">
        <v>44</v>
      </c>
      <c r="D1677" t="s">
        <v>142</v>
      </c>
      <c r="E1677" t="s">
        <v>1442</v>
      </c>
      <c r="F1677">
        <v>223686000698</v>
      </c>
      <c r="G1677" t="s">
        <v>47</v>
      </c>
      <c r="H1677" t="s">
        <v>48</v>
      </c>
      <c r="I1677" t="s">
        <v>4015</v>
      </c>
      <c r="J1677">
        <v>223686000311</v>
      </c>
      <c r="K1677">
        <v>22368600069802</v>
      </c>
      <c r="L1677" t="s">
        <v>50</v>
      </c>
      <c r="M1677" t="s">
        <v>65</v>
      </c>
      <c r="N1677">
        <v>0</v>
      </c>
      <c r="O1677">
        <v>1</v>
      </c>
      <c r="P1677" t="s">
        <v>52</v>
      </c>
      <c r="R1677">
        <v>44588.767824074072</v>
      </c>
      <c r="T1677" t="s">
        <v>7230</v>
      </c>
      <c r="U1677" t="s">
        <v>53</v>
      </c>
      <c r="V1677" t="s">
        <v>275</v>
      </c>
      <c r="W1677">
        <v>83242052</v>
      </c>
      <c r="X1677">
        <v>1073829690</v>
      </c>
      <c r="Y1677" t="s">
        <v>76</v>
      </c>
      <c r="Z1677" t="s">
        <v>1128</v>
      </c>
      <c r="AA1677" t="s">
        <v>1097</v>
      </c>
      <c r="AB1677" t="s">
        <v>1023</v>
      </c>
      <c r="AD1677" t="s">
        <v>56</v>
      </c>
      <c r="AE1677">
        <v>42858</v>
      </c>
      <c r="AF1677">
        <v>44636</v>
      </c>
      <c r="AG1677">
        <v>4</v>
      </c>
      <c r="AK1677" t="s">
        <v>57</v>
      </c>
      <c r="AL1677" t="s">
        <v>58</v>
      </c>
      <c r="AM1677" t="s">
        <v>59</v>
      </c>
      <c r="AO1677" t="s">
        <v>60</v>
      </c>
      <c r="AP1677" t="s">
        <v>60</v>
      </c>
      <c r="AQ1677" t="s">
        <v>60</v>
      </c>
      <c r="AR1677" t="s">
        <v>61</v>
      </c>
    </row>
    <row r="1678" spans="1:45" x14ac:dyDescent="0.25">
      <c r="A1678">
        <v>2022</v>
      </c>
      <c r="B1678" t="s">
        <v>43</v>
      </c>
      <c r="C1678" t="s">
        <v>44</v>
      </c>
      <c r="D1678" t="s">
        <v>717</v>
      </c>
      <c r="E1678" t="s">
        <v>1002</v>
      </c>
      <c r="F1678">
        <v>223574001063</v>
      </c>
      <c r="G1678" t="s">
        <v>47</v>
      </c>
      <c r="H1678" t="s">
        <v>48</v>
      </c>
      <c r="I1678" t="s">
        <v>178</v>
      </c>
      <c r="J1678">
        <v>223574000831</v>
      </c>
      <c r="K1678">
        <v>22357400106303</v>
      </c>
      <c r="L1678" t="s">
        <v>50</v>
      </c>
      <c r="M1678" t="s">
        <v>51</v>
      </c>
      <c r="N1678">
        <v>0</v>
      </c>
      <c r="O1678">
        <v>1</v>
      </c>
      <c r="P1678" t="s">
        <v>87</v>
      </c>
      <c r="R1678">
        <v>44571.426493055558</v>
      </c>
      <c r="T1678" t="s">
        <v>7231</v>
      </c>
      <c r="U1678" t="s">
        <v>53</v>
      </c>
      <c r="W1678">
        <v>81166821</v>
      </c>
      <c r="X1678">
        <v>1062540540</v>
      </c>
      <c r="Y1678" t="s">
        <v>76</v>
      </c>
      <c r="Z1678" t="s">
        <v>1128</v>
      </c>
      <c r="AA1678" t="s">
        <v>119</v>
      </c>
      <c r="AB1678" t="s">
        <v>78</v>
      </c>
      <c r="AC1678" t="s">
        <v>108</v>
      </c>
      <c r="AD1678" t="s">
        <v>70</v>
      </c>
      <c r="AE1678">
        <v>43086</v>
      </c>
      <c r="AF1678">
        <v>44636</v>
      </c>
      <c r="AG1678">
        <v>4</v>
      </c>
      <c r="AH1678" t="s">
        <v>178</v>
      </c>
      <c r="AJ1678" t="s">
        <v>91</v>
      </c>
      <c r="AK1678" t="s">
        <v>57</v>
      </c>
      <c r="AL1678" t="s">
        <v>58</v>
      </c>
      <c r="AM1678" t="s">
        <v>59</v>
      </c>
      <c r="AO1678" t="s">
        <v>60</v>
      </c>
      <c r="AP1678" t="s">
        <v>60</v>
      </c>
      <c r="AQ1678" t="s">
        <v>60</v>
      </c>
      <c r="AR1678" t="s">
        <v>61</v>
      </c>
      <c r="AS1678" t="s">
        <v>1006</v>
      </c>
    </row>
    <row r="1679" spans="1:45" x14ac:dyDescent="0.25">
      <c r="A1679">
        <v>2022</v>
      </c>
      <c r="B1679" t="s">
        <v>43</v>
      </c>
      <c r="C1679" t="s">
        <v>44</v>
      </c>
      <c r="D1679" t="s">
        <v>717</v>
      </c>
      <c r="E1679" t="s">
        <v>1912</v>
      </c>
      <c r="F1679">
        <v>223574000385</v>
      </c>
      <c r="G1679" t="s">
        <v>47</v>
      </c>
      <c r="H1679" t="s">
        <v>48</v>
      </c>
      <c r="I1679" t="s">
        <v>1913</v>
      </c>
      <c r="J1679">
        <v>223574000385</v>
      </c>
      <c r="K1679">
        <v>22357400038501</v>
      </c>
      <c r="L1679" t="s">
        <v>50</v>
      </c>
      <c r="M1679" t="s">
        <v>51</v>
      </c>
      <c r="N1679">
        <v>0</v>
      </c>
      <c r="O1679">
        <v>1</v>
      </c>
      <c r="P1679" t="s">
        <v>52</v>
      </c>
      <c r="R1679">
        <v>44601.913865740738</v>
      </c>
      <c r="T1679" t="s">
        <v>7232</v>
      </c>
      <c r="U1679" t="s">
        <v>96</v>
      </c>
      <c r="V1679" t="s">
        <v>275</v>
      </c>
      <c r="W1679">
        <v>83589343</v>
      </c>
      <c r="X1679">
        <v>1062540251</v>
      </c>
      <c r="Y1679" t="s">
        <v>76</v>
      </c>
      <c r="Z1679" t="s">
        <v>1128</v>
      </c>
      <c r="AA1679" t="s">
        <v>1128</v>
      </c>
      <c r="AB1679" t="s">
        <v>297</v>
      </c>
      <c r="AC1679" t="s">
        <v>273</v>
      </c>
      <c r="AD1679" t="s">
        <v>70</v>
      </c>
      <c r="AE1679">
        <v>43056</v>
      </c>
      <c r="AF1679">
        <v>44636</v>
      </c>
      <c r="AG1679">
        <v>4</v>
      </c>
      <c r="AH1679" t="s">
        <v>2780</v>
      </c>
      <c r="AJ1679" t="s">
        <v>117</v>
      </c>
      <c r="AK1679" t="s">
        <v>57</v>
      </c>
      <c r="AL1679" t="s">
        <v>58</v>
      </c>
      <c r="AM1679" t="s">
        <v>59</v>
      </c>
      <c r="AO1679" t="s">
        <v>60</v>
      </c>
      <c r="AP1679" t="s">
        <v>60</v>
      </c>
      <c r="AQ1679" t="s">
        <v>60</v>
      </c>
      <c r="AR1679" t="s">
        <v>61</v>
      </c>
    </row>
    <row r="1680" spans="1:45" x14ac:dyDescent="0.25">
      <c r="A1680">
        <v>2022</v>
      </c>
      <c r="B1680" t="s">
        <v>43</v>
      </c>
      <c r="C1680" t="s">
        <v>44</v>
      </c>
      <c r="D1680" t="s">
        <v>265</v>
      </c>
      <c r="E1680" t="s">
        <v>1731</v>
      </c>
      <c r="F1680">
        <v>223675000068</v>
      </c>
      <c r="G1680" t="s">
        <v>47</v>
      </c>
      <c r="H1680" t="s">
        <v>48</v>
      </c>
      <c r="I1680" t="s">
        <v>1732</v>
      </c>
      <c r="J1680">
        <v>223675000068</v>
      </c>
      <c r="K1680">
        <v>22367500006801</v>
      </c>
      <c r="L1680" t="s">
        <v>50</v>
      </c>
      <c r="M1680" t="s">
        <v>51</v>
      </c>
      <c r="N1680">
        <v>0</v>
      </c>
      <c r="O1680">
        <v>1</v>
      </c>
      <c r="P1680" t="s">
        <v>52</v>
      </c>
      <c r="R1680">
        <v>44546.631562499999</v>
      </c>
      <c r="T1680" t="s">
        <v>7234</v>
      </c>
      <c r="U1680" t="s">
        <v>53</v>
      </c>
      <c r="V1680" t="s">
        <v>631</v>
      </c>
      <c r="W1680">
        <v>82353188</v>
      </c>
      <c r="X1680">
        <v>1070825765</v>
      </c>
      <c r="Y1680" t="s">
        <v>76</v>
      </c>
      <c r="Z1680" t="s">
        <v>1128</v>
      </c>
      <c r="AA1680" t="s">
        <v>3151</v>
      </c>
      <c r="AB1680" t="s">
        <v>198</v>
      </c>
      <c r="AC1680" t="s">
        <v>3274</v>
      </c>
      <c r="AD1680" t="s">
        <v>70</v>
      </c>
      <c r="AE1680">
        <v>43045</v>
      </c>
      <c r="AF1680">
        <v>44636</v>
      </c>
      <c r="AG1680">
        <v>4</v>
      </c>
      <c r="AH1680" t="s">
        <v>1732</v>
      </c>
      <c r="AK1680" t="s">
        <v>57</v>
      </c>
      <c r="AL1680" t="s">
        <v>58</v>
      </c>
      <c r="AM1680" t="s">
        <v>59</v>
      </c>
      <c r="AO1680" t="s">
        <v>60</v>
      </c>
      <c r="AP1680" t="s">
        <v>60</v>
      </c>
      <c r="AQ1680" t="s">
        <v>60</v>
      </c>
      <c r="AR1680" t="s">
        <v>61</v>
      </c>
    </row>
    <row r="1681" spans="1:45" x14ac:dyDescent="0.25">
      <c r="A1681">
        <v>2022</v>
      </c>
      <c r="B1681" t="s">
        <v>43</v>
      </c>
      <c r="C1681" t="s">
        <v>44</v>
      </c>
      <c r="D1681" t="s">
        <v>165</v>
      </c>
      <c r="E1681" t="s">
        <v>1475</v>
      </c>
      <c r="F1681">
        <v>123807000734</v>
      </c>
      <c r="G1681" t="s">
        <v>47</v>
      </c>
      <c r="H1681" t="s">
        <v>48</v>
      </c>
      <c r="I1681" t="s">
        <v>1476</v>
      </c>
      <c r="J1681">
        <v>123807000734</v>
      </c>
      <c r="K1681">
        <v>12380700073401</v>
      </c>
      <c r="L1681" t="s">
        <v>75</v>
      </c>
      <c r="M1681" t="s">
        <v>51</v>
      </c>
      <c r="N1681">
        <v>0</v>
      </c>
      <c r="O1681">
        <v>1</v>
      </c>
      <c r="P1681" t="s">
        <v>52</v>
      </c>
      <c r="R1681">
        <v>44555.405729166669</v>
      </c>
      <c r="T1681" t="s">
        <v>7236</v>
      </c>
      <c r="U1681" t="s">
        <v>53</v>
      </c>
      <c r="W1681">
        <v>82798532</v>
      </c>
      <c r="X1681">
        <v>1074013349</v>
      </c>
      <c r="Y1681" t="s">
        <v>76</v>
      </c>
      <c r="Z1681" t="s">
        <v>1128</v>
      </c>
      <c r="AA1681" t="s">
        <v>543</v>
      </c>
      <c r="AB1681" t="s">
        <v>313</v>
      </c>
      <c r="AD1681" t="s">
        <v>56</v>
      </c>
      <c r="AE1681">
        <v>43007</v>
      </c>
      <c r="AF1681">
        <v>44636</v>
      </c>
      <c r="AG1681">
        <v>4</v>
      </c>
      <c r="AH1681" t="s">
        <v>382</v>
      </c>
      <c r="AK1681" t="s">
        <v>57</v>
      </c>
      <c r="AL1681" t="s">
        <v>58</v>
      </c>
      <c r="AM1681" t="s">
        <v>59</v>
      </c>
      <c r="AO1681" t="s">
        <v>60</v>
      </c>
      <c r="AP1681" t="s">
        <v>60</v>
      </c>
      <c r="AQ1681" t="s">
        <v>60</v>
      </c>
      <c r="AR1681" t="s">
        <v>61</v>
      </c>
    </row>
    <row r="1682" spans="1:45" x14ac:dyDescent="0.25">
      <c r="A1682">
        <v>2022</v>
      </c>
      <c r="B1682" t="s">
        <v>43</v>
      </c>
      <c r="C1682" t="s">
        <v>44</v>
      </c>
      <c r="D1682" t="s">
        <v>137</v>
      </c>
      <c r="E1682" t="s">
        <v>1008</v>
      </c>
      <c r="F1682">
        <v>223162001662</v>
      </c>
      <c r="G1682" t="s">
        <v>47</v>
      </c>
      <c r="H1682" t="s">
        <v>48</v>
      </c>
      <c r="I1682" t="s">
        <v>1009</v>
      </c>
      <c r="J1682">
        <v>223162001662</v>
      </c>
      <c r="K1682">
        <v>22316200166201</v>
      </c>
      <c r="L1682" t="s">
        <v>50</v>
      </c>
      <c r="M1682" t="s">
        <v>51</v>
      </c>
      <c r="N1682">
        <v>0</v>
      </c>
      <c r="O1682">
        <v>1</v>
      </c>
      <c r="P1682" t="s">
        <v>52</v>
      </c>
      <c r="R1682">
        <v>44579.366041666668</v>
      </c>
      <c r="T1682" t="s">
        <v>7237</v>
      </c>
      <c r="U1682" t="s">
        <v>53</v>
      </c>
      <c r="V1682" t="s">
        <v>60</v>
      </c>
      <c r="W1682">
        <v>83083374</v>
      </c>
      <c r="X1682">
        <v>1062611212</v>
      </c>
      <c r="Y1682" t="s">
        <v>76</v>
      </c>
      <c r="Z1682" t="s">
        <v>1128</v>
      </c>
      <c r="AA1682" t="s">
        <v>3162</v>
      </c>
      <c r="AB1682" t="s">
        <v>139</v>
      </c>
      <c r="AC1682" t="s">
        <v>358</v>
      </c>
      <c r="AD1682" t="s">
        <v>70</v>
      </c>
      <c r="AE1682">
        <v>42982</v>
      </c>
      <c r="AF1682">
        <v>44636</v>
      </c>
      <c r="AG1682">
        <v>4</v>
      </c>
      <c r="AH1682" t="s">
        <v>201</v>
      </c>
      <c r="AK1682" t="s">
        <v>57</v>
      </c>
      <c r="AL1682" t="s">
        <v>58</v>
      </c>
      <c r="AO1682" t="s">
        <v>60</v>
      </c>
      <c r="AP1682" t="s">
        <v>60</v>
      </c>
      <c r="AQ1682" t="s">
        <v>60</v>
      </c>
      <c r="AR1682" t="s">
        <v>61</v>
      </c>
    </row>
    <row r="1683" spans="1:45" x14ac:dyDescent="0.25">
      <c r="A1683">
        <v>2022</v>
      </c>
      <c r="B1683" t="s">
        <v>43</v>
      </c>
      <c r="C1683" t="s">
        <v>44</v>
      </c>
      <c r="D1683" t="s">
        <v>265</v>
      </c>
      <c r="E1683" t="s">
        <v>266</v>
      </c>
      <c r="F1683">
        <v>323675000208</v>
      </c>
      <c r="G1683" t="s">
        <v>47</v>
      </c>
      <c r="H1683" t="s">
        <v>48</v>
      </c>
      <c r="I1683" t="s">
        <v>1872</v>
      </c>
      <c r="J1683">
        <v>123675000403</v>
      </c>
      <c r="K1683">
        <v>32367500020802</v>
      </c>
      <c r="L1683" t="s">
        <v>75</v>
      </c>
      <c r="M1683" t="s">
        <v>153</v>
      </c>
      <c r="N1683">
        <v>0</v>
      </c>
      <c r="O1683">
        <v>1</v>
      </c>
      <c r="P1683" t="s">
        <v>52</v>
      </c>
      <c r="R1683">
        <v>44544.983344907407</v>
      </c>
      <c r="T1683" t="s">
        <v>7238</v>
      </c>
      <c r="U1683" t="s">
        <v>53</v>
      </c>
      <c r="W1683">
        <v>82792270</v>
      </c>
      <c r="X1683">
        <v>1068739577</v>
      </c>
      <c r="Y1683" t="s">
        <v>76</v>
      </c>
      <c r="Z1683" t="s">
        <v>1128</v>
      </c>
      <c r="AA1683" t="s">
        <v>332</v>
      </c>
      <c r="AB1683" t="s">
        <v>333</v>
      </c>
      <c r="AC1683" t="s">
        <v>297</v>
      </c>
      <c r="AD1683" t="s">
        <v>70</v>
      </c>
      <c r="AE1683">
        <v>42947</v>
      </c>
      <c r="AF1683">
        <v>44636</v>
      </c>
      <c r="AG1683">
        <v>4</v>
      </c>
      <c r="AH1683" t="s">
        <v>5892</v>
      </c>
      <c r="AK1683" t="s">
        <v>57</v>
      </c>
      <c r="AL1683" t="s">
        <v>58</v>
      </c>
      <c r="AM1683" t="s">
        <v>59</v>
      </c>
      <c r="AO1683" t="s">
        <v>60</v>
      </c>
      <c r="AP1683" t="s">
        <v>60</v>
      </c>
      <c r="AQ1683" t="s">
        <v>60</v>
      </c>
      <c r="AR1683" t="s">
        <v>61</v>
      </c>
    </row>
    <row r="1684" spans="1:45" x14ac:dyDescent="0.25">
      <c r="A1684">
        <v>2022</v>
      </c>
      <c r="B1684" t="s">
        <v>43</v>
      </c>
      <c r="C1684" t="s">
        <v>44</v>
      </c>
      <c r="D1684" t="s">
        <v>717</v>
      </c>
      <c r="E1684" t="s">
        <v>1505</v>
      </c>
      <c r="F1684">
        <v>223574000253</v>
      </c>
      <c r="G1684" t="s">
        <v>47</v>
      </c>
      <c r="H1684" t="s">
        <v>48</v>
      </c>
      <c r="I1684" t="s">
        <v>3300</v>
      </c>
      <c r="J1684">
        <v>223574001225</v>
      </c>
      <c r="K1684">
        <v>22357400025303</v>
      </c>
      <c r="L1684" t="s">
        <v>50</v>
      </c>
      <c r="M1684" t="s">
        <v>51</v>
      </c>
      <c r="N1684">
        <v>0</v>
      </c>
      <c r="O1684">
        <v>1</v>
      </c>
      <c r="P1684" t="s">
        <v>87</v>
      </c>
      <c r="R1684">
        <v>44581.915694444448</v>
      </c>
      <c r="T1684" t="s">
        <v>7239</v>
      </c>
      <c r="U1684" t="s">
        <v>53</v>
      </c>
      <c r="V1684" t="s">
        <v>275</v>
      </c>
      <c r="W1684">
        <v>83138200</v>
      </c>
      <c r="X1684">
        <v>1064318209</v>
      </c>
      <c r="Y1684" t="s">
        <v>76</v>
      </c>
      <c r="Z1684" t="s">
        <v>1128</v>
      </c>
      <c r="AA1684" t="s">
        <v>191</v>
      </c>
      <c r="AB1684" t="s">
        <v>2161</v>
      </c>
      <c r="AC1684" t="s">
        <v>1137</v>
      </c>
      <c r="AD1684" t="s">
        <v>56</v>
      </c>
      <c r="AE1684">
        <v>43097</v>
      </c>
      <c r="AF1684">
        <v>44636</v>
      </c>
      <c r="AG1684">
        <v>4</v>
      </c>
      <c r="AH1684" t="s">
        <v>7240</v>
      </c>
      <c r="AJ1684" t="s">
        <v>117</v>
      </c>
      <c r="AK1684" t="s">
        <v>57</v>
      </c>
      <c r="AL1684" t="s">
        <v>58</v>
      </c>
      <c r="AM1684" t="s">
        <v>59</v>
      </c>
      <c r="AO1684" t="s">
        <v>60</v>
      </c>
      <c r="AP1684" t="s">
        <v>60</v>
      </c>
      <c r="AQ1684" t="s">
        <v>60</v>
      </c>
      <c r="AR1684" t="s">
        <v>61</v>
      </c>
      <c r="AS1684" t="s">
        <v>2342</v>
      </c>
    </row>
    <row r="1685" spans="1:45" x14ac:dyDescent="0.25">
      <c r="A1685">
        <v>2022</v>
      </c>
      <c r="B1685" t="s">
        <v>43</v>
      </c>
      <c r="C1685" t="s">
        <v>44</v>
      </c>
      <c r="D1685" t="s">
        <v>619</v>
      </c>
      <c r="E1685" t="s">
        <v>1334</v>
      </c>
      <c r="F1685">
        <v>223500000871</v>
      </c>
      <c r="G1685" t="s">
        <v>47</v>
      </c>
      <c r="H1685" t="s">
        <v>48</v>
      </c>
      <c r="I1685" t="s">
        <v>3257</v>
      </c>
      <c r="J1685">
        <v>223500000448</v>
      </c>
      <c r="K1685">
        <v>22350000087104</v>
      </c>
      <c r="L1685" t="s">
        <v>50</v>
      </c>
      <c r="M1685" t="s">
        <v>65</v>
      </c>
      <c r="N1685">
        <v>0</v>
      </c>
      <c r="O1685">
        <v>1</v>
      </c>
      <c r="P1685" t="s">
        <v>87</v>
      </c>
      <c r="R1685">
        <v>44599.765706018516</v>
      </c>
      <c r="T1685" t="s">
        <v>7242</v>
      </c>
      <c r="U1685" t="s">
        <v>53</v>
      </c>
      <c r="V1685" t="s">
        <v>275</v>
      </c>
      <c r="W1685">
        <v>83149331</v>
      </c>
      <c r="X1685">
        <v>1063728924</v>
      </c>
      <c r="Y1685" t="s">
        <v>76</v>
      </c>
      <c r="Z1685" t="s">
        <v>1128</v>
      </c>
      <c r="AA1685" t="s">
        <v>3561</v>
      </c>
      <c r="AB1685" t="s">
        <v>2331</v>
      </c>
      <c r="AD1685" t="s">
        <v>56</v>
      </c>
      <c r="AE1685">
        <v>43040</v>
      </c>
      <c r="AF1685">
        <v>44636</v>
      </c>
      <c r="AG1685">
        <v>4</v>
      </c>
      <c r="AH1685" t="s">
        <v>3257</v>
      </c>
      <c r="AJ1685" t="s">
        <v>71</v>
      </c>
      <c r="AK1685" t="s">
        <v>57</v>
      </c>
      <c r="AL1685" t="s">
        <v>58</v>
      </c>
      <c r="AM1685" t="s">
        <v>59</v>
      </c>
      <c r="AO1685" t="s">
        <v>60</v>
      </c>
      <c r="AP1685" t="s">
        <v>60</v>
      </c>
      <c r="AQ1685" t="s">
        <v>60</v>
      </c>
      <c r="AR1685" t="s">
        <v>61</v>
      </c>
    </row>
    <row r="1686" spans="1:45" x14ac:dyDescent="0.25">
      <c r="A1686">
        <v>2022</v>
      </c>
      <c r="B1686" t="s">
        <v>43</v>
      </c>
      <c r="C1686" t="s">
        <v>44</v>
      </c>
      <c r="D1686" t="s">
        <v>265</v>
      </c>
      <c r="E1686" t="s">
        <v>1383</v>
      </c>
      <c r="F1686">
        <v>123675000012</v>
      </c>
      <c r="G1686" t="s">
        <v>47</v>
      </c>
      <c r="H1686" t="s">
        <v>48</v>
      </c>
      <c r="I1686" t="s">
        <v>1384</v>
      </c>
      <c r="J1686">
        <v>123675000012</v>
      </c>
      <c r="K1686">
        <v>12367500001201</v>
      </c>
      <c r="L1686" t="s">
        <v>75</v>
      </c>
      <c r="M1686" t="s">
        <v>51</v>
      </c>
      <c r="N1686">
        <v>0</v>
      </c>
      <c r="O1686">
        <v>2</v>
      </c>
      <c r="P1686" t="s">
        <v>52</v>
      </c>
      <c r="R1686">
        <v>44545.341053240743</v>
      </c>
      <c r="T1686" t="s">
        <v>7243</v>
      </c>
      <c r="U1686" t="s">
        <v>53</v>
      </c>
      <c r="W1686">
        <v>81421153</v>
      </c>
      <c r="X1686">
        <v>1063182587</v>
      </c>
      <c r="Y1686" t="s">
        <v>76</v>
      </c>
      <c r="Z1686" t="s">
        <v>1128</v>
      </c>
      <c r="AA1686" t="s">
        <v>600</v>
      </c>
      <c r="AB1686" t="s">
        <v>98</v>
      </c>
      <c r="AC1686" t="s">
        <v>198</v>
      </c>
      <c r="AD1686" t="s">
        <v>56</v>
      </c>
      <c r="AE1686">
        <v>42965</v>
      </c>
      <c r="AF1686">
        <v>44636</v>
      </c>
      <c r="AG1686">
        <v>4</v>
      </c>
      <c r="AK1686" t="s">
        <v>57</v>
      </c>
      <c r="AL1686" t="s">
        <v>58</v>
      </c>
      <c r="AM1686" t="s">
        <v>59</v>
      </c>
      <c r="AO1686" t="s">
        <v>60</v>
      </c>
      <c r="AP1686" t="s">
        <v>60</v>
      </c>
      <c r="AQ1686" t="s">
        <v>60</v>
      </c>
      <c r="AR1686" t="s">
        <v>61</v>
      </c>
    </row>
    <row r="1687" spans="1:45" x14ac:dyDescent="0.25">
      <c r="A1687">
        <v>2022</v>
      </c>
      <c r="B1687" t="s">
        <v>43</v>
      </c>
      <c r="C1687" t="s">
        <v>44</v>
      </c>
      <c r="D1687" t="s">
        <v>265</v>
      </c>
      <c r="E1687" t="s">
        <v>1737</v>
      </c>
      <c r="F1687">
        <v>223675000424</v>
      </c>
      <c r="G1687" t="s">
        <v>47</v>
      </c>
      <c r="H1687" t="s">
        <v>48</v>
      </c>
      <c r="I1687" t="s">
        <v>1738</v>
      </c>
      <c r="J1687">
        <v>223675000424</v>
      </c>
      <c r="K1687">
        <v>22367500042401</v>
      </c>
      <c r="L1687" t="s">
        <v>50</v>
      </c>
      <c r="M1687" t="s">
        <v>51</v>
      </c>
      <c r="N1687">
        <v>0</v>
      </c>
      <c r="O1687">
        <v>2</v>
      </c>
      <c r="P1687" t="s">
        <v>52</v>
      </c>
      <c r="R1687">
        <v>44588.741886574076</v>
      </c>
      <c r="T1687" t="s">
        <v>7244</v>
      </c>
      <c r="U1687" t="s">
        <v>96</v>
      </c>
      <c r="V1687" t="s">
        <v>60</v>
      </c>
      <c r="W1687">
        <v>83241870</v>
      </c>
      <c r="X1687">
        <v>1070825618</v>
      </c>
      <c r="Y1687" t="s">
        <v>76</v>
      </c>
      <c r="Z1687" t="s">
        <v>1128</v>
      </c>
      <c r="AA1687" t="s">
        <v>602</v>
      </c>
      <c r="AB1687" t="s">
        <v>3764</v>
      </c>
      <c r="AC1687" t="s">
        <v>108</v>
      </c>
      <c r="AD1687" t="s">
        <v>70</v>
      </c>
      <c r="AE1687">
        <v>42962</v>
      </c>
      <c r="AF1687">
        <v>44636</v>
      </c>
      <c r="AG1687">
        <v>4</v>
      </c>
      <c r="AH1687" t="s">
        <v>3573</v>
      </c>
      <c r="AK1687" t="s">
        <v>57</v>
      </c>
      <c r="AL1687" t="s">
        <v>58</v>
      </c>
      <c r="AM1687" t="s">
        <v>59</v>
      </c>
      <c r="AO1687" t="s">
        <v>60</v>
      </c>
      <c r="AP1687" t="s">
        <v>60</v>
      </c>
      <c r="AQ1687" t="s">
        <v>60</v>
      </c>
      <c r="AR1687" t="s">
        <v>294</v>
      </c>
    </row>
    <row r="1688" spans="1:45" x14ac:dyDescent="0.25">
      <c r="A1688">
        <v>2022</v>
      </c>
      <c r="B1688" t="s">
        <v>43</v>
      </c>
      <c r="C1688" t="s">
        <v>44</v>
      </c>
      <c r="D1688" t="s">
        <v>265</v>
      </c>
      <c r="E1688" t="s">
        <v>1737</v>
      </c>
      <c r="F1688">
        <v>223675000424</v>
      </c>
      <c r="G1688" t="s">
        <v>47</v>
      </c>
      <c r="H1688" t="s">
        <v>48</v>
      </c>
      <c r="I1688" t="s">
        <v>2053</v>
      </c>
      <c r="J1688">
        <v>223675000009</v>
      </c>
      <c r="K1688">
        <v>22367500042402</v>
      </c>
      <c r="L1688" t="s">
        <v>50</v>
      </c>
      <c r="M1688" t="s">
        <v>51</v>
      </c>
      <c r="N1688">
        <v>0</v>
      </c>
      <c r="O1688">
        <v>1</v>
      </c>
      <c r="P1688" t="s">
        <v>87</v>
      </c>
      <c r="R1688">
        <v>44587.831979166665</v>
      </c>
      <c r="T1688" t="s">
        <v>7245</v>
      </c>
      <c r="U1688" t="s">
        <v>96</v>
      </c>
      <c r="V1688" t="s">
        <v>60</v>
      </c>
      <c r="W1688">
        <v>83225421</v>
      </c>
      <c r="X1688">
        <v>1070825829</v>
      </c>
      <c r="Y1688" t="s">
        <v>76</v>
      </c>
      <c r="Z1688" t="s">
        <v>1128</v>
      </c>
      <c r="AA1688" t="s">
        <v>602</v>
      </c>
      <c r="AB1688" t="s">
        <v>1218</v>
      </c>
      <c r="AC1688" t="s">
        <v>242</v>
      </c>
      <c r="AD1688" t="s">
        <v>70</v>
      </c>
      <c r="AE1688">
        <v>43039</v>
      </c>
      <c r="AF1688">
        <v>44636</v>
      </c>
      <c r="AG1688">
        <v>4</v>
      </c>
      <c r="AH1688" t="s">
        <v>5646</v>
      </c>
      <c r="AJ1688" t="s">
        <v>117</v>
      </c>
      <c r="AK1688" t="s">
        <v>57</v>
      </c>
      <c r="AL1688" t="s">
        <v>58</v>
      </c>
      <c r="AM1688" t="s">
        <v>59</v>
      </c>
      <c r="AO1688" t="s">
        <v>60</v>
      </c>
      <c r="AP1688" t="s">
        <v>60</v>
      </c>
      <c r="AQ1688" t="s">
        <v>60</v>
      </c>
      <c r="AR1688" t="s">
        <v>61</v>
      </c>
    </row>
    <row r="1689" spans="1:45" x14ac:dyDescent="0.25">
      <c r="A1689">
        <v>2022</v>
      </c>
      <c r="B1689" t="s">
        <v>43</v>
      </c>
      <c r="C1689" t="s">
        <v>44</v>
      </c>
      <c r="D1689" t="s">
        <v>717</v>
      </c>
      <c r="E1689" t="s">
        <v>1912</v>
      </c>
      <c r="F1689">
        <v>223574000385</v>
      </c>
      <c r="G1689" t="s">
        <v>47</v>
      </c>
      <c r="H1689" t="s">
        <v>48</v>
      </c>
      <c r="I1689" t="s">
        <v>1913</v>
      </c>
      <c r="J1689">
        <v>223574000385</v>
      </c>
      <c r="K1689">
        <v>22357400038501</v>
      </c>
      <c r="L1689" t="s">
        <v>50</v>
      </c>
      <c r="M1689" t="s">
        <v>51</v>
      </c>
      <c r="N1689">
        <v>0</v>
      </c>
      <c r="O1689">
        <v>1</v>
      </c>
      <c r="P1689" t="s">
        <v>52</v>
      </c>
      <c r="R1689">
        <v>44578.94431712963</v>
      </c>
      <c r="T1689" t="s">
        <v>7246</v>
      </c>
      <c r="U1689" t="s">
        <v>96</v>
      </c>
      <c r="V1689" t="s">
        <v>275</v>
      </c>
      <c r="W1689">
        <v>83080077</v>
      </c>
      <c r="X1689">
        <v>1064317997</v>
      </c>
      <c r="Y1689" t="s">
        <v>76</v>
      </c>
      <c r="Z1689" t="s">
        <v>1128</v>
      </c>
      <c r="AA1689" t="s">
        <v>208</v>
      </c>
      <c r="AB1689" t="s">
        <v>7247</v>
      </c>
      <c r="AD1689" t="s">
        <v>56</v>
      </c>
      <c r="AE1689">
        <v>42923</v>
      </c>
      <c r="AF1689">
        <v>44636</v>
      </c>
      <c r="AG1689">
        <v>4</v>
      </c>
      <c r="AH1689" t="s">
        <v>2780</v>
      </c>
      <c r="AJ1689" t="s">
        <v>117</v>
      </c>
      <c r="AK1689" t="s">
        <v>57</v>
      </c>
      <c r="AL1689" t="s">
        <v>58</v>
      </c>
      <c r="AM1689" t="s">
        <v>59</v>
      </c>
      <c r="AO1689" t="s">
        <v>60</v>
      </c>
      <c r="AP1689" t="s">
        <v>60</v>
      </c>
      <c r="AQ1689" t="s">
        <v>60</v>
      </c>
      <c r="AR1689" t="s">
        <v>61</v>
      </c>
    </row>
    <row r="1690" spans="1:45" x14ac:dyDescent="0.25">
      <c r="A1690">
        <v>2022</v>
      </c>
      <c r="B1690" t="s">
        <v>43</v>
      </c>
      <c r="C1690" t="s">
        <v>44</v>
      </c>
      <c r="D1690" t="s">
        <v>165</v>
      </c>
      <c r="E1690" t="s">
        <v>73</v>
      </c>
      <c r="F1690">
        <v>123807000581</v>
      </c>
      <c r="G1690" t="s">
        <v>47</v>
      </c>
      <c r="H1690" t="s">
        <v>48</v>
      </c>
      <c r="I1690" t="s">
        <v>639</v>
      </c>
      <c r="J1690">
        <v>123807000581</v>
      </c>
      <c r="K1690">
        <v>12380700058101</v>
      </c>
      <c r="L1690" t="s">
        <v>75</v>
      </c>
      <c r="M1690" t="s">
        <v>51</v>
      </c>
      <c r="N1690">
        <v>0</v>
      </c>
      <c r="O1690">
        <v>1</v>
      </c>
      <c r="P1690" t="s">
        <v>52</v>
      </c>
      <c r="R1690">
        <v>44585.680613425924</v>
      </c>
      <c r="T1690" t="s">
        <v>7251</v>
      </c>
      <c r="U1690" t="s">
        <v>53</v>
      </c>
      <c r="W1690">
        <v>82420014</v>
      </c>
      <c r="X1690">
        <v>1074012612</v>
      </c>
      <c r="Y1690" t="s">
        <v>76</v>
      </c>
      <c r="Z1690" t="s">
        <v>1128</v>
      </c>
      <c r="AA1690" t="s">
        <v>1451</v>
      </c>
      <c r="AB1690" t="s">
        <v>114</v>
      </c>
      <c r="AC1690" t="s">
        <v>169</v>
      </c>
      <c r="AD1690" t="s">
        <v>56</v>
      </c>
      <c r="AE1690">
        <v>42866</v>
      </c>
      <c r="AF1690">
        <v>44636</v>
      </c>
      <c r="AG1690">
        <v>4</v>
      </c>
      <c r="AH1690" t="s">
        <v>5682</v>
      </c>
      <c r="AJ1690" t="s">
        <v>117</v>
      </c>
      <c r="AK1690" t="s">
        <v>57</v>
      </c>
      <c r="AL1690" t="s">
        <v>58</v>
      </c>
      <c r="AM1690" t="s">
        <v>59</v>
      </c>
      <c r="AO1690" t="s">
        <v>60</v>
      </c>
      <c r="AP1690" t="s">
        <v>60</v>
      </c>
      <c r="AQ1690" t="s">
        <v>60</v>
      </c>
      <c r="AR1690" t="s">
        <v>61</v>
      </c>
      <c r="AS1690" t="s">
        <v>7252</v>
      </c>
    </row>
    <row r="1691" spans="1:45" x14ac:dyDescent="0.25">
      <c r="A1691">
        <v>2022</v>
      </c>
      <c r="B1691" t="s">
        <v>43</v>
      </c>
      <c r="C1691" t="s">
        <v>44</v>
      </c>
      <c r="D1691" t="s">
        <v>717</v>
      </c>
      <c r="E1691" t="s">
        <v>1505</v>
      </c>
      <c r="F1691">
        <v>223574000253</v>
      </c>
      <c r="G1691" t="s">
        <v>47</v>
      </c>
      <c r="H1691" t="s">
        <v>48</v>
      </c>
      <c r="I1691" t="s">
        <v>2166</v>
      </c>
      <c r="J1691">
        <v>223574000351</v>
      </c>
      <c r="K1691">
        <v>22357400025304</v>
      </c>
      <c r="L1691" t="s">
        <v>50</v>
      </c>
      <c r="M1691" t="s">
        <v>51</v>
      </c>
      <c r="N1691">
        <v>0</v>
      </c>
      <c r="O1691">
        <v>1</v>
      </c>
      <c r="P1691" t="s">
        <v>87</v>
      </c>
      <c r="R1691">
        <v>44582.69672453704</v>
      </c>
      <c r="T1691" t="s">
        <v>7253</v>
      </c>
      <c r="U1691" t="s">
        <v>53</v>
      </c>
      <c r="V1691" t="s">
        <v>275</v>
      </c>
      <c r="W1691">
        <v>83156918</v>
      </c>
      <c r="X1691">
        <v>1064317932</v>
      </c>
      <c r="Y1691" t="s">
        <v>76</v>
      </c>
      <c r="Z1691" t="s">
        <v>1128</v>
      </c>
      <c r="AA1691" t="s">
        <v>224</v>
      </c>
      <c r="AB1691" t="s">
        <v>1391</v>
      </c>
      <c r="AC1691" t="s">
        <v>198</v>
      </c>
      <c r="AD1691" t="s">
        <v>70</v>
      </c>
      <c r="AE1691">
        <v>42890</v>
      </c>
      <c r="AF1691">
        <v>44636</v>
      </c>
      <c r="AG1691">
        <v>4</v>
      </c>
      <c r="AH1691" t="s">
        <v>2166</v>
      </c>
      <c r="AK1691" t="s">
        <v>57</v>
      </c>
      <c r="AL1691" t="s">
        <v>58</v>
      </c>
      <c r="AM1691" t="s">
        <v>59</v>
      </c>
      <c r="AO1691" t="s">
        <v>60</v>
      </c>
      <c r="AP1691" t="s">
        <v>60</v>
      </c>
      <c r="AQ1691" t="s">
        <v>60</v>
      </c>
      <c r="AR1691" t="s">
        <v>61</v>
      </c>
      <c r="AS1691" t="s">
        <v>2342</v>
      </c>
    </row>
    <row r="1692" spans="1:45" x14ac:dyDescent="0.25">
      <c r="A1692">
        <v>2022</v>
      </c>
      <c r="B1692" t="s">
        <v>43</v>
      </c>
      <c r="C1692" t="s">
        <v>44</v>
      </c>
      <c r="D1692" t="s">
        <v>717</v>
      </c>
      <c r="E1692" t="s">
        <v>1369</v>
      </c>
      <c r="F1692">
        <v>223574000130</v>
      </c>
      <c r="G1692" t="s">
        <v>47</v>
      </c>
      <c r="H1692" t="s">
        <v>48</v>
      </c>
      <c r="I1692" t="s">
        <v>1438</v>
      </c>
      <c r="J1692">
        <v>223574001047</v>
      </c>
      <c r="K1692">
        <v>22357400013003</v>
      </c>
      <c r="L1692" t="s">
        <v>50</v>
      </c>
      <c r="M1692" t="s">
        <v>51</v>
      </c>
      <c r="N1692">
        <v>0</v>
      </c>
      <c r="O1692">
        <v>1</v>
      </c>
      <c r="P1692" t="s">
        <v>87</v>
      </c>
      <c r="R1692">
        <v>44609.369247685187</v>
      </c>
      <c r="T1692" t="s">
        <v>7254</v>
      </c>
      <c r="U1692" t="s">
        <v>53</v>
      </c>
      <c r="V1692" t="s">
        <v>60</v>
      </c>
      <c r="W1692">
        <v>83766332</v>
      </c>
      <c r="X1692">
        <v>1062539656</v>
      </c>
      <c r="Y1692" t="s">
        <v>76</v>
      </c>
      <c r="Z1692" t="s">
        <v>1128</v>
      </c>
      <c r="AA1692" t="s">
        <v>1511</v>
      </c>
      <c r="AB1692" t="s">
        <v>297</v>
      </c>
      <c r="AC1692" t="s">
        <v>2024</v>
      </c>
      <c r="AD1692" t="s">
        <v>70</v>
      </c>
      <c r="AE1692">
        <v>42998</v>
      </c>
      <c r="AF1692">
        <v>44636</v>
      </c>
      <c r="AG1692">
        <v>4</v>
      </c>
      <c r="AH1692" t="s">
        <v>1438</v>
      </c>
      <c r="AJ1692" t="s">
        <v>117</v>
      </c>
      <c r="AK1692" t="s">
        <v>57</v>
      </c>
      <c r="AL1692" t="s">
        <v>58</v>
      </c>
      <c r="AM1692" t="s">
        <v>59</v>
      </c>
      <c r="AO1692" t="s">
        <v>60</v>
      </c>
      <c r="AP1692" t="s">
        <v>60</v>
      </c>
      <c r="AQ1692" t="s">
        <v>60</v>
      </c>
      <c r="AR1692" t="s">
        <v>61</v>
      </c>
    </row>
    <row r="1693" spans="1:45" x14ac:dyDescent="0.25">
      <c r="A1693">
        <v>2022</v>
      </c>
      <c r="B1693" t="s">
        <v>43</v>
      </c>
      <c r="C1693" t="s">
        <v>44</v>
      </c>
      <c r="D1693" t="s">
        <v>619</v>
      </c>
      <c r="E1693" t="s">
        <v>1334</v>
      </c>
      <c r="F1693">
        <v>223500000871</v>
      </c>
      <c r="G1693" t="s">
        <v>47</v>
      </c>
      <c r="H1693" t="s">
        <v>48</v>
      </c>
      <c r="I1693" t="s">
        <v>1335</v>
      </c>
      <c r="J1693">
        <v>223500000871</v>
      </c>
      <c r="K1693">
        <v>22350000087101</v>
      </c>
      <c r="L1693" t="s">
        <v>50</v>
      </c>
      <c r="M1693" t="s">
        <v>65</v>
      </c>
      <c r="N1693">
        <v>0</v>
      </c>
      <c r="O1693">
        <v>1</v>
      </c>
      <c r="P1693" t="s">
        <v>52</v>
      </c>
      <c r="R1693">
        <v>44601.434583333335</v>
      </c>
      <c r="T1693" t="s">
        <v>7255</v>
      </c>
      <c r="U1693" t="s">
        <v>53</v>
      </c>
      <c r="V1693" t="s">
        <v>788</v>
      </c>
      <c r="W1693">
        <v>83581714</v>
      </c>
      <c r="X1693">
        <v>1233041117</v>
      </c>
      <c r="Y1693" t="s">
        <v>76</v>
      </c>
      <c r="Z1693" t="s">
        <v>1128</v>
      </c>
      <c r="AA1693" t="s">
        <v>1534</v>
      </c>
      <c r="AB1693" t="s">
        <v>1214</v>
      </c>
      <c r="AC1693" t="s">
        <v>169</v>
      </c>
      <c r="AD1693" t="s">
        <v>56</v>
      </c>
      <c r="AE1693">
        <v>42965</v>
      </c>
      <c r="AF1693">
        <v>44636</v>
      </c>
      <c r="AG1693">
        <v>4</v>
      </c>
      <c r="AH1693" t="s">
        <v>1893</v>
      </c>
      <c r="AJ1693" t="s">
        <v>117</v>
      </c>
      <c r="AK1693" t="s">
        <v>57</v>
      </c>
      <c r="AL1693" t="s">
        <v>58</v>
      </c>
      <c r="AM1693" t="s">
        <v>59</v>
      </c>
      <c r="AO1693" t="s">
        <v>60</v>
      </c>
      <c r="AP1693" t="s">
        <v>60</v>
      </c>
      <c r="AQ1693" t="s">
        <v>60</v>
      </c>
      <c r="AR1693" t="s">
        <v>61</v>
      </c>
    </row>
    <row r="1694" spans="1:45" x14ac:dyDescent="0.25">
      <c r="A1694">
        <v>2022</v>
      </c>
      <c r="B1694" t="s">
        <v>43</v>
      </c>
      <c r="C1694" t="s">
        <v>44</v>
      </c>
      <c r="D1694" t="s">
        <v>757</v>
      </c>
      <c r="E1694" t="s">
        <v>758</v>
      </c>
      <c r="F1694">
        <v>123672000054</v>
      </c>
      <c r="G1694" t="s">
        <v>47</v>
      </c>
      <c r="H1694" t="s">
        <v>48</v>
      </c>
      <c r="I1694" t="s">
        <v>759</v>
      </c>
      <c r="J1694">
        <v>123672000054</v>
      </c>
      <c r="K1694">
        <v>12367200005401</v>
      </c>
      <c r="L1694" t="s">
        <v>50</v>
      </c>
      <c r="M1694" t="s">
        <v>153</v>
      </c>
      <c r="N1694">
        <v>0</v>
      </c>
      <c r="O1694">
        <v>2</v>
      </c>
      <c r="P1694" t="s">
        <v>52</v>
      </c>
      <c r="R1694">
        <v>44588.712372685186</v>
      </c>
      <c r="T1694" t="s">
        <v>7256</v>
      </c>
      <c r="U1694" t="s">
        <v>53</v>
      </c>
      <c r="V1694" t="s">
        <v>60</v>
      </c>
      <c r="W1694">
        <v>83239643</v>
      </c>
      <c r="X1694">
        <v>1073790156</v>
      </c>
      <c r="Y1694" t="s">
        <v>76</v>
      </c>
      <c r="Z1694" t="s">
        <v>1128</v>
      </c>
      <c r="AA1694" t="s">
        <v>4534</v>
      </c>
      <c r="AB1694" t="s">
        <v>4493</v>
      </c>
      <c r="AD1694" t="s">
        <v>70</v>
      </c>
      <c r="AE1694">
        <v>43064</v>
      </c>
      <c r="AF1694">
        <v>44636</v>
      </c>
      <c r="AG1694">
        <v>4</v>
      </c>
      <c r="AI1694" t="s">
        <v>131</v>
      </c>
      <c r="AJ1694" t="s">
        <v>117</v>
      </c>
      <c r="AK1694" t="s">
        <v>57</v>
      </c>
      <c r="AL1694" t="s">
        <v>58</v>
      </c>
      <c r="AM1694" t="s">
        <v>59</v>
      </c>
      <c r="AO1694" t="s">
        <v>60</v>
      </c>
      <c r="AP1694" t="s">
        <v>60</v>
      </c>
      <c r="AQ1694" t="s">
        <v>60</v>
      </c>
      <c r="AR1694" t="s">
        <v>61</v>
      </c>
    </row>
    <row r="1695" spans="1:45" x14ac:dyDescent="0.25">
      <c r="A1695">
        <v>2022</v>
      </c>
      <c r="B1695" t="s">
        <v>43</v>
      </c>
      <c r="C1695" t="s">
        <v>44</v>
      </c>
      <c r="D1695" t="s">
        <v>717</v>
      </c>
      <c r="E1695" t="s">
        <v>1270</v>
      </c>
      <c r="F1695">
        <v>223574000822</v>
      </c>
      <c r="G1695" t="s">
        <v>47</v>
      </c>
      <c r="H1695" t="s">
        <v>48</v>
      </c>
      <c r="I1695" t="s">
        <v>3093</v>
      </c>
      <c r="J1695">
        <v>223574000776</v>
      </c>
      <c r="K1695">
        <v>22357400082204</v>
      </c>
      <c r="L1695" t="s">
        <v>50</v>
      </c>
      <c r="M1695" t="s">
        <v>51</v>
      </c>
      <c r="N1695">
        <v>0</v>
      </c>
      <c r="O1695">
        <v>1</v>
      </c>
      <c r="P1695" t="s">
        <v>87</v>
      </c>
      <c r="R1695">
        <v>44587.955740740741</v>
      </c>
      <c r="T1695" t="s">
        <v>7257</v>
      </c>
      <c r="U1695" t="s">
        <v>53</v>
      </c>
      <c r="V1695" t="s">
        <v>275</v>
      </c>
      <c r="W1695">
        <v>83227213</v>
      </c>
      <c r="X1695">
        <v>1064318080</v>
      </c>
      <c r="Y1695" t="s">
        <v>76</v>
      </c>
      <c r="Z1695" t="s">
        <v>1128</v>
      </c>
      <c r="AA1695" t="s">
        <v>336</v>
      </c>
      <c r="AB1695" t="s">
        <v>793</v>
      </c>
      <c r="AD1695" t="s">
        <v>56</v>
      </c>
      <c r="AE1695">
        <v>43015</v>
      </c>
      <c r="AF1695">
        <v>44636</v>
      </c>
      <c r="AG1695">
        <v>4</v>
      </c>
      <c r="AH1695" t="s">
        <v>3093</v>
      </c>
      <c r="AK1695" t="s">
        <v>57</v>
      </c>
      <c r="AL1695" t="s">
        <v>58</v>
      </c>
      <c r="AM1695" t="s">
        <v>59</v>
      </c>
      <c r="AO1695" t="s">
        <v>60</v>
      </c>
      <c r="AP1695" t="s">
        <v>60</v>
      </c>
      <c r="AQ1695" t="s">
        <v>60</v>
      </c>
      <c r="AR1695" t="s">
        <v>61</v>
      </c>
    </row>
    <row r="1696" spans="1:45" x14ac:dyDescent="0.25">
      <c r="A1696">
        <v>2022</v>
      </c>
      <c r="B1696" t="s">
        <v>43</v>
      </c>
      <c r="C1696" t="s">
        <v>44</v>
      </c>
      <c r="D1696" t="s">
        <v>81</v>
      </c>
      <c r="E1696" t="s">
        <v>878</v>
      </c>
      <c r="F1696">
        <v>123555000230</v>
      </c>
      <c r="G1696" t="s">
        <v>47</v>
      </c>
      <c r="H1696" t="s">
        <v>48</v>
      </c>
      <c r="I1696" t="s">
        <v>879</v>
      </c>
      <c r="J1696">
        <v>123555000230</v>
      </c>
      <c r="K1696">
        <v>12355500023001</v>
      </c>
      <c r="L1696" t="s">
        <v>75</v>
      </c>
      <c r="M1696" t="s">
        <v>51</v>
      </c>
      <c r="N1696">
        <v>0</v>
      </c>
      <c r="O1696">
        <v>2</v>
      </c>
      <c r="P1696" t="s">
        <v>52</v>
      </c>
      <c r="R1696">
        <v>44593.274317129632</v>
      </c>
      <c r="T1696" t="s">
        <v>7258</v>
      </c>
      <c r="U1696" t="s">
        <v>118</v>
      </c>
      <c r="V1696" t="s">
        <v>605</v>
      </c>
      <c r="W1696">
        <v>83306693</v>
      </c>
      <c r="X1696">
        <v>1066753905</v>
      </c>
      <c r="Y1696" t="s">
        <v>76</v>
      </c>
      <c r="Z1696" t="s">
        <v>1128</v>
      </c>
      <c r="AA1696" t="s">
        <v>719</v>
      </c>
      <c r="AB1696" t="s">
        <v>240</v>
      </c>
      <c r="AC1696" t="s">
        <v>108</v>
      </c>
      <c r="AD1696" t="s">
        <v>70</v>
      </c>
      <c r="AE1696">
        <v>43088</v>
      </c>
      <c r="AF1696">
        <v>44636</v>
      </c>
      <c r="AG1696">
        <v>4</v>
      </c>
      <c r="AH1696" t="s">
        <v>286</v>
      </c>
      <c r="AK1696" t="s">
        <v>57</v>
      </c>
      <c r="AL1696" t="s">
        <v>58</v>
      </c>
      <c r="AM1696" t="s">
        <v>59</v>
      </c>
      <c r="AO1696" t="s">
        <v>60</v>
      </c>
      <c r="AP1696" t="s">
        <v>60</v>
      </c>
      <c r="AQ1696" t="s">
        <v>60</v>
      </c>
      <c r="AR1696" t="s">
        <v>61</v>
      </c>
    </row>
    <row r="1697" spans="1:45" x14ac:dyDescent="0.25">
      <c r="A1697">
        <v>2022</v>
      </c>
      <c r="B1697" t="s">
        <v>43</v>
      </c>
      <c r="C1697" t="s">
        <v>44</v>
      </c>
      <c r="D1697" t="s">
        <v>717</v>
      </c>
      <c r="E1697" t="s">
        <v>1505</v>
      </c>
      <c r="F1697">
        <v>223574000253</v>
      </c>
      <c r="G1697" t="s">
        <v>47</v>
      </c>
      <c r="H1697" t="s">
        <v>48</v>
      </c>
      <c r="I1697" t="s">
        <v>3300</v>
      </c>
      <c r="J1697">
        <v>223574001225</v>
      </c>
      <c r="K1697">
        <v>22357400025303</v>
      </c>
      <c r="L1697" t="s">
        <v>50</v>
      </c>
      <c r="M1697" t="s">
        <v>51</v>
      </c>
      <c r="N1697">
        <v>0</v>
      </c>
      <c r="O1697">
        <v>1</v>
      </c>
      <c r="P1697" t="s">
        <v>87</v>
      </c>
      <c r="R1697">
        <v>44588.87804398148</v>
      </c>
      <c r="T1697" t="s">
        <v>7259</v>
      </c>
      <c r="U1697" t="s">
        <v>53</v>
      </c>
      <c r="V1697" t="s">
        <v>275</v>
      </c>
      <c r="W1697">
        <v>83249098</v>
      </c>
      <c r="X1697">
        <v>1201268335</v>
      </c>
      <c r="Y1697" t="s">
        <v>76</v>
      </c>
      <c r="Z1697" t="s">
        <v>1128</v>
      </c>
      <c r="AA1697" t="s">
        <v>5309</v>
      </c>
      <c r="AB1697" t="s">
        <v>98</v>
      </c>
      <c r="AC1697" t="s">
        <v>198</v>
      </c>
      <c r="AD1697" t="s">
        <v>56</v>
      </c>
      <c r="AE1697">
        <v>43058</v>
      </c>
      <c r="AF1697">
        <v>44636</v>
      </c>
      <c r="AG1697">
        <v>4</v>
      </c>
      <c r="AH1697" t="s">
        <v>7240</v>
      </c>
      <c r="AK1697" t="s">
        <v>57</v>
      </c>
      <c r="AL1697" t="s">
        <v>58</v>
      </c>
      <c r="AM1697" t="s">
        <v>59</v>
      </c>
      <c r="AO1697" t="s">
        <v>60</v>
      </c>
      <c r="AP1697" t="s">
        <v>60</v>
      </c>
      <c r="AQ1697" t="s">
        <v>60</v>
      </c>
      <c r="AR1697" t="s">
        <v>61</v>
      </c>
      <c r="AS1697" t="s">
        <v>2342</v>
      </c>
    </row>
    <row r="1698" spans="1:45" x14ac:dyDescent="0.25">
      <c r="A1698">
        <v>2022</v>
      </c>
      <c r="B1698" t="s">
        <v>43</v>
      </c>
      <c r="C1698" t="s">
        <v>44</v>
      </c>
      <c r="D1698" t="s">
        <v>137</v>
      </c>
      <c r="E1698" t="s">
        <v>1603</v>
      </c>
      <c r="F1698">
        <v>123162000131</v>
      </c>
      <c r="G1698" t="s">
        <v>47</v>
      </c>
      <c r="H1698" t="s">
        <v>48</v>
      </c>
      <c r="I1698" t="s">
        <v>1604</v>
      </c>
      <c r="J1698">
        <v>123162000131</v>
      </c>
      <c r="K1698">
        <v>12316200013101</v>
      </c>
      <c r="L1698" t="s">
        <v>75</v>
      </c>
      <c r="M1698" t="s">
        <v>51</v>
      </c>
      <c r="N1698">
        <v>0</v>
      </c>
      <c r="O1698">
        <v>1</v>
      </c>
      <c r="P1698" t="s">
        <v>52</v>
      </c>
      <c r="R1698">
        <v>44596.369166666664</v>
      </c>
      <c r="T1698" t="s">
        <v>7260</v>
      </c>
      <c r="U1698" t="s">
        <v>53</v>
      </c>
      <c r="V1698" t="s">
        <v>721</v>
      </c>
      <c r="W1698">
        <v>83430064</v>
      </c>
      <c r="X1698">
        <v>1062611320</v>
      </c>
      <c r="Y1698" t="s">
        <v>76</v>
      </c>
      <c r="Z1698" t="s">
        <v>1128</v>
      </c>
      <c r="AA1698" t="s">
        <v>1663</v>
      </c>
      <c r="AB1698" t="s">
        <v>259</v>
      </c>
      <c r="AC1698" t="s">
        <v>108</v>
      </c>
      <c r="AD1698" t="s">
        <v>70</v>
      </c>
      <c r="AE1698">
        <v>43086</v>
      </c>
      <c r="AF1698">
        <v>44636</v>
      </c>
      <c r="AG1698">
        <v>4</v>
      </c>
      <c r="AH1698" t="s">
        <v>1607</v>
      </c>
      <c r="AK1698" t="s">
        <v>57</v>
      </c>
      <c r="AL1698" t="s">
        <v>58</v>
      </c>
      <c r="AM1698" t="s">
        <v>59</v>
      </c>
      <c r="AO1698" t="s">
        <v>60</v>
      </c>
      <c r="AP1698" t="s">
        <v>60</v>
      </c>
      <c r="AQ1698" t="s">
        <v>60</v>
      </c>
      <c r="AR1698" t="s">
        <v>61</v>
      </c>
      <c r="AS1698" t="s">
        <v>7261</v>
      </c>
    </row>
    <row r="1699" spans="1:45" x14ac:dyDescent="0.25">
      <c r="A1699">
        <v>2022</v>
      </c>
      <c r="B1699" t="s">
        <v>43</v>
      </c>
      <c r="C1699" t="s">
        <v>44</v>
      </c>
      <c r="D1699" t="s">
        <v>717</v>
      </c>
      <c r="E1699" t="s">
        <v>1505</v>
      </c>
      <c r="F1699">
        <v>223574000253</v>
      </c>
      <c r="G1699" t="s">
        <v>47</v>
      </c>
      <c r="H1699" t="s">
        <v>48</v>
      </c>
      <c r="I1699" t="s">
        <v>3300</v>
      </c>
      <c r="J1699">
        <v>223574001225</v>
      </c>
      <c r="K1699">
        <v>22357400025303</v>
      </c>
      <c r="L1699" t="s">
        <v>50</v>
      </c>
      <c r="M1699" t="s">
        <v>51</v>
      </c>
      <c r="N1699">
        <v>0</v>
      </c>
      <c r="O1699">
        <v>1</v>
      </c>
      <c r="P1699" t="s">
        <v>87</v>
      </c>
      <c r="R1699">
        <v>44588.889189814814</v>
      </c>
      <c r="T1699" t="s">
        <v>7263</v>
      </c>
      <c r="U1699" t="s">
        <v>53</v>
      </c>
      <c r="V1699" t="s">
        <v>275</v>
      </c>
      <c r="W1699">
        <v>83250195</v>
      </c>
      <c r="X1699">
        <v>1064318210</v>
      </c>
      <c r="Y1699" t="s">
        <v>76</v>
      </c>
      <c r="Z1699" t="s">
        <v>1128</v>
      </c>
      <c r="AA1699" t="s">
        <v>1730</v>
      </c>
      <c r="AB1699" t="s">
        <v>714</v>
      </c>
      <c r="AC1699" t="s">
        <v>242</v>
      </c>
      <c r="AD1699" t="s">
        <v>70</v>
      </c>
      <c r="AE1699">
        <v>43132</v>
      </c>
      <c r="AF1699">
        <v>44636</v>
      </c>
      <c r="AG1699">
        <v>4</v>
      </c>
      <c r="AH1699" t="s">
        <v>7240</v>
      </c>
      <c r="AK1699" t="s">
        <v>57</v>
      </c>
      <c r="AL1699" t="s">
        <v>58</v>
      </c>
      <c r="AM1699" t="s">
        <v>59</v>
      </c>
      <c r="AO1699" t="s">
        <v>60</v>
      </c>
      <c r="AP1699" t="s">
        <v>60</v>
      </c>
      <c r="AQ1699" t="s">
        <v>60</v>
      </c>
      <c r="AR1699" t="s">
        <v>61</v>
      </c>
      <c r="AS1699" t="s">
        <v>2342</v>
      </c>
    </row>
    <row r="1700" spans="1:45" x14ac:dyDescent="0.25">
      <c r="A1700">
        <v>2022</v>
      </c>
      <c r="B1700" t="s">
        <v>43</v>
      </c>
      <c r="C1700" t="s">
        <v>44</v>
      </c>
      <c r="D1700" t="s">
        <v>137</v>
      </c>
      <c r="E1700" t="s">
        <v>1565</v>
      </c>
      <c r="F1700">
        <v>223162000526</v>
      </c>
      <c r="G1700" t="s">
        <v>47</v>
      </c>
      <c r="H1700" t="s">
        <v>48</v>
      </c>
      <c r="I1700" t="s">
        <v>1566</v>
      </c>
      <c r="J1700">
        <v>223162000526</v>
      </c>
      <c r="K1700">
        <v>22316200052601</v>
      </c>
      <c r="L1700" t="s">
        <v>50</v>
      </c>
      <c r="M1700" t="s">
        <v>65</v>
      </c>
      <c r="N1700">
        <v>0</v>
      </c>
      <c r="O1700">
        <v>1</v>
      </c>
      <c r="P1700" t="s">
        <v>52</v>
      </c>
      <c r="R1700">
        <v>44594.463275462964</v>
      </c>
      <c r="T1700" t="s">
        <v>7264</v>
      </c>
      <c r="U1700" t="s">
        <v>53</v>
      </c>
      <c r="V1700" t="s">
        <v>734</v>
      </c>
      <c r="W1700">
        <v>83343460</v>
      </c>
      <c r="X1700">
        <v>1065014436</v>
      </c>
      <c r="Y1700" t="s">
        <v>76</v>
      </c>
      <c r="Z1700" t="s">
        <v>1128</v>
      </c>
      <c r="AA1700" t="s">
        <v>1734</v>
      </c>
      <c r="AB1700" t="s">
        <v>651</v>
      </c>
      <c r="AC1700" t="s">
        <v>198</v>
      </c>
      <c r="AD1700" t="s">
        <v>70</v>
      </c>
      <c r="AE1700">
        <v>42919</v>
      </c>
      <c r="AF1700">
        <v>44636</v>
      </c>
      <c r="AG1700">
        <v>4</v>
      </c>
      <c r="AH1700" t="s">
        <v>109</v>
      </c>
      <c r="AK1700" t="s">
        <v>57</v>
      </c>
      <c r="AL1700" t="s">
        <v>58</v>
      </c>
      <c r="AM1700" t="s">
        <v>59</v>
      </c>
      <c r="AO1700" t="s">
        <v>60</v>
      </c>
      <c r="AP1700" t="s">
        <v>60</v>
      </c>
      <c r="AQ1700" t="s">
        <v>60</v>
      </c>
      <c r="AR1700" t="s">
        <v>61</v>
      </c>
    </row>
    <row r="1701" spans="1:45" x14ac:dyDescent="0.25">
      <c r="A1701">
        <v>2022</v>
      </c>
      <c r="B1701" t="s">
        <v>43</v>
      </c>
      <c r="C1701" t="s">
        <v>44</v>
      </c>
      <c r="D1701" t="s">
        <v>265</v>
      </c>
      <c r="E1701" t="s">
        <v>266</v>
      </c>
      <c r="F1701">
        <v>323675000208</v>
      </c>
      <c r="G1701" t="s">
        <v>47</v>
      </c>
      <c r="H1701" t="s">
        <v>48</v>
      </c>
      <c r="I1701" t="s">
        <v>267</v>
      </c>
      <c r="J1701">
        <v>323675000208</v>
      </c>
      <c r="K1701">
        <v>32367500020801</v>
      </c>
      <c r="L1701" t="s">
        <v>75</v>
      </c>
      <c r="M1701" t="s">
        <v>153</v>
      </c>
      <c r="N1701">
        <v>0</v>
      </c>
      <c r="O1701">
        <v>1</v>
      </c>
      <c r="P1701" t="s">
        <v>52</v>
      </c>
      <c r="R1701">
        <v>44544.986967592595</v>
      </c>
      <c r="T1701" t="s">
        <v>7267</v>
      </c>
      <c r="U1701" t="s">
        <v>53</v>
      </c>
      <c r="W1701">
        <v>82872942</v>
      </c>
      <c r="X1701">
        <v>1068739568</v>
      </c>
      <c r="Y1701" t="s">
        <v>76</v>
      </c>
      <c r="Z1701" t="s">
        <v>4047</v>
      </c>
      <c r="AA1701" t="s">
        <v>7268</v>
      </c>
      <c r="AB1701" t="s">
        <v>4393</v>
      </c>
      <c r="AD1701" t="s">
        <v>56</v>
      </c>
      <c r="AE1701">
        <v>42893</v>
      </c>
      <c r="AF1701">
        <v>44636</v>
      </c>
      <c r="AG1701">
        <v>4</v>
      </c>
      <c r="AH1701" t="s">
        <v>3737</v>
      </c>
      <c r="AI1701" t="s">
        <v>325</v>
      </c>
      <c r="AK1701" t="s">
        <v>57</v>
      </c>
      <c r="AL1701" t="s">
        <v>58</v>
      </c>
      <c r="AM1701" t="s">
        <v>59</v>
      </c>
      <c r="AO1701" t="s">
        <v>60</v>
      </c>
      <c r="AP1701" t="s">
        <v>60</v>
      </c>
      <c r="AQ1701" t="s">
        <v>60</v>
      </c>
      <c r="AR1701" t="s">
        <v>61</v>
      </c>
    </row>
    <row r="1702" spans="1:45" x14ac:dyDescent="0.25">
      <c r="A1702">
        <v>2022</v>
      </c>
      <c r="B1702" t="s">
        <v>43</v>
      </c>
      <c r="C1702" t="s">
        <v>44</v>
      </c>
      <c r="D1702" t="s">
        <v>373</v>
      </c>
      <c r="E1702" t="s">
        <v>920</v>
      </c>
      <c r="F1702">
        <v>223580001121</v>
      </c>
      <c r="G1702" t="s">
        <v>47</v>
      </c>
      <c r="H1702" t="s">
        <v>48</v>
      </c>
      <c r="I1702" t="s">
        <v>2157</v>
      </c>
      <c r="J1702">
        <v>223580001121</v>
      </c>
      <c r="K1702">
        <v>22358000112101</v>
      </c>
      <c r="L1702" t="s">
        <v>50</v>
      </c>
      <c r="M1702" t="s">
        <v>65</v>
      </c>
      <c r="N1702">
        <v>0</v>
      </c>
      <c r="O1702">
        <v>1</v>
      </c>
      <c r="P1702" t="s">
        <v>87</v>
      </c>
      <c r="R1702">
        <v>44547.714074074072</v>
      </c>
      <c r="T1702" t="s">
        <v>7269</v>
      </c>
      <c r="U1702" t="s">
        <v>53</v>
      </c>
      <c r="W1702">
        <v>82807566</v>
      </c>
      <c r="X1702">
        <v>1063310374</v>
      </c>
      <c r="Y1702" t="s">
        <v>76</v>
      </c>
      <c r="Z1702" t="s">
        <v>5492</v>
      </c>
      <c r="AA1702" t="s">
        <v>119</v>
      </c>
      <c r="AB1702" t="s">
        <v>953</v>
      </c>
      <c r="AD1702" t="s">
        <v>56</v>
      </c>
      <c r="AE1702">
        <v>43032</v>
      </c>
      <c r="AF1702">
        <v>44636</v>
      </c>
      <c r="AG1702">
        <v>4</v>
      </c>
      <c r="AH1702" t="s">
        <v>923</v>
      </c>
      <c r="AK1702" t="s">
        <v>57</v>
      </c>
      <c r="AL1702" t="s">
        <v>58</v>
      </c>
      <c r="AM1702" t="s">
        <v>59</v>
      </c>
      <c r="AO1702" t="s">
        <v>60</v>
      </c>
      <c r="AP1702" t="s">
        <v>60</v>
      </c>
      <c r="AQ1702" t="s">
        <v>60</v>
      </c>
      <c r="AR1702" t="s">
        <v>61</v>
      </c>
    </row>
    <row r="1703" spans="1:45" x14ac:dyDescent="0.25">
      <c r="A1703">
        <v>2022</v>
      </c>
      <c r="B1703" t="s">
        <v>43</v>
      </c>
      <c r="C1703" t="s">
        <v>44</v>
      </c>
      <c r="D1703" t="s">
        <v>250</v>
      </c>
      <c r="E1703" t="s">
        <v>251</v>
      </c>
      <c r="F1703">
        <v>223466002380</v>
      </c>
      <c r="G1703" t="s">
        <v>47</v>
      </c>
      <c r="H1703" t="s">
        <v>48</v>
      </c>
      <c r="I1703" t="s">
        <v>252</v>
      </c>
      <c r="J1703">
        <v>223466002380</v>
      </c>
      <c r="K1703">
        <v>22346600238001</v>
      </c>
      <c r="L1703" t="s">
        <v>50</v>
      </c>
      <c r="M1703" t="s">
        <v>51</v>
      </c>
      <c r="N1703">
        <v>0</v>
      </c>
      <c r="O1703">
        <v>1</v>
      </c>
      <c r="P1703" t="s">
        <v>253</v>
      </c>
      <c r="R1703">
        <v>44560.621296296296</v>
      </c>
      <c r="T1703" t="s">
        <v>7270</v>
      </c>
      <c r="U1703" t="s">
        <v>53</v>
      </c>
      <c r="W1703">
        <v>82933277</v>
      </c>
      <c r="X1703">
        <v>1063308997</v>
      </c>
      <c r="Y1703" t="s">
        <v>76</v>
      </c>
      <c r="Z1703" t="s">
        <v>2948</v>
      </c>
      <c r="AA1703" t="s">
        <v>1309</v>
      </c>
      <c r="AB1703" t="s">
        <v>4593</v>
      </c>
      <c r="AD1703" t="s">
        <v>56</v>
      </c>
      <c r="AE1703">
        <v>42869</v>
      </c>
      <c r="AF1703">
        <v>44636</v>
      </c>
      <c r="AG1703">
        <v>4</v>
      </c>
      <c r="AH1703" t="s">
        <v>2103</v>
      </c>
      <c r="AJ1703" t="s">
        <v>117</v>
      </c>
      <c r="AK1703" t="s">
        <v>57</v>
      </c>
      <c r="AL1703" t="s">
        <v>58</v>
      </c>
      <c r="AM1703" t="s">
        <v>59</v>
      </c>
      <c r="AO1703" t="s">
        <v>60</v>
      </c>
      <c r="AP1703" t="s">
        <v>60</v>
      </c>
      <c r="AQ1703" t="s">
        <v>60</v>
      </c>
      <c r="AR1703" t="s">
        <v>61</v>
      </c>
    </row>
    <row r="1704" spans="1:45" x14ac:dyDescent="0.25">
      <c r="A1704">
        <v>2022</v>
      </c>
      <c r="B1704" t="s">
        <v>43</v>
      </c>
      <c r="C1704" t="s">
        <v>44</v>
      </c>
      <c r="D1704" t="s">
        <v>81</v>
      </c>
      <c r="E1704" t="s">
        <v>122</v>
      </c>
      <c r="F1704">
        <v>123555000477</v>
      </c>
      <c r="G1704" t="s">
        <v>47</v>
      </c>
      <c r="H1704" t="s">
        <v>48</v>
      </c>
      <c r="I1704" t="s">
        <v>613</v>
      </c>
      <c r="J1704">
        <v>123555000205</v>
      </c>
      <c r="K1704">
        <v>12355500047704</v>
      </c>
      <c r="L1704" t="s">
        <v>75</v>
      </c>
      <c r="M1704" t="s">
        <v>51</v>
      </c>
      <c r="N1704">
        <v>0</v>
      </c>
      <c r="O1704">
        <v>1</v>
      </c>
      <c r="P1704" t="s">
        <v>52</v>
      </c>
      <c r="R1704">
        <v>44598.422858796293</v>
      </c>
      <c r="T1704" t="s">
        <v>7271</v>
      </c>
      <c r="U1704" t="s">
        <v>53</v>
      </c>
      <c r="V1704" t="s">
        <v>372</v>
      </c>
      <c r="W1704">
        <v>83105415</v>
      </c>
      <c r="X1704">
        <v>1064196941</v>
      </c>
      <c r="Y1704" t="s">
        <v>76</v>
      </c>
      <c r="Z1704" t="s">
        <v>2948</v>
      </c>
      <c r="AA1704" t="s">
        <v>296</v>
      </c>
      <c r="AB1704" t="s">
        <v>3347</v>
      </c>
      <c r="AD1704" t="s">
        <v>70</v>
      </c>
      <c r="AE1704">
        <v>42980</v>
      </c>
      <c r="AF1704">
        <v>44636</v>
      </c>
      <c r="AG1704">
        <v>4</v>
      </c>
      <c r="AH1704" t="s">
        <v>698</v>
      </c>
      <c r="AI1704" t="s">
        <v>325</v>
      </c>
      <c r="AJ1704" t="s">
        <v>117</v>
      </c>
      <c r="AK1704" t="s">
        <v>57</v>
      </c>
      <c r="AL1704" t="s">
        <v>58</v>
      </c>
      <c r="AO1704" t="s">
        <v>60</v>
      </c>
      <c r="AP1704" t="s">
        <v>60</v>
      </c>
      <c r="AQ1704" t="s">
        <v>60</v>
      </c>
      <c r="AR1704" t="s">
        <v>61</v>
      </c>
    </row>
    <row r="1705" spans="1:45" x14ac:dyDescent="0.25">
      <c r="A1705">
        <v>2022</v>
      </c>
      <c r="B1705" t="s">
        <v>43</v>
      </c>
      <c r="C1705" t="s">
        <v>44</v>
      </c>
      <c r="D1705" t="s">
        <v>62</v>
      </c>
      <c r="E1705" t="s">
        <v>295</v>
      </c>
      <c r="F1705">
        <v>223570000402</v>
      </c>
      <c r="G1705" t="s">
        <v>47</v>
      </c>
      <c r="H1705" t="s">
        <v>48</v>
      </c>
      <c r="I1705" t="s">
        <v>295</v>
      </c>
      <c r="J1705">
        <v>223570000402</v>
      </c>
      <c r="K1705">
        <v>22357000040201</v>
      </c>
      <c r="L1705" t="s">
        <v>50</v>
      </c>
      <c r="M1705" t="s">
        <v>51</v>
      </c>
      <c r="N1705">
        <v>0</v>
      </c>
      <c r="O1705">
        <v>1</v>
      </c>
      <c r="P1705" t="s">
        <v>87</v>
      </c>
      <c r="R1705">
        <v>44588.268078703702</v>
      </c>
      <c r="T1705" t="s">
        <v>7273</v>
      </c>
      <c r="U1705" t="s">
        <v>96</v>
      </c>
      <c r="V1705" t="s">
        <v>275</v>
      </c>
      <c r="W1705">
        <v>83226685</v>
      </c>
      <c r="X1705">
        <v>1067293582</v>
      </c>
      <c r="Y1705" t="s">
        <v>76</v>
      </c>
      <c r="Z1705" t="s">
        <v>7272</v>
      </c>
      <c r="AA1705" t="s">
        <v>296</v>
      </c>
      <c r="AB1705" t="s">
        <v>627</v>
      </c>
      <c r="AC1705" t="s">
        <v>345</v>
      </c>
      <c r="AD1705" t="s">
        <v>70</v>
      </c>
      <c r="AE1705">
        <v>42830</v>
      </c>
      <c r="AF1705">
        <v>44636</v>
      </c>
      <c r="AG1705">
        <v>4</v>
      </c>
      <c r="AH1705" t="s">
        <v>5054</v>
      </c>
      <c r="AJ1705" t="s">
        <v>71</v>
      </c>
      <c r="AK1705" t="s">
        <v>57</v>
      </c>
      <c r="AL1705" t="s">
        <v>58</v>
      </c>
      <c r="AM1705" t="s">
        <v>59</v>
      </c>
      <c r="AO1705" t="s">
        <v>60</v>
      </c>
      <c r="AP1705" t="s">
        <v>60</v>
      </c>
      <c r="AQ1705" t="s">
        <v>60</v>
      </c>
      <c r="AR1705" t="s">
        <v>61</v>
      </c>
    </row>
    <row r="1706" spans="1:45" x14ac:dyDescent="0.25">
      <c r="A1706">
        <v>2022</v>
      </c>
      <c r="B1706" t="s">
        <v>43</v>
      </c>
      <c r="C1706" t="s">
        <v>44</v>
      </c>
      <c r="D1706" t="s">
        <v>244</v>
      </c>
      <c r="E1706" t="s">
        <v>529</v>
      </c>
      <c r="F1706">
        <v>223466002649</v>
      </c>
      <c r="G1706" t="s">
        <v>47</v>
      </c>
      <c r="H1706" t="s">
        <v>48</v>
      </c>
      <c r="I1706" t="s">
        <v>1389</v>
      </c>
      <c r="J1706">
        <v>223466002649</v>
      </c>
      <c r="K1706">
        <v>22346600264901</v>
      </c>
      <c r="L1706" t="s">
        <v>50</v>
      </c>
      <c r="M1706" t="s">
        <v>51</v>
      </c>
      <c r="N1706">
        <v>0</v>
      </c>
      <c r="O1706">
        <v>1</v>
      </c>
      <c r="P1706" t="s">
        <v>87</v>
      </c>
      <c r="R1706">
        <v>44584.481851851851</v>
      </c>
      <c r="T1706" t="s">
        <v>7277</v>
      </c>
      <c r="U1706" t="s">
        <v>53</v>
      </c>
      <c r="V1706" t="s">
        <v>372</v>
      </c>
      <c r="W1706">
        <v>83165599</v>
      </c>
      <c r="X1706">
        <v>1063308805</v>
      </c>
      <c r="Y1706" t="s">
        <v>76</v>
      </c>
      <c r="Z1706" t="s">
        <v>2950</v>
      </c>
      <c r="AA1706" t="s">
        <v>106</v>
      </c>
      <c r="AB1706" t="s">
        <v>525</v>
      </c>
      <c r="AD1706" t="s">
        <v>56</v>
      </c>
      <c r="AE1706">
        <v>42845</v>
      </c>
      <c r="AF1706">
        <v>44636</v>
      </c>
      <c r="AG1706">
        <v>4</v>
      </c>
      <c r="AJ1706" t="s">
        <v>117</v>
      </c>
      <c r="AK1706" t="s">
        <v>57</v>
      </c>
      <c r="AL1706" t="s">
        <v>58</v>
      </c>
      <c r="AM1706" t="s">
        <v>59</v>
      </c>
      <c r="AO1706" t="s">
        <v>60</v>
      </c>
      <c r="AP1706" t="s">
        <v>60</v>
      </c>
      <c r="AQ1706" t="s">
        <v>60</v>
      </c>
      <c r="AR1706" t="s">
        <v>61</v>
      </c>
    </row>
    <row r="1707" spans="1:45" x14ac:dyDescent="0.25">
      <c r="A1707">
        <v>2022</v>
      </c>
      <c r="B1707" t="s">
        <v>43</v>
      </c>
      <c r="C1707" t="s">
        <v>44</v>
      </c>
      <c r="D1707" t="s">
        <v>373</v>
      </c>
      <c r="E1707" t="s">
        <v>414</v>
      </c>
      <c r="F1707">
        <v>123580000210</v>
      </c>
      <c r="G1707" t="s">
        <v>47</v>
      </c>
      <c r="H1707" t="s">
        <v>48</v>
      </c>
      <c r="I1707" t="s">
        <v>415</v>
      </c>
      <c r="J1707">
        <v>123580000210</v>
      </c>
      <c r="K1707">
        <v>12358000021001</v>
      </c>
      <c r="L1707" t="s">
        <v>75</v>
      </c>
      <c r="M1707" t="s">
        <v>153</v>
      </c>
      <c r="N1707">
        <v>0</v>
      </c>
      <c r="O1707">
        <v>2</v>
      </c>
      <c r="P1707" t="s">
        <v>52</v>
      </c>
      <c r="R1707">
        <v>44585.660150462965</v>
      </c>
      <c r="T1707" t="s">
        <v>7279</v>
      </c>
      <c r="U1707" t="s">
        <v>53</v>
      </c>
      <c r="V1707" t="s">
        <v>275</v>
      </c>
      <c r="W1707">
        <v>82715726</v>
      </c>
      <c r="X1707">
        <v>1063367940</v>
      </c>
      <c r="Y1707" t="s">
        <v>76</v>
      </c>
      <c r="Z1707" t="s">
        <v>2950</v>
      </c>
      <c r="AA1707" t="s">
        <v>474</v>
      </c>
      <c r="AB1707" t="s">
        <v>225</v>
      </c>
      <c r="AC1707" t="s">
        <v>358</v>
      </c>
      <c r="AD1707" t="s">
        <v>70</v>
      </c>
      <c r="AE1707">
        <v>42906</v>
      </c>
      <c r="AF1707">
        <v>44636</v>
      </c>
      <c r="AG1707">
        <v>4</v>
      </c>
      <c r="AH1707" t="s">
        <v>1796</v>
      </c>
      <c r="AJ1707" t="s">
        <v>91</v>
      </c>
      <c r="AK1707" t="s">
        <v>57</v>
      </c>
      <c r="AL1707" t="s">
        <v>58</v>
      </c>
      <c r="AM1707" t="s">
        <v>59</v>
      </c>
      <c r="AO1707" t="s">
        <v>60</v>
      </c>
      <c r="AP1707" t="s">
        <v>60</v>
      </c>
      <c r="AQ1707" t="s">
        <v>60</v>
      </c>
      <c r="AR1707" t="s">
        <v>61</v>
      </c>
      <c r="AS1707" t="s">
        <v>7280</v>
      </c>
    </row>
    <row r="1708" spans="1:45" x14ac:dyDescent="0.25">
      <c r="A1708">
        <v>2022</v>
      </c>
      <c r="B1708" t="s">
        <v>43</v>
      </c>
      <c r="C1708" t="s">
        <v>44</v>
      </c>
      <c r="D1708" t="s">
        <v>304</v>
      </c>
      <c r="E1708" t="s">
        <v>1196</v>
      </c>
      <c r="F1708">
        <v>223068001578</v>
      </c>
      <c r="G1708" t="s">
        <v>47</v>
      </c>
      <c r="H1708" t="s">
        <v>48</v>
      </c>
      <c r="I1708" t="s">
        <v>1197</v>
      </c>
      <c r="J1708">
        <v>223068001578</v>
      </c>
      <c r="K1708">
        <v>22306800157801</v>
      </c>
      <c r="L1708" t="s">
        <v>75</v>
      </c>
      <c r="M1708" t="s">
        <v>51</v>
      </c>
      <c r="N1708">
        <v>0</v>
      </c>
      <c r="O1708">
        <v>3</v>
      </c>
      <c r="P1708" t="s">
        <v>52</v>
      </c>
      <c r="R1708">
        <v>44587.664907407408</v>
      </c>
      <c r="T1708" t="s">
        <v>7281</v>
      </c>
      <c r="U1708" t="s">
        <v>118</v>
      </c>
      <c r="V1708" t="s">
        <v>372</v>
      </c>
      <c r="W1708">
        <v>83220156</v>
      </c>
      <c r="X1708">
        <v>1066576094</v>
      </c>
      <c r="Y1708" t="s">
        <v>76</v>
      </c>
      <c r="Z1708" t="s">
        <v>2950</v>
      </c>
      <c r="AA1708" t="s">
        <v>181</v>
      </c>
      <c r="AB1708" t="s">
        <v>297</v>
      </c>
      <c r="AC1708" t="s">
        <v>242</v>
      </c>
      <c r="AD1708" t="s">
        <v>70</v>
      </c>
      <c r="AE1708">
        <v>42878</v>
      </c>
      <c r="AF1708">
        <v>44636</v>
      </c>
      <c r="AG1708">
        <v>4</v>
      </c>
      <c r="AH1708" t="s">
        <v>2175</v>
      </c>
      <c r="AK1708" t="s">
        <v>57</v>
      </c>
      <c r="AL1708" t="s">
        <v>58</v>
      </c>
      <c r="AM1708" t="s">
        <v>59</v>
      </c>
      <c r="AO1708" t="s">
        <v>60</v>
      </c>
      <c r="AP1708" t="s">
        <v>151</v>
      </c>
      <c r="AQ1708" t="s">
        <v>60</v>
      </c>
      <c r="AR1708" t="s">
        <v>61</v>
      </c>
    </row>
    <row r="1709" spans="1:45" x14ac:dyDescent="0.25">
      <c r="A1709">
        <v>2022</v>
      </c>
      <c r="B1709" t="s">
        <v>43</v>
      </c>
      <c r="C1709" t="s">
        <v>44</v>
      </c>
      <c r="D1709" t="s">
        <v>92</v>
      </c>
      <c r="E1709" t="s">
        <v>1085</v>
      </c>
      <c r="F1709">
        <v>223182000620</v>
      </c>
      <c r="G1709" t="s">
        <v>47</v>
      </c>
      <c r="H1709" t="s">
        <v>48</v>
      </c>
      <c r="I1709" t="s">
        <v>2803</v>
      </c>
      <c r="J1709">
        <v>223182000620</v>
      </c>
      <c r="K1709">
        <v>22318200062001</v>
      </c>
      <c r="L1709" t="s">
        <v>50</v>
      </c>
      <c r="M1709" t="s">
        <v>65</v>
      </c>
      <c r="N1709">
        <v>0</v>
      </c>
      <c r="O1709">
        <v>1</v>
      </c>
      <c r="P1709" t="s">
        <v>52</v>
      </c>
      <c r="R1709">
        <v>44585.873344907406</v>
      </c>
      <c r="T1709" t="s">
        <v>7282</v>
      </c>
      <c r="U1709" t="s">
        <v>96</v>
      </c>
      <c r="V1709" t="s">
        <v>60</v>
      </c>
      <c r="W1709">
        <v>83189148</v>
      </c>
      <c r="X1709">
        <v>1066189327</v>
      </c>
      <c r="Y1709" t="s">
        <v>76</v>
      </c>
      <c r="Z1709" t="s">
        <v>2950</v>
      </c>
      <c r="AA1709" t="s">
        <v>1354</v>
      </c>
      <c r="AB1709" t="s">
        <v>2045</v>
      </c>
      <c r="AD1709" t="s">
        <v>56</v>
      </c>
      <c r="AE1709">
        <v>42964</v>
      </c>
      <c r="AF1709">
        <v>44636</v>
      </c>
      <c r="AG1709">
        <v>4</v>
      </c>
      <c r="AH1709" t="s">
        <v>1469</v>
      </c>
      <c r="AJ1709" t="s">
        <v>117</v>
      </c>
      <c r="AK1709" t="s">
        <v>57</v>
      </c>
      <c r="AL1709" t="s">
        <v>58</v>
      </c>
      <c r="AO1709" t="s">
        <v>60</v>
      </c>
      <c r="AP1709" t="s">
        <v>60</v>
      </c>
      <c r="AQ1709" t="s">
        <v>60</v>
      </c>
      <c r="AR1709" t="s">
        <v>61</v>
      </c>
      <c r="AS1709" t="s">
        <v>7283</v>
      </c>
    </row>
    <row r="1710" spans="1:45" x14ac:dyDescent="0.25">
      <c r="A1710">
        <v>2022</v>
      </c>
      <c r="B1710" t="s">
        <v>43</v>
      </c>
      <c r="C1710" t="s">
        <v>44</v>
      </c>
      <c r="D1710" t="s">
        <v>304</v>
      </c>
      <c r="E1710" t="s">
        <v>1253</v>
      </c>
      <c r="F1710">
        <v>223068000326</v>
      </c>
      <c r="G1710" t="s">
        <v>47</v>
      </c>
      <c r="H1710" t="s">
        <v>48</v>
      </c>
      <c r="I1710" t="s">
        <v>829</v>
      </c>
      <c r="J1710">
        <v>223350002536</v>
      </c>
      <c r="K1710">
        <v>22306800032602</v>
      </c>
      <c r="L1710" t="s">
        <v>50</v>
      </c>
      <c r="M1710" t="s">
        <v>51</v>
      </c>
      <c r="N1710">
        <v>0</v>
      </c>
      <c r="O1710">
        <v>2</v>
      </c>
      <c r="P1710" t="s">
        <v>52</v>
      </c>
      <c r="R1710">
        <v>44545.420254629629</v>
      </c>
      <c r="T1710" t="s">
        <v>7284</v>
      </c>
      <c r="U1710" t="s">
        <v>53</v>
      </c>
      <c r="W1710">
        <v>82437820</v>
      </c>
      <c r="X1710">
        <v>1066576231</v>
      </c>
      <c r="Y1710" t="s">
        <v>76</v>
      </c>
      <c r="Z1710" t="s">
        <v>2950</v>
      </c>
      <c r="AA1710" t="s">
        <v>608</v>
      </c>
      <c r="AB1710" t="s">
        <v>192</v>
      </c>
      <c r="AC1710" t="s">
        <v>89</v>
      </c>
      <c r="AD1710" t="s">
        <v>70</v>
      </c>
      <c r="AE1710">
        <v>43047</v>
      </c>
      <c r="AF1710">
        <v>44636</v>
      </c>
      <c r="AG1710">
        <v>4</v>
      </c>
      <c r="AH1710" t="s">
        <v>7285</v>
      </c>
      <c r="AK1710" t="s">
        <v>57</v>
      </c>
      <c r="AL1710" t="s">
        <v>58</v>
      </c>
      <c r="AM1710" t="s">
        <v>59</v>
      </c>
      <c r="AO1710" t="s">
        <v>60</v>
      </c>
      <c r="AP1710" t="s">
        <v>60</v>
      </c>
      <c r="AQ1710" t="s">
        <v>60</v>
      </c>
      <c r="AR1710" t="s">
        <v>61</v>
      </c>
    </row>
    <row r="1711" spans="1:45" x14ac:dyDescent="0.25">
      <c r="A1711">
        <v>2022</v>
      </c>
      <c r="B1711" t="s">
        <v>43</v>
      </c>
      <c r="C1711" t="s">
        <v>44</v>
      </c>
      <c r="D1711" t="s">
        <v>137</v>
      </c>
      <c r="E1711" t="s">
        <v>577</v>
      </c>
      <c r="F1711">
        <v>223162001042</v>
      </c>
      <c r="G1711" t="s">
        <v>47</v>
      </c>
      <c r="H1711" t="s">
        <v>48</v>
      </c>
      <c r="I1711" t="s">
        <v>2820</v>
      </c>
      <c r="J1711">
        <v>223162000143</v>
      </c>
      <c r="K1711">
        <v>22316200104202</v>
      </c>
      <c r="L1711" t="s">
        <v>50</v>
      </c>
      <c r="M1711" t="s">
        <v>51</v>
      </c>
      <c r="N1711">
        <v>0</v>
      </c>
      <c r="O1711">
        <v>1</v>
      </c>
      <c r="P1711" t="s">
        <v>52</v>
      </c>
      <c r="R1711">
        <v>44597.558715277781</v>
      </c>
      <c r="T1711" t="s">
        <v>7286</v>
      </c>
      <c r="U1711" t="s">
        <v>53</v>
      </c>
      <c r="V1711" t="s">
        <v>1012</v>
      </c>
      <c r="W1711">
        <v>83450110</v>
      </c>
      <c r="X1711">
        <v>1062611192</v>
      </c>
      <c r="Y1711" t="s">
        <v>76</v>
      </c>
      <c r="Z1711" t="s">
        <v>2950</v>
      </c>
      <c r="AA1711" t="s">
        <v>2516</v>
      </c>
      <c r="AB1711" t="s">
        <v>554</v>
      </c>
      <c r="AD1711" t="s">
        <v>70</v>
      </c>
      <c r="AE1711">
        <v>42967</v>
      </c>
      <c r="AF1711">
        <v>44636</v>
      </c>
      <c r="AG1711">
        <v>4</v>
      </c>
      <c r="AH1711" t="s">
        <v>1441</v>
      </c>
      <c r="AK1711" t="s">
        <v>57</v>
      </c>
      <c r="AL1711" t="s">
        <v>58</v>
      </c>
      <c r="AO1711" t="s">
        <v>60</v>
      </c>
      <c r="AP1711" t="s">
        <v>60</v>
      </c>
      <c r="AQ1711" t="s">
        <v>60</v>
      </c>
      <c r="AR1711" t="s">
        <v>61</v>
      </c>
    </row>
    <row r="1712" spans="1:45" x14ac:dyDescent="0.25">
      <c r="A1712">
        <v>2022</v>
      </c>
      <c r="B1712" t="s">
        <v>43</v>
      </c>
      <c r="C1712" t="s">
        <v>44</v>
      </c>
      <c r="D1712" t="s">
        <v>72</v>
      </c>
      <c r="E1712" t="s">
        <v>596</v>
      </c>
      <c r="F1712">
        <v>123068000313</v>
      </c>
      <c r="G1712" t="s">
        <v>47</v>
      </c>
      <c r="H1712" t="s">
        <v>48</v>
      </c>
      <c r="I1712" t="s">
        <v>597</v>
      </c>
      <c r="J1712">
        <v>123068000313</v>
      </c>
      <c r="K1712">
        <v>12306800031301</v>
      </c>
      <c r="L1712" t="s">
        <v>75</v>
      </c>
      <c r="M1712" t="s">
        <v>51</v>
      </c>
      <c r="N1712">
        <v>0</v>
      </c>
      <c r="O1712">
        <v>2</v>
      </c>
      <c r="P1712" t="s">
        <v>52</v>
      </c>
      <c r="R1712">
        <v>44599.258923611109</v>
      </c>
      <c r="T1712" t="s">
        <v>7287</v>
      </c>
      <c r="U1712" t="s">
        <v>53</v>
      </c>
      <c r="V1712" t="s">
        <v>372</v>
      </c>
      <c r="W1712">
        <v>83455522</v>
      </c>
      <c r="X1712">
        <v>1066530073</v>
      </c>
      <c r="Y1712" t="s">
        <v>76</v>
      </c>
      <c r="Z1712" t="s">
        <v>2950</v>
      </c>
      <c r="AA1712" t="s">
        <v>686</v>
      </c>
      <c r="AB1712" t="s">
        <v>7288</v>
      </c>
      <c r="AD1712" t="s">
        <v>70</v>
      </c>
      <c r="AE1712">
        <v>42960</v>
      </c>
      <c r="AF1712">
        <v>44636</v>
      </c>
      <c r="AG1712">
        <v>4</v>
      </c>
      <c r="AK1712" t="s">
        <v>57</v>
      </c>
      <c r="AL1712" t="s">
        <v>58</v>
      </c>
      <c r="AM1712" t="s">
        <v>59</v>
      </c>
      <c r="AO1712" t="s">
        <v>60</v>
      </c>
      <c r="AP1712" t="s">
        <v>60</v>
      </c>
      <c r="AQ1712" t="s">
        <v>60</v>
      </c>
      <c r="AR1712" t="s">
        <v>61</v>
      </c>
    </row>
    <row r="1713" spans="1:45" x14ac:dyDescent="0.25">
      <c r="A1713">
        <v>2022</v>
      </c>
      <c r="B1713" t="s">
        <v>43</v>
      </c>
      <c r="C1713" t="s">
        <v>44</v>
      </c>
      <c r="D1713" t="s">
        <v>137</v>
      </c>
      <c r="E1713" t="s">
        <v>1245</v>
      </c>
      <c r="F1713">
        <v>223162000950</v>
      </c>
      <c r="G1713" t="s">
        <v>47</v>
      </c>
      <c r="H1713" t="s">
        <v>48</v>
      </c>
      <c r="I1713" t="s">
        <v>3850</v>
      </c>
      <c r="J1713">
        <v>223162000411</v>
      </c>
      <c r="K1713">
        <v>22316200095004</v>
      </c>
      <c r="L1713" t="s">
        <v>50</v>
      </c>
      <c r="M1713" t="s">
        <v>65</v>
      </c>
      <c r="N1713">
        <v>0</v>
      </c>
      <c r="O1713">
        <v>1</v>
      </c>
      <c r="P1713" t="s">
        <v>52</v>
      </c>
      <c r="R1713">
        <v>44585.686157407406</v>
      </c>
      <c r="T1713" t="s">
        <v>7289</v>
      </c>
      <c r="U1713" t="s">
        <v>53</v>
      </c>
      <c r="V1713" t="s">
        <v>60</v>
      </c>
      <c r="W1713">
        <v>83182430</v>
      </c>
      <c r="X1713">
        <v>1062611176</v>
      </c>
      <c r="Y1713" t="s">
        <v>76</v>
      </c>
      <c r="Z1713" t="s">
        <v>2950</v>
      </c>
      <c r="AA1713" t="s">
        <v>1709</v>
      </c>
      <c r="AB1713" t="s">
        <v>1694</v>
      </c>
      <c r="AC1713" t="s">
        <v>5650</v>
      </c>
      <c r="AD1713" t="s">
        <v>70</v>
      </c>
      <c r="AE1713">
        <v>42956</v>
      </c>
      <c r="AF1713">
        <v>44636</v>
      </c>
      <c r="AG1713">
        <v>4</v>
      </c>
      <c r="AJ1713" t="s">
        <v>117</v>
      </c>
      <c r="AK1713" t="s">
        <v>57</v>
      </c>
      <c r="AL1713" t="s">
        <v>58</v>
      </c>
      <c r="AO1713" t="s">
        <v>60</v>
      </c>
      <c r="AP1713" t="s">
        <v>60</v>
      </c>
      <c r="AQ1713" t="s">
        <v>60</v>
      </c>
      <c r="AR1713" t="s">
        <v>61</v>
      </c>
      <c r="AS1713" t="s">
        <v>3396</v>
      </c>
    </row>
    <row r="1714" spans="1:45" x14ac:dyDescent="0.25">
      <c r="A1714">
        <v>2022</v>
      </c>
      <c r="B1714" t="s">
        <v>43</v>
      </c>
      <c r="C1714" t="s">
        <v>44</v>
      </c>
      <c r="D1714" t="s">
        <v>717</v>
      </c>
      <c r="E1714" t="s">
        <v>1226</v>
      </c>
      <c r="F1714">
        <v>223574000334</v>
      </c>
      <c r="G1714" t="s">
        <v>47</v>
      </c>
      <c r="H1714" t="s">
        <v>48</v>
      </c>
      <c r="I1714" t="s">
        <v>4971</v>
      </c>
      <c r="J1714">
        <v>223574000326</v>
      </c>
      <c r="K1714">
        <v>22357400033403</v>
      </c>
      <c r="L1714" t="s">
        <v>50</v>
      </c>
      <c r="M1714" t="s">
        <v>51</v>
      </c>
      <c r="N1714">
        <v>0</v>
      </c>
      <c r="O1714">
        <v>1</v>
      </c>
      <c r="P1714" t="s">
        <v>87</v>
      </c>
      <c r="R1714">
        <v>44581.845381944448</v>
      </c>
      <c r="T1714" t="s">
        <v>7291</v>
      </c>
      <c r="U1714" t="s">
        <v>53</v>
      </c>
      <c r="V1714" t="s">
        <v>275</v>
      </c>
      <c r="W1714">
        <v>83136973</v>
      </c>
      <c r="X1714">
        <v>1020497290</v>
      </c>
      <c r="Y1714" t="s">
        <v>76</v>
      </c>
      <c r="Z1714" t="s">
        <v>2646</v>
      </c>
      <c r="AA1714" t="s">
        <v>201</v>
      </c>
      <c r="AB1714" t="s">
        <v>1143</v>
      </c>
      <c r="AC1714" t="s">
        <v>259</v>
      </c>
      <c r="AD1714" t="s">
        <v>70</v>
      </c>
      <c r="AE1714">
        <v>43032</v>
      </c>
      <c r="AF1714">
        <v>44636</v>
      </c>
      <c r="AG1714">
        <v>4</v>
      </c>
      <c r="AK1714" t="s">
        <v>57</v>
      </c>
      <c r="AL1714" t="s">
        <v>58</v>
      </c>
      <c r="AM1714" t="s">
        <v>59</v>
      </c>
      <c r="AO1714" t="s">
        <v>60</v>
      </c>
      <c r="AP1714" t="s">
        <v>60</v>
      </c>
      <c r="AQ1714" t="s">
        <v>60</v>
      </c>
      <c r="AR1714" t="s">
        <v>61</v>
      </c>
    </row>
    <row r="1715" spans="1:45" x14ac:dyDescent="0.25">
      <c r="A1715">
        <v>2022</v>
      </c>
      <c r="B1715" t="s">
        <v>43</v>
      </c>
      <c r="C1715" t="s">
        <v>44</v>
      </c>
      <c r="D1715" t="s">
        <v>493</v>
      </c>
      <c r="E1715" t="s">
        <v>596</v>
      </c>
      <c r="F1715">
        <v>123189000027</v>
      </c>
      <c r="G1715" t="s">
        <v>47</v>
      </c>
      <c r="H1715" t="s">
        <v>48</v>
      </c>
      <c r="I1715" t="s">
        <v>1182</v>
      </c>
      <c r="J1715">
        <v>123189000353</v>
      </c>
      <c r="K1715">
        <v>12318900002702</v>
      </c>
      <c r="L1715" t="s">
        <v>75</v>
      </c>
      <c r="M1715" t="s">
        <v>51</v>
      </c>
      <c r="N1715">
        <v>0</v>
      </c>
      <c r="O1715">
        <v>1</v>
      </c>
      <c r="P1715" t="s">
        <v>52</v>
      </c>
      <c r="R1715">
        <v>44620.356168981481</v>
      </c>
      <c r="T1715" t="s">
        <v>7294</v>
      </c>
      <c r="U1715" t="s">
        <v>53</v>
      </c>
      <c r="V1715" t="s">
        <v>275</v>
      </c>
      <c r="W1715">
        <v>83949872</v>
      </c>
      <c r="X1715">
        <v>1043327760</v>
      </c>
      <c r="Y1715" t="s">
        <v>76</v>
      </c>
      <c r="Z1715" t="s">
        <v>7293</v>
      </c>
      <c r="AA1715" t="s">
        <v>1062</v>
      </c>
      <c r="AB1715" t="s">
        <v>1629</v>
      </c>
      <c r="AC1715" t="s">
        <v>198</v>
      </c>
      <c r="AD1715" t="s">
        <v>70</v>
      </c>
      <c r="AE1715">
        <v>43096</v>
      </c>
      <c r="AF1715">
        <v>44636</v>
      </c>
      <c r="AG1715">
        <v>4</v>
      </c>
      <c r="AH1715" t="s">
        <v>1749</v>
      </c>
      <c r="AK1715" t="s">
        <v>57</v>
      </c>
      <c r="AL1715" t="s">
        <v>58</v>
      </c>
      <c r="AM1715" t="s">
        <v>59</v>
      </c>
      <c r="AO1715" t="s">
        <v>60</v>
      </c>
      <c r="AP1715" t="s">
        <v>60</v>
      </c>
      <c r="AQ1715" t="s">
        <v>60</v>
      </c>
      <c r="AR1715" t="s">
        <v>61</v>
      </c>
    </row>
    <row r="1716" spans="1:45" x14ac:dyDescent="0.25">
      <c r="A1716">
        <v>2022</v>
      </c>
      <c r="B1716" t="s">
        <v>43</v>
      </c>
      <c r="C1716" t="s">
        <v>44</v>
      </c>
      <c r="D1716" t="s">
        <v>81</v>
      </c>
      <c r="E1716" t="s">
        <v>156</v>
      </c>
      <c r="F1716">
        <v>223555000102</v>
      </c>
      <c r="G1716" t="s">
        <v>47</v>
      </c>
      <c r="H1716" t="s">
        <v>48</v>
      </c>
      <c r="I1716" t="s">
        <v>159</v>
      </c>
      <c r="J1716">
        <v>223555000102</v>
      </c>
      <c r="K1716">
        <v>22355500010201</v>
      </c>
      <c r="L1716" t="s">
        <v>50</v>
      </c>
      <c r="M1716" t="s">
        <v>153</v>
      </c>
      <c r="N1716">
        <v>0</v>
      </c>
      <c r="O1716">
        <v>1</v>
      </c>
      <c r="P1716" t="s">
        <v>52</v>
      </c>
      <c r="R1716">
        <v>44600.670081018521</v>
      </c>
      <c r="T1716" t="s">
        <v>7295</v>
      </c>
      <c r="U1716" t="s">
        <v>53</v>
      </c>
      <c r="V1716" t="s">
        <v>788</v>
      </c>
      <c r="W1716">
        <v>83533957</v>
      </c>
      <c r="X1716">
        <v>1029723170</v>
      </c>
      <c r="Y1716" t="s">
        <v>76</v>
      </c>
      <c r="Z1716" t="s">
        <v>1131</v>
      </c>
      <c r="AA1716" t="s">
        <v>1244</v>
      </c>
      <c r="AB1716" t="s">
        <v>737</v>
      </c>
      <c r="AD1716" t="s">
        <v>56</v>
      </c>
      <c r="AE1716">
        <v>43067</v>
      </c>
      <c r="AF1716">
        <v>44636</v>
      </c>
      <c r="AG1716">
        <v>4</v>
      </c>
      <c r="AK1716" t="s">
        <v>57</v>
      </c>
      <c r="AL1716" t="s">
        <v>58</v>
      </c>
      <c r="AM1716" t="s">
        <v>59</v>
      </c>
      <c r="AO1716" t="s">
        <v>60</v>
      </c>
      <c r="AP1716" t="s">
        <v>60</v>
      </c>
      <c r="AQ1716" t="s">
        <v>60</v>
      </c>
      <c r="AR1716" t="s">
        <v>61</v>
      </c>
    </row>
    <row r="1717" spans="1:45" x14ac:dyDescent="0.25">
      <c r="A1717">
        <v>2022</v>
      </c>
      <c r="B1717" t="s">
        <v>43</v>
      </c>
      <c r="C1717" t="s">
        <v>44</v>
      </c>
      <c r="D1717" t="s">
        <v>165</v>
      </c>
      <c r="E1717" t="s">
        <v>1433</v>
      </c>
      <c r="F1717">
        <v>123807000980</v>
      </c>
      <c r="G1717" t="s">
        <v>47</v>
      </c>
      <c r="H1717" t="s">
        <v>48</v>
      </c>
      <c r="I1717" t="s">
        <v>1434</v>
      </c>
      <c r="J1717">
        <v>123807003806</v>
      </c>
      <c r="K1717">
        <v>12380700098002</v>
      </c>
      <c r="L1717" t="s">
        <v>75</v>
      </c>
      <c r="M1717" t="s">
        <v>51</v>
      </c>
      <c r="N1717">
        <v>0</v>
      </c>
      <c r="O1717">
        <v>2</v>
      </c>
      <c r="P1717" t="s">
        <v>52</v>
      </c>
      <c r="R1717">
        <v>44582.239444444444</v>
      </c>
      <c r="T1717" t="s">
        <v>7296</v>
      </c>
      <c r="U1717" t="s">
        <v>53</v>
      </c>
      <c r="V1717" t="s">
        <v>734</v>
      </c>
      <c r="W1717">
        <v>83037687</v>
      </c>
      <c r="X1717">
        <v>1071438299</v>
      </c>
      <c r="Y1717" t="s">
        <v>76</v>
      </c>
      <c r="Z1717" t="s">
        <v>1131</v>
      </c>
      <c r="AA1717" t="s">
        <v>2491</v>
      </c>
      <c r="AB1717" t="s">
        <v>297</v>
      </c>
      <c r="AC1717" t="s">
        <v>243</v>
      </c>
      <c r="AD1717" t="s">
        <v>70</v>
      </c>
      <c r="AE1717">
        <v>42923</v>
      </c>
      <c r="AF1717">
        <v>44636</v>
      </c>
      <c r="AG1717">
        <v>4</v>
      </c>
      <c r="AK1717" t="s">
        <v>57</v>
      </c>
      <c r="AL1717" t="s">
        <v>58</v>
      </c>
      <c r="AM1717" t="s">
        <v>59</v>
      </c>
      <c r="AO1717" t="s">
        <v>60</v>
      </c>
      <c r="AP1717" t="s">
        <v>60</v>
      </c>
      <c r="AQ1717" t="s">
        <v>60</v>
      </c>
      <c r="AR1717" t="s">
        <v>61</v>
      </c>
    </row>
    <row r="1718" spans="1:45" x14ac:dyDescent="0.25">
      <c r="A1718">
        <v>2022</v>
      </c>
      <c r="B1718" t="s">
        <v>43</v>
      </c>
      <c r="C1718" t="s">
        <v>44</v>
      </c>
      <c r="D1718" t="s">
        <v>213</v>
      </c>
      <c r="E1718" t="s">
        <v>709</v>
      </c>
      <c r="F1718">
        <v>223670001333</v>
      </c>
      <c r="G1718" t="s">
        <v>47</v>
      </c>
      <c r="H1718" t="s">
        <v>48</v>
      </c>
      <c r="I1718" t="s">
        <v>741</v>
      </c>
      <c r="J1718">
        <v>223670000523</v>
      </c>
      <c r="K1718">
        <v>22367000133302</v>
      </c>
      <c r="L1718" t="s">
        <v>75</v>
      </c>
      <c r="M1718" t="s">
        <v>51</v>
      </c>
      <c r="N1718">
        <v>0</v>
      </c>
      <c r="O1718">
        <v>1</v>
      </c>
      <c r="P1718" t="s">
        <v>52</v>
      </c>
      <c r="R1718">
        <v>44589.640960648147</v>
      </c>
      <c r="T1718" t="s">
        <v>7297</v>
      </c>
      <c r="U1718" t="s">
        <v>53</v>
      </c>
      <c r="V1718" t="s">
        <v>372</v>
      </c>
      <c r="W1718">
        <v>83259328</v>
      </c>
      <c r="X1718">
        <v>1118973453</v>
      </c>
      <c r="Y1718" t="s">
        <v>76</v>
      </c>
      <c r="Z1718" t="s">
        <v>1131</v>
      </c>
      <c r="AA1718" t="s">
        <v>262</v>
      </c>
      <c r="AB1718" t="s">
        <v>358</v>
      </c>
      <c r="AC1718" t="s">
        <v>89</v>
      </c>
      <c r="AD1718" t="s">
        <v>70</v>
      </c>
      <c r="AE1718">
        <v>42873</v>
      </c>
      <c r="AF1718">
        <v>44636</v>
      </c>
      <c r="AG1718">
        <v>4</v>
      </c>
      <c r="AI1718" t="s">
        <v>2616</v>
      </c>
      <c r="AK1718" t="s">
        <v>57</v>
      </c>
      <c r="AL1718" t="s">
        <v>58</v>
      </c>
      <c r="AM1718" t="s">
        <v>59</v>
      </c>
      <c r="AO1718" t="s">
        <v>60</v>
      </c>
      <c r="AP1718" t="s">
        <v>60</v>
      </c>
      <c r="AQ1718" t="s">
        <v>60</v>
      </c>
      <c r="AR1718" t="s">
        <v>61</v>
      </c>
    </row>
    <row r="1719" spans="1:45" x14ac:dyDescent="0.25">
      <c r="A1719">
        <v>2022</v>
      </c>
      <c r="B1719" t="s">
        <v>43</v>
      </c>
      <c r="C1719" t="s">
        <v>44</v>
      </c>
      <c r="D1719" t="s">
        <v>137</v>
      </c>
      <c r="E1719" t="s">
        <v>1245</v>
      </c>
      <c r="F1719">
        <v>223162000950</v>
      </c>
      <c r="G1719" t="s">
        <v>47</v>
      </c>
      <c r="H1719" t="s">
        <v>48</v>
      </c>
      <c r="I1719" t="s">
        <v>3850</v>
      </c>
      <c r="J1719">
        <v>223162000411</v>
      </c>
      <c r="K1719">
        <v>22316200095004</v>
      </c>
      <c r="L1719" t="s">
        <v>50</v>
      </c>
      <c r="M1719" t="s">
        <v>65</v>
      </c>
      <c r="N1719">
        <v>0</v>
      </c>
      <c r="O1719">
        <v>1</v>
      </c>
      <c r="P1719" t="s">
        <v>52</v>
      </c>
      <c r="R1719">
        <v>44600.457384259258</v>
      </c>
      <c r="T1719" t="s">
        <v>7298</v>
      </c>
      <c r="U1719" t="s">
        <v>53</v>
      </c>
      <c r="V1719" t="s">
        <v>60</v>
      </c>
      <c r="W1719">
        <v>83517878</v>
      </c>
      <c r="X1719">
        <v>1062611109</v>
      </c>
      <c r="Y1719" t="s">
        <v>76</v>
      </c>
      <c r="Z1719" t="s">
        <v>1140</v>
      </c>
      <c r="AA1719" t="s">
        <v>439</v>
      </c>
      <c r="AB1719" t="s">
        <v>98</v>
      </c>
      <c r="AC1719" t="s">
        <v>754</v>
      </c>
      <c r="AD1719" t="s">
        <v>56</v>
      </c>
      <c r="AE1719">
        <v>42866</v>
      </c>
      <c r="AF1719">
        <v>44636</v>
      </c>
      <c r="AG1719">
        <v>4</v>
      </c>
      <c r="AK1719" t="s">
        <v>57</v>
      </c>
      <c r="AL1719" t="s">
        <v>58</v>
      </c>
      <c r="AO1719" t="s">
        <v>60</v>
      </c>
      <c r="AP1719" t="s">
        <v>60</v>
      </c>
      <c r="AQ1719" t="s">
        <v>60</v>
      </c>
      <c r="AR1719" t="s">
        <v>61</v>
      </c>
    </row>
    <row r="1720" spans="1:45" x14ac:dyDescent="0.25">
      <c r="A1720">
        <v>2022</v>
      </c>
      <c r="B1720" t="s">
        <v>43</v>
      </c>
      <c r="C1720" t="s">
        <v>44</v>
      </c>
      <c r="D1720" t="s">
        <v>137</v>
      </c>
      <c r="E1720" t="s">
        <v>688</v>
      </c>
      <c r="F1720">
        <v>123162000271</v>
      </c>
      <c r="G1720" t="s">
        <v>47</v>
      </c>
      <c r="H1720" t="s">
        <v>48</v>
      </c>
      <c r="I1720" t="s">
        <v>689</v>
      </c>
      <c r="J1720">
        <v>123162000271</v>
      </c>
      <c r="K1720">
        <v>12316200027101</v>
      </c>
      <c r="L1720" t="s">
        <v>75</v>
      </c>
      <c r="M1720" t="s">
        <v>153</v>
      </c>
      <c r="N1720">
        <v>0</v>
      </c>
      <c r="O1720">
        <v>3</v>
      </c>
      <c r="P1720" t="s">
        <v>52</v>
      </c>
      <c r="R1720">
        <v>44590.91196759259</v>
      </c>
      <c r="T1720" t="s">
        <v>7300</v>
      </c>
      <c r="U1720" t="s">
        <v>53</v>
      </c>
      <c r="V1720" t="s">
        <v>66</v>
      </c>
      <c r="W1720">
        <v>83232859</v>
      </c>
      <c r="X1720">
        <v>1062611107</v>
      </c>
      <c r="Y1720" t="s">
        <v>76</v>
      </c>
      <c r="Z1720" t="s">
        <v>7299</v>
      </c>
      <c r="AA1720" t="s">
        <v>4711</v>
      </c>
      <c r="AB1720" t="s">
        <v>705</v>
      </c>
      <c r="AC1720" t="s">
        <v>98</v>
      </c>
      <c r="AD1720" t="s">
        <v>56</v>
      </c>
      <c r="AE1720">
        <v>42867</v>
      </c>
      <c r="AF1720">
        <v>44636</v>
      </c>
      <c r="AG1720">
        <v>4</v>
      </c>
      <c r="AH1720" t="s">
        <v>1892</v>
      </c>
      <c r="AK1720" t="s">
        <v>57</v>
      </c>
      <c r="AL1720" t="s">
        <v>58</v>
      </c>
      <c r="AM1720" t="s">
        <v>59</v>
      </c>
      <c r="AO1720" t="s">
        <v>60</v>
      </c>
      <c r="AP1720" t="s">
        <v>60</v>
      </c>
      <c r="AQ1720" t="s">
        <v>60</v>
      </c>
      <c r="AR1720" t="s">
        <v>61</v>
      </c>
    </row>
    <row r="1721" spans="1:45" x14ac:dyDescent="0.25">
      <c r="A1721">
        <v>2022</v>
      </c>
      <c r="B1721" t="s">
        <v>43</v>
      </c>
      <c r="C1721" t="s">
        <v>44</v>
      </c>
      <c r="D1721" t="s">
        <v>423</v>
      </c>
      <c r="E1721" t="s">
        <v>538</v>
      </c>
      <c r="F1721">
        <v>223417001629</v>
      </c>
      <c r="G1721" t="s">
        <v>47</v>
      </c>
      <c r="H1721" t="s">
        <v>48</v>
      </c>
      <c r="I1721" t="s">
        <v>2185</v>
      </c>
      <c r="J1721">
        <v>223417000541</v>
      </c>
      <c r="K1721">
        <v>22341700162902</v>
      </c>
      <c r="L1721" t="s">
        <v>75</v>
      </c>
      <c r="M1721" t="s">
        <v>51</v>
      </c>
      <c r="N1721">
        <v>0</v>
      </c>
      <c r="O1721">
        <v>1</v>
      </c>
      <c r="P1721" t="s">
        <v>52</v>
      </c>
      <c r="R1721">
        <v>44587.698321759257</v>
      </c>
      <c r="T1721" t="s">
        <v>7301</v>
      </c>
      <c r="U1721" t="s">
        <v>53</v>
      </c>
      <c r="V1721" t="s">
        <v>372</v>
      </c>
      <c r="W1721">
        <v>83221361</v>
      </c>
      <c r="X1721">
        <v>1062683481</v>
      </c>
      <c r="Y1721" t="s">
        <v>76</v>
      </c>
      <c r="Z1721" t="s">
        <v>7299</v>
      </c>
      <c r="AA1721" t="s">
        <v>349</v>
      </c>
      <c r="AB1721" t="s">
        <v>205</v>
      </c>
      <c r="AD1721" t="s">
        <v>56</v>
      </c>
      <c r="AE1721">
        <v>43007</v>
      </c>
      <c r="AF1721">
        <v>44636</v>
      </c>
      <c r="AG1721">
        <v>4</v>
      </c>
      <c r="AK1721" t="s">
        <v>57</v>
      </c>
      <c r="AL1721" t="s">
        <v>58</v>
      </c>
      <c r="AO1721" t="s">
        <v>60</v>
      </c>
      <c r="AP1721" t="s">
        <v>60</v>
      </c>
      <c r="AQ1721" t="s">
        <v>60</v>
      </c>
      <c r="AR1721" t="s">
        <v>61</v>
      </c>
    </row>
    <row r="1722" spans="1:45" x14ac:dyDescent="0.25">
      <c r="A1722">
        <v>2022</v>
      </c>
      <c r="B1722" t="s">
        <v>43</v>
      </c>
      <c r="C1722" t="s">
        <v>44</v>
      </c>
      <c r="D1722" t="s">
        <v>165</v>
      </c>
      <c r="E1722" t="s">
        <v>1234</v>
      </c>
      <c r="F1722">
        <v>223807000105</v>
      </c>
      <c r="G1722" t="s">
        <v>47</v>
      </c>
      <c r="H1722" t="s">
        <v>48</v>
      </c>
      <c r="I1722" t="s">
        <v>5140</v>
      </c>
      <c r="J1722">
        <v>223807800522</v>
      </c>
      <c r="K1722">
        <v>22380700010509</v>
      </c>
      <c r="L1722" t="s">
        <v>50</v>
      </c>
      <c r="M1722" t="s">
        <v>51</v>
      </c>
      <c r="N1722">
        <v>0</v>
      </c>
      <c r="O1722">
        <v>1</v>
      </c>
      <c r="P1722" t="s">
        <v>253</v>
      </c>
      <c r="R1722">
        <v>44578.413136574076</v>
      </c>
      <c r="T1722" t="s">
        <v>7303</v>
      </c>
      <c r="U1722" t="s">
        <v>53</v>
      </c>
      <c r="W1722">
        <v>82777386</v>
      </c>
      <c r="X1722">
        <v>1074012513</v>
      </c>
      <c r="Y1722" t="s">
        <v>76</v>
      </c>
      <c r="Z1722" t="s">
        <v>4312</v>
      </c>
      <c r="AA1722" t="s">
        <v>4334</v>
      </c>
      <c r="AB1722" t="s">
        <v>7304</v>
      </c>
      <c r="AD1722" t="s">
        <v>56</v>
      </c>
      <c r="AE1722">
        <v>42832</v>
      </c>
      <c r="AF1722">
        <v>44636</v>
      </c>
      <c r="AG1722">
        <v>4</v>
      </c>
      <c r="AH1722" t="s">
        <v>7305</v>
      </c>
      <c r="AK1722" t="s">
        <v>57</v>
      </c>
      <c r="AL1722" t="s">
        <v>58</v>
      </c>
      <c r="AM1722" t="s">
        <v>59</v>
      </c>
      <c r="AO1722" t="s">
        <v>60</v>
      </c>
      <c r="AP1722" t="s">
        <v>60</v>
      </c>
      <c r="AQ1722" t="s">
        <v>60</v>
      </c>
      <c r="AR1722" t="s">
        <v>61</v>
      </c>
    </row>
    <row r="1723" spans="1:45" x14ac:dyDescent="0.25">
      <c r="A1723">
        <v>2022</v>
      </c>
      <c r="B1723" t="s">
        <v>43</v>
      </c>
      <c r="C1723" t="s">
        <v>44</v>
      </c>
      <c r="D1723" t="s">
        <v>137</v>
      </c>
      <c r="E1723" t="s">
        <v>1565</v>
      </c>
      <c r="F1723">
        <v>223162000526</v>
      </c>
      <c r="G1723" t="s">
        <v>47</v>
      </c>
      <c r="H1723" t="s">
        <v>48</v>
      </c>
      <c r="I1723" t="s">
        <v>1587</v>
      </c>
      <c r="J1723">
        <v>223162000607</v>
      </c>
      <c r="K1723">
        <v>22316200052602</v>
      </c>
      <c r="L1723" t="s">
        <v>50</v>
      </c>
      <c r="M1723" t="s">
        <v>65</v>
      </c>
      <c r="N1723">
        <v>0</v>
      </c>
      <c r="O1723">
        <v>1</v>
      </c>
      <c r="P1723" t="s">
        <v>52</v>
      </c>
      <c r="R1723">
        <v>44586.363599537035</v>
      </c>
      <c r="T1723" t="s">
        <v>7308</v>
      </c>
      <c r="U1723" t="s">
        <v>53</v>
      </c>
      <c r="V1723" t="s">
        <v>1856</v>
      </c>
      <c r="W1723">
        <v>83192908</v>
      </c>
      <c r="X1723">
        <v>1065014035</v>
      </c>
      <c r="Y1723" t="s">
        <v>76</v>
      </c>
      <c r="Z1723" t="s">
        <v>5613</v>
      </c>
      <c r="AA1723" t="s">
        <v>474</v>
      </c>
      <c r="AB1723" t="s">
        <v>197</v>
      </c>
      <c r="AD1723" t="s">
        <v>70</v>
      </c>
      <c r="AE1723">
        <v>42893</v>
      </c>
      <c r="AF1723">
        <v>44636</v>
      </c>
      <c r="AG1723">
        <v>4</v>
      </c>
      <c r="AH1723" t="s">
        <v>2411</v>
      </c>
      <c r="AJ1723" t="s">
        <v>117</v>
      </c>
      <c r="AK1723" t="s">
        <v>57</v>
      </c>
      <c r="AL1723" t="s">
        <v>58</v>
      </c>
      <c r="AM1723" t="s">
        <v>59</v>
      </c>
      <c r="AO1723" t="s">
        <v>60</v>
      </c>
      <c r="AP1723" t="s">
        <v>60</v>
      </c>
      <c r="AQ1723" t="s">
        <v>60</v>
      </c>
      <c r="AR1723" t="s">
        <v>61</v>
      </c>
    </row>
    <row r="1724" spans="1:45" x14ac:dyDescent="0.25">
      <c r="A1724">
        <v>2022</v>
      </c>
      <c r="B1724" t="s">
        <v>43</v>
      </c>
      <c r="C1724" t="s">
        <v>44</v>
      </c>
      <c r="D1724" t="s">
        <v>92</v>
      </c>
      <c r="E1724" t="s">
        <v>731</v>
      </c>
      <c r="F1724">
        <v>223182000140</v>
      </c>
      <c r="G1724" t="s">
        <v>47</v>
      </c>
      <c r="H1724" t="s">
        <v>48</v>
      </c>
      <c r="I1724" t="s">
        <v>732</v>
      </c>
      <c r="J1724">
        <v>223182000140</v>
      </c>
      <c r="K1724">
        <v>22318200014001</v>
      </c>
      <c r="L1724" t="s">
        <v>50</v>
      </c>
      <c r="M1724" t="s">
        <v>51</v>
      </c>
      <c r="N1724">
        <v>0</v>
      </c>
      <c r="O1724">
        <v>1</v>
      </c>
      <c r="P1724" t="s">
        <v>87</v>
      </c>
      <c r="R1724">
        <v>44595.965300925927</v>
      </c>
      <c r="T1724" t="s">
        <v>7309</v>
      </c>
      <c r="U1724" t="s">
        <v>53</v>
      </c>
      <c r="V1724" t="s">
        <v>275</v>
      </c>
      <c r="W1724">
        <v>83407653</v>
      </c>
      <c r="X1724">
        <v>1068141564</v>
      </c>
      <c r="Y1724" t="s">
        <v>76</v>
      </c>
      <c r="Z1724" t="s">
        <v>3422</v>
      </c>
      <c r="AA1724" t="s">
        <v>195</v>
      </c>
      <c r="AB1724" t="s">
        <v>292</v>
      </c>
      <c r="AD1724" t="s">
        <v>56</v>
      </c>
      <c r="AE1724">
        <v>42938</v>
      </c>
      <c r="AF1724">
        <v>44636</v>
      </c>
      <c r="AG1724">
        <v>4</v>
      </c>
      <c r="AH1724" t="s">
        <v>109</v>
      </c>
      <c r="AK1724" t="s">
        <v>57</v>
      </c>
      <c r="AL1724" t="s">
        <v>58</v>
      </c>
      <c r="AM1724" t="s">
        <v>59</v>
      </c>
      <c r="AO1724" t="s">
        <v>60</v>
      </c>
      <c r="AP1724" t="s">
        <v>60</v>
      </c>
      <c r="AQ1724" t="s">
        <v>60</v>
      </c>
      <c r="AR1724" t="s">
        <v>294</v>
      </c>
      <c r="AS1724" t="s">
        <v>1920</v>
      </c>
    </row>
    <row r="1725" spans="1:45" x14ac:dyDescent="0.25">
      <c r="A1725">
        <v>2022</v>
      </c>
      <c r="B1725" t="s">
        <v>43</v>
      </c>
      <c r="C1725" t="s">
        <v>44</v>
      </c>
      <c r="D1725" t="s">
        <v>142</v>
      </c>
      <c r="E1725" t="s">
        <v>2032</v>
      </c>
      <c r="F1725">
        <v>223686000043</v>
      </c>
      <c r="G1725" t="s">
        <v>47</v>
      </c>
      <c r="H1725" t="s">
        <v>48</v>
      </c>
      <c r="I1725" t="s">
        <v>3846</v>
      </c>
      <c r="J1725">
        <v>223686000396</v>
      </c>
      <c r="K1725">
        <v>22368600004302</v>
      </c>
      <c r="L1725" t="s">
        <v>50</v>
      </c>
      <c r="M1725" t="s">
        <v>51</v>
      </c>
      <c r="N1725">
        <v>0</v>
      </c>
      <c r="O1725">
        <v>1</v>
      </c>
      <c r="P1725" t="s">
        <v>52</v>
      </c>
      <c r="R1725">
        <v>44580.608831018515</v>
      </c>
      <c r="T1725" t="s">
        <v>7310</v>
      </c>
      <c r="U1725" t="s">
        <v>53</v>
      </c>
      <c r="V1725" t="s">
        <v>734</v>
      </c>
      <c r="W1725">
        <v>83108975</v>
      </c>
      <c r="X1725">
        <v>1062611114</v>
      </c>
      <c r="Y1725" t="s">
        <v>76</v>
      </c>
      <c r="Z1725" t="s">
        <v>4874</v>
      </c>
      <c r="AA1725" t="s">
        <v>145</v>
      </c>
      <c r="AB1725" t="s">
        <v>494</v>
      </c>
      <c r="AD1725" t="s">
        <v>56</v>
      </c>
      <c r="AE1725">
        <v>42880</v>
      </c>
      <c r="AF1725">
        <v>44636</v>
      </c>
      <c r="AG1725">
        <v>4</v>
      </c>
      <c r="AK1725" t="s">
        <v>57</v>
      </c>
      <c r="AL1725" t="s">
        <v>58</v>
      </c>
      <c r="AM1725" t="s">
        <v>59</v>
      </c>
      <c r="AO1725" t="s">
        <v>60</v>
      </c>
      <c r="AP1725" t="s">
        <v>60</v>
      </c>
      <c r="AQ1725" t="s">
        <v>60</v>
      </c>
      <c r="AR1725" t="s">
        <v>61</v>
      </c>
    </row>
    <row r="1726" spans="1:45" x14ac:dyDescent="0.25">
      <c r="A1726">
        <v>2022</v>
      </c>
      <c r="B1726" t="s">
        <v>43</v>
      </c>
      <c r="C1726" t="s">
        <v>44</v>
      </c>
      <c r="D1726" t="s">
        <v>81</v>
      </c>
      <c r="E1726" t="s">
        <v>878</v>
      </c>
      <c r="F1726">
        <v>123555000230</v>
      </c>
      <c r="G1726" t="s">
        <v>47</v>
      </c>
      <c r="H1726" t="s">
        <v>48</v>
      </c>
      <c r="I1726" t="s">
        <v>879</v>
      </c>
      <c r="J1726">
        <v>123555000230</v>
      </c>
      <c r="K1726">
        <v>12355500023001</v>
      </c>
      <c r="L1726" t="s">
        <v>75</v>
      </c>
      <c r="M1726" t="s">
        <v>51</v>
      </c>
      <c r="N1726">
        <v>0</v>
      </c>
      <c r="O1726">
        <v>1</v>
      </c>
      <c r="P1726" t="s">
        <v>52</v>
      </c>
      <c r="R1726">
        <v>44580.681620370371</v>
      </c>
      <c r="T1726" t="s">
        <v>7312</v>
      </c>
      <c r="U1726" t="s">
        <v>53</v>
      </c>
      <c r="W1726">
        <v>82663976</v>
      </c>
      <c r="X1726">
        <v>1066753030</v>
      </c>
      <c r="Y1726" t="s">
        <v>76</v>
      </c>
      <c r="Z1726" t="s">
        <v>7311</v>
      </c>
      <c r="AA1726" t="s">
        <v>128</v>
      </c>
      <c r="AB1726" t="s">
        <v>494</v>
      </c>
      <c r="AD1726" t="s">
        <v>56</v>
      </c>
      <c r="AE1726">
        <v>42877</v>
      </c>
      <c r="AF1726">
        <v>44636</v>
      </c>
      <c r="AG1726">
        <v>4</v>
      </c>
      <c r="AH1726" t="s">
        <v>103</v>
      </c>
      <c r="AK1726" t="s">
        <v>57</v>
      </c>
      <c r="AL1726" t="s">
        <v>58</v>
      </c>
      <c r="AM1726" t="s">
        <v>59</v>
      </c>
      <c r="AO1726" t="s">
        <v>60</v>
      </c>
      <c r="AP1726" t="s">
        <v>60</v>
      </c>
      <c r="AQ1726" t="s">
        <v>60</v>
      </c>
      <c r="AR1726" t="s">
        <v>61</v>
      </c>
    </row>
    <row r="1727" spans="1:45" x14ac:dyDescent="0.25">
      <c r="A1727">
        <v>2022</v>
      </c>
      <c r="B1727" t="s">
        <v>43</v>
      </c>
      <c r="C1727" t="s">
        <v>44</v>
      </c>
      <c r="D1727" t="s">
        <v>81</v>
      </c>
      <c r="E1727" t="s">
        <v>122</v>
      </c>
      <c r="F1727">
        <v>123555000477</v>
      </c>
      <c r="G1727" t="s">
        <v>47</v>
      </c>
      <c r="H1727" t="s">
        <v>48</v>
      </c>
      <c r="I1727" t="s">
        <v>1252</v>
      </c>
      <c r="J1727">
        <v>123555000256</v>
      </c>
      <c r="K1727">
        <v>12355500047703</v>
      </c>
      <c r="L1727" t="s">
        <v>75</v>
      </c>
      <c r="M1727" t="s">
        <v>65</v>
      </c>
      <c r="N1727">
        <v>0</v>
      </c>
      <c r="O1727">
        <v>1</v>
      </c>
      <c r="P1727" t="s">
        <v>52</v>
      </c>
      <c r="R1727">
        <v>44597.009513888886</v>
      </c>
      <c r="T1727" t="s">
        <v>7313</v>
      </c>
      <c r="U1727" t="s">
        <v>53</v>
      </c>
      <c r="V1727" t="s">
        <v>1922</v>
      </c>
      <c r="W1727">
        <v>83447453</v>
      </c>
      <c r="X1727">
        <v>1066753747</v>
      </c>
      <c r="Y1727" t="s">
        <v>76</v>
      </c>
      <c r="Z1727" t="s">
        <v>7311</v>
      </c>
      <c r="AA1727" t="s">
        <v>157</v>
      </c>
      <c r="AB1727" t="s">
        <v>1471</v>
      </c>
      <c r="AD1727" t="s">
        <v>70</v>
      </c>
      <c r="AE1727">
        <v>43009</v>
      </c>
      <c r="AF1727">
        <v>44636</v>
      </c>
      <c r="AG1727">
        <v>4</v>
      </c>
      <c r="AH1727" t="s">
        <v>286</v>
      </c>
      <c r="AK1727" t="s">
        <v>57</v>
      </c>
      <c r="AL1727" t="s">
        <v>58</v>
      </c>
      <c r="AO1727" t="s">
        <v>60</v>
      </c>
      <c r="AP1727" t="s">
        <v>60</v>
      </c>
      <c r="AQ1727" t="s">
        <v>60</v>
      </c>
      <c r="AR1727" t="s">
        <v>61</v>
      </c>
    </row>
    <row r="1728" spans="1:45" x14ac:dyDescent="0.25">
      <c r="A1728">
        <v>2022</v>
      </c>
      <c r="B1728" t="s">
        <v>43</v>
      </c>
      <c r="C1728" t="s">
        <v>44</v>
      </c>
      <c r="D1728" t="s">
        <v>142</v>
      </c>
      <c r="E1728" t="s">
        <v>1332</v>
      </c>
      <c r="F1728">
        <v>423686000921</v>
      </c>
      <c r="G1728" t="s">
        <v>47</v>
      </c>
      <c r="H1728" t="s">
        <v>48</v>
      </c>
      <c r="I1728" t="s">
        <v>1258</v>
      </c>
      <c r="J1728">
        <v>423686000921</v>
      </c>
      <c r="K1728">
        <v>42368600092101</v>
      </c>
      <c r="L1728" t="s">
        <v>50</v>
      </c>
      <c r="M1728" t="s">
        <v>51</v>
      </c>
      <c r="N1728">
        <v>0</v>
      </c>
      <c r="O1728">
        <v>1</v>
      </c>
      <c r="P1728" t="s">
        <v>52</v>
      </c>
      <c r="R1728">
        <v>44596.439814814818</v>
      </c>
      <c r="T1728" t="s">
        <v>7314</v>
      </c>
      <c r="U1728" t="s">
        <v>60</v>
      </c>
      <c r="V1728" t="s">
        <v>60</v>
      </c>
      <c r="W1728">
        <v>83437131</v>
      </c>
      <c r="X1728">
        <v>1066753205</v>
      </c>
      <c r="Y1728" t="s">
        <v>76</v>
      </c>
      <c r="Z1728" t="s">
        <v>7311</v>
      </c>
      <c r="AA1728" t="s">
        <v>296</v>
      </c>
      <c r="AB1728" t="s">
        <v>1261</v>
      </c>
      <c r="AD1728" t="s">
        <v>56</v>
      </c>
      <c r="AE1728">
        <v>42912</v>
      </c>
      <c r="AF1728">
        <v>44636</v>
      </c>
      <c r="AG1728">
        <v>4</v>
      </c>
      <c r="AK1728" t="s">
        <v>57</v>
      </c>
      <c r="AL1728" t="s">
        <v>58</v>
      </c>
      <c r="AM1728" t="s">
        <v>59</v>
      </c>
      <c r="AO1728" t="s">
        <v>60</v>
      </c>
      <c r="AP1728" t="s">
        <v>60</v>
      </c>
      <c r="AQ1728" t="s">
        <v>60</v>
      </c>
      <c r="AR1728" t="s">
        <v>61</v>
      </c>
    </row>
    <row r="1729" spans="1:45" x14ac:dyDescent="0.25">
      <c r="A1729">
        <v>2022</v>
      </c>
      <c r="B1729" t="s">
        <v>43</v>
      </c>
      <c r="C1729" t="s">
        <v>44</v>
      </c>
      <c r="D1729" t="s">
        <v>619</v>
      </c>
      <c r="E1729" t="s">
        <v>701</v>
      </c>
      <c r="F1729">
        <v>123500000389</v>
      </c>
      <c r="G1729" t="s">
        <v>47</v>
      </c>
      <c r="H1729" t="s">
        <v>48</v>
      </c>
      <c r="I1729" t="s">
        <v>701</v>
      </c>
      <c r="J1729">
        <v>123500000389</v>
      </c>
      <c r="K1729">
        <v>12350000038901</v>
      </c>
      <c r="L1729" t="s">
        <v>75</v>
      </c>
      <c r="M1729" t="s">
        <v>65</v>
      </c>
      <c r="N1729">
        <v>0</v>
      </c>
      <c r="O1729">
        <v>5</v>
      </c>
      <c r="P1729" t="s">
        <v>52</v>
      </c>
      <c r="R1729">
        <v>44603.624756944446</v>
      </c>
      <c r="T1729" t="s">
        <v>7315</v>
      </c>
      <c r="U1729" t="s">
        <v>53</v>
      </c>
      <c r="V1729" t="s">
        <v>275</v>
      </c>
      <c r="W1729">
        <v>83265606</v>
      </c>
      <c r="X1729">
        <v>1063728891</v>
      </c>
      <c r="Y1729" t="s">
        <v>76</v>
      </c>
      <c r="Z1729" t="s">
        <v>7316</v>
      </c>
      <c r="AA1729" t="s">
        <v>7317</v>
      </c>
      <c r="AB1729" t="s">
        <v>1777</v>
      </c>
      <c r="AC1729" t="s">
        <v>716</v>
      </c>
      <c r="AD1729" t="s">
        <v>56</v>
      </c>
      <c r="AE1729">
        <v>42912</v>
      </c>
      <c r="AF1729">
        <v>44636</v>
      </c>
      <c r="AG1729">
        <v>4</v>
      </c>
      <c r="AJ1729" t="s">
        <v>117</v>
      </c>
      <c r="AK1729" t="s">
        <v>57</v>
      </c>
      <c r="AL1729" t="s">
        <v>58</v>
      </c>
      <c r="AM1729" t="s">
        <v>59</v>
      </c>
      <c r="AO1729" t="s">
        <v>60</v>
      </c>
      <c r="AP1729" t="s">
        <v>60</v>
      </c>
      <c r="AQ1729" t="s">
        <v>60</v>
      </c>
      <c r="AR1729" t="s">
        <v>61</v>
      </c>
    </row>
    <row r="1730" spans="1:45" x14ac:dyDescent="0.25">
      <c r="A1730">
        <v>2022</v>
      </c>
      <c r="B1730" t="s">
        <v>43</v>
      </c>
      <c r="C1730" t="s">
        <v>44</v>
      </c>
      <c r="D1730" t="s">
        <v>165</v>
      </c>
      <c r="E1730" t="s">
        <v>317</v>
      </c>
      <c r="F1730">
        <v>123807000017</v>
      </c>
      <c r="G1730" t="s">
        <v>47</v>
      </c>
      <c r="H1730" t="s">
        <v>48</v>
      </c>
      <c r="I1730" t="s">
        <v>1508</v>
      </c>
      <c r="J1730">
        <v>123807000530</v>
      </c>
      <c r="K1730">
        <v>12380700001702</v>
      </c>
      <c r="L1730" t="s">
        <v>75</v>
      </c>
      <c r="M1730" t="s">
        <v>153</v>
      </c>
      <c r="N1730">
        <v>0</v>
      </c>
      <c r="O1730">
        <v>1</v>
      </c>
      <c r="P1730" t="s">
        <v>52</v>
      </c>
      <c r="R1730">
        <v>44582.378240740742</v>
      </c>
      <c r="T1730" t="s">
        <v>7318</v>
      </c>
      <c r="U1730" t="s">
        <v>53</v>
      </c>
      <c r="V1730" t="s">
        <v>60</v>
      </c>
      <c r="W1730">
        <v>83139021</v>
      </c>
      <c r="X1730">
        <v>1071438393</v>
      </c>
      <c r="Y1730" t="s">
        <v>76</v>
      </c>
      <c r="Z1730" t="s">
        <v>108</v>
      </c>
      <c r="AA1730" t="s">
        <v>508</v>
      </c>
      <c r="AB1730" t="s">
        <v>494</v>
      </c>
      <c r="AD1730" t="s">
        <v>56</v>
      </c>
      <c r="AE1730">
        <v>42960</v>
      </c>
      <c r="AF1730">
        <v>44636</v>
      </c>
      <c r="AG1730">
        <v>4</v>
      </c>
      <c r="AH1730" t="s">
        <v>2769</v>
      </c>
      <c r="AK1730" t="s">
        <v>57</v>
      </c>
      <c r="AL1730" t="s">
        <v>58</v>
      </c>
      <c r="AM1730" t="s">
        <v>59</v>
      </c>
      <c r="AO1730" t="s">
        <v>60</v>
      </c>
      <c r="AP1730" t="s">
        <v>60</v>
      </c>
      <c r="AQ1730" t="s">
        <v>60</v>
      </c>
      <c r="AR1730" t="s">
        <v>61</v>
      </c>
    </row>
    <row r="1731" spans="1:45" x14ac:dyDescent="0.25">
      <c r="A1731">
        <v>2022</v>
      </c>
      <c r="B1731" t="s">
        <v>43</v>
      </c>
      <c r="C1731" t="s">
        <v>44</v>
      </c>
      <c r="D1731" t="s">
        <v>110</v>
      </c>
      <c r="E1731" t="s">
        <v>150</v>
      </c>
      <c r="F1731">
        <v>123090000301</v>
      </c>
      <c r="G1731" t="s">
        <v>47</v>
      </c>
      <c r="H1731" t="s">
        <v>48</v>
      </c>
      <c r="I1731" t="s">
        <v>1296</v>
      </c>
      <c r="J1731">
        <v>123090001153</v>
      </c>
      <c r="K1731">
        <v>12309000030102</v>
      </c>
      <c r="L1731" t="s">
        <v>75</v>
      </c>
      <c r="M1731" t="s">
        <v>51</v>
      </c>
      <c r="N1731">
        <v>0</v>
      </c>
      <c r="O1731">
        <v>3</v>
      </c>
      <c r="P1731" t="s">
        <v>52</v>
      </c>
      <c r="R1731">
        <v>44593.361238425925</v>
      </c>
      <c r="T1731" t="s">
        <v>7321</v>
      </c>
      <c r="U1731" t="s">
        <v>53</v>
      </c>
      <c r="V1731" t="s">
        <v>631</v>
      </c>
      <c r="W1731">
        <v>83307101</v>
      </c>
      <c r="X1731">
        <v>1068590426</v>
      </c>
      <c r="Y1731" t="s">
        <v>76</v>
      </c>
      <c r="Z1731" t="s">
        <v>7320</v>
      </c>
      <c r="AA1731" t="s">
        <v>515</v>
      </c>
      <c r="AB1731" t="s">
        <v>2275</v>
      </c>
      <c r="AD1731" t="s">
        <v>70</v>
      </c>
      <c r="AE1731">
        <v>42907</v>
      </c>
      <c r="AF1731">
        <v>44636</v>
      </c>
      <c r="AG1731">
        <v>4</v>
      </c>
      <c r="AK1731" t="s">
        <v>57</v>
      </c>
      <c r="AL1731" t="s">
        <v>58</v>
      </c>
      <c r="AO1731" t="s">
        <v>60</v>
      </c>
      <c r="AP1731" t="s">
        <v>60</v>
      </c>
      <c r="AQ1731" t="s">
        <v>60</v>
      </c>
      <c r="AR1731" t="s">
        <v>61</v>
      </c>
    </row>
    <row r="1732" spans="1:45" x14ac:dyDescent="0.25">
      <c r="A1732">
        <v>2022</v>
      </c>
      <c r="B1732" t="s">
        <v>43</v>
      </c>
      <c r="C1732" t="s">
        <v>44</v>
      </c>
      <c r="D1732" t="s">
        <v>280</v>
      </c>
      <c r="E1732" t="s">
        <v>1089</v>
      </c>
      <c r="F1732">
        <v>223586000143</v>
      </c>
      <c r="G1732" t="s">
        <v>47</v>
      </c>
      <c r="H1732" t="s">
        <v>48</v>
      </c>
      <c r="I1732" t="s">
        <v>2038</v>
      </c>
      <c r="J1732">
        <v>223586000089</v>
      </c>
      <c r="K1732">
        <v>22358600014303</v>
      </c>
      <c r="L1732" t="s">
        <v>50</v>
      </c>
      <c r="M1732" t="s">
        <v>51</v>
      </c>
      <c r="N1732">
        <v>0</v>
      </c>
      <c r="O1732">
        <v>1</v>
      </c>
      <c r="P1732" t="s">
        <v>87</v>
      </c>
      <c r="R1732">
        <v>44612.797962962963</v>
      </c>
      <c r="T1732" t="s">
        <v>7323</v>
      </c>
      <c r="U1732" t="s">
        <v>53</v>
      </c>
      <c r="V1732" t="s">
        <v>60</v>
      </c>
      <c r="W1732">
        <v>83828882</v>
      </c>
      <c r="X1732">
        <v>1063162131</v>
      </c>
      <c r="Y1732" t="s">
        <v>76</v>
      </c>
      <c r="Z1732" t="s">
        <v>2086</v>
      </c>
      <c r="AA1732" t="s">
        <v>331</v>
      </c>
      <c r="AB1732" t="s">
        <v>5243</v>
      </c>
      <c r="AC1732" t="s">
        <v>89</v>
      </c>
      <c r="AD1732" t="s">
        <v>70</v>
      </c>
      <c r="AE1732">
        <v>42893</v>
      </c>
      <c r="AF1732">
        <v>44636</v>
      </c>
      <c r="AG1732">
        <v>4</v>
      </c>
      <c r="AH1732" t="s">
        <v>2038</v>
      </c>
      <c r="AK1732" t="s">
        <v>57</v>
      </c>
      <c r="AL1732" t="s">
        <v>58</v>
      </c>
      <c r="AO1732" t="s">
        <v>60</v>
      </c>
      <c r="AP1732" t="s">
        <v>60</v>
      </c>
      <c r="AQ1732" t="s">
        <v>60</v>
      </c>
      <c r="AR1732" t="s">
        <v>61</v>
      </c>
      <c r="AS1732" t="s">
        <v>5622</v>
      </c>
    </row>
    <row r="1733" spans="1:45" x14ac:dyDescent="0.25">
      <c r="A1733">
        <v>2022</v>
      </c>
      <c r="B1733" t="s">
        <v>43</v>
      </c>
      <c r="C1733" t="s">
        <v>44</v>
      </c>
      <c r="D1733" t="s">
        <v>270</v>
      </c>
      <c r="E1733" t="s">
        <v>1374</v>
      </c>
      <c r="F1733">
        <v>223464000100</v>
      </c>
      <c r="G1733" t="s">
        <v>47</v>
      </c>
      <c r="H1733" t="s">
        <v>48</v>
      </c>
      <c r="I1733" t="s">
        <v>3856</v>
      </c>
      <c r="J1733">
        <v>223464000193</v>
      </c>
      <c r="K1733">
        <v>22346400010006</v>
      </c>
      <c r="L1733" t="s">
        <v>50</v>
      </c>
      <c r="M1733" t="s">
        <v>51</v>
      </c>
      <c r="N1733">
        <v>0</v>
      </c>
      <c r="O1733">
        <v>1</v>
      </c>
      <c r="P1733" t="s">
        <v>87</v>
      </c>
      <c r="R1733">
        <v>44592.416192129633</v>
      </c>
      <c r="T1733" t="s">
        <v>7325</v>
      </c>
      <c r="U1733" t="s">
        <v>53</v>
      </c>
      <c r="V1733" t="s">
        <v>275</v>
      </c>
      <c r="W1733">
        <v>83288770</v>
      </c>
      <c r="X1733">
        <v>1065379937</v>
      </c>
      <c r="Y1733" t="s">
        <v>76</v>
      </c>
      <c r="Z1733" t="s">
        <v>2040</v>
      </c>
      <c r="AA1733" t="s">
        <v>208</v>
      </c>
      <c r="AB1733" t="s">
        <v>7326</v>
      </c>
      <c r="AD1733" t="s">
        <v>56</v>
      </c>
      <c r="AE1733">
        <v>42886</v>
      </c>
      <c r="AF1733">
        <v>44636</v>
      </c>
      <c r="AG1733">
        <v>4</v>
      </c>
      <c r="AK1733" t="s">
        <v>57</v>
      </c>
      <c r="AL1733" t="s">
        <v>58</v>
      </c>
      <c r="AO1733" t="s">
        <v>60</v>
      </c>
      <c r="AP1733" t="s">
        <v>60</v>
      </c>
      <c r="AQ1733" t="s">
        <v>60</v>
      </c>
      <c r="AR1733" t="s">
        <v>61</v>
      </c>
      <c r="AS1733" t="s">
        <v>4443</v>
      </c>
    </row>
    <row r="1734" spans="1:45" x14ac:dyDescent="0.25">
      <c r="A1734">
        <v>2022</v>
      </c>
      <c r="B1734" t="s">
        <v>43</v>
      </c>
      <c r="C1734" t="s">
        <v>44</v>
      </c>
      <c r="D1734" t="s">
        <v>265</v>
      </c>
      <c r="E1734" t="s">
        <v>1364</v>
      </c>
      <c r="F1734">
        <v>223675000297</v>
      </c>
      <c r="G1734" t="s">
        <v>47</v>
      </c>
      <c r="H1734" t="s">
        <v>48</v>
      </c>
      <c r="I1734" t="s">
        <v>1365</v>
      </c>
      <c r="J1734">
        <v>223675000297</v>
      </c>
      <c r="K1734">
        <v>22367500029701</v>
      </c>
      <c r="L1734" t="s">
        <v>50</v>
      </c>
      <c r="M1734" t="s">
        <v>51</v>
      </c>
      <c r="N1734">
        <v>0</v>
      </c>
      <c r="O1734">
        <v>1</v>
      </c>
      <c r="P1734" t="s">
        <v>52</v>
      </c>
      <c r="R1734">
        <v>44559.757118055553</v>
      </c>
      <c r="T1734" t="s">
        <v>7327</v>
      </c>
      <c r="U1734" t="s">
        <v>53</v>
      </c>
      <c r="W1734">
        <v>82929864</v>
      </c>
      <c r="X1734">
        <v>1201267305</v>
      </c>
      <c r="Y1734" t="s">
        <v>76</v>
      </c>
      <c r="Z1734" t="s">
        <v>2040</v>
      </c>
      <c r="AA1734" t="s">
        <v>2416</v>
      </c>
      <c r="AB1734" t="s">
        <v>98</v>
      </c>
      <c r="AC1734" t="s">
        <v>198</v>
      </c>
      <c r="AD1734" t="s">
        <v>56</v>
      </c>
      <c r="AE1734">
        <v>42985</v>
      </c>
      <c r="AF1734">
        <v>44636</v>
      </c>
      <c r="AG1734">
        <v>4</v>
      </c>
      <c r="AH1734" t="s">
        <v>2613</v>
      </c>
      <c r="AK1734" t="s">
        <v>57</v>
      </c>
      <c r="AL1734" t="s">
        <v>58</v>
      </c>
      <c r="AM1734" t="s">
        <v>59</v>
      </c>
      <c r="AO1734" t="s">
        <v>60</v>
      </c>
      <c r="AP1734" t="s">
        <v>60</v>
      </c>
      <c r="AQ1734" t="s">
        <v>60</v>
      </c>
      <c r="AR1734" t="s">
        <v>61</v>
      </c>
    </row>
    <row r="1735" spans="1:45" x14ac:dyDescent="0.25">
      <c r="A1735">
        <v>2022</v>
      </c>
      <c r="B1735" t="s">
        <v>43</v>
      </c>
      <c r="C1735" t="s">
        <v>44</v>
      </c>
      <c r="D1735" t="s">
        <v>213</v>
      </c>
      <c r="E1735" t="s">
        <v>1617</v>
      </c>
      <c r="F1735">
        <v>223670000531</v>
      </c>
      <c r="G1735" t="s">
        <v>47</v>
      </c>
      <c r="H1735" t="s">
        <v>48</v>
      </c>
      <c r="I1735" t="s">
        <v>4878</v>
      </c>
      <c r="J1735">
        <v>223670000485</v>
      </c>
      <c r="K1735">
        <v>22367000053102</v>
      </c>
      <c r="L1735" t="s">
        <v>50</v>
      </c>
      <c r="M1735" t="s">
        <v>51</v>
      </c>
      <c r="N1735">
        <v>0</v>
      </c>
      <c r="O1735">
        <v>1</v>
      </c>
      <c r="P1735" t="s">
        <v>52</v>
      </c>
      <c r="R1735">
        <v>44584.54519675926</v>
      </c>
      <c r="T1735" t="s">
        <v>7328</v>
      </c>
      <c r="U1735" t="s">
        <v>53</v>
      </c>
      <c r="V1735" t="s">
        <v>275</v>
      </c>
      <c r="W1735">
        <v>83167610</v>
      </c>
      <c r="X1735">
        <v>1196971911</v>
      </c>
      <c r="Y1735" t="s">
        <v>76</v>
      </c>
      <c r="Z1735" t="s">
        <v>2040</v>
      </c>
      <c r="AA1735" t="s">
        <v>736</v>
      </c>
      <c r="AB1735" t="s">
        <v>2571</v>
      </c>
      <c r="AC1735" t="s">
        <v>430</v>
      </c>
      <c r="AD1735" t="s">
        <v>70</v>
      </c>
      <c r="AE1735">
        <v>42899</v>
      </c>
      <c r="AF1735">
        <v>44636</v>
      </c>
      <c r="AG1735">
        <v>4</v>
      </c>
      <c r="AH1735" t="s">
        <v>4876</v>
      </c>
      <c r="AK1735" t="s">
        <v>57</v>
      </c>
      <c r="AL1735" t="s">
        <v>58</v>
      </c>
      <c r="AM1735" t="s">
        <v>59</v>
      </c>
      <c r="AO1735" t="s">
        <v>60</v>
      </c>
      <c r="AP1735" t="s">
        <v>60</v>
      </c>
      <c r="AQ1735" t="s">
        <v>60</v>
      </c>
      <c r="AR1735" t="s">
        <v>294</v>
      </c>
    </row>
    <row r="1736" spans="1:45" x14ac:dyDescent="0.25">
      <c r="A1736">
        <v>2022</v>
      </c>
      <c r="B1736" t="s">
        <v>43</v>
      </c>
      <c r="C1736" t="s">
        <v>44</v>
      </c>
      <c r="D1736" t="s">
        <v>62</v>
      </c>
      <c r="E1736" t="s">
        <v>126</v>
      </c>
      <c r="F1736">
        <v>223570000691</v>
      </c>
      <c r="G1736" t="s">
        <v>47</v>
      </c>
      <c r="H1736" t="s">
        <v>48</v>
      </c>
      <c r="I1736" t="s">
        <v>4069</v>
      </c>
      <c r="J1736">
        <v>223570000861</v>
      </c>
      <c r="K1736">
        <v>22357000069102</v>
      </c>
      <c r="L1736" t="s">
        <v>50</v>
      </c>
      <c r="M1736" t="s">
        <v>65</v>
      </c>
      <c r="N1736">
        <v>0</v>
      </c>
      <c r="O1736">
        <v>1</v>
      </c>
      <c r="P1736" t="s">
        <v>87</v>
      </c>
      <c r="R1736">
        <v>44569.42832175926</v>
      </c>
      <c r="T1736" t="s">
        <v>7329</v>
      </c>
      <c r="U1736" t="s">
        <v>96</v>
      </c>
      <c r="W1736">
        <v>82749785</v>
      </c>
      <c r="X1736">
        <v>1066753779</v>
      </c>
      <c r="Y1736" t="s">
        <v>76</v>
      </c>
      <c r="Z1736" t="s">
        <v>2647</v>
      </c>
      <c r="AA1736" t="s">
        <v>2232</v>
      </c>
      <c r="AB1736" t="s">
        <v>7330</v>
      </c>
      <c r="AC1736" t="s">
        <v>169</v>
      </c>
      <c r="AD1736" t="s">
        <v>56</v>
      </c>
      <c r="AE1736">
        <v>43023</v>
      </c>
      <c r="AF1736">
        <v>44636</v>
      </c>
      <c r="AG1736">
        <v>4</v>
      </c>
      <c r="AK1736" t="s">
        <v>57</v>
      </c>
      <c r="AL1736" t="s">
        <v>58</v>
      </c>
      <c r="AM1736" t="s">
        <v>59</v>
      </c>
      <c r="AO1736" t="s">
        <v>60</v>
      </c>
      <c r="AP1736" t="s">
        <v>60</v>
      </c>
      <c r="AQ1736" t="s">
        <v>60</v>
      </c>
      <c r="AR1736" t="s">
        <v>61</v>
      </c>
    </row>
    <row r="1737" spans="1:45" x14ac:dyDescent="0.25">
      <c r="A1737">
        <v>2022</v>
      </c>
      <c r="B1737" t="s">
        <v>43</v>
      </c>
      <c r="C1737" t="s">
        <v>44</v>
      </c>
      <c r="D1737" t="s">
        <v>142</v>
      </c>
      <c r="E1737" t="s">
        <v>1690</v>
      </c>
      <c r="F1737">
        <v>223686000728</v>
      </c>
      <c r="G1737" t="s">
        <v>47</v>
      </c>
      <c r="H1737" t="s">
        <v>48</v>
      </c>
      <c r="I1737" t="s">
        <v>3893</v>
      </c>
      <c r="J1737">
        <v>223686000272</v>
      </c>
      <c r="K1737">
        <v>22368600072802</v>
      </c>
      <c r="L1737" t="s">
        <v>50</v>
      </c>
      <c r="M1737" t="s">
        <v>51</v>
      </c>
      <c r="N1737">
        <v>0</v>
      </c>
      <c r="O1737">
        <v>1</v>
      </c>
      <c r="P1737" t="s">
        <v>87</v>
      </c>
      <c r="R1737">
        <v>44578.543495370373</v>
      </c>
      <c r="T1737" t="s">
        <v>7331</v>
      </c>
      <c r="U1737" t="s">
        <v>53</v>
      </c>
      <c r="V1737" t="s">
        <v>788</v>
      </c>
      <c r="W1737">
        <v>83073908</v>
      </c>
      <c r="X1737">
        <v>1062539753</v>
      </c>
      <c r="Y1737" t="s">
        <v>76</v>
      </c>
      <c r="Z1737" t="s">
        <v>7332</v>
      </c>
      <c r="AA1737" t="s">
        <v>543</v>
      </c>
      <c r="AB1737" t="s">
        <v>2753</v>
      </c>
      <c r="AC1737" t="s">
        <v>867</v>
      </c>
      <c r="AD1737" t="s">
        <v>70</v>
      </c>
      <c r="AE1737">
        <v>42995</v>
      </c>
      <c r="AF1737">
        <v>44636</v>
      </c>
      <c r="AG1737">
        <v>4</v>
      </c>
      <c r="AH1737" t="s">
        <v>3895</v>
      </c>
      <c r="AI1737" t="s">
        <v>131</v>
      </c>
      <c r="AJ1737" t="s">
        <v>71</v>
      </c>
      <c r="AK1737" t="s">
        <v>57</v>
      </c>
      <c r="AL1737" t="s">
        <v>58</v>
      </c>
      <c r="AM1737" t="s">
        <v>59</v>
      </c>
      <c r="AO1737" t="s">
        <v>60</v>
      </c>
      <c r="AP1737" t="s">
        <v>60</v>
      </c>
      <c r="AQ1737" t="s">
        <v>60</v>
      </c>
      <c r="AR1737" t="s">
        <v>61</v>
      </c>
    </row>
    <row r="1738" spans="1:45" x14ac:dyDescent="0.25">
      <c r="A1738">
        <v>2022</v>
      </c>
      <c r="B1738" t="s">
        <v>43</v>
      </c>
      <c r="C1738" t="s">
        <v>44</v>
      </c>
      <c r="D1738" t="s">
        <v>72</v>
      </c>
      <c r="E1738" t="s">
        <v>810</v>
      </c>
      <c r="F1738">
        <v>123068000933</v>
      </c>
      <c r="G1738" t="s">
        <v>47</v>
      </c>
      <c r="H1738" t="s">
        <v>48</v>
      </c>
      <c r="I1738" t="s">
        <v>811</v>
      </c>
      <c r="J1738">
        <v>123068001751</v>
      </c>
      <c r="K1738">
        <v>12306800093302</v>
      </c>
      <c r="L1738" t="s">
        <v>75</v>
      </c>
      <c r="M1738" t="s">
        <v>51</v>
      </c>
      <c r="N1738">
        <v>0</v>
      </c>
      <c r="O1738">
        <v>1</v>
      </c>
      <c r="P1738" t="s">
        <v>52</v>
      </c>
      <c r="R1738">
        <v>44545.656018518515</v>
      </c>
      <c r="T1738" t="s">
        <v>7334</v>
      </c>
      <c r="U1738" t="s">
        <v>53</v>
      </c>
      <c r="W1738">
        <v>82796089</v>
      </c>
      <c r="X1738">
        <v>1066529817</v>
      </c>
      <c r="Y1738" t="s">
        <v>76</v>
      </c>
      <c r="Z1738" t="s">
        <v>3423</v>
      </c>
      <c r="AA1738" t="s">
        <v>2109</v>
      </c>
      <c r="AB1738" t="s">
        <v>236</v>
      </c>
      <c r="AC1738" t="s">
        <v>358</v>
      </c>
      <c r="AD1738" t="s">
        <v>70</v>
      </c>
      <c r="AE1738">
        <v>42874</v>
      </c>
      <c r="AF1738">
        <v>44636</v>
      </c>
      <c r="AG1738">
        <v>4</v>
      </c>
      <c r="AH1738" t="s">
        <v>812</v>
      </c>
      <c r="AI1738" t="s">
        <v>131</v>
      </c>
      <c r="AK1738" t="s">
        <v>57</v>
      </c>
      <c r="AL1738" t="s">
        <v>58</v>
      </c>
      <c r="AM1738" t="s">
        <v>59</v>
      </c>
      <c r="AO1738" t="s">
        <v>60</v>
      </c>
      <c r="AP1738" t="s">
        <v>60</v>
      </c>
      <c r="AQ1738" t="s">
        <v>60</v>
      </c>
      <c r="AR1738" t="s">
        <v>61</v>
      </c>
    </row>
    <row r="1739" spans="1:45" x14ac:dyDescent="0.25">
      <c r="A1739">
        <v>2022</v>
      </c>
      <c r="B1739" t="s">
        <v>43</v>
      </c>
      <c r="C1739" t="s">
        <v>44</v>
      </c>
      <c r="D1739" t="s">
        <v>679</v>
      </c>
      <c r="E1739" t="s">
        <v>2255</v>
      </c>
      <c r="F1739">
        <v>223855000163</v>
      </c>
      <c r="G1739" t="s">
        <v>47</v>
      </c>
      <c r="H1739" t="s">
        <v>48</v>
      </c>
      <c r="I1739" t="s">
        <v>2683</v>
      </c>
      <c r="J1739">
        <v>223855001500</v>
      </c>
      <c r="K1739">
        <v>22385500016305</v>
      </c>
      <c r="L1739" t="s">
        <v>50</v>
      </c>
      <c r="M1739" t="s">
        <v>65</v>
      </c>
      <c r="N1739">
        <v>0</v>
      </c>
      <c r="O1739">
        <v>1</v>
      </c>
      <c r="P1739" t="s">
        <v>87</v>
      </c>
      <c r="R1739">
        <v>44580.826180555552</v>
      </c>
      <c r="T1739" t="s">
        <v>7336</v>
      </c>
      <c r="U1739" t="s">
        <v>53</v>
      </c>
      <c r="V1739" t="s">
        <v>275</v>
      </c>
      <c r="W1739">
        <v>83116194</v>
      </c>
      <c r="X1739">
        <v>1068824243</v>
      </c>
      <c r="Y1739" t="s">
        <v>76</v>
      </c>
      <c r="Z1739" t="s">
        <v>7335</v>
      </c>
      <c r="AA1739" t="s">
        <v>55</v>
      </c>
      <c r="AB1739" t="s">
        <v>601</v>
      </c>
      <c r="AD1739" t="s">
        <v>56</v>
      </c>
      <c r="AE1739">
        <v>43083</v>
      </c>
      <c r="AF1739">
        <v>44636</v>
      </c>
      <c r="AG1739">
        <v>4</v>
      </c>
      <c r="AH1739" t="s">
        <v>2573</v>
      </c>
      <c r="AK1739" t="s">
        <v>57</v>
      </c>
      <c r="AL1739" t="s">
        <v>58</v>
      </c>
      <c r="AO1739" t="s">
        <v>80</v>
      </c>
      <c r="AP1739" t="s">
        <v>60</v>
      </c>
      <c r="AQ1739" t="s">
        <v>60</v>
      </c>
      <c r="AR1739" t="s">
        <v>61</v>
      </c>
      <c r="AS1739" t="s">
        <v>2574</v>
      </c>
    </row>
    <row r="1740" spans="1:45" x14ac:dyDescent="0.25">
      <c r="A1740">
        <v>2022</v>
      </c>
      <c r="B1740" t="s">
        <v>43</v>
      </c>
      <c r="C1740" t="s">
        <v>44</v>
      </c>
      <c r="D1740" t="s">
        <v>373</v>
      </c>
      <c r="E1740" t="s">
        <v>934</v>
      </c>
      <c r="F1740">
        <v>223580000249</v>
      </c>
      <c r="G1740" t="s">
        <v>47</v>
      </c>
      <c r="H1740" t="s">
        <v>48</v>
      </c>
      <c r="I1740" t="s">
        <v>935</v>
      </c>
      <c r="J1740">
        <v>223580000249</v>
      </c>
      <c r="K1740">
        <v>22358000024901</v>
      </c>
      <c r="L1740" t="s">
        <v>50</v>
      </c>
      <c r="M1740" t="s">
        <v>65</v>
      </c>
      <c r="N1740">
        <v>0</v>
      </c>
      <c r="O1740">
        <v>1</v>
      </c>
      <c r="P1740" t="s">
        <v>87</v>
      </c>
      <c r="R1740">
        <v>44614.61309027778</v>
      </c>
      <c r="T1740" t="s">
        <v>7338</v>
      </c>
      <c r="U1740" t="s">
        <v>53</v>
      </c>
      <c r="W1740">
        <v>82660288</v>
      </c>
      <c r="X1740">
        <v>1116668560</v>
      </c>
      <c r="Y1740" t="s">
        <v>76</v>
      </c>
      <c r="Z1740" t="s">
        <v>1122</v>
      </c>
      <c r="AA1740" t="s">
        <v>363</v>
      </c>
      <c r="AB1740" t="s">
        <v>2114</v>
      </c>
      <c r="AC1740" t="s">
        <v>1214</v>
      </c>
      <c r="AD1740" t="s">
        <v>56</v>
      </c>
      <c r="AE1740">
        <v>42847</v>
      </c>
      <c r="AF1740">
        <v>44636</v>
      </c>
      <c r="AG1740">
        <v>4</v>
      </c>
      <c r="AJ1740" t="s">
        <v>117</v>
      </c>
      <c r="AK1740" t="s">
        <v>57</v>
      </c>
      <c r="AL1740" t="s">
        <v>58</v>
      </c>
      <c r="AM1740" t="s">
        <v>59</v>
      </c>
      <c r="AO1740" t="s">
        <v>60</v>
      </c>
      <c r="AP1740" t="s">
        <v>60</v>
      </c>
      <c r="AQ1740" t="s">
        <v>60</v>
      </c>
      <c r="AR1740" t="s">
        <v>61</v>
      </c>
      <c r="AS1740" t="s">
        <v>2893</v>
      </c>
    </row>
    <row r="1741" spans="1:45" x14ac:dyDescent="0.25">
      <c r="A1741">
        <v>2022</v>
      </c>
      <c r="B1741" t="s">
        <v>43</v>
      </c>
      <c r="C1741" t="s">
        <v>44</v>
      </c>
      <c r="D1741" t="s">
        <v>81</v>
      </c>
      <c r="E1741" t="s">
        <v>878</v>
      </c>
      <c r="F1741">
        <v>123555000230</v>
      </c>
      <c r="G1741" t="s">
        <v>47</v>
      </c>
      <c r="H1741" t="s">
        <v>48</v>
      </c>
      <c r="I1741" t="s">
        <v>1020</v>
      </c>
      <c r="J1741">
        <v>123555000086</v>
      </c>
      <c r="K1741">
        <v>12355500023002</v>
      </c>
      <c r="L1741" t="s">
        <v>75</v>
      </c>
      <c r="M1741" t="s">
        <v>51</v>
      </c>
      <c r="N1741">
        <v>0</v>
      </c>
      <c r="O1741">
        <v>1</v>
      </c>
      <c r="P1741" t="s">
        <v>52</v>
      </c>
      <c r="R1741">
        <v>44581.659560185188</v>
      </c>
      <c r="T1741" t="s">
        <v>7339</v>
      </c>
      <c r="U1741" t="s">
        <v>53</v>
      </c>
      <c r="V1741" t="s">
        <v>788</v>
      </c>
      <c r="W1741">
        <v>83122568</v>
      </c>
      <c r="X1741">
        <v>1066753071</v>
      </c>
      <c r="Y1741" t="s">
        <v>76</v>
      </c>
      <c r="Z1741" t="s">
        <v>5046</v>
      </c>
      <c r="AA1741" t="s">
        <v>154</v>
      </c>
      <c r="AB1741" t="s">
        <v>478</v>
      </c>
      <c r="AC1741" t="s">
        <v>169</v>
      </c>
      <c r="AD1741" t="s">
        <v>56</v>
      </c>
      <c r="AE1741">
        <v>42900</v>
      </c>
      <c r="AF1741">
        <v>44636</v>
      </c>
      <c r="AG1741">
        <v>4</v>
      </c>
      <c r="AH1741" t="s">
        <v>7340</v>
      </c>
      <c r="AK1741" t="s">
        <v>57</v>
      </c>
      <c r="AL1741" t="s">
        <v>58</v>
      </c>
      <c r="AM1741" t="s">
        <v>59</v>
      </c>
      <c r="AO1741" t="s">
        <v>60</v>
      </c>
      <c r="AP1741" t="s">
        <v>60</v>
      </c>
      <c r="AQ1741" t="s">
        <v>60</v>
      </c>
      <c r="AR1741" t="s">
        <v>61</v>
      </c>
    </row>
    <row r="1742" spans="1:45" x14ac:dyDescent="0.25">
      <c r="A1742">
        <v>2022</v>
      </c>
      <c r="B1742" t="s">
        <v>43</v>
      </c>
      <c r="C1742" t="s">
        <v>44</v>
      </c>
      <c r="D1742" t="s">
        <v>493</v>
      </c>
      <c r="E1742" t="s">
        <v>596</v>
      </c>
      <c r="F1742">
        <v>123189000027</v>
      </c>
      <c r="G1742" t="s">
        <v>47</v>
      </c>
      <c r="H1742" t="s">
        <v>48</v>
      </c>
      <c r="I1742" t="s">
        <v>1182</v>
      </c>
      <c r="J1742">
        <v>123189000353</v>
      </c>
      <c r="K1742">
        <v>12318900002702</v>
      </c>
      <c r="L1742" t="s">
        <v>75</v>
      </c>
      <c r="M1742" t="s">
        <v>51</v>
      </c>
      <c r="N1742">
        <v>0</v>
      </c>
      <c r="O1742">
        <v>3</v>
      </c>
      <c r="P1742" t="s">
        <v>52</v>
      </c>
      <c r="R1742">
        <v>44550.666990740741</v>
      </c>
      <c r="T1742" t="s">
        <v>7343</v>
      </c>
      <c r="U1742" t="s">
        <v>53</v>
      </c>
      <c r="W1742">
        <v>82323023</v>
      </c>
      <c r="X1742">
        <v>1068671998</v>
      </c>
      <c r="Y1742" t="s">
        <v>76</v>
      </c>
      <c r="Z1742" t="s">
        <v>1144</v>
      </c>
      <c r="AA1742" t="s">
        <v>429</v>
      </c>
      <c r="AB1742" t="s">
        <v>129</v>
      </c>
      <c r="AC1742" t="s">
        <v>98</v>
      </c>
      <c r="AD1742" t="s">
        <v>56</v>
      </c>
      <c r="AE1742">
        <v>42851</v>
      </c>
      <c r="AF1742">
        <v>44636</v>
      </c>
      <c r="AG1742">
        <v>4</v>
      </c>
      <c r="AH1742" t="s">
        <v>6046</v>
      </c>
      <c r="AK1742" t="s">
        <v>57</v>
      </c>
      <c r="AL1742" t="s">
        <v>58</v>
      </c>
      <c r="AM1742" t="s">
        <v>59</v>
      </c>
      <c r="AO1742" t="s">
        <v>60</v>
      </c>
      <c r="AP1742" t="s">
        <v>60</v>
      </c>
      <c r="AQ1742" t="s">
        <v>60</v>
      </c>
      <c r="AR1742" t="s">
        <v>294</v>
      </c>
    </row>
    <row r="1743" spans="1:45" x14ac:dyDescent="0.25">
      <c r="A1743">
        <v>2022</v>
      </c>
      <c r="B1743" t="s">
        <v>43</v>
      </c>
      <c r="C1743" t="s">
        <v>44</v>
      </c>
      <c r="D1743" t="s">
        <v>423</v>
      </c>
      <c r="E1743" t="s">
        <v>538</v>
      </c>
      <c r="F1743">
        <v>223417001629</v>
      </c>
      <c r="G1743" t="s">
        <v>47</v>
      </c>
      <c r="H1743" t="s">
        <v>48</v>
      </c>
      <c r="I1743" t="s">
        <v>574</v>
      </c>
      <c r="J1743">
        <v>223417000908</v>
      </c>
      <c r="K1743">
        <v>22341700162904</v>
      </c>
      <c r="L1743" t="s">
        <v>75</v>
      </c>
      <c r="M1743" t="s">
        <v>51</v>
      </c>
      <c r="N1743">
        <v>0</v>
      </c>
      <c r="O1743">
        <v>2</v>
      </c>
      <c r="P1743" t="s">
        <v>52</v>
      </c>
      <c r="R1743">
        <v>44601.648055555554</v>
      </c>
      <c r="T1743" t="s">
        <v>7344</v>
      </c>
      <c r="U1743" t="s">
        <v>53</v>
      </c>
      <c r="V1743" t="s">
        <v>734</v>
      </c>
      <c r="W1743">
        <v>83588131</v>
      </c>
      <c r="X1743">
        <v>1062683434</v>
      </c>
      <c r="Y1743" t="s">
        <v>76</v>
      </c>
      <c r="Z1743" t="s">
        <v>1144</v>
      </c>
      <c r="AA1743" t="s">
        <v>1000</v>
      </c>
      <c r="AB1743" t="s">
        <v>259</v>
      </c>
      <c r="AC1743" t="s">
        <v>198</v>
      </c>
      <c r="AD1743" t="s">
        <v>70</v>
      </c>
      <c r="AE1743">
        <v>42971</v>
      </c>
      <c r="AF1743">
        <v>44636</v>
      </c>
      <c r="AG1743">
        <v>4</v>
      </c>
      <c r="AK1743" t="s">
        <v>57</v>
      </c>
      <c r="AL1743" t="s">
        <v>58</v>
      </c>
      <c r="AO1743" t="s">
        <v>60</v>
      </c>
      <c r="AP1743" t="s">
        <v>60</v>
      </c>
      <c r="AQ1743" t="s">
        <v>60</v>
      </c>
      <c r="AR1743" t="s">
        <v>61</v>
      </c>
    </row>
    <row r="1744" spans="1:45" x14ac:dyDescent="0.25">
      <c r="A1744">
        <v>2022</v>
      </c>
      <c r="B1744" t="s">
        <v>43</v>
      </c>
      <c r="C1744" t="s">
        <v>44</v>
      </c>
      <c r="D1744" t="s">
        <v>757</v>
      </c>
      <c r="E1744" t="s">
        <v>859</v>
      </c>
      <c r="F1744">
        <v>123672000011</v>
      </c>
      <c r="G1744" t="s">
        <v>47</v>
      </c>
      <c r="H1744" t="s">
        <v>48</v>
      </c>
      <c r="I1744" t="s">
        <v>1677</v>
      </c>
      <c r="J1744">
        <v>123672000062</v>
      </c>
      <c r="K1744">
        <v>12367200001103</v>
      </c>
      <c r="L1744" t="s">
        <v>75</v>
      </c>
      <c r="M1744" t="s">
        <v>153</v>
      </c>
      <c r="N1744">
        <v>0</v>
      </c>
      <c r="O1744">
        <v>2</v>
      </c>
      <c r="P1744" t="s">
        <v>52</v>
      </c>
      <c r="R1744">
        <v>44631.36923611111</v>
      </c>
      <c r="T1744" t="s">
        <v>7345</v>
      </c>
      <c r="U1744" t="s">
        <v>53</v>
      </c>
      <c r="V1744" t="s">
        <v>931</v>
      </c>
      <c r="W1744">
        <v>83154159</v>
      </c>
      <c r="X1744">
        <v>1032030190</v>
      </c>
      <c r="Y1744" t="s">
        <v>76</v>
      </c>
      <c r="Z1744" t="s">
        <v>1144</v>
      </c>
      <c r="AA1744" t="s">
        <v>311</v>
      </c>
      <c r="AB1744" t="s">
        <v>273</v>
      </c>
      <c r="AD1744" t="s">
        <v>70</v>
      </c>
      <c r="AE1744">
        <v>42932</v>
      </c>
      <c r="AF1744">
        <v>44636</v>
      </c>
      <c r="AG1744">
        <v>4</v>
      </c>
      <c r="AH1744" t="s">
        <v>746</v>
      </c>
      <c r="AK1744" t="s">
        <v>57</v>
      </c>
      <c r="AL1744" t="s">
        <v>58</v>
      </c>
      <c r="AO1744" t="s">
        <v>60</v>
      </c>
      <c r="AP1744" t="s">
        <v>60</v>
      </c>
      <c r="AQ1744" t="s">
        <v>60</v>
      </c>
      <c r="AR1744" t="s">
        <v>61</v>
      </c>
    </row>
    <row r="1745" spans="1:45" x14ac:dyDescent="0.25">
      <c r="A1745">
        <v>2022</v>
      </c>
      <c r="B1745" t="s">
        <v>43</v>
      </c>
      <c r="C1745" t="s">
        <v>44</v>
      </c>
      <c r="D1745" t="s">
        <v>72</v>
      </c>
      <c r="E1745" t="s">
        <v>596</v>
      </c>
      <c r="F1745">
        <v>123068000313</v>
      </c>
      <c r="G1745" t="s">
        <v>47</v>
      </c>
      <c r="H1745" t="s">
        <v>48</v>
      </c>
      <c r="I1745" t="s">
        <v>597</v>
      </c>
      <c r="J1745">
        <v>123068000313</v>
      </c>
      <c r="K1745">
        <v>12306800031301</v>
      </c>
      <c r="L1745" t="s">
        <v>75</v>
      </c>
      <c r="M1745" t="s">
        <v>51</v>
      </c>
      <c r="N1745">
        <v>0</v>
      </c>
      <c r="O1745">
        <v>3</v>
      </c>
      <c r="P1745" t="s">
        <v>52</v>
      </c>
      <c r="R1745">
        <v>44586.850752314815</v>
      </c>
      <c r="T1745" t="s">
        <v>7346</v>
      </c>
      <c r="U1745" t="s">
        <v>53</v>
      </c>
      <c r="V1745" t="s">
        <v>931</v>
      </c>
      <c r="W1745">
        <v>83206010</v>
      </c>
      <c r="X1745">
        <v>1064900308</v>
      </c>
      <c r="Y1745" t="s">
        <v>76</v>
      </c>
      <c r="Z1745" t="s">
        <v>1144</v>
      </c>
      <c r="AA1745" t="s">
        <v>2950</v>
      </c>
      <c r="AB1745" t="s">
        <v>7347</v>
      </c>
      <c r="AD1745" t="s">
        <v>56</v>
      </c>
      <c r="AE1745">
        <v>43038</v>
      </c>
      <c r="AF1745">
        <v>44636</v>
      </c>
      <c r="AG1745">
        <v>4</v>
      </c>
      <c r="AK1745" t="s">
        <v>57</v>
      </c>
      <c r="AL1745" t="s">
        <v>58</v>
      </c>
      <c r="AM1745" t="s">
        <v>59</v>
      </c>
      <c r="AO1745" t="s">
        <v>60</v>
      </c>
      <c r="AP1745" t="s">
        <v>60</v>
      </c>
      <c r="AQ1745" t="s">
        <v>60</v>
      </c>
      <c r="AR1745" t="s">
        <v>61</v>
      </c>
    </row>
    <row r="1746" spans="1:45" x14ac:dyDescent="0.25">
      <c r="A1746">
        <v>2022</v>
      </c>
      <c r="B1746" t="s">
        <v>43</v>
      </c>
      <c r="C1746" t="s">
        <v>44</v>
      </c>
      <c r="D1746" t="s">
        <v>300</v>
      </c>
      <c r="E1746" t="s">
        <v>301</v>
      </c>
      <c r="F1746">
        <v>223670000019</v>
      </c>
      <c r="G1746" t="s">
        <v>47</v>
      </c>
      <c r="H1746" t="s">
        <v>48</v>
      </c>
      <c r="I1746" t="s">
        <v>4243</v>
      </c>
      <c r="J1746">
        <v>223670000892</v>
      </c>
      <c r="K1746">
        <v>22367000001903</v>
      </c>
      <c r="L1746" t="s">
        <v>50</v>
      </c>
      <c r="M1746" t="s">
        <v>51</v>
      </c>
      <c r="N1746">
        <v>0</v>
      </c>
      <c r="O1746">
        <v>1</v>
      </c>
      <c r="P1746" t="s">
        <v>87</v>
      </c>
      <c r="R1746">
        <v>44558.462800925925</v>
      </c>
      <c r="T1746" t="s">
        <v>7348</v>
      </c>
      <c r="U1746" t="s">
        <v>53</v>
      </c>
      <c r="W1746">
        <v>82421564</v>
      </c>
      <c r="X1746">
        <v>1072264403</v>
      </c>
      <c r="Y1746" t="s">
        <v>76</v>
      </c>
      <c r="Z1746" t="s">
        <v>1144</v>
      </c>
      <c r="AA1746" t="s">
        <v>4244</v>
      </c>
      <c r="AB1746" t="s">
        <v>89</v>
      </c>
      <c r="AC1746" t="s">
        <v>430</v>
      </c>
      <c r="AD1746" t="s">
        <v>70</v>
      </c>
      <c r="AE1746">
        <v>42846</v>
      </c>
      <c r="AF1746">
        <v>44636</v>
      </c>
      <c r="AG1746">
        <v>4</v>
      </c>
      <c r="AI1746" t="s">
        <v>325</v>
      </c>
      <c r="AJ1746" t="s">
        <v>117</v>
      </c>
      <c r="AK1746" t="s">
        <v>57</v>
      </c>
      <c r="AL1746" t="s">
        <v>58</v>
      </c>
      <c r="AM1746" t="s">
        <v>59</v>
      </c>
      <c r="AO1746" t="s">
        <v>60</v>
      </c>
      <c r="AP1746" t="s">
        <v>60</v>
      </c>
      <c r="AQ1746" t="s">
        <v>60</v>
      </c>
      <c r="AR1746" t="s">
        <v>61</v>
      </c>
    </row>
    <row r="1747" spans="1:45" x14ac:dyDescent="0.25">
      <c r="A1747">
        <v>2022</v>
      </c>
      <c r="B1747" t="s">
        <v>43</v>
      </c>
      <c r="C1747" t="s">
        <v>44</v>
      </c>
      <c r="D1747" t="s">
        <v>300</v>
      </c>
      <c r="E1747" t="s">
        <v>301</v>
      </c>
      <c r="F1747">
        <v>223670000019</v>
      </c>
      <c r="G1747" t="s">
        <v>47</v>
      </c>
      <c r="H1747" t="s">
        <v>48</v>
      </c>
      <c r="I1747" t="s">
        <v>4243</v>
      </c>
      <c r="J1747">
        <v>223670000892</v>
      </c>
      <c r="K1747">
        <v>22367000001903</v>
      </c>
      <c r="L1747" t="s">
        <v>50</v>
      </c>
      <c r="M1747" t="s">
        <v>51</v>
      </c>
      <c r="N1747">
        <v>0</v>
      </c>
      <c r="O1747">
        <v>1</v>
      </c>
      <c r="P1747" t="s">
        <v>87</v>
      </c>
      <c r="R1747">
        <v>44558.462800925925</v>
      </c>
      <c r="T1747" t="s">
        <v>7350</v>
      </c>
      <c r="U1747" t="s">
        <v>53</v>
      </c>
      <c r="W1747">
        <v>82664512</v>
      </c>
      <c r="X1747">
        <v>1072264584</v>
      </c>
      <c r="Y1747" t="s">
        <v>76</v>
      </c>
      <c r="Z1747" t="s">
        <v>1144</v>
      </c>
      <c r="AA1747" t="s">
        <v>600</v>
      </c>
      <c r="AB1747" t="s">
        <v>139</v>
      </c>
      <c r="AC1747" t="s">
        <v>89</v>
      </c>
      <c r="AD1747" t="s">
        <v>70</v>
      </c>
      <c r="AE1747">
        <v>42973</v>
      </c>
      <c r="AF1747">
        <v>44636</v>
      </c>
      <c r="AG1747">
        <v>4</v>
      </c>
      <c r="AJ1747" t="s">
        <v>117</v>
      </c>
      <c r="AK1747" t="s">
        <v>57</v>
      </c>
      <c r="AL1747" t="s">
        <v>58</v>
      </c>
      <c r="AM1747" t="s">
        <v>59</v>
      </c>
      <c r="AO1747" t="s">
        <v>60</v>
      </c>
      <c r="AP1747" t="s">
        <v>60</v>
      </c>
      <c r="AQ1747" t="s">
        <v>60</v>
      </c>
      <c r="AR1747" t="s">
        <v>61</v>
      </c>
    </row>
    <row r="1748" spans="1:45" x14ac:dyDescent="0.25">
      <c r="A1748">
        <v>2022</v>
      </c>
      <c r="B1748" t="s">
        <v>43</v>
      </c>
      <c r="C1748" t="s">
        <v>44</v>
      </c>
      <c r="D1748" t="s">
        <v>244</v>
      </c>
      <c r="E1748" t="s">
        <v>1134</v>
      </c>
      <c r="F1748">
        <v>223466003092</v>
      </c>
      <c r="G1748" t="s">
        <v>47</v>
      </c>
      <c r="H1748" t="s">
        <v>48</v>
      </c>
      <c r="I1748" t="s">
        <v>1135</v>
      </c>
      <c r="J1748">
        <v>223466003092</v>
      </c>
      <c r="K1748">
        <v>22346600309201</v>
      </c>
      <c r="L1748" t="s">
        <v>50</v>
      </c>
      <c r="M1748" t="s">
        <v>65</v>
      </c>
      <c r="N1748">
        <v>0</v>
      </c>
      <c r="O1748">
        <v>3</v>
      </c>
      <c r="P1748" t="s">
        <v>52</v>
      </c>
      <c r="R1748">
        <v>44581.382395833331</v>
      </c>
      <c r="T1748" t="s">
        <v>7352</v>
      </c>
      <c r="U1748" t="s">
        <v>53</v>
      </c>
      <c r="V1748" t="s">
        <v>372</v>
      </c>
      <c r="W1748">
        <v>83120884</v>
      </c>
      <c r="X1748">
        <v>1063792043</v>
      </c>
      <c r="Y1748" t="s">
        <v>76</v>
      </c>
      <c r="Z1748" t="s">
        <v>1144</v>
      </c>
      <c r="AA1748" t="s">
        <v>607</v>
      </c>
      <c r="AB1748" t="s">
        <v>417</v>
      </c>
      <c r="AC1748" t="s">
        <v>169</v>
      </c>
      <c r="AD1748" t="s">
        <v>56</v>
      </c>
      <c r="AE1748">
        <v>43090</v>
      </c>
      <c r="AF1748">
        <v>44636</v>
      </c>
      <c r="AG1748">
        <v>4</v>
      </c>
      <c r="AH1748" t="s">
        <v>1133</v>
      </c>
      <c r="AK1748" t="s">
        <v>57</v>
      </c>
      <c r="AL1748" t="s">
        <v>58</v>
      </c>
      <c r="AM1748" t="s">
        <v>59</v>
      </c>
      <c r="AO1748" t="s">
        <v>60</v>
      </c>
      <c r="AP1748" t="s">
        <v>60</v>
      </c>
      <c r="AQ1748" t="s">
        <v>60</v>
      </c>
      <c r="AR1748" t="s">
        <v>61</v>
      </c>
    </row>
    <row r="1749" spans="1:45" x14ac:dyDescent="0.25">
      <c r="A1749">
        <v>2022</v>
      </c>
      <c r="B1749" t="s">
        <v>43</v>
      </c>
      <c r="C1749" t="s">
        <v>44</v>
      </c>
      <c r="D1749" t="s">
        <v>300</v>
      </c>
      <c r="E1749" t="s">
        <v>301</v>
      </c>
      <c r="F1749">
        <v>223670000019</v>
      </c>
      <c r="G1749" t="s">
        <v>47</v>
      </c>
      <c r="H1749" t="s">
        <v>48</v>
      </c>
      <c r="I1749" t="s">
        <v>4152</v>
      </c>
      <c r="J1749">
        <v>223670000060</v>
      </c>
      <c r="K1749">
        <v>22367000001902</v>
      </c>
      <c r="L1749" t="s">
        <v>50</v>
      </c>
      <c r="M1749" t="s">
        <v>51</v>
      </c>
      <c r="N1749">
        <v>0</v>
      </c>
      <c r="O1749">
        <v>2</v>
      </c>
      <c r="P1749" t="s">
        <v>52</v>
      </c>
      <c r="R1749">
        <v>44573.389421296299</v>
      </c>
      <c r="T1749" t="s">
        <v>7358</v>
      </c>
      <c r="U1749" t="s">
        <v>53</v>
      </c>
      <c r="V1749" t="s">
        <v>275</v>
      </c>
      <c r="W1749">
        <v>82946137</v>
      </c>
      <c r="X1749">
        <v>1072264638</v>
      </c>
      <c r="Y1749" t="s">
        <v>76</v>
      </c>
      <c r="Z1749" t="s">
        <v>1144</v>
      </c>
      <c r="AA1749" t="s">
        <v>710</v>
      </c>
      <c r="AB1749" t="s">
        <v>1548</v>
      </c>
      <c r="AC1749" t="s">
        <v>198</v>
      </c>
      <c r="AD1749" t="s">
        <v>70</v>
      </c>
      <c r="AE1749">
        <v>43000</v>
      </c>
      <c r="AF1749">
        <v>44636</v>
      </c>
      <c r="AG1749">
        <v>4</v>
      </c>
      <c r="AK1749" t="s">
        <v>57</v>
      </c>
      <c r="AL1749" t="s">
        <v>58</v>
      </c>
      <c r="AM1749" t="s">
        <v>59</v>
      </c>
      <c r="AO1749" t="s">
        <v>60</v>
      </c>
      <c r="AP1749" t="s">
        <v>60</v>
      </c>
      <c r="AQ1749" t="s">
        <v>60</v>
      </c>
      <c r="AR1749" t="s">
        <v>61</v>
      </c>
    </row>
    <row r="1750" spans="1:45" x14ac:dyDescent="0.25">
      <c r="A1750">
        <v>2022</v>
      </c>
      <c r="B1750" t="s">
        <v>43</v>
      </c>
      <c r="C1750" t="s">
        <v>44</v>
      </c>
      <c r="D1750" t="s">
        <v>423</v>
      </c>
      <c r="E1750" t="s">
        <v>538</v>
      </c>
      <c r="F1750">
        <v>223417001629</v>
      </c>
      <c r="G1750" t="s">
        <v>47</v>
      </c>
      <c r="H1750" t="s">
        <v>48</v>
      </c>
      <c r="I1750" t="s">
        <v>2185</v>
      </c>
      <c r="J1750">
        <v>223417000541</v>
      </c>
      <c r="K1750">
        <v>22341700162902</v>
      </c>
      <c r="L1750" t="s">
        <v>75</v>
      </c>
      <c r="M1750" t="s">
        <v>51</v>
      </c>
      <c r="N1750">
        <v>0</v>
      </c>
      <c r="O1750">
        <v>2</v>
      </c>
      <c r="P1750" t="s">
        <v>52</v>
      </c>
      <c r="R1750">
        <v>44593.326435185183</v>
      </c>
      <c r="T1750" t="s">
        <v>7359</v>
      </c>
      <c r="U1750" t="s">
        <v>53</v>
      </c>
      <c r="V1750" t="s">
        <v>734</v>
      </c>
      <c r="W1750">
        <v>83306065</v>
      </c>
      <c r="X1750">
        <v>1062683446</v>
      </c>
      <c r="Y1750" t="s">
        <v>76</v>
      </c>
      <c r="Z1750" t="s">
        <v>1144</v>
      </c>
      <c r="AA1750" t="s">
        <v>1622</v>
      </c>
      <c r="AB1750" t="s">
        <v>7030</v>
      </c>
      <c r="AD1750" t="s">
        <v>56</v>
      </c>
      <c r="AE1750">
        <v>42982</v>
      </c>
      <c r="AF1750">
        <v>44636</v>
      </c>
      <c r="AG1750">
        <v>4</v>
      </c>
      <c r="AK1750" t="s">
        <v>57</v>
      </c>
      <c r="AL1750" t="s">
        <v>58</v>
      </c>
      <c r="AO1750" t="s">
        <v>60</v>
      </c>
      <c r="AP1750" t="s">
        <v>60</v>
      </c>
      <c r="AQ1750" t="s">
        <v>60</v>
      </c>
      <c r="AR1750" t="s">
        <v>61</v>
      </c>
    </row>
    <row r="1751" spans="1:45" x14ac:dyDescent="0.25">
      <c r="A1751">
        <v>2022</v>
      </c>
      <c r="B1751" t="s">
        <v>43</v>
      </c>
      <c r="C1751" t="s">
        <v>44</v>
      </c>
      <c r="D1751" t="s">
        <v>81</v>
      </c>
      <c r="E1751" t="s">
        <v>199</v>
      </c>
      <c r="F1751">
        <v>123555000264</v>
      </c>
      <c r="G1751" t="s">
        <v>47</v>
      </c>
      <c r="H1751" t="s">
        <v>48</v>
      </c>
      <c r="I1751" t="s">
        <v>472</v>
      </c>
      <c r="J1751">
        <v>123555000272</v>
      </c>
      <c r="K1751">
        <v>12355500026402</v>
      </c>
      <c r="L1751" t="s">
        <v>75</v>
      </c>
      <c r="M1751" t="s">
        <v>65</v>
      </c>
      <c r="N1751">
        <v>0</v>
      </c>
      <c r="O1751">
        <v>1</v>
      </c>
      <c r="P1751" t="s">
        <v>87</v>
      </c>
      <c r="R1751">
        <v>44579.762013888889</v>
      </c>
      <c r="T1751" t="s">
        <v>7360</v>
      </c>
      <c r="U1751" t="s">
        <v>60</v>
      </c>
      <c r="V1751" t="s">
        <v>372</v>
      </c>
      <c r="W1751">
        <v>83089958</v>
      </c>
      <c r="X1751">
        <v>1064197047</v>
      </c>
      <c r="Y1751" t="s">
        <v>76</v>
      </c>
      <c r="Z1751" t="s">
        <v>1144</v>
      </c>
      <c r="AA1751" t="s">
        <v>1628</v>
      </c>
      <c r="AB1751" t="s">
        <v>1996</v>
      </c>
      <c r="AD1751" t="s">
        <v>56</v>
      </c>
      <c r="AE1751">
        <v>43099</v>
      </c>
      <c r="AF1751">
        <v>44636</v>
      </c>
      <c r="AG1751">
        <v>4</v>
      </c>
      <c r="AK1751" t="s">
        <v>57</v>
      </c>
      <c r="AL1751" t="s">
        <v>58</v>
      </c>
      <c r="AM1751" t="s">
        <v>59</v>
      </c>
      <c r="AO1751" t="s">
        <v>60</v>
      </c>
      <c r="AP1751" t="s">
        <v>60</v>
      </c>
      <c r="AQ1751" t="s">
        <v>60</v>
      </c>
      <c r="AR1751" t="s">
        <v>61</v>
      </c>
      <c r="AS1751" t="s">
        <v>475</v>
      </c>
    </row>
    <row r="1752" spans="1:45" x14ac:dyDescent="0.25">
      <c r="A1752">
        <v>2022</v>
      </c>
      <c r="B1752" t="s">
        <v>43</v>
      </c>
      <c r="C1752" t="s">
        <v>44</v>
      </c>
      <c r="D1752" t="s">
        <v>373</v>
      </c>
      <c r="E1752" t="s">
        <v>414</v>
      </c>
      <c r="F1752">
        <v>123580000210</v>
      </c>
      <c r="G1752" t="s">
        <v>47</v>
      </c>
      <c r="H1752" t="s">
        <v>48</v>
      </c>
      <c r="I1752" t="s">
        <v>415</v>
      </c>
      <c r="J1752">
        <v>123580000210</v>
      </c>
      <c r="K1752">
        <v>12358000021001</v>
      </c>
      <c r="L1752" t="s">
        <v>75</v>
      </c>
      <c r="M1752" t="s">
        <v>51</v>
      </c>
      <c r="N1752">
        <v>0</v>
      </c>
      <c r="O1752">
        <v>2</v>
      </c>
      <c r="P1752" t="s">
        <v>52</v>
      </c>
      <c r="R1752">
        <v>44544.391365740739</v>
      </c>
      <c r="T1752" t="s">
        <v>7361</v>
      </c>
      <c r="U1752" t="s">
        <v>53</v>
      </c>
      <c r="V1752" t="s">
        <v>275</v>
      </c>
      <c r="W1752">
        <v>82335354</v>
      </c>
      <c r="X1752">
        <v>1063792811</v>
      </c>
      <c r="Y1752" t="s">
        <v>76</v>
      </c>
      <c r="Z1752" t="s">
        <v>1144</v>
      </c>
      <c r="AA1752" t="s">
        <v>5803</v>
      </c>
      <c r="AB1752" t="s">
        <v>7362</v>
      </c>
      <c r="AC1752" t="s">
        <v>291</v>
      </c>
      <c r="AD1752" t="s">
        <v>56</v>
      </c>
      <c r="AE1752">
        <v>42920</v>
      </c>
      <c r="AF1752">
        <v>44636</v>
      </c>
      <c r="AG1752">
        <v>4</v>
      </c>
      <c r="AH1752" t="s">
        <v>2519</v>
      </c>
      <c r="AJ1752" t="s">
        <v>91</v>
      </c>
      <c r="AK1752" t="s">
        <v>57</v>
      </c>
      <c r="AL1752" t="s">
        <v>58</v>
      </c>
      <c r="AM1752" t="s">
        <v>59</v>
      </c>
      <c r="AO1752" t="s">
        <v>60</v>
      </c>
      <c r="AP1752" t="s">
        <v>60</v>
      </c>
      <c r="AQ1752" t="s">
        <v>60</v>
      </c>
      <c r="AR1752" t="s">
        <v>61</v>
      </c>
      <c r="AS1752" t="s">
        <v>7363</v>
      </c>
    </row>
    <row r="1753" spans="1:45" x14ac:dyDescent="0.25">
      <c r="A1753">
        <v>2022</v>
      </c>
      <c r="B1753" t="s">
        <v>43</v>
      </c>
      <c r="C1753" t="s">
        <v>44</v>
      </c>
      <c r="D1753" t="s">
        <v>244</v>
      </c>
      <c r="E1753" t="s">
        <v>359</v>
      </c>
      <c r="F1753">
        <v>123466002601</v>
      </c>
      <c r="G1753" t="s">
        <v>47</v>
      </c>
      <c r="H1753" t="s">
        <v>48</v>
      </c>
      <c r="I1753" t="s">
        <v>360</v>
      </c>
      <c r="J1753">
        <v>123466002601</v>
      </c>
      <c r="K1753">
        <v>12346600260101</v>
      </c>
      <c r="L1753" t="s">
        <v>75</v>
      </c>
      <c r="M1753" t="s">
        <v>51</v>
      </c>
      <c r="N1753">
        <v>0</v>
      </c>
      <c r="O1753">
        <v>6</v>
      </c>
      <c r="P1753" t="s">
        <v>52</v>
      </c>
      <c r="R1753">
        <v>44585.442395833335</v>
      </c>
      <c r="T1753" t="s">
        <v>7364</v>
      </c>
      <c r="U1753" t="s">
        <v>53</v>
      </c>
      <c r="V1753" t="s">
        <v>1899</v>
      </c>
      <c r="W1753">
        <v>83176508</v>
      </c>
      <c r="X1753">
        <v>1063309062</v>
      </c>
      <c r="Y1753" t="s">
        <v>76</v>
      </c>
      <c r="Z1753" t="s">
        <v>1144</v>
      </c>
      <c r="AA1753" t="s">
        <v>4091</v>
      </c>
      <c r="AB1753" t="s">
        <v>3187</v>
      </c>
      <c r="AC1753" t="s">
        <v>169</v>
      </c>
      <c r="AD1753" t="s">
        <v>56</v>
      </c>
      <c r="AE1753">
        <v>42897</v>
      </c>
      <c r="AF1753">
        <v>44636</v>
      </c>
      <c r="AG1753">
        <v>4</v>
      </c>
      <c r="AH1753" t="s">
        <v>720</v>
      </c>
      <c r="AI1753" t="s">
        <v>131</v>
      </c>
      <c r="AJ1753" t="s">
        <v>117</v>
      </c>
      <c r="AK1753" t="s">
        <v>57</v>
      </c>
      <c r="AL1753" t="s">
        <v>58</v>
      </c>
      <c r="AM1753" t="s">
        <v>59</v>
      </c>
      <c r="AO1753" t="s">
        <v>60</v>
      </c>
      <c r="AP1753" t="s">
        <v>60</v>
      </c>
      <c r="AQ1753" t="s">
        <v>60</v>
      </c>
      <c r="AR1753" t="s">
        <v>61</v>
      </c>
      <c r="AS1753" t="s">
        <v>7365</v>
      </c>
    </row>
    <row r="1754" spans="1:45" x14ac:dyDescent="0.25">
      <c r="A1754">
        <v>2022</v>
      </c>
      <c r="B1754" t="s">
        <v>43</v>
      </c>
      <c r="C1754" t="s">
        <v>44</v>
      </c>
      <c r="D1754" t="s">
        <v>244</v>
      </c>
      <c r="E1754" t="s">
        <v>122</v>
      </c>
      <c r="F1754">
        <v>223466001669</v>
      </c>
      <c r="G1754" t="s">
        <v>47</v>
      </c>
      <c r="H1754" t="s">
        <v>48</v>
      </c>
      <c r="I1754" t="s">
        <v>4730</v>
      </c>
      <c r="J1754">
        <v>223466000921</v>
      </c>
      <c r="K1754">
        <v>22346600166903</v>
      </c>
      <c r="L1754" t="s">
        <v>50</v>
      </c>
      <c r="M1754" t="s">
        <v>51</v>
      </c>
      <c r="N1754">
        <v>0</v>
      </c>
      <c r="O1754">
        <v>1</v>
      </c>
      <c r="P1754" t="s">
        <v>87</v>
      </c>
      <c r="R1754">
        <v>44610.333715277775</v>
      </c>
      <c r="T1754" t="s">
        <v>7366</v>
      </c>
      <c r="U1754" t="s">
        <v>53</v>
      </c>
      <c r="V1754" t="s">
        <v>275</v>
      </c>
      <c r="W1754">
        <v>83814829</v>
      </c>
      <c r="X1754">
        <v>1067967539</v>
      </c>
      <c r="Y1754" t="s">
        <v>76</v>
      </c>
      <c r="Z1754" t="s">
        <v>1144</v>
      </c>
      <c r="AA1754" t="s">
        <v>3215</v>
      </c>
      <c r="AB1754" t="s">
        <v>2197</v>
      </c>
      <c r="AC1754" t="s">
        <v>198</v>
      </c>
      <c r="AD1754" t="s">
        <v>70</v>
      </c>
      <c r="AE1754">
        <v>42993</v>
      </c>
      <c r="AF1754">
        <v>44636</v>
      </c>
      <c r="AG1754">
        <v>4</v>
      </c>
      <c r="AH1754" t="s">
        <v>109</v>
      </c>
      <c r="AJ1754" t="s">
        <v>91</v>
      </c>
      <c r="AK1754" t="s">
        <v>57</v>
      </c>
      <c r="AL1754" t="s">
        <v>58</v>
      </c>
      <c r="AM1754" t="s">
        <v>59</v>
      </c>
      <c r="AO1754" t="s">
        <v>60</v>
      </c>
      <c r="AP1754" t="s">
        <v>60</v>
      </c>
      <c r="AQ1754" t="s">
        <v>60</v>
      </c>
      <c r="AR1754" t="s">
        <v>61</v>
      </c>
      <c r="AS1754" t="s">
        <v>1810</v>
      </c>
    </row>
    <row r="1755" spans="1:45" x14ac:dyDescent="0.25">
      <c r="A1755">
        <v>2022</v>
      </c>
      <c r="B1755" t="s">
        <v>43</v>
      </c>
      <c r="C1755" t="s">
        <v>44</v>
      </c>
      <c r="D1755" t="s">
        <v>213</v>
      </c>
      <c r="E1755" t="s">
        <v>975</v>
      </c>
      <c r="F1755">
        <v>223670000604</v>
      </c>
      <c r="G1755" t="s">
        <v>47</v>
      </c>
      <c r="H1755" t="s">
        <v>48</v>
      </c>
      <c r="I1755" t="s">
        <v>976</v>
      </c>
      <c r="J1755">
        <v>223670000353</v>
      </c>
      <c r="K1755">
        <v>22367000060402</v>
      </c>
      <c r="L1755" t="s">
        <v>50</v>
      </c>
      <c r="M1755" t="s">
        <v>51</v>
      </c>
      <c r="N1755">
        <v>0</v>
      </c>
      <c r="O1755">
        <v>1</v>
      </c>
      <c r="P1755" t="s">
        <v>52</v>
      </c>
      <c r="R1755">
        <v>44543.830266203702</v>
      </c>
      <c r="T1755" t="s">
        <v>7367</v>
      </c>
      <c r="U1755" t="s">
        <v>53</v>
      </c>
      <c r="W1755">
        <v>82657528</v>
      </c>
      <c r="X1755">
        <v>1138678271</v>
      </c>
      <c r="Y1755" t="s">
        <v>76</v>
      </c>
      <c r="Z1755" t="s">
        <v>264</v>
      </c>
      <c r="AA1755" t="s">
        <v>2918</v>
      </c>
      <c r="AB1755" t="s">
        <v>7368</v>
      </c>
      <c r="AC1755" t="s">
        <v>108</v>
      </c>
      <c r="AD1755" t="s">
        <v>70</v>
      </c>
      <c r="AE1755">
        <v>42931</v>
      </c>
      <c r="AF1755">
        <v>44636</v>
      </c>
      <c r="AG1755">
        <v>4</v>
      </c>
      <c r="AK1755" t="s">
        <v>57</v>
      </c>
      <c r="AL1755" t="s">
        <v>58</v>
      </c>
      <c r="AM1755" t="s">
        <v>59</v>
      </c>
      <c r="AO1755" t="s">
        <v>60</v>
      </c>
      <c r="AP1755" t="s">
        <v>60</v>
      </c>
      <c r="AQ1755" t="s">
        <v>60</v>
      </c>
      <c r="AR1755" t="s">
        <v>61</v>
      </c>
    </row>
    <row r="1756" spans="1:45" x14ac:dyDescent="0.25">
      <c r="A1756">
        <v>2022</v>
      </c>
      <c r="B1756" t="s">
        <v>43</v>
      </c>
      <c r="C1756" t="s">
        <v>44</v>
      </c>
      <c r="D1756" t="s">
        <v>213</v>
      </c>
      <c r="E1756" t="s">
        <v>975</v>
      </c>
      <c r="F1756">
        <v>223670000604</v>
      </c>
      <c r="G1756" t="s">
        <v>47</v>
      </c>
      <c r="H1756" t="s">
        <v>48</v>
      </c>
      <c r="I1756" t="s">
        <v>976</v>
      </c>
      <c r="J1756">
        <v>223670000353</v>
      </c>
      <c r="K1756">
        <v>22367000060402</v>
      </c>
      <c r="L1756" t="s">
        <v>50</v>
      </c>
      <c r="M1756" t="s">
        <v>51</v>
      </c>
      <c r="N1756">
        <v>0</v>
      </c>
      <c r="O1756">
        <v>1</v>
      </c>
      <c r="P1756" t="s">
        <v>52</v>
      </c>
      <c r="R1756">
        <v>44595.800023148149</v>
      </c>
      <c r="T1756" t="s">
        <v>7369</v>
      </c>
      <c r="U1756" t="s">
        <v>53</v>
      </c>
      <c r="W1756">
        <v>82659576</v>
      </c>
      <c r="X1756">
        <v>1196971727</v>
      </c>
      <c r="Y1756" t="s">
        <v>76</v>
      </c>
      <c r="Z1756" t="s">
        <v>264</v>
      </c>
      <c r="AA1756" t="s">
        <v>331</v>
      </c>
      <c r="AB1756" t="s">
        <v>366</v>
      </c>
      <c r="AC1756" t="s">
        <v>108</v>
      </c>
      <c r="AD1756" t="s">
        <v>70</v>
      </c>
      <c r="AE1756">
        <v>42833</v>
      </c>
      <c r="AF1756">
        <v>44636</v>
      </c>
      <c r="AG1756">
        <v>4</v>
      </c>
      <c r="AK1756" t="s">
        <v>57</v>
      </c>
      <c r="AL1756" t="s">
        <v>58</v>
      </c>
      <c r="AM1756" t="s">
        <v>59</v>
      </c>
      <c r="AO1756" t="s">
        <v>60</v>
      </c>
      <c r="AP1756" t="s">
        <v>60</v>
      </c>
      <c r="AQ1756" t="s">
        <v>60</v>
      </c>
      <c r="AR1756" t="s">
        <v>61</v>
      </c>
    </row>
    <row r="1757" spans="1:45" x14ac:dyDescent="0.25">
      <c r="A1757">
        <v>2022</v>
      </c>
      <c r="B1757" t="s">
        <v>43</v>
      </c>
      <c r="C1757" t="s">
        <v>44</v>
      </c>
      <c r="D1757" t="s">
        <v>81</v>
      </c>
      <c r="E1757" t="s">
        <v>529</v>
      </c>
      <c r="F1757">
        <v>123555000701</v>
      </c>
      <c r="G1757" t="s">
        <v>47</v>
      </c>
      <c r="H1757" t="s">
        <v>48</v>
      </c>
      <c r="I1757" t="s">
        <v>528</v>
      </c>
      <c r="J1757">
        <v>123555000663</v>
      </c>
      <c r="K1757">
        <v>12355500070102</v>
      </c>
      <c r="L1757" t="s">
        <v>75</v>
      </c>
      <c r="M1757" t="s">
        <v>153</v>
      </c>
      <c r="N1757">
        <v>0</v>
      </c>
      <c r="O1757">
        <v>1</v>
      </c>
      <c r="P1757" t="s">
        <v>52</v>
      </c>
      <c r="R1757">
        <v>44601.399085648147</v>
      </c>
      <c r="T1757" t="s">
        <v>7372</v>
      </c>
      <c r="U1757" t="s">
        <v>60</v>
      </c>
      <c r="V1757" t="s">
        <v>788</v>
      </c>
      <c r="W1757">
        <v>83095516</v>
      </c>
      <c r="X1757">
        <v>1233912348</v>
      </c>
      <c r="Y1757" t="s">
        <v>76</v>
      </c>
      <c r="Z1757" t="s">
        <v>4713</v>
      </c>
      <c r="AA1757" t="s">
        <v>181</v>
      </c>
      <c r="AB1757" t="s">
        <v>430</v>
      </c>
      <c r="AC1757" t="s">
        <v>78</v>
      </c>
      <c r="AD1757" t="s">
        <v>70</v>
      </c>
      <c r="AE1757">
        <v>43048</v>
      </c>
      <c r="AF1757">
        <v>44636</v>
      </c>
      <c r="AG1757">
        <v>4</v>
      </c>
      <c r="AK1757" t="s">
        <v>57</v>
      </c>
      <c r="AL1757" t="s">
        <v>58</v>
      </c>
      <c r="AM1757" t="s">
        <v>59</v>
      </c>
      <c r="AO1757" t="s">
        <v>60</v>
      </c>
      <c r="AP1757" t="s">
        <v>60</v>
      </c>
      <c r="AQ1757" t="s">
        <v>60</v>
      </c>
      <c r="AR1757" t="s">
        <v>61</v>
      </c>
      <c r="AS1757" t="s">
        <v>475</v>
      </c>
    </row>
    <row r="1758" spans="1:45" x14ac:dyDescent="0.25">
      <c r="A1758">
        <v>2022</v>
      </c>
      <c r="B1758" t="s">
        <v>43</v>
      </c>
      <c r="C1758" t="s">
        <v>44</v>
      </c>
      <c r="D1758" t="s">
        <v>619</v>
      </c>
      <c r="E1758" t="s">
        <v>701</v>
      </c>
      <c r="F1758">
        <v>123500000389</v>
      </c>
      <c r="G1758" t="s">
        <v>47</v>
      </c>
      <c r="H1758" t="s">
        <v>48</v>
      </c>
      <c r="I1758" t="s">
        <v>701</v>
      </c>
      <c r="J1758">
        <v>123500000389</v>
      </c>
      <c r="K1758">
        <v>12350000038901</v>
      </c>
      <c r="L1758" t="s">
        <v>75</v>
      </c>
      <c r="M1758" t="s">
        <v>65</v>
      </c>
      <c r="N1758">
        <v>0</v>
      </c>
      <c r="O1758">
        <v>2</v>
      </c>
      <c r="P1758" t="s">
        <v>52</v>
      </c>
      <c r="R1758">
        <v>44593.461851851855</v>
      </c>
      <c r="T1758" t="s">
        <v>7373</v>
      </c>
      <c r="U1758" t="s">
        <v>53</v>
      </c>
      <c r="V1758" t="s">
        <v>275</v>
      </c>
      <c r="W1758">
        <v>83250878</v>
      </c>
      <c r="X1758">
        <v>1067967151</v>
      </c>
      <c r="Y1758" t="s">
        <v>76</v>
      </c>
      <c r="Z1758" t="s">
        <v>4713</v>
      </c>
      <c r="AA1758" t="s">
        <v>6592</v>
      </c>
      <c r="AB1758" t="s">
        <v>2487</v>
      </c>
      <c r="AC1758" t="s">
        <v>189</v>
      </c>
      <c r="AD1758" t="s">
        <v>56</v>
      </c>
      <c r="AE1758">
        <v>42961</v>
      </c>
      <c r="AF1758">
        <v>44636</v>
      </c>
      <c r="AG1758">
        <v>4</v>
      </c>
      <c r="AK1758" t="s">
        <v>57</v>
      </c>
      <c r="AL1758" t="s">
        <v>58</v>
      </c>
      <c r="AM1758" t="s">
        <v>59</v>
      </c>
      <c r="AO1758" t="s">
        <v>60</v>
      </c>
      <c r="AP1758" t="s">
        <v>60</v>
      </c>
      <c r="AQ1758" t="s">
        <v>60</v>
      </c>
      <c r="AR1758" t="s">
        <v>61</v>
      </c>
    </row>
    <row r="1759" spans="1:45" x14ac:dyDescent="0.25">
      <c r="A1759">
        <v>2022</v>
      </c>
      <c r="B1759" t="s">
        <v>43</v>
      </c>
      <c r="C1759" t="s">
        <v>44</v>
      </c>
      <c r="D1759" t="s">
        <v>213</v>
      </c>
      <c r="E1759" t="s">
        <v>2558</v>
      </c>
      <c r="F1759">
        <v>223670001066</v>
      </c>
      <c r="G1759" t="s">
        <v>47</v>
      </c>
      <c r="H1759" t="s">
        <v>48</v>
      </c>
      <c r="I1759" t="s">
        <v>5057</v>
      </c>
      <c r="J1759">
        <v>223815800001</v>
      </c>
      <c r="K1759">
        <v>22367000106602</v>
      </c>
      <c r="L1759" t="s">
        <v>50</v>
      </c>
      <c r="M1759" t="s">
        <v>51</v>
      </c>
      <c r="N1759">
        <v>0</v>
      </c>
      <c r="O1759">
        <v>1</v>
      </c>
      <c r="P1759" t="s">
        <v>52</v>
      </c>
      <c r="R1759">
        <v>44578.885243055556</v>
      </c>
      <c r="T1759" t="s">
        <v>7374</v>
      </c>
      <c r="U1759" t="s">
        <v>53</v>
      </c>
      <c r="V1759" t="s">
        <v>275</v>
      </c>
      <c r="W1759">
        <v>83081874</v>
      </c>
      <c r="X1759">
        <v>1196971767</v>
      </c>
      <c r="Y1759" t="s">
        <v>76</v>
      </c>
      <c r="Z1759" t="s">
        <v>2649</v>
      </c>
      <c r="AA1759" t="s">
        <v>435</v>
      </c>
      <c r="AB1759" t="s">
        <v>1268</v>
      </c>
      <c r="AC1759" t="s">
        <v>189</v>
      </c>
      <c r="AD1759" t="s">
        <v>56</v>
      </c>
      <c r="AE1759">
        <v>42861</v>
      </c>
      <c r="AF1759">
        <v>44636</v>
      </c>
      <c r="AG1759">
        <v>4</v>
      </c>
      <c r="AH1759" t="s">
        <v>2653</v>
      </c>
      <c r="AK1759" t="s">
        <v>57</v>
      </c>
      <c r="AL1759" t="s">
        <v>58</v>
      </c>
      <c r="AO1759" t="s">
        <v>60</v>
      </c>
      <c r="AP1759" t="s">
        <v>60</v>
      </c>
      <c r="AQ1759" t="s">
        <v>60</v>
      </c>
      <c r="AR1759" t="s">
        <v>61</v>
      </c>
      <c r="AS1759" t="s">
        <v>7375</v>
      </c>
    </row>
    <row r="1760" spans="1:45" x14ac:dyDescent="0.25">
      <c r="A1760">
        <v>2022</v>
      </c>
      <c r="B1760" t="s">
        <v>43</v>
      </c>
      <c r="C1760" t="s">
        <v>44</v>
      </c>
      <c r="D1760" t="s">
        <v>45</v>
      </c>
      <c r="E1760" t="s">
        <v>1126</v>
      </c>
      <c r="F1760">
        <v>223419000026</v>
      </c>
      <c r="G1760" t="s">
        <v>47</v>
      </c>
      <c r="H1760" t="s">
        <v>48</v>
      </c>
      <c r="I1760" t="s">
        <v>2055</v>
      </c>
      <c r="J1760">
        <v>223419000859</v>
      </c>
      <c r="K1760">
        <v>22341900002605</v>
      </c>
      <c r="L1760" t="s">
        <v>50</v>
      </c>
      <c r="M1760" t="s">
        <v>51</v>
      </c>
      <c r="N1760">
        <v>0</v>
      </c>
      <c r="O1760">
        <v>1</v>
      </c>
      <c r="P1760" t="s">
        <v>87</v>
      </c>
      <c r="R1760">
        <v>44613.449675925927</v>
      </c>
      <c r="T1760" t="s">
        <v>7376</v>
      </c>
      <c r="U1760" t="s">
        <v>53</v>
      </c>
      <c r="V1760" t="s">
        <v>60</v>
      </c>
      <c r="W1760">
        <v>83841163</v>
      </c>
      <c r="X1760">
        <v>1062540004</v>
      </c>
      <c r="Y1760" t="s">
        <v>76</v>
      </c>
      <c r="Z1760" t="s">
        <v>2649</v>
      </c>
      <c r="AA1760" t="s">
        <v>128</v>
      </c>
      <c r="AB1760" t="s">
        <v>297</v>
      </c>
      <c r="AC1760" t="s">
        <v>345</v>
      </c>
      <c r="AD1760" t="s">
        <v>70</v>
      </c>
      <c r="AE1760">
        <v>43011</v>
      </c>
      <c r="AF1760">
        <v>44636</v>
      </c>
      <c r="AG1760">
        <v>4</v>
      </c>
      <c r="AH1760" t="s">
        <v>2056</v>
      </c>
      <c r="AK1760" t="s">
        <v>57</v>
      </c>
      <c r="AL1760" t="s">
        <v>58</v>
      </c>
      <c r="AM1760" t="s">
        <v>59</v>
      </c>
      <c r="AO1760" t="s">
        <v>60</v>
      </c>
      <c r="AP1760" t="s">
        <v>60</v>
      </c>
      <c r="AQ1760" t="s">
        <v>60</v>
      </c>
      <c r="AR1760" t="s">
        <v>61</v>
      </c>
      <c r="AS1760" t="s">
        <v>1407</v>
      </c>
    </row>
    <row r="1761" spans="1:45" x14ac:dyDescent="0.25">
      <c r="A1761">
        <v>2022</v>
      </c>
      <c r="B1761" t="s">
        <v>43</v>
      </c>
      <c r="C1761" t="s">
        <v>44</v>
      </c>
      <c r="D1761" t="s">
        <v>757</v>
      </c>
      <c r="E1761" t="s">
        <v>1453</v>
      </c>
      <c r="F1761">
        <v>223672000521</v>
      </c>
      <c r="G1761" t="s">
        <v>47</v>
      </c>
      <c r="H1761" t="s">
        <v>48</v>
      </c>
      <c r="I1761" t="s">
        <v>1454</v>
      </c>
      <c r="J1761">
        <v>223672000521</v>
      </c>
      <c r="K1761">
        <v>22367200052101</v>
      </c>
      <c r="L1761" t="s">
        <v>50</v>
      </c>
      <c r="M1761" t="s">
        <v>51</v>
      </c>
      <c r="N1761">
        <v>0</v>
      </c>
      <c r="O1761">
        <v>1</v>
      </c>
      <c r="P1761" t="s">
        <v>87</v>
      </c>
      <c r="R1761">
        <v>44586.670914351853</v>
      </c>
      <c r="T1761" t="s">
        <v>7377</v>
      </c>
      <c r="U1761" t="s">
        <v>53</v>
      </c>
      <c r="V1761" t="s">
        <v>372</v>
      </c>
      <c r="W1761">
        <v>83199655</v>
      </c>
      <c r="X1761">
        <v>1073790144</v>
      </c>
      <c r="Y1761" t="s">
        <v>76</v>
      </c>
      <c r="Z1761" t="s">
        <v>2649</v>
      </c>
      <c r="AA1761" t="s">
        <v>147</v>
      </c>
      <c r="AB1761" t="s">
        <v>169</v>
      </c>
      <c r="AD1761" t="s">
        <v>56</v>
      </c>
      <c r="AE1761">
        <v>43024</v>
      </c>
      <c r="AF1761">
        <v>44636</v>
      </c>
      <c r="AG1761">
        <v>4</v>
      </c>
      <c r="AH1761" t="s">
        <v>3557</v>
      </c>
      <c r="AI1761" t="s">
        <v>121</v>
      </c>
      <c r="AJ1761" t="s">
        <v>117</v>
      </c>
      <c r="AK1761" t="s">
        <v>57</v>
      </c>
      <c r="AL1761" t="s">
        <v>58</v>
      </c>
      <c r="AM1761" t="s">
        <v>59</v>
      </c>
      <c r="AO1761" t="s">
        <v>60</v>
      </c>
      <c r="AP1761" t="s">
        <v>60</v>
      </c>
      <c r="AQ1761" t="s">
        <v>60</v>
      </c>
      <c r="AR1761" t="s">
        <v>61</v>
      </c>
      <c r="AS1761" t="s">
        <v>5303</v>
      </c>
    </row>
    <row r="1762" spans="1:45" x14ac:dyDescent="0.25">
      <c r="A1762">
        <v>2022</v>
      </c>
      <c r="B1762" t="s">
        <v>43</v>
      </c>
      <c r="C1762" t="s">
        <v>44</v>
      </c>
      <c r="D1762" t="s">
        <v>213</v>
      </c>
      <c r="E1762" t="s">
        <v>1617</v>
      </c>
      <c r="F1762">
        <v>223670000531</v>
      </c>
      <c r="G1762" t="s">
        <v>47</v>
      </c>
      <c r="H1762" t="s">
        <v>48</v>
      </c>
      <c r="I1762" t="s">
        <v>3106</v>
      </c>
      <c r="J1762">
        <v>223670000990</v>
      </c>
      <c r="K1762">
        <v>22367000053104</v>
      </c>
      <c r="L1762" t="s">
        <v>50</v>
      </c>
      <c r="M1762" t="s">
        <v>51</v>
      </c>
      <c r="N1762">
        <v>0</v>
      </c>
      <c r="O1762">
        <v>1</v>
      </c>
      <c r="P1762" t="s">
        <v>52</v>
      </c>
      <c r="R1762">
        <v>44593.247013888889</v>
      </c>
      <c r="T1762" t="s">
        <v>7378</v>
      </c>
      <c r="U1762" t="s">
        <v>53</v>
      </c>
      <c r="V1762" t="s">
        <v>275</v>
      </c>
      <c r="W1762">
        <v>83304680</v>
      </c>
      <c r="X1762">
        <v>1196972687</v>
      </c>
      <c r="Y1762" t="s">
        <v>76</v>
      </c>
      <c r="Z1762" t="s">
        <v>2649</v>
      </c>
      <c r="AA1762" t="s">
        <v>2151</v>
      </c>
      <c r="AB1762" t="s">
        <v>4068</v>
      </c>
      <c r="AC1762" t="s">
        <v>108</v>
      </c>
      <c r="AD1762" t="s">
        <v>70</v>
      </c>
      <c r="AE1762">
        <v>43086</v>
      </c>
      <c r="AF1762">
        <v>44636</v>
      </c>
      <c r="AG1762">
        <v>4</v>
      </c>
      <c r="AH1762" t="s">
        <v>4829</v>
      </c>
      <c r="AJ1762" t="s">
        <v>117</v>
      </c>
      <c r="AK1762" t="s">
        <v>57</v>
      </c>
      <c r="AL1762" t="s">
        <v>58</v>
      </c>
      <c r="AM1762" t="s">
        <v>59</v>
      </c>
      <c r="AO1762" t="s">
        <v>60</v>
      </c>
      <c r="AP1762" t="s">
        <v>60</v>
      </c>
      <c r="AQ1762" t="s">
        <v>60</v>
      </c>
      <c r="AR1762" t="s">
        <v>61</v>
      </c>
    </row>
    <row r="1763" spans="1:45" x14ac:dyDescent="0.25">
      <c r="A1763">
        <v>2022</v>
      </c>
      <c r="B1763" t="s">
        <v>43</v>
      </c>
      <c r="C1763" t="s">
        <v>44</v>
      </c>
      <c r="D1763" t="s">
        <v>137</v>
      </c>
      <c r="E1763" t="s">
        <v>688</v>
      </c>
      <c r="F1763">
        <v>123162000271</v>
      </c>
      <c r="G1763" t="s">
        <v>47</v>
      </c>
      <c r="H1763" t="s">
        <v>48</v>
      </c>
      <c r="I1763" t="s">
        <v>689</v>
      </c>
      <c r="J1763">
        <v>123162000271</v>
      </c>
      <c r="K1763">
        <v>12316200027101</v>
      </c>
      <c r="L1763" t="s">
        <v>75</v>
      </c>
      <c r="M1763" t="s">
        <v>153</v>
      </c>
      <c r="N1763">
        <v>0</v>
      </c>
      <c r="O1763">
        <v>3</v>
      </c>
      <c r="P1763" t="s">
        <v>52</v>
      </c>
      <c r="R1763">
        <v>44590.911666666667</v>
      </c>
      <c r="T1763" t="s">
        <v>7379</v>
      </c>
      <c r="U1763" t="s">
        <v>53</v>
      </c>
      <c r="V1763" t="s">
        <v>1899</v>
      </c>
      <c r="W1763">
        <v>83269635</v>
      </c>
      <c r="X1763">
        <v>1062611240</v>
      </c>
      <c r="Y1763" t="s">
        <v>76</v>
      </c>
      <c r="Z1763" t="s">
        <v>2649</v>
      </c>
      <c r="AA1763" t="s">
        <v>211</v>
      </c>
      <c r="AB1763" t="s">
        <v>1960</v>
      </c>
      <c r="AC1763" t="s">
        <v>89</v>
      </c>
      <c r="AD1763" t="s">
        <v>70</v>
      </c>
      <c r="AE1763">
        <v>42993</v>
      </c>
      <c r="AF1763">
        <v>44636</v>
      </c>
      <c r="AG1763">
        <v>4</v>
      </c>
      <c r="AK1763" t="s">
        <v>57</v>
      </c>
      <c r="AL1763" t="s">
        <v>58</v>
      </c>
      <c r="AM1763" t="s">
        <v>59</v>
      </c>
      <c r="AO1763" t="s">
        <v>60</v>
      </c>
      <c r="AP1763" t="s">
        <v>60</v>
      </c>
      <c r="AQ1763" t="s">
        <v>60</v>
      </c>
      <c r="AR1763" t="s">
        <v>61</v>
      </c>
    </row>
    <row r="1764" spans="1:45" x14ac:dyDescent="0.25">
      <c r="A1764">
        <v>2022</v>
      </c>
      <c r="B1764" t="s">
        <v>43</v>
      </c>
      <c r="C1764" t="s">
        <v>44</v>
      </c>
      <c r="D1764" t="s">
        <v>213</v>
      </c>
      <c r="E1764" t="s">
        <v>2835</v>
      </c>
      <c r="F1764">
        <v>223670000086</v>
      </c>
      <c r="G1764" t="s">
        <v>47</v>
      </c>
      <c r="H1764" t="s">
        <v>48</v>
      </c>
      <c r="I1764" t="s">
        <v>2835</v>
      </c>
      <c r="J1764">
        <v>223670000086</v>
      </c>
      <c r="K1764">
        <v>22367000008601</v>
      </c>
      <c r="L1764" t="s">
        <v>50</v>
      </c>
      <c r="M1764" t="s">
        <v>51</v>
      </c>
      <c r="N1764">
        <v>0</v>
      </c>
      <c r="O1764">
        <v>1</v>
      </c>
      <c r="P1764" t="s">
        <v>52</v>
      </c>
      <c r="R1764">
        <v>44614.356469907405</v>
      </c>
      <c r="T1764" t="s">
        <v>7380</v>
      </c>
      <c r="U1764" t="s">
        <v>53</v>
      </c>
      <c r="V1764" t="s">
        <v>372</v>
      </c>
      <c r="W1764">
        <v>83863985</v>
      </c>
      <c r="X1764">
        <v>1124078199</v>
      </c>
      <c r="Y1764" t="s">
        <v>76</v>
      </c>
      <c r="Z1764" t="s">
        <v>2649</v>
      </c>
      <c r="AA1764" t="s">
        <v>219</v>
      </c>
      <c r="AB1764" t="s">
        <v>3347</v>
      </c>
      <c r="AC1764" t="s">
        <v>231</v>
      </c>
      <c r="AD1764" t="s">
        <v>70</v>
      </c>
      <c r="AE1764">
        <v>43060</v>
      </c>
      <c r="AF1764">
        <v>44636</v>
      </c>
      <c r="AG1764">
        <v>4</v>
      </c>
      <c r="AK1764" t="s">
        <v>57</v>
      </c>
      <c r="AL1764" t="s">
        <v>58</v>
      </c>
      <c r="AM1764" t="s">
        <v>59</v>
      </c>
      <c r="AO1764" t="s">
        <v>60</v>
      </c>
      <c r="AP1764" t="s">
        <v>60</v>
      </c>
      <c r="AQ1764" t="s">
        <v>60</v>
      </c>
      <c r="AR1764" t="s">
        <v>61</v>
      </c>
    </row>
    <row r="1765" spans="1:45" x14ac:dyDescent="0.25">
      <c r="A1765">
        <v>2022</v>
      </c>
      <c r="B1765" t="s">
        <v>43</v>
      </c>
      <c r="C1765" t="s">
        <v>44</v>
      </c>
      <c r="D1765" t="s">
        <v>213</v>
      </c>
      <c r="E1765" t="s">
        <v>2558</v>
      </c>
      <c r="F1765">
        <v>223670001066</v>
      </c>
      <c r="G1765" t="s">
        <v>47</v>
      </c>
      <c r="H1765" t="s">
        <v>48</v>
      </c>
      <c r="I1765" t="s">
        <v>5057</v>
      </c>
      <c r="J1765">
        <v>223815800001</v>
      </c>
      <c r="K1765">
        <v>22367000106602</v>
      </c>
      <c r="L1765" t="s">
        <v>50</v>
      </c>
      <c r="M1765" t="s">
        <v>51</v>
      </c>
      <c r="N1765">
        <v>0</v>
      </c>
      <c r="O1765">
        <v>1</v>
      </c>
      <c r="P1765" t="s">
        <v>52</v>
      </c>
      <c r="R1765">
        <v>44578.460694444446</v>
      </c>
      <c r="T1765" t="s">
        <v>7381</v>
      </c>
      <c r="U1765" t="s">
        <v>53</v>
      </c>
      <c r="V1765" t="s">
        <v>275</v>
      </c>
      <c r="W1765">
        <v>83065750</v>
      </c>
      <c r="X1765">
        <v>1196972218</v>
      </c>
      <c r="Y1765" t="s">
        <v>76</v>
      </c>
      <c r="Z1765" t="s">
        <v>2649</v>
      </c>
      <c r="AA1765" t="s">
        <v>662</v>
      </c>
      <c r="AB1765" t="s">
        <v>1395</v>
      </c>
      <c r="AD1765" t="s">
        <v>56</v>
      </c>
      <c r="AE1765">
        <v>43089</v>
      </c>
      <c r="AF1765">
        <v>44636</v>
      </c>
      <c r="AG1765">
        <v>4</v>
      </c>
      <c r="AH1765" t="s">
        <v>2653</v>
      </c>
      <c r="AK1765" t="s">
        <v>57</v>
      </c>
      <c r="AL1765" t="s">
        <v>2507</v>
      </c>
      <c r="AO1765" t="s">
        <v>60</v>
      </c>
      <c r="AP1765" t="s">
        <v>60</v>
      </c>
      <c r="AQ1765" t="s">
        <v>60</v>
      </c>
      <c r="AR1765" t="s">
        <v>61</v>
      </c>
      <c r="AS1765" t="s">
        <v>5630</v>
      </c>
    </row>
    <row r="1766" spans="1:45" x14ac:dyDescent="0.25">
      <c r="A1766">
        <v>2022</v>
      </c>
      <c r="B1766" t="s">
        <v>43</v>
      </c>
      <c r="C1766" t="s">
        <v>44</v>
      </c>
      <c r="D1766" t="s">
        <v>213</v>
      </c>
      <c r="E1766" t="s">
        <v>1617</v>
      </c>
      <c r="F1766">
        <v>223670000531</v>
      </c>
      <c r="G1766" t="s">
        <v>47</v>
      </c>
      <c r="H1766" t="s">
        <v>48</v>
      </c>
      <c r="I1766" t="s">
        <v>3106</v>
      </c>
      <c r="J1766">
        <v>223670000990</v>
      </c>
      <c r="K1766">
        <v>22367000053104</v>
      </c>
      <c r="L1766" t="s">
        <v>50</v>
      </c>
      <c r="M1766" t="s">
        <v>51</v>
      </c>
      <c r="N1766">
        <v>0</v>
      </c>
      <c r="O1766">
        <v>1</v>
      </c>
      <c r="P1766" t="s">
        <v>52</v>
      </c>
      <c r="R1766">
        <v>44592.240682870368</v>
      </c>
      <c r="T1766" t="s">
        <v>7382</v>
      </c>
      <c r="U1766" t="s">
        <v>53</v>
      </c>
      <c r="V1766" t="s">
        <v>931</v>
      </c>
      <c r="W1766">
        <v>83279689</v>
      </c>
      <c r="X1766">
        <v>1094063906</v>
      </c>
      <c r="Y1766" t="s">
        <v>76</v>
      </c>
      <c r="Z1766" t="s">
        <v>2649</v>
      </c>
      <c r="AA1766" t="s">
        <v>5799</v>
      </c>
      <c r="AB1766" t="s">
        <v>198</v>
      </c>
      <c r="AC1766" t="s">
        <v>510</v>
      </c>
      <c r="AD1766" t="s">
        <v>56</v>
      </c>
      <c r="AE1766">
        <v>42878</v>
      </c>
      <c r="AF1766">
        <v>44636</v>
      </c>
      <c r="AG1766">
        <v>4</v>
      </c>
      <c r="AH1766" t="s">
        <v>4829</v>
      </c>
      <c r="AJ1766" t="s">
        <v>117</v>
      </c>
      <c r="AK1766" t="s">
        <v>57</v>
      </c>
      <c r="AL1766" t="s">
        <v>58</v>
      </c>
      <c r="AM1766" t="s">
        <v>59</v>
      </c>
      <c r="AO1766" t="s">
        <v>60</v>
      </c>
      <c r="AP1766" t="s">
        <v>60</v>
      </c>
      <c r="AQ1766" t="s">
        <v>60</v>
      </c>
      <c r="AR1766" t="s">
        <v>61</v>
      </c>
    </row>
    <row r="1767" spans="1:45" x14ac:dyDescent="0.25">
      <c r="A1767">
        <v>2022</v>
      </c>
      <c r="B1767" t="s">
        <v>43</v>
      </c>
      <c r="C1767" t="s">
        <v>44</v>
      </c>
      <c r="D1767" t="s">
        <v>137</v>
      </c>
      <c r="E1767" t="s">
        <v>688</v>
      </c>
      <c r="F1767">
        <v>123162000271</v>
      </c>
      <c r="G1767" t="s">
        <v>47</v>
      </c>
      <c r="H1767" t="s">
        <v>48</v>
      </c>
      <c r="I1767" t="s">
        <v>689</v>
      </c>
      <c r="J1767">
        <v>123162000271</v>
      </c>
      <c r="K1767">
        <v>12316200027101</v>
      </c>
      <c r="L1767" t="s">
        <v>75</v>
      </c>
      <c r="M1767" t="s">
        <v>153</v>
      </c>
      <c r="N1767">
        <v>0</v>
      </c>
      <c r="O1767">
        <v>2</v>
      </c>
      <c r="P1767" t="s">
        <v>52</v>
      </c>
      <c r="R1767">
        <v>44582.399108796293</v>
      </c>
      <c r="T1767" t="s">
        <v>7383</v>
      </c>
      <c r="U1767" t="s">
        <v>118</v>
      </c>
      <c r="V1767" t="s">
        <v>372</v>
      </c>
      <c r="W1767">
        <v>83140921</v>
      </c>
      <c r="X1767">
        <v>1065380024</v>
      </c>
      <c r="Y1767" t="s">
        <v>76</v>
      </c>
      <c r="Z1767" t="s">
        <v>2649</v>
      </c>
      <c r="AA1767" t="s">
        <v>1622</v>
      </c>
      <c r="AB1767" t="s">
        <v>6820</v>
      </c>
      <c r="AD1767" t="s">
        <v>56</v>
      </c>
      <c r="AE1767">
        <v>42965</v>
      </c>
      <c r="AF1767">
        <v>44636</v>
      </c>
      <c r="AG1767">
        <v>4</v>
      </c>
      <c r="AH1767" t="s">
        <v>3368</v>
      </c>
      <c r="AK1767" t="s">
        <v>57</v>
      </c>
      <c r="AL1767" t="s">
        <v>58</v>
      </c>
      <c r="AM1767" t="s">
        <v>59</v>
      </c>
      <c r="AO1767" t="s">
        <v>60</v>
      </c>
      <c r="AP1767" t="s">
        <v>60</v>
      </c>
      <c r="AQ1767" t="s">
        <v>60</v>
      </c>
      <c r="AR1767" t="s">
        <v>61</v>
      </c>
    </row>
    <row r="1768" spans="1:45" x14ac:dyDescent="0.25">
      <c r="A1768">
        <v>2022</v>
      </c>
      <c r="B1768" t="s">
        <v>43</v>
      </c>
      <c r="C1768" t="s">
        <v>44</v>
      </c>
      <c r="D1768" t="s">
        <v>493</v>
      </c>
      <c r="E1768" t="s">
        <v>915</v>
      </c>
      <c r="F1768">
        <v>223189000056</v>
      </c>
      <c r="G1768" t="s">
        <v>47</v>
      </c>
      <c r="H1768" t="s">
        <v>48</v>
      </c>
      <c r="I1768" t="s">
        <v>4130</v>
      </c>
      <c r="J1768">
        <v>223189000587</v>
      </c>
      <c r="K1768">
        <v>22318900005606</v>
      </c>
      <c r="L1768" t="s">
        <v>50</v>
      </c>
      <c r="M1768" t="s">
        <v>65</v>
      </c>
      <c r="N1768">
        <v>0</v>
      </c>
      <c r="O1768">
        <v>1</v>
      </c>
      <c r="P1768" t="s">
        <v>87</v>
      </c>
      <c r="R1768">
        <v>44576.44699074074</v>
      </c>
      <c r="T1768" t="s">
        <v>7384</v>
      </c>
      <c r="U1768" t="s">
        <v>96</v>
      </c>
      <c r="W1768">
        <v>82793120</v>
      </c>
      <c r="X1768" t="s">
        <v>7385</v>
      </c>
      <c r="Y1768" t="s">
        <v>289</v>
      </c>
      <c r="Z1768" t="s">
        <v>2649</v>
      </c>
      <c r="AA1768" t="s">
        <v>5750</v>
      </c>
      <c r="AB1768" t="s">
        <v>7386</v>
      </c>
      <c r="AC1768" t="s">
        <v>108</v>
      </c>
      <c r="AD1768" t="s">
        <v>70</v>
      </c>
      <c r="AE1768">
        <v>42987</v>
      </c>
      <c r="AF1768">
        <v>44636</v>
      </c>
      <c r="AG1768">
        <v>4</v>
      </c>
      <c r="AK1768" t="s">
        <v>57</v>
      </c>
      <c r="AL1768" t="s">
        <v>58</v>
      </c>
      <c r="AM1768" t="s">
        <v>59</v>
      </c>
      <c r="AO1768" t="s">
        <v>60</v>
      </c>
      <c r="AP1768" t="s">
        <v>60</v>
      </c>
      <c r="AQ1768" t="s">
        <v>60</v>
      </c>
      <c r="AR1768" t="s">
        <v>294</v>
      </c>
    </row>
    <row r="1769" spans="1:45" x14ac:dyDescent="0.25">
      <c r="A1769">
        <v>2022</v>
      </c>
      <c r="B1769" t="s">
        <v>43</v>
      </c>
      <c r="C1769" t="s">
        <v>44</v>
      </c>
      <c r="D1769" t="s">
        <v>679</v>
      </c>
      <c r="E1769" t="s">
        <v>2218</v>
      </c>
      <c r="F1769">
        <v>223855000490</v>
      </c>
      <c r="G1769" t="s">
        <v>47</v>
      </c>
      <c r="H1769" t="s">
        <v>48</v>
      </c>
      <c r="I1769" t="s">
        <v>2219</v>
      </c>
      <c r="J1769">
        <v>223855000490</v>
      </c>
      <c r="K1769">
        <v>22385500049001</v>
      </c>
      <c r="L1769" t="s">
        <v>50</v>
      </c>
      <c r="M1769" t="s">
        <v>65</v>
      </c>
      <c r="N1769">
        <v>0</v>
      </c>
      <c r="O1769">
        <v>1</v>
      </c>
      <c r="P1769" t="s">
        <v>52</v>
      </c>
      <c r="R1769">
        <v>44574.376423611109</v>
      </c>
      <c r="T1769" t="s">
        <v>7387</v>
      </c>
      <c r="U1769" t="s">
        <v>96</v>
      </c>
      <c r="V1769" t="s">
        <v>60</v>
      </c>
      <c r="W1769">
        <v>82992021</v>
      </c>
      <c r="X1769">
        <v>1068823699</v>
      </c>
      <c r="Y1769" t="s">
        <v>76</v>
      </c>
      <c r="Z1769" t="s">
        <v>1151</v>
      </c>
      <c r="AA1769" t="s">
        <v>2382</v>
      </c>
      <c r="AB1769" t="s">
        <v>3918</v>
      </c>
      <c r="AD1769" t="s">
        <v>70</v>
      </c>
      <c r="AE1769">
        <v>42811</v>
      </c>
      <c r="AF1769">
        <v>44636</v>
      </c>
      <c r="AG1769">
        <v>4</v>
      </c>
      <c r="AH1769" t="s">
        <v>3858</v>
      </c>
      <c r="AI1769" t="s">
        <v>131</v>
      </c>
      <c r="AJ1769" t="s">
        <v>117</v>
      </c>
      <c r="AK1769" t="s">
        <v>57</v>
      </c>
      <c r="AL1769" t="s">
        <v>58</v>
      </c>
      <c r="AM1769" t="s">
        <v>59</v>
      </c>
      <c r="AO1769" t="s">
        <v>60</v>
      </c>
      <c r="AP1769" t="s">
        <v>60</v>
      </c>
      <c r="AQ1769" t="s">
        <v>60</v>
      </c>
      <c r="AR1769" t="s">
        <v>61</v>
      </c>
    </row>
    <row r="1770" spans="1:45" x14ac:dyDescent="0.25">
      <c r="A1770">
        <v>2022</v>
      </c>
      <c r="B1770" t="s">
        <v>43</v>
      </c>
      <c r="C1770" t="s">
        <v>44</v>
      </c>
      <c r="D1770" t="s">
        <v>81</v>
      </c>
      <c r="E1770" t="s">
        <v>122</v>
      </c>
      <c r="F1770">
        <v>123555000477</v>
      </c>
      <c r="G1770" t="s">
        <v>47</v>
      </c>
      <c r="H1770" t="s">
        <v>48</v>
      </c>
      <c r="I1770" t="s">
        <v>351</v>
      </c>
      <c r="J1770">
        <v>123555000477</v>
      </c>
      <c r="K1770">
        <v>12355500047701</v>
      </c>
      <c r="L1770" t="s">
        <v>75</v>
      </c>
      <c r="M1770" t="s">
        <v>65</v>
      </c>
      <c r="N1770">
        <v>0</v>
      </c>
      <c r="O1770">
        <v>2</v>
      </c>
      <c r="P1770" t="s">
        <v>52</v>
      </c>
      <c r="R1770">
        <v>44593.658668981479</v>
      </c>
      <c r="T1770" t="s">
        <v>7389</v>
      </c>
      <c r="U1770" t="s">
        <v>53</v>
      </c>
      <c r="V1770" t="s">
        <v>66</v>
      </c>
      <c r="W1770">
        <v>83328197</v>
      </c>
      <c r="X1770">
        <v>1066752887</v>
      </c>
      <c r="Y1770" t="s">
        <v>76</v>
      </c>
      <c r="Z1770" t="s">
        <v>1151</v>
      </c>
      <c r="AA1770" t="s">
        <v>201</v>
      </c>
      <c r="AB1770" t="s">
        <v>457</v>
      </c>
      <c r="AD1770" t="s">
        <v>70</v>
      </c>
      <c r="AE1770">
        <v>42831</v>
      </c>
      <c r="AF1770">
        <v>44636</v>
      </c>
      <c r="AG1770">
        <v>4</v>
      </c>
      <c r="AH1770" t="s">
        <v>698</v>
      </c>
      <c r="AI1770" t="s">
        <v>131</v>
      </c>
      <c r="AK1770" t="s">
        <v>57</v>
      </c>
      <c r="AL1770" t="s">
        <v>58</v>
      </c>
      <c r="AO1770" t="s">
        <v>60</v>
      </c>
      <c r="AP1770" t="s">
        <v>60</v>
      </c>
      <c r="AQ1770" t="s">
        <v>60</v>
      </c>
      <c r="AR1770" t="s">
        <v>61</v>
      </c>
    </row>
    <row r="1771" spans="1:45" x14ac:dyDescent="0.25">
      <c r="A1771">
        <v>2022</v>
      </c>
      <c r="B1771" t="s">
        <v>43</v>
      </c>
      <c r="C1771" t="s">
        <v>44</v>
      </c>
      <c r="D1771" t="s">
        <v>265</v>
      </c>
      <c r="E1771" t="s">
        <v>1977</v>
      </c>
      <c r="F1771">
        <v>223675000572</v>
      </c>
      <c r="G1771" t="s">
        <v>47</v>
      </c>
      <c r="H1771" t="s">
        <v>48</v>
      </c>
      <c r="I1771" t="s">
        <v>1978</v>
      </c>
      <c r="J1771">
        <v>223675000572</v>
      </c>
      <c r="K1771">
        <v>22367500057201</v>
      </c>
      <c r="L1771" t="s">
        <v>50</v>
      </c>
      <c r="M1771" t="s">
        <v>153</v>
      </c>
      <c r="N1771">
        <v>0</v>
      </c>
      <c r="O1771">
        <v>1</v>
      </c>
      <c r="P1771" t="s">
        <v>87</v>
      </c>
      <c r="R1771">
        <v>44579.674664351849</v>
      </c>
      <c r="T1771" t="s">
        <v>7390</v>
      </c>
      <c r="U1771" t="s">
        <v>53</v>
      </c>
      <c r="V1771" t="s">
        <v>275</v>
      </c>
      <c r="W1771">
        <v>83079542</v>
      </c>
      <c r="X1771">
        <v>1063181840</v>
      </c>
      <c r="Y1771" t="s">
        <v>76</v>
      </c>
      <c r="Z1771" t="s">
        <v>1151</v>
      </c>
      <c r="AA1771" t="s">
        <v>1530</v>
      </c>
      <c r="AB1771" t="s">
        <v>6167</v>
      </c>
      <c r="AC1771" t="s">
        <v>242</v>
      </c>
      <c r="AD1771" t="s">
        <v>70</v>
      </c>
      <c r="AE1771">
        <v>42847</v>
      </c>
      <c r="AF1771">
        <v>44636</v>
      </c>
      <c r="AG1771">
        <v>4</v>
      </c>
      <c r="AK1771" t="s">
        <v>57</v>
      </c>
      <c r="AL1771" t="s">
        <v>58</v>
      </c>
      <c r="AM1771" t="s">
        <v>59</v>
      </c>
      <c r="AO1771" t="s">
        <v>60</v>
      </c>
      <c r="AP1771" t="s">
        <v>60</v>
      </c>
      <c r="AQ1771" t="s">
        <v>60</v>
      </c>
      <c r="AR1771" t="s">
        <v>61</v>
      </c>
    </row>
    <row r="1772" spans="1:45" x14ac:dyDescent="0.25">
      <c r="A1772">
        <v>2022</v>
      </c>
      <c r="B1772" t="s">
        <v>43</v>
      </c>
      <c r="C1772" t="s">
        <v>44</v>
      </c>
      <c r="D1772" t="s">
        <v>92</v>
      </c>
      <c r="E1772" t="s">
        <v>266</v>
      </c>
      <c r="F1772">
        <v>123182000013</v>
      </c>
      <c r="G1772" t="s">
        <v>47</v>
      </c>
      <c r="H1772" t="s">
        <v>48</v>
      </c>
      <c r="I1772" t="s">
        <v>1083</v>
      </c>
      <c r="J1772">
        <v>123182000277</v>
      </c>
      <c r="K1772">
        <v>12318200001303</v>
      </c>
      <c r="L1772" t="s">
        <v>75</v>
      </c>
      <c r="M1772" t="s">
        <v>51</v>
      </c>
      <c r="N1772">
        <v>0</v>
      </c>
      <c r="O1772">
        <v>1</v>
      </c>
      <c r="P1772" t="s">
        <v>52</v>
      </c>
      <c r="R1772">
        <v>44596.478414351855</v>
      </c>
      <c r="T1772" t="s">
        <v>7392</v>
      </c>
      <c r="U1772" t="s">
        <v>53</v>
      </c>
      <c r="V1772" t="s">
        <v>931</v>
      </c>
      <c r="W1772">
        <v>83430051</v>
      </c>
      <c r="X1772">
        <v>1066189025</v>
      </c>
      <c r="Y1772" t="s">
        <v>76</v>
      </c>
      <c r="Z1772" t="s">
        <v>7391</v>
      </c>
      <c r="AA1772" t="s">
        <v>771</v>
      </c>
      <c r="AB1772" t="s">
        <v>98</v>
      </c>
      <c r="AC1772" t="s">
        <v>291</v>
      </c>
      <c r="AD1772" t="s">
        <v>56</v>
      </c>
      <c r="AE1772">
        <v>42857</v>
      </c>
      <c r="AF1772">
        <v>44636</v>
      </c>
      <c r="AG1772">
        <v>4</v>
      </c>
      <c r="AH1772" t="s">
        <v>512</v>
      </c>
      <c r="AK1772" t="s">
        <v>57</v>
      </c>
      <c r="AL1772" t="s">
        <v>58</v>
      </c>
      <c r="AM1772" t="s">
        <v>59</v>
      </c>
      <c r="AO1772" t="s">
        <v>60</v>
      </c>
      <c r="AP1772" t="s">
        <v>60</v>
      </c>
      <c r="AQ1772" t="s">
        <v>60</v>
      </c>
      <c r="AR1772" t="s">
        <v>61</v>
      </c>
    </row>
    <row r="1773" spans="1:45" x14ac:dyDescent="0.25">
      <c r="A1773">
        <v>2022</v>
      </c>
      <c r="B1773" t="s">
        <v>43</v>
      </c>
      <c r="C1773" t="s">
        <v>44</v>
      </c>
      <c r="D1773" t="s">
        <v>244</v>
      </c>
      <c r="E1773" t="s">
        <v>408</v>
      </c>
      <c r="F1773">
        <v>123466000021</v>
      </c>
      <c r="G1773" t="s">
        <v>47</v>
      </c>
      <c r="H1773" t="s">
        <v>48</v>
      </c>
      <c r="I1773" t="s">
        <v>988</v>
      </c>
      <c r="J1773">
        <v>123466002831</v>
      </c>
      <c r="K1773">
        <v>12346600002104</v>
      </c>
      <c r="L1773" t="s">
        <v>75</v>
      </c>
      <c r="M1773" t="s">
        <v>51</v>
      </c>
      <c r="N1773">
        <v>0</v>
      </c>
      <c r="O1773">
        <v>2</v>
      </c>
      <c r="P1773" t="s">
        <v>52</v>
      </c>
      <c r="R1773">
        <v>44544.508761574078</v>
      </c>
      <c r="T1773" t="s">
        <v>7393</v>
      </c>
      <c r="U1773" t="s">
        <v>118</v>
      </c>
      <c r="W1773">
        <v>82871727</v>
      </c>
      <c r="X1773">
        <v>1063308937</v>
      </c>
      <c r="Y1773" t="s">
        <v>76</v>
      </c>
      <c r="Z1773" t="s">
        <v>2951</v>
      </c>
      <c r="AA1773" t="s">
        <v>1176</v>
      </c>
      <c r="AB1773" t="s">
        <v>2605</v>
      </c>
      <c r="AD1773" t="s">
        <v>70</v>
      </c>
      <c r="AE1773">
        <v>42872</v>
      </c>
      <c r="AF1773">
        <v>44636</v>
      </c>
      <c r="AG1773">
        <v>4</v>
      </c>
      <c r="AH1773" t="s">
        <v>469</v>
      </c>
      <c r="AK1773" t="s">
        <v>57</v>
      </c>
      <c r="AL1773" t="s">
        <v>58</v>
      </c>
      <c r="AM1773" t="s">
        <v>59</v>
      </c>
      <c r="AO1773" t="s">
        <v>60</v>
      </c>
      <c r="AP1773" t="s">
        <v>60</v>
      </c>
      <c r="AQ1773" t="s">
        <v>60</v>
      </c>
      <c r="AR1773" t="s">
        <v>61</v>
      </c>
    </row>
    <row r="1774" spans="1:45" x14ac:dyDescent="0.25">
      <c r="A1774">
        <v>2022</v>
      </c>
      <c r="B1774" t="s">
        <v>43</v>
      </c>
      <c r="C1774" t="s">
        <v>44</v>
      </c>
      <c r="D1774" t="s">
        <v>62</v>
      </c>
      <c r="E1774" t="s">
        <v>210</v>
      </c>
      <c r="F1774">
        <v>123570000416</v>
      </c>
      <c r="G1774" t="s">
        <v>47</v>
      </c>
      <c r="H1774" t="s">
        <v>48</v>
      </c>
      <c r="I1774" t="s">
        <v>399</v>
      </c>
      <c r="J1774">
        <v>123570000084</v>
      </c>
      <c r="K1774">
        <v>12357000041602</v>
      </c>
      <c r="L1774" t="s">
        <v>75</v>
      </c>
      <c r="M1774" t="s">
        <v>51</v>
      </c>
      <c r="N1774">
        <v>0</v>
      </c>
      <c r="O1774">
        <v>3</v>
      </c>
      <c r="P1774" t="s">
        <v>52</v>
      </c>
      <c r="R1774">
        <v>44593.829791666663</v>
      </c>
      <c r="T1774" t="s">
        <v>7394</v>
      </c>
      <c r="U1774" t="s">
        <v>53</v>
      </c>
      <c r="V1774" t="s">
        <v>631</v>
      </c>
      <c r="W1774">
        <v>83003461</v>
      </c>
      <c r="X1774">
        <v>1067293688</v>
      </c>
      <c r="Y1774" t="s">
        <v>76</v>
      </c>
      <c r="Z1774" t="s">
        <v>2951</v>
      </c>
      <c r="AA1774" t="s">
        <v>527</v>
      </c>
      <c r="AB1774" t="s">
        <v>494</v>
      </c>
      <c r="AD1774" t="s">
        <v>56</v>
      </c>
      <c r="AE1774">
        <v>42915</v>
      </c>
      <c r="AF1774">
        <v>44636</v>
      </c>
      <c r="AG1774">
        <v>4</v>
      </c>
      <c r="AH1774" t="s">
        <v>4098</v>
      </c>
      <c r="AJ1774" t="s">
        <v>117</v>
      </c>
      <c r="AK1774" t="s">
        <v>57</v>
      </c>
      <c r="AL1774" t="s">
        <v>58</v>
      </c>
      <c r="AM1774" t="s">
        <v>59</v>
      </c>
      <c r="AO1774" t="s">
        <v>60</v>
      </c>
      <c r="AP1774" t="s">
        <v>60</v>
      </c>
      <c r="AQ1774" t="s">
        <v>60</v>
      </c>
      <c r="AR1774" t="s">
        <v>61</v>
      </c>
      <c r="AS1774" t="s">
        <v>650</v>
      </c>
    </row>
    <row r="1775" spans="1:45" x14ac:dyDescent="0.25">
      <c r="A1775">
        <v>2022</v>
      </c>
      <c r="B1775" t="s">
        <v>43</v>
      </c>
      <c r="C1775" t="s">
        <v>44</v>
      </c>
      <c r="D1775" t="s">
        <v>244</v>
      </c>
      <c r="E1775" t="s">
        <v>681</v>
      </c>
      <c r="F1775">
        <v>123466001311</v>
      </c>
      <c r="G1775" t="s">
        <v>47</v>
      </c>
      <c r="H1775" t="s">
        <v>48</v>
      </c>
      <c r="I1775" t="s">
        <v>682</v>
      </c>
      <c r="J1775">
        <v>123466001311</v>
      </c>
      <c r="K1775">
        <v>12346600131101</v>
      </c>
      <c r="L1775" t="s">
        <v>75</v>
      </c>
      <c r="M1775" t="s">
        <v>51</v>
      </c>
      <c r="N1775">
        <v>0</v>
      </c>
      <c r="O1775">
        <v>1</v>
      </c>
      <c r="P1775" t="s">
        <v>52</v>
      </c>
      <c r="R1775">
        <v>44580.746249999997</v>
      </c>
      <c r="T1775" t="s">
        <v>7395</v>
      </c>
      <c r="U1775" t="s">
        <v>118</v>
      </c>
      <c r="W1775">
        <v>82338486</v>
      </c>
      <c r="X1775">
        <v>1063308892</v>
      </c>
      <c r="Y1775" t="s">
        <v>76</v>
      </c>
      <c r="Z1775" t="s">
        <v>2951</v>
      </c>
      <c r="AA1775" t="s">
        <v>543</v>
      </c>
      <c r="AB1775" t="s">
        <v>884</v>
      </c>
      <c r="AD1775" t="s">
        <v>56</v>
      </c>
      <c r="AE1775">
        <v>42878</v>
      </c>
      <c r="AF1775">
        <v>44636</v>
      </c>
      <c r="AG1775">
        <v>4</v>
      </c>
      <c r="AH1775" t="s">
        <v>883</v>
      </c>
      <c r="AI1775" t="s">
        <v>466</v>
      </c>
      <c r="AJ1775" t="s">
        <v>117</v>
      </c>
      <c r="AK1775" t="s">
        <v>57</v>
      </c>
      <c r="AL1775" t="s">
        <v>58</v>
      </c>
      <c r="AM1775" t="s">
        <v>59</v>
      </c>
      <c r="AO1775" t="s">
        <v>60</v>
      </c>
      <c r="AP1775" t="s">
        <v>60</v>
      </c>
      <c r="AQ1775" t="s">
        <v>60</v>
      </c>
      <c r="AR1775" t="s">
        <v>61</v>
      </c>
      <c r="AS1775" t="s">
        <v>7396</v>
      </c>
    </row>
    <row r="1776" spans="1:45" x14ac:dyDescent="0.25">
      <c r="A1776">
        <v>2022</v>
      </c>
      <c r="B1776" t="s">
        <v>43</v>
      </c>
      <c r="C1776" t="s">
        <v>44</v>
      </c>
      <c r="D1776" t="s">
        <v>81</v>
      </c>
      <c r="E1776" t="s">
        <v>878</v>
      </c>
      <c r="F1776">
        <v>123555000230</v>
      </c>
      <c r="G1776" t="s">
        <v>47</v>
      </c>
      <c r="H1776" t="s">
        <v>48</v>
      </c>
      <c r="I1776" t="s">
        <v>1020</v>
      </c>
      <c r="J1776">
        <v>123555000086</v>
      </c>
      <c r="K1776">
        <v>12355500023002</v>
      </c>
      <c r="L1776" t="s">
        <v>75</v>
      </c>
      <c r="M1776" t="s">
        <v>51</v>
      </c>
      <c r="N1776">
        <v>0</v>
      </c>
      <c r="O1776">
        <v>1</v>
      </c>
      <c r="P1776" t="s">
        <v>52</v>
      </c>
      <c r="R1776">
        <v>44581.378055555557</v>
      </c>
      <c r="T1776" t="s">
        <v>7398</v>
      </c>
      <c r="U1776" t="s">
        <v>53</v>
      </c>
      <c r="W1776">
        <v>82665693</v>
      </c>
      <c r="X1776">
        <v>1066753326</v>
      </c>
      <c r="Y1776" t="s">
        <v>76</v>
      </c>
      <c r="Z1776" t="s">
        <v>2951</v>
      </c>
      <c r="AA1776" t="s">
        <v>604</v>
      </c>
      <c r="AB1776" t="s">
        <v>4435</v>
      </c>
      <c r="AC1776" t="s">
        <v>4469</v>
      </c>
      <c r="AD1776" t="s">
        <v>56</v>
      </c>
      <c r="AE1776">
        <v>42950</v>
      </c>
      <c r="AF1776">
        <v>44636</v>
      </c>
      <c r="AG1776">
        <v>4</v>
      </c>
      <c r="AH1776" t="s">
        <v>2014</v>
      </c>
      <c r="AK1776" t="s">
        <v>57</v>
      </c>
      <c r="AL1776" t="s">
        <v>58</v>
      </c>
      <c r="AM1776" t="s">
        <v>59</v>
      </c>
      <c r="AO1776" t="s">
        <v>60</v>
      </c>
      <c r="AP1776" t="s">
        <v>60</v>
      </c>
      <c r="AQ1776" t="s">
        <v>60</v>
      </c>
      <c r="AR1776" t="s">
        <v>61</v>
      </c>
      <c r="AS1776" t="s">
        <v>7399</v>
      </c>
    </row>
    <row r="1777" spans="1:45" x14ac:dyDescent="0.25">
      <c r="A1777">
        <v>2022</v>
      </c>
      <c r="B1777" t="s">
        <v>43</v>
      </c>
      <c r="C1777" t="s">
        <v>44</v>
      </c>
      <c r="D1777" t="s">
        <v>81</v>
      </c>
      <c r="E1777" t="s">
        <v>529</v>
      </c>
      <c r="F1777">
        <v>123555000701</v>
      </c>
      <c r="G1777" t="s">
        <v>47</v>
      </c>
      <c r="H1777" t="s">
        <v>48</v>
      </c>
      <c r="I1777" t="s">
        <v>528</v>
      </c>
      <c r="J1777">
        <v>123555000663</v>
      </c>
      <c r="K1777">
        <v>12355500070102</v>
      </c>
      <c r="L1777" t="s">
        <v>75</v>
      </c>
      <c r="M1777" t="s">
        <v>51</v>
      </c>
      <c r="N1777">
        <v>0</v>
      </c>
      <c r="O1777">
        <v>1</v>
      </c>
      <c r="P1777" t="s">
        <v>52</v>
      </c>
      <c r="R1777">
        <v>44588.356516203705</v>
      </c>
      <c r="T1777" t="s">
        <v>7400</v>
      </c>
      <c r="U1777" t="s">
        <v>53</v>
      </c>
      <c r="V1777" t="s">
        <v>734</v>
      </c>
      <c r="W1777">
        <v>83218760</v>
      </c>
      <c r="X1777">
        <v>1066753018</v>
      </c>
      <c r="Y1777" t="s">
        <v>76</v>
      </c>
      <c r="Z1777" t="s">
        <v>2951</v>
      </c>
      <c r="AA1777" t="s">
        <v>1622</v>
      </c>
      <c r="AB1777" t="s">
        <v>284</v>
      </c>
      <c r="AD1777" t="s">
        <v>56</v>
      </c>
      <c r="AE1777">
        <v>42852</v>
      </c>
      <c r="AF1777">
        <v>44636</v>
      </c>
      <c r="AG1777">
        <v>4</v>
      </c>
      <c r="AK1777" t="s">
        <v>57</v>
      </c>
      <c r="AL1777" t="s">
        <v>58</v>
      </c>
      <c r="AM1777" t="s">
        <v>59</v>
      </c>
      <c r="AO1777" t="s">
        <v>60</v>
      </c>
      <c r="AP1777" t="s">
        <v>60</v>
      </c>
      <c r="AQ1777" t="s">
        <v>60</v>
      </c>
      <c r="AR1777" t="s">
        <v>61</v>
      </c>
    </row>
    <row r="1778" spans="1:45" x14ac:dyDescent="0.25">
      <c r="A1778">
        <v>2022</v>
      </c>
      <c r="B1778" t="s">
        <v>43</v>
      </c>
      <c r="C1778" t="s">
        <v>44</v>
      </c>
      <c r="D1778" t="s">
        <v>373</v>
      </c>
      <c r="E1778" t="s">
        <v>414</v>
      </c>
      <c r="F1778">
        <v>123580000210</v>
      </c>
      <c r="G1778" t="s">
        <v>47</v>
      </c>
      <c r="H1778" t="s">
        <v>48</v>
      </c>
      <c r="I1778" t="s">
        <v>415</v>
      </c>
      <c r="J1778">
        <v>123580000210</v>
      </c>
      <c r="K1778">
        <v>12358000021001</v>
      </c>
      <c r="L1778" t="s">
        <v>75</v>
      </c>
      <c r="M1778" t="s">
        <v>153</v>
      </c>
      <c r="N1778">
        <v>0</v>
      </c>
      <c r="O1778">
        <v>2</v>
      </c>
      <c r="P1778" t="s">
        <v>52</v>
      </c>
      <c r="R1778">
        <v>44586.381226851852</v>
      </c>
      <c r="T1778" t="s">
        <v>7401</v>
      </c>
      <c r="U1778" t="s">
        <v>53</v>
      </c>
      <c r="V1778" t="s">
        <v>275</v>
      </c>
      <c r="W1778">
        <v>82342605</v>
      </c>
      <c r="X1778">
        <v>1063791786</v>
      </c>
      <c r="Y1778" t="s">
        <v>76</v>
      </c>
      <c r="Z1778" t="s">
        <v>2951</v>
      </c>
      <c r="AA1778" t="s">
        <v>1622</v>
      </c>
      <c r="AB1778" t="s">
        <v>95</v>
      </c>
      <c r="AC1778" t="s">
        <v>7402</v>
      </c>
      <c r="AD1778" t="s">
        <v>56</v>
      </c>
      <c r="AE1778">
        <v>43120</v>
      </c>
      <c r="AF1778">
        <v>44636</v>
      </c>
      <c r="AG1778">
        <v>4</v>
      </c>
      <c r="AH1778" t="s">
        <v>492</v>
      </c>
      <c r="AJ1778" t="s">
        <v>91</v>
      </c>
      <c r="AK1778" t="s">
        <v>57</v>
      </c>
      <c r="AL1778" t="s">
        <v>58</v>
      </c>
      <c r="AM1778" t="s">
        <v>59</v>
      </c>
      <c r="AO1778" t="s">
        <v>60</v>
      </c>
      <c r="AP1778" t="s">
        <v>60</v>
      </c>
      <c r="AQ1778" t="s">
        <v>60</v>
      </c>
      <c r="AR1778" t="s">
        <v>61</v>
      </c>
      <c r="AS1778" t="s">
        <v>7403</v>
      </c>
    </row>
    <row r="1779" spans="1:45" x14ac:dyDescent="0.25">
      <c r="A1779">
        <v>2022</v>
      </c>
      <c r="B1779" t="s">
        <v>43</v>
      </c>
      <c r="C1779" t="s">
        <v>44</v>
      </c>
      <c r="D1779" t="s">
        <v>244</v>
      </c>
      <c r="E1779" t="s">
        <v>330</v>
      </c>
      <c r="F1779">
        <v>123466000382</v>
      </c>
      <c r="G1779" t="s">
        <v>47</v>
      </c>
      <c r="H1779" t="s">
        <v>48</v>
      </c>
      <c r="I1779" t="s">
        <v>1827</v>
      </c>
      <c r="J1779">
        <v>123466002121</v>
      </c>
      <c r="K1779">
        <v>12346600038204</v>
      </c>
      <c r="L1779" t="s">
        <v>75</v>
      </c>
      <c r="M1779" t="s">
        <v>51</v>
      </c>
      <c r="N1779">
        <v>0</v>
      </c>
      <c r="O1779">
        <v>3</v>
      </c>
      <c r="P1779" t="s">
        <v>52</v>
      </c>
      <c r="R1779">
        <v>44631.596331018518</v>
      </c>
      <c r="T1779" t="s">
        <v>7404</v>
      </c>
      <c r="U1779" t="s">
        <v>53</v>
      </c>
      <c r="V1779" t="s">
        <v>275</v>
      </c>
      <c r="W1779">
        <v>83280059</v>
      </c>
      <c r="X1779">
        <v>1066608041</v>
      </c>
      <c r="Y1779" t="s">
        <v>76</v>
      </c>
      <c r="Z1779" t="s">
        <v>2951</v>
      </c>
      <c r="AA1779" t="s">
        <v>5726</v>
      </c>
      <c r="AB1779" t="s">
        <v>2151</v>
      </c>
      <c r="AD1779" t="s">
        <v>70</v>
      </c>
      <c r="AE1779">
        <v>43104</v>
      </c>
      <c r="AF1779">
        <v>44636</v>
      </c>
      <c r="AG1779">
        <v>4</v>
      </c>
      <c r="AH1779" t="s">
        <v>1624</v>
      </c>
      <c r="AJ1779" t="s">
        <v>91</v>
      </c>
      <c r="AK1779" t="s">
        <v>57</v>
      </c>
      <c r="AL1779" t="s">
        <v>58</v>
      </c>
      <c r="AM1779" t="s">
        <v>59</v>
      </c>
      <c r="AO1779" t="s">
        <v>60</v>
      </c>
      <c r="AP1779" t="s">
        <v>60</v>
      </c>
      <c r="AQ1779" t="s">
        <v>60</v>
      </c>
      <c r="AR1779" t="s">
        <v>61</v>
      </c>
    </row>
    <row r="1780" spans="1:45" x14ac:dyDescent="0.25">
      <c r="A1780">
        <v>2022</v>
      </c>
      <c r="B1780" t="s">
        <v>43</v>
      </c>
      <c r="C1780" t="s">
        <v>44</v>
      </c>
      <c r="D1780" t="s">
        <v>244</v>
      </c>
      <c r="E1780" t="s">
        <v>330</v>
      </c>
      <c r="F1780">
        <v>123466000382</v>
      </c>
      <c r="G1780" t="s">
        <v>47</v>
      </c>
      <c r="H1780" t="s">
        <v>48</v>
      </c>
      <c r="I1780" t="s">
        <v>2208</v>
      </c>
      <c r="J1780">
        <v>123466000307</v>
      </c>
      <c r="K1780">
        <v>12346600038205</v>
      </c>
      <c r="L1780" t="s">
        <v>75</v>
      </c>
      <c r="M1780" t="s">
        <v>51</v>
      </c>
      <c r="N1780">
        <v>0</v>
      </c>
      <c r="O1780">
        <v>2</v>
      </c>
      <c r="P1780" t="s">
        <v>52</v>
      </c>
      <c r="R1780">
        <v>44620.437777777777</v>
      </c>
      <c r="T1780" t="s">
        <v>7405</v>
      </c>
      <c r="U1780" t="s">
        <v>60</v>
      </c>
      <c r="V1780" t="s">
        <v>60</v>
      </c>
      <c r="W1780">
        <v>83947509</v>
      </c>
      <c r="X1780">
        <v>1063311057</v>
      </c>
      <c r="Y1780" t="s">
        <v>76</v>
      </c>
      <c r="Z1780" t="s">
        <v>2951</v>
      </c>
      <c r="AA1780" t="s">
        <v>1655</v>
      </c>
      <c r="AB1780" t="s">
        <v>243</v>
      </c>
      <c r="AD1780" t="s">
        <v>70</v>
      </c>
      <c r="AE1780">
        <v>43411</v>
      </c>
      <c r="AF1780">
        <v>44636</v>
      </c>
      <c r="AG1780">
        <v>3</v>
      </c>
      <c r="AH1780" t="s">
        <v>334</v>
      </c>
      <c r="AK1780" t="s">
        <v>57</v>
      </c>
      <c r="AL1780" t="s">
        <v>58</v>
      </c>
      <c r="AM1780" t="s">
        <v>59</v>
      </c>
      <c r="AO1780" t="s">
        <v>60</v>
      </c>
      <c r="AP1780" t="s">
        <v>60</v>
      </c>
      <c r="AQ1780" t="s">
        <v>60</v>
      </c>
      <c r="AR1780" t="s">
        <v>61</v>
      </c>
    </row>
    <row r="1781" spans="1:45" x14ac:dyDescent="0.25">
      <c r="A1781">
        <v>2022</v>
      </c>
      <c r="B1781" t="s">
        <v>43</v>
      </c>
      <c r="C1781" t="s">
        <v>44</v>
      </c>
      <c r="D1781" t="s">
        <v>280</v>
      </c>
      <c r="E1781" t="s">
        <v>1092</v>
      </c>
      <c r="F1781">
        <v>123586000556</v>
      </c>
      <c r="G1781" t="s">
        <v>47</v>
      </c>
      <c r="H1781" t="s">
        <v>48</v>
      </c>
      <c r="I1781" t="s">
        <v>1093</v>
      </c>
      <c r="J1781">
        <v>123586000556</v>
      </c>
      <c r="K1781">
        <v>12358600055601</v>
      </c>
      <c r="L1781" t="s">
        <v>75</v>
      </c>
      <c r="M1781" t="s">
        <v>153</v>
      </c>
      <c r="N1781">
        <v>0</v>
      </c>
      <c r="O1781">
        <v>1</v>
      </c>
      <c r="P1781" t="s">
        <v>52</v>
      </c>
      <c r="R1781">
        <v>44580.466400462959</v>
      </c>
      <c r="T1781" t="s">
        <v>7407</v>
      </c>
      <c r="U1781" t="s">
        <v>53</v>
      </c>
      <c r="W1781">
        <v>82906744</v>
      </c>
      <c r="X1781">
        <v>1066242417</v>
      </c>
      <c r="Y1781" t="s">
        <v>76</v>
      </c>
      <c r="Z1781" t="s">
        <v>490</v>
      </c>
      <c r="AA1781" t="s">
        <v>439</v>
      </c>
      <c r="AB1781" t="s">
        <v>1024</v>
      </c>
      <c r="AD1781" t="s">
        <v>70</v>
      </c>
      <c r="AE1781">
        <v>42944</v>
      </c>
      <c r="AF1781">
        <v>44636</v>
      </c>
      <c r="AG1781">
        <v>4</v>
      </c>
      <c r="AH1781" t="s">
        <v>998</v>
      </c>
      <c r="AK1781" t="s">
        <v>57</v>
      </c>
      <c r="AL1781" t="s">
        <v>58</v>
      </c>
      <c r="AM1781" t="s">
        <v>59</v>
      </c>
      <c r="AO1781" t="s">
        <v>60</v>
      </c>
      <c r="AP1781" t="s">
        <v>60</v>
      </c>
      <c r="AQ1781" t="s">
        <v>60</v>
      </c>
      <c r="AR1781" t="s">
        <v>61</v>
      </c>
    </row>
    <row r="1782" spans="1:45" x14ac:dyDescent="0.25">
      <c r="A1782">
        <v>2022</v>
      </c>
      <c r="B1782" t="s">
        <v>43</v>
      </c>
      <c r="C1782" t="s">
        <v>44</v>
      </c>
      <c r="D1782" t="s">
        <v>619</v>
      </c>
      <c r="E1782" t="s">
        <v>3315</v>
      </c>
      <c r="F1782">
        <v>223500000413</v>
      </c>
      <c r="G1782" t="s">
        <v>47</v>
      </c>
      <c r="H1782" t="s">
        <v>48</v>
      </c>
      <c r="I1782" t="s">
        <v>3318</v>
      </c>
      <c r="J1782">
        <v>223500000413</v>
      </c>
      <c r="K1782">
        <v>22350000041301</v>
      </c>
      <c r="L1782" t="s">
        <v>50</v>
      </c>
      <c r="M1782" t="s">
        <v>65</v>
      </c>
      <c r="N1782">
        <v>0</v>
      </c>
      <c r="O1782">
        <v>1</v>
      </c>
      <c r="P1782" t="s">
        <v>52</v>
      </c>
      <c r="R1782">
        <v>44558.646909722222</v>
      </c>
      <c r="T1782" t="s">
        <v>7408</v>
      </c>
      <c r="U1782" t="s">
        <v>53</v>
      </c>
      <c r="W1782">
        <v>82928121</v>
      </c>
      <c r="X1782">
        <v>1063728773</v>
      </c>
      <c r="Y1782" t="s">
        <v>76</v>
      </c>
      <c r="Z1782" t="s">
        <v>490</v>
      </c>
      <c r="AA1782" t="s">
        <v>985</v>
      </c>
      <c r="AB1782" t="s">
        <v>135</v>
      </c>
      <c r="AD1782" t="s">
        <v>56</v>
      </c>
      <c r="AE1782">
        <v>42923</v>
      </c>
      <c r="AF1782">
        <v>44636</v>
      </c>
      <c r="AG1782">
        <v>4</v>
      </c>
      <c r="AH1782" t="s">
        <v>3452</v>
      </c>
      <c r="AK1782" t="s">
        <v>57</v>
      </c>
      <c r="AL1782" t="s">
        <v>58</v>
      </c>
      <c r="AM1782" t="s">
        <v>59</v>
      </c>
      <c r="AO1782" t="s">
        <v>60</v>
      </c>
      <c r="AP1782" t="s">
        <v>60</v>
      </c>
      <c r="AQ1782" t="s">
        <v>60</v>
      </c>
      <c r="AR1782" t="s">
        <v>61</v>
      </c>
    </row>
    <row r="1783" spans="1:45" x14ac:dyDescent="0.25">
      <c r="A1783">
        <v>2022</v>
      </c>
      <c r="B1783" t="s">
        <v>43</v>
      </c>
      <c r="C1783" t="s">
        <v>44</v>
      </c>
      <c r="D1783" t="s">
        <v>62</v>
      </c>
      <c r="E1783" t="s">
        <v>186</v>
      </c>
      <c r="F1783">
        <v>123570000521</v>
      </c>
      <c r="G1783" t="s">
        <v>47</v>
      </c>
      <c r="H1783" t="s">
        <v>48</v>
      </c>
      <c r="I1783" t="s">
        <v>187</v>
      </c>
      <c r="J1783">
        <v>123570000076</v>
      </c>
      <c r="K1783">
        <v>12357000052102</v>
      </c>
      <c r="L1783" t="s">
        <v>75</v>
      </c>
      <c r="M1783" t="s">
        <v>65</v>
      </c>
      <c r="N1783">
        <v>0</v>
      </c>
      <c r="O1783">
        <v>1</v>
      </c>
      <c r="P1783" t="s">
        <v>52</v>
      </c>
      <c r="R1783">
        <v>44617.379953703705</v>
      </c>
      <c r="T1783" t="s">
        <v>7409</v>
      </c>
      <c r="U1783" t="s">
        <v>53</v>
      </c>
      <c r="V1783" t="s">
        <v>631</v>
      </c>
      <c r="W1783">
        <v>83467632</v>
      </c>
      <c r="X1783">
        <v>1067293690</v>
      </c>
      <c r="Y1783" t="s">
        <v>76</v>
      </c>
      <c r="Z1783" t="s">
        <v>490</v>
      </c>
      <c r="AA1783" t="s">
        <v>331</v>
      </c>
      <c r="AB1783" t="s">
        <v>550</v>
      </c>
      <c r="AD1783" t="s">
        <v>56</v>
      </c>
      <c r="AE1783">
        <v>42912</v>
      </c>
      <c r="AF1783">
        <v>44636</v>
      </c>
      <c r="AG1783">
        <v>4</v>
      </c>
      <c r="AH1783" t="s">
        <v>132</v>
      </c>
      <c r="AK1783" t="s">
        <v>57</v>
      </c>
      <c r="AL1783" t="s">
        <v>58</v>
      </c>
      <c r="AO1783" t="s">
        <v>60</v>
      </c>
      <c r="AP1783" t="s">
        <v>60</v>
      </c>
      <c r="AQ1783" t="s">
        <v>60</v>
      </c>
      <c r="AR1783" t="s">
        <v>61</v>
      </c>
    </row>
    <row r="1784" spans="1:45" x14ac:dyDescent="0.25">
      <c r="A1784">
        <v>2022</v>
      </c>
      <c r="B1784" t="s">
        <v>43</v>
      </c>
      <c r="C1784" t="s">
        <v>44</v>
      </c>
      <c r="D1784" t="s">
        <v>493</v>
      </c>
      <c r="E1784" t="s">
        <v>1527</v>
      </c>
      <c r="F1784">
        <v>223189000544</v>
      </c>
      <c r="G1784" t="s">
        <v>47</v>
      </c>
      <c r="H1784" t="s">
        <v>48</v>
      </c>
      <c r="I1784" t="s">
        <v>1527</v>
      </c>
      <c r="J1784">
        <v>223189000544</v>
      </c>
      <c r="K1784">
        <v>22318900054401</v>
      </c>
      <c r="L1784" t="s">
        <v>50</v>
      </c>
      <c r="M1784" t="s">
        <v>51</v>
      </c>
      <c r="N1784">
        <v>0</v>
      </c>
      <c r="O1784">
        <v>1</v>
      </c>
      <c r="P1784" t="s">
        <v>87</v>
      </c>
      <c r="R1784">
        <v>44593.649467592593</v>
      </c>
      <c r="T1784" t="s">
        <v>7410</v>
      </c>
      <c r="U1784" t="s">
        <v>53</v>
      </c>
      <c r="V1784" t="s">
        <v>275</v>
      </c>
      <c r="W1784">
        <v>83329997</v>
      </c>
      <c r="X1784">
        <v>1068673361</v>
      </c>
      <c r="Y1784" t="s">
        <v>76</v>
      </c>
      <c r="Z1784" t="s">
        <v>490</v>
      </c>
      <c r="AA1784" t="s">
        <v>1351</v>
      </c>
      <c r="AB1784" t="s">
        <v>225</v>
      </c>
      <c r="AC1784" t="s">
        <v>108</v>
      </c>
      <c r="AD1784" t="s">
        <v>70</v>
      </c>
      <c r="AE1784">
        <v>42814</v>
      </c>
      <c r="AF1784">
        <v>44636</v>
      </c>
      <c r="AG1784">
        <v>4</v>
      </c>
      <c r="AK1784" t="s">
        <v>57</v>
      </c>
      <c r="AL1784" t="s">
        <v>58</v>
      </c>
      <c r="AM1784" t="s">
        <v>59</v>
      </c>
      <c r="AO1784" t="s">
        <v>60</v>
      </c>
      <c r="AP1784" t="s">
        <v>60</v>
      </c>
      <c r="AQ1784" t="s">
        <v>60</v>
      </c>
      <c r="AR1784" t="s">
        <v>294</v>
      </c>
    </row>
    <row r="1785" spans="1:45" x14ac:dyDescent="0.25">
      <c r="A1785">
        <v>2022</v>
      </c>
      <c r="B1785" t="s">
        <v>43</v>
      </c>
      <c r="C1785" t="s">
        <v>44</v>
      </c>
      <c r="D1785" t="s">
        <v>244</v>
      </c>
      <c r="E1785" t="s">
        <v>513</v>
      </c>
      <c r="F1785">
        <v>223466002479</v>
      </c>
      <c r="G1785" t="s">
        <v>47</v>
      </c>
      <c r="H1785" t="s">
        <v>48</v>
      </c>
      <c r="I1785" t="s">
        <v>514</v>
      </c>
      <c r="J1785">
        <v>223466002479</v>
      </c>
      <c r="K1785">
        <v>22346600247901</v>
      </c>
      <c r="L1785" t="s">
        <v>75</v>
      </c>
      <c r="M1785" t="s">
        <v>51</v>
      </c>
      <c r="N1785">
        <v>0</v>
      </c>
      <c r="O1785">
        <v>3</v>
      </c>
      <c r="P1785" t="s">
        <v>52</v>
      </c>
      <c r="R1785">
        <v>44587.651134259257</v>
      </c>
      <c r="T1785" t="s">
        <v>7414</v>
      </c>
      <c r="U1785" t="s">
        <v>53</v>
      </c>
      <c r="V1785" t="s">
        <v>275</v>
      </c>
      <c r="W1785">
        <v>83219991</v>
      </c>
      <c r="X1785">
        <v>1063309754</v>
      </c>
      <c r="Y1785" t="s">
        <v>76</v>
      </c>
      <c r="Z1785" t="s">
        <v>490</v>
      </c>
      <c r="AA1785" t="s">
        <v>229</v>
      </c>
      <c r="AB1785" t="s">
        <v>1627</v>
      </c>
      <c r="AD1785" t="s">
        <v>56</v>
      </c>
      <c r="AE1785">
        <v>43056</v>
      </c>
      <c r="AF1785">
        <v>44636</v>
      </c>
      <c r="AG1785">
        <v>4</v>
      </c>
      <c r="AH1785" t="s">
        <v>582</v>
      </c>
      <c r="AJ1785" t="s">
        <v>117</v>
      </c>
      <c r="AK1785" t="s">
        <v>57</v>
      </c>
      <c r="AL1785" t="s">
        <v>58</v>
      </c>
      <c r="AO1785" t="s">
        <v>60</v>
      </c>
      <c r="AP1785" t="s">
        <v>60</v>
      </c>
      <c r="AQ1785" t="s">
        <v>60</v>
      </c>
      <c r="AR1785" t="s">
        <v>61</v>
      </c>
      <c r="AS1785" t="s">
        <v>162</v>
      </c>
    </row>
    <row r="1786" spans="1:45" x14ac:dyDescent="0.25">
      <c r="A1786">
        <v>2022</v>
      </c>
      <c r="B1786" t="s">
        <v>43</v>
      </c>
      <c r="C1786" t="s">
        <v>44</v>
      </c>
      <c r="D1786" t="s">
        <v>265</v>
      </c>
      <c r="E1786" t="s">
        <v>1599</v>
      </c>
      <c r="F1786">
        <v>223675001145</v>
      </c>
      <c r="G1786" t="s">
        <v>47</v>
      </c>
      <c r="H1786" t="s">
        <v>48</v>
      </c>
      <c r="I1786" t="s">
        <v>1956</v>
      </c>
      <c r="J1786">
        <v>223675000351</v>
      </c>
      <c r="K1786">
        <v>22367500114502</v>
      </c>
      <c r="L1786" t="s">
        <v>50</v>
      </c>
      <c r="M1786" t="s">
        <v>65</v>
      </c>
      <c r="N1786">
        <v>0</v>
      </c>
      <c r="O1786">
        <v>1</v>
      </c>
      <c r="P1786" t="s">
        <v>87</v>
      </c>
      <c r="R1786">
        <v>44572.383298611108</v>
      </c>
      <c r="T1786" t="s">
        <v>7415</v>
      </c>
      <c r="U1786" t="s">
        <v>53</v>
      </c>
      <c r="V1786" t="s">
        <v>788</v>
      </c>
      <c r="W1786">
        <v>82950991</v>
      </c>
      <c r="X1786">
        <v>1063183089</v>
      </c>
      <c r="Y1786" t="s">
        <v>76</v>
      </c>
      <c r="Z1786" t="s">
        <v>490</v>
      </c>
      <c r="AA1786" t="s">
        <v>2006</v>
      </c>
      <c r="AB1786" t="s">
        <v>742</v>
      </c>
      <c r="AC1786" t="s">
        <v>98</v>
      </c>
      <c r="AD1786" t="s">
        <v>56</v>
      </c>
      <c r="AE1786">
        <v>43047</v>
      </c>
      <c r="AF1786">
        <v>44636</v>
      </c>
      <c r="AG1786">
        <v>4</v>
      </c>
      <c r="AH1786" t="s">
        <v>5188</v>
      </c>
      <c r="AK1786" t="s">
        <v>57</v>
      </c>
      <c r="AL1786" t="s">
        <v>58</v>
      </c>
      <c r="AM1786" t="s">
        <v>59</v>
      </c>
      <c r="AO1786" t="s">
        <v>60</v>
      </c>
      <c r="AP1786" t="s">
        <v>60</v>
      </c>
      <c r="AQ1786" t="s">
        <v>60</v>
      </c>
      <c r="AR1786" t="s">
        <v>61</v>
      </c>
      <c r="AS1786" t="s">
        <v>3659</v>
      </c>
    </row>
    <row r="1787" spans="1:45" x14ac:dyDescent="0.25">
      <c r="A1787">
        <v>2022</v>
      </c>
      <c r="B1787" t="s">
        <v>43</v>
      </c>
      <c r="C1787" t="s">
        <v>44</v>
      </c>
      <c r="D1787" t="s">
        <v>493</v>
      </c>
      <c r="E1787" t="s">
        <v>831</v>
      </c>
      <c r="F1787">
        <v>223189000323</v>
      </c>
      <c r="G1787" t="s">
        <v>47</v>
      </c>
      <c r="H1787" t="s">
        <v>48</v>
      </c>
      <c r="I1787" t="s">
        <v>832</v>
      </c>
      <c r="J1787">
        <v>223189000323</v>
      </c>
      <c r="K1787">
        <v>22318900032301</v>
      </c>
      <c r="L1787" t="s">
        <v>50</v>
      </c>
      <c r="M1787" t="s">
        <v>65</v>
      </c>
      <c r="N1787">
        <v>0</v>
      </c>
      <c r="O1787">
        <v>3</v>
      </c>
      <c r="P1787" t="s">
        <v>52</v>
      </c>
      <c r="R1787">
        <v>44622.403356481482</v>
      </c>
      <c r="T1787" t="s">
        <v>7416</v>
      </c>
      <c r="U1787" t="s">
        <v>60</v>
      </c>
      <c r="V1787" t="s">
        <v>60</v>
      </c>
      <c r="W1787">
        <v>83982169</v>
      </c>
      <c r="X1787">
        <v>1084063883</v>
      </c>
      <c r="Y1787" t="s">
        <v>76</v>
      </c>
      <c r="Z1787" t="s">
        <v>490</v>
      </c>
      <c r="AA1787" t="s">
        <v>736</v>
      </c>
      <c r="AB1787" t="s">
        <v>562</v>
      </c>
      <c r="AC1787" t="s">
        <v>169</v>
      </c>
      <c r="AD1787" t="s">
        <v>56</v>
      </c>
      <c r="AE1787">
        <v>42924</v>
      </c>
      <c r="AF1787">
        <v>44636</v>
      </c>
      <c r="AG1787">
        <v>4</v>
      </c>
      <c r="AH1787" t="s">
        <v>835</v>
      </c>
      <c r="AK1787" t="s">
        <v>57</v>
      </c>
      <c r="AL1787" t="s">
        <v>58</v>
      </c>
      <c r="AO1787" t="s">
        <v>60</v>
      </c>
      <c r="AP1787" t="s">
        <v>60</v>
      </c>
      <c r="AQ1787" t="s">
        <v>60</v>
      </c>
      <c r="AR1787" t="s">
        <v>61</v>
      </c>
      <c r="AS1787" t="s">
        <v>4356</v>
      </c>
    </row>
    <row r="1788" spans="1:45" x14ac:dyDescent="0.25">
      <c r="A1788">
        <v>2022</v>
      </c>
      <c r="B1788" t="s">
        <v>43</v>
      </c>
      <c r="C1788" t="s">
        <v>44</v>
      </c>
      <c r="D1788" t="s">
        <v>373</v>
      </c>
      <c r="E1788" t="s">
        <v>374</v>
      </c>
      <c r="F1788">
        <v>123580000783</v>
      </c>
      <c r="G1788" t="s">
        <v>47</v>
      </c>
      <c r="H1788" t="s">
        <v>48</v>
      </c>
      <c r="I1788" t="s">
        <v>379</v>
      </c>
      <c r="J1788">
        <v>123580000732</v>
      </c>
      <c r="K1788">
        <v>12358000078302</v>
      </c>
      <c r="L1788" t="s">
        <v>75</v>
      </c>
      <c r="M1788" t="s">
        <v>51</v>
      </c>
      <c r="N1788">
        <v>0</v>
      </c>
      <c r="O1788">
        <v>1</v>
      </c>
      <c r="P1788" t="s">
        <v>52</v>
      </c>
      <c r="R1788">
        <v>44574.433553240742</v>
      </c>
      <c r="T1788" t="s">
        <v>7418</v>
      </c>
      <c r="U1788" t="s">
        <v>53</v>
      </c>
      <c r="W1788">
        <v>82339362</v>
      </c>
      <c r="X1788">
        <v>1063791896</v>
      </c>
      <c r="Y1788" t="s">
        <v>76</v>
      </c>
      <c r="Z1788" t="s">
        <v>7417</v>
      </c>
      <c r="AA1788" t="s">
        <v>55</v>
      </c>
      <c r="AB1788" t="s">
        <v>3360</v>
      </c>
      <c r="AD1788" t="s">
        <v>70</v>
      </c>
      <c r="AE1788">
        <v>42950</v>
      </c>
      <c r="AF1788">
        <v>44636</v>
      </c>
      <c r="AG1788">
        <v>4</v>
      </c>
      <c r="AH1788" t="s">
        <v>7419</v>
      </c>
      <c r="AI1788" t="s">
        <v>131</v>
      </c>
      <c r="AJ1788" t="s">
        <v>91</v>
      </c>
      <c r="AK1788" t="s">
        <v>57</v>
      </c>
      <c r="AL1788" t="s">
        <v>58</v>
      </c>
      <c r="AM1788" t="s">
        <v>59</v>
      </c>
      <c r="AO1788" t="s">
        <v>60</v>
      </c>
      <c r="AP1788" t="s">
        <v>60</v>
      </c>
      <c r="AQ1788" t="s">
        <v>60</v>
      </c>
      <c r="AR1788" t="s">
        <v>61</v>
      </c>
    </row>
    <row r="1789" spans="1:45" x14ac:dyDescent="0.25">
      <c r="A1789">
        <v>2022</v>
      </c>
      <c r="B1789" t="s">
        <v>43</v>
      </c>
      <c r="C1789" t="s">
        <v>44</v>
      </c>
      <c r="D1789" t="s">
        <v>81</v>
      </c>
      <c r="E1789" t="s">
        <v>199</v>
      </c>
      <c r="F1789">
        <v>123555000264</v>
      </c>
      <c r="G1789" t="s">
        <v>47</v>
      </c>
      <c r="H1789" t="s">
        <v>48</v>
      </c>
      <c r="I1789" t="s">
        <v>200</v>
      </c>
      <c r="J1789">
        <v>123555000264</v>
      </c>
      <c r="K1789">
        <v>12355500026401</v>
      </c>
      <c r="L1789" t="s">
        <v>75</v>
      </c>
      <c r="M1789" t="s">
        <v>51</v>
      </c>
      <c r="N1789">
        <v>0</v>
      </c>
      <c r="O1789">
        <v>1</v>
      </c>
      <c r="P1789" t="s">
        <v>52</v>
      </c>
      <c r="R1789">
        <v>44592.734386574077</v>
      </c>
      <c r="T1789" t="s">
        <v>7420</v>
      </c>
      <c r="U1789" t="s">
        <v>60</v>
      </c>
      <c r="V1789" t="s">
        <v>1922</v>
      </c>
      <c r="W1789">
        <v>83301240</v>
      </c>
      <c r="X1789">
        <v>1066753371</v>
      </c>
      <c r="Y1789" t="s">
        <v>76</v>
      </c>
      <c r="Z1789" t="s">
        <v>4066</v>
      </c>
      <c r="AA1789" t="s">
        <v>55</v>
      </c>
      <c r="AB1789" t="s">
        <v>6106</v>
      </c>
      <c r="AD1789" t="s">
        <v>56</v>
      </c>
      <c r="AE1789">
        <v>42954</v>
      </c>
      <c r="AF1789">
        <v>44636</v>
      </c>
      <c r="AG1789">
        <v>4</v>
      </c>
      <c r="AK1789" t="s">
        <v>57</v>
      </c>
      <c r="AL1789" t="s">
        <v>58</v>
      </c>
      <c r="AM1789" t="s">
        <v>59</v>
      </c>
      <c r="AO1789" t="s">
        <v>60</v>
      </c>
      <c r="AP1789" t="s">
        <v>60</v>
      </c>
      <c r="AQ1789" t="s">
        <v>60</v>
      </c>
      <c r="AR1789" t="s">
        <v>61</v>
      </c>
    </row>
    <row r="1790" spans="1:45" x14ac:dyDescent="0.25">
      <c r="A1790">
        <v>2022</v>
      </c>
      <c r="B1790" t="s">
        <v>43</v>
      </c>
      <c r="C1790" t="s">
        <v>44</v>
      </c>
      <c r="D1790" t="s">
        <v>176</v>
      </c>
      <c r="E1790" t="s">
        <v>2186</v>
      </c>
      <c r="F1790">
        <v>223678001022</v>
      </c>
      <c r="G1790" t="s">
        <v>47</v>
      </c>
      <c r="H1790" t="s">
        <v>48</v>
      </c>
      <c r="I1790" t="s">
        <v>2189</v>
      </c>
      <c r="J1790">
        <v>223678001022</v>
      </c>
      <c r="K1790">
        <v>22367800102201</v>
      </c>
      <c r="L1790" t="s">
        <v>50</v>
      </c>
      <c r="M1790" t="s">
        <v>51</v>
      </c>
      <c r="N1790">
        <v>0</v>
      </c>
      <c r="O1790">
        <v>1</v>
      </c>
      <c r="P1790" t="s">
        <v>52</v>
      </c>
      <c r="R1790">
        <v>44543.570601851854</v>
      </c>
      <c r="T1790" t="s">
        <v>7421</v>
      </c>
      <c r="U1790" t="s">
        <v>53</v>
      </c>
      <c r="W1790">
        <v>82867186</v>
      </c>
      <c r="X1790">
        <v>1067967827</v>
      </c>
      <c r="Y1790" t="s">
        <v>76</v>
      </c>
      <c r="Z1790" t="s">
        <v>4066</v>
      </c>
      <c r="AA1790" t="s">
        <v>2318</v>
      </c>
      <c r="AB1790" t="s">
        <v>745</v>
      </c>
      <c r="AD1790" t="s">
        <v>70</v>
      </c>
      <c r="AE1790">
        <v>42944</v>
      </c>
      <c r="AF1790">
        <v>44636</v>
      </c>
      <c r="AG1790">
        <v>4</v>
      </c>
      <c r="AH1790" t="s">
        <v>2797</v>
      </c>
      <c r="AK1790" t="s">
        <v>57</v>
      </c>
      <c r="AL1790" t="s">
        <v>58</v>
      </c>
      <c r="AM1790" t="s">
        <v>59</v>
      </c>
      <c r="AO1790" t="s">
        <v>60</v>
      </c>
      <c r="AP1790" t="s">
        <v>60</v>
      </c>
      <c r="AQ1790" t="s">
        <v>60</v>
      </c>
      <c r="AR1790" t="s">
        <v>61</v>
      </c>
    </row>
    <row r="1791" spans="1:45" x14ac:dyDescent="0.25">
      <c r="A1791">
        <v>2022</v>
      </c>
      <c r="B1791" t="s">
        <v>43</v>
      </c>
      <c r="C1791" t="s">
        <v>44</v>
      </c>
      <c r="D1791" t="s">
        <v>493</v>
      </c>
      <c r="E1791" t="s">
        <v>502</v>
      </c>
      <c r="F1791">
        <v>123189000019</v>
      </c>
      <c r="G1791" t="s">
        <v>47</v>
      </c>
      <c r="H1791" t="s">
        <v>48</v>
      </c>
      <c r="I1791" t="s">
        <v>1417</v>
      </c>
      <c r="J1791">
        <v>123189000736</v>
      </c>
      <c r="K1791">
        <v>12318900001903</v>
      </c>
      <c r="L1791" t="s">
        <v>75</v>
      </c>
      <c r="M1791" t="s">
        <v>51</v>
      </c>
      <c r="N1791">
        <v>0</v>
      </c>
      <c r="O1791">
        <v>5</v>
      </c>
      <c r="P1791" t="s">
        <v>52</v>
      </c>
      <c r="R1791">
        <v>44594.296030092592</v>
      </c>
      <c r="T1791" t="s">
        <v>7423</v>
      </c>
      <c r="U1791" t="s">
        <v>53</v>
      </c>
      <c r="V1791" t="s">
        <v>60</v>
      </c>
      <c r="W1791">
        <v>83337758</v>
      </c>
      <c r="X1791">
        <v>1138031681</v>
      </c>
      <c r="Y1791" t="s">
        <v>76</v>
      </c>
      <c r="Z1791" t="s">
        <v>3950</v>
      </c>
      <c r="AA1791" t="s">
        <v>1183</v>
      </c>
      <c r="AB1791" t="s">
        <v>98</v>
      </c>
      <c r="AC1791" t="s">
        <v>739</v>
      </c>
      <c r="AD1791" t="s">
        <v>56</v>
      </c>
      <c r="AE1791">
        <v>42863</v>
      </c>
      <c r="AF1791">
        <v>44636</v>
      </c>
      <c r="AG1791">
        <v>4</v>
      </c>
      <c r="AK1791" t="s">
        <v>57</v>
      </c>
      <c r="AL1791" t="s">
        <v>58</v>
      </c>
      <c r="AO1791" t="s">
        <v>60</v>
      </c>
      <c r="AP1791" t="s">
        <v>60</v>
      </c>
      <c r="AQ1791" t="s">
        <v>60</v>
      </c>
      <c r="AR1791" t="s">
        <v>61</v>
      </c>
    </row>
    <row r="1792" spans="1:45" x14ac:dyDescent="0.25">
      <c r="A1792">
        <v>2022</v>
      </c>
      <c r="B1792" t="s">
        <v>43</v>
      </c>
      <c r="C1792" t="s">
        <v>44</v>
      </c>
      <c r="D1792" t="s">
        <v>287</v>
      </c>
      <c r="E1792" t="s">
        <v>1516</v>
      </c>
      <c r="F1792">
        <v>223168000439</v>
      </c>
      <c r="G1792" t="s">
        <v>47</v>
      </c>
      <c r="H1792" t="s">
        <v>48</v>
      </c>
      <c r="I1792" t="s">
        <v>4200</v>
      </c>
      <c r="J1792">
        <v>223168000412</v>
      </c>
      <c r="K1792">
        <v>22316800043904</v>
      </c>
      <c r="L1792" t="s">
        <v>50</v>
      </c>
      <c r="M1792" t="s">
        <v>51</v>
      </c>
      <c r="N1792">
        <v>0</v>
      </c>
      <c r="O1792">
        <v>1</v>
      </c>
      <c r="P1792" t="s">
        <v>52</v>
      </c>
      <c r="R1792">
        <v>44582.186620370368</v>
      </c>
      <c r="T1792" t="s">
        <v>7424</v>
      </c>
      <c r="U1792" t="s">
        <v>53</v>
      </c>
      <c r="W1792">
        <v>82667394</v>
      </c>
      <c r="X1792">
        <v>1063083049</v>
      </c>
      <c r="Y1792" t="s">
        <v>76</v>
      </c>
      <c r="Z1792" t="s">
        <v>3950</v>
      </c>
      <c r="AA1792" t="s">
        <v>2994</v>
      </c>
      <c r="AB1792" t="s">
        <v>550</v>
      </c>
      <c r="AD1792" t="s">
        <v>56</v>
      </c>
      <c r="AE1792">
        <v>42933</v>
      </c>
      <c r="AF1792">
        <v>44636</v>
      </c>
      <c r="AG1792">
        <v>4</v>
      </c>
      <c r="AH1792" t="s">
        <v>2974</v>
      </c>
      <c r="AI1792" t="s">
        <v>131</v>
      </c>
      <c r="AK1792" t="s">
        <v>57</v>
      </c>
      <c r="AL1792" t="s">
        <v>58</v>
      </c>
      <c r="AM1792" t="s">
        <v>59</v>
      </c>
      <c r="AO1792" t="s">
        <v>60</v>
      </c>
      <c r="AP1792" t="s">
        <v>60</v>
      </c>
      <c r="AQ1792" t="s">
        <v>60</v>
      </c>
      <c r="AR1792" t="s">
        <v>61</v>
      </c>
    </row>
    <row r="1793" spans="1:45" x14ac:dyDescent="0.25">
      <c r="A1793">
        <v>2022</v>
      </c>
      <c r="B1793" t="s">
        <v>43</v>
      </c>
      <c r="C1793" t="s">
        <v>44</v>
      </c>
      <c r="D1793" t="s">
        <v>493</v>
      </c>
      <c r="E1793" t="s">
        <v>502</v>
      </c>
      <c r="F1793">
        <v>123189000019</v>
      </c>
      <c r="G1793" t="s">
        <v>47</v>
      </c>
      <c r="H1793" t="s">
        <v>48</v>
      </c>
      <c r="I1793" t="s">
        <v>1417</v>
      </c>
      <c r="J1793">
        <v>123189000736</v>
      </c>
      <c r="K1793">
        <v>12318900001903</v>
      </c>
      <c r="L1793" t="s">
        <v>75</v>
      </c>
      <c r="M1793" t="s">
        <v>51</v>
      </c>
      <c r="N1793">
        <v>0</v>
      </c>
      <c r="O1793">
        <v>2</v>
      </c>
      <c r="P1793" t="s">
        <v>52</v>
      </c>
      <c r="R1793">
        <v>44546.584305555552</v>
      </c>
      <c r="T1793" t="s">
        <v>7425</v>
      </c>
      <c r="U1793" t="s">
        <v>53</v>
      </c>
      <c r="W1793">
        <v>82893435</v>
      </c>
      <c r="X1793">
        <v>1068671992</v>
      </c>
      <c r="Y1793" t="s">
        <v>76</v>
      </c>
      <c r="Z1793" t="s">
        <v>3950</v>
      </c>
      <c r="AA1793" t="s">
        <v>604</v>
      </c>
      <c r="AB1793" t="s">
        <v>7426</v>
      </c>
      <c r="AC1793" t="s">
        <v>521</v>
      </c>
      <c r="AD1793" t="s">
        <v>56</v>
      </c>
      <c r="AE1793">
        <v>42840</v>
      </c>
      <c r="AF1793">
        <v>44636</v>
      </c>
      <c r="AG1793">
        <v>4</v>
      </c>
      <c r="AK1793" t="s">
        <v>57</v>
      </c>
      <c r="AL1793" t="s">
        <v>58</v>
      </c>
      <c r="AO1793" t="s">
        <v>60</v>
      </c>
      <c r="AP1793" t="s">
        <v>60</v>
      </c>
      <c r="AQ1793" t="s">
        <v>60</v>
      </c>
      <c r="AR1793" t="s">
        <v>61</v>
      </c>
    </row>
    <row r="1794" spans="1:45" x14ac:dyDescent="0.25">
      <c r="A1794">
        <v>2022</v>
      </c>
      <c r="B1794" t="s">
        <v>43</v>
      </c>
      <c r="C1794" t="s">
        <v>44</v>
      </c>
      <c r="D1794" t="s">
        <v>757</v>
      </c>
      <c r="E1794" t="s">
        <v>758</v>
      </c>
      <c r="F1794">
        <v>123672000054</v>
      </c>
      <c r="G1794" t="s">
        <v>47</v>
      </c>
      <c r="H1794" t="s">
        <v>48</v>
      </c>
      <c r="I1794" t="s">
        <v>2263</v>
      </c>
      <c r="J1794">
        <v>123672000071</v>
      </c>
      <c r="K1794">
        <v>12367200005402</v>
      </c>
      <c r="L1794" t="s">
        <v>50</v>
      </c>
      <c r="M1794" t="s">
        <v>51</v>
      </c>
      <c r="N1794">
        <v>0</v>
      </c>
      <c r="O1794">
        <v>2</v>
      </c>
      <c r="P1794" t="s">
        <v>52</v>
      </c>
      <c r="R1794">
        <v>44581.701377314814</v>
      </c>
      <c r="T1794" t="s">
        <v>7427</v>
      </c>
      <c r="U1794" t="s">
        <v>53</v>
      </c>
      <c r="V1794" t="s">
        <v>60</v>
      </c>
      <c r="W1794">
        <v>83133326</v>
      </c>
      <c r="X1794">
        <v>1072531669</v>
      </c>
      <c r="Y1794" t="s">
        <v>76</v>
      </c>
      <c r="Z1794" t="s">
        <v>3950</v>
      </c>
      <c r="AA1794" t="s">
        <v>655</v>
      </c>
      <c r="AB1794" t="s">
        <v>683</v>
      </c>
      <c r="AC1794" t="s">
        <v>169</v>
      </c>
      <c r="AD1794" t="s">
        <v>56</v>
      </c>
      <c r="AE1794">
        <v>42952</v>
      </c>
      <c r="AF1794">
        <v>44636</v>
      </c>
      <c r="AG1794">
        <v>4</v>
      </c>
      <c r="AI1794" t="s">
        <v>131</v>
      </c>
      <c r="AK1794" t="s">
        <v>57</v>
      </c>
      <c r="AL1794" t="s">
        <v>58</v>
      </c>
      <c r="AM1794" t="s">
        <v>59</v>
      </c>
      <c r="AO1794" t="s">
        <v>60</v>
      </c>
      <c r="AP1794" t="s">
        <v>60</v>
      </c>
      <c r="AQ1794" t="s">
        <v>60</v>
      </c>
      <c r="AR1794" t="s">
        <v>61</v>
      </c>
    </row>
    <row r="1795" spans="1:45" x14ac:dyDescent="0.25">
      <c r="A1795">
        <v>2022</v>
      </c>
      <c r="B1795" t="s">
        <v>43</v>
      </c>
      <c r="C1795" t="s">
        <v>44</v>
      </c>
      <c r="D1795" t="s">
        <v>493</v>
      </c>
      <c r="E1795" t="s">
        <v>596</v>
      </c>
      <c r="F1795">
        <v>123189000027</v>
      </c>
      <c r="G1795" t="s">
        <v>47</v>
      </c>
      <c r="H1795" t="s">
        <v>48</v>
      </c>
      <c r="I1795" t="s">
        <v>1182</v>
      </c>
      <c r="J1795">
        <v>123189000353</v>
      </c>
      <c r="K1795">
        <v>12318900002702</v>
      </c>
      <c r="L1795" t="s">
        <v>75</v>
      </c>
      <c r="M1795" t="s">
        <v>51</v>
      </c>
      <c r="N1795">
        <v>0</v>
      </c>
      <c r="O1795">
        <v>1</v>
      </c>
      <c r="P1795" t="s">
        <v>52</v>
      </c>
      <c r="R1795">
        <v>44550.6640625</v>
      </c>
      <c r="T1795" t="s">
        <v>7428</v>
      </c>
      <c r="U1795" t="s">
        <v>53</v>
      </c>
      <c r="W1795">
        <v>82438809</v>
      </c>
      <c r="X1795">
        <v>1065295059</v>
      </c>
      <c r="Y1795" t="s">
        <v>76</v>
      </c>
      <c r="Z1795" t="s">
        <v>3950</v>
      </c>
      <c r="AA1795" t="s">
        <v>3060</v>
      </c>
      <c r="AB1795" t="s">
        <v>7429</v>
      </c>
      <c r="AD1795" t="s">
        <v>56</v>
      </c>
      <c r="AE1795">
        <v>42935</v>
      </c>
      <c r="AF1795">
        <v>44636</v>
      </c>
      <c r="AG1795">
        <v>4</v>
      </c>
      <c r="AH1795" t="s">
        <v>3902</v>
      </c>
      <c r="AK1795" t="s">
        <v>57</v>
      </c>
      <c r="AL1795" t="s">
        <v>58</v>
      </c>
      <c r="AM1795" t="s">
        <v>59</v>
      </c>
      <c r="AO1795" t="s">
        <v>60</v>
      </c>
      <c r="AP1795" t="s">
        <v>60</v>
      </c>
      <c r="AQ1795" t="s">
        <v>60</v>
      </c>
      <c r="AR1795" t="s">
        <v>61</v>
      </c>
    </row>
    <row r="1796" spans="1:45" x14ac:dyDescent="0.25">
      <c r="A1796">
        <v>2022</v>
      </c>
      <c r="B1796" t="s">
        <v>43</v>
      </c>
      <c r="C1796" t="s">
        <v>44</v>
      </c>
      <c r="D1796" t="s">
        <v>493</v>
      </c>
      <c r="E1796" t="s">
        <v>891</v>
      </c>
      <c r="F1796">
        <v>223189000536</v>
      </c>
      <c r="G1796" t="s">
        <v>47</v>
      </c>
      <c r="H1796" t="s">
        <v>48</v>
      </c>
      <c r="I1796" t="s">
        <v>892</v>
      </c>
      <c r="J1796">
        <v>223189000536</v>
      </c>
      <c r="K1796">
        <v>22318900053601</v>
      </c>
      <c r="L1796" t="s">
        <v>50</v>
      </c>
      <c r="M1796" t="s">
        <v>51</v>
      </c>
      <c r="N1796">
        <v>0</v>
      </c>
      <c r="O1796">
        <v>1</v>
      </c>
      <c r="P1796" t="s">
        <v>52</v>
      </c>
      <c r="R1796">
        <v>44614.372824074075</v>
      </c>
      <c r="T1796" t="s">
        <v>7433</v>
      </c>
      <c r="U1796" t="s">
        <v>53</v>
      </c>
      <c r="V1796" t="s">
        <v>734</v>
      </c>
      <c r="W1796">
        <v>83862005</v>
      </c>
      <c r="X1796">
        <v>1065014592</v>
      </c>
      <c r="Y1796" t="s">
        <v>76</v>
      </c>
      <c r="Z1796" t="s">
        <v>4614</v>
      </c>
      <c r="AA1796" t="s">
        <v>7434</v>
      </c>
      <c r="AB1796" t="s">
        <v>1627</v>
      </c>
      <c r="AD1796" t="s">
        <v>56</v>
      </c>
      <c r="AE1796">
        <v>43026</v>
      </c>
      <c r="AF1796">
        <v>44636</v>
      </c>
      <c r="AG1796">
        <v>4</v>
      </c>
      <c r="AI1796" t="s">
        <v>325</v>
      </c>
      <c r="AJ1796" t="s">
        <v>993</v>
      </c>
      <c r="AK1796" t="s">
        <v>57</v>
      </c>
      <c r="AL1796" t="s">
        <v>58</v>
      </c>
      <c r="AM1796" t="s">
        <v>59</v>
      </c>
      <c r="AO1796" t="s">
        <v>60</v>
      </c>
      <c r="AP1796" t="s">
        <v>60</v>
      </c>
      <c r="AQ1796" t="s">
        <v>60</v>
      </c>
      <c r="AR1796" t="s">
        <v>61</v>
      </c>
      <c r="AS1796" t="s">
        <v>1452</v>
      </c>
    </row>
    <row r="1797" spans="1:45" x14ac:dyDescent="0.25">
      <c r="A1797">
        <v>2022</v>
      </c>
      <c r="B1797" t="s">
        <v>43</v>
      </c>
      <c r="C1797" t="s">
        <v>44</v>
      </c>
      <c r="D1797" t="s">
        <v>213</v>
      </c>
      <c r="E1797" t="s">
        <v>975</v>
      </c>
      <c r="F1797">
        <v>223670000604</v>
      </c>
      <c r="G1797" t="s">
        <v>47</v>
      </c>
      <c r="H1797" t="s">
        <v>48</v>
      </c>
      <c r="I1797" t="s">
        <v>976</v>
      </c>
      <c r="J1797">
        <v>223670000353</v>
      </c>
      <c r="K1797">
        <v>22367000060402</v>
      </c>
      <c r="L1797" t="s">
        <v>50</v>
      </c>
      <c r="M1797" t="s">
        <v>51</v>
      </c>
      <c r="N1797">
        <v>0</v>
      </c>
      <c r="O1797">
        <v>1</v>
      </c>
      <c r="P1797" t="s">
        <v>52</v>
      </c>
      <c r="R1797">
        <v>44593.091307870367</v>
      </c>
      <c r="T1797" t="s">
        <v>7435</v>
      </c>
      <c r="U1797" t="s">
        <v>53</v>
      </c>
      <c r="V1797" t="s">
        <v>275</v>
      </c>
      <c r="W1797">
        <v>83303584</v>
      </c>
      <c r="X1797">
        <v>1196971745</v>
      </c>
      <c r="Y1797" t="s">
        <v>76</v>
      </c>
      <c r="Z1797" t="s">
        <v>4271</v>
      </c>
      <c r="AA1797" t="s">
        <v>331</v>
      </c>
      <c r="AB1797" t="s">
        <v>4067</v>
      </c>
      <c r="AC1797" t="s">
        <v>108</v>
      </c>
      <c r="AD1797" t="s">
        <v>70</v>
      </c>
      <c r="AE1797">
        <v>42855</v>
      </c>
      <c r="AF1797">
        <v>44636</v>
      </c>
      <c r="AG1797">
        <v>4</v>
      </c>
      <c r="AK1797" t="s">
        <v>57</v>
      </c>
      <c r="AL1797" t="s">
        <v>58</v>
      </c>
      <c r="AM1797" t="s">
        <v>59</v>
      </c>
      <c r="AO1797" t="s">
        <v>60</v>
      </c>
      <c r="AP1797" t="s">
        <v>60</v>
      </c>
      <c r="AQ1797" t="s">
        <v>60</v>
      </c>
      <c r="AR1797" t="s">
        <v>61</v>
      </c>
    </row>
    <row r="1798" spans="1:45" x14ac:dyDescent="0.25">
      <c r="A1798">
        <v>2022</v>
      </c>
      <c r="B1798" t="s">
        <v>43</v>
      </c>
      <c r="C1798" t="s">
        <v>44</v>
      </c>
      <c r="D1798" t="s">
        <v>679</v>
      </c>
      <c r="E1798" t="s">
        <v>1085</v>
      </c>
      <c r="F1798">
        <v>123855000347</v>
      </c>
      <c r="G1798" t="s">
        <v>47</v>
      </c>
      <c r="H1798" t="s">
        <v>48</v>
      </c>
      <c r="I1798" t="s">
        <v>1086</v>
      </c>
      <c r="J1798">
        <v>123855000347</v>
      </c>
      <c r="K1798">
        <v>12385500034701</v>
      </c>
      <c r="L1798" t="s">
        <v>75</v>
      </c>
      <c r="M1798" t="s">
        <v>51</v>
      </c>
      <c r="N1798">
        <v>0</v>
      </c>
      <c r="O1798">
        <v>2</v>
      </c>
      <c r="P1798" t="s">
        <v>52</v>
      </c>
      <c r="R1798">
        <v>44594.385671296295</v>
      </c>
      <c r="T1798" t="s">
        <v>7436</v>
      </c>
      <c r="U1798" t="s">
        <v>53</v>
      </c>
      <c r="V1798" t="s">
        <v>631</v>
      </c>
      <c r="W1798">
        <v>83231156</v>
      </c>
      <c r="X1798">
        <v>1068823805</v>
      </c>
      <c r="Y1798" t="s">
        <v>76</v>
      </c>
      <c r="Z1798" t="s">
        <v>5782</v>
      </c>
      <c r="AA1798" t="s">
        <v>824</v>
      </c>
      <c r="AB1798" t="s">
        <v>297</v>
      </c>
      <c r="AC1798" t="s">
        <v>192</v>
      </c>
      <c r="AD1798" t="s">
        <v>70</v>
      </c>
      <c r="AE1798">
        <v>43230</v>
      </c>
      <c r="AF1798">
        <v>44636</v>
      </c>
      <c r="AG1798">
        <v>3</v>
      </c>
      <c r="AH1798" t="s">
        <v>5809</v>
      </c>
      <c r="AJ1798" t="s">
        <v>71</v>
      </c>
      <c r="AK1798" t="s">
        <v>57</v>
      </c>
      <c r="AL1798" t="s">
        <v>58</v>
      </c>
      <c r="AM1798" t="s">
        <v>59</v>
      </c>
      <c r="AO1798" t="s">
        <v>60</v>
      </c>
      <c r="AP1798" t="s">
        <v>60</v>
      </c>
      <c r="AQ1798" t="s">
        <v>60</v>
      </c>
      <c r="AR1798" t="s">
        <v>61</v>
      </c>
      <c r="AS1798" t="s">
        <v>2035</v>
      </c>
    </row>
    <row r="1799" spans="1:45" x14ac:dyDescent="0.25">
      <c r="A1799">
        <v>2022</v>
      </c>
      <c r="B1799" t="s">
        <v>43</v>
      </c>
      <c r="C1799" t="s">
        <v>44</v>
      </c>
      <c r="D1799" t="s">
        <v>717</v>
      </c>
      <c r="E1799" t="s">
        <v>1226</v>
      </c>
      <c r="F1799">
        <v>223574000334</v>
      </c>
      <c r="G1799" t="s">
        <v>47</v>
      </c>
      <c r="H1799" t="s">
        <v>48</v>
      </c>
      <c r="I1799" t="s">
        <v>4971</v>
      </c>
      <c r="J1799">
        <v>223574000326</v>
      </c>
      <c r="K1799">
        <v>22357400033403</v>
      </c>
      <c r="L1799" t="s">
        <v>50</v>
      </c>
      <c r="M1799" t="s">
        <v>51</v>
      </c>
      <c r="N1799">
        <v>0</v>
      </c>
      <c r="O1799">
        <v>1</v>
      </c>
      <c r="P1799" t="s">
        <v>87</v>
      </c>
      <c r="R1799">
        <v>44580.844884259262</v>
      </c>
      <c r="T1799" t="s">
        <v>7438</v>
      </c>
      <c r="U1799" t="s">
        <v>96</v>
      </c>
      <c r="V1799" t="s">
        <v>275</v>
      </c>
      <c r="W1799">
        <v>83113558</v>
      </c>
      <c r="X1799">
        <v>1020125790</v>
      </c>
      <c r="Y1799" t="s">
        <v>76</v>
      </c>
      <c r="Z1799" t="s">
        <v>2952</v>
      </c>
      <c r="AA1799" t="s">
        <v>405</v>
      </c>
      <c r="AB1799" t="s">
        <v>2275</v>
      </c>
      <c r="AD1799" t="s">
        <v>70</v>
      </c>
      <c r="AE1799">
        <v>42889</v>
      </c>
      <c r="AF1799">
        <v>44636</v>
      </c>
      <c r="AG1799">
        <v>4</v>
      </c>
      <c r="AK1799" t="s">
        <v>57</v>
      </c>
      <c r="AL1799" t="s">
        <v>58</v>
      </c>
      <c r="AM1799" t="s">
        <v>59</v>
      </c>
      <c r="AO1799" t="s">
        <v>60</v>
      </c>
      <c r="AP1799" t="s">
        <v>60</v>
      </c>
      <c r="AQ1799" t="s">
        <v>60</v>
      </c>
      <c r="AR1799" t="s">
        <v>61</v>
      </c>
    </row>
    <row r="1800" spans="1:45" x14ac:dyDescent="0.25">
      <c r="A1800">
        <v>2022</v>
      </c>
      <c r="B1800" t="s">
        <v>43</v>
      </c>
      <c r="C1800" t="s">
        <v>44</v>
      </c>
      <c r="D1800" t="s">
        <v>165</v>
      </c>
      <c r="E1800" t="s">
        <v>1433</v>
      </c>
      <c r="F1800">
        <v>123807000980</v>
      </c>
      <c r="G1800" t="s">
        <v>47</v>
      </c>
      <c r="H1800" t="s">
        <v>48</v>
      </c>
      <c r="I1800" t="s">
        <v>1434</v>
      </c>
      <c r="J1800">
        <v>123807003806</v>
      </c>
      <c r="K1800">
        <v>12380700098002</v>
      </c>
      <c r="L1800" t="s">
        <v>75</v>
      </c>
      <c r="M1800" t="s">
        <v>51</v>
      </c>
      <c r="N1800">
        <v>0</v>
      </c>
      <c r="O1800">
        <v>2</v>
      </c>
      <c r="P1800" t="s">
        <v>52</v>
      </c>
      <c r="R1800">
        <v>44604.424016203702</v>
      </c>
      <c r="T1800" t="s">
        <v>7439</v>
      </c>
      <c r="U1800" t="s">
        <v>53</v>
      </c>
      <c r="V1800" t="s">
        <v>788</v>
      </c>
      <c r="W1800">
        <v>83592332</v>
      </c>
      <c r="X1800">
        <v>1071438577</v>
      </c>
      <c r="Y1800" t="s">
        <v>76</v>
      </c>
      <c r="Z1800" t="s">
        <v>2952</v>
      </c>
      <c r="AA1800" t="s">
        <v>2106</v>
      </c>
      <c r="AB1800" t="s">
        <v>89</v>
      </c>
      <c r="AC1800" t="s">
        <v>358</v>
      </c>
      <c r="AD1800" t="s">
        <v>70</v>
      </c>
      <c r="AE1800">
        <v>43023</v>
      </c>
      <c r="AF1800">
        <v>44636</v>
      </c>
      <c r="AG1800">
        <v>4</v>
      </c>
      <c r="AK1800" t="s">
        <v>57</v>
      </c>
      <c r="AL1800" t="s">
        <v>58</v>
      </c>
      <c r="AM1800" t="s">
        <v>59</v>
      </c>
      <c r="AO1800" t="s">
        <v>60</v>
      </c>
      <c r="AP1800" t="s">
        <v>60</v>
      </c>
      <c r="AQ1800" t="s">
        <v>60</v>
      </c>
      <c r="AR1800" t="s">
        <v>61</v>
      </c>
    </row>
    <row r="1801" spans="1:45" x14ac:dyDescent="0.25">
      <c r="A1801">
        <v>2022</v>
      </c>
      <c r="B1801" t="s">
        <v>43</v>
      </c>
      <c r="C1801" t="s">
        <v>44</v>
      </c>
      <c r="D1801" t="s">
        <v>72</v>
      </c>
      <c r="E1801" t="s">
        <v>817</v>
      </c>
      <c r="F1801">
        <v>223068000130</v>
      </c>
      <c r="G1801" t="s">
        <v>47</v>
      </c>
      <c r="H1801" t="s">
        <v>48</v>
      </c>
      <c r="I1801" t="s">
        <v>3487</v>
      </c>
      <c r="J1801">
        <v>223068001560</v>
      </c>
      <c r="K1801">
        <v>22306800013003</v>
      </c>
      <c r="L1801" t="s">
        <v>50</v>
      </c>
      <c r="M1801" t="s">
        <v>51</v>
      </c>
      <c r="N1801">
        <v>0</v>
      </c>
      <c r="O1801">
        <v>1</v>
      </c>
      <c r="P1801" t="s">
        <v>87</v>
      </c>
      <c r="R1801">
        <v>44584.786053240743</v>
      </c>
      <c r="T1801" t="s">
        <v>7441</v>
      </c>
      <c r="U1801" t="s">
        <v>53</v>
      </c>
      <c r="V1801" t="s">
        <v>60</v>
      </c>
      <c r="W1801">
        <v>83172148</v>
      </c>
      <c r="X1801">
        <v>1066529899</v>
      </c>
      <c r="Y1801" t="s">
        <v>76</v>
      </c>
      <c r="Z1801" t="s">
        <v>1154</v>
      </c>
      <c r="AA1801" t="s">
        <v>4022</v>
      </c>
      <c r="AB1801" t="s">
        <v>958</v>
      </c>
      <c r="AC1801" t="s">
        <v>95</v>
      </c>
      <c r="AD1801" t="s">
        <v>56</v>
      </c>
      <c r="AE1801">
        <v>42850</v>
      </c>
      <c r="AF1801">
        <v>44636</v>
      </c>
      <c r="AG1801">
        <v>4</v>
      </c>
      <c r="AK1801" t="s">
        <v>57</v>
      </c>
      <c r="AL1801" t="s">
        <v>58</v>
      </c>
      <c r="AM1801" t="s">
        <v>59</v>
      </c>
      <c r="AO1801" t="s">
        <v>60</v>
      </c>
      <c r="AP1801" t="s">
        <v>60</v>
      </c>
      <c r="AQ1801" t="s">
        <v>60</v>
      </c>
      <c r="AR1801" t="s">
        <v>61</v>
      </c>
    </row>
    <row r="1802" spans="1:45" x14ac:dyDescent="0.25">
      <c r="A1802">
        <v>2022</v>
      </c>
      <c r="B1802" t="s">
        <v>43</v>
      </c>
      <c r="C1802" t="s">
        <v>44</v>
      </c>
      <c r="D1802" t="s">
        <v>81</v>
      </c>
      <c r="E1802" t="s">
        <v>529</v>
      </c>
      <c r="F1802">
        <v>123555000701</v>
      </c>
      <c r="G1802" t="s">
        <v>47</v>
      </c>
      <c r="H1802" t="s">
        <v>48</v>
      </c>
      <c r="I1802" t="s">
        <v>530</v>
      </c>
      <c r="J1802">
        <v>123555000701</v>
      </c>
      <c r="K1802">
        <v>12355500070101</v>
      </c>
      <c r="L1802" t="s">
        <v>75</v>
      </c>
      <c r="M1802" t="s">
        <v>51</v>
      </c>
      <c r="N1802">
        <v>0</v>
      </c>
      <c r="O1802">
        <v>1</v>
      </c>
      <c r="P1802" t="s">
        <v>52</v>
      </c>
      <c r="R1802">
        <v>44593.418553240743</v>
      </c>
      <c r="T1802" t="s">
        <v>7442</v>
      </c>
      <c r="U1802" t="s">
        <v>53</v>
      </c>
      <c r="V1802" t="s">
        <v>66</v>
      </c>
      <c r="W1802">
        <v>83306685</v>
      </c>
      <c r="X1802">
        <v>1066753937</v>
      </c>
      <c r="Y1802" t="s">
        <v>76</v>
      </c>
      <c r="Z1802" t="s">
        <v>1154</v>
      </c>
      <c r="AA1802" t="s">
        <v>509</v>
      </c>
      <c r="AB1802" t="s">
        <v>537</v>
      </c>
      <c r="AD1802" t="s">
        <v>56</v>
      </c>
      <c r="AE1802">
        <v>43087</v>
      </c>
      <c r="AF1802">
        <v>44636</v>
      </c>
      <c r="AG1802">
        <v>4</v>
      </c>
      <c r="AK1802" t="s">
        <v>57</v>
      </c>
      <c r="AL1802" t="s">
        <v>58</v>
      </c>
      <c r="AM1802" t="s">
        <v>59</v>
      </c>
      <c r="AO1802" t="s">
        <v>60</v>
      </c>
      <c r="AP1802" t="s">
        <v>60</v>
      </c>
      <c r="AQ1802" t="s">
        <v>60</v>
      </c>
      <c r="AR1802" t="s">
        <v>61</v>
      </c>
    </row>
    <row r="1803" spans="1:45" x14ac:dyDescent="0.25">
      <c r="A1803">
        <v>2022</v>
      </c>
      <c r="B1803" t="s">
        <v>43</v>
      </c>
      <c r="C1803" t="s">
        <v>44</v>
      </c>
      <c r="D1803" t="s">
        <v>72</v>
      </c>
      <c r="E1803" t="s">
        <v>73</v>
      </c>
      <c r="F1803">
        <v>123068000011</v>
      </c>
      <c r="G1803" t="s">
        <v>47</v>
      </c>
      <c r="H1803" t="s">
        <v>48</v>
      </c>
      <c r="I1803" t="s">
        <v>74</v>
      </c>
      <c r="J1803">
        <v>123068000224</v>
      </c>
      <c r="K1803">
        <v>12306800001102</v>
      </c>
      <c r="L1803" t="s">
        <v>75</v>
      </c>
      <c r="M1803" t="s">
        <v>153</v>
      </c>
      <c r="N1803">
        <v>0</v>
      </c>
      <c r="O1803">
        <v>1</v>
      </c>
      <c r="P1803" t="s">
        <v>52</v>
      </c>
      <c r="R1803">
        <v>44592.673495370371</v>
      </c>
      <c r="T1803" t="s">
        <v>7443</v>
      </c>
      <c r="U1803" t="s">
        <v>53</v>
      </c>
      <c r="V1803" t="s">
        <v>275</v>
      </c>
      <c r="W1803">
        <v>83300852</v>
      </c>
      <c r="X1803">
        <v>1066530134</v>
      </c>
      <c r="Y1803" t="s">
        <v>76</v>
      </c>
      <c r="Z1803" t="s">
        <v>1154</v>
      </c>
      <c r="AA1803" t="s">
        <v>2403</v>
      </c>
      <c r="AB1803" t="s">
        <v>737</v>
      </c>
      <c r="AD1803" t="s">
        <v>56</v>
      </c>
      <c r="AE1803">
        <v>42978</v>
      </c>
      <c r="AF1803">
        <v>44636</v>
      </c>
      <c r="AG1803">
        <v>4</v>
      </c>
      <c r="AK1803" t="s">
        <v>57</v>
      </c>
      <c r="AL1803" t="s">
        <v>58</v>
      </c>
      <c r="AO1803" t="s">
        <v>60</v>
      </c>
      <c r="AP1803" t="s">
        <v>60</v>
      </c>
      <c r="AQ1803" t="s">
        <v>60</v>
      </c>
      <c r="AR1803" t="s">
        <v>61</v>
      </c>
    </row>
    <row r="1804" spans="1:45" x14ac:dyDescent="0.25">
      <c r="A1804">
        <v>2022</v>
      </c>
      <c r="B1804" t="s">
        <v>43</v>
      </c>
      <c r="C1804" t="s">
        <v>44</v>
      </c>
      <c r="D1804" t="s">
        <v>142</v>
      </c>
      <c r="E1804" t="s">
        <v>143</v>
      </c>
      <c r="F1804">
        <v>223686000175</v>
      </c>
      <c r="G1804" t="s">
        <v>47</v>
      </c>
      <c r="H1804" t="s">
        <v>48</v>
      </c>
      <c r="I1804" t="s">
        <v>144</v>
      </c>
      <c r="J1804">
        <v>223686000175</v>
      </c>
      <c r="K1804">
        <v>22368600017501</v>
      </c>
      <c r="L1804" t="s">
        <v>50</v>
      </c>
      <c r="M1804" t="s">
        <v>51</v>
      </c>
      <c r="N1804">
        <v>0</v>
      </c>
      <c r="O1804">
        <v>1</v>
      </c>
      <c r="P1804" t="s">
        <v>52</v>
      </c>
      <c r="R1804">
        <v>44600.864282407405</v>
      </c>
      <c r="T1804" t="s">
        <v>7444</v>
      </c>
      <c r="U1804" t="s">
        <v>53</v>
      </c>
      <c r="V1804" t="s">
        <v>734</v>
      </c>
      <c r="W1804">
        <v>83542152</v>
      </c>
      <c r="X1804">
        <v>1065013868</v>
      </c>
      <c r="Y1804" t="s">
        <v>76</v>
      </c>
      <c r="Z1804" t="s">
        <v>1154</v>
      </c>
      <c r="AA1804" t="s">
        <v>1472</v>
      </c>
      <c r="AB1804" t="s">
        <v>273</v>
      </c>
      <c r="AC1804" t="s">
        <v>89</v>
      </c>
      <c r="AD1804" t="s">
        <v>70</v>
      </c>
      <c r="AE1804">
        <v>42828</v>
      </c>
      <c r="AF1804">
        <v>44636</v>
      </c>
      <c r="AG1804">
        <v>4</v>
      </c>
      <c r="AK1804" t="s">
        <v>57</v>
      </c>
      <c r="AL1804" t="s">
        <v>58</v>
      </c>
      <c r="AO1804" t="s">
        <v>60</v>
      </c>
      <c r="AP1804" t="s">
        <v>60</v>
      </c>
      <c r="AQ1804" t="s">
        <v>60</v>
      </c>
      <c r="AR1804" t="s">
        <v>294</v>
      </c>
    </row>
    <row r="1805" spans="1:45" x14ac:dyDescent="0.25">
      <c r="A1805">
        <v>2022</v>
      </c>
      <c r="B1805" t="s">
        <v>43</v>
      </c>
      <c r="C1805" t="s">
        <v>44</v>
      </c>
      <c r="D1805" t="s">
        <v>142</v>
      </c>
      <c r="E1805" t="s">
        <v>1332</v>
      </c>
      <c r="F1805">
        <v>423686000921</v>
      </c>
      <c r="G1805" t="s">
        <v>47</v>
      </c>
      <c r="H1805" t="s">
        <v>48</v>
      </c>
      <c r="I1805" t="s">
        <v>1258</v>
      </c>
      <c r="J1805">
        <v>423686000921</v>
      </c>
      <c r="K1805">
        <v>42368600092101</v>
      </c>
      <c r="L1805" t="s">
        <v>50</v>
      </c>
      <c r="M1805" t="s">
        <v>51</v>
      </c>
      <c r="N1805">
        <v>0</v>
      </c>
      <c r="O1805">
        <v>1</v>
      </c>
      <c r="P1805" t="s">
        <v>52</v>
      </c>
      <c r="R1805">
        <v>44620.351782407408</v>
      </c>
      <c r="T1805" t="s">
        <v>7445</v>
      </c>
      <c r="U1805" t="s">
        <v>53</v>
      </c>
      <c r="V1805" t="s">
        <v>60</v>
      </c>
      <c r="W1805">
        <v>83946854</v>
      </c>
      <c r="X1805">
        <v>1035156859</v>
      </c>
      <c r="Y1805" t="s">
        <v>76</v>
      </c>
      <c r="Z1805" t="s">
        <v>7446</v>
      </c>
      <c r="AA1805" t="s">
        <v>2516</v>
      </c>
      <c r="AB1805" t="s">
        <v>7447</v>
      </c>
      <c r="AD1805" t="s">
        <v>56</v>
      </c>
      <c r="AE1805">
        <v>43067</v>
      </c>
      <c r="AF1805">
        <v>44636</v>
      </c>
      <c r="AG1805">
        <v>4</v>
      </c>
      <c r="AH1805" t="s">
        <v>7432</v>
      </c>
      <c r="AK1805" t="s">
        <v>57</v>
      </c>
      <c r="AL1805" t="s">
        <v>58</v>
      </c>
      <c r="AM1805" t="s">
        <v>59</v>
      </c>
      <c r="AO1805" t="s">
        <v>60</v>
      </c>
      <c r="AP1805" t="s">
        <v>60</v>
      </c>
      <c r="AQ1805" t="s">
        <v>60</v>
      </c>
      <c r="AR1805" t="s">
        <v>61</v>
      </c>
    </row>
    <row r="1806" spans="1:45" x14ac:dyDescent="0.25">
      <c r="A1806">
        <v>2022</v>
      </c>
      <c r="B1806" t="s">
        <v>43</v>
      </c>
      <c r="C1806" t="s">
        <v>44</v>
      </c>
      <c r="D1806" t="s">
        <v>244</v>
      </c>
      <c r="E1806" t="s">
        <v>359</v>
      </c>
      <c r="F1806">
        <v>123466002601</v>
      </c>
      <c r="G1806" t="s">
        <v>47</v>
      </c>
      <c r="H1806" t="s">
        <v>48</v>
      </c>
      <c r="I1806" t="s">
        <v>360</v>
      </c>
      <c r="J1806">
        <v>123466002601</v>
      </c>
      <c r="K1806">
        <v>12346600260101</v>
      </c>
      <c r="L1806" t="s">
        <v>75</v>
      </c>
      <c r="M1806" t="s">
        <v>51</v>
      </c>
      <c r="N1806">
        <v>0</v>
      </c>
      <c r="O1806">
        <v>5</v>
      </c>
      <c r="P1806" t="s">
        <v>52</v>
      </c>
      <c r="R1806">
        <v>44586.630069444444</v>
      </c>
      <c r="T1806" t="s">
        <v>7448</v>
      </c>
      <c r="U1806" t="s">
        <v>53</v>
      </c>
      <c r="V1806" t="s">
        <v>734</v>
      </c>
      <c r="W1806">
        <v>83200890</v>
      </c>
      <c r="X1806">
        <v>1062538478</v>
      </c>
      <c r="Y1806" t="s">
        <v>76</v>
      </c>
      <c r="Z1806" t="s">
        <v>4783</v>
      </c>
      <c r="AA1806" t="s">
        <v>173</v>
      </c>
      <c r="AB1806" t="s">
        <v>995</v>
      </c>
      <c r="AD1806" t="s">
        <v>70</v>
      </c>
      <c r="AE1806">
        <v>42821</v>
      </c>
      <c r="AF1806">
        <v>44636</v>
      </c>
      <c r="AG1806">
        <v>4</v>
      </c>
      <c r="AH1806" t="s">
        <v>407</v>
      </c>
      <c r="AJ1806" t="s">
        <v>91</v>
      </c>
      <c r="AK1806" t="s">
        <v>57</v>
      </c>
      <c r="AL1806" t="s">
        <v>58</v>
      </c>
      <c r="AM1806" t="s">
        <v>59</v>
      </c>
      <c r="AO1806" t="s">
        <v>60</v>
      </c>
      <c r="AP1806" t="s">
        <v>60</v>
      </c>
      <c r="AQ1806" t="s">
        <v>60</v>
      </c>
      <c r="AR1806" t="s">
        <v>61</v>
      </c>
      <c r="AS1806" t="s">
        <v>7449</v>
      </c>
    </row>
    <row r="1807" spans="1:45" x14ac:dyDescent="0.25">
      <c r="A1807">
        <v>2022</v>
      </c>
      <c r="B1807" t="s">
        <v>43</v>
      </c>
      <c r="C1807" t="s">
        <v>44</v>
      </c>
      <c r="D1807" t="s">
        <v>72</v>
      </c>
      <c r="E1807" t="s">
        <v>73</v>
      </c>
      <c r="F1807">
        <v>123068000011</v>
      </c>
      <c r="G1807" t="s">
        <v>47</v>
      </c>
      <c r="H1807" t="s">
        <v>48</v>
      </c>
      <c r="I1807" t="s">
        <v>1167</v>
      </c>
      <c r="J1807">
        <v>123068000241</v>
      </c>
      <c r="K1807">
        <v>12306800001103</v>
      </c>
      <c r="L1807" t="s">
        <v>75</v>
      </c>
      <c r="M1807" t="s">
        <v>51</v>
      </c>
      <c r="N1807">
        <v>0</v>
      </c>
      <c r="O1807">
        <v>2</v>
      </c>
      <c r="P1807" t="s">
        <v>52</v>
      </c>
      <c r="R1807">
        <v>44585.667881944442</v>
      </c>
      <c r="T1807" t="s">
        <v>7450</v>
      </c>
      <c r="U1807" t="s">
        <v>53</v>
      </c>
      <c r="V1807" t="s">
        <v>275</v>
      </c>
      <c r="W1807">
        <v>83182945</v>
      </c>
      <c r="X1807">
        <v>1066530138</v>
      </c>
      <c r="Y1807" t="s">
        <v>76</v>
      </c>
      <c r="Z1807" t="s">
        <v>4783</v>
      </c>
      <c r="AA1807" t="s">
        <v>632</v>
      </c>
      <c r="AB1807" t="s">
        <v>593</v>
      </c>
      <c r="AC1807" t="s">
        <v>146</v>
      </c>
      <c r="AD1807" t="s">
        <v>70</v>
      </c>
      <c r="AE1807">
        <v>43010</v>
      </c>
      <c r="AF1807">
        <v>44636</v>
      </c>
      <c r="AG1807">
        <v>4</v>
      </c>
      <c r="AH1807" t="s">
        <v>906</v>
      </c>
      <c r="AJ1807" t="s">
        <v>117</v>
      </c>
      <c r="AK1807" t="s">
        <v>57</v>
      </c>
      <c r="AL1807" t="s">
        <v>58</v>
      </c>
      <c r="AO1807" t="s">
        <v>60</v>
      </c>
      <c r="AP1807" t="s">
        <v>60</v>
      </c>
      <c r="AQ1807" t="s">
        <v>60</v>
      </c>
      <c r="AR1807" t="s">
        <v>61</v>
      </c>
    </row>
    <row r="1808" spans="1:45" x14ac:dyDescent="0.25">
      <c r="A1808">
        <v>2022</v>
      </c>
      <c r="B1808" t="s">
        <v>43</v>
      </c>
      <c r="C1808" t="s">
        <v>44</v>
      </c>
      <c r="D1808" t="s">
        <v>270</v>
      </c>
      <c r="E1808" t="s">
        <v>271</v>
      </c>
      <c r="F1808">
        <v>123464000016</v>
      </c>
      <c r="G1808" t="s">
        <v>47</v>
      </c>
      <c r="H1808" t="s">
        <v>48</v>
      </c>
      <c r="I1808" t="s">
        <v>2330</v>
      </c>
      <c r="J1808">
        <v>123464000253</v>
      </c>
      <c r="K1808">
        <v>12346400001602</v>
      </c>
      <c r="L1808" t="s">
        <v>75</v>
      </c>
      <c r="M1808" t="s">
        <v>153</v>
      </c>
      <c r="N1808">
        <v>0</v>
      </c>
      <c r="O1808">
        <v>1</v>
      </c>
      <c r="P1808" t="s">
        <v>52</v>
      </c>
      <c r="R1808">
        <v>44599.367268518516</v>
      </c>
      <c r="T1808" t="s">
        <v>7452</v>
      </c>
      <c r="U1808" t="s">
        <v>53</v>
      </c>
      <c r="W1808">
        <v>82883884</v>
      </c>
      <c r="X1808">
        <v>1065379884</v>
      </c>
      <c r="Y1808" t="s">
        <v>76</v>
      </c>
      <c r="Z1808" t="s">
        <v>7451</v>
      </c>
      <c r="AA1808" t="s">
        <v>201</v>
      </c>
      <c r="AB1808" t="s">
        <v>3177</v>
      </c>
      <c r="AD1808" t="s">
        <v>56</v>
      </c>
      <c r="AE1808">
        <v>42811</v>
      </c>
      <c r="AF1808">
        <v>44636</v>
      </c>
      <c r="AG1808">
        <v>4</v>
      </c>
      <c r="AH1808" t="s">
        <v>3668</v>
      </c>
      <c r="AK1808" t="s">
        <v>57</v>
      </c>
      <c r="AL1808" t="s">
        <v>58</v>
      </c>
      <c r="AM1808" t="s">
        <v>59</v>
      </c>
      <c r="AO1808" t="s">
        <v>60</v>
      </c>
      <c r="AP1808" t="s">
        <v>60</v>
      </c>
      <c r="AQ1808" t="s">
        <v>60</v>
      </c>
      <c r="AR1808" t="s">
        <v>61</v>
      </c>
      <c r="AS1808" t="s">
        <v>2241</v>
      </c>
    </row>
    <row r="1809" spans="1:45" x14ac:dyDescent="0.25">
      <c r="A1809">
        <v>2022</v>
      </c>
      <c r="B1809" t="s">
        <v>43</v>
      </c>
      <c r="C1809" t="s">
        <v>44</v>
      </c>
      <c r="D1809" t="s">
        <v>304</v>
      </c>
      <c r="E1809" t="s">
        <v>1253</v>
      </c>
      <c r="F1809">
        <v>223068000326</v>
      </c>
      <c r="G1809" t="s">
        <v>47</v>
      </c>
      <c r="H1809" t="s">
        <v>48</v>
      </c>
      <c r="I1809" t="s">
        <v>829</v>
      </c>
      <c r="J1809">
        <v>223350002536</v>
      </c>
      <c r="K1809">
        <v>22306800032602</v>
      </c>
      <c r="L1809" t="s">
        <v>50</v>
      </c>
      <c r="M1809" t="s">
        <v>51</v>
      </c>
      <c r="N1809">
        <v>0</v>
      </c>
      <c r="O1809">
        <v>2</v>
      </c>
      <c r="P1809" t="s">
        <v>52</v>
      </c>
      <c r="R1809">
        <v>44545.420254629629</v>
      </c>
      <c r="T1809" t="s">
        <v>7453</v>
      </c>
      <c r="U1809" t="s">
        <v>53</v>
      </c>
      <c r="V1809" t="s">
        <v>275</v>
      </c>
      <c r="W1809">
        <v>82443144</v>
      </c>
      <c r="X1809">
        <v>1066576077</v>
      </c>
      <c r="Y1809" t="s">
        <v>76</v>
      </c>
      <c r="Z1809" t="s">
        <v>128</v>
      </c>
      <c r="AA1809" t="s">
        <v>355</v>
      </c>
      <c r="AB1809" t="s">
        <v>1280</v>
      </c>
      <c r="AD1809" t="s">
        <v>70</v>
      </c>
      <c r="AE1809">
        <v>42880</v>
      </c>
      <c r="AF1809">
        <v>44636</v>
      </c>
      <c r="AG1809">
        <v>4</v>
      </c>
      <c r="AK1809" t="s">
        <v>57</v>
      </c>
      <c r="AL1809" t="s">
        <v>58</v>
      </c>
      <c r="AM1809" t="s">
        <v>59</v>
      </c>
      <c r="AO1809" t="s">
        <v>60</v>
      </c>
      <c r="AP1809" t="s">
        <v>60</v>
      </c>
      <c r="AQ1809" t="s">
        <v>60</v>
      </c>
      <c r="AR1809" t="s">
        <v>61</v>
      </c>
    </row>
    <row r="1810" spans="1:45" x14ac:dyDescent="0.25">
      <c r="A1810">
        <v>2022</v>
      </c>
      <c r="B1810" t="s">
        <v>43</v>
      </c>
      <c r="C1810" t="s">
        <v>44</v>
      </c>
      <c r="D1810" t="s">
        <v>493</v>
      </c>
      <c r="E1810" t="s">
        <v>1032</v>
      </c>
      <c r="F1810">
        <v>223189001583</v>
      </c>
      <c r="G1810" t="s">
        <v>47</v>
      </c>
      <c r="H1810" t="s">
        <v>48</v>
      </c>
      <c r="I1810" t="s">
        <v>1033</v>
      </c>
      <c r="J1810">
        <v>223189001583</v>
      </c>
      <c r="K1810">
        <v>22318900158301</v>
      </c>
      <c r="L1810" t="s">
        <v>50</v>
      </c>
      <c r="M1810" t="s">
        <v>153</v>
      </c>
      <c r="N1810">
        <v>0</v>
      </c>
      <c r="O1810">
        <v>1</v>
      </c>
      <c r="P1810" t="s">
        <v>52</v>
      </c>
      <c r="R1810">
        <v>44620.849537037036</v>
      </c>
      <c r="T1810" t="s">
        <v>7454</v>
      </c>
      <c r="U1810" t="s">
        <v>96</v>
      </c>
      <c r="V1810" t="s">
        <v>372</v>
      </c>
      <c r="W1810">
        <v>83098694</v>
      </c>
      <c r="X1810">
        <v>1063083020</v>
      </c>
      <c r="Y1810" t="s">
        <v>76</v>
      </c>
      <c r="Z1810" t="s">
        <v>128</v>
      </c>
      <c r="AA1810" t="s">
        <v>2904</v>
      </c>
      <c r="AB1810" t="s">
        <v>1143</v>
      </c>
      <c r="AC1810" t="s">
        <v>259</v>
      </c>
      <c r="AD1810" t="s">
        <v>70</v>
      </c>
      <c r="AE1810">
        <v>42870</v>
      </c>
      <c r="AF1810">
        <v>44636</v>
      </c>
      <c r="AG1810">
        <v>4</v>
      </c>
      <c r="AK1810" t="s">
        <v>57</v>
      </c>
      <c r="AL1810" t="s">
        <v>58</v>
      </c>
      <c r="AM1810" t="s">
        <v>59</v>
      </c>
      <c r="AO1810" t="s">
        <v>60</v>
      </c>
      <c r="AP1810" t="s">
        <v>60</v>
      </c>
      <c r="AQ1810" t="s">
        <v>60</v>
      </c>
      <c r="AR1810" t="s">
        <v>61</v>
      </c>
    </row>
    <row r="1811" spans="1:45" x14ac:dyDescent="0.25">
      <c r="A1811">
        <v>2022</v>
      </c>
      <c r="B1811" t="s">
        <v>43</v>
      </c>
      <c r="C1811" t="s">
        <v>44</v>
      </c>
      <c r="D1811" t="s">
        <v>92</v>
      </c>
      <c r="E1811" t="s">
        <v>326</v>
      </c>
      <c r="F1811">
        <v>123182000242</v>
      </c>
      <c r="G1811" t="s">
        <v>47</v>
      </c>
      <c r="H1811" t="s">
        <v>48</v>
      </c>
      <c r="I1811" t="s">
        <v>327</v>
      </c>
      <c r="J1811">
        <v>123182001133</v>
      </c>
      <c r="K1811">
        <v>12318200024202</v>
      </c>
      <c r="L1811" t="s">
        <v>75</v>
      </c>
      <c r="M1811" t="s">
        <v>153</v>
      </c>
      <c r="N1811">
        <v>0</v>
      </c>
      <c r="O1811">
        <v>2</v>
      </c>
      <c r="P1811" t="s">
        <v>52</v>
      </c>
      <c r="R1811">
        <v>44582.915717592594</v>
      </c>
      <c r="T1811" t="s">
        <v>7456</v>
      </c>
      <c r="U1811" t="s">
        <v>53</v>
      </c>
      <c r="V1811" t="s">
        <v>788</v>
      </c>
      <c r="W1811">
        <v>83158600</v>
      </c>
      <c r="X1811">
        <v>1069505761</v>
      </c>
      <c r="Y1811" t="s">
        <v>76</v>
      </c>
      <c r="Z1811" t="s">
        <v>128</v>
      </c>
      <c r="AA1811" t="s">
        <v>88</v>
      </c>
      <c r="AB1811" t="s">
        <v>7457</v>
      </c>
      <c r="AD1811" t="s">
        <v>56</v>
      </c>
      <c r="AE1811">
        <v>42862</v>
      </c>
      <c r="AF1811">
        <v>44636</v>
      </c>
      <c r="AG1811">
        <v>4</v>
      </c>
      <c r="AH1811" t="s">
        <v>3285</v>
      </c>
      <c r="AK1811" t="s">
        <v>57</v>
      </c>
      <c r="AL1811" t="s">
        <v>58</v>
      </c>
      <c r="AM1811" t="s">
        <v>59</v>
      </c>
      <c r="AO1811" t="s">
        <v>60</v>
      </c>
      <c r="AP1811" t="s">
        <v>60</v>
      </c>
      <c r="AQ1811" t="s">
        <v>60</v>
      </c>
      <c r="AR1811" t="s">
        <v>294</v>
      </c>
      <c r="AS1811" t="s">
        <v>1635</v>
      </c>
    </row>
    <row r="1812" spans="1:45" x14ac:dyDescent="0.25">
      <c r="A1812">
        <v>2022</v>
      </c>
      <c r="B1812" t="s">
        <v>43</v>
      </c>
      <c r="C1812" t="s">
        <v>44</v>
      </c>
      <c r="D1812" t="s">
        <v>137</v>
      </c>
      <c r="E1812" t="s">
        <v>278</v>
      </c>
      <c r="F1812">
        <v>123162001528</v>
      </c>
      <c r="G1812" t="s">
        <v>47</v>
      </c>
      <c r="H1812" t="s">
        <v>48</v>
      </c>
      <c r="I1812" t="s">
        <v>2502</v>
      </c>
      <c r="J1812">
        <v>123162000823</v>
      </c>
      <c r="K1812">
        <v>12316200152804</v>
      </c>
      <c r="L1812" t="s">
        <v>75</v>
      </c>
      <c r="M1812" t="s">
        <v>51</v>
      </c>
      <c r="N1812">
        <v>0</v>
      </c>
      <c r="O1812">
        <v>5</v>
      </c>
      <c r="P1812" t="s">
        <v>52</v>
      </c>
      <c r="R1812">
        <v>44546.606851851851</v>
      </c>
      <c r="T1812" t="s">
        <v>7458</v>
      </c>
      <c r="U1812" t="s">
        <v>53</v>
      </c>
      <c r="W1812">
        <v>82324020</v>
      </c>
      <c r="X1812">
        <v>1062611159</v>
      </c>
      <c r="Y1812" t="s">
        <v>76</v>
      </c>
      <c r="Z1812" t="s">
        <v>128</v>
      </c>
      <c r="AA1812" t="s">
        <v>88</v>
      </c>
      <c r="AB1812" t="s">
        <v>108</v>
      </c>
      <c r="AC1812" t="s">
        <v>89</v>
      </c>
      <c r="AD1812" t="s">
        <v>70</v>
      </c>
      <c r="AE1812">
        <v>42927</v>
      </c>
      <c r="AF1812">
        <v>44636</v>
      </c>
      <c r="AG1812">
        <v>4</v>
      </c>
      <c r="AH1812" t="s">
        <v>1569</v>
      </c>
      <c r="AK1812" t="s">
        <v>57</v>
      </c>
      <c r="AL1812" t="s">
        <v>58</v>
      </c>
      <c r="AM1812" t="s">
        <v>59</v>
      </c>
      <c r="AO1812" t="s">
        <v>60</v>
      </c>
      <c r="AP1812" t="s">
        <v>60</v>
      </c>
      <c r="AQ1812" t="s">
        <v>60</v>
      </c>
      <c r="AR1812" t="s">
        <v>61</v>
      </c>
      <c r="AS1812" t="s">
        <v>7459</v>
      </c>
    </row>
    <row r="1813" spans="1:45" x14ac:dyDescent="0.25">
      <c r="A1813">
        <v>2022</v>
      </c>
      <c r="B1813" t="s">
        <v>43</v>
      </c>
      <c r="C1813" t="s">
        <v>44</v>
      </c>
      <c r="D1813" t="s">
        <v>619</v>
      </c>
      <c r="E1813" t="s">
        <v>1840</v>
      </c>
      <c r="F1813">
        <v>223500000324</v>
      </c>
      <c r="G1813" t="s">
        <v>47</v>
      </c>
      <c r="H1813" t="s">
        <v>48</v>
      </c>
      <c r="I1813" t="s">
        <v>4982</v>
      </c>
      <c r="J1813">
        <v>223500000634</v>
      </c>
      <c r="K1813">
        <v>22350000032404</v>
      </c>
      <c r="L1813" t="s">
        <v>50</v>
      </c>
      <c r="M1813" t="s">
        <v>65</v>
      </c>
      <c r="N1813">
        <v>0</v>
      </c>
      <c r="O1813">
        <v>1</v>
      </c>
      <c r="P1813" t="s">
        <v>87</v>
      </c>
      <c r="R1813">
        <v>44546.528368055559</v>
      </c>
      <c r="T1813" t="s">
        <v>7462</v>
      </c>
      <c r="U1813" t="s">
        <v>53</v>
      </c>
      <c r="W1813">
        <v>82889034</v>
      </c>
      <c r="X1813">
        <v>1063728713</v>
      </c>
      <c r="Y1813" t="s">
        <v>76</v>
      </c>
      <c r="Z1813" t="s">
        <v>128</v>
      </c>
      <c r="AA1813" t="s">
        <v>901</v>
      </c>
      <c r="AB1813" t="s">
        <v>887</v>
      </c>
      <c r="AC1813" t="s">
        <v>987</v>
      </c>
      <c r="AD1813" t="s">
        <v>56</v>
      </c>
      <c r="AE1813">
        <v>42882</v>
      </c>
      <c r="AF1813">
        <v>44636</v>
      </c>
      <c r="AG1813">
        <v>4</v>
      </c>
      <c r="AK1813" t="s">
        <v>57</v>
      </c>
      <c r="AL1813" t="s">
        <v>58</v>
      </c>
      <c r="AM1813" t="s">
        <v>59</v>
      </c>
      <c r="AO1813" t="s">
        <v>464</v>
      </c>
      <c r="AP1813" t="s">
        <v>60</v>
      </c>
      <c r="AQ1813" t="s">
        <v>60</v>
      </c>
      <c r="AR1813" t="s">
        <v>61</v>
      </c>
    </row>
    <row r="1814" spans="1:45" x14ac:dyDescent="0.25">
      <c r="A1814">
        <v>2022</v>
      </c>
      <c r="B1814" t="s">
        <v>43</v>
      </c>
      <c r="C1814" t="s">
        <v>44</v>
      </c>
      <c r="D1814" t="s">
        <v>619</v>
      </c>
      <c r="E1814" t="s">
        <v>2059</v>
      </c>
      <c r="F1814">
        <v>223500000863</v>
      </c>
      <c r="G1814" t="s">
        <v>47</v>
      </c>
      <c r="H1814" t="s">
        <v>48</v>
      </c>
      <c r="I1814" t="s">
        <v>2060</v>
      </c>
      <c r="J1814">
        <v>223500000863</v>
      </c>
      <c r="K1814">
        <v>22350000086301</v>
      </c>
      <c r="L1814" t="s">
        <v>50</v>
      </c>
      <c r="M1814" t="s">
        <v>65</v>
      </c>
      <c r="N1814">
        <v>0</v>
      </c>
      <c r="O1814">
        <v>1</v>
      </c>
      <c r="P1814" t="s">
        <v>87</v>
      </c>
      <c r="R1814">
        <v>44588.744699074072</v>
      </c>
      <c r="T1814" t="s">
        <v>7463</v>
      </c>
      <c r="U1814" t="s">
        <v>53</v>
      </c>
      <c r="V1814" t="s">
        <v>275</v>
      </c>
      <c r="W1814">
        <v>83240836</v>
      </c>
      <c r="X1814">
        <v>1063728947</v>
      </c>
      <c r="Y1814" t="s">
        <v>76</v>
      </c>
      <c r="Z1814" t="s">
        <v>128</v>
      </c>
      <c r="AA1814" t="s">
        <v>405</v>
      </c>
      <c r="AB1814" t="s">
        <v>3436</v>
      </c>
      <c r="AC1814" t="s">
        <v>169</v>
      </c>
      <c r="AD1814" t="s">
        <v>56</v>
      </c>
      <c r="AE1814">
        <v>43038</v>
      </c>
      <c r="AF1814">
        <v>44636</v>
      </c>
      <c r="AG1814">
        <v>4</v>
      </c>
      <c r="AH1814" t="s">
        <v>2064</v>
      </c>
      <c r="AK1814" t="s">
        <v>57</v>
      </c>
      <c r="AL1814" t="s">
        <v>58</v>
      </c>
      <c r="AM1814" t="s">
        <v>59</v>
      </c>
      <c r="AO1814" t="s">
        <v>60</v>
      </c>
      <c r="AP1814" t="s">
        <v>60</v>
      </c>
      <c r="AQ1814" t="s">
        <v>60</v>
      </c>
      <c r="AR1814" t="s">
        <v>61</v>
      </c>
    </row>
    <row r="1815" spans="1:45" x14ac:dyDescent="0.25">
      <c r="A1815">
        <v>2022</v>
      </c>
      <c r="B1815" t="s">
        <v>43</v>
      </c>
      <c r="C1815" t="s">
        <v>44</v>
      </c>
      <c r="D1815" t="s">
        <v>81</v>
      </c>
      <c r="E1815" t="s">
        <v>99</v>
      </c>
      <c r="F1815">
        <v>123555000167</v>
      </c>
      <c r="G1815" t="s">
        <v>47</v>
      </c>
      <c r="H1815" t="s">
        <v>48</v>
      </c>
      <c r="I1815" t="s">
        <v>132</v>
      </c>
      <c r="J1815">
        <v>123555000710</v>
      </c>
      <c r="K1815">
        <v>12355500016703</v>
      </c>
      <c r="L1815" t="s">
        <v>75</v>
      </c>
      <c r="M1815" t="s">
        <v>153</v>
      </c>
      <c r="N1815">
        <v>0</v>
      </c>
      <c r="O1815">
        <v>1</v>
      </c>
      <c r="P1815" t="s">
        <v>52</v>
      </c>
      <c r="R1815">
        <v>44604.4375462963</v>
      </c>
      <c r="T1815" t="s">
        <v>7464</v>
      </c>
      <c r="U1815" t="s">
        <v>53</v>
      </c>
      <c r="V1815" t="s">
        <v>372</v>
      </c>
      <c r="W1815">
        <v>83631045</v>
      </c>
      <c r="X1815">
        <v>1066753412</v>
      </c>
      <c r="Y1815" t="s">
        <v>76</v>
      </c>
      <c r="Z1815" t="s">
        <v>128</v>
      </c>
      <c r="AA1815" t="s">
        <v>941</v>
      </c>
      <c r="AB1815" t="s">
        <v>2242</v>
      </c>
      <c r="AD1815" t="s">
        <v>56</v>
      </c>
      <c r="AE1815">
        <v>42972</v>
      </c>
      <c r="AF1815">
        <v>44636</v>
      </c>
      <c r="AG1815">
        <v>4</v>
      </c>
      <c r="AH1815" t="s">
        <v>1221</v>
      </c>
      <c r="AK1815" t="s">
        <v>57</v>
      </c>
      <c r="AL1815" t="s">
        <v>58</v>
      </c>
      <c r="AM1815" t="s">
        <v>59</v>
      </c>
      <c r="AO1815" t="s">
        <v>60</v>
      </c>
      <c r="AP1815" t="s">
        <v>60</v>
      </c>
      <c r="AQ1815" t="s">
        <v>60</v>
      </c>
      <c r="AR1815" t="s">
        <v>61</v>
      </c>
      <c r="AS1815" t="s">
        <v>7465</v>
      </c>
    </row>
    <row r="1816" spans="1:45" x14ac:dyDescent="0.25">
      <c r="A1816">
        <v>2022</v>
      </c>
      <c r="B1816" t="s">
        <v>43</v>
      </c>
      <c r="C1816" t="s">
        <v>44</v>
      </c>
      <c r="D1816" t="s">
        <v>265</v>
      </c>
      <c r="E1816" t="s">
        <v>347</v>
      </c>
      <c r="F1816">
        <v>223675000343</v>
      </c>
      <c r="G1816" t="s">
        <v>47</v>
      </c>
      <c r="H1816" t="s">
        <v>48</v>
      </c>
      <c r="I1816" t="s">
        <v>1955</v>
      </c>
      <c r="J1816">
        <v>223675000343</v>
      </c>
      <c r="K1816">
        <v>22367500034301</v>
      </c>
      <c r="L1816" t="s">
        <v>50</v>
      </c>
      <c r="M1816" t="s">
        <v>51</v>
      </c>
      <c r="N1816">
        <v>0</v>
      </c>
      <c r="O1816">
        <v>1</v>
      </c>
      <c r="P1816" t="s">
        <v>87</v>
      </c>
      <c r="R1816">
        <v>44579.229537037034</v>
      </c>
      <c r="T1816" t="s">
        <v>7466</v>
      </c>
      <c r="U1816" t="s">
        <v>53</v>
      </c>
      <c r="V1816" t="s">
        <v>734</v>
      </c>
      <c r="W1816">
        <v>83082933</v>
      </c>
      <c r="X1816">
        <v>1070825825</v>
      </c>
      <c r="Y1816" t="s">
        <v>76</v>
      </c>
      <c r="Z1816" t="s">
        <v>128</v>
      </c>
      <c r="AA1816" t="s">
        <v>422</v>
      </c>
      <c r="AB1816" t="s">
        <v>1164</v>
      </c>
      <c r="AC1816" t="s">
        <v>728</v>
      </c>
      <c r="AD1816" t="s">
        <v>56</v>
      </c>
      <c r="AE1816">
        <v>43091</v>
      </c>
      <c r="AF1816">
        <v>44636</v>
      </c>
      <c r="AG1816">
        <v>4</v>
      </c>
      <c r="AK1816" t="s">
        <v>57</v>
      </c>
      <c r="AL1816" t="s">
        <v>58</v>
      </c>
      <c r="AM1816" t="s">
        <v>59</v>
      </c>
      <c r="AO1816" t="s">
        <v>60</v>
      </c>
      <c r="AP1816" t="s">
        <v>60</v>
      </c>
      <c r="AQ1816" t="s">
        <v>60</v>
      </c>
      <c r="AR1816" t="s">
        <v>61</v>
      </c>
    </row>
    <row r="1817" spans="1:45" x14ac:dyDescent="0.25">
      <c r="A1817">
        <v>2022</v>
      </c>
      <c r="B1817" t="s">
        <v>43</v>
      </c>
      <c r="C1817" t="s">
        <v>44</v>
      </c>
      <c r="D1817" t="s">
        <v>137</v>
      </c>
      <c r="E1817" t="s">
        <v>278</v>
      </c>
      <c r="F1817">
        <v>123162001528</v>
      </c>
      <c r="G1817" t="s">
        <v>47</v>
      </c>
      <c r="H1817" t="s">
        <v>48</v>
      </c>
      <c r="I1817" t="s">
        <v>2502</v>
      </c>
      <c r="J1817">
        <v>123162000823</v>
      </c>
      <c r="K1817">
        <v>12316200152804</v>
      </c>
      <c r="L1817" t="s">
        <v>75</v>
      </c>
      <c r="M1817" t="s">
        <v>51</v>
      </c>
      <c r="N1817">
        <v>0</v>
      </c>
      <c r="O1817">
        <v>1</v>
      </c>
      <c r="P1817" t="s">
        <v>52</v>
      </c>
      <c r="R1817">
        <v>44547.32534722222</v>
      </c>
      <c r="T1817" t="s">
        <v>7467</v>
      </c>
      <c r="U1817" t="s">
        <v>53</v>
      </c>
      <c r="W1817">
        <v>82406253</v>
      </c>
      <c r="X1817" t="s">
        <v>7468</v>
      </c>
      <c r="Y1817" t="s">
        <v>289</v>
      </c>
      <c r="Z1817" t="s">
        <v>128</v>
      </c>
      <c r="AA1817" t="s">
        <v>422</v>
      </c>
      <c r="AB1817" t="s">
        <v>236</v>
      </c>
      <c r="AC1817" t="s">
        <v>158</v>
      </c>
      <c r="AD1817" t="s">
        <v>70</v>
      </c>
      <c r="AE1817">
        <v>42928</v>
      </c>
      <c r="AF1817">
        <v>44636</v>
      </c>
      <c r="AG1817">
        <v>4</v>
      </c>
      <c r="AH1817" t="s">
        <v>215</v>
      </c>
      <c r="AK1817" t="s">
        <v>57</v>
      </c>
      <c r="AL1817" t="s">
        <v>58</v>
      </c>
      <c r="AM1817" t="s">
        <v>59</v>
      </c>
      <c r="AO1817" t="s">
        <v>60</v>
      </c>
      <c r="AP1817" t="s">
        <v>60</v>
      </c>
      <c r="AQ1817" t="s">
        <v>60</v>
      </c>
      <c r="AR1817" t="s">
        <v>294</v>
      </c>
      <c r="AS1817" t="s">
        <v>1241</v>
      </c>
    </row>
    <row r="1818" spans="1:45" x14ac:dyDescent="0.25">
      <c r="A1818">
        <v>2022</v>
      </c>
      <c r="B1818" t="s">
        <v>43</v>
      </c>
      <c r="C1818" t="s">
        <v>44</v>
      </c>
      <c r="D1818" t="s">
        <v>72</v>
      </c>
      <c r="E1818" t="s">
        <v>810</v>
      </c>
      <c r="F1818">
        <v>123068000933</v>
      </c>
      <c r="G1818" t="s">
        <v>47</v>
      </c>
      <c r="H1818" t="s">
        <v>48</v>
      </c>
      <c r="I1818" t="s">
        <v>811</v>
      </c>
      <c r="J1818">
        <v>123068001751</v>
      </c>
      <c r="K1818">
        <v>12306800093302</v>
      </c>
      <c r="L1818" t="s">
        <v>75</v>
      </c>
      <c r="M1818" t="s">
        <v>153</v>
      </c>
      <c r="N1818">
        <v>0</v>
      </c>
      <c r="O1818">
        <v>1</v>
      </c>
      <c r="P1818" t="s">
        <v>52</v>
      </c>
      <c r="R1818">
        <v>44545.661030092589</v>
      </c>
      <c r="T1818" t="s">
        <v>7469</v>
      </c>
      <c r="U1818" t="s">
        <v>53</v>
      </c>
      <c r="W1818">
        <v>82660208</v>
      </c>
      <c r="X1818">
        <v>1066530140</v>
      </c>
      <c r="Y1818" t="s">
        <v>76</v>
      </c>
      <c r="Z1818" t="s">
        <v>128</v>
      </c>
      <c r="AA1818" t="s">
        <v>439</v>
      </c>
      <c r="AB1818" t="s">
        <v>627</v>
      </c>
      <c r="AC1818" t="s">
        <v>198</v>
      </c>
      <c r="AD1818" t="s">
        <v>70</v>
      </c>
      <c r="AE1818">
        <v>43009</v>
      </c>
      <c r="AF1818">
        <v>44636</v>
      </c>
      <c r="AG1818">
        <v>4</v>
      </c>
      <c r="AH1818" t="s">
        <v>397</v>
      </c>
      <c r="AI1818" t="s">
        <v>131</v>
      </c>
      <c r="AJ1818" t="s">
        <v>117</v>
      </c>
      <c r="AK1818" t="s">
        <v>57</v>
      </c>
      <c r="AL1818" t="s">
        <v>58</v>
      </c>
      <c r="AM1818" t="s">
        <v>59</v>
      </c>
      <c r="AO1818" t="s">
        <v>60</v>
      </c>
      <c r="AP1818" t="s">
        <v>60</v>
      </c>
      <c r="AQ1818" t="s">
        <v>60</v>
      </c>
      <c r="AR1818" t="s">
        <v>61</v>
      </c>
    </row>
    <row r="1819" spans="1:45" x14ac:dyDescent="0.25">
      <c r="A1819">
        <v>2022</v>
      </c>
      <c r="B1819" t="s">
        <v>43</v>
      </c>
      <c r="C1819" t="s">
        <v>44</v>
      </c>
      <c r="D1819" t="s">
        <v>137</v>
      </c>
      <c r="E1819" t="s">
        <v>2009</v>
      </c>
      <c r="F1819">
        <v>223162000321</v>
      </c>
      <c r="G1819" t="s">
        <v>47</v>
      </c>
      <c r="H1819" t="s">
        <v>48</v>
      </c>
      <c r="I1819" t="s">
        <v>2010</v>
      </c>
      <c r="J1819">
        <v>223162000658</v>
      </c>
      <c r="K1819">
        <v>22316200032105</v>
      </c>
      <c r="L1819" t="s">
        <v>50</v>
      </c>
      <c r="M1819" t="s">
        <v>51</v>
      </c>
      <c r="N1819">
        <v>0</v>
      </c>
      <c r="O1819">
        <v>1</v>
      </c>
      <c r="P1819" t="s">
        <v>52</v>
      </c>
      <c r="R1819">
        <v>44570.61891203704</v>
      </c>
      <c r="T1819" t="s">
        <v>7470</v>
      </c>
      <c r="U1819" t="s">
        <v>53</v>
      </c>
      <c r="W1819">
        <v>81199032</v>
      </c>
      <c r="X1819">
        <v>1065014109</v>
      </c>
      <c r="Y1819" t="s">
        <v>76</v>
      </c>
      <c r="Z1819" t="s">
        <v>128</v>
      </c>
      <c r="AA1819" t="s">
        <v>985</v>
      </c>
      <c r="AB1819" t="s">
        <v>7471</v>
      </c>
      <c r="AD1819" t="s">
        <v>56</v>
      </c>
      <c r="AE1819">
        <v>42914</v>
      </c>
      <c r="AF1819">
        <v>44636</v>
      </c>
      <c r="AG1819">
        <v>4</v>
      </c>
      <c r="AK1819" t="s">
        <v>57</v>
      </c>
      <c r="AL1819" t="s">
        <v>58</v>
      </c>
      <c r="AM1819" t="s">
        <v>59</v>
      </c>
      <c r="AO1819" t="s">
        <v>60</v>
      </c>
      <c r="AP1819" t="s">
        <v>60</v>
      </c>
      <c r="AQ1819" t="s">
        <v>60</v>
      </c>
      <c r="AR1819" t="s">
        <v>61</v>
      </c>
    </row>
    <row r="1820" spans="1:45" x14ac:dyDescent="0.25">
      <c r="A1820">
        <v>2022</v>
      </c>
      <c r="B1820" t="s">
        <v>43</v>
      </c>
      <c r="C1820" t="s">
        <v>44</v>
      </c>
      <c r="D1820" t="s">
        <v>757</v>
      </c>
      <c r="E1820" t="s">
        <v>758</v>
      </c>
      <c r="F1820">
        <v>123672000054</v>
      </c>
      <c r="G1820" t="s">
        <v>47</v>
      </c>
      <c r="H1820" t="s">
        <v>48</v>
      </c>
      <c r="I1820" t="s">
        <v>2263</v>
      </c>
      <c r="J1820">
        <v>123672000071</v>
      </c>
      <c r="K1820">
        <v>12367200005402</v>
      </c>
      <c r="L1820" t="s">
        <v>50</v>
      </c>
      <c r="M1820" t="s">
        <v>153</v>
      </c>
      <c r="N1820">
        <v>0</v>
      </c>
      <c r="O1820">
        <v>2</v>
      </c>
      <c r="P1820" t="s">
        <v>52</v>
      </c>
      <c r="R1820">
        <v>44582.649317129632</v>
      </c>
      <c r="T1820" t="s">
        <v>7472</v>
      </c>
      <c r="U1820" t="s">
        <v>53</v>
      </c>
      <c r="V1820" t="s">
        <v>60</v>
      </c>
      <c r="W1820">
        <v>83154657</v>
      </c>
      <c r="X1820">
        <v>1234096639</v>
      </c>
      <c r="Y1820" t="s">
        <v>76</v>
      </c>
      <c r="Z1820" t="s">
        <v>128</v>
      </c>
      <c r="AA1820" t="s">
        <v>985</v>
      </c>
      <c r="AB1820" t="s">
        <v>793</v>
      </c>
      <c r="AC1820" t="s">
        <v>628</v>
      </c>
      <c r="AD1820" t="s">
        <v>56</v>
      </c>
      <c r="AE1820">
        <v>42894</v>
      </c>
      <c r="AF1820">
        <v>44636</v>
      </c>
      <c r="AG1820">
        <v>4</v>
      </c>
      <c r="AJ1820" t="s">
        <v>91</v>
      </c>
      <c r="AK1820" t="s">
        <v>57</v>
      </c>
      <c r="AL1820" t="s">
        <v>58</v>
      </c>
      <c r="AM1820" t="s">
        <v>59</v>
      </c>
      <c r="AO1820" t="s">
        <v>60</v>
      </c>
      <c r="AP1820" t="s">
        <v>60</v>
      </c>
      <c r="AQ1820" t="s">
        <v>60</v>
      </c>
      <c r="AR1820" t="s">
        <v>61</v>
      </c>
    </row>
    <row r="1821" spans="1:45" x14ac:dyDescent="0.25">
      <c r="A1821">
        <v>2022</v>
      </c>
      <c r="B1821" t="s">
        <v>43</v>
      </c>
      <c r="C1821" t="s">
        <v>44</v>
      </c>
      <c r="D1821" t="s">
        <v>265</v>
      </c>
      <c r="E1821" t="s">
        <v>266</v>
      </c>
      <c r="F1821">
        <v>323675000208</v>
      </c>
      <c r="G1821" t="s">
        <v>47</v>
      </c>
      <c r="H1821" t="s">
        <v>48</v>
      </c>
      <c r="I1821" t="s">
        <v>267</v>
      </c>
      <c r="J1821">
        <v>323675000208</v>
      </c>
      <c r="K1821">
        <v>32367500020801</v>
      </c>
      <c r="L1821" t="s">
        <v>75</v>
      </c>
      <c r="M1821" t="s">
        <v>51</v>
      </c>
      <c r="N1821">
        <v>0</v>
      </c>
      <c r="O1821">
        <v>1</v>
      </c>
      <c r="P1821" t="s">
        <v>52</v>
      </c>
      <c r="R1821">
        <v>44544.985081018516</v>
      </c>
      <c r="T1821" t="s">
        <v>7473</v>
      </c>
      <c r="U1821" t="s">
        <v>53</v>
      </c>
      <c r="W1821">
        <v>82809933</v>
      </c>
      <c r="X1821">
        <v>1067966729</v>
      </c>
      <c r="Y1821" t="s">
        <v>76</v>
      </c>
      <c r="Z1821" t="s">
        <v>128</v>
      </c>
      <c r="AA1821" t="s">
        <v>311</v>
      </c>
      <c r="AB1821" t="s">
        <v>78</v>
      </c>
      <c r="AC1821" t="s">
        <v>297</v>
      </c>
      <c r="AD1821" t="s">
        <v>70</v>
      </c>
      <c r="AE1821">
        <v>42941</v>
      </c>
      <c r="AF1821">
        <v>44636</v>
      </c>
      <c r="AG1821">
        <v>4</v>
      </c>
      <c r="AH1821" t="s">
        <v>7474</v>
      </c>
      <c r="AK1821" t="s">
        <v>57</v>
      </c>
      <c r="AL1821" t="s">
        <v>58</v>
      </c>
      <c r="AM1821" t="s">
        <v>59</v>
      </c>
      <c r="AO1821" t="s">
        <v>60</v>
      </c>
      <c r="AP1821" t="s">
        <v>60</v>
      </c>
      <c r="AQ1821" t="s">
        <v>60</v>
      </c>
      <c r="AR1821" t="s">
        <v>61</v>
      </c>
    </row>
    <row r="1822" spans="1:45" x14ac:dyDescent="0.25">
      <c r="A1822">
        <v>2022</v>
      </c>
      <c r="B1822" t="s">
        <v>43</v>
      </c>
      <c r="C1822" t="s">
        <v>44</v>
      </c>
      <c r="D1822" t="s">
        <v>265</v>
      </c>
      <c r="E1822" t="s">
        <v>266</v>
      </c>
      <c r="F1822">
        <v>323675000208</v>
      </c>
      <c r="G1822" t="s">
        <v>47</v>
      </c>
      <c r="H1822" t="s">
        <v>48</v>
      </c>
      <c r="I1822" t="s">
        <v>267</v>
      </c>
      <c r="J1822">
        <v>323675000208</v>
      </c>
      <c r="K1822">
        <v>32367500020801</v>
      </c>
      <c r="L1822" t="s">
        <v>75</v>
      </c>
      <c r="M1822" t="s">
        <v>51</v>
      </c>
      <c r="N1822">
        <v>0</v>
      </c>
      <c r="O1822">
        <v>1</v>
      </c>
      <c r="P1822" t="s">
        <v>52</v>
      </c>
      <c r="R1822">
        <v>44544.985081018516</v>
      </c>
      <c r="T1822" t="s">
        <v>7475</v>
      </c>
      <c r="U1822" t="s">
        <v>53</v>
      </c>
      <c r="W1822">
        <v>82812274</v>
      </c>
      <c r="X1822">
        <v>1067966728</v>
      </c>
      <c r="Y1822" t="s">
        <v>76</v>
      </c>
      <c r="Z1822" t="s">
        <v>128</v>
      </c>
      <c r="AA1822" t="s">
        <v>311</v>
      </c>
      <c r="AB1822" t="s">
        <v>297</v>
      </c>
      <c r="AC1822" t="s">
        <v>78</v>
      </c>
      <c r="AD1822" t="s">
        <v>70</v>
      </c>
      <c r="AE1822">
        <v>42941</v>
      </c>
      <c r="AF1822">
        <v>44636</v>
      </c>
      <c r="AG1822">
        <v>4</v>
      </c>
      <c r="AH1822" t="s">
        <v>7474</v>
      </c>
      <c r="AK1822" t="s">
        <v>57</v>
      </c>
      <c r="AL1822" t="s">
        <v>58</v>
      </c>
      <c r="AM1822" t="s">
        <v>59</v>
      </c>
      <c r="AO1822" t="s">
        <v>60</v>
      </c>
      <c r="AP1822" t="s">
        <v>60</v>
      </c>
      <c r="AQ1822" t="s">
        <v>60</v>
      </c>
      <c r="AR1822" t="s">
        <v>61</v>
      </c>
    </row>
    <row r="1823" spans="1:45" x14ac:dyDescent="0.25">
      <c r="A1823">
        <v>2022</v>
      </c>
      <c r="B1823" t="s">
        <v>43</v>
      </c>
      <c r="C1823" t="s">
        <v>44</v>
      </c>
      <c r="D1823" t="s">
        <v>165</v>
      </c>
      <c r="E1823" t="s">
        <v>1380</v>
      </c>
      <c r="F1823">
        <v>223807002511</v>
      </c>
      <c r="G1823" t="s">
        <v>47</v>
      </c>
      <c r="H1823" t="s">
        <v>48</v>
      </c>
      <c r="I1823" t="s">
        <v>1380</v>
      </c>
      <c r="J1823">
        <v>223807002511</v>
      </c>
      <c r="K1823">
        <v>22380700251101</v>
      </c>
      <c r="L1823" t="s">
        <v>50</v>
      </c>
      <c r="M1823" t="s">
        <v>51</v>
      </c>
      <c r="N1823">
        <v>0</v>
      </c>
      <c r="O1823">
        <v>1</v>
      </c>
      <c r="P1823" t="s">
        <v>52</v>
      </c>
      <c r="R1823">
        <v>44593.487118055556</v>
      </c>
      <c r="T1823" t="s">
        <v>7476</v>
      </c>
      <c r="U1823" t="s">
        <v>53</v>
      </c>
      <c r="V1823" t="s">
        <v>788</v>
      </c>
      <c r="W1823">
        <v>83320938</v>
      </c>
      <c r="X1823">
        <v>1233345350</v>
      </c>
      <c r="Y1823" t="s">
        <v>76</v>
      </c>
      <c r="Z1823" t="s">
        <v>128</v>
      </c>
      <c r="AA1823" t="s">
        <v>1874</v>
      </c>
      <c r="AB1823" t="s">
        <v>323</v>
      </c>
      <c r="AC1823" t="s">
        <v>89</v>
      </c>
      <c r="AD1823" t="s">
        <v>70</v>
      </c>
      <c r="AE1823">
        <v>42939</v>
      </c>
      <c r="AF1823">
        <v>44636</v>
      </c>
      <c r="AG1823">
        <v>4</v>
      </c>
      <c r="AH1823" t="s">
        <v>109</v>
      </c>
      <c r="AK1823" t="s">
        <v>57</v>
      </c>
      <c r="AL1823" t="s">
        <v>58</v>
      </c>
      <c r="AM1823" t="s">
        <v>59</v>
      </c>
      <c r="AO1823" t="s">
        <v>60</v>
      </c>
      <c r="AP1823" t="s">
        <v>60</v>
      </c>
      <c r="AQ1823" t="s">
        <v>60</v>
      </c>
      <c r="AR1823" t="s">
        <v>61</v>
      </c>
    </row>
    <row r="1824" spans="1:45" x14ac:dyDescent="0.25">
      <c r="A1824">
        <v>2022</v>
      </c>
      <c r="B1824" t="s">
        <v>43</v>
      </c>
      <c r="C1824" t="s">
        <v>44</v>
      </c>
      <c r="D1824" t="s">
        <v>176</v>
      </c>
      <c r="E1824" t="s">
        <v>1491</v>
      </c>
      <c r="F1824">
        <v>223678000042</v>
      </c>
      <c r="G1824" t="s">
        <v>47</v>
      </c>
      <c r="H1824" t="s">
        <v>48</v>
      </c>
      <c r="I1824" t="s">
        <v>2524</v>
      </c>
      <c r="J1824">
        <v>223678000026</v>
      </c>
      <c r="K1824">
        <v>22367800004203</v>
      </c>
      <c r="L1824" t="s">
        <v>50</v>
      </c>
      <c r="M1824" t="s">
        <v>65</v>
      </c>
      <c r="N1824">
        <v>0</v>
      </c>
      <c r="O1824">
        <v>1</v>
      </c>
      <c r="P1824" t="s">
        <v>87</v>
      </c>
      <c r="R1824">
        <v>44584.716793981483</v>
      </c>
      <c r="T1824" t="s">
        <v>7477</v>
      </c>
      <c r="U1824" t="s">
        <v>96</v>
      </c>
      <c r="V1824" t="s">
        <v>60</v>
      </c>
      <c r="W1824">
        <v>83171967</v>
      </c>
      <c r="X1824">
        <v>1071358180</v>
      </c>
      <c r="Y1824" t="s">
        <v>76</v>
      </c>
      <c r="Z1824" t="s">
        <v>128</v>
      </c>
      <c r="AA1824" t="s">
        <v>2375</v>
      </c>
      <c r="AB1824" t="s">
        <v>1132</v>
      </c>
      <c r="AC1824" t="s">
        <v>158</v>
      </c>
      <c r="AD1824" t="s">
        <v>70</v>
      </c>
      <c r="AE1824">
        <v>43096</v>
      </c>
      <c r="AF1824">
        <v>44636</v>
      </c>
      <c r="AG1824">
        <v>4</v>
      </c>
      <c r="AH1824" t="s">
        <v>2524</v>
      </c>
      <c r="AK1824" t="s">
        <v>57</v>
      </c>
      <c r="AL1824" t="s">
        <v>58</v>
      </c>
      <c r="AM1824" t="s">
        <v>59</v>
      </c>
      <c r="AO1824" t="s">
        <v>60</v>
      </c>
      <c r="AP1824" t="s">
        <v>60</v>
      </c>
      <c r="AQ1824" t="s">
        <v>60</v>
      </c>
      <c r="AR1824" t="s">
        <v>61</v>
      </c>
    </row>
    <row r="1825" spans="1:45" x14ac:dyDescent="0.25">
      <c r="A1825">
        <v>2022</v>
      </c>
      <c r="B1825" t="s">
        <v>43</v>
      </c>
      <c r="C1825" t="s">
        <v>44</v>
      </c>
      <c r="D1825" t="s">
        <v>679</v>
      </c>
      <c r="E1825" t="s">
        <v>1149</v>
      </c>
      <c r="F1825">
        <v>123855000088</v>
      </c>
      <c r="G1825" t="s">
        <v>47</v>
      </c>
      <c r="H1825" t="s">
        <v>48</v>
      </c>
      <c r="I1825" t="s">
        <v>1150</v>
      </c>
      <c r="J1825">
        <v>123855000088</v>
      </c>
      <c r="K1825">
        <v>12385500008801</v>
      </c>
      <c r="L1825" t="s">
        <v>75</v>
      </c>
      <c r="M1825" t="s">
        <v>153</v>
      </c>
      <c r="N1825">
        <v>0</v>
      </c>
      <c r="O1825">
        <v>1</v>
      </c>
      <c r="P1825" t="s">
        <v>52</v>
      </c>
      <c r="R1825">
        <v>44623.432650462964</v>
      </c>
      <c r="T1825" t="s">
        <v>7478</v>
      </c>
      <c r="U1825" t="s">
        <v>53</v>
      </c>
      <c r="V1825" t="s">
        <v>60</v>
      </c>
      <c r="W1825">
        <v>83266705</v>
      </c>
      <c r="X1825">
        <v>1068823753</v>
      </c>
      <c r="Y1825" t="s">
        <v>76</v>
      </c>
      <c r="Z1825" t="s">
        <v>128</v>
      </c>
      <c r="AA1825" t="s">
        <v>2375</v>
      </c>
      <c r="AB1825" t="s">
        <v>1235</v>
      </c>
      <c r="AC1825" t="s">
        <v>108</v>
      </c>
      <c r="AD1825" t="s">
        <v>70</v>
      </c>
      <c r="AE1825">
        <v>42815</v>
      </c>
      <c r="AF1825">
        <v>44636</v>
      </c>
      <c r="AG1825">
        <v>4</v>
      </c>
      <c r="AJ1825" t="s">
        <v>91</v>
      </c>
      <c r="AK1825" t="s">
        <v>57</v>
      </c>
      <c r="AL1825" t="s">
        <v>58</v>
      </c>
      <c r="AM1825" t="s">
        <v>59</v>
      </c>
      <c r="AO1825" t="s">
        <v>60</v>
      </c>
      <c r="AP1825" t="s">
        <v>60</v>
      </c>
      <c r="AQ1825" t="s">
        <v>60</v>
      </c>
      <c r="AR1825" t="s">
        <v>61</v>
      </c>
    </row>
    <row r="1826" spans="1:45" x14ac:dyDescent="0.25">
      <c r="A1826">
        <v>2022</v>
      </c>
      <c r="B1826" t="s">
        <v>43</v>
      </c>
      <c r="C1826" t="s">
        <v>44</v>
      </c>
      <c r="D1826" t="s">
        <v>757</v>
      </c>
      <c r="E1826" t="s">
        <v>859</v>
      </c>
      <c r="F1826">
        <v>123672000011</v>
      </c>
      <c r="G1826" t="s">
        <v>47</v>
      </c>
      <c r="H1826" t="s">
        <v>48</v>
      </c>
      <c r="I1826" t="s">
        <v>1677</v>
      </c>
      <c r="J1826">
        <v>123672000062</v>
      </c>
      <c r="K1826">
        <v>12367200001103</v>
      </c>
      <c r="L1826" t="s">
        <v>75</v>
      </c>
      <c r="M1826" t="s">
        <v>153</v>
      </c>
      <c r="N1826">
        <v>0</v>
      </c>
      <c r="O1826">
        <v>1</v>
      </c>
      <c r="P1826" t="s">
        <v>52</v>
      </c>
      <c r="R1826">
        <v>44586.598611111112</v>
      </c>
      <c r="T1826" t="s">
        <v>7479</v>
      </c>
      <c r="U1826" t="s">
        <v>53</v>
      </c>
      <c r="V1826" t="s">
        <v>931</v>
      </c>
      <c r="W1826">
        <v>83198902</v>
      </c>
      <c r="X1826">
        <v>1063182073</v>
      </c>
      <c r="Y1826" t="s">
        <v>76</v>
      </c>
      <c r="Z1826" t="s">
        <v>128</v>
      </c>
      <c r="AA1826" t="s">
        <v>1029</v>
      </c>
      <c r="AB1826" t="s">
        <v>2114</v>
      </c>
      <c r="AC1826" t="s">
        <v>98</v>
      </c>
      <c r="AD1826" t="s">
        <v>56</v>
      </c>
      <c r="AE1826">
        <v>42891</v>
      </c>
      <c r="AF1826">
        <v>44636</v>
      </c>
      <c r="AG1826">
        <v>4</v>
      </c>
      <c r="AH1826" t="s">
        <v>2366</v>
      </c>
      <c r="AK1826" t="s">
        <v>57</v>
      </c>
      <c r="AL1826" t="s">
        <v>58</v>
      </c>
      <c r="AO1826" t="s">
        <v>60</v>
      </c>
      <c r="AP1826" t="s">
        <v>60</v>
      </c>
      <c r="AQ1826" t="s">
        <v>60</v>
      </c>
      <c r="AR1826" t="s">
        <v>61</v>
      </c>
    </row>
    <row r="1827" spans="1:45" x14ac:dyDescent="0.25">
      <c r="A1827">
        <v>2022</v>
      </c>
      <c r="B1827" t="s">
        <v>43</v>
      </c>
      <c r="C1827" t="s">
        <v>44</v>
      </c>
      <c r="D1827" t="s">
        <v>165</v>
      </c>
      <c r="E1827" t="s">
        <v>671</v>
      </c>
      <c r="F1827">
        <v>223807001981</v>
      </c>
      <c r="G1827" t="s">
        <v>47</v>
      </c>
      <c r="H1827" t="s">
        <v>48</v>
      </c>
      <c r="I1827" t="s">
        <v>672</v>
      </c>
      <c r="J1827">
        <v>223807001981</v>
      </c>
      <c r="K1827">
        <v>22380700198101</v>
      </c>
      <c r="L1827" t="s">
        <v>50</v>
      </c>
      <c r="M1827" t="s">
        <v>51</v>
      </c>
      <c r="N1827">
        <v>0</v>
      </c>
      <c r="O1827">
        <v>2</v>
      </c>
      <c r="P1827" t="s">
        <v>52</v>
      </c>
      <c r="R1827">
        <v>44602.741863425923</v>
      </c>
      <c r="T1827" t="s">
        <v>7480</v>
      </c>
      <c r="U1827" t="s">
        <v>53</v>
      </c>
      <c r="V1827" t="s">
        <v>275</v>
      </c>
      <c r="W1827">
        <v>83270998</v>
      </c>
      <c r="X1827">
        <v>1074012703</v>
      </c>
      <c r="Y1827" t="s">
        <v>76</v>
      </c>
      <c r="Z1827" t="s">
        <v>128</v>
      </c>
      <c r="AA1827" t="s">
        <v>2171</v>
      </c>
      <c r="AB1827" t="s">
        <v>297</v>
      </c>
      <c r="AC1827" t="s">
        <v>78</v>
      </c>
      <c r="AD1827" t="s">
        <v>70</v>
      </c>
      <c r="AE1827">
        <v>42873</v>
      </c>
      <c r="AF1827">
        <v>44636</v>
      </c>
      <c r="AG1827">
        <v>4</v>
      </c>
      <c r="AH1827" t="s">
        <v>674</v>
      </c>
      <c r="AJ1827" t="s">
        <v>117</v>
      </c>
      <c r="AK1827" t="s">
        <v>57</v>
      </c>
      <c r="AL1827" t="s">
        <v>58</v>
      </c>
      <c r="AM1827" t="s">
        <v>59</v>
      </c>
      <c r="AO1827" t="s">
        <v>60</v>
      </c>
      <c r="AP1827" t="s">
        <v>60</v>
      </c>
      <c r="AQ1827" t="s">
        <v>60</v>
      </c>
      <c r="AR1827" t="s">
        <v>61</v>
      </c>
    </row>
    <row r="1828" spans="1:45" x14ac:dyDescent="0.25">
      <c r="A1828">
        <v>2022</v>
      </c>
      <c r="B1828" t="s">
        <v>43</v>
      </c>
      <c r="C1828" t="s">
        <v>44</v>
      </c>
      <c r="D1828" t="s">
        <v>72</v>
      </c>
      <c r="E1828" t="s">
        <v>774</v>
      </c>
      <c r="F1828">
        <v>223068001527</v>
      </c>
      <c r="G1828" t="s">
        <v>47</v>
      </c>
      <c r="H1828" t="s">
        <v>48</v>
      </c>
      <c r="I1828" t="s">
        <v>2452</v>
      </c>
      <c r="J1828">
        <v>223068002442</v>
      </c>
      <c r="K1828">
        <v>22306800152706</v>
      </c>
      <c r="L1828" t="s">
        <v>50</v>
      </c>
      <c r="M1828" t="s">
        <v>51</v>
      </c>
      <c r="N1828">
        <v>0</v>
      </c>
      <c r="O1828">
        <v>1</v>
      </c>
      <c r="P1828" t="s">
        <v>87</v>
      </c>
      <c r="R1828">
        <v>44602.690775462965</v>
      </c>
      <c r="T1828" t="s">
        <v>7481</v>
      </c>
      <c r="U1828" t="s">
        <v>53</v>
      </c>
      <c r="V1828" t="s">
        <v>275</v>
      </c>
      <c r="W1828">
        <v>83617242</v>
      </c>
      <c r="X1828">
        <v>1038486189</v>
      </c>
      <c r="Y1828" t="s">
        <v>76</v>
      </c>
      <c r="Z1828" t="s">
        <v>128</v>
      </c>
      <c r="AA1828" t="s">
        <v>272</v>
      </c>
      <c r="AB1828" t="s">
        <v>243</v>
      </c>
      <c r="AD1828" t="s">
        <v>70</v>
      </c>
      <c r="AE1828">
        <v>42849</v>
      </c>
      <c r="AF1828">
        <v>44636</v>
      </c>
      <c r="AG1828">
        <v>4</v>
      </c>
      <c r="AK1828" t="s">
        <v>57</v>
      </c>
      <c r="AL1828" t="s">
        <v>58</v>
      </c>
      <c r="AO1828" t="s">
        <v>60</v>
      </c>
      <c r="AP1828" t="s">
        <v>60</v>
      </c>
      <c r="AQ1828" t="s">
        <v>60</v>
      </c>
      <c r="AR1828" t="s">
        <v>61</v>
      </c>
    </row>
    <row r="1829" spans="1:45" x14ac:dyDescent="0.25">
      <c r="A1829">
        <v>2022</v>
      </c>
      <c r="B1829" t="s">
        <v>43</v>
      </c>
      <c r="C1829" t="s">
        <v>44</v>
      </c>
      <c r="D1829" t="s">
        <v>619</v>
      </c>
      <c r="E1829" t="s">
        <v>620</v>
      </c>
      <c r="F1829">
        <v>223500000375</v>
      </c>
      <c r="G1829" t="s">
        <v>47</v>
      </c>
      <c r="H1829" t="s">
        <v>48</v>
      </c>
      <c r="I1829" t="s">
        <v>621</v>
      </c>
      <c r="J1829">
        <v>223500000375</v>
      </c>
      <c r="K1829">
        <v>22350000037501</v>
      </c>
      <c r="L1829" t="s">
        <v>50</v>
      </c>
      <c r="M1829" t="s">
        <v>65</v>
      </c>
      <c r="N1829">
        <v>0</v>
      </c>
      <c r="O1829">
        <v>1</v>
      </c>
      <c r="P1829" t="s">
        <v>52</v>
      </c>
      <c r="R1829">
        <v>44591.395011574074</v>
      </c>
      <c r="T1829" t="s">
        <v>7484</v>
      </c>
      <c r="U1829" t="s">
        <v>53</v>
      </c>
      <c r="V1829" t="s">
        <v>275</v>
      </c>
      <c r="W1829">
        <v>83275562</v>
      </c>
      <c r="X1829">
        <v>1063729016</v>
      </c>
      <c r="Y1829" t="s">
        <v>76</v>
      </c>
      <c r="Z1829" t="s">
        <v>128</v>
      </c>
      <c r="AA1829" t="s">
        <v>3407</v>
      </c>
      <c r="AB1829" t="s">
        <v>7485</v>
      </c>
      <c r="AC1829" t="s">
        <v>484</v>
      </c>
      <c r="AD1829" t="s">
        <v>56</v>
      </c>
      <c r="AE1829">
        <v>43034</v>
      </c>
      <c r="AF1829">
        <v>44636</v>
      </c>
      <c r="AG1829">
        <v>4</v>
      </c>
      <c r="AH1829" t="s">
        <v>4004</v>
      </c>
      <c r="AK1829" t="s">
        <v>57</v>
      </c>
      <c r="AL1829" t="s">
        <v>58</v>
      </c>
      <c r="AM1829" t="s">
        <v>59</v>
      </c>
      <c r="AO1829" t="s">
        <v>80</v>
      </c>
      <c r="AP1829" t="s">
        <v>60</v>
      </c>
      <c r="AQ1829" t="s">
        <v>60</v>
      </c>
      <c r="AR1829" t="s">
        <v>61</v>
      </c>
      <c r="AS1829" t="s">
        <v>1894</v>
      </c>
    </row>
    <row r="1830" spans="1:45" x14ac:dyDescent="0.25">
      <c r="A1830">
        <v>2022</v>
      </c>
      <c r="B1830" t="s">
        <v>43</v>
      </c>
      <c r="C1830" t="s">
        <v>44</v>
      </c>
      <c r="D1830" t="s">
        <v>213</v>
      </c>
      <c r="E1830" t="s">
        <v>480</v>
      </c>
      <c r="F1830">
        <v>223670000515</v>
      </c>
      <c r="G1830" t="s">
        <v>47</v>
      </c>
      <c r="H1830" t="s">
        <v>48</v>
      </c>
      <c r="I1830" t="s">
        <v>481</v>
      </c>
      <c r="J1830">
        <v>223670000515</v>
      </c>
      <c r="K1830">
        <v>22367000051501</v>
      </c>
      <c r="L1830" t="s">
        <v>50</v>
      </c>
      <c r="M1830" t="s">
        <v>153</v>
      </c>
      <c r="N1830">
        <v>0</v>
      </c>
      <c r="O1830">
        <v>1</v>
      </c>
      <c r="P1830" t="s">
        <v>52</v>
      </c>
      <c r="R1830">
        <v>44575.582453703704</v>
      </c>
      <c r="T1830" t="s">
        <v>7486</v>
      </c>
      <c r="U1830" t="s">
        <v>53</v>
      </c>
      <c r="V1830" t="s">
        <v>275</v>
      </c>
      <c r="W1830">
        <v>83016758</v>
      </c>
      <c r="X1830">
        <v>1196971713</v>
      </c>
      <c r="Y1830" t="s">
        <v>76</v>
      </c>
      <c r="Z1830" t="s">
        <v>128</v>
      </c>
      <c r="AA1830" t="s">
        <v>474</v>
      </c>
      <c r="AB1830" t="s">
        <v>1602</v>
      </c>
      <c r="AC1830" t="s">
        <v>108</v>
      </c>
      <c r="AD1830" t="s">
        <v>70</v>
      </c>
      <c r="AE1830">
        <v>42823</v>
      </c>
      <c r="AF1830">
        <v>44636</v>
      </c>
      <c r="AG1830">
        <v>4</v>
      </c>
      <c r="AK1830" t="s">
        <v>57</v>
      </c>
      <c r="AL1830" t="s">
        <v>58</v>
      </c>
      <c r="AM1830" t="s">
        <v>59</v>
      </c>
      <c r="AO1830" t="s">
        <v>60</v>
      </c>
      <c r="AP1830" t="s">
        <v>60</v>
      </c>
      <c r="AQ1830" t="s">
        <v>60</v>
      </c>
      <c r="AR1830" t="s">
        <v>61</v>
      </c>
    </row>
    <row r="1831" spans="1:45" x14ac:dyDescent="0.25">
      <c r="A1831">
        <v>2022</v>
      </c>
      <c r="B1831" t="s">
        <v>43</v>
      </c>
      <c r="C1831" t="s">
        <v>44</v>
      </c>
      <c r="D1831" t="s">
        <v>165</v>
      </c>
      <c r="E1831" t="s">
        <v>1229</v>
      </c>
      <c r="F1831">
        <v>123807000033</v>
      </c>
      <c r="G1831" t="s">
        <v>47</v>
      </c>
      <c r="H1831" t="s">
        <v>48</v>
      </c>
      <c r="I1831" t="s">
        <v>1230</v>
      </c>
      <c r="J1831">
        <v>123807000033</v>
      </c>
      <c r="K1831">
        <v>12380700003301</v>
      </c>
      <c r="L1831" t="s">
        <v>75</v>
      </c>
      <c r="M1831" t="s">
        <v>153</v>
      </c>
      <c r="N1831">
        <v>0</v>
      </c>
      <c r="O1831">
        <v>1</v>
      </c>
      <c r="P1831" t="s">
        <v>52</v>
      </c>
      <c r="R1831">
        <v>44609.458807870367</v>
      </c>
      <c r="T1831" t="s">
        <v>7487</v>
      </c>
      <c r="U1831" t="s">
        <v>53</v>
      </c>
      <c r="V1831" t="s">
        <v>275</v>
      </c>
      <c r="W1831">
        <v>83779831</v>
      </c>
      <c r="X1831">
        <v>1074012334</v>
      </c>
      <c r="Y1831" t="s">
        <v>76</v>
      </c>
      <c r="Z1831" t="s">
        <v>128</v>
      </c>
      <c r="AA1831" t="s">
        <v>1109</v>
      </c>
      <c r="AB1831" t="s">
        <v>3229</v>
      </c>
      <c r="AD1831" t="s">
        <v>56</v>
      </c>
      <c r="AE1831">
        <v>42815</v>
      </c>
      <c r="AF1831">
        <v>44636</v>
      </c>
      <c r="AG1831">
        <v>4</v>
      </c>
      <c r="AH1831" t="s">
        <v>7488</v>
      </c>
      <c r="AK1831" t="s">
        <v>57</v>
      </c>
      <c r="AL1831" t="s">
        <v>58</v>
      </c>
      <c r="AM1831" t="s">
        <v>59</v>
      </c>
      <c r="AO1831" t="s">
        <v>60</v>
      </c>
      <c r="AP1831" t="s">
        <v>60</v>
      </c>
      <c r="AQ1831" t="s">
        <v>60</v>
      </c>
      <c r="AR1831" t="s">
        <v>61</v>
      </c>
      <c r="AS1831" t="s">
        <v>7489</v>
      </c>
    </row>
    <row r="1832" spans="1:45" x14ac:dyDescent="0.25">
      <c r="A1832">
        <v>2022</v>
      </c>
      <c r="B1832" t="s">
        <v>43</v>
      </c>
      <c r="C1832" t="s">
        <v>44</v>
      </c>
      <c r="D1832" t="s">
        <v>757</v>
      </c>
      <c r="E1832" t="s">
        <v>758</v>
      </c>
      <c r="F1832">
        <v>123672000054</v>
      </c>
      <c r="G1832" t="s">
        <v>47</v>
      </c>
      <c r="H1832" t="s">
        <v>48</v>
      </c>
      <c r="I1832" t="s">
        <v>3137</v>
      </c>
      <c r="J1832">
        <v>123672000003</v>
      </c>
      <c r="K1832">
        <v>12367200005404</v>
      </c>
      <c r="L1832" t="s">
        <v>50</v>
      </c>
      <c r="M1832" t="s">
        <v>153</v>
      </c>
      <c r="N1832">
        <v>0</v>
      </c>
      <c r="O1832">
        <v>1</v>
      </c>
      <c r="P1832" t="s">
        <v>52</v>
      </c>
      <c r="R1832">
        <v>44580.664317129631</v>
      </c>
      <c r="T1832" t="s">
        <v>7491</v>
      </c>
      <c r="U1832" t="s">
        <v>53</v>
      </c>
      <c r="V1832" t="s">
        <v>60</v>
      </c>
      <c r="W1832">
        <v>83111921</v>
      </c>
      <c r="X1832">
        <v>1073790096</v>
      </c>
      <c r="Y1832" t="s">
        <v>76</v>
      </c>
      <c r="Z1832" t="s">
        <v>128</v>
      </c>
      <c r="AA1832" t="s">
        <v>119</v>
      </c>
      <c r="AB1832" t="s">
        <v>1904</v>
      </c>
      <c r="AC1832" t="s">
        <v>768</v>
      </c>
      <c r="AD1832" t="s">
        <v>70</v>
      </c>
      <c r="AE1832">
        <v>42859</v>
      </c>
      <c r="AF1832">
        <v>44636</v>
      </c>
      <c r="AG1832">
        <v>4</v>
      </c>
      <c r="AI1832" t="s">
        <v>325</v>
      </c>
      <c r="AJ1832" t="s">
        <v>117</v>
      </c>
      <c r="AK1832" t="s">
        <v>57</v>
      </c>
      <c r="AL1832" t="s">
        <v>58</v>
      </c>
      <c r="AM1832" t="s">
        <v>59</v>
      </c>
      <c r="AO1832" t="s">
        <v>60</v>
      </c>
      <c r="AP1832" t="s">
        <v>60</v>
      </c>
      <c r="AQ1832" t="s">
        <v>60</v>
      </c>
      <c r="AR1832" t="s">
        <v>61</v>
      </c>
    </row>
    <row r="1833" spans="1:45" x14ac:dyDescent="0.25">
      <c r="A1833">
        <v>2022</v>
      </c>
      <c r="B1833" t="s">
        <v>43</v>
      </c>
      <c r="C1833" t="s">
        <v>44</v>
      </c>
      <c r="D1833" t="s">
        <v>244</v>
      </c>
      <c r="E1833" t="s">
        <v>1318</v>
      </c>
      <c r="F1833">
        <v>223466002312</v>
      </c>
      <c r="G1833" t="s">
        <v>47</v>
      </c>
      <c r="H1833" t="s">
        <v>48</v>
      </c>
      <c r="I1833" t="s">
        <v>1319</v>
      </c>
      <c r="J1833">
        <v>223466002312</v>
      </c>
      <c r="K1833">
        <v>22346600231201</v>
      </c>
      <c r="L1833" t="s">
        <v>50</v>
      </c>
      <c r="M1833" t="s">
        <v>51</v>
      </c>
      <c r="N1833">
        <v>0</v>
      </c>
      <c r="O1833">
        <v>1</v>
      </c>
      <c r="P1833" t="s">
        <v>52</v>
      </c>
      <c r="R1833">
        <v>44588.354872685188</v>
      </c>
      <c r="T1833" t="s">
        <v>7492</v>
      </c>
      <c r="U1833" t="s">
        <v>53</v>
      </c>
      <c r="V1833" t="s">
        <v>788</v>
      </c>
      <c r="W1833">
        <v>83229385</v>
      </c>
      <c r="X1833">
        <v>1074534068</v>
      </c>
      <c r="Y1833" t="s">
        <v>76</v>
      </c>
      <c r="Z1833" t="s">
        <v>128</v>
      </c>
      <c r="AA1833" t="s">
        <v>1125</v>
      </c>
      <c r="AB1833" t="s">
        <v>646</v>
      </c>
      <c r="AC1833" t="s">
        <v>323</v>
      </c>
      <c r="AD1833" t="s">
        <v>70</v>
      </c>
      <c r="AE1833">
        <v>43043</v>
      </c>
      <c r="AF1833">
        <v>44636</v>
      </c>
      <c r="AG1833">
        <v>4</v>
      </c>
      <c r="AH1833" t="s">
        <v>1320</v>
      </c>
      <c r="AJ1833" t="s">
        <v>117</v>
      </c>
      <c r="AK1833" t="s">
        <v>57</v>
      </c>
      <c r="AL1833" t="s">
        <v>58</v>
      </c>
      <c r="AM1833" t="s">
        <v>59</v>
      </c>
      <c r="AO1833" t="s">
        <v>60</v>
      </c>
      <c r="AP1833" t="s">
        <v>60</v>
      </c>
      <c r="AQ1833" t="s">
        <v>60</v>
      </c>
      <c r="AR1833" t="s">
        <v>61</v>
      </c>
    </row>
    <row r="1834" spans="1:45" x14ac:dyDescent="0.25">
      <c r="A1834">
        <v>2022</v>
      </c>
      <c r="B1834" t="s">
        <v>43</v>
      </c>
      <c r="C1834" t="s">
        <v>44</v>
      </c>
      <c r="D1834" t="s">
        <v>300</v>
      </c>
      <c r="E1834" t="s">
        <v>301</v>
      </c>
      <c r="F1834">
        <v>223670000019</v>
      </c>
      <c r="G1834" t="s">
        <v>47</v>
      </c>
      <c r="H1834" t="s">
        <v>48</v>
      </c>
      <c r="I1834" t="s">
        <v>4152</v>
      </c>
      <c r="J1834">
        <v>223670000060</v>
      </c>
      <c r="K1834">
        <v>22367000001902</v>
      </c>
      <c r="L1834" t="s">
        <v>50</v>
      </c>
      <c r="M1834" t="s">
        <v>51</v>
      </c>
      <c r="N1834">
        <v>0</v>
      </c>
      <c r="O1834">
        <v>2</v>
      </c>
      <c r="P1834" t="s">
        <v>52</v>
      </c>
      <c r="R1834">
        <v>44558.463206018518</v>
      </c>
      <c r="T1834" t="s">
        <v>7493</v>
      </c>
      <c r="U1834" t="s">
        <v>53</v>
      </c>
      <c r="W1834">
        <v>82665442</v>
      </c>
      <c r="X1834">
        <v>1072264436</v>
      </c>
      <c r="Y1834" t="s">
        <v>76</v>
      </c>
      <c r="Z1834" t="s">
        <v>128</v>
      </c>
      <c r="AA1834" t="s">
        <v>128</v>
      </c>
      <c r="AB1834" t="s">
        <v>2277</v>
      </c>
      <c r="AC1834" t="s">
        <v>7494</v>
      </c>
      <c r="AD1834" t="s">
        <v>70</v>
      </c>
      <c r="AE1834">
        <v>42881</v>
      </c>
      <c r="AF1834">
        <v>44636</v>
      </c>
      <c r="AG1834">
        <v>4</v>
      </c>
      <c r="AJ1834" t="s">
        <v>117</v>
      </c>
      <c r="AK1834" t="s">
        <v>57</v>
      </c>
      <c r="AL1834" t="s">
        <v>58</v>
      </c>
      <c r="AM1834" t="s">
        <v>59</v>
      </c>
      <c r="AO1834" t="s">
        <v>60</v>
      </c>
      <c r="AP1834" t="s">
        <v>60</v>
      </c>
      <c r="AQ1834" t="s">
        <v>60</v>
      </c>
      <c r="AR1834" t="s">
        <v>61</v>
      </c>
    </row>
    <row r="1835" spans="1:45" x14ac:dyDescent="0.25">
      <c r="A1835">
        <v>2022</v>
      </c>
      <c r="B1835" t="s">
        <v>43</v>
      </c>
      <c r="C1835" t="s">
        <v>44</v>
      </c>
      <c r="D1835" t="s">
        <v>142</v>
      </c>
      <c r="E1835" t="s">
        <v>143</v>
      </c>
      <c r="F1835">
        <v>223686000175</v>
      </c>
      <c r="G1835" t="s">
        <v>47</v>
      </c>
      <c r="H1835" t="s">
        <v>48</v>
      </c>
      <c r="I1835" t="s">
        <v>144</v>
      </c>
      <c r="J1835">
        <v>223686000175</v>
      </c>
      <c r="K1835">
        <v>22368600017501</v>
      </c>
      <c r="L1835" t="s">
        <v>50</v>
      </c>
      <c r="M1835" t="s">
        <v>51</v>
      </c>
      <c r="N1835">
        <v>0</v>
      </c>
      <c r="O1835">
        <v>1</v>
      </c>
      <c r="P1835" t="s">
        <v>52</v>
      </c>
      <c r="R1835">
        <v>44579.636238425926</v>
      </c>
      <c r="T1835" t="s">
        <v>7495</v>
      </c>
      <c r="U1835" t="s">
        <v>53</v>
      </c>
      <c r="V1835" t="s">
        <v>275</v>
      </c>
      <c r="W1835">
        <v>83092701</v>
      </c>
      <c r="X1835">
        <v>1062611221</v>
      </c>
      <c r="Y1835" t="s">
        <v>76</v>
      </c>
      <c r="Z1835" t="s">
        <v>128</v>
      </c>
      <c r="AA1835" t="s">
        <v>128</v>
      </c>
      <c r="AB1835" t="s">
        <v>537</v>
      </c>
      <c r="AC1835" t="s">
        <v>98</v>
      </c>
      <c r="AD1835" t="s">
        <v>56</v>
      </c>
      <c r="AE1835">
        <v>42857</v>
      </c>
      <c r="AF1835">
        <v>44636</v>
      </c>
      <c r="AG1835">
        <v>4</v>
      </c>
      <c r="AK1835" t="s">
        <v>57</v>
      </c>
      <c r="AL1835" t="s">
        <v>58</v>
      </c>
      <c r="AM1835" t="s">
        <v>59</v>
      </c>
      <c r="AO1835" t="s">
        <v>60</v>
      </c>
      <c r="AP1835" t="s">
        <v>60</v>
      </c>
      <c r="AQ1835" t="s">
        <v>60</v>
      </c>
      <c r="AR1835" t="s">
        <v>294</v>
      </c>
    </row>
    <row r="1836" spans="1:45" x14ac:dyDescent="0.25">
      <c r="A1836">
        <v>2022</v>
      </c>
      <c r="B1836" t="s">
        <v>43</v>
      </c>
      <c r="C1836" t="s">
        <v>44</v>
      </c>
      <c r="D1836" t="s">
        <v>176</v>
      </c>
      <c r="E1836" t="s">
        <v>1491</v>
      </c>
      <c r="F1836">
        <v>223678000042</v>
      </c>
      <c r="G1836" t="s">
        <v>47</v>
      </c>
      <c r="H1836" t="s">
        <v>48</v>
      </c>
      <c r="I1836" t="s">
        <v>2364</v>
      </c>
      <c r="J1836">
        <v>223678000042</v>
      </c>
      <c r="K1836">
        <v>22367800004201</v>
      </c>
      <c r="L1836" t="s">
        <v>50</v>
      </c>
      <c r="M1836" t="s">
        <v>65</v>
      </c>
      <c r="N1836">
        <v>0</v>
      </c>
      <c r="O1836">
        <v>1</v>
      </c>
      <c r="P1836" t="s">
        <v>52</v>
      </c>
      <c r="R1836">
        <v>44586.513773148145</v>
      </c>
      <c r="T1836" t="s">
        <v>7496</v>
      </c>
      <c r="U1836" t="s">
        <v>96</v>
      </c>
      <c r="V1836" t="s">
        <v>60</v>
      </c>
      <c r="W1836">
        <v>83196039</v>
      </c>
      <c r="X1836">
        <v>1071358139</v>
      </c>
      <c r="Y1836" t="s">
        <v>76</v>
      </c>
      <c r="Z1836" t="s">
        <v>128</v>
      </c>
      <c r="AA1836" t="s">
        <v>128</v>
      </c>
      <c r="AB1836" t="s">
        <v>457</v>
      </c>
      <c r="AD1836" t="s">
        <v>70</v>
      </c>
      <c r="AE1836">
        <v>43059</v>
      </c>
      <c r="AF1836">
        <v>44636</v>
      </c>
      <c r="AG1836">
        <v>4</v>
      </c>
      <c r="AH1836" t="s">
        <v>2365</v>
      </c>
      <c r="AK1836" t="s">
        <v>57</v>
      </c>
      <c r="AL1836" t="s">
        <v>58</v>
      </c>
      <c r="AM1836" t="s">
        <v>59</v>
      </c>
      <c r="AO1836" t="s">
        <v>60</v>
      </c>
      <c r="AP1836" t="s">
        <v>60</v>
      </c>
      <c r="AQ1836" t="s">
        <v>60</v>
      </c>
      <c r="AR1836" t="s">
        <v>61</v>
      </c>
      <c r="AS1836" t="s">
        <v>1191</v>
      </c>
    </row>
    <row r="1837" spans="1:45" x14ac:dyDescent="0.25">
      <c r="A1837">
        <v>2022</v>
      </c>
      <c r="B1837" t="s">
        <v>43</v>
      </c>
      <c r="C1837" t="s">
        <v>44</v>
      </c>
      <c r="D1837" t="s">
        <v>757</v>
      </c>
      <c r="E1837" t="s">
        <v>859</v>
      </c>
      <c r="F1837">
        <v>123672000011</v>
      </c>
      <c r="G1837" t="s">
        <v>47</v>
      </c>
      <c r="H1837" t="s">
        <v>48</v>
      </c>
      <c r="I1837" t="s">
        <v>860</v>
      </c>
      <c r="J1837">
        <v>123672000097</v>
      </c>
      <c r="K1837">
        <v>12367200001102</v>
      </c>
      <c r="L1837" t="s">
        <v>75</v>
      </c>
      <c r="M1837" t="s">
        <v>153</v>
      </c>
      <c r="N1837">
        <v>0</v>
      </c>
      <c r="O1837">
        <v>1</v>
      </c>
      <c r="P1837" t="s">
        <v>52</v>
      </c>
      <c r="R1837">
        <v>44588.356886574074</v>
      </c>
      <c r="T1837" t="s">
        <v>7497</v>
      </c>
      <c r="U1837" t="s">
        <v>53</v>
      </c>
      <c r="V1837" t="s">
        <v>66</v>
      </c>
      <c r="W1837">
        <v>83230122</v>
      </c>
      <c r="X1837">
        <v>1072531560</v>
      </c>
      <c r="Y1837" t="s">
        <v>76</v>
      </c>
      <c r="Z1837" t="s">
        <v>128</v>
      </c>
      <c r="AA1837" t="s">
        <v>128</v>
      </c>
      <c r="AB1837" t="s">
        <v>6201</v>
      </c>
      <c r="AD1837" t="s">
        <v>70</v>
      </c>
      <c r="AE1837">
        <v>42857</v>
      </c>
      <c r="AF1837">
        <v>44636</v>
      </c>
      <c r="AG1837">
        <v>4</v>
      </c>
      <c r="AH1837" t="s">
        <v>1681</v>
      </c>
      <c r="AK1837" t="s">
        <v>57</v>
      </c>
      <c r="AL1837" t="s">
        <v>58</v>
      </c>
      <c r="AM1837" t="s">
        <v>59</v>
      </c>
      <c r="AO1837" t="s">
        <v>60</v>
      </c>
      <c r="AP1837" t="s">
        <v>60</v>
      </c>
      <c r="AQ1837" t="s">
        <v>60</v>
      </c>
      <c r="AR1837" t="s">
        <v>61</v>
      </c>
    </row>
    <row r="1838" spans="1:45" x14ac:dyDescent="0.25">
      <c r="A1838">
        <v>2022</v>
      </c>
      <c r="B1838" t="s">
        <v>43</v>
      </c>
      <c r="C1838" t="s">
        <v>44</v>
      </c>
      <c r="D1838" t="s">
        <v>757</v>
      </c>
      <c r="E1838" t="s">
        <v>758</v>
      </c>
      <c r="F1838">
        <v>123672000054</v>
      </c>
      <c r="G1838" t="s">
        <v>47</v>
      </c>
      <c r="H1838" t="s">
        <v>48</v>
      </c>
      <c r="I1838" t="s">
        <v>759</v>
      </c>
      <c r="J1838">
        <v>123672000054</v>
      </c>
      <c r="K1838">
        <v>12367200005401</v>
      </c>
      <c r="L1838" t="s">
        <v>50</v>
      </c>
      <c r="M1838" t="s">
        <v>51</v>
      </c>
      <c r="N1838">
        <v>0</v>
      </c>
      <c r="O1838">
        <v>2</v>
      </c>
      <c r="P1838" t="s">
        <v>52</v>
      </c>
      <c r="R1838">
        <v>44574.48778935185</v>
      </c>
      <c r="T1838" t="s">
        <v>7498</v>
      </c>
      <c r="U1838" t="s">
        <v>53</v>
      </c>
      <c r="V1838" t="s">
        <v>60</v>
      </c>
      <c r="W1838">
        <v>83002525</v>
      </c>
      <c r="X1838">
        <v>1072531790</v>
      </c>
      <c r="Y1838" t="s">
        <v>76</v>
      </c>
      <c r="Z1838" t="s">
        <v>128</v>
      </c>
      <c r="AA1838" t="s">
        <v>128</v>
      </c>
      <c r="AB1838" t="s">
        <v>1195</v>
      </c>
      <c r="AC1838" t="s">
        <v>554</v>
      </c>
      <c r="AD1838" t="s">
        <v>70</v>
      </c>
      <c r="AE1838">
        <v>43025</v>
      </c>
      <c r="AF1838">
        <v>44636</v>
      </c>
      <c r="AG1838">
        <v>4</v>
      </c>
      <c r="AI1838" t="s">
        <v>131</v>
      </c>
      <c r="AJ1838" t="s">
        <v>71</v>
      </c>
      <c r="AK1838" t="s">
        <v>57</v>
      </c>
      <c r="AL1838" t="s">
        <v>58</v>
      </c>
      <c r="AM1838" t="s">
        <v>59</v>
      </c>
      <c r="AO1838" t="s">
        <v>60</v>
      </c>
      <c r="AP1838" t="s">
        <v>60</v>
      </c>
      <c r="AQ1838" t="s">
        <v>60</v>
      </c>
      <c r="AR1838" t="s">
        <v>61</v>
      </c>
    </row>
    <row r="1839" spans="1:45" x14ac:dyDescent="0.25">
      <c r="A1839">
        <v>2022</v>
      </c>
      <c r="B1839" t="s">
        <v>43</v>
      </c>
      <c r="C1839" t="s">
        <v>44</v>
      </c>
      <c r="D1839" t="s">
        <v>619</v>
      </c>
      <c r="E1839" t="s">
        <v>1531</v>
      </c>
      <c r="F1839">
        <v>223500000782</v>
      </c>
      <c r="G1839" t="s">
        <v>47</v>
      </c>
      <c r="H1839" t="s">
        <v>48</v>
      </c>
      <c r="I1839" t="s">
        <v>1533</v>
      </c>
      <c r="J1839">
        <v>223500000855</v>
      </c>
      <c r="K1839">
        <v>22350000078202</v>
      </c>
      <c r="L1839" t="s">
        <v>50</v>
      </c>
      <c r="M1839" t="s">
        <v>51</v>
      </c>
      <c r="N1839">
        <v>0</v>
      </c>
      <c r="O1839">
        <v>1</v>
      </c>
      <c r="P1839" t="s">
        <v>87</v>
      </c>
      <c r="R1839">
        <v>44588.880393518521</v>
      </c>
      <c r="T1839" t="s">
        <v>7499</v>
      </c>
      <c r="U1839" t="s">
        <v>96</v>
      </c>
      <c r="V1839" t="s">
        <v>275</v>
      </c>
      <c r="W1839">
        <v>83248225</v>
      </c>
      <c r="X1839">
        <v>1063728959</v>
      </c>
      <c r="Y1839" t="s">
        <v>76</v>
      </c>
      <c r="Z1839" t="s">
        <v>128</v>
      </c>
      <c r="AA1839" t="s">
        <v>128</v>
      </c>
      <c r="AB1839" t="s">
        <v>683</v>
      </c>
      <c r="AC1839" t="s">
        <v>169</v>
      </c>
      <c r="AD1839" t="s">
        <v>56</v>
      </c>
      <c r="AE1839">
        <v>42913</v>
      </c>
      <c r="AF1839">
        <v>44636</v>
      </c>
      <c r="AG1839">
        <v>4</v>
      </c>
      <c r="AH1839" t="s">
        <v>1533</v>
      </c>
      <c r="AK1839" t="s">
        <v>57</v>
      </c>
      <c r="AL1839" t="s">
        <v>58</v>
      </c>
      <c r="AM1839" t="s">
        <v>59</v>
      </c>
      <c r="AO1839" t="s">
        <v>60</v>
      </c>
      <c r="AP1839" t="s">
        <v>60</v>
      </c>
      <c r="AQ1839" t="s">
        <v>60</v>
      </c>
      <c r="AR1839" t="s">
        <v>61</v>
      </c>
    </row>
    <row r="1840" spans="1:45" x14ac:dyDescent="0.25">
      <c r="A1840">
        <v>2022</v>
      </c>
      <c r="B1840" t="s">
        <v>43</v>
      </c>
      <c r="C1840" t="s">
        <v>44</v>
      </c>
      <c r="D1840" t="s">
        <v>757</v>
      </c>
      <c r="E1840" t="s">
        <v>758</v>
      </c>
      <c r="F1840">
        <v>123672000054</v>
      </c>
      <c r="G1840" t="s">
        <v>47</v>
      </c>
      <c r="H1840" t="s">
        <v>48</v>
      </c>
      <c r="I1840" t="s">
        <v>759</v>
      </c>
      <c r="J1840">
        <v>123672000054</v>
      </c>
      <c r="K1840">
        <v>12367200005401</v>
      </c>
      <c r="L1840" t="s">
        <v>50</v>
      </c>
      <c r="M1840" t="s">
        <v>153</v>
      </c>
      <c r="N1840">
        <v>0</v>
      </c>
      <c r="O1840">
        <v>2</v>
      </c>
      <c r="P1840" t="s">
        <v>52</v>
      </c>
      <c r="R1840">
        <v>44593.682812500003</v>
      </c>
      <c r="T1840" t="s">
        <v>7500</v>
      </c>
      <c r="U1840" t="s">
        <v>53</v>
      </c>
      <c r="V1840" t="s">
        <v>931</v>
      </c>
      <c r="W1840">
        <v>83328387</v>
      </c>
      <c r="X1840">
        <v>1072531686</v>
      </c>
      <c r="Y1840" t="s">
        <v>76</v>
      </c>
      <c r="Z1840" t="s">
        <v>128</v>
      </c>
      <c r="AA1840" t="s">
        <v>2264</v>
      </c>
      <c r="AB1840" t="s">
        <v>2612</v>
      </c>
      <c r="AC1840" t="s">
        <v>98</v>
      </c>
      <c r="AD1840" t="s">
        <v>56</v>
      </c>
      <c r="AE1840">
        <v>42957</v>
      </c>
      <c r="AF1840">
        <v>44636</v>
      </c>
      <c r="AG1840">
        <v>4</v>
      </c>
      <c r="AI1840" t="s">
        <v>325</v>
      </c>
      <c r="AK1840" t="s">
        <v>57</v>
      </c>
      <c r="AL1840" t="s">
        <v>58</v>
      </c>
      <c r="AM1840" t="s">
        <v>59</v>
      </c>
      <c r="AO1840" t="s">
        <v>60</v>
      </c>
      <c r="AP1840" t="s">
        <v>60</v>
      </c>
      <c r="AQ1840" t="s">
        <v>60</v>
      </c>
      <c r="AR1840" t="s">
        <v>61</v>
      </c>
    </row>
    <row r="1841" spans="1:45" x14ac:dyDescent="0.25">
      <c r="A1841">
        <v>2022</v>
      </c>
      <c r="B1841" t="s">
        <v>43</v>
      </c>
      <c r="C1841" t="s">
        <v>44</v>
      </c>
      <c r="D1841" t="s">
        <v>619</v>
      </c>
      <c r="E1841" t="s">
        <v>1292</v>
      </c>
      <c r="F1841">
        <v>223500000464</v>
      </c>
      <c r="G1841" t="s">
        <v>47</v>
      </c>
      <c r="H1841" t="s">
        <v>48</v>
      </c>
      <c r="I1841" t="s">
        <v>4366</v>
      </c>
      <c r="J1841">
        <v>223500000481</v>
      </c>
      <c r="K1841">
        <v>22350000046402</v>
      </c>
      <c r="L1841" t="s">
        <v>50</v>
      </c>
      <c r="M1841" t="s">
        <v>65</v>
      </c>
      <c r="N1841">
        <v>0</v>
      </c>
      <c r="O1841">
        <v>1</v>
      </c>
      <c r="P1841" t="s">
        <v>52</v>
      </c>
      <c r="R1841">
        <v>44586.332696759258</v>
      </c>
      <c r="T1841" t="s">
        <v>7502</v>
      </c>
      <c r="U1841" t="s">
        <v>53</v>
      </c>
      <c r="V1841" t="s">
        <v>275</v>
      </c>
      <c r="W1841">
        <v>83189944</v>
      </c>
      <c r="X1841">
        <v>1063729000</v>
      </c>
      <c r="Y1841" t="s">
        <v>76</v>
      </c>
      <c r="Z1841" t="s">
        <v>128</v>
      </c>
      <c r="AA1841" t="s">
        <v>1179</v>
      </c>
      <c r="AB1841" t="s">
        <v>2034</v>
      </c>
      <c r="AC1841" t="s">
        <v>169</v>
      </c>
      <c r="AD1841" t="s">
        <v>56</v>
      </c>
      <c r="AE1841">
        <v>43025</v>
      </c>
      <c r="AF1841">
        <v>44636</v>
      </c>
      <c r="AG1841">
        <v>4</v>
      </c>
      <c r="AH1841" t="s">
        <v>4914</v>
      </c>
      <c r="AI1841" t="s">
        <v>131</v>
      </c>
      <c r="AK1841" t="s">
        <v>57</v>
      </c>
      <c r="AL1841" t="s">
        <v>58</v>
      </c>
      <c r="AM1841" t="s">
        <v>59</v>
      </c>
      <c r="AO1841" t="s">
        <v>60</v>
      </c>
      <c r="AP1841" t="s">
        <v>60</v>
      </c>
      <c r="AQ1841" t="s">
        <v>60</v>
      </c>
      <c r="AR1841" t="s">
        <v>294</v>
      </c>
    </row>
    <row r="1842" spans="1:45" x14ac:dyDescent="0.25">
      <c r="A1842">
        <v>2022</v>
      </c>
      <c r="B1842" t="s">
        <v>43</v>
      </c>
      <c r="C1842" t="s">
        <v>44</v>
      </c>
      <c r="D1842" t="s">
        <v>679</v>
      </c>
      <c r="E1842" t="s">
        <v>1485</v>
      </c>
      <c r="F1842">
        <v>223855000040</v>
      </c>
      <c r="G1842" t="s">
        <v>47</v>
      </c>
      <c r="H1842" t="s">
        <v>48</v>
      </c>
      <c r="I1842" t="s">
        <v>1486</v>
      </c>
      <c r="J1842">
        <v>223855000040</v>
      </c>
      <c r="K1842">
        <v>22385500004001</v>
      </c>
      <c r="L1842" t="s">
        <v>50</v>
      </c>
      <c r="M1842" t="s">
        <v>65</v>
      </c>
      <c r="N1842">
        <v>0</v>
      </c>
      <c r="O1842">
        <v>1</v>
      </c>
      <c r="P1842" t="s">
        <v>87</v>
      </c>
      <c r="R1842">
        <v>44596.470266203702</v>
      </c>
      <c r="T1842" t="s">
        <v>7503</v>
      </c>
      <c r="U1842" t="s">
        <v>53</v>
      </c>
      <c r="V1842" t="s">
        <v>275</v>
      </c>
      <c r="W1842">
        <v>83213326</v>
      </c>
      <c r="X1842">
        <v>1068823897</v>
      </c>
      <c r="Y1842" t="s">
        <v>76</v>
      </c>
      <c r="Z1842" t="s">
        <v>128</v>
      </c>
      <c r="AA1842" t="s">
        <v>1179</v>
      </c>
      <c r="AB1842" t="s">
        <v>1261</v>
      </c>
      <c r="AD1842" t="s">
        <v>56</v>
      </c>
      <c r="AE1842">
        <v>42919</v>
      </c>
      <c r="AF1842">
        <v>44636</v>
      </c>
      <c r="AG1842">
        <v>4</v>
      </c>
      <c r="AI1842" t="s">
        <v>131</v>
      </c>
      <c r="AJ1842" t="s">
        <v>91</v>
      </c>
      <c r="AK1842" t="s">
        <v>57</v>
      </c>
      <c r="AL1842" t="s">
        <v>58</v>
      </c>
      <c r="AM1842" t="s">
        <v>59</v>
      </c>
      <c r="AO1842" t="s">
        <v>60</v>
      </c>
      <c r="AP1842" t="s">
        <v>60</v>
      </c>
      <c r="AQ1842" t="s">
        <v>60</v>
      </c>
      <c r="AR1842" t="s">
        <v>61</v>
      </c>
    </row>
    <row r="1843" spans="1:45" x14ac:dyDescent="0.25">
      <c r="A1843">
        <v>2022</v>
      </c>
      <c r="B1843" t="s">
        <v>43</v>
      </c>
      <c r="C1843" t="s">
        <v>44</v>
      </c>
      <c r="D1843" t="s">
        <v>137</v>
      </c>
      <c r="E1843" t="s">
        <v>1184</v>
      </c>
      <c r="F1843">
        <v>223162000054</v>
      </c>
      <c r="G1843" t="s">
        <v>47</v>
      </c>
      <c r="H1843" t="s">
        <v>48</v>
      </c>
      <c r="I1843" t="s">
        <v>6222</v>
      </c>
      <c r="J1843">
        <v>223162001689</v>
      </c>
      <c r="K1843">
        <v>22316200005405</v>
      </c>
      <c r="L1843" t="s">
        <v>50</v>
      </c>
      <c r="M1843" t="s">
        <v>51</v>
      </c>
      <c r="N1843">
        <v>0</v>
      </c>
      <c r="O1843">
        <v>1</v>
      </c>
      <c r="P1843" t="s">
        <v>87</v>
      </c>
      <c r="R1843">
        <v>44608.416180555556</v>
      </c>
      <c r="T1843" t="s">
        <v>7504</v>
      </c>
      <c r="U1843" t="s">
        <v>53</v>
      </c>
      <c r="V1843" t="s">
        <v>275</v>
      </c>
      <c r="W1843">
        <v>83751598</v>
      </c>
      <c r="X1843">
        <v>1073829634</v>
      </c>
      <c r="Y1843" t="s">
        <v>76</v>
      </c>
      <c r="Z1843" t="s">
        <v>128</v>
      </c>
      <c r="AA1843" t="s">
        <v>1179</v>
      </c>
      <c r="AB1843" t="s">
        <v>1895</v>
      </c>
      <c r="AD1843" t="s">
        <v>56</v>
      </c>
      <c r="AE1843">
        <v>42812</v>
      </c>
      <c r="AF1843">
        <v>44636</v>
      </c>
      <c r="AG1843">
        <v>4</v>
      </c>
      <c r="AK1843" t="s">
        <v>57</v>
      </c>
      <c r="AL1843" t="s">
        <v>58</v>
      </c>
      <c r="AM1843" t="s">
        <v>59</v>
      </c>
      <c r="AO1843" t="s">
        <v>60</v>
      </c>
      <c r="AP1843" t="s">
        <v>60</v>
      </c>
      <c r="AQ1843" t="s">
        <v>60</v>
      </c>
      <c r="AR1843" t="s">
        <v>61</v>
      </c>
    </row>
    <row r="1844" spans="1:45" x14ac:dyDescent="0.25">
      <c r="A1844">
        <v>2022</v>
      </c>
      <c r="B1844" t="s">
        <v>43</v>
      </c>
      <c r="C1844" t="s">
        <v>44</v>
      </c>
      <c r="D1844" t="s">
        <v>619</v>
      </c>
      <c r="E1844" t="s">
        <v>1292</v>
      </c>
      <c r="F1844">
        <v>223500000464</v>
      </c>
      <c r="G1844" t="s">
        <v>47</v>
      </c>
      <c r="H1844" t="s">
        <v>48</v>
      </c>
      <c r="I1844" t="s">
        <v>4366</v>
      </c>
      <c r="J1844">
        <v>223500000481</v>
      </c>
      <c r="K1844">
        <v>22350000046402</v>
      </c>
      <c r="L1844" t="s">
        <v>50</v>
      </c>
      <c r="M1844" t="s">
        <v>65</v>
      </c>
      <c r="N1844">
        <v>0</v>
      </c>
      <c r="O1844">
        <v>1</v>
      </c>
      <c r="P1844" t="s">
        <v>52</v>
      </c>
      <c r="R1844">
        <v>44586.428506944445</v>
      </c>
      <c r="T1844" t="s">
        <v>7505</v>
      </c>
      <c r="U1844" t="s">
        <v>53</v>
      </c>
      <c r="V1844" t="s">
        <v>275</v>
      </c>
      <c r="W1844">
        <v>83193220</v>
      </c>
      <c r="X1844">
        <v>1063728710</v>
      </c>
      <c r="Y1844" t="s">
        <v>76</v>
      </c>
      <c r="Z1844" t="s">
        <v>128</v>
      </c>
      <c r="AA1844" t="s">
        <v>1183</v>
      </c>
      <c r="AB1844" t="s">
        <v>1121</v>
      </c>
      <c r="AC1844" t="s">
        <v>160</v>
      </c>
      <c r="AD1844" t="s">
        <v>56</v>
      </c>
      <c r="AE1844">
        <v>42852</v>
      </c>
      <c r="AF1844">
        <v>44636</v>
      </c>
      <c r="AG1844">
        <v>4</v>
      </c>
      <c r="AH1844" t="s">
        <v>726</v>
      </c>
      <c r="AK1844" t="s">
        <v>57</v>
      </c>
      <c r="AL1844" t="s">
        <v>58</v>
      </c>
      <c r="AM1844" t="s">
        <v>59</v>
      </c>
      <c r="AO1844" t="s">
        <v>60</v>
      </c>
      <c r="AP1844" t="s">
        <v>60</v>
      </c>
      <c r="AQ1844" t="s">
        <v>60</v>
      </c>
      <c r="AR1844" t="s">
        <v>61</v>
      </c>
    </row>
    <row r="1845" spans="1:45" x14ac:dyDescent="0.25">
      <c r="A1845">
        <v>2022</v>
      </c>
      <c r="B1845" t="s">
        <v>43</v>
      </c>
      <c r="C1845" t="s">
        <v>44</v>
      </c>
      <c r="D1845" t="s">
        <v>493</v>
      </c>
      <c r="E1845" t="s">
        <v>199</v>
      </c>
      <c r="F1845">
        <v>123189000469</v>
      </c>
      <c r="G1845" t="s">
        <v>47</v>
      </c>
      <c r="H1845" t="s">
        <v>48</v>
      </c>
      <c r="I1845" t="s">
        <v>2396</v>
      </c>
      <c r="J1845">
        <v>123189000477</v>
      </c>
      <c r="K1845">
        <v>12318900046902</v>
      </c>
      <c r="L1845" t="s">
        <v>75</v>
      </c>
      <c r="M1845" t="s">
        <v>51</v>
      </c>
      <c r="N1845">
        <v>0</v>
      </c>
      <c r="O1845">
        <v>2</v>
      </c>
      <c r="P1845" t="s">
        <v>52</v>
      </c>
      <c r="R1845">
        <v>44578.876319444447</v>
      </c>
      <c r="T1845" t="s">
        <v>7506</v>
      </c>
      <c r="U1845" t="s">
        <v>53</v>
      </c>
      <c r="V1845" t="s">
        <v>275</v>
      </c>
      <c r="W1845">
        <v>83081830</v>
      </c>
      <c r="X1845">
        <v>57394685</v>
      </c>
      <c r="Y1845" t="s">
        <v>76</v>
      </c>
      <c r="Z1845" t="s">
        <v>128</v>
      </c>
      <c r="AA1845" t="s">
        <v>1183</v>
      </c>
      <c r="AB1845" t="s">
        <v>2083</v>
      </c>
      <c r="AD1845" t="s">
        <v>70</v>
      </c>
      <c r="AE1845">
        <v>42916</v>
      </c>
      <c r="AF1845">
        <v>44636</v>
      </c>
      <c r="AG1845">
        <v>4</v>
      </c>
      <c r="AK1845" t="s">
        <v>57</v>
      </c>
      <c r="AL1845" t="s">
        <v>58</v>
      </c>
      <c r="AM1845" t="s">
        <v>59</v>
      </c>
      <c r="AO1845" t="s">
        <v>60</v>
      </c>
      <c r="AP1845" t="s">
        <v>60</v>
      </c>
      <c r="AQ1845" t="s">
        <v>60</v>
      </c>
      <c r="AR1845" t="s">
        <v>61</v>
      </c>
    </row>
    <row r="1846" spans="1:45" x14ac:dyDescent="0.25">
      <c r="A1846">
        <v>2022</v>
      </c>
      <c r="B1846" t="s">
        <v>43</v>
      </c>
      <c r="C1846" t="s">
        <v>44</v>
      </c>
      <c r="D1846" t="s">
        <v>493</v>
      </c>
      <c r="E1846" t="s">
        <v>596</v>
      </c>
      <c r="F1846">
        <v>123189000027</v>
      </c>
      <c r="G1846" t="s">
        <v>47</v>
      </c>
      <c r="H1846" t="s">
        <v>48</v>
      </c>
      <c r="I1846" t="s">
        <v>1182</v>
      </c>
      <c r="J1846">
        <v>123189000353</v>
      </c>
      <c r="K1846">
        <v>12318900002702</v>
      </c>
      <c r="L1846" t="s">
        <v>75</v>
      </c>
      <c r="M1846" t="s">
        <v>51</v>
      </c>
      <c r="N1846">
        <v>0</v>
      </c>
      <c r="O1846">
        <v>5</v>
      </c>
      <c r="P1846" t="s">
        <v>52</v>
      </c>
      <c r="R1846">
        <v>44578.603217592594</v>
      </c>
      <c r="T1846" t="s">
        <v>7507</v>
      </c>
      <c r="U1846" t="s">
        <v>53</v>
      </c>
      <c r="W1846">
        <v>82438821</v>
      </c>
      <c r="X1846">
        <v>1068672422</v>
      </c>
      <c r="Y1846" t="s">
        <v>76</v>
      </c>
      <c r="Z1846" t="s">
        <v>128</v>
      </c>
      <c r="AA1846" t="s">
        <v>1183</v>
      </c>
      <c r="AB1846" t="s">
        <v>98</v>
      </c>
      <c r="AC1846" t="s">
        <v>550</v>
      </c>
      <c r="AD1846" t="s">
        <v>56</v>
      </c>
      <c r="AE1846">
        <v>43007</v>
      </c>
      <c r="AF1846">
        <v>44636</v>
      </c>
      <c r="AG1846">
        <v>4</v>
      </c>
      <c r="AH1846" t="s">
        <v>3902</v>
      </c>
      <c r="AK1846" t="s">
        <v>57</v>
      </c>
      <c r="AL1846" t="s">
        <v>58</v>
      </c>
      <c r="AM1846" t="s">
        <v>59</v>
      </c>
      <c r="AO1846" t="s">
        <v>60</v>
      </c>
      <c r="AP1846" t="s">
        <v>60</v>
      </c>
      <c r="AQ1846" t="s">
        <v>60</v>
      </c>
      <c r="AR1846" t="s">
        <v>61</v>
      </c>
    </row>
    <row r="1847" spans="1:45" x14ac:dyDescent="0.25">
      <c r="A1847">
        <v>2022</v>
      </c>
      <c r="B1847" t="s">
        <v>43</v>
      </c>
      <c r="C1847" t="s">
        <v>44</v>
      </c>
      <c r="D1847" t="s">
        <v>493</v>
      </c>
      <c r="E1847" t="s">
        <v>1637</v>
      </c>
      <c r="F1847">
        <v>123189000337</v>
      </c>
      <c r="G1847" t="s">
        <v>47</v>
      </c>
      <c r="H1847" t="s">
        <v>48</v>
      </c>
      <c r="I1847" t="s">
        <v>1638</v>
      </c>
      <c r="J1847">
        <v>123189000337</v>
      </c>
      <c r="K1847">
        <v>12318900033701</v>
      </c>
      <c r="L1847" t="s">
        <v>75</v>
      </c>
      <c r="M1847" t="s">
        <v>153</v>
      </c>
      <c r="N1847">
        <v>0</v>
      </c>
      <c r="O1847">
        <v>1</v>
      </c>
      <c r="P1847" t="s">
        <v>52</v>
      </c>
      <c r="R1847">
        <v>44599.540138888886</v>
      </c>
      <c r="T1847" t="s">
        <v>7508</v>
      </c>
      <c r="U1847" t="s">
        <v>53</v>
      </c>
      <c r="V1847" t="s">
        <v>275</v>
      </c>
      <c r="W1847">
        <v>83467352</v>
      </c>
      <c r="X1847">
        <v>1068672006</v>
      </c>
      <c r="Y1847" t="s">
        <v>76</v>
      </c>
      <c r="Z1847" t="s">
        <v>128</v>
      </c>
      <c r="AA1847" t="s">
        <v>138</v>
      </c>
      <c r="AB1847" t="s">
        <v>656</v>
      </c>
      <c r="AC1847" t="s">
        <v>358</v>
      </c>
      <c r="AD1847" t="s">
        <v>70</v>
      </c>
      <c r="AE1847">
        <v>42845</v>
      </c>
      <c r="AF1847">
        <v>44636</v>
      </c>
      <c r="AG1847">
        <v>4</v>
      </c>
      <c r="AH1847" t="s">
        <v>7509</v>
      </c>
      <c r="AK1847" t="s">
        <v>57</v>
      </c>
      <c r="AL1847" t="s">
        <v>58</v>
      </c>
      <c r="AM1847" t="s">
        <v>59</v>
      </c>
      <c r="AO1847" t="s">
        <v>60</v>
      </c>
      <c r="AP1847" t="s">
        <v>60</v>
      </c>
      <c r="AQ1847" t="s">
        <v>60</v>
      </c>
      <c r="AR1847" t="s">
        <v>61</v>
      </c>
      <c r="AS1847" t="s">
        <v>1639</v>
      </c>
    </row>
    <row r="1848" spans="1:45" x14ac:dyDescent="0.25">
      <c r="A1848">
        <v>2022</v>
      </c>
      <c r="B1848" t="s">
        <v>43</v>
      </c>
      <c r="C1848" t="s">
        <v>44</v>
      </c>
      <c r="D1848" t="s">
        <v>72</v>
      </c>
      <c r="E1848" t="s">
        <v>596</v>
      </c>
      <c r="F1848">
        <v>123068000313</v>
      </c>
      <c r="G1848" t="s">
        <v>47</v>
      </c>
      <c r="H1848" t="s">
        <v>48</v>
      </c>
      <c r="I1848" t="s">
        <v>597</v>
      </c>
      <c r="J1848">
        <v>123068000313</v>
      </c>
      <c r="K1848">
        <v>12306800031301</v>
      </c>
      <c r="L1848" t="s">
        <v>75</v>
      </c>
      <c r="M1848" t="s">
        <v>51</v>
      </c>
      <c r="N1848">
        <v>0</v>
      </c>
      <c r="O1848">
        <v>1</v>
      </c>
      <c r="P1848" t="s">
        <v>52</v>
      </c>
      <c r="R1848">
        <v>44599.243668981479</v>
      </c>
      <c r="T1848" t="s">
        <v>7510</v>
      </c>
      <c r="U1848" t="s">
        <v>53</v>
      </c>
      <c r="V1848" t="s">
        <v>931</v>
      </c>
      <c r="W1848">
        <v>83204405</v>
      </c>
      <c r="X1848">
        <v>1066529970</v>
      </c>
      <c r="Y1848" t="s">
        <v>76</v>
      </c>
      <c r="Z1848" t="s">
        <v>128</v>
      </c>
      <c r="AA1848" t="s">
        <v>504</v>
      </c>
      <c r="AB1848" t="s">
        <v>5344</v>
      </c>
      <c r="AD1848" t="s">
        <v>70</v>
      </c>
      <c r="AE1848">
        <v>42927</v>
      </c>
      <c r="AF1848">
        <v>44636</v>
      </c>
      <c r="AG1848">
        <v>4</v>
      </c>
      <c r="AK1848" t="s">
        <v>57</v>
      </c>
      <c r="AL1848" t="s">
        <v>58</v>
      </c>
      <c r="AM1848" t="s">
        <v>59</v>
      </c>
      <c r="AO1848" t="s">
        <v>60</v>
      </c>
      <c r="AP1848" t="s">
        <v>60</v>
      </c>
      <c r="AQ1848" t="s">
        <v>60</v>
      </c>
      <c r="AR1848" t="s">
        <v>61</v>
      </c>
    </row>
    <row r="1849" spans="1:45" x14ac:dyDescent="0.25">
      <c r="A1849">
        <v>2022</v>
      </c>
      <c r="B1849" t="s">
        <v>43</v>
      </c>
      <c r="C1849" t="s">
        <v>44</v>
      </c>
      <c r="D1849" t="s">
        <v>717</v>
      </c>
      <c r="E1849" t="s">
        <v>1270</v>
      </c>
      <c r="F1849">
        <v>223574000822</v>
      </c>
      <c r="G1849" t="s">
        <v>47</v>
      </c>
      <c r="H1849" t="s">
        <v>48</v>
      </c>
      <c r="I1849" t="s">
        <v>1753</v>
      </c>
      <c r="J1849">
        <v>223574000822</v>
      </c>
      <c r="K1849">
        <v>22357400082201</v>
      </c>
      <c r="L1849" t="s">
        <v>50</v>
      </c>
      <c r="M1849" t="s">
        <v>153</v>
      </c>
      <c r="N1849">
        <v>0</v>
      </c>
      <c r="O1849">
        <v>1</v>
      </c>
      <c r="P1849" t="s">
        <v>87</v>
      </c>
      <c r="R1849">
        <v>44628.336053240739</v>
      </c>
      <c r="T1849" t="s">
        <v>7511</v>
      </c>
      <c r="U1849" t="s">
        <v>53</v>
      </c>
      <c r="V1849" t="s">
        <v>275</v>
      </c>
      <c r="W1849">
        <v>84042709</v>
      </c>
      <c r="X1849">
        <v>1062539970</v>
      </c>
      <c r="Y1849" t="s">
        <v>76</v>
      </c>
      <c r="Z1849" t="s">
        <v>128</v>
      </c>
      <c r="AA1849" t="s">
        <v>453</v>
      </c>
      <c r="AB1849" t="s">
        <v>1137</v>
      </c>
      <c r="AD1849" t="s">
        <v>56</v>
      </c>
      <c r="AE1849">
        <v>43028</v>
      </c>
      <c r="AF1849">
        <v>44636</v>
      </c>
      <c r="AG1849">
        <v>4</v>
      </c>
      <c r="AH1849" t="s">
        <v>3200</v>
      </c>
      <c r="AK1849" t="s">
        <v>57</v>
      </c>
      <c r="AL1849" t="s">
        <v>58</v>
      </c>
      <c r="AM1849" t="s">
        <v>59</v>
      </c>
      <c r="AO1849" t="s">
        <v>60</v>
      </c>
      <c r="AP1849" t="s">
        <v>60</v>
      </c>
      <c r="AQ1849" t="s">
        <v>60</v>
      </c>
      <c r="AR1849" t="s">
        <v>61</v>
      </c>
    </row>
    <row r="1850" spans="1:45" x14ac:dyDescent="0.25">
      <c r="A1850">
        <v>2022</v>
      </c>
      <c r="B1850" t="s">
        <v>43</v>
      </c>
      <c r="C1850" t="s">
        <v>44</v>
      </c>
      <c r="D1850" t="s">
        <v>493</v>
      </c>
      <c r="E1850" t="s">
        <v>584</v>
      </c>
      <c r="F1850">
        <v>223189000994</v>
      </c>
      <c r="G1850" t="s">
        <v>47</v>
      </c>
      <c r="H1850" t="s">
        <v>48</v>
      </c>
      <c r="I1850" t="s">
        <v>4551</v>
      </c>
      <c r="J1850">
        <v>223189000145</v>
      </c>
      <c r="K1850">
        <v>22318900099402</v>
      </c>
      <c r="L1850" t="s">
        <v>50</v>
      </c>
      <c r="M1850" t="s">
        <v>65</v>
      </c>
      <c r="N1850">
        <v>0</v>
      </c>
      <c r="O1850">
        <v>1</v>
      </c>
      <c r="P1850" t="s">
        <v>87</v>
      </c>
      <c r="R1850">
        <v>44585.705069444448</v>
      </c>
      <c r="T1850" t="s">
        <v>7512</v>
      </c>
      <c r="U1850" t="s">
        <v>96</v>
      </c>
      <c r="W1850">
        <v>81067885</v>
      </c>
      <c r="X1850">
        <v>1066753357</v>
      </c>
      <c r="Y1850" t="s">
        <v>76</v>
      </c>
      <c r="Z1850" t="s">
        <v>128</v>
      </c>
      <c r="AA1850" t="s">
        <v>505</v>
      </c>
      <c r="AB1850" t="s">
        <v>98</v>
      </c>
      <c r="AC1850" t="s">
        <v>1164</v>
      </c>
      <c r="AD1850" t="s">
        <v>56</v>
      </c>
      <c r="AE1850">
        <v>42949</v>
      </c>
      <c r="AF1850">
        <v>44636</v>
      </c>
      <c r="AG1850">
        <v>4</v>
      </c>
      <c r="AH1850" t="s">
        <v>2169</v>
      </c>
      <c r="AK1850" t="s">
        <v>57</v>
      </c>
      <c r="AL1850" t="s">
        <v>58</v>
      </c>
      <c r="AM1850" t="s">
        <v>59</v>
      </c>
      <c r="AO1850" t="s">
        <v>60</v>
      </c>
      <c r="AP1850" t="s">
        <v>60</v>
      </c>
      <c r="AQ1850" t="s">
        <v>60</v>
      </c>
      <c r="AR1850" t="s">
        <v>61</v>
      </c>
    </row>
    <row r="1851" spans="1:45" x14ac:dyDescent="0.25">
      <c r="A1851">
        <v>2022</v>
      </c>
      <c r="B1851" t="s">
        <v>43</v>
      </c>
      <c r="C1851" t="s">
        <v>44</v>
      </c>
      <c r="D1851" t="s">
        <v>373</v>
      </c>
      <c r="E1851" t="s">
        <v>414</v>
      </c>
      <c r="F1851">
        <v>123580000210</v>
      </c>
      <c r="G1851" t="s">
        <v>47</v>
      </c>
      <c r="H1851" t="s">
        <v>48</v>
      </c>
      <c r="I1851" t="s">
        <v>618</v>
      </c>
      <c r="J1851">
        <v>223580001768</v>
      </c>
      <c r="K1851">
        <v>12358000021002</v>
      </c>
      <c r="L1851" t="s">
        <v>50</v>
      </c>
      <c r="M1851" t="s">
        <v>51</v>
      </c>
      <c r="N1851">
        <v>0</v>
      </c>
      <c r="O1851">
        <v>1</v>
      </c>
      <c r="P1851" t="s">
        <v>52</v>
      </c>
      <c r="R1851">
        <v>44614.333668981482</v>
      </c>
      <c r="T1851" t="s">
        <v>7513</v>
      </c>
      <c r="U1851" t="s">
        <v>53</v>
      </c>
      <c r="V1851" t="s">
        <v>275</v>
      </c>
      <c r="W1851">
        <v>82283348</v>
      </c>
      <c r="X1851">
        <v>1063367892</v>
      </c>
      <c r="Y1851" t="s">
        <v>76</v>
      </c>
      <c r="Z1851" t="s">
        <v>128</v>
      </c>
      <c r="AA1851" t="s">
        <v>505</v>
      </c>
      <c r="AB1851" t="s">
        <v>98</v>
      </c>
      <c r="AC1851" t="s">
        <v>742</v>
      </c>
      <c r="AD1851" t="s">
        <v>56</v>
      </c>
      <c r="AE1851">
        <v>42850</v>
      </c>
      <c r="AF1851">
        <v>44636</v>
      </c>
      <c r="AG1851">
        <v>4</v>
      </c>
      <c r="AH1851" t="s">
        <v>2833</v>
      </c>
      <c r="AJ1851" t="s">
        <v>91</v>
      </c>
      <c r="AK1851" t="s">
        <v>57</v>
      </c>
      <c r="AL1851" t="s">
        <v>58</v>
      </c>
      <c r="AM1851" t="s">
        <v>59</v>
      </c>
      <c r="AO1851" t="s">
        <v>60</v>
      </c>
      <c r="AP1851" t="s">
        <v>60</v>
      </c>
      <c r="AQ1851" t="s">
        <v>60</v>
      </c>
      <c r="AR1851" t="s">
        <v>61</v>
      </c>
      <c r="AS1851" t="s">
        <v>7514</v>
      </c>
    </row>
    <row r="1852" spans="1:45" x14ac:dyDescent="0.25">
      <c r="A1852">
        <v>2022</v>
      </c>
      <c r="B1852" t="s">
        <v>43</v>
      </c>
      <c r="C1852" t="s">
        <v>44</v>
      </c>
      <c r="D1852" t="s">
        <v>300</v>
      </c>
      <c r="E1852" t="s">
        <v>1113</v>
      </c>
      <c r="F1852">
        <v>223670000540</v>
      </c>
      <c r="G1852" t="s">
        <v>47</v>
      </c>
      <c r="H1852" t="s">
        <v>48</v>
      </c>
      <c r="I1852" t="s">
        <v>4450</v>
      </c>
      <c r="J1852">
        <v>223670000159</v>
      </c>
      <c r="K1852">
        <v>22367000054005</v>
      </c>
      <c r="L1852" t="s">
        <v>50</v>
      </c>
      <c r="M1852" t="s">
        <v>51</v>
      </c>
      <c r="N1852">
        <v>0</v>
      </c>
      <c r="O1852">
        <v>1</v>
      </c>
      <c r="P1852" t="s">
        <v>87</v>
      </c>
      <c r="R1852">
        <v>44569.53502314815</v>
      </c>
      <c r="T1852" t="s">
        <v>7515</v>
      </c>
      <c r="U1852" t="s">
        <v>53</v>
      </c>
      <c r="W1852">
        <v>82665599</v>
      </c>
      <c r="X1852">
        <v>1072264510</v>
      </c>
      <c r="Y1852" t="s">
        <v>76</v>
      </c>
      <c r="Z1852" t="s">
        <v>128</v>
      </c>
      <c r="AA1852" t="s">
        <v>509</v>
      </c>
      <c r="AB1852" t="s">
        <v>2844</v>
      </c>
      <c r="AD1852" t="s">
        <v>56</v>
      </c>
      <c r="AE1852">
        <v>42936</v>
      </c>
      <c r="AF1852">
        <v>44636</v>
      </c>
      <c r="AG1852">
        <v>4</v>
      </c>
      <c r="AK1852" t="s">
        <v>57</v>
      </c>
      <c r="AL1852" t="s">
        <v>58</v>
      </c>
      <c r="AM1852" t="s">
        <v>59</v>
      </c>
      <c r="AO1852" t="s">
        <v>60</v>
      </c>
      <c r="AP1852" t="s">
        <v>60</v>
      </c>
      <c r="AQ1852" t="s">
        <v>60</v>
      </c>
      <c r="AR1852" t="s">
        <v>61</v>
      </c>
    </row>
    <row r="1853" spans="1:45" x14ac:dyDescent="0.25">
      <c r="A1853">
        <v>2022</v>
      </c>
      <c r="B1853" t="s">
        <v>43</v>
      </c>
      <c r="C1853" t="s">
        <v>44</v>
      </c>
      <c r="D1853" t="s">
        <v>142</v>
      </c>
      <c r="E1853" t="s">
        <v>577</v>
      </c>
      <c r="F1853">
        <v>123686000022</v>
      </c>
      <c r="G1853" t="s">
        <v>47</v>
      </c>
      <c r="H1853" t="s">
        <v>48</v>
      </c>
      <c r="I1853" t="s">
        <v>580</v>
      </c>
      <c r="J1853">
        <v>123686000871</v>
      </c>
      <c r="K1853">
        <v>12368600002202</v>
      </c>
      <c r="L1853" t="s">
        <v>75</v>
      </c>
      <c r="M1853" t="s">
        <v>51</v>
      </c>
      <c r="N1853">
        <v>0</v>
      </c>
      <c r="O1853">
        <v>2</v>
      </c>
      <c r="P1853" t="s">
        <v>52</v>
      </c>
      <c r="R1853">
        <v>44589.435104166667</v>
      </c>
      <c r="T1853" t="s">
        <v>7516</v>
      </c>
      <c r="U1853" t="s">
        <v>53</v>
      </c>
      <c r="V1853" t="s">
        <v>275</v>
      </c>
      <c r="W1853">
        <v>83256316</v>
      </c>
      <c r="X1853">
        <v>1073829754</v>
      </c>
      <c r="Y1853" t="s">
        <v>76</v>
      </c>
      <c r="Z1853" t="s">
        <v>128</v>
      </c>
      <c r="AA1853" t="s">
        <v>1231</v>
      </c>
      <c r="AB1853" t="s">
        <v>366</v>
      </c>
      <c r="AC1853" t="s">
        <v>198</v>
      </c>
      <c r="AD1853" t="s">
        <v>70</v>
      </c>
      <c r="AE1853">
        <v>42911</v>
      </c>
      <c r="AF1853">
        <v>44636</v>
      </c>
      <c r="AG1853">
        <v>4</v>
      </c>
      <c r="AK1853" t="s">
        <v>57</v>
      </c>
      <c r="AL1853" t="s">
        <v>58</v>
      </c>
      <c r="AO1853" t="s">
        <v>60</v>
      </c>
      <c r="AP1853" t="s">
        <v>60</v>
      </c>
      <c r="AQ1853" t="s">
        <v>60</v>
      </c>
      <c r="AR1853" t="s">
        <v>61</v>
      </c>
      <c r="AS1853" t="s">
        <v>790</v>
      </c>
    </row>
    <row r="1854" spans="1:45" x14ac:dyDescent="0.25">
      <c r="A1854">
        <v>2022</v>
      </c>
      <c r="B1854" t="s">
        <v>43</v>
      </c>
      <c r="C1854" t="s">
        <v>44</v>
      </c>
      <c r="D1854" t="s">
        <v>137</v>
      </c>
      <c r="E1854" t="s">
        <v>1562</v>
      </c>
      <c r="F1854">
        <v>223162001646</v>
      </c>
      <c r="G1854" t="s">
        <v>47</v>
      </c>
      <c r="H1854" t="s">
        <v>48</v>
      </c>
      <c r="I1854" t="s">
        <v>5413</v>
      </c>
      <c r="J1854">
        <v>223162001654</v>
      </c>
      <c r="K1854">
        <v>22316200164603</v>
      </c>
      <c r="L1854" t="s">
        <v>50</v>
      </c>
      <c r="M1854" t="s">
        <v>51</v>
      </c>
      <c r="N1854">
        <v>0</v>
      </c>
      <c r="O1854">
        <v>1</v>
      </c>
      <c r="P1854" t="s">
        <v>52</v>
      </c>
      <c r="R1854">
        <v>44560.402245370373</v>
      </c>
      <c r="T1854" t="s">
        <v>7517</v>
      </c>
      <c r="U1854" t="s">
        <v>53</v>
      </c>
      <c r="W1854">
        <v>82931661</v>
      </c>
      <c r="X1854">
        <v>1233344692</v>
      </c>
      <c r="Y1854" t="s">
        <v>76</v>
      </c>
      <c r="Z1854" t="s">
        <v>128</v>
      </c>
      <c r="AA1854" t="s">
        <v>1231</v>
      </c>
      <c r="AB1854" t="s">
        <v>240</v>
      </c>
      <c r="AD1854" t="s">
        <v>70</v>
      </c>
      <c r="AE1854">
        <v>42849</v>
      </c>
      <c r="AF1854">
        <v>44636</v>
      </c>
      <c r="AG1854">
        <v>4</v>
      </c>
      <c r="AH1854" t="s">
        <v>1248</v>
      </c>
      <c r="AK1854" t="s">
        <v>57</v>
      </c>
      <c r="AL1854" t="s">
        <v>58</v>
      </c>
      <c r="AM1854" t="s">
        <v>59</v>
      </c>
      <c r="AO1854" t="s">
        <v>60</v>
      </c>
      <c r="AP1854" t="s">
        <v>60</v>
      </c>
      <c r="AQ1854" t="s">
        <v>60</v>
      </c>
      <c r="AR1854" t="s">
        <v>294</v>
      </c>
    </row>
    <row r="1855" spans="1:45" x14ac:dyDescent="0.25">
      <c r="A1855">
        <v>2022</v>
      </c>
      <c r="B1855" t="s">
        <v>43</v>
      </c>
      <c r="C1855" t="s">
        <v>44</v>
      </c>
      <c r="D1855" t="s">
        <v>244</v>
      </c>
      <c r="E1855" t="s">
        <v>330</v>
      </c>
      <c r="F1855">
        <v>123466000382</v>
      </c>
      <c r="G1855" t="s">
        <v>47</v>
      </c>
      <c r="H1855" t="s">
        <v>48</v>
      </c>
      <c r="I1855" t="s">
        <v>1827</v>
      </c>
      <c r="J1855">
        <v>123466002121</v>
      </c>
      <c r="K1855">
        <v>12346600038204</v>
      </c>
      <c r="L1855" t="s">
        <v>75</v>
      </c>
      <c r="M1855" t="s">
        <v>51</v>
      </c>
      <c r="N1855">
        <v>0</v>
      </c>
      <c r="O1855">
        <v>2</v>
      </c>
      <c r="P1855" t="s">
        <v>52</v>
      </c>
      <c r="R1855">
        <v>44546.408032407409</v>
      </c>
      <c r="T1855" t="s">
        <v>7518</v>
      </c>
      <c r="U1855" t="s">
        <v>60</v>
      </c>
      <c r="W1855">
        <v>82889552</v>
      </c>
      <c r="X1855">
        <v>1063309862</v>
      </c>
      <c r="Y1855" t="s">
        <v>76</v>
      </c>
      <c r="Z1855" t="s">
        <v>128</v>
      </c>
      <c r="AA1855" t="s">
        <v>796</v>
      </c>
      <c r="AB1855" t="s">
        <v>98</v>
      </c>
      <c r="AC1855" t="s">
        <v>601</v>
      </c>
      <c r="AD1855" t="s">
        <v>56</v>
      </c>
      <c r="AE1855">
        <v>43079</v>
      </c>
      <c r="AF1855">
        <v>44636</v>
      </c>
      <c r="AG1855">
        <v>4</v>
      </c>
      <c r="AH1855" t="s">
        <v>402</v>
      </c>
      <c r="AK1855" t="s">
        <v>57</v>
      </c>
      <c r="AL1855" t="s">
        <v>58</v>
      </c>
      <c r="AM1855" t="s">
        <v>59</v>
      </c>
      <c r="AO1855" t="s">
        <v>60</v>
      </c>
      <c r="AP1855" t="s">
        <v>60</v>
      </c>
      <c r="AQ1855" t="s">
        <v>60</v>
      </c>
      <c r="AR1855" t="s">
        <v>61</v>
      </c>
    </row>
    <row r="1856" spans="1:45" x14ac:dyDescent="0.25">
      <c r="A1856">
        <v>2022</v>
      </c>
      <c r="B1856" t="s">
        <v>43</v>
      </c>
      <c r="C1856" t="s">
        <v>44</v>
      </c>
      <c r="D1856" t="s">
        <v>265</v>
      </c>
      <c r="E1856" t="s">
        <v>1731</v>
      </c>
      <c r="F1856">
        <v>223675000068</v>
      </c>
      <c r="G1856" t="s">
        <v>47</v>
      </c>
      <c r="H1856" t="s">
        <v>48</v>
      </c>
      <c r="I1856" t="s">
        <v>2020</v>
      </c>
      <c r="J1856">
        <v>223675000998</v>
      </c>
      <c r="K1856">
        <v>22367500006805</v>
      </c>
      <c r="L1856" t="s">
        <v>50</v>
      </c>
      <c r="M1856" t="s">
        <v>51</v>
      </c>
      <c r="N1856">
        <v>0</v>
      </c>
      <c r="O1856">
        <v>1</v>
      </c>
      <c r="P1856" t="s">
        <v>87</v>
      </c>
      <c r="R1856">
        <v>44546.634895833333</v>
      </c>
      <c r="T1856" t="s">
        <v>7519</v>
      </c>
      <c r="U1856" t="s">
        <v>53</v>
      </c>
      <c r="W1856">
        <v>82360043</v>
      </c>
      <c r="X1856">
        <v>1070825525</v>
      </c>
      <c r="Y1856" t="s">
        <v>76</v>
      </c>
      <c r="Z1856" t="s">
        <v>128</v>
      </c>
      <c r="AA1856" t="s">
        <v>147</v>
      </c>
      <c r="AB1856" t="s">
        <v>1633</v>
      </c>
      <c r="AD1856" t="s">
        <v>56</v>
      </c>
      <c r="AE1856">
        <v>42922</v>
      </c>
      <c r="AF1856">
        <v>44636</v>
      </c>
      <c r="AG1856">
        <v>4</v>
      </c>
      <c r="AH1856" t="s">
        <v>2020</v>
      </c>
      <c r="AK1856" t="s">
        <v>57</v>
      </c>
      <c r="AL1856" t="s">
        <v>58</v>
      </c>
      <c r="AM1856" t="s">
        <v>59</v>
      </c>
      <c r="AO1856" t="s">
        <v>60</v>
      </c>
      <c r="AP1856" t="s">
        <v>60</v>
      </c>
      <c r="AQ1856" t="s">
        <v>60</v>
      </c>
      <c r="AR1856" t="s">
        <v>61</v>
      </c>
    </row>
    <row r="1857" spans="1:45" x14ac:dyDescent="0.25">
      <c r="A1857">
        <v>2022</v>
      </c>
      <c r="B1857" t="s">
        <v>43</v>
      </c>
      <c r="C1857" t="s">
        <v>44</v>
      </c>
      <c r="D1857" t="s">
        <v>81</v>
      </c>
      <c r="E1857" t="s">
        <v>99</v>
      </c>
      <c r="F1857">
        <v>123555000167</v>
      </c>
      <c r="G1857" t="s">
        <v>47</v>
      </c>
      <c r="H1857" t="s">
        <v>48</v>
      </c>
      <c r="I1857" t="s">
        <v>132</v>
      </c>
      <c r="J1857">
        <v>123555000710</v>
      </c>
      <c r="K1857">
        <v>12355500016703</v>
      </c>
      <c r="L1857" t="s">
        <v>75</v>
      </c>
      <c r="M1857" t="s">
        <v>51</v>
      </c>
      <c r="N1857">
        <v>0</v>
      </c>
      <c r="O1857">
        <v>1</v>
      </c>
      <c r="P1857" t="s">
        <v>52</v>
      </c>
      <c r="R1857">
        <v>44604.715162037035</v>
      </c>
      <c r="T1857" t="s">
        <v>7520</v>
      </c>
      <c r="U1857" t="s">
        <v>53</v>
      </c>
      <c r="V1857" t="s">
        <v>66</v>
      </c>
      <c r="W1857">
        <v>83633830</v>
      </c>
      <c r="X1857">
        <v>1066753046</v>
      </c>
      <c r="Y1857" t="s">
        <v>76</v>
      </c>
      <c r="Z1857" t="s">
        <v>128</v>
      </c>
      <c r="AA1857" t="s">
        <v>147</v>
      </c>
      <c r="AB1857" t="s">
        <v>537</v>
      </c>
      <c r="AC1857" t="s">
        <v>98</v>
      </c>
      <c r="AD1857" t="s">
        <v>56</v>
      </c>
      <c r="AE1857">
        <v>42886</v>
      </c>
      <c r="AF1857">
        <v>44636</v>
      </c>
      <c r="AG1857">
        <v>4</v>
      </c>
      <c r="AH1857" t="s">
        <v>132</v>
      </c>
      <c r="AK1857" t="s">
        <v>57</v>
      </c>
      <c r="AL1857" t="s">
        <v>58</v>
      </c>
      <c r="AM1857" t="s">
        <v>59</v>
      </c>
      <c r="AO1857" t="s">
        <v>60</v>
      </c>
      <c r="AP1857" t="s">
        <v>60</v>
      </c>
      <c r="AQ1857" t="s">
        <v>60</v>
      </c>
      <c r="AR1857" t="s">
        <v>61</v>
      </c>
      <c r="AS1857" t="s">
        <v>4113</v>
      </c>
    </row>
    <row r="1858" spans="1:45" x14ac:dyDescent="0.25">
      <c r="A1858">
        <v>2022</v>
      </c>
      <c r="B1858" t="s">
        <v>43</v>
      </c>
      <c r="C1858" t="s">
        <v>44</v>
      </c>
      <c r="D1858" t="s">
        <v>679</v>
      </c>
      <c r="E1858" t="s">
        <v>540</v>
      </c>
      <c r="F1858">
        <v>123855022006</v>
      </c>
      <c r="G1858" t="s">
        <v>47</v>
      </c>
      <c r="H1858" t="s">
        <v>48</v>
      </c>
      <c r="I1858" t="s">
        <v>808</v>
      </c>
      <c r="J1858">
        <v>123855022006</v>
      </c>
      <c r="K1858">
        <v>12385502200601</v>
      </c>
      <c r="L1858" t="s">
        <v>75</v>
      </c>
      <c r="M1858" t="s">
        <v>65</v>
      </c>
      <c r="N1858">
        <v>0</v>
      </c>
      <c r="O1858">
        <v>2</v>
      </c>
      <c r="P1858" t="s">
        <v>52</v>
      </c>
      <c r="R1858">
        <v>44579.478761574072</v>
      </c>
      <c r="T1858" t="s">
        <v>7521</v>
      </c>
      <c r="U1858" t="s">
        <v>53</v>
      </c>
      <c r="W1858">
        <v>82393745</v>
      </c>
      <c r="X1858">
        <v>1068823922</v>
      </c>
      <c r="Y1858" t="s">
        <v>76</v>
      </c>
      <c r="Z1858" t="s">
        <v>128</v>
      </c>
      <c r="AA1858" t="s">
        <v>147</v>
      </c>
      <c r="AB1858" t="s">
        <v>1490</v>
      </c>
      <c r="AD1858" t="s">
        <v>70</v>
      </c>
      <c r="AE1858">
        <v>42934</v>
      </c>
      <c r="AF1858">
        <v>44636</v>
      </c>
      <c r="AG1858">
        <v>4</v>
      </c>
      <c r="AH1858" t="s">
        <v>809</v>
      </c>
      <c r="AK1858" t="s">
        <v>57</v>
      </c>
      <c r="AL1858" t="s">
        <v>58</v>
      </c>
      <c r="AM1858" t="s">
        <v>59</v>
      </c>
      <c r="AO1858" t="s">
        <v>60</v>
      </c>
      <c r="AP1858" t="s">
        <v>60</v>
      </c>
      <c r="AQ1858" t="s">
        <v>60</v>
      </c>
      <c r="AR1858" t="s">
        <v>61</v>
      </c>
    </row>
    <row r="1859" spans="1:45" x14ac:dyDescent="0.25">
      <c r="A1859">
        <v>2022</v>
      </c>
      <c r="B1859" t="s">
        <v>43</v>
      </c>
      <c r="C1859" t="s">
        <v>44</v>
      </c>
      <c r="D1859" t="s">
        <v>757</v>
      </c>
      <c r="E1859" t="s">
        <v>1916</v>
      </c>
      <c r="F1859">
        <v>223672000148</v>
      </c>
      <c r="G1859" t="s">
        <v>47</v>
      </c>
      <c r="H1859" t="s">
        <v>48</v>
      </c>
      <c r="I1859" t="s">
        <v>1917</v>
      </c>
      <c r="J1859">
        <v>223672000431</v>
      </c>
      <c r="K1859">
        <v>22367200014803</v>
      </c>
      <c r="L1859" t="s">
        <v>50</v>
      </c>
      <c r="M1859" t="s">
        <v>65</v>
      </c>
      <c r="N1859">
        <v>0</v>
      </c>
      <c r="O1859">
        <v>1</v>
      </c>
      <c r="P1859" t="s">
        <v>87</v>
      </c>
      <c r="R1859">
        <v>44589.686261574076</v>
      </c>
      <c r="T1859" t="s">
        <v>7522</v>
      </c>
      <c r="U1859" t="s">
        <v>53</v>
      </c>
      <c r="V1859" t="s">
        <v>275</v>
      </c>
      <c r="W1859">
        <v>83264969</v>
      </c>
      <c r="X1859">
        <v>1063182522</v>
      </c>
      <c r="Y1859" t="s">
        <v>76</v>
      </c>
      <c r="Z1859" t="s">
        <v>128</v>
      </c>
      <c r="AA1859" t="s">
        <v>1918</v>
      </c>
      <c r="AB1859" t="s">
        <v>636</v>
      </c>
      <c r="AC1859" t="s">
        <v>98</v>
      </c>
      <c r="AD1859" t="s">
        <v>56</v>
      </c>
      <c r="AE1859">
        <v>42989</v>
      </c>
      <c r="AF1859">
        <v>44636</v>
      </c>
      <c r="AG1859">
        <v>4</v>
      </c>
      <c r="AH1859" t="s">
        <v>4703</v>
      </c>
      <c r="AK1859" t="s">
        <v>57</v>
      </c>
      <c r="AL1859" t="s">
        <v>58</v>
      </c>
      <c r="AM1859" t="s">
        <v>59</v>
      </c>
      <c r="AO1859" t="s">
        <v>60</v>
      </c>
      <c r="AP1859" t="s">
        <v>60</v>
      </c>
      <c r="AQ1859" t="s">
        <v>60</v>
      </c>
      <c r="AR1859" t="s">
        <v>61</v>
      </c>
    </row>
    <row r="1860" spans="1:45" x14ac:dyDescent="0.25">
      <c r="A1860">
        <v>2022</v>
      </c>
      <c r="B1860" t="s">
        <v>43</v>
      </c>
      <c r="C1860" t="s">
        <v>44</v>
      </c>
      <c r="D1860" t="s">
        <v>717</v>
      </c>
      <c r="E1860" t="s">
        <v>1209</v>
      </c>
      <c r="F1860">
        <v>223574000211</v>
      </c>
      <c r="G1860" t="s">
        <v>47</v>
      </c>
      <c r="H1860" t="s">
        <v>48</v>
      </c>
      <c r="I1860" t="s">
        <v>4615</v>
      </c>
      <c r="J1860">
        <v>223574000369</v>
      </c>
      <c r="K1860">
        <v>22357400021103</v>
      </c>
      <c r="L1860" t="s">
        <v>50</v>
      </c>
      <c r="M1860" t="s">
        <v>51</v>
      </c>
      <c r="N1860">
        <v>0</v>
      </c>
      <c r="O1860">
        <v>1</v>
      </c>
      <c r="P1860" t="s">
        <v>52</v>
      </c>
      <c r="R1860">
        <v>44594.834039351852</v>
      </c>
      <c r="T1860" t="s">
        <v>7523</v>
      </c>
      <c r="U1860" t="s">
        <v>53</v>
      </c>
      <c r="V1860" t="s">
        <v>275</v>
      </c>
      <c r="W1860">
        <v>83366387</v>
      </c>
      <c r="X1860">
        <v>1064318060</v>
      </c>
      <c r="Y1860" t="s">
        <v>76</v>
      </c>
      <c r="Z1860" t="s">
        <v>128</v>
      </c>
      <c r="AA1860" t="s">
        <v>1919</v>
      </c>
      <c r="AB1860" t="s">
        <v>494</v>
      </c>
      <c r="AD1860" t="s">
        <v>56</v>
      </c>
      <c r="AE1860">
        <v>42980</v>
      </c>
      <c r="AF1860">
        <v>44636</v>
      </c>
      <c r="AG1860">
        <v>4</v>
      </c>
      <c r="AK1860" t="s">
        <v>57</v>
      </c>
      <c r="AL1860" t="s">
        <v>58</v>
      </c>
      <c r="AM1860" t="s">
        <v>59</v>
      </c>
      <c r="AO1860" t="s">
        <v>60</v>
      </c>
      <c r="AP1860" t="s">
        <v>60</v>
      </c>
      <c r="AQ1860" t="s">
        <v>60</v>
      </c>
      <c r="AR1860" t="s">
        <v>61</v>
      </c>
    </row>
    <row r="1861" spans="1:45" x14ac:dyDescent="0.25">
      <c r="A1861">
        <v>2022</v>
      </c>
      <c r="B1861" t="s">
        <v>43</v>
      </c>
      <c r="C1861" t="s">
        <v>44</v>
      </c>
      <c r="D1861" t="s">
        <v>92</v>
      </c>
      <c r="E1861" t="s">
        <v>1537</v>
      </c>
      <c r="F1861">
        <v>123182000285</v>
      </c>
      <c r="G1861" t="s">
        <v>47</v>
      </c>
      <c r="H1861" t="s">
        <v>48</v>
      </c>
      <c r="I1861" t="s">
        <v>2782</v>
      </c>
      <c r="J1861">
        <v>223182000590</v>
      </c>
      <c r="K1861">
        <v>12318200028502</v>
      </c>
      <c r="L1861" t="s">
        <v>50</v>
      </c>
      <c r="M1861" t="s">
        <v>51</v>
      </c>
      <c r="N1861">
        <v>0</v>
      </c>
      <c r="O1861">
        <v>1</v>
      </c>
      <c r="P1861" t="s">
        <v>52</v>
      </c>
      <c r="R1861">
        <v>44589.367928240739</v>
      </c>
      <c r="T1861" t="s">
        <v>7524</v>
      </c>
      <c r="U1861" t="s">
        <v>53</v>
      </c>
      <c r="V1861" t="s">
        <v>372</v>
      </c>
      <c r="W1861">
        <v>83251422</v>
      </c>
      <c r="X1861">
        <v>1231839740</v>
      </c>
      <c r="Y1861" t="s">
        <v>76</v>
      </c>
      <c r="Z1861" t="s">
        <v>128</v>
      </c>
      <c r="AA1861" t="s">
        <v>157</v>
      </c>
      <c r="AB1861" t="s">
        <v>401</v>
      </c>
      <c r="AD1861" t="s">
        <v>56</v>
      </c>
      <c r="AE1861">
        <v>43200</v>
      </c>
      <c r="AF1861">
        <v>44636</v>
      </c>
      <c r="AG1861">
        <v>3</v>
      </c>
      <c r="AK1861" t="s">
        <v>57</v>
      </c>
      <c r="AL1861" t="s">
        <v>58</v>
      </c>
      <c r="AM1861" t="s">
        <v>59</v>
      </c>
      <c r="AO1861" t="s">
        <v>60</v>
      </c>
      <c r="AP1861" t="s">
        <v>60</v>
      </c>
      <c r="AQ1861" t="s">
        <v>60</v>
      </c>
      <c r="AR1861" t="s">
        <v>61</v>
      </c>
    </row>
    <row r="1862" spans="1:45" x14ac:dyDescent="0.25">
      <c r="A1862">
        <v>2022</v>
      </c>
      <c r="B1862" t="s">
        <v>43</v>
      </c>
      <c r="C1862" t="s">
        <v>44</v>
      </c>
      <c r="D1862" t="s">
        <v>244</v>
      </c>
      <c r="E1862" t="s">
        <v>408</v>
      </c>
      <c r="F1862">
        <v>123466000021</v>
      </c>
      <c r="G1862" t="s">
        <v>47</v>
      </c>
      <c r="H1862" t="s">
        <v>48</v>
      </c>
      <c r="I1862" t="s">
        <v>988</v>
      </c>
      <c r="J1862">
        <v>123466002831</v>
      </c>
      <c r="K1862">
        <v>12346600002104</v>
      </c>
      <c r="L1862" t="s">
        <v>75</v>
      </c>
      <c r="M1862" t="s">
        <v>51</v>
      </c>
      <c r="N1862">
        <v>0</v>
      </c>
      <c r="O1862">
        <v>1</v>
      </c>
      <c r="P1862" t="s">
        <v>52</v>
      </c>
      <c r="R1862">
        <v>44608.652268518519</v>
      </c>
      <c r="T1862" t="s">
        <v>7525</v>
      </c>
      <c r="U1862" t="s">
        <v>53</v>
      </c>
      <c r="V1862" t="s">
        <v>372</v>
      </c>
      <c r="W1862">
        <v>83171726</v>
      </c>
      <c r="X1862">
        <v>1063309047</v>
      </c>
      <c r="Y1862" t="s">
        <v>76</v>
      </c>
      <c r="Z1862" t="s">
        <v>128</v>
      </c>
      <c r="AA1862" t="s">
        <v>157</v>
      </c>
      <c r="AB1862" t="s">
        <v>98</v>
      </c>
      <c r="AC1862" t="s">
        <v>198</v>
      </c>
      <c r="AD1862" t="s">
        <v>56</v>
      </c>
      <c r="AE1862">
        <v>42913</v>
      </c>
      <c r="AF1862">
        <v>44636</v>
      </c>
      <c r="AG1862">
        <v>4</v>
      </c>
      <c r="AH1862" t="s">
        <v>2353</v>
      </c>
      <c r="AK1862" t="s">
        <v>57</v>
      </c>
      <c r="AL1862" t="s">
        <v>58</v>
      </c>
      <c r="AM1862" t="s">
        <v>59</v>
      </c>
      <c r="AO1862" t="s">
        <v>60</v>
      </c>
      <c r="AP1862" t="s">
        <v>60</v>
      </c>
      <c r="AQ1862" t="s">
        <v>60</v>
      </c>
      <c r="AR1862" t="s">
        <v>61</v>
      </c>
    </row>
    <row r="1863" spans="1:45" x14ac:dyDescent="0.25">
      <c r="A1863">
        <v>2022</v>
      </c>
      <c r="B1863" t="s">
        <v>43</v>
      </c>
      <c r="C1863" t="s">
        <v>44</v>
      </c>
      <c r="D1863" t="s">
        <v>373</v>
      </c>
      <c r="E1863" t="s">
        <v>374</v>
      </c>
      <c r="F1863">
        <v>123580000783</v>
      </c>
      <c r="G1863" t="s">
        <v>47</v>
      </c>
      <c r="H1863" t="s">
        <v>48</v>
      </c>
      <c r="I1863" t="s">
        <v>375</v>
      </c>
      <c r="J1863">
        <v>123580000783</v>
      </c>
      <c r="K1863">
        <v>12358000078301</v>
      </c>
      <c r="L1863" t="s">
        <v>75</v>
      </c>
      <c r="M1863" t="s">
        <v>51</v>
      </c>
      <c r="N1863">
        <v>0</v>
      </c>
      <c r="O1863">
        <v>1</v>
      </c>
      <c r="P1863" t="s">
        <v>52</v>
      </c>
      <c r="R1863">
        <v>44579.32298611111</v>
      </c>
      <c r="T1863" t="s">
        <v>7527</v>
      </c>
      <c r="U1863" t="s">
        <v>53</v>
      </c>
      <c r="W1863">
        <v>82407489</v>
      </c>
      <c r="X1863">
        <v>1063792281</v>
      </c>
      <c r="Y1863" t="s">
        <v>76</v>
      </c>
      <c r="Z1863" t="s">
        <v>128</v>
      </c>
      <c r="AA1863" t="s">
        <v>1277</v>
      </c>
      <c r="AB1863" t="s">
        <v>7528</v>
      </c>
      <c r="AC1863" t="s">
        <v>884</v>
      </c>
      <c r="AD1863" t="s">
        <v>56</v>
      </c>
      <c r="AE1863">
        <v>42862</v>
      </c>
      <c r="AF1863">
        <v>44636</v>
      </c>
      <c r="AG1863">
        <v>4</v>
      </c>
      <c r="AH1863" t="s">
        <v>4930</v>
      </c>
      <c r="AI1863" t="s">
        <v>131</v>
      </c>
      <c r="AJ1863" t="s">
        <v>91</v>
      </c>
      <c r="AK1863" t="s">
        <v>57</v>
      </c>
      <c r="AL1863" t="s">
        <v>58</v>
      </c>
      <c r="AM1863" t="s">
        <v>59</v>
      </c>
      <c r="AO1863" t="s">
        <v>60</v>
      </c>
      <c r="AP1863" t="s">
        <v>60</v>
      </c>
      <c r="AQ1863" t="s">
        <v>60</v>
      </c>
      <c r="AR1863" t="s">
        <v>61</v>
      </c>
    </row>
    <row r="1864" spans="1:45" x14ac:dyDescent="0.25">
      <c r="A1864">
        <v>2022</v>
      </c>
      <c r="B1864" t="s">
        <v>43</v>
      </c>
      <c r="C1864" t="s">
        <v>44</v>
      </c>
      <c r="D1864" t="s">
        <v>304</v>
      </c>
      <c r="E1864" t="s">
        <v>305</v>
      </c>
      <c r="F1864">
        <v>223068000113</v>
      </c>
      <c r="G1864" t="s">
        <v>47</v>
      </c>
      <c r="H1864" t="s">
        <v>48</v>
      </c>
      <c r="I1864" t="s">
        <v>1896</v>
      </c>
      <c r="J1864">
        <v>123350800012</v>
      </c>
      <c r="K1864">
        <v>22306800011302</v>
      </c>
      <c r="L1864" t="s">
        <v>75</v>
      </c>
      <c r="M1864" t="s">
        <v>51</v>
      </c>
      <c r="N1864">
        <v>0</v>
      </c>
      <c r="O1864">
        <v>1</v>
      </c>
      <c r="P1864" t="s">
        <v>52</v>
      </c>
      <c r="R1864">
        <v>44601.547210648147</v>
      </c>
      <c r="T1864" t="s">
        <v>7529</v>
      </c>
      <c r="U1864" t="s">
        <v>53</v>
      </c>
      <c r="V1864" t="s">
        <v>631</v>
      </c>
      <c r="W1864">
        <v>83169210</v>
      </c>
      <c r="X1864">
        <v>1066575961</v>
      </c>
      <c r="Y1864" t="s">
        <v>76</v>
      </c>
      <c r="Z1864" t="s">
        <v>128</v>
      </c>
      <c r="AA1864" t="s">
        <v>1926</v>
      </c>
      <c r="AB1864" t="s">
        <v>996</v>
      </c>
      <c r="AC1864" t="s">
        <v>89</v>
      </c>
      <c r="AD1864" t="s">
        <v>70</v>
      </c>
      <c r="AE1864">
        <v>42979</v>
      </c>
      <c r="AF1864">
        <v>44636</v>
      </c>
      <c r="AG1864">
        <v>4</v>
      </c>
      <c r="AH1864" t="s">
        <v>395</v>
      </c>
      <c r="AJ1864" t="s">
        <v>117</v>
      </c>
      <c r="AK1864" t="s">
        <v>57</v>
      </c>
      <c r="AL1864" t="s">
        <v>58</v>
      </c>
      <c r="AM1864" t="s">
        <v>59</v>
      </c>
      <c r="AO1864" t="s">
        <v>60</v>
      </c>
      <c r="AP1864" t="s">
        <v>60</v>
      </c>
      <c r="AQ1864" t="s">
        <v>60</v>
      </c>
      <c r="AR1864" t="s">
        <v>61</v>
      </c>
    </row>
    <row r="1865" spans="1:45" x14ac:dyDescent="0.25">
      <c r="A1865">
        <v>2022</v>
      </c>
      <c r="B1865" t="s">
        <v>43</v>
      </c>
      <c r="C1865" t="s">
        <v>44</v>
      </c>
      <c r="D1865" t="s">
        <v>72</v>
      </c>
      <c r="E1865" t="s">
        <v>817</v>
      </c>
      <c r="F1865">
        <v>223068000130</v>
      </c>
      <c r="G1865" t="s">
        <v>47</v>
      </c>
      <c r="H1865" t="s">
        <v>48</v>
      </c>
      <c r="I1865" t="s">
        <v>818</v>
      </c>
      <c r="J1865">
        <v>223068000130</v>
      </c>
      <c r="K1865">
        <v>22306800013001</v>
      </c>
      <c r="L1865" t="s">
        <v>50</v>
      </c>
      <c r="M1865" t="s">
        <v>51</v>
      </c>
      <c r="N1865">
        <v>0</v>
      </c>
      <c r="O1865">
        <v>1</v>
      </c>
      <c r="P1865" t="s">
        <v>52</v>
      </c>
      <c r="R1865">
        <v>44584.7971412037</v>
      </c>
      <c r="T1865" t="s">
        <v>7530</v>
      </c>
      <c r="U1865" t="s">
        <v>53</v>
      </c>
      <c r="V1865" t="s">
        <v>60</v>
      </c>
      <c r="W1865">
        <v>83170176</v>
      </c>
      <c r="X1865">
        <v>1066529856</v>
      </c>
      <c r="Y1865" t="s">
        <v>76</v>
      </c>
      <c r="Z1865" t="s">
        <v>128</v>
      </c>
      <c r="AA1865" t="s">
        <v>3997</v>
      </c>
      <c r="AB1865" t="s">
        <v>95</v>
      </c>
      <c r="AC1865" t="s">
        <v>589</v>
      </c>
      <c r="AD1865" t="s">
        <v>56</v>
      </c>
      <c r="AE1865">
        <v>42885</v>
      </c>
      <c r="AF1865">
        <v>44636</v>
      </c>
      <c r="AG1865">
        <v>4</v>
      </c>
      <c r="AK1865" t="s">
        <v>57</v>
      </c>
      <c r="AL1865" t="s">
        <v>58</v>
      </c>
      <c r="AM1865" t="s">
        <v>59</v>
      </c>
      <c r="AO1865" t="s">
        <v>60</v>
      </c>
      <c r="AP1865" t="s">
        <v>60</v>
      </c>
      <c r="AQ1865" t="s">
        <v>60</v>
      </c>
      <c r="AR1865" t="s">
        <v>61</v>
      </c>
    </row>
    <row r="1866" spans="1:45" x14ac:dyDescent="0.25">
      <c r="A1866">
        <v>2022</v>
      </c>
      <c r="B1866" t="s">
        <v>43</v>
      </c>
      <c r="C1866" t="s">
        <v>44</v>
      </c>
      <c r="D1866" t="s">
        <v>619</v>
      </c>
      <c r="E1866" t="s">
        <v>1531</v>
      </c>
      <c r="F1866">
        <v>223500000782</v>
      </c>
      <c r="G1866" t="s">
        <v>47</v>
      </c>
      <c r="H1866" t="s">
        <v>48</v>
      </c>
      <c r="I1866" t="s">
        <v>3936</v>
      </c>
      <c r="J1866">
        <v>223500000421</v>
      </c>
      <c r="K1866">
        <v>22350000078205</v>
      </c>
      <c r="L1866" t="s">
        <v>50</v>
      </c>
      <c r="M1866" t="s">
        <v>65</v>
      </c>
      <c r="N1866">
        <v>0</v>
      </c>
      <c r="O1866">
        <v>1</v>
      </c>
      <c r="P1866" t="s">
        <v>87</v>
      </c>
      <c r="R1866">
        <v>44588.836886574078</v>
      </c>
      <c r="T1866" t="s">
        <v>7531</v>
      </c>
      <c r="U1866" t="s">
        <v>96</v>
      </c>
      <c r="V1866" t="s">
        <v>788</v>
      </c>
      <c r="W1866">
        <v>83249966</v>
      </c>
      <c r="X1866">
        <v>1063728942</v>
      </c>
      <c r="Y1866" t="s">
        <v>76</v>
      </c>
      <c r="Z1866" t="s">
        <v>128</v>
      </c>
      <c r="AA1866" t="s">
        <v>331</v>
      </c>
      <c r="AB1866" t="s">
        <v>3915</v>
      </c>
      <c r="AD1866" t="s">
        <v>56</v>
      </c>
      <c r="AE1866">
        <v>43057</v>
      </c>
      <c r="AF1866">
        <v>44636</v>
      </c>
      <c r="AG1866">
        <v>4</v>
      </c>
      <c r="AH1866" t="s">
        <v>1983</v>
      </c>
      <c r="AK1866" t="s">
        <v>57</v>
      </c>
      <c r="AL1866" t="s">
        <v>58</v>
      </c>
      <c r="AM1866" t="s">
        <v>59</v>
      </c>
      <c r="AO1866" t="s">
        <v>60</v>
      </c>
      <c r="AP1866" t="s">
        <v>60</v>
      </c>
      <c r="AQ1866" t="s">
        <v>60</v>
      </c>
      <c r="AR1866" t="s">
        <v>61</v>
      </c>
    </row>
    <row r="1867" spans="1:45" x14ac:dyDescent="0.25">
      <c r="A1867">
        <v>2022</v>
      </c>
      <c r="B1867" t="s">
        <v>43</v>
      </c>
      <c r="C1867" t="s">
        <v>44</v>
      </c>
      <c r="D1867" t="s">
        <v>287</v>
      </c>
      <c r="E1867" t="s">
        <v>2029</v>
      </c>
      <c r="F1867">
        <v>223168000081</v>
      </c>
      <c r="G1867" t="s">
        <v>47</v>
      </c>
      <c r="H1867" t="s">
        <v>48</v>
      </c>
      <c r="I1867" t="s">
        <v>2587</v>
      </c>
      <c r="J1867">
        <v>223168000315</v>
      </c>
      <c r="K1867">
        <v>22316800008102</v>
      </c>
      <c r="L1867" t="s">
        <v>50</v>
      </c>
      <c r="M1867" t="s">
        <v>51</v>
      </c>
      <c r="N1867">
        <v>0</v>
      </c>
      <c r="O1867">
        <v>1</v>
      </c>
      <c r="P1867" t="s">
        <v>87</v>
      </c>
      <c r="R1867">
        <v>44585.590543981481</v>
      </c>
      <c r="T1867" t="s">
        <v>7532</v>
      </c>
      <c r="U1867" t="s">
        <v>53</v>
      </c>
      <c r="V1867" t="s">
        <v>60</v>
      </c>
      <c r="W1867">
        <v>83180267</v>
      </c>
      <c r="X1867">
        <v>1073830103</v>
      </c>
      <c r="Y1867" t="s">
        <v>76</v>
      </c>
      <c r="Z1867" t="s">
        <v>128</v>
      </c>
      <c r="AA1867" t="s">
        <v>331</v>
      </c>
      <c r="AB1867" t="s">
        <v>2051</v>
      </c>
      <c r="AC1867" t="s">
        <v>198</v>
      </c>
      <c r="AD1867" t="s">
        <v>70</v>
      </c>
      <c r="AE1867">
        <v>43079</v>
      </c>
      <c r="AF1867">
        <v>44636</v>
      </c>
      <c r="AG1867">
        <v>4</v>
      </c>
      <c r="AK1867" t="s">
        <v>57</v>
      </c>
      <c r="AL1867" t="s">
        <v>58</v>
      </c>
      <c r="AM1867" t="s">
        <v>59</v>
      </c>
      <c r="AO1867" t="s">
        <v>60</v>
      </c>
      <c r="AP1867" t="s">
        <v>60</v>
      </c>
      <c r="AQ1867" t="s">
        <v>60</v>
      </c>
      <c r="AR1867" t="s">
        <v>61</v>
      </c>
    </row>
    <row r="1868" spans="1:45" x14ac:dyDescent="0.25">
      <c r="A1868">
        <v>2022</v>
      </c>
      <c r="B1868" t="s">
        <v>43</v>
      </c>
      <c r="C1868" t="s">
        <v>44</v>
      </c>
      <c r="D1868" t="s">
        <v>373</v>
      </c>
      <c r="E1868" t="s">
        <v>122</v>
      </c>
      <c r="F1868">
        <v>223580000222</v>
      </c>
      <c r="G1868" t="s">
        <v>47</v>
      </c>
      <c r="H1868" t="s">
        <v>48</v>
      </c>
      <c r="I1868" t="s">
        <v>5808</v>
      </c>
      <c r="J1868">
        <v>223580001792</v>
      </c>
      <c r="K1868">
        <v>22358000022205</v>
      </c>
      <c r="L1868" t="s">
        <v>50</v>
      </c>
      <c r="M1868" t="s">
        <v>51</v>
      </c>
      <c r="N1868">
        <v>0</v>
      </c>
      <c r="O1868">
        <v>1</v>
      </c>
      <c r="P1868" t="s">
        <v>87</v>
      </c>
      <c r="R1868">
        <v>44626.422546296293</v>
      </c>
      <c r="T1868" t="s">
        <v>7535</v>
      </c>
      <c r="U1868" t="s">
        <v>53</v>
      </c>
      <c r="V1868" t="s">
        <v>275</v>
      </c>
      <c r="W1868">
        <v>83104153</v>
      </c>
      <c r="X1868">
        <v>1023542486</v>
      </c>
      <c r="Y1868" t="s">
        <v>76</v>
      </c>
      <c r="Z1868" t="s">
        <v>128</v>
      </c>
      <c r="AA1868" t="s">
        <v>331</v>
      </c>
      <c r="AB1868" t="s">
        <v>5330</v>
      </c>
      <c r="AD1868" t="s">
        <v>56</v>
      </c>
      <c r="AE1868">
        <v>43080</v>
      </c>
      <c r="AF1868">
        <v>44636</v>
      </c>
      <c r="AG1868">
        <v>4</v>
      </c>
      <c r="AJ1868" t="s">
        <v>117</v>
      </c>
      <c r="AK1868" t="s">
        <v>57</v>
      </c>
      <c r="AL1868" t="s">
        <v>58</v>
      </c>
      <c r="AM1868" t="s">
        <v>59</v>
      </c>
      <c r="AO1868" t="s">
        <v>60</v>
      </c>
      <c r="AP1868" t="s">
        <v>60</v>
      </c>
      <c r="AQ1868" t="s">
        <v>60</v>
      </c>
      <c r="AR1868" t="s">
        <v>61</v>
      </c>
    </row>
    <row r="1869" spans="1:45" x14ac:dyDescent="0.25">
      <c r="A1869">
        <v>2022</v>
      </c>
      <c r="B1869" t="s">
        <v>43</v>
      </c>
      <c r="C1869" t="s">
        <v>44</v>
      </c>
      <c r="D1869" t="s">
        <v>81</v>
      </c>
      <c r="E1869" t="s">
        <v>122</v>
      </c>
      <c r="F1869">
        <v>123555000477</v>
      </c>
      <c r="G1869" t="s">
        <v>47</v>
      </c>
      <c r="H1869" t="s">
        <v>48</v>
      </c>
      <c r="I1869" t="s">
        <v>123</v>
      </c>
      <c r="J1869">
        <v>123555000248</v>
      </c>
      <c r="K1869">
        <v>12355500047705</v>
      </c>
      <c r="L1869" t="s">
        <v>75</v>
      </c>
      <c r="M1869" t="s">
        <v>65</v>
      </c>
      <c r="N1869">
        <v>0</v>
      </c>
      <c r="O1869">
        <v>1</v>
      </c>
      <c r="P1869" t="s">
        <v>52</v>
      </c>
      <c r="R1869">
        <v>44584.470497685186</v>
      </c>
      <c r="T1869" t="s">
        <v>7537</v>
      </c>
      <c r="U1869" t="s">
        <v>118</v>
      </c>
      <c r="V1869" t="s">
        <v>5258</v>
      </c>
      <c r="W1869">
        <v>83168565</v>
      </c>
      <c r="X1869">
        <v>1066753196</v>
      </c>
      <c r="Y1869" t="s">
        <v>76</v>
      </c>
      <c r="Z1869" t="s">
        <v>128</v>
      </c>
      <c r="AA1869" t="s">
        <v>173</v>
      </c>
      <c r="AB1869" t="s">
        <v>2110</v>
      </c>
      <c r="AD1869" t="s">
        <v>70</v>
      </c>
      <c r="AE1869">
        <v>42919</v>
      </c>
      <c r="AF1869">
        <v>44636</v>
      </c>
      <c r="AG1869">
        <v>4</v>
      </c>
      <c r="AH1869" t="s">
        <v>203</v>
      </c>
      <c r="AI1869" t="s">
        <v>325</v>
      </c>
      <c r="AJ1869" t="s">
        <v>117</v>
      </c>
      <c r="AK1869" t="s">
        <v>57</v>
      </c>
      <c r="AL1869" t="s">
        <v>58</v>
      </c>
      <c r="AO1869" t="s">
        <v>60</v>
      </c>
      <c r="AP1869" t="s">
        <v>60</v>
      </c>
      <c r="AQ1869" t="s">
        <v>60</v>
      </c>
      <c r="AR1869" t="s">
        <v>61</v>
      </c>
    </row>
    <row r="1870" spans="1:45" x14ac:dyDescent="0.25">
      <c r="A1870">
        <v>2022</v>
      </c>
      <c r="B1870" t="s">
        <v>43</v>
      </c>
      <c r="C1870" t="s">
        <v>44</v>
      </c>
      <c r="D1870" t="s">
        <v>679</v>
      </c>
      <c r="E1870" t="s">
        <v>1457</v>
      </c>
      <c r="F1870">
        <v>223855001275</v>
      </c>
      <c r="G1870" t="s">
        <v>47</v>
      </c>
      <c r="H1870" t="s">
        <v>48</v>
      </c>
      <c r="I1870" t="s">
        <v>144</v>
      </c>
      <c r="J1870">
        <v>223855001275</v>
      </c>
      <c r="K1870">
        <v>22385500127501</v>
      </c>
      <c r="L1870" t="s">
        <v>50</v>
      </c>
      <c r="M1870" t="s">
        <v>65</v>
      </c>
      <c r="N1870">
        <v>0</v>
      </c>
      <c r="O1870">
        <v>1</v>
      </c>
      <c r="P1870" t="s">
        <v>87</v>
      </c>
      <c r="R1870">
        <v>44585.743310185186</v>
      </c>
      <c r="T1870" t="s">
        <v>7538</v>
      </c>
      <c r="U1870" t="s">
        <v>53</v>
      </c>
      <c r="V1870" t="s">
        <v>275</v>
      </c>
      <c r="W1870">
        <v>83184930</v>
      </c>
      <c r="X1870">
        <v>1068823858</v>
      </c>
      <c r="Y1870" t="s">
        <v>76</v>
      </c>
      <c r="Z1870" t="s">
        <v>128</v>
      </c>
      <c r="AA1870" t="s">
        <v>4906</v>
      </c>
      <c r="AB1870" t="s">
        <v>1223</v>
      </c>
      <c r="AC1870" t="s">
        <v>337</v>
      </c>
      <c r="AD1870" t="s">
        <v>56</v>
      </c>
      <c r="AE1870">
        <v>42901</v>
      </c>
      <c r="AF1870">
        <v>44636</v>
      </c>
      <c r="AG1870">
        <v>4</v>
      </c>
      <c r="AH1870" t="s">
        <v>1459</v>
      </c>
      <c r="AJ1870" t="s">
        <v>71</v>
      </c>
      <c r="AK1870" t="s">
        <v>57</v>
      </c>
      <c r="AL1870" t="s">
        <v>58</v>
      </c>
      <c r="AM1870" t="s">
        <v>59</v>
      </c>
      <c r="AO1870" t="s">
        <v>60</v>
      </c>
      <c r="AP1870" t="s">
        <v>60</v>
      </c>
      <c r="AQ1870" t="s">
        <v>60</v>
      </c>
      <c r="AR1870" t="s">
        <v>61</v>
      </c>
    </row>
    <row r="1871" spans="1:45" x14ac:dyDescent="0.25">
      <c r="A1871">
        <v>2022</v>
      </c>
      <c r="B1871" t="s">
        <v>43</v>
      </c>
      <c r="C1871" t="s">
        <v>44</v>
      </c>
      <c r="D1871" t="s">
        <v>244</v>
      </c>
      <c r="E1871" t="s">
        <v>681</v>
      </c>
      <c r="F1871">
        <v>123466001311</v>
      </c>
      <c r="G1871" t="s">
        <v>47</v>
      </c>
      <c r="H1871" t="s">
        <v>48</v>
      </c>
      <c r="I1871" t="s">
        <v>682</v>
      </c>
      <c r="J1871">
        <v>123466001311</v>
      </c>
      <c r="K1871">
        <v>12346600131101</v>
      </c>
      <c r="L1871" t="s">
        <v>75</v>
      </c>
      <c r="M1871" t="s">
        <v>51</v>
      </c>
      <c r="N1871">
        <v>0</v>
      </c>
      <c r="O1871">
        <v>2</v>
      </c>
      <c r="P1871" t="s">
        <v>52</v>
      </c>
      <c r="R1871">
        <v>44586.450277777774</v>
      </c>
      <c r="T1871" t="s">
        <v>7539</v>
      </c>
      <c r="U1871" t="s">
        <v>60</v>
      </c>
      <c r="V1871" t="s">
        <v>631</v>
      </c>
      <c r="W1871">
        <v>81043431</v>
      </c>
      <c r="X1871">
        <v>1063309015</v>
      </c>
      <c r="Y1871" t="s">
        <v>76</v>
      </c>
      <c r="Z1871" t="s">
        <v>128</v>
      </c>
      <c r="AA1871" t="s">
        <v>5454</v>
      </c>
      <c r="AB1871" t="s">
        <v>1878</v>
      </c>
      <c r="AD1871" t="s">
        <v>56</v>
      </c>
      <c r="AE1871">
        <v>42880</v>
      </c>
      <c r="AF1871">
        <v>44636</v>
      </c>
      <c r="AG1871">
        <v>4</v>
      </c>
      <c r="AH1871" t="s">
        <v>532</v>
      </c>
      <c r="AI1871" t="s">
        <v>431</v>
      </c>
      <c r="AJ1871" t="s">
        <v>91</v>
      </c>
      <c r="AK1871" t="s">
        <v>57</v>
      </c>
      <c r="AL1871" t="s">
        <v>58</v>
      </c>
      <c r="AM1871" t="s">
        <v>59</v>
      </c>
      <c r="AO1871" t="s">
        <v>60</v>
      </c>
      <c r="AP1871" t="s">
        <v>60</v>
      </c>
      <c r="AQ1871" t="s">
        <v>60</v>
      </c>
      <c r="AR1871" t="s">
        <v>61</v>
      </c>
      <c r="AS1871" t="s">
        <v>7540</v>
      </c>
    </row>
    <row r="1872" spans="1:45" x14ac:dyDescent="0.25">
      <c r="A1872">
        <v>2022</v>
      </c>
      <c r="B1872" t="s">
        <v>43</v>
      </c>
      <c r="C1872" t="s">
        <v>44</v>
      </c>
      <c r="D1872" t="s">
        <v>81</v>
      </c>
      <c r="E1872" t="s">
        <v>156</v>
      </c>
      <c r="F1872">
        <v>223555000102</v>
      </c>
      <c r="G1872" t="s">
        <v>47</v>
      </c>
      <c r="H1872" t="s">
        <v>48</v>
      </c>
      <c r="I1872" t="s">
        <v>3119</v>
      </c>
      <c r="J1872">
        <v>223555000285</v>
      </c>
      <c r="K1872">
        <v>22355500010209</v>
      </c>
      <c r="L1872" t="s">
        <v>50</v>
      </c>
      <c r="M1872" t="s">
        <v>51</v>
      </c>
      <c r="N1872">
        <v>0</v>
      </c>
      <c r="O1872">
        <v>1</v>
      </c>
      <c r="P1872" t="s">
        <v>87</v>
      </c>
      <c r="R1872">
        <v>44599.810277777775</v>
      </c>
      <c r="T1872" t="s">
        <v>7541</v>
      </c>
      <c r="U1872" t="s">
        <v>53</v>
      </c>
      <c r="V1872" t="s">
        <v>788</v>
      </c>
      <c r="W1872">
        <v>83507121</v>
      </c>
      <c r="X1872">
        <v>1066753888</v>
      </c>
      <c r="Y1872" t="s">
        <v>76</v>
      </c>
      <c r="Z1872" t="s">
        <v>128</v>
      </c>
      <c r="AA1872" t="s">
        <v>543</v>
      </c>
      <c r="AB1872" t="s">
        <v>6260</v>
      </c>
      <c r="AD1872" t="s">
        <v>56</v>
      </c>
      <c r="AE1872">
        <v>43076</v>
      </c>
      <c r="AF1872">
        <v>44636</v>
      </c>
      <c r="AG1872">
        <v>4</v>
      </c>
      <c r="AK1872" t="s">
        <v>57</v>
      </c>
      <c r="AL1872" t="s">
        <v>58</v>
      </c>
      <c r="AM1872" t="s">
        <v>59</v>
      </c>
      <c r="AO1872" t="s">
        <v>60</v>
      </c>
      <c r="AP1872" t="s">
        <v>60</v>
      </c>
      <c r="AQ1872" t="s">
        <v>60</v>
      </c>
      <c r="AR1872" t="s">
        <v>61</v>
      </c>
    </row>
    <row r="1873" spans="1:45" x14ac:dyDescent="0.25">
      <c r="A1873">
        <v>2022</v>
      </c>
      <c r="B1873" t="s">
        <v>43</v>
      </c>
      <c r="C1873" t="s">
        <v>44</v>
      </c>
      <c r="D1873" t="s">
        <v>72</v>
      </c>
      <c r="E1873" t="s">
        <v>442</v>
      </c>
      <c r="F1873">
        <v>223068001837</v>
      </c>
      <c r="G1873" t="s">
        <v>47</v>
      </c>
      <c r="H1873" t="s">
        <v>48</v>
      </c>
      <c r="I1873" t="s">
        <v>6522</v>
      </c>
      <c r="J1873">
        <v>223068000733</v>
      </c>
      <c r="K1873">
        <v>22306800183705</v>
      </c>
      <c r="L1873" t="s">
        <v>50</v>
      </c>
      <c r="M1873" t="s">
        <v>51</v>
      </c>
      <c r="N1873">
        <v>0</v>
      </c>
      <c r="O1873">
        <v>1</v>
      </c>
      <c r="P1873" t="s">
        <v>87</v>
      </c>
      <c r="R1873">
        <v>44600.44127314815</v>
      </c>
      <c r="T1873" t="s">
        <v>7542</v>
      </c>
      <c r="U1873" t="s">
        <v>53</v>
      </c>
      <c r="V1873" t="s">
        <v>275</v>
      </c>
      <c r="W1873">
        <v>83514864</v>
      </c>
      <c r="X1873">
        <v>1064900457</v>
      </c>
      <c r="Y1873" t="s">
        <v>76</v>
      </c>
      <c r="Z1873" t="s">
        <v>128</v>
      </c>
      <c r="AA1873" t="s">
        <v>543</v>
      </c>
      <c r="AB1873" t="s">
        <v>3203</v>
      </c>
      <c r="AD1873" t="s">
        <v>70</v>
      </c>
      <c r="AE1873">
        <v>43040</v>
      </c>
      <c r="AF1873">
        <v>44636</v>
      </c>
      <c r="AG1873">
        <v>4</v>
      </c>
      <c r="AK1873" t="s">
        <v>57</v>
      </c>
      <c r="AL1873" t="s">
        <v>58</v>
      </c>
      <c r="AO1873" t="s">
        <v>60</v>
      </c>
      <c r="AP1873" t="s">
        <v>60</v>
      </c>
      <c r="AQ1873" t="s">
        <v>60</v>
      </c>
      <c r="AR1873" t="s">
        <v>61</v>
      </c>
    </row>
    <row r="1874" spans="1:45" x14ac:dyDescent="0.25">
      <c r="A1874">
        <v>2022</v>
      </c>
      <c r="B1874" t="s">
        <v>43</v>
      </c>
      <c r="C1874" t="s">
        <v>44</v>
      </c>
      <c r="D1874" t="s">
        <v>757</v>
      </c>
      <c r="E1874" t="s">
        <v>758</v>
      </c>
      <c r="F1874">
        <v>123672000054</v>
      </c>
      <c r="G1874" t="s">
        <v>47</v>
      </c>
      <c r="H1874" t="s">
        <v>48</v>
      </c>
      <c r="I1874" t="s">
        <v>1884</v>
      </c>
      <c r="J1874">
        <v>323672000339</v>
      </c>
      <c r="K1874">
        <v>12367200005403</v>
      </c>
      <c r="L1874" t="s">
        <v>50</v>
      </c>
      <c r="M1874" t="s">
        <v>153</v>
      </c>
      <c r="N1874">
        <v>0</v>
      </c>
      <c r="O1874">
        <v>1</v>
      </c>
      <c r="P1874" t="s">
        <v>52</v>
      </c>
      <c r="R1874">
        <v>44581.60527777778</v>
      </c>
      <c r="T1874" t="s">
        <v>7543</v>
      </c>
      <c r="U1874" t="s">
        <v>53</v>
      </c>
      <c r="V1874" t="s">
        <v>734</v>
      </c>
      <c r="W1874">
        <v>83130299</v>
      </c>
      <c r="X1874">
        <v>1072531870</v>
      </c>
      <c r="Y1874" t="s">
        <v>76</v>
      </c>
      <c r="Z1874" t="s">
        <v>128</v>
      </c>
      <c r="AA1874" t="s">
        <v>543</v>
      </c>
      <c r="AB1874" t="s">
        <v>4950</v>
      </c>
      <c r="AC1874" t="s">
        <v>89</v>
      </c>
      <c r="AD1874" t="s">
        <v>70</v>
      </c>
      <c r="AE1874">
        <v>43088</v>
      </c>
      <c r="AF1874">
        <v>44636</v>
      </c>
      <c r="AG1874">
        <v>4</v>
      </c>
      <c r="AI1874" t="s">
        <v>131</v>
      </c>
      <c r="AK1874" t="s">
        <v>57</v>
      </c>
      <c r="AL1874" t="s">
        <v>58</v>
      </c>
      <c r="AM1874" t="s">
        <v>59</v>
      </c>
      <c r="AO1874" t="s">
        <v>60</v>
      </c>
      <c r="AP1874" t="s">
        <v>60</v>
      </c>
      <c r="AQ1874" t="s">
        <v>60</v>
      </c>
      <c r="AR1874" t="s">
        <v>61</v>
      </c>
    </row>
    <row r="1875" spans="1:45" x14ac:dyDescent="0.25">
      <c r="A1875">
        <v>2022</v>
      </c>
      <c r="B1875" t="s">
        <v>43</v>
      </c>
      <c r="C1875" t="s">
        <v>44</v>
      </c>
      <c r="D1875" t="s">
        <v>110</v>
      </c>
      <c r="E1875" t="s">
        <v>997</v>
      </c>
      <c r="F1875">
        <v>223090000968</v>
      </c>
      <c r="G1875" t="s">
        <v>47</v>
      </c>
      <c r="H1875" t="s">
        <v>48</v>
      </c>
      <c r="I1875" t="s">
        <v>997</v>
      </c>
      <c r="J1875">
        <v>223090000968</v>
      </c>
      <c r="K1875">
        <v>22309000096801</v>
      </c>
      <c r="L1875" t="s">
        <v>50</v>
      </c>
      <c r="M1875" t="s">
        <v>51</v>
      </c>
      <c r="N1875">
        <v>0</v>
      </c>
      <c r="O1875">
        <v>1</v>
      </c>
      <c r="P1875" t="s">
        <v>52</v>
      </c>
      <c r="R1875">
        <v>44598.72755787037</v>
      </c>
      <c r="T1875" t="s">
        <v>7544</v>
      </c>
      <c r="U1875" t="s">
        <v>96</v>
      </c>
      <c r="V1875" t="s">
        <v>275</v>
      </c>
      <c r="W1875">
        <v>83454255</v>
      </c>
      <c r="X1875">
        <v>1062985187</v>
      </c>
      <c r="Y1875" t="s">
        <v>76</v>
      </c>
      <c r="Z1875" t="s">
        <v>128</v>
      </c>
      <c r="AA1875" t="s">
        <v>553</v>
      </c>
      <c r="AB1875" t="s">
        <v>801</v>
      </c>
      <c r="AD1875" t="s">
        <v>70</v>
      </c>
      <c r="AE1875">
        <v>42952</v>
      </c>
      <c r="AF1875">
        <v>44636</v>
      </c>
      <c r="AG1875">
        <v>4</v>
      </c>
      <c r="AH1875" t="s">
        <v>998</v>
      </c>
      <c r="AI1875" t="s">
        <v>131</v>
      </c>
      <c r="AK1875" t="s">
        <v>57</v>
      </c>
      <c r="AL1875" t="s">
        <v>58</v>
      </c>
      <c r="AM1875" t="s">
        <v>59</v>
      </c>
      <c r="AO1875" t="s">
        <v>60</v>
      </c>
      <c r="AP1875" t="s">
        <v>60</v>
      </c>
      <c r="AQ1875" t="s">
        <v>60</v>
      </c>
      <c r="AR1875" t="s">
        <v>61</v>
      </c>
    </row>
    <row r="1876" spans="1:45" x14ac:dyDescent="0.25">
      <c r="A1876">
        <v>2022</v>
      </c>
      <c r="B1876" t="s">
        <v>43</v>
      </c>
      <c r="C1876" t="s">
        <v>44</v>
      </c>
      <c r="D1876" t="s">
        <v>72</v>
      </c>
      <c r="E1876" t="s">
        <v>810</v>
      </c>
      <c r="F1876">
        <v>123068000933</v>
      </c>
      <c r="G1876" t="s">
        <v>47</v>
      </c>
      <c r="H1876" t="s">
        <v>48</v>
      </c>
      <c r="I1876" t="s">
        <v>811</v>
      </c>
      <c r="J1876">
        <v>123068001751</v>
      </c>
      <c r="K1876">
        <v>12306800093302</v>
      </c>
      <c r="L1876" t="s">
        <v>75</v>
      </c>
      <c r="M1876" t="s">
        <v>153</v>
      </c>
      <c r="N1876">
        <v>0</v>
      </c>
      <c r="O1876">
        <v>1</v>
      </c>
      <c r="P1876" t="s">
        <v>52</v>
      </c>
      <c r="R1876">
        <v>44545.661030092589</v>
      </c>
      <c r="T1876" t="s">
        <v>7545</v>
      </c>
      <c r="U1876" t="s">
        <v>53</v>
      </c>
      <c r="W1876">
        <v>82780350</v>
      </c>
      <c r="X1876">
        <v>1066529979</v>
      </c>
      <c r="Y1876" t="s">
        <v>76</v>
      </c>
      <c r="Z1876" t="s">
        <v>128</v>
      </c>
      <c r="AA1876" t="s">
        <v>5811</v>
      </c>
      <c r="AB1876" t="s">
        <v>4669</v>
      </c>
      <c r="AD1876" t="s">
        <v>56</v>
      </c>
      <c r="AE1876">
        <v>42929</v>
      </c>
      <c r="AF1876">
        <v>44636</v>
      </c>
      <c r="AG1876">
        <v>4</v>
      </c>
      <c r="AH1876" t="s">
        <v>890</v>
      </c>
      <c r="AI1876" t="s">
        <v>131</v>
      </c>
      <c r="AJ1876" t="s">
        <v>71</v>
      </c>
      <c r="AK1876" t="s">
        <v>57</v>
      </c>
      <c r="AL1876" t="s">
        <v>58</v>
      </c>
      <c r="AM1876" t="s">
        <v>59</v>
      </c>
      <c r="AO1876" t="s">
        <v>60</v>
      </c>
      <c r="AP1876" t="s">
        <v>60</v>
      </c>
      <c r="AQ1876" t="s">
        <v>60</v>
      </c>
      <c r="AR1876" t="s">
        <v>61</v>
      </c>
      <c r="AS1876" t="s">
        <v>7546</v>
      </c>
    </row>
    <row r="1877" spans="1:45" x14ac:dyDescent="0.25">
      <c r="A1877">
        <v>2022</v>
      </c>
      <c r="B1877" t="s">
        <v>43</v>
      </c>
      <c r="C1877" t="s">
        <v>44</v>
      </c>
      <c r="D1877" t="s">
        <v>244</v>
      </c>
      <c r="E1877" t="s">
        <v>2494</v>
      </c>
      <c r="F1877">
        <v>223466002321</v>
      </c>
      <c r="G1877" t="s">
        <v>47</v>
      </c>
      <c r="H1877" t="s">
        <v>48</v>
      </c>
      <c r="I1877" t="s">
        <v>2513</v>
      </c>
      <c r="J1877">
        <v>223466002525</v>
      </c>
      <c r="K1877">
        <v>22346600232103</v>
      </c>
      <c r="L1877" t="s">
        <v>50</v>
      </c>
      <c r="M1877" t="s">
        <v>65</v>
      </c>
      <c r="N1877">
        <v>0</v>
      </c>
      <c r="O1877">
        <v>1</v>
      </c>
      <c r="P1877" t="s">
        <v>52</v>
      </c>
      <c r="R1877">
        <v>44599.343842592592</v>
      </c>
      <c r="T1877" t="s">
        <v>7547</v>
      </c>
      <c r="U1877" t="s">
        <v>53</v>
      </c>
      <c r="V1877" t="s">
        <v>631</v>
      </c>
      <c r="W1877">
        <v>83459854</v>
      </c>
      <c r="X1877">
        <v>1063309431</v>
      </c>
      <c r="Y1877" t="s">
        <v>54</v>
      </c>
      <c r="Z1877" t="s">
        <v>128</v>
      </c>
      <c r="AA1877" t="s">
        <v>181</v>
      </c>
      <c r="AB1877" t="s">
        <v>550</v>
      </c>
      <c r="AD1877" t="s">
        <v>56</v>
      </c>
      <c r="AE1877">
        <v>42990</v>
      </c>
      <c r="AF1877">
        <v>44636</v>
      </c>
      <c r="AG1877">
        <v>4</v>
      </c>
      <c r="AH1877" t="s">
        <v>2514</v>
      </c>
      <c r="AI1877" t="s">
        <v>131</v>
      </c>
      <c r="AK1877" t="s">
        <v>57</v>
      </c>
      <c r="AL1877" t="s">
        <v>58</v>
      </c>
      <c r="AM1877" t="s">
        <v>59</v>
      </c>
      <c r="AO1877" t="s">
        <v>60</v>
      </c>
      <c r="AP1877" t="s">
        <v>60</v>
      </c>
      <c r="AQ1877" t="s">
        <v>60</v>
      </c>
      <c r="AR1877" t="s">
        <v>61</v>
      </c>
    </row>
    <row r="1878" spans="1:45" x14ac:dyDescent="0.25">
      <c r="A1878">
        <v>2022</v>
      </c>
      <c r="B1878" t="s">
        <v>43</v>
      </c>
      <c r="C1878" t="s">
        <v>44</v>
      </c>
      <c r="D1878" t="s">
        <v>757</v>
      </c>
      <c r="E1878" t="s">
        <v>1916</v>
      </c>
      <c r="F1878">
        <v>223672000148</v>
      </c>
      <c r="G1878" t="s">
        <v>47</v>
      </c>
      <c r="H1878" t="s">
        <v>48</v>
      </c>
      <c r="I1878" t="s">
        <v>1917</v>
      </c>
      <c r="J1878">
        <v>223672000431</v>
      </c>
      <c r="K1878">
        <v>22367200014803</v>
      </c>
      <c r="L1878" t="s">
        <v>50</v>
      </c>
      <c r="M1878" t="s">
        <v>65</v>
      </c>
      <c r="N1878">
        <v>0</v>
      </c>
      <c r="O1878">
        <v>1</v>
      </c>
      <c r="P1878" t="s">
        <v>87</v>
      </c>
      <c r="R1878">
        <v>44589.686261574076</v>
      </c>
      <c r="T1878" t="s">
        <v>7548</v>
      </c>
      <c r="U1878" t="s">
        <v>53</v>
      </c>
      <c r="V1878" t="s">
        <v>275</v>
      </c>
      <c r="W1878">
        <v>83263408</v>
      </c>
      <c r="X1878">
        <v>1072531855</v>
      </c>
      <c r="Y1878" t="s">
        <v>76</v>
      </c>
      <c r="Z1878" t="s">
        <v>128</v>
      </c>
      <c r="AA1878" t="s">
        <v>7549</v>
      </c>
      <c r="AB1878" t="s">
        <v>2293</v>
      </c>
      <c r="AC1878" t="s">
        <v>7550</v>
      </c>
      <c r="AD1878" t="s">
        <v>56</v>
      </c>
      <c r="AE1878">
        <v>43008</v>
      </c>
      <c r="AF1878">
        <v>44636</v>
      </c>
      <c r="AG1878">
        <v>4</v>
      </c>
      <c r="AH1878" t="s">
        <v>4703</v>
      </c>
      <c r="AK1878" t="s">
        <v>57</v>
      </c>
      <c r="AL1878" t="s">
        <v>58</v>
      </c>
      <c r="AM1878" t="s">
        <v>59</v>
      </c>
      <c r="AO1878" t="s">
        <v>60</v>
      </c>
      <c r="AP1878" t="s">
        <v>60</v>
      </c>
      <c r="AQ1878" t="s">
        <v>60</v>
      </c>
      <c r="AR1878" t="s">
        <v>61</v>
      </c>
    </row>
    <row r="1879" spans="1:45" x14ac:dyDescent="0.25">
      <c r="A1879">
        <v>2022</v>
      </c>
      <c r="B1879" t="s">
        <v>43</v>
      </c>
      <c r="C1879" t="s">
        <v>44</v>
      </c>
      <c r="D1879" t="s">
        <v>165</v>
      </c>
      <c r="E1879" t="s">
        <v>671</v>
      </c>
      <c r="F1879">
        <v>223807001981</v>
      </c>
      <c r="G1879" t="s">
        <v>47</v>
      </c>
      <c r="H1879" t="s">
        <v>48</v>
      </c>
      <c r="I1879" t="s">
        <v>672</v>
      </c>
      <c r="J1879">
        <v>223807001981</v>
      </c>
      <c r="K1879">
        <v>22380700198101</v>
      </c>
      <c r="L1879" t="s">
        <v>50</v>
      </c>
      <c r="M1879" t="s">
        <v>51</v>
      </c>
      <c r="N1879">
        <v>0</v>
      </c>
      <c r="O1879">
        <v>1</v>
      </c>
      <c r="P1879" t="s">
        <v>52</v>
      </c>
      <c r="R1879">
        <v>44587.263831018521</v>
      </c>
      <c r="T1879" t="s">
        <v>7551</v>
      </c>
      <c r="U1879" t="s">
        <v>53</v>
      </c>
      <c r="V1879" t="s">
        <v>275</v>
      </c>
      <c r="W1879">
        <v>83206178</v>
      </c>
      <c r="X1879">
        <v>1071438333</v>
      </c>
      <c r="Y1879" t="s">
        <v>76</v>
      </c>
      <c r="Z1879" t="s">
        <v>128</v>
      </c>
      <c r="AA1879" t="s">
        <v>7220</v>
      </c>
      <c r="AB1879" t="s">
        <v>2674</v>
      </c>
      <c r="AD1879" t="s">
        <v>70</v>
      </c>
      <c r="AE1879">
        <v>42942</v>
      </c>
      <c r="AF1879">
        <v>44636</v>
      </c>
      <c r="AG1879">
        <v>4</v>
      </c>
      <c r="AH1879" t="s">
        <v>6994</v>
      </c>
      <c r="AI1879" t="s">
        <v>131</v>
      </c>
      <c r="AJ1879" t="s">
        <v>91</v>
      </c>
      <c r="AK1879" t="s">
        <v>57</v>
      </c>
      <c r="AL1879" t="s">
        <v>58</v>
      </c>
      <c r="AM1879" t="s">
        <v>59</v>
      </c>
      <c r="AO1879" t="s">
        <v>60</v>
      </c>
      <c r="AP1879" t="s">
        <v>60</v>
      </c>
      <c r="AQ1879" t="s">
        <v>60</v>
      </c>
      <c r="AR1879" t="s">
        <v>61</v>
      </c>
    </row>
    <row r="1880" spans="1:45" x14ac:dyDescent="0.25">
      <c r="A1880">
        <v>2022</v>
      </c>
      <c r="B1880" t="s">
        <v>43</v>
      </c>
      <c r="C1880" t="s">
        <v>44</v>
      </c>
      <c r="D1880" t="s">
        <v>619</v>
      </c>
      <c r="E1880" t="s">
        <v>1292</v>
      </c>
      <c r="F1880">
        <v>223500000464</v>
      </c>
      <c r="G1880" t="s">
        <v>47</v>
      </c>
      <c r="H1880" t="s">
        <v>48</v>
      </c>
      <c r="I1880" t="s">
        <v>4366</v>
      </c>
      <c r="J1880">
        <v>223500000481</v>
      </c>
      <c r="K1880">
        <v>22350000046402</v>
      </c>
      <c r="L1880" t="s">
        <v>50</v>
      </c>
      <c r="M1880" t="s">
        <v>65</v>
      </c>
      <c r="N1880">
        <v>0</v>
      </c>
      <c r="O1880">
        <v>1</v>
      </c>
      <c r="P1880" t="s">
        <v>52</v>
      </c>
      <c r="R1880">
        <v>44599.887025462966</v>
      </c>
      <c r="T1880" t="s">
        <v>7552</v>
      </c>
      <c r="U1880" t="s">
        <v>53</v>
      </c>
      <c r="V1880" t="s">
        <v>275</v>
      </c>
      <c r="W1880">
        <v>83508385</v>
      </c>
      <c r="X1880">
        <v>1063729048</v>
      </c>
      <c r="Y1880" t="s">
        <v>76</v>
      </c>
      <c r="Z1880" t="s">
        <v>128</v>
      </c>
      <c r="AA1880" t="s">
        <v>1330</v>
      </c>
      <c r="AB1880" t="s">
        <v>1121</v>
      </c>
      <c r="AC1880" t="s">
        <v>169</v>
      </c>
      <c r="AD1880" t="s">
        <v>56</v>
      </c>
      <c r="AE1880">
        <v>42985</v>
      </c>
      <c r="AF1880">
        <v>44636</v>
      </c>
      <c r="AG1880">
        <v>4</v>
      </c>
      <c r="AH1880" t="s">
        <v>4914</v>
      </c>
      <c r="AK1880" t="s">
        <v>57</v>
      </c>
      <c r="AL1880" t="s">
        <v>58</v>
      </c>
      <c r="AM1880" t="s">
        <v>59</v>
      </c>
      <c r="AO1880" t="s">
        <v>60</v>
      </c>
      <c r="AP1880" t="s">
        <v>60</v>
      </c>
      <c r="AQ1880" t="s">
        <v>60</v>
      </c>
      <c r="AR1880" t="s">
        <v>294</v>
      </c>
    </row>
    <row r="1881" spans="1:45" x14ac:dyDescent="0.25">
      <c r="A1881">
        <v>2022</v>
      </c>
      <c r="B1881" t="s">
        <v>43</v>
      </c>
      <c r="C1881" t="s">
        <v>44</v>
      </c>
      <c r="D1881" t="s">
        <v>493</v>
      </c>
      <c r="E1881" t="s">
        <v>1527</v>
      </c>
      <c r="F1881">
        <v>223189000544</v>
      </c>
      <c r="G1881" t="s">
        <v>47</v>
      </c>
      <c r="H1881" t="s">
        <v>48</v>
      </c>
      <c r="I1881" t="s">
        <v>1668</v>
      </c>
      <c r="J1881">
        <v>223189000102</v>
      </c>
      <c r="K1881">
        <v>22318900054402</v>
      </c>
      <c r="L1881" t="s">
        <v>50</v>
      </c>
      <c r="M1881" t="s">
        <v>51</v>
      </c>
      <c r="N1881">
        <v>0</v>
      </c>
      <c r="O1881">
        <v>1</v>
      </c>
      <c r="P1881" t="s">
        <v>87</v>
      </c>
      <c r="R1881">
        <v>44592.469027777777</v>
      </c>
      <c r="T1881" t="s">
        <v>7553</v>
      </c>
      <c r="U1881" t="s">
        <v>53</v>
      </c>
      <c r="V1881" t="s">
        <v>275</v>
      </c>
      <c r="W1881">
        <v>83294272</v>
      </c>
      <c r="X1881">
        <v>10686716990</v>
      </c>
      <c r="Y1881" t="s">
        <v>76</v>
      </c>
      <c r="Z1881" t="s">
        <v>128</v>
      </c>
      <c r="AA1881" t="s">
        <v>296</v>
      </c>
      <c r="AB1881" t="s">
        <v>651</v>
      </c>
      <c r="AD1881" t="s">
        <v>70</v>
      </c>
      <c r="AE1881">
        <v>42857</v>
      </c>
      <c r="AF1881">
        <v>44636</v>
      </c>
      <c r="AG1881">
        <v>4</v>
      </c>
      <c r="AK1881" t="s">
        <v>57</v>
      </c>
      <c r="AL1881" t="s">
        <v>58</v>
      </c>
      <c r="AM1881" t="s">
        <v>59</v>
      </c>
      <c r="AO1881" t="s">
        <v>60</v>
      </c>
      <c r="AP1881" t="s">
        <v>60</v>
      </c>
      <c r="AQ1881" t="s">
        <v>60</v>
      </c>
      <c r="AR1881" t="s">
        <v>61</v>
      </c>
    </row>
    <row r="1882" spans="1:45" x14ac:dyDescent="0.25">
      <c r="A1882">
        <v>2022</v>
      </c>
      <c r="B1882" t="s">
        <v>43</v>
      </c>
      <c r="C1882" t="s">
        <v>44</v>
      </c>
      <c r="D1882" t="s">
        <v>679</v>
      </c>
      <c r="E1882" t="s">
        <v>943</v>
      </c>
      <c r="F1882">
        <v>223855001607</v>
      </c>
      <c r="G1882" t="s">
        <v>47</v>
      </c>
      <c r="H1882" t="s">
        <v>48</v>
      </c>
      <c r="I1882" t="s">
        <v>3170</v>
      </c>
      <c r="J1882">
        <v>223855000996</v>
      </c>
      <c r="K1882">
        <v>22385500160705</v>
      </c>
      <c r="L1882" t="s">
        <v>50</v>
      </c>
      <c r="M1882" t="s">
        <v>65</v>
      </c>
      <c r="N1882">
        <v>0</v>
      </c>
      <c r="O1882">
        <v>1</v>
      </c>
      <c r="P1882" t="s">
        <v>87</v>
      </c>
      <c r="R1882">
        <v>44588.656805555554</v>
      </c>
      <c r="T1882" t="s">
        <v>7554</v>
      </c>
      <c r="U1882" t="s">
        <v>96</v>
      </c>
      <c r="V1882" t="s">
        <v>931</v>
      </c>
      <c r="W1882">
        <v>83235968</v>
      </c>
      <c r="X1882">
        <v>1068824174</v>
      </c>
      <c r="Y1882" t="s">
        <v>76</v>
      </c>
      <c r="Z1882" t="s">
        <v>128</v>
      </c>
      <c r="AA1882" t="s">
        <v>296</v>
      </c>
      <c r="AB1882" t="s">
        <v>3026</v>
      </c>
      <c r="AD1882" t="s">
        <v>56</v>
      </c>
      <c r="AE1882">
        <v>43055</v>
      </c>
      <c r="AF1882">
        <v>44636</v>
      </c>
      <c r="AG1882">
        <v>4</v>
      </c>
      <c r="AJ1882" t="s">
        <v>91</v>
      </c>
      <c r="AK1882" t="s">
        <v>57</v>
      </c>
      <c r="AL1882" t="s">
        <v>58</v>
      </c>
      <c r="AM1882" t="s">
        <v>59</v>
      </c>
      <c r="AO1882" t="s">
        <v>60</v>
      </c>
      <c r="AP1882" t="s">
        <v>60</v>
      </c>
      <c r="AQ1882" t="s">
        <v>60</v>
      </c>
      <c r="AR1882" t="s">
        <v>61</v>
      </c>
    </row>
    <row r="1883" spans="1:45" x14ac:dyDescent="0.25">
      <c r="A1883">
        <v>2022</v>
      </c>
      <c r="B1883" t="s">
        <v>43</v>
      </c>
      <c r="C1883" t="s">
        <v>44</v>
      </c>
      <c r="D1883" t="s">
        <v>142</v>
      </c>
      <c r="E1883" t="s">
        <v>1690</v>
      </c>
      <c r="F1883">
        <v>223686000728</v>
      </c>
      <c r="G1883" t="s">
        <v>47</v>
      </c>
      <c r="H1883" t="s">
        <v>48</v>
      </c>
      <c r="I1883" t="s">
        <v>472</v>
      </c>
      <c r="J1883">
        <v>223686000728</v>
      </c>
      <c r="K1883">
        <v>22368600072801</v>
      </c>
      <c r="L1883" t="s">
        <v>50</v>
      </c>
      <c r="M1883" t="s">
        <v>51</v>
      </c>
      <c r="N1883">
        <v>0</v>
      </c>
      <c r="O1883">
        <v>1</v>
      </c>
      <c r="P1883" t="s">
        <v>52</v>
      </c>
      <c r="R1883">
        <v>44544.504432870373</v>
      </c>
      <c r="T1883" t="s">
        <v>7555</v>
      </c>
      <c r="U1883" t="s">
        <v>53</v>
      </c>
      <c r="W1883">
        <v>82872743</v>
      </c>
      <c r="X1883">
        <v>1073829716</v>
      </c>
      <c r="Y1883" t="s">
        <v>76</v>
      </c>
      <c r="Z1883" t="s">
        <v>128</v>
      </c>
      <c r="AA1883" t="s">
        <v>296</v>
      </c>
      <c r="AB1883" t="s">
        <v>2079</v>
      </c>
      <c r="AC1883" t="s">
        <v>95</v>
      </c>
      <c r="AD1883" t="s">
        <v>56</v>
      </c>
      <c r="AE1883">
        <v>42874</v>
      </c>
      <c r="AF1883">
        <v>44636</v>
      </c>
      <c r="AG1883">
        <v>4</v>
      </c>
      <c r="AH1883" t="s">
        <v>2285</v>
      </c>
      <c r="AJ1883" t="s">
        <v>91</v>
      </c>
      <c r="AK1883" t="s">
        <v>57</v>
      </c>
      <c r="AL1883" t="s">
        <v>58</v>
      </c>
      <c r="AM1883" t="s">
        <v>59</v>
      </c>
      <c r="AO1883" t="s">
        <v>60</v>
      </c>
      <c r="AP1883" t="s">
        <v>60</v>
      </c>
      <c r="AQ1883" t="s">
        <v>60</v>
      </c>
      <c r="AR1883" t="s">
        <v>61</v>
      </c>
    </row>
    <row r="1884" spans="1:45" x14ac:dyDescent="0.25">
      <c r="A1884">
        <v>2022</v>
      </c>
      <c r="B1884" t="s">
        <v>43</v>
      </c>
      <c r="C1884" t="s">
        <v>44</v>
      </c>
      <c r="D1884" t="s">
        <v>137</v>
      </c>
      <c r="E1884" t="s">
        <v>278</v>
      </c>
      <c r="F1884">
        <v>123162001528</v>
      </c>
      <c r="G1884" t="s">
        <v>47</v>
      </c>
      <c r="H1884" t="s">
        <v>48</v>
      </c>
      <c r="I1884" t="s">
        <v>1851</v>
      </c>
      <c r="J1884">
        <v>223162000593</v>
      </c>
      <c r="K1884">
        <v>12316200152802</v>
      </c>
      <c r="L1884" t="s">
        <v>75</v>
      </c>
      <c r="M1884" t="s">
        <v>51</v>
      </c>
      <c r="N1884">
        <v>0</v>
      </c>
      <c r="O1884">
        <v>1</v>
      </c>
      <c r="P1884" t="s">
        <v>52</v>
      </c>
      <c r="R1884">
        <v>44599.571342592593</v>
      </c>
      <c r="T1884" t="s">
        <v>7556</v>
      </c>
      <c r="U1884" t="s">
        <v>53</v>
      </c>
      <c r="V1884" t="s">
        <v>631</v>
      </c>
      <c r="W1884">
        <v>83465556</v>
      </c>
      <c r="X1884">
        <v>1065013788</v>
      </c>
      <c r="Y1884" t="s">
        <v>76</v>
      </c>
      <c r="Z1884" t="s">
        <v>128</v>
      </c>
      <c r="AA1884" t="s">
        <v>296</v>
      </c>
      <c r="AB1884" t="s">
        <v>2337</v>
      </c>
      <c r="AC1884" t="s">
        <v>323</v>
      </c>
      <c r="AD1884" t="s">
        <v>70</v>
      </c>
      <c r="AE1884">
        <v>42829</v>
      </c>
      <c r="AF1884">
        <v>44636</v>
      </c>
      <c r="AG1884">
        <v>4</v>
      </c>
      <c r="AH1884" t="s">
        <v>136</v>
      </c>
      <c r="AK1884" t="s">
        <v>57</v>
      </c>
      <c r="AL1884" t="s">
        <v>58</v>
      </c>
      <c r="AM1884" t="s">
        <v>59</v>
      </c>
      <c r="AO1884" t="s">
        <v>60</v>
      </c>
      <c r="AP1884" t="s">
        <v>60</v>
      </c>
      <c r="AQ1884" t="s">
        <v>60</v>
      </c>
      <c r="AR1884" t="s">
        <v>61</v>
      </c>
    </row>
    <row r="1885" spans="1:45" x14ac:dyDescent="0.25">
      <c r="A1885">
        <v>2022</v>
      </c>
      <c r="B1885" t="s">
        <v>43</v>
      </c>
      <c r="C1885" t="s">
        <v>44</v>
      </c>
      <c r="D1885" t="s">
        <v>493</v>
      </c>
      <c r="E1885" t="s">
        <v>596</v>
      </c>
      <c r="F1885">
        <v>123189000027</v>
      </c>
      <c r="G1885" t="s">
        <v>47</v>
      </c>
      <c r="H1885" t="s">
        <v>48</v>
      </c>
      <c r="I1885" t="s">
        <v>1182</v>
      </c>
      <c r="J1885">
        <v>123189000353</v>
      </c>
      <c r="K1885">
        <v>12318900002702</v>
      </c>
      <c r="L1885" t="s">
        <v>75</v>
      </c>
      <c r="M1885" t="s">
        <v>51</v>
      </c>
      <c r="N1885">
        <v>0</v>
      </c>
      <c r="O1885">
        <v>5</v>
      </c>
      <c r="P1885" t="s">
        <v>52</v>
      </c>
      <c r="R1885">
        <v>44594.713171296295</v>
      </c>
      <c r="T1885" t="s">
        <v>7557</v>
      </c>
      <c r="U1885" t="s">
        <v>96</v>
      </c>
      <c r="V1885" t="s">
        <v>275</v>
      </c>
      <c r="W1885">
        <v>83364961</v>
      </c>
      <c r="X1885">
        <v>1068440030</v>
      </c>
      <c r="Y1885" t="s">
        <v>76</v>
      </c>
      <c r="Z1885" t="s">
        <v>128</v>
      </c>
      <c r="AA1885" t="s">
        <v>296</v>
      </c>
      <c r="AB1885" t="s">
        <v>240</v>
      </c>
      <c r="AC1885" t="s">
        <v>146</v>
      </c>
      <c r="AD1885" t="s">
        <v>70</v>
      </c>
      <c r="AE1885">
        <v>42964</v>
      </c>
      <c r="AF1885">
        <v>44636</v>
      </c>
      <c r="AG1885">
        <v>4</v>
      </c>
      <c r="AK1885" t="s">
        <v>57</v>
      </c>
      <c r="AL1885" t="s">
        <v>58</v>
      </c>
      <c r="AM1885" t="s">
        <v>59</v>
      </c>
      <c r="AO1885" t="s">
        <v>60</v>
      </c>
      <c r="AP1885" t="s">
        <v>60</v>
      </c>
      <c r="AQ1885" t="s">
        <v>60</v>
      </c>
      <c r="AR1885" t="s">
        <v>61</v>
      </c>
    </row>
    <row r="1886" spans="1:45" x14ac:dyDescent="0.25">
      <c r="A1886">
        <v>2022</v>
      </c>
      <c r="B1886" t="s">
        <v>43</v>
      </c>
      <c r="C1886" t="s">
        <v>44</v>
      </c>
      <c r="D1886" t="s">
        <v>81</v>
      </c>
      <c r="E1886" t="s">
        <v>199</v>
      </c>
      <c r="F1886">
        <v>123555000264</v>
      </c>
      <c r="G1886" t="s">
        <v>47</v>
      </c>
      <c r="H1886" t="s">
        <v>48</v>
      </c>
      <c r="I1886" t="s">
        <v>472</v>
      </c>
      <c r="J1886">
        <v>123555000272</v>
      </c>
      <c r="K1886">
        <v>12355500026402</v>
      </c>
      <c r="L1886" t="s">
        <v>75</v>
      </c>
      <c r="M1886" t="s">
        <v>65</v>
      </c>
      <c r="N1886">
        <v>0</v>
      </c>
      <c r="O1886">
        <v>1</v>
      </c>
      <c r="P1886" t="s">
        <v>87</v>
      </c>
      <c r="R1886">
        <v>44584.649675925924</v>
      </c>
      <c r="T1886" t="s">
        <v>7559</v>
      </c>
      <c r="U1886" t="s">
        <v>60</v>
      </c>
      <c r="V1886" t="s">
        <v>372</v>
      </c>
      <c r="W1886">
        <v>83170804</v>
      </c>
      <c r="X1886">
        <v>1064196799</v>
      </c>
      <c r="Y1886" t="s">
        <v>76</v>
      </c>
      <c r="Z1886" t="s">
        <v>128</v>
      </c>
      <c r="AA1886" t="s">
        <v>7558</v>
      </c>
      <c r="AB1886" t="s">
        <v>2676</v>
      </c>
      <c r="AC1886" t="s">
        <v>108</v>
      </c>
      <c r="AD1886" t="s">
        <v>70</v>
      </c>
      <c r="AE1886">
        <v>42832</v>
      </c>
      <c r="AF1886">
        <v>44636</v>
      </c>
      <c r="AG1886">
        <v>4</v>
      </c>
      <c r="AK1886" t="s">
        <v>57</v>
      </c>
      <c r="AL1886" t="s">
        <v>58</v>
      </c>
      <c r="AM1886" t="s">
        <v>59</v>
      </c>
      <c r="AO1886" t="s">
        <v>60</v>
      </c>
      <c r="AP1886" t="s">
        <v>60</v>
      </c>
      <c r="AQ1886" t="s">
        <v>60</v>
      </c>
      <c r="AR1886" t="s">
        <v>61</v>
      </c>
      <c r="AS1886" t="s">
        <v>475</v>
      </c>
    </row>
    <row r="1887" spans="1:45" x14ac:dyDescent="0.25">
      <c r="A1887">
        <v>2022</v>
      </c>
      <c r="B1887" t="s">
        <v>43</v>
      </c>
      <c r="C1887" t="s">
        <v>44</v>
      </c>
      <c r="D1887" t="s">
        <v>137</v>
      </c>
      <c r="E1887" t="s">
        <v>496</v>
      </c>
      <c r="F1887">
        <v>223162000534</v>
      </c>
      <c r="G1887" t="s">
        <v>47</v>
      </c>
      <c r="H1887" t="s">
        <v>48</v>
      </c>
      <c r="I1887" t="s">
        <v>3600</v>
      </c>
      <c r="J1887">
        <v>223162000062</v>
      </c>
      <c r="K1887">
        <v>22316200053402</v>
      </c>
      <c r="L1887" t="s">
        <v>50</v>
      </c>
      <c r="M1887" t="s">
        <v>65</v>
      </c>
      <c r="N1887">
        <v>0</v>
      </c>
      <c r="O1887">
        <v>1</v>
      </c>
      <c r="P1887" t="s">
        <v>52</v>
      </c>
      <c r="R1887">
        <v>44583.771747685183</v>
      </c>
      <c r="T1887" t="s">
        <v>7560</v>
      </c>
      <c r="U1887" t="s">
        <v>53</v>
      </c>
      <c r="V1887" t="s">
        <v>60</v>
      </c>
      <c r="W1887">
        <v>83166055</v>
      </c>
      <c r="X1887">
        <v>1065014613</v>
      </c>
      <c r="Y1887" t="s">
        <v>76</v>
      </c>
      <c r="Z1887" t="s">
        <v>128</v>
      </c>
      <c r="AA1887" t="s">
        <v>6976</v>
      </c>
      <c r="AB1887" t="s">
        <v>269</v>
      </c>
      <c r="AC1887" t="s">
        <v>169</v>
      </c>
      <c r="AD1887" t="s">
        <v>56</v>
      </c>
      <c r="AE1887">
        <v>43025</v>
      </c>
      <c r="AF1887">
        <v>44636</v>
      </c>
      <c r="AG1887">
        <v>4</v>
      </c>
      <c r="AH1887" t="s">
        <v>218</v>
      </c>
      <c r="AK1887" t="s">
        <v>57</v>
      </c>
      <c r="AL1887" t="s">
        <v>58</v>
      </c>
      <c r="AM1887" t="s">
        <v>59</v>
      </c>
      <c r="AO1887" t="s">
        <v>60</v>
      </c>
      <c r="AP1887" t="s">
        <v>60</v>
      </c>
      <c r="AQ1887" t="s">
        <v>60</v>
      </c>
      <c r="AR1887" t="s">
        <v>294</v>
      </c>
    </row>
    <row r="1888" spans="1:45" x14ac:dyDescent="0.25">
      <c r="A1888">
        <v>2022</v>
      </c>
      <c r="B1888" t="s">
        <v>43</v>
      </c>
      <c r="C1888" t="s">
        <v>44</v>
      </c>
      <c r="D1888" t="s">
        <v>270</v>
      </c>
      <c r="E1888" t="s">
        <v>1989</v>
      </c>
      <c r="F1888">
        <v>223464000339</v>
      </c>
      <c r="G1888" t="s">
        <v>47</v>
      </c>
      <c r="H1888" t="s">
        <v>48</v>
      </c>
      <c r="I1888" t="s">
        <v>2203</v>
      </c>
      <c r="J1888">
        <v>223464000312</v>
      </c>
      <c r="K1888">
        <v>22346400033909</v>
      </c>
      <c r="L1888" t="s">
        <v>50</v>
      </c>
      <c r="M1888" t="s">
        <v>51</v>
      </c>
      <c r="N1888">
        <v>0</v>
      </c>
      <c r="O1888">
        <v>1</v>
      </c>
      <c r="P1888" t="s">
        <v>87</v>
      </c>
      <c r="R1888">
        <v>44588.778194444443</v>
      </c>
      <c r="T1888" t="s">
        <v>7562</v>
      </c>
      <c r="U1888" t="s">
        <v>53</v>
      </c>
      <c r="V1888" t="s">
        <v>275</v>
      </c>
      <c r="W1888">
        <v>83248717</v>
      </c>
      <c r="X1888">
        <v>1100340654</v>
      </c>
      <c r="Y1888" t="s">
        <v>76</v>
      </c>
      <c r="Z1888" t="s">
        <v>128</v>
      </c>
      <c r="AA1888" t="s">
        <v>1939</v>
      </c>
      <c r="AB1888" t="s">
        <v>2844</v>
      </c>
      <c r="AC1888" t="s">
        <v>739</v>
      </c>
      <c r="AD1888" t="s">
        <v>56</v>
      </c>
      <c r="AE1888">
        <v>42863</v>
      </c>
      <c r="AF1888">
        <v>44636</v>
      </c>
      <c r="AG1888">
        <v>4</v>
      </c>
      <c r="AK1888" t="s">
        <v>57</v>
      </c>
      <c r="AL1888" t="s">
        <v>58</v>
      </c>
      <c r="AO1888" t="s">
        <v>60</v>
      </c>
      <c r="AP1888" t="s">
        <v>60</v>
      </c>
      <c r="AQ1888" t="s">
        <v>60</v>
      </c>
      <c r="AR1888" t="s">
        <v>61</v>
      </c>
    </row>
    <row r="1889" spans="1:45" x14ac:dyDescent="0.25">
      <c r="A1889">
        <v>2022</v>
      </c>
      <c r="B1889" t="s">
        <v>43</v>
      </c>
      <c r="C1889" t="s">
        <v>44</v>
      </c>
      <c r="D1889" t="s">
        <v>265</v>
      </c>
      <c r="E1889" t="s">
        <v>1036</v>
      </c>
      <c r="F1889">
        <v>223675000025</v>
      </c>
      <c r="G1889" t="s">
        <v>47</v>
      </c>
      <c r="H1889" t="s">
        <v>48</v>
      </c>
      <c r="I1889" t="s">
        <v>1037</v>
      </c>
      <c r="J1889">
        <v>223675000025</v>
      </c>
      <c r="K1889">
        <v>22367500002501</v>
      </c>
      <c r="L1889" t="s">
        <v>50</v>
      </c>
      <c r="M1889" t="s">
        <v>65</v>
      </c>
      <c r="N1889">
        <v>0</v>
      </c>
      <c r="O1889">
        <v>2</v>
      </c>
      <c r="P1889" t="s">
        <v>52</v>
      </c>
      <c r="R1889">
        <v>44596.474305555559</v>
      </c>
      <c r="T1889" t="s">
        <v>7563</v>
      </c>
      <c r="U1889" t="s">
        <v>53</v>
      </c>
      <c r="V1889" t="s">
        <v>788</v>
      </c>
      <c r="W1889">
        <v>83440489</v>
      </c>
      <c r="X1889">
        <v>1068590663</v>
      </c>
      <c r="Y1889" t="s">
        <v>76</v>
      </c>
      <c r="Z1889" t="s">
        <v>128</v>
      </c>
      <c r="AA1889" t="s">
        <v>201</v>
      </c>
      <c r="AB1889" t="s">
        <v>146</v>
      </c>
      <c r="AD1889" t="s">
        <v>70</v>
      </c>
      <c r="AE1889">
        <v>42908</v>
      </c>
      <c r="AF1889">
        <v>44636</v>
      </c>
      <c r="AG1889">
        <v>4</v>
      </c>
      <c r="AK1889" t="s">
        <v>57</v>
      </c>
      <c r="AL1889" t="s">
        <v>58</v>
      </c>
      <c r="AM1889" t="s">
        <v>59</v>
      </c>
      <c r="AO1889" t="s">
        <v>60</v>
      </c>
      <c r="AP1889" t="s">
        <v>60</v>
      </c>
      <c r="AQ1889" t="s">
        <v>60</v>
      </c>
      <c r="AR1889" t="s">
        <v>61</v>
      </c>
      <c r="AS1889" t="s">
        <v>2405</v>
      </c>
    </row>
    <row r="1890" spans="1:45" x14ac:dyDescent="0.25">
      <c r="A1890">
        <v>2022</v>
      </c>
      <c r="B1890" t="s">
        <v>43</v>
      </c>
      <c r="C1890" t="s">
        <v>44</v>
      </c>
      <c r="D1890" t="s">
        <v>679</v>
      </c>
      <c r="E1890" t="s">
        <v>1120</v>
      </c>
      <c r="F1890">
        <v>223855000201</v>
      </c>
      <c r="G1890" t="s">
        <v>47</v>
      </c>
      <c r="H1890" t="s">
        <v>48</v>
      </c>
      <c r="I1890" t="s">
        <v>3087</v>
      </c>
      <c r="J1890">
        <v>223855000678</v>
      </c>
      <c r="K1890">
        <v>22385500020107</v>
      </c>
      <c r="L1890" t="s">
        <v>50</v>
      </c>
      <c r="M1890" t="s">
        <v>65</v>
      </c>
      <c r="N1890">
        <v>0</v>
      </c>
      <c r="O1890">
        <v>1</v>
      </c>
      <c r="P1890" t="s">
        <v>87</v>
      </c>
      <c r="R1890">
        <v>44599.84337962963</v>
      </c>
      <c r="T1890" t="s">
        <v>7564</v>
      </c>
      <c r="U1890" t="s">
        <v>96</v>
      </c>
      <c r="V1890" t="s">
        <v>275</v>
      </c>
      <c r="W1890">
        <v>83453675</v>
      </c>
      <c r="X1890">
        <v>1041270895</v>
      </c>
      <c r="Y1890" t="s">
        <v>76</v>
      </c>
      <c r="Z1890" t="s">
        <v>128</v>
      </c>
      <c r="AA1890" t="s">
        <v>201</v>
      </c>
      <c r="AB1890" t="s">
        <v>4583</v>
      </c>
      <c r="AC1890" t="s">
        <v>2629</v>
      </c>
      <c r="AD1890" t="s">
        <v>56</v>
      </c>
      <c r="AE1890">
        <v>43117</v>
      </c>
      <c r="AF1890">
        <v>44636</v>
      </c>
      <c r="AG1890">
        <v>4</v>
      </c>
      <c r="AH1890" t="s">
        <v>7565</v>
      </c>
      <c r="AK1890" t="s">
        <v>57</v>
      </c>
      <c r="AL1890" t="s">
        <v>58</v>
      </c>
      <c r="AO1890" t="s">
        <v>60</v>
      </c>
      <c r="AP1890" t="s">
        <v>60</v>
      </c>
      <c r="AQ1890" t="s">
        <v>60</v>
      </c>
      <c r="AR1890" t="s">
        <v>61</v>
      </c>
    </row>
    <row r="1891" spans="1:45" x14ac:dyDescent="0.25">
      <c r="A1891">
        <v>2022</v>
      </c>
      <c r="B1891" t="s">
        <v>43</v>
      </c>
      <c r="C1891" t="s">
        <v>44</v>
      </c>
      <c r="D1891" t="s">
        <v>373</v>
      </c>
      <c r="E1891" t="s">
        <v>369</v>
      </c>
      <c r="F1891">
        <v>223580000711</v>
      </c>
      <c r="G1891" t="s">
        <v>47</v>
      </c>
      <c r="H1891" t="s">
        <v>48</v>
      </c>
      <c r="I1891" t="s">
        <v>507</v>
      </c>
      <c r="J1891">
        <v>223580000711</v>
      </c>
      <c r="K1891">
        <v>22358000071101</v>
      </c>
      <c r="L1891" t="s">
        <v>50</v>
      </c>
      <c r="M1891" t="s">
        <v>65</v>
      </c>
      <c r="N1891">
        <v>0</v>
      </c>
      <c r="O1891">
        <v>1</v>
      </c>
      <c r="P1891" t="s">
        <v>87</v>
      </c>
      <c r="R1891">
        <v>44546.48641203704</v>
      </c>
      <c r="T1891" t="s">
        <v>7566</v>
      </c>
      <c r="U1891" t="s">
        <v>53</v>
      </c>
      <c r="W1891">
        <v>82334039</v>
      </c>
      <c r="X1891">
        <v>1069505852</v>
      </c>
      <c r="Y1891" t="s">
        <v>76</v>
      </c>
      <c r="Z1891" t="s">
        <v>128</v>
      </c>
      <c r="AA1891" t="s">
        <v>201</v>
      </c>
      <c r="AB1891" t="s">
        <v>1169</v>
      </c>
      <c r="AC1891" t="s">
        <v>198</v>
      </c>
      <c r="AD1891" t="s">
        <v>70</v>
      </c>
      <c r="AE1891">
        <v>42832</v>
      </c>
      <c r="AF1891">
        <v>44636</v>
      </c>
      <c r="AG1891">
        <v>4</v>
      </c>
      <c r="AH1891" t="s">
        <v>130</v>
      </c>
      <c r="AK1891" t="s">
        <v>57</v>
      </c>
      <c r="AL1891" t="s">
        <v>58</v>
      </c>
      <c r="AM1891" t="s">
        <v>59</v>
      </c>
      <c r="AO1891" t="s">
        <v>60</v>
      </c>
      <c r="AP1891" t="s">
        <v>60</v>
      </c>
      <c r="AQ1891" t="s">
        <v>60</v>
      </c>
      <c r="AR1891" t="s">
        <v>61</v>
      </c>
      <c r="AS1891" t="s">
        <v>5426</v>
      </c>
    </row>
    <row r="1892" spans="1:45" x14ac:dyDescent="0.25">
      <c r="A1892">
        <v>2022</v>
      </c>
      <c r="B1892" t="s">
        <v>43</v>
      </c>
      <c r="C1892" t="s">
        <v>44</v>
      </c>
      <c r="D1892" t="s">
        <v>45</v>
      </c>
      <c r="E1892" t="s">
        <v>46</v>
      </c>
      <c r="F1892">
        <v>223419000221</v>
      </c>
      <c r="G1892" t="s">
        <v>47</v>
      </c>
      <c r="H1892" t="s">
        <v>48</v>
      </c>
      <c r="I1892" t="s">
        <v>49</v>
      </c>
      <c r="J1892">
        <v>223419000221</v>
      </c>
      <c r="K1892">
        <v>22341900022101</v>
      </c>
      <c r="L1892" t="s">
        <v>50</v>
      </c>
      <c r="M1892" t="s">
        <v>51</v>
      </c>
      <c r="N1892">
        <v>0</v>
      </c>
      <c r="O1892">
        <v>1</v>
      </c>
      <c r="P1892" t="s">
        <v>52</v>
      </c>
      <c r="R1892">
        <v>44588.840138888889</v>
      </c>
      <c r="T1892" t="s">
        <v>7567</v>
      </c>
      <c r="U1892" t="s">
        <v>53</v>
      </c>
      <c r="V1892" t="s">
        <v>931</v>
      </c>
      <c r="W1892">
        <v>83240762</v>
      </c>
      <c r="X1892">
        <v>1063653638</v>
      </c>
      <c r="Y1892" t="s">
        <v>76</v>
      </c>
      <c r="Z1892" t="s">
        <v>128</v>
      </c>
      <c r="AA1892" t="s">
        <v>201</v>
      </c>
      <c r="AB1892" t="s">
        <v>273</v>
      </c>
      <c r="AC1892" t="s">
        <v>430</v>
      </c>
      <c r="AD1892" t="s">
        <v>70</v>
      </c>
      <c r="AE1892">
        <v>42875</v>
      </c>
      <c r="AF1892">
        <v>44636</v>
      </c>
      <c r="AG1892">
        <v>4</v>
      </c>
      <c r="AH1892" t="s">
        <v>4174</v>
      </c>
      <c r="AK1892" t="s">
        <v>57</v>
      </c>
      <c r="AL1892" t="s">
        <v>58</v>
      </c>
      <c r="AM1892" t="s">
        <v>59</v>
      </c>
      <c r="AO1892" t="s">
        <v>60</v>
      </c>
      <c r="AP1892" t="s">
        <v>60</v>
      </c>
      <c r="AQ1892" t="s">
        <v>60</v>
      </c>
      <c r="AR1892" t="s">
        <v>61</v>
      </c>
    </row>
    <row r="1893" spans="1:45" x14ac:dyDescent="0.25">
      <c r="A1893">
        <v>2022</v>
      </c>
      <c r="B1893" t="s">
        <v>43</v>
      </c>
      <c r="C1893" t="s">
        <v>44</v>
      </c>
      <c r="D1893" t="s">
        <v>165</v>
      </c>
      <c r="E1893" t="s">
        <v>2183</v>
      </c>
      <c r="F1893">
        <v>223807004360</v>
      </c>
      <c r="G1893" t="s">
        <v>47</v>
      </c>
      <c r="H1893" t="s">
        <v>48</v>
      </c>
      <c r="I1893" t="s">
        <v>4177</v>
      </c>
      <c r="J1893">
        <v>223807004378</v>
      </c>
      <c r="K1893">
        <v>22380700436002</v>
      </c>
      <c r="L1893" t="s">
        <v>50</v>
      </c>
      <c r="M1893" t="s">
        <v>65</v>
      </c>
      <c r="N1893">
        <v>0</v>
      </c>
      <c r="O1893">
        <v>1</v>
      </c>
      <c r="P1893" t="s">
        <v>52</v>
      </c>
      <c r="R1893">
        <v>44593.323981481481</v>
      </c>
      <c r="T1893" t="s">
        <v>7569</v>
      </c>
      <c r="U1893" t="s">
        <v>96</v>
      </c>
      <c r="W1893">
        <v>82429578</v>
      </c>
      <c r="X1893">
        <v>1074013664</v>
      </c>
      <c r="Y1893" t="s">
        <v>76</v>
      </c>
      <c r="Z1893" t="s">
        <v>128</v>
      </c>
      <c r="AA1893" t="s">
        <v>602</v>
      </c>
      <c r="AB1893" t="s">
        <v>995</v>
      </c>
      <c r="AD1893" t="s">
        <v>70</v>
      </c>
      <c r="AE1893">
        <v>43059</v>
      </c>
      <c r="AF1893">
        <v>44636</v>
      </c>
      <c r="AG1893">
        <v>4</v>
      </c>
      <c r="AK1893" t="s">
        <v>57</v>
      </c>
      <c r="AL1893" t="s">
        <v>58</v>
      </c>
      <c r="AM1893" t="s">
        <v>59</v>
      </c>
      <c r="AO1893" t="s">
        <v>60</v>
      </c>
      <c r="AP1893" t="s">
        <v>60</v>
      </c>
      <c r="AQ1893" t="s">
        <v>60</v>
      </c>
      <c r="AR1893" t="s">
        <v>61</v>
      </c>
      <c r="AS1893" t="s">
        <v>4533</v>
      </c>
    </row>
    <row r="1894" spans="1:45" x14ac:dyDescent="0.25">
      <c r="A1894">
        <v>2022</v>
      </c>
      <c r="B1894" t="s">
        <v>43</v>
      </c>
      <c r="C1894" t="s">
        <v>44</v>
      </c>
      <c r="D1894" t="s">
        <v>265</v>
      </c>
      <c r="E1894" t="s">
        <v>1737</v>
      </c>
      <c r="F1894">
        <v>223675000424</v>
      </c>
      <c r="G1894" t="s">
        <v>47</v>
      </c>
      <c r="H1894" t="s">
        <v>48</v>
      </c>
      <c r="I1894" t="s">
        <v>1738</v>
      </c>
      <c r="J1894">
        <v>223675000424</v>
      </c>
      <c r="K1894">
        <v>22367500042401</v>
      </c>
      <c r="L1894" t="s">
        <v>50</v>
      </c>
      <c r="M1894" t="s">
        <v>51</v>
      </c>
      <c r="N1894">
        <v>0</v>
      </c>
      <c r="O1894">
        <v>2</v>
      </c>
      <c r="P1894" t="s">
        <v>52</v>
      </c>
      <c r="R1894">
        <v>44609.503263888888</v>
      </c>
      <c r="T1894" t="s">
        <v>7570</v>
      </c>
      <c r="U1894" t="s">
        <v>96</v>
      </c>
      <c r="V1894" t="s">
        <v>275</v>
      </c>
      <c r="W1894">
        <v>83018981</v>
      </c>
      <c r="X1894">
        <v>1068739541</v>
      </c>
      <c r="Y1894" t="s">
        <v>76</v>
      </c>
      <c r="Z1894" t="s">
        <v>128</v>
      </c>
      <c r="AA1894" t="s">
        <v>602</v>
      </c>
      <c r="AB1894" t="s">
        <v>3249</v>
      </c>
      <c r="AC1894" t="s">
        <v>149</v>
      </c>
      <c r="AD1894" t="s">
        <v>56</v>
      </c>
      <c r="AE1894">
        <v>42837</v>
      </c>
      <c r="AF1894">
        <v>44636</v>
      </c>
      <c r="AG1894">
        <v>4</v>
      </c>
      <c r="AH1894" t="s">
        <v>3573</v>
      </c>
      <c r="AK1894" t="s">
        <v>57</v>
      </c>
      <c r="AL1894" t="s">
        <v>58</v>
      </c>
      <c r="AM1894" t="s">
        <v>59</v>
      </c>
      <c r="AO1894" t="s">
        <v>60</v>
      </c>
      <c r="AP1894" t="s">
        <v>60</v>
      </c>
      <c r="AQ1894" t="s">
        <v>60</v>
      </c>
      <c r="AR1894" t="s">
        <v>61</v>
      </c>
    </row>
    <row r="1895" spans="1:45" x14ac:dyDescent="0.25">
      <c r="A1895">
        <v>2022</v>
      </c>
      <c r="B1895" t="s">
        <v>43</v>
      </c>
      <c r="C1895" t="s">
        <v>44</v>
      </c>
      <c r="D1895" t="s">
        <v>717</v>
      </c>
      <c r="E1895" t="s">
        <v>1912</v>
      </c>
      <c r="F1895">
        <v>223574000385</v>
      </c>
      <c r="G1895" t="s">
        <v>47</v>
      </c>
      <c r="H1895" t="s">
        <v>48</v>
      </c>
      <c r="I1895" t="s">
        <v>3618</v>
      </c>
      <c r="J1895">
        <v>223574001454</v>
      </c>
      <c r="K1895">
        <v>22357400038503</v>
      </c>
      <c r="L1895" t="s">
        <v>50</v>
      </c>
      <c r="M1895" t="s">
        <v>51</v>
      </c>
      <c r="N1895">
        <v>0</v>
      </c>
      <c r="O1895">
        <v>1</v>
      </c>
      <c r="P1895" t="s">
        <v>87</v>
      </c>
      <c r="R1895">
        <v>44590.861122685186</v>
      </c>
      <c r="T1895" t="s">
        <v>7571</v>
      </c>
      <c r="U1895" t="s">
        <v>96</v>
      </c>
      <c r="V1895" t="s">
        <v>275</v>
      </c>
      <c r="W1895">
        <v>83275998</v>
      </c>
      <c r="X1895">
        <v>1062540233</v>
      </c>
      <c r="Y1895" t="s">
        <v>76</v>
      </c>
      <c r="Z1895" t="s">
        <v>128</v>
      </c>
      <c r="AA1895" t="s">
        <v>602</v>
      </c>
      <c r="AB1895" t="s">
        <v>297</v>
      </c>
      <c r="AC1895" t="s">
        <v>1640</v>
      </c>
      <c r="AD1895" t="s">
        <v>70</v>
      </c>
      <c r="AE1895">
        <v>43061</v>
      </c>
      <c r="AF1895">
        <v>44636</v>
      </c>
      <c r="AG1895">
        <v>4</v>
      </c>
      <c r="AH1895" t="s">
        <v>3619</v>
      </c>
      <c r="AJ1895" t="s">
        <v>117</v>
      </c>
      <c r="AK1895" t="s">
        <v>57</v>
      </c>
      <c r="AL1895" t="s">
        <v>58</v>
      </c>
      <c r="AM1895" t="s">
        <v>59</v>
      </c>
      <c r="AO1895" t="s">
        <v>60</v>
      </c>
      <c r="AP1895" t="s">
        <v>60</v>
      </c>
      <c r="AQ1895" t="s">
        <v>60</v>
      </c>
      <c r="AR1895" t="s">
        <v>61</v>
      </c>
    </row>
    <row r="1896" spans="1:45" x14ac:dyDescent="0.25">
      <c r="A1896">
        <v>2022</v>
      </c>
      <c r="B1896" t="s">
        <v>43</v>
      </c>
      <c r="C1896" t="s">
        <v>44</v>
      </c>
      <c r="D1896" t="s">
        <v>176</v>
      </c>
      <c r="E1896" t="s">
        <v>2186</v>
      </c>
      <c r="F1896">
        <v>223678001022</v>
      </c>
      <c r="G1896" t="s">
        <v>47</v>
      </c>
      <c r="H1896" t="s">
        <v>48</v>
      </c>
      <c r="I1896" t="s">
        <v>2189</v>
      </c>
      <c r="J1896">
        <v>223678001022</v>
      </c>
      <c r="K1896">
        <v>22367800102201</v>
      </c>
      <c r="L1896" t="s">
        <v>50</v>
      </c>
      <c r="M1896" t="s">
        <v>51</v>
      </c>
      <c r="N1896">
        <v>0</v>
      </c>
      <c r="O1896">
        <v>2</v>
      </c>
      <c r="P1896" t="s">
        <v>52</v>
      </c>
      <c r="R1896">
        <v>44543.571261574078</v>
      </c>
      <c r="T1896" t="s">
        <v>7572</v>
      </c>
      <c r="U1896" t="s">
        <v>53</v>
      </c>
      <c r="W1896">
        <v>82867159</v>
      </c>
      <c r="X1896">
        <v>1062985229</v>
      </c>
      <c r="Y1896" t="s">
        <v>76</v>
      </c>
      <c r="Z1896" t="s">
        <v>128</v>
      </c>
      <c r="AA1896" t="s">
        <v>3095</v>
      </c>
      <c r="AB1896" t="s">
        <v>7573</v>
      </c>
      <c r="AC1896" t="s">
        <v>114</v>
      </c>
      <c r="AD1896" t="s">
        <v>56</v>
      </c>
      <c r="AE1896">
        <v>43084</v>
      </c>
      <c r="AF1896">
        <v>44636</v>
      </c>
      <c r="AG1896">
        <v>4</v>
      </c>
      <c r="AH1896" t="s">
        <v>2797</v>
      </c>
      <c r="AJ1896" t="s">
        <v>117</v>
      </c>
      <c r="AK1896" t="s">
        <v>57</v>
      </c>
      <c r="AL1896" t="s">
        <v>58</v>
      </c>
      <c r="AM1896" t="s">
        <v>59</v>
      </c>
      <c r="AO1896" t="s">
        <v>60</v>
      </c>
      <c r="AP1896" t="s">
        <v>60</v>
      </c>
      <c r="AQ1896" t="s">
        <v>60</v>
      </c>
      <c r="AR1896" t="s">
        <v>61</v>
      </c>
    </row>
    <row r="1897" spans="1:45" x14ac:dyDescent="0.25">
      <c r="A1897">
        <v>2022</v>
      </c>
      <c r="B1897" t="s">
        <v>43</v>
      </c>
      <c r="C1897" t="s">
        <v>44</v>
      </c>
      <c r="D1897" t="s">
        <v>300</v>
      </c>
      <c r="E1897" t="s">
        <v>1113</v>
      </c>
      <c r="F1897">
        <v>223670000540</v>
      </c>
      <c r="G1897" t="s">
        <v>47</v>
      </c>
      <c r="H1897" t="s">
        <v>48</v>
      </c>
      <c r="I1897" t="s">
        <v>3337</v>
      </c>
      <c r="J1897">
        <v>223670001775</v>
      </c>
      <c r="K1897">
        <v>22367000054002</v>
      </c>
      <c r="L1897" t="s">
        <v>50</v>
      </c>
      <c r="M1897" t="s">
        <v>51</v>
      </c>
      <c r="N1897">
        <v>0</v>
      </c>
      <c r="O1897">
        <v>1</v>
      </c>
      <c r="P1897" t="s">
        <v>87</v>
      </c>
      <c r="R1897">
        <v>44579.448287037034</v>
      </c>
      <c r="T1897" t="s">
        <v>7574</v>
      </c>
      <c r="U1897" t="s">
        <v>53</v>
      </c>
      <c r="W1897">
        <v>82843622</v>
      </c>
      <c r="X1897">
        <v>1069989353</v>
      </c>
      <c r="Y1897" t="s">
        <v>76</v>
      </c>
      <c r="Z1897" t="s">
        <v>128</v>
      </c>
      <c r="AA1897" t="s">
        <v>208</v>
      </c>
      <c r="AB1897" t="s">
        <v>7575</v>
      </c>
      <c r="AD1897" t="s">
        <v>70</v>
      </c>
      <c r="AE1897">
        <v>42836</v>
      </c>
      <c r="AF1897">
        <v>44636</v>
      </c>
      <c r="AG1897">
        <v>4</v>
      </c>
      <c r="AK1897" t="s">
        <v>57</v>
      </c>
      <c r="AL1897" t="s">
        <v>58</v>
      </c>
      <c r="AM1897" t="s">
        <v>59</v>
      </c>
      <c r="AO1897" t="s">
        <v>60</v>
      </c>
      <c r="AP1897" t="s">
        <v>60</v>
      </c>
      <c r="AQ1897" t="s">
        <v>60</v>
      </c>
      <c r="AR1897" t="s">
        <v>61</v>
      </c>
    </row>
    <row r="1898" spans="1:45" x14ac:dyDescent="0.25">
      <c r="A1898">
        <v>2022</v>
      </c>
      <c r="B1898" t="s">
        <v>43</v>
      </c>
      <c r="C1898" t="s">
        <v>44</v>
      </c>
      <c r="D1898" t="s">
        <v>373</v>
      </c>
      <c r="E1898" t="s">
        <v>1376</v>
      </c>
      <c r="F1898">
        <v>223580000281</v>
      </c>
      <c r="G1898" t="s">
        <v>47</v>
      </c>
      <c r="H1898" t="s">
        <v>48</v>
      </c>
      <c r="I1898" t="s">
        <v>1549</v>
      </c>
      <c r="J1898">
        <v>223580001571</v>
      </c>
      <c r="K1898">
        <v>22358000028109</v>
      </c>
      <c r="L1898" t="s">
        <v>50</v>
      </c>
      <c r="M1898" t="s">
        <v>51</v>
      </c>
      <c r="N1898">
        <v>0</v>
      </c>
      <c r="O1898">
        <v>1</v>
      </c>
      <c r="P1898" t="s">
        <v>87</v>
      </c>
      <c r="R1898">
        <v>44622.620104166665</v>
      </c>
      <c r="T1898" t="s">
        <v>7576</v>
      </c>
      <c r="U1898" t="s">
        <v>53</v>
      </c>
      <c r="W1898">
        <v>82374603</v>
      </c>
      <c r="X1898">
        <v>1063367888</v>
      </c>
      <c r="Y1898" t="s">
        <v>76</v>
      </c>
      <c r="Z1898" t="s">
        <v>128</v>
      </c>
      <c r="AA1898" t="s">
        <v>604</v>
      </c>
      <c r="AB1898" t="s">
        <v>7577</v>
      </c>
      <c r="AC1898" t="s">
        <v>169</v>
      </c>
      <c r="AD1898" t="s">
        <v>56</v>
      </c>
      <c r="AE1898">
        <v>42852</v>
      </c>
      <c r="AF1898">
        <v>44636</v>
      </c>
      <c r="AG1898">
        <v>4</v>
      </c>
      <c r="AK1898" t="s">
        <v>57</v>
      </c>
      <c r="AL1898" t="s">
        <v>58</v>
      </c>
      <c r="AM1898" t="s">
        <v>59</v>
      </c>
      <c r="AO1898" t="s">
        <v>60</v>
      </c>
      <c r="AP1898" t="s">
        <v>60</v>
      </c>
      <c r="AQ1898" t="s">
        <v>60</v>
      </c>
      <c r="AR1898" t="s">
        <v>61</v>
      </c>
    </row>
    <row r="1899" spans="1:45" x14ac:dyDescent="0.25">
      <c r="A1899">
        <v>2022</v>
      </c>
      <c r="B1899" t="s">
        <v>43</v>
      </c>
      <c r="C1899" t="s">
        <v>44</v>
      </c>
      <c r="D1899" t="s">
        <v>137</v>
      </c>
      <c r="E1899" t="s">
        <v>278</v>
      </c>
      <c r="F1899">
        <v>123162001528</v>
      </c>
      <c r="G1899" t="s">
        <v>47</v>
      </c>
      <c r="H1899" t="s">
        <v>48</v>
      </c>
      <c r="I1899" t="s">
        <v>1851</v>
      </c>
      <c r="J1899">
        <v>223162000593</v>
      </c>
      <c r="K1899">
        <v>12316200152802</v>
      </c>
      <c r="L1899" t="s">
        <v>75</v>
      </c>
      <c r="M1899" t="s">
        <v>51</v>
      </c>
      <c r="N1899">
        <v>0</v>
      </c>
      <c r="O1899">
        <v>1</v>
      </c>
      <c r="P1899" t="s">
        <v>52</v>
      </c>
      <c r="R1899">
        <v>44589.354027777779</v>
      </c>
      <c r="T1899" t="s">
        <v>7579</v>
      </c>
      <c r="U1899" t="s">
        <v>53</v>
      </c>
      <c r="V1899" t="s">
        <v>275</v>
      </c>
      <c r="W1899">
        <v>83252218</v>
      </c>
      <c r="X1899">
        <v>1062611150</v>
      </c>
      <c r="Y1899" t="s">
        <v>76</v>
      </c>
      <c r="Z1899" t="s">
        <v>128</v>
      </c>
      <c r="AA1899" t="s">
        <v>211</v>
      </c>
      <c r="AB1899" t="s">
        <v>537</v>
      </c>
      <c r="AD1899" t="s">
        <v>56</v>
      </c>
      <c r="AE1899">
        <v>42931</v>
      </c>
      <c r="AF1899">
        <v>44636</v>
      </c>
      <c r="AG1899">
        <v>4</v>
      </c>
      <c r="AK1899" t="s">
        <v>57</v>
      </c>
      <c r="AL1899" t="s">
        <v>58</v>
      </c>
      <c r="AM1899" t="s">
        <v>59</v>
      </c>
      <c r="AO1899" t="s">
        <v>60</v>
      </c>
      <c r="AP1899" t="s">
        <v>60</v>
      </c>
      <c r="AQ1899" t="s">
        <v>60</v>
      </c>
      <c r="AR1899" t="s">
        <v>61</v>
      </c>
      <c r="AS1899" t="s">
        <v>7580</v>
      </c>
    </row>
    <row r="1900" spans="1:45" x14ac:dyDescent="0.25">
      <c r="A1900">
        <v>2022</v>
      </c>
      <c r="B1900" t="s">
        <v>43</v>
      </c>
      <c r="C1900" t="s">
        <v>44</v>
      </c>
      <c r="D1900" t="s">
        <v>137</v>
      </c>
      <c r="E1900" t="s">
        <v>610</v>
      </c>
      <c r="F1900">
        <v>123162000203</v>
      </c>
      <c r="G1900" t="s">
        <v>47</v>
      </c>
      <c r="H1900" t="s">
        <v>48</v>
      </c>
      <c r="I1900" t="s">
        <v>611</v>
      </c>
      <c r="J1900">
        <v>123162000203</v>
      </c>
      <c r="K1900">
        <v>12316200020301</v>
      </c>
      <c r="L1900" t="s">
        <v>75</v>
      </c>
      <c r="M1900" t="s">
        <v>51</v>
      </c>
      <c r="N1900">
        <v>0</v>
      </c>
      <c r="O1900">
        <v>2</v>
      </c>
      <c r="P1900" t="s">
        <v>52</v>
      </c>
      <c r="R1900">
        <v>44588.933981481481</v>
      </c>
      <c r="T1900" t="s">
        <v>7581</v>
      </c>
      <c r="U1900" t="s">
        <v>118</v>
      </c>
      <c r="V1900" t="s">
        <v>931</v>
      </c>
      <c r="W1900">
        <v>83250366</v>
      </c>
      <c r="X1900">
        <v>1062611253</v>
      </c>
      <c r="Y1900" t="s">
        <v>76</v>
      </c>
      <c r="Z1900" t="s">
        <v>128</v>
      </c>
      <c r="AA1900" t="s">
        <v>211</v>
      </c>
      <c r="AB1900" t="s">
        <v>494</v>
      </c>
      <c r="AD1900" t="s">
        <v>56</v>
      </c>
      <c r="AE1900">
        <v>43011</v>
      </c>
      <c r="AF1900">
        <v>44636</v>
      </c>
      <c r="AG1900">
        <v>4</v>
      </c>
      <c r="AH1900" t="s">
        <v>2768</v>
      </c>
      <c r="AK1900" t="s">
        <v>57</v>
      </c>
      <c r="AL1900" t="s">
        <v>58</v>
      </c>
      <c r="AM1900" t="s">
        <v>59</v>
      </c>
      <c r="AO1900" t="s">
        <v>60</v>
      </c>
      <c r="AP1900" t="s">
        <v>60</v>
      </c>
      <c r="AQ1900" t="s">
        <v>60</v>
      </c>
      <c r="AR1900" t="s">
        <v>61</v>
      </c>
      <c r="AS1900" t="s">
        <v>7582</v>
      </c>
    </row>
    <row r="1901" spans="1:45" x14ac:dyDescent="0.25">
      <c r="A1901">
        <v>2022</v>
      </c>
      <c r="B1901" t="s">
        <v>43</v>
      </c>
      <c r="C1901" t="s">
        <v>44</v>
      </c>
      <c r="D1901" t="s">
        <v>165</v>
      </c>
      <c r="E1901" t="s">
        <v>671</v>
      </c>
      <c r="F1901">
        <v>223807001981</v>
      </c>
      <c r="G1901" t="s">
        <v>47</v>
      </c>
      <c r="H1901" t="s">
        <v>48</v>
      </c>
      <c r="I1901" t="s">
        <v>2301</v>
      </c>
      <c r="J1901">
        <v>223807002766</v>
      </c>
      <c r="K1901">
        <v>22380700198104</v>
      </c>
      <c r="L1901" t="s">
        <v>50</v>
      </c>
      <c r="M1901" t="s">
        <v>65</v>
      </c>
      <c r="N1901">
        <v>0</v>
      </c>
      <c r="O1901">
        <v>1</v>
      </c>
      <c r="P1901" t="s">
        <v>87</v>
      </c>
      <c r="R1901">
        <v>44588.949687499997</v>
      </c>
      <c r="T1901" t="s">
        <v>7583</v>
      </c>
      <c r="U1901" t="s">
        <v>53</v>
      </c>
      <c r="V1901" t="s">
        <v>275</v>
      </c>
      <c r="W1901">
        <v>83250386</v>
      </c>
      <c r="X1901">
        <v>1074013087</v>
      </c>
      <c r="Y1901" t="s">
        <v>76</v>
      </c>
      <c r="Z1901" t="s">
        <v>128</v>
      </c>
      <c r="AA1901" t="s">
        <v>211</v>
      </c>
      <c r="AB1901" t="s">
        <v>7584</v>
      </c>
      <c r="AC1901" t="s">
        <v>3676</v>
      </c>
      <c r="AD1901" t="s">
        <v>56</v>
      </c>
      <c r="AE1901">
        <v>42969</v>
      </c>
      <c r="AF1901">
        <v>44636</v>
      </c>
      <c r="AG1901">
        <v>4</v>
      </c>
      <c r="AH1901" t="s">
        <v>2303</v>
      </c>
      <c r="AJ1901" t="s">
        <v>117</v>
      </c>
      <c r="AK1901" t="s">
        <v>57</v>
      </c>
      <c r="AL1901" t="s">
        <v>58</v>
      </c>
      <c r="AM1901" t="s">
        <v>59</v>
      </c>
      <c r="AO1901" t="s">
        <v>60</v>
      </c>
      <c r="AP1901" t="s">
        <v>60</v>
      </c>
      <c r="AQ1901" t="s">
        <v>60</v>
      </c>
      <c r="AR1901" t="s">
        <v>61</v>
      </c>
    </row>
    <row r="1902" spans="1:45" x14ac:dyDescent="0.25">
      <c r="A1902">
        <v>2022</v>
      </c>
      <c r="B1902" t="s">
        <v>43</v>
      </c>
      <c r="C1902" t="s">
        <v>44</v>
      </c>
      <c r="D1902" t="s">
        <v>137</v>
      </c>
      <c r="E1902" t="s">
        <v>688</v>
      </c>
      <c r="F1902">
        <v>123162000271</v>
      </c>
      <c r="G1902" t="s">
        <v>47</v>
      </c>
      <c r="H1902" t="s">
        <v>48</v>
      </c>
      <c r="I1902" t="s">
        <v>689</v>
      </c>
      <c r="J1902">
        <v>123162000271</v>
      </c>
      <c r="K1902">
        <v>12316200027101</v>
      </c>
      <c r="L1902" t="s">
        <v>75</v>
      </c>
      <c r="M1902" t="s">
        <v>153</v>
      </c>
      <c r="N1902">
        <v>0</v>
      </c>
      <c r="O1902">
        <v>1</v>
      </c>
      <c r="P1902" t="s">
        <v>52</v>
      </c>
      <c r="R1902">
        <v>44589.472233796296</v>
      </c>
      <c r="T1902" t="s">
        <v>7585</v>
      </c>
      <c r="U1902" t="s">
        <v>53</v>
      </c>
      <c r="V1902" t="s">
        <v>3777</v>
      </c>
      <c r="W1902">
        <v>83255593</v>
      </c>
      <c r="X1902">
        <v>1065013690</v>
      </c>
      <c r="Y1902" t="s">
        <v>76</v>
      </c>
      <c r="Z1902" t="s">
        <v>128</v>
      </c>
      <c r="AA1902" t="s">
        <v>3022</v>
      </c>
      <c r="AB1902" t="s">
        <v>158</v>
      </c>
      <c r="AC1902" t="s">
        <v>259</v>
      </c>
      <c r="AD1902" t="s">
        <v>70</v>
      </c>
      <c r="AE1902">
        <v>42815</v>
      </c>
      <c r="AF1902">
        <v>44636</v>
      </c>
      <c r="AG1902">
        <v>4</v>
      </c>
      <c r="AK1902" t="s">
        <v>57</v>
      </c>
      <c r="AL1902" t="s">
        <v>58</v>
      </c>
      <c r="AM1902" t="s">
        <v>59</v>
      </c>
      <c r="AO1902" t="s">
        <v>60</v>
      </c>
      <c r="AP1902" t="s">
        <v>60</v>
      </c>
      <c r="AQ1902" t="s">
        <v>60</v>
      </c>
      <c r="AR1902" t="s">
        <v>61</v>
      </c>
    </row>
    <row r="1903" spans="1:45" x14ac:dyDescent="0.25">
      <c r="A1903">
        <v>2022</v>
      </c>
      <c r="B1903" t="s">
        <v>43</v>
      </c>
      <c r="C1903" t="s">
        <v>44</v>
      </c>
      <c r="D1903" t="s">
        <v>373</v>
      </c>
      <c r="E1903" t="s">
        <v>122</v>
      </c>
      <c r="F1903">
        <v>223580000222</v>
      </c>
      <c r="G1903" t="s">
        <v>47</v>
      </c>
      <c r="H1903" t="s">
        <v>48</v>
      </c>
      <c r="I1903" t="s">
        <v>495</v>
      </c>
      <c r="J1903">
        <v>223580000222</v>
      </c>
      <c r="K1903">
        <v>22358000022201</v>
      </c>
      <c r="L1903" t="s">
        <v>50</v>
      </c>
      <c r="M1903" t="s">
        <v>51</v>
      </c>
      <c r="N1903">
        <v>0</v>
      </c>
      <c r="O1903">
        <v>1</v>
      </c>
      <c r="P1903" t="s">
        <v>87</v>
      </c>
      <c r="R1903">
        <v>44580.471400462964</v>
      </c>
      <c r="T1903" t="s">
        <v>7586</v>
      </c>
      <c r="U1903" t="s">
        <v>53</v>
      </c>
      <c r="V1903" t="s">
        <v>275</v>
      </c>
      <c r="W1903">
        <v>83100218</v>
      </c>
      <c r="X1903">
        <v>1063309670</v>
      </c>
      <c r="Y1903" t="s">
        <v>76</v>
      </c>
      <c r="Z1903" t="s">
        <v>128</v>
      </c>
      <c r="AA1903" t="s">
        <v>607</v>
      </c>
      <c r="AB1903" t="s">
        <v>1548</v>
      </c>
      <c r="AD1903" t="s">
        <v>70</v>
      </c>
      <c r="AE1903">
        <v>43026</v>
      </c>
      <c r="AF1903">
        <v>44636</v>
      </c>
      <c r="AG1903">
        <v>4</v>
      </c>
      <c r="AK1903" t="s">
        <v>57</v>
      </c>
      <c r="AL1903" t="s">
        <v>58</v>
      </c>
      <c r="AM1903" t="s">
        <v>59</v>
      </c>
      <c r="AO1903" t="s">
        <v>60</v>
      </c>
      <c r="AP1903" t="s">
        <v>60</v>
      </c>
      <c r="AQ1903" t="s">
        <v>60</v>
      </c>
      <c r="AR1903" t="s">
        <v>61</v>
      </c>
    </row>
    <row r="1904" spans="1:45" x14ac:dyDescent="0.25">
      <c r="A1904">
        <v>2022</v>
      </c>
      <c r="B1904" t="s">
        <v>43</v>
      </c>
      <c r="C1904" t="s">
        <v>44</v>
      </c>
      <c r="D1904" t="s">
        <v>142</v>
      </c>
      <c r="E1904" t="s">
        <v>963</v>
      </c>
      <c r="F1904">
        <v>123686000014</v>
      </c>
      <c r="G1904" t="s">
        <v>47</v>
      </c>
      <c r="H1904" t="s">
        <v>48</v>
      </c>
      <c r="I1904" t="s">
        <v>964</v>
      </c>
      <c r="J1904">
        <v>123686000146</v>
      </c>
      <c r="K1904">
        <v>12368600001402</v>
      </c>
      <c r="L1904" t="s">
        <v>75</v>
      </c>
      <c r="M1904" t="s">
        <v>51</v>
      </c>
      <c r="N1904">
        <v>0</v>
      </c>
      <c r="O1904">
        <v>4</v>
      </c>
      <c r="P1904" t="s">
        <v>52</v>
      </c>
      <c r="R1904">
        <v>44622.467349537037</v>
      </c>
      <c r="T1904" t="s">
        <v>7588</v>
      </c>
      <c r="U1904" t="s">
        <v>53</v>
      </c>
      <c r="V1904" t="s">
        <v>734</v>
      </c>
      <c r="W1904">
        <v>83062631</v>
      </c>
      <c r="X1904">
        <v>1073829917</v>
      </c>
      <c r="Y1904" t="s">
        <v>76</v>
      </c>
      <c r="Z1904" t="s">
        <v>128</v>
      </c>
      <c r="AA1904" t="s">
        <v>1435</v>
      </c>
      <c r="AB1904" t="s">
        <v>1169</v>
      </c>
      <c r="AC1904" t="s">
        <v>108</v>
      </c>
      <c r="AD1904" t="s">
        <v>70</v>
      </c>
      <c r="AE1904">
        <v>42993</v>
      </c>
      <c r="AF1904">
        <v>44636</v>
      </c>
      <c r="AG1904">
        <v>4</v>
      </c>
      <c r="AH1904" t="s">
        <v>6942</v>
      </c>
      <c r="AJ1904" t="s">
        <v>71</v>
      </c>
      <c r="AK1904" t="s">
        <v>57</v>
      </c>
      <c r="AL1904" t="s">
        <v>58</v>
      </c>
      <c r="AM1904" t="s">
        <v>59</v>
      </c>
      <c r="AO1904" t="s">
        <v>60</v>
      </c>
      <c r="AP1904" t="s">
        <v>60</v>
      </c>
      <c r="AQ1904" t="s">
        <v>60</v>
      </c>
      <c r="AR1904" t="s">
        <v>61</v>
      </c>
    </row>
    <row r="1905" spans="1:45" x14ac:dyDescent="0.25">
      <c r="A1905">
        <v>2022</v>
      </c>
      <c r="B1905" t="s">
        <v>43</v>
      </c>
      <c r="C1905" t="s">
        <v>44</v>
      </c>
      <c r="D1905" t="s">
        <v>92</v>
      </c>
      <c r="E1905" t="s">
        <v>266</v>
      </c>
      <c r="F1905">
        <v>123182000013</v>
      </c>
      <c r="G1905" t="s">
        <v>47</v>
      </c>
      <c r="H1905" t="s">
        <v>48</v>
      </c>
      <c r="I1905" t="s">
        <v>511</v>
      </c>
      <c r="J1905">
        <v>123182000013</v>
      </c>
      <c r="K1905">
        <v>12318200001301</v>
      </c>
      <c r="L1905" t="s">
        <v>75</v>
      </c>
      <c r="M1905" t="s">
        <v>51</v>
      </c>
      <c r="N1905">
        <v>0</v>
      </c>
      <c r="O1905">
        <v>3</v>
      </c>
      <c r="P1905" t="s">
        <v>52</v>
      </c>
      <c r="R1905">
        <v>44608.332685185182</v>
      </c>
      <c r="T1905" t="s">
        <v>7590</v>
      </c>
      <c r="U1905" t="s">
        <v>53</v>
      </c>
      <c r="V1905" t="s">
        <v>631</v>
      </c>
      <c r="W1905">
        <v>83346211</v>
      </c>
      <c r="X1905">
        <v>1066189449</v>
      </c>
      <c r="Y1905" t="s">
        <v>76</v>
      </c>
      <c r="Z1905" t="s">
        <v>128</v>
      </c>
      <c r="AA1905" t="s">
        <v>7589</v>
      </c>
      <c r="AB1905" t="s">
        <v>7591</v>
      </c>
      <c r="AC1905" t="s">
        <v>737</v>
      </c>
      <c r="AD1905" t="s">
        <v>56</v>
      </c>
      <c r="AE1905">
        <v>43034</v>
      </c>
      <c r="AF1905">
        <v>44636</v>
      </c>
      <c r="AG1905">
        <v>4</v>
      </c>
      <c r="AH1905" t="s">
        <v>970</v>
      </c>
      <c r="AK1905" t="s">
        <v>57</v>
      </c>
      <c r="AL1905" t="s">
        <v>58</v>
      </c>
      <c r="AM1905" t="s">
        <v>59</v>
      </c>
      <c r="AO1905" t="s">
        <v>60</v>
      </c>
      <c r="AP1905" t="s">
        <v>60</v>
      </c>
      <c r="AQ1905" t="s">
        <v>60</v>
      </c>
      <c r="AR1905" t="s">
        <v>61</v>
      </c>
      <c r="AS1905" t="s">
        <v>2217</v>
      </c>
    </row>
    <row r="1906" spans="1:45" x14ac:dyDescent="0.25">
      <c r="A1906">
        <v>2022</v>
      </c>
      <c r="B1906" t="s">
        <v>43</v>
      </c>
      <c r="C1906" t="s">
        <v>44</v>
      </c>
      <c r="D1906" t="s">
        <v>244</v>
      </c>
      <c r="E1906" t="s">
        <v>330</v>
      </c>
      <c r="F1906">
        <v>123466000382</v>
      </c>
      <c r="G1906" t="s">
        <v>47</v>
      </c>
      <c r="H1906" t="s">
        <v>48</v>
      </c>
      <c r="I1906" t="s">
        <v>1827</v>
      </c>
      <c r="J1906">
        <v>123466002121</v>
      </c>
      <c r="K1906">
        <v>12346600038204</v>
      </c>
      <c r="L1906" t="s">
        <v>75</v>
      </c>
      <c r="M1906" t="s">
        <v>153</v>
      </c>
      <c r="N1906">
        <v>0</v>
      </c>
      <c r="O1906">
        <v>1</v>
      </c>
      <c r="P1906" t="s">
        <v>52</v>
      </c>
      <c r="R1906">
        <v>44602.670694444445</v>
      </c>
      <c r="T1906" t="s">
        <v>7592</v>
      </c>
      <c r="U1906" t="s">
        <v>60</v>
      </c>
      <c r="V1906" t="s">
        <v>60</v>
      </c>
      <c r="W1906">
        <v>83616100</v>
      </c>
      <c r="X1906">
        <v>1063310375</v>
      </c>
      <c r="Y1906" t="s">
        <v>76</v>
      </c>
      <c r="Z1906" t="s">
        <v>128</v>
      </c>
      <c r="AA1906" t="s">
        <v>615</v>
      </c>
      <c r="AB1906" t="s">
        <v>192</v>
      </c>
      <c r="AC1906" t="s">
        <v>243</v>
      </c>
      <c r="AD1906" t="s">
        <v>70</v>
      </c>
      <c r="AE1906">
        <v>43223</v>
      </c>
      <c r="AF1906">
        <v>44636</v>
      </c>
      <c r="AG1906">
        <v>3</v>
      </c>
      <c r="AH1906" t="s">
        <v>749</v>
      </c>
      <c r="AK1906" t="s">
        <v>57</v>
      </c>
      <c r="AL1906" t="s">
        <v>58</v>
      </c>
      <c r="AM1906" t="s">
        <v>59</v>
      </c>
      <c r="AO1906" t="s">
        <v>60</v>
      </c>
      <c r="AP1906" t="s">
        <v>60</v>
      </c>
      <c r="AQ1906" t="s">
        <v>60</v>
      </c>
      <c r="AR1906" t="s">
        <v>61</v>
      </c>
    </row>
    <row r="1907" spans="1:45" x14ac:dyDescent="0.25">
      <c r="A1907">
        <v>2022</v>
      </c>
      <c r="B1907" t="s">
        <v>43</v>
      </c>
      <c r="C1907" t="s">
        <v>44</v>
      </c>
      <c r="D1907" t="s">
        <v>265</v>
      </c>
      <c r="E1907" t="s">
        <v>1737</v>
      </c>
      <c r="F1907">
        <v>223675000424</v>
      </c>
      <c r="G1907" t="s">
        <v>47</v>
      </c>
      <c r="H1907" t="s">
        <v>48</v>
      </c>
      <c r="I1907" t="s">
        <v>1738</v>
      </c>
      <c r="J1907">
        <v>223675000424</v>
      </c>
      <c r="K1907">
        <v>22367500042401</v>
      </c>
      <c r="L1907" t="s">
        <v>50</v>
      </c>
      <c r="M1907" t="s">
        <v>51</v>
      </c>
      <c r="N1907">
        <v>0</v>
      </c>
      <c r="O1907">
        <v>1</v>
      </c>
      <c r="P1907" t="s">
        <v>52</v>
      </c>
      <c r="R1907">
        <v>44592.555208333331</v>
      </c>
      <c r="T1907" t="s">
        <v>7593</v>
      </c>
      <c r="U1907" t="s">
        <v>96</v>
      </c>
      <c r="V1907" t="s">
        <v>60</v>
      </c>
      <c r="W1907">
        <v>83297756</v>
      </c>
      <c r="X1907">
        <v>1070826575</v>
      </c>
      <c r="Y1907" t="s">
        <v>76</v>
      </c>
      <c r="Z1907" t="s">
        <v>128</v>
      </c>
      <c r="AA1907" t="s">
        <v>216</v>
      </c>
      <c r="AB1907" t="s">
        <v>7250</v>
      </c>
      <c r="AC1907" t="s">
        <v>236</v>
      </c>
      <c r="AD1907" t="s">
        <v>70</v>
      </c>
      <c r="AE1907">
        <v>42889</v>
      </c>
      <c r="AF1907">
        <v>44636</v>
      </c>
      <c r="AG1907">
        <v>4</v>
      </c>
      <c r="AH1907" t="s">
        <v>5857</v>
      </c>
      <c r="AK1907" t="s">
        <v>57</v>
      </c>
      <c r="AL1907" t="s">
        <v>58</v>
      </c>
      <c r="AM1907" t="s">
        <v>59</v>
      </c>
      <c r="AO1907" t="s">
        <v>60</v>
      </c>
      <c r="AP1907" t="s">
        <v>60</v>
      </c>
      <c r="AQ1907" t="s">
        <v>60</v>
      </c>
      <c r="AR1907" t="s">
        <v>294</v>
      </c>
    </row>
    <row r="1908" spans="1:45" x14ac:dyDescent="0.25">
      <c r="A1908">
        <v>2022</v>
      </c>
      <c r="B1908" t="s">
        <v>43</v>
      </c>
      <c r="C1908" t="s">
        <v>44</v>
      </c>
      <c r="D1908" t="s">
        <v>717</v>
      </c>
      <c r="E1908" t="s">
        <v>718</v>
      </c>
      <c r="F1908">
        <v>123574001000</v>
      </c>
      <c r="G1908" t="s">
        <v>47</v>
      </c>
      <c r="H1908" t="s">
        <v>48</v>
      </c>
      <c r="I1908" t="s">
        <v>2194</v>
      </c>
      <c r="J1908">
        <v>123574000127</v>
      </c>
      <c r="K1908">
        <v>12357400100003</v>
      </c>
      <c r="L1908" t="s">
        <v>75</v>
      </c>
      <c r="M1908" t="s">
        <v>65</v>
      </c>
      <c r="N1908">
        <v>0</v>
      </c>
      <c r="O1908">
        <v>1</v>
      </c>
      <c r="P1908" t="s">
        <v>52</v>
      </c>
      <c r="R1908">
        <v>44583.800324074073</v>
      </c>
      <c r="T1908" t="s">
        <v>7594</v>
      </c>
      <c r="U1908" t="s">
        <v>53</v>
      </c>
      <c r="V1908" t="s">
        <v>60</v>
      </c>
      <c r="W1908">
        <v>83166122</v>
      </c>
      <c r="X1908">
        <v>1064317904</v>
      </c>
      <c r="Y1908" t="s">
        <v>76</v>
      </c>
      <c r="Z1908" t="s">
        <v>128</v>
      </c>
      <c r="AA1908" t="s">
        <v>2093</v>
      </c>
      <c r="AB1908" t="s">
        <v>7595</v>
      </c>
      <c r="AC1908" t="s">
        <v>108</v>
      </c>
      <c r="AD1908" t="s">
        <v>70</v>
      </c>
      <c r="AE1908">
        <v>42859</v>
      </c>
      <c r="AF1908">
        <v>44636</v>
      </c>
      <c r="AG1908">
        <v>4</v>
      </c>
      <c r="AH1908" t="s">
        <v>7596</v>
      </c>
      <c r="AJ1908" t="s">
        <v>117</v>
      </c>
      <c r="AK1908" t="s">
        <v>57</v>
      </c>
      <c r="AL1908" t="s">
        <v>58</v>
      </c>
      <c r="AM1908" t="s">
        <v>59</v>
      </c>
      <c r="AO1908" t="s">
        <v>60</v>
      </c>
      <c r="AP1908" t="s">
        <v>60</v>
      </c>
      <c r="AQ1908" t="s">
        <v>60</v>
      </c>
      <c r="AR1908" t="s">
        <v>61</v>
      </c>
      <c r="AS1908" t="s">
        <v>1001</v>
      </c>
    </row>
    <row r="1909" spans="1:45" x14ac:dyDescent="0.25">
      <c r="A1909">
        <v>2022</v>
      </c>
      <c r="B1909" t="s">
        <v>43</v>
      </c>
      <c r="C1909" t="s">
        <v>44</v>
      </c>
      <c r="D1909" t="s">
        <v>110</v>
      </c>
      <c r="E1909" t="s">
        <v>2953</v>
      </c>
      <c r="F1909">
        <v>223090000500</v>
      </c>
      <c r="G1909" t="s">
        <v>47</v>
      </c>
      <c r="H1909" t="s">
        <v>48</v>
      </c>
      <c r="I1909" t="s">
        <v>2953</v>
      </c>
      <c r="J1909">
        <v>223090000500</v>
      </c>
      <c r="K1909">
        <v>22309000050001</v>
      </c>
      <c r="L1909" t="s">
        <v>50</v>
      </c>
      <c r="M1909" t="s">
        <v>65</v>
      </c>
      <c r="N1909">
        <v>0</v>
      </c>
      <c r="O1909">
        <v>1</v>
      </c>
      <c r="P1909" t="s">
        <v>52</v>
      </c>
      <c r="R1909">
        <v>44597.85696759259</v>
      </c>
      <c r="T1909" t="s">
        <v>7597</v>
      </c>
      <c r="U1909" t="s">
        <v>53</v>
      </c>
      <c r="V1909" t="s">
        <v>734</v>
      </c>
      <c r="W1909">
        <v>83451444</v>
      </c>
      <c r="X1909">
        <v>1068590486</v>
      </c>
      <c r="Y1909" t="s">
        <v>76</v>
      </c>
      <c r="Z1909" t="s">
        <v>128</v>
      </c>
      <c r="AA1909" t="s">
        <v>1458</v>
      </c>
      <c r="AB1909" t="s">
        <v>745</v>
      </c>
      <c r="AC1909" t="s">
        <v>198</v>
      </c>
      <c r="AD1909" t="s">
        <v>70</v>
      </c>
      <c r="AE1909">
        <v>42900</v>
      </c>
      <c r="AF1909">
        <v>44636</v>
      </c>
      <c r="AG1909">
        <v>4</v>
      </c>
      <c r="AH1909" t="s">
        <v>4014</v>
      </c>
      <c r="AK1909" t="s">
        <v>57</v>
      </c>
      <c r="AL1909" t="s">
        <v>58</v>
      </c>
      <c r="AM1909" t="s">
        <v>59</v>
      </c>
      <c r="AO1909" t="s">
        <v>60</v>
      </c>
      <c r="AP1909" t="s">
        <v>60</v>
      </c>
      <c r="AQ1909" t="s">
        <v>60</v>
      </c>
      <c r="AR1909" t="s">
        <v>61</v>
      </c>
    </row>
    <row r="1910" spans="1:45" x14ac:dyDescent="0.25">
      <c r="A1910">
        <v>2022</v>
      </c>
      <c r="B1910" t="s">
        <v>43</v>
      </c>
      <c r="C1910" t="s">
        <v>44</v>
      </c>
      <c r="D1910" t="s">
        <v>493</v>
      </c>
      <c r="E1910" t="s">
        <v>875</v>
      </c>
      <c r="F1910">
        <v>223189000137</v>
      </c>
      <c r="G1910" t="s">
        <v>47</v>
      </c>
      <c r="H1910" t="s">
        <v>48</v>
      </c>
      <c r="I1910" t="s">
        <v>1597</v>
      </c>
      <c r="J1910">
        <v>223189000137</v>
      </c>
      <c r="K1910">
        <v>22318900013701</v>
      </c>
      <c r="L1910" t="s">
        <v>50</v>
      </c>
      <c r="M1910" t="s">
        <v>51</v>
      </c>
      <c r="N1910">
        <v>0</v>
      </c>
      <c r="O1910">
        <v>1</v>
      </c>
      <c r="P1910" t="s">
        <v>52</v>
      </c>
      <c r="R1910">
        <v>44586.434976851851</v>
      </c>
      <c r="T1910" t="s">
        <v>7598</v>
      </c>
      <c r="U1910" t="s">
        <v>96</v>
      </c>
      <c r="V1910" t="s">
        <v>275</v>
      </c>
      <c r="W1910">
        <v>83195095</v>
      </c>
      <c r="X1910">
        <v>1068671993</v>
      </c>
      <c r="Y1910" t="s">
        <v>76</v>
      </c>
      <c r="Z1910" t="s">
        <v>128</v>
      </c>
      <c r="AA1910" t="s">
        <v>4268</v>
      </c>
      <c r="AB1910" t="s">
        <v>1313</v>
      </c>
      <c r="AC1910" t="s">
        <v>108</v>
      </c>
      <c r="AD1910" t="s">
        <v>70</v>
      </c>
      <c r="AE1910">
        <v>42846</v>
      </c>
      <c r="AF1910">
        <v>44636</v>
      </c>
      <c r="AG1910">
        <v>4</v>
      </c>
      <c r="AH1910" t="s">
        <v>2839</v>
      </c>
      <c r="AJ1910" t="s">
        <v>117</v>
      </c>
      <c r="AK1910" t="s">
        <v>57</v>
      </c>
      <c r="AL1910" t="s">
        <v>58</v>
      </c>
      <c r="AO1910" t="s">
        <v>60</v>
      </c>
      <c r="AP1910" t="s">
        <v>60</v>
      </c>
      <c r="AQ1910" t="s">
        <v>60</v>
      </c>
      <c r="AR1910" t="s">
        <v>61</v>
      </c>
    </row>
    <row r="1911" spans="1:45" x14ac:dyDescent="0.25">
      <c r="A1911">
        <v>2022</v>
      </c>
      <c r="B1911" t="s">
        <v>43</v>
      </c>
      <c r="C1911" t="s">
        <v>44</v>
      </c>
      <c r="D1911" t="s">
        <v>244</v>
      </c>
      <c r="E1911" t="s">
        <v>330</v>
      </c>
      <c r="F1911">
        <v>123466000382</v>
      </c>
      <c r="G1911" t="s">
        <v>47</v>
      </c>
      <c r="H1911" t="s">
        <v>48</v>
      </c>
      <c r="I1911" t="s">
        <v>1827</v>
      </c>
      <c r="J1911">
        <v>123466002121</v>
      </c>
      <c r="K1911">
        <v>12346600038204</v>
      </c>
      <c r="L1911" t="s">
        <v>75</v>
      </c>
      <c r="M1911" t="s">
        <v>153</v>
      </c>
      <c r="N1911">
        <v>0</v>
      </c>
      <c r="O1911">
        <v>1</v>
      </c>
      <c r="P1911" t="s">
        <v>52</v>
      </c>
      <c r="R1911">
        <v>44594.689525462964</v>
      </c>
      <c r="T1911" t="s">
        <v>7599</v>
      </c>
      <c r="U1911" t="s">
        <v>60</v>
      </c>
      <c r="V1911" t="s">
        <v>60</v>
      </c>
      <c r="W1911">
        <v>83366862</v>
      </c>
      <c r="X1911" t="s">
        <v>7600</v>
      </c>
      <c r="Y1911" t="s">
        <v>289</v>
      </c>
      <c r="Z1911" t="s">
        <v>128</v>
      </c>
      <c r="AA1911" t="s">
        <v>1800</v>
      </c>
      <c r="AB1911" t="s">
        <v>7601</v>
      </c>
      <c r="AC1911" t="s">
        <v>4718</v>
      </c>
      <c r="AD1911" t="s">
        <v>56</v>
      </c>
      <c r="AE1911">
        <v>42919</v>
      </c>
      <c r="AF1911">
        <v>44636</v>
      </c>
      <c r="AG1911">
        <v>4</v>
      </c>
      <c r="AH1911" t="s">
        <v>749</v>
      </c>
      <c r="AK1911" t="s">
        <v>57</v>
      </c>
      <c r="AL1911" t="s">
        <v>58</v>
      </c>
      <c r="AM1911" t="s">
        <v>59</v>
      </c>
      <c r="AO1911" t="s">
        <v>60</v>
      </c>
      <c r="AP1911" t="s">
        <v>60</v>
      </c>
      <c r="AQ1911" t="s">
        <v>60</v>
      </c>
      <c r="AR1911" t="s">
        <v>294</v>
      </c>
    </row>
    <row r="1912" spans="1:45" x14ac:dyDescent="0.25">
      <c r="A1912">
        <v>2022</v>
      </c>
      <c r="B1912" t="s">
        <v>43</v>
      </c>
      <c r="C1912" t="s">
        <v>44</v>
      </c>
      <c r="D1912" t="s">
        <v>265</v>
      </c>
      <c r="E1912" t="s">
        <v>266</v>
      </c>
      <c r="F1912">
        <v>323675000208</v>
      </c>
      <c r="G1912" t="s">
        <v>47</v>
      </c>
      <c r="H1912" t="s">
        <v>48</v>
      </c>
      <c r="I1912" t="s">
        <v>1872</v>
      </c>
      <c r="J1912">
        <v>123675000403</v>
      </c>
      <c r="K1912">
        <v>32367500020802</v>
      </c>
      <c r="L1912" t="s">
        <v>75</v>
      </c>
      <c r="M1912" t="s">
        <v>153</v>
      </c>
      <c r="N1912">
        <v>0</v>
      </c>
      <c r="O1912">
        <v>1</v>
      </c>
      <c r="P1912" t="s">
        <v>52</v>
      </c>
      <c r="R1912">
        <v>44544.983344907407</v>
      </c>
      <c r="T1912" t="s">
        <v>7602</v>
      </c>
      <c r="U1912" t="s">
        <v>53</v>
      </c>
      <c r="W1912">
        <v>82813631</v>
      </c>
      <c r="X1912">
        <v>1070825587</v>
      </c>
      <c r="Y1912" t="s">
        <v>76</v>
      </c>
      <c r="Z1912" t="s">
        <v>128</v>
      </c>
      <c r="AA1912" t="s">
        <v>635</v>
      </c>
      <c r="AB1912" t="s">
        <v>155</v>
      </c>
      <c r="AC1912" t="s">
        <v>189</v>
      </c>
      <c r="AD1912" t="s">
        <v>56</v>
      </c>
      <c r="AE1912">
        <v>42942</v>
      </c>
      <c r="AF1912">
        <v>44636</v>
      </c>
      <c r="AG1912">
        <v>4</v>
      </c>
      <c r="AH1912" t="s">
        <v>3184</v>
      </c>
      <c r="AI1912" t="s">
        <v>325</v>
      </c>
      <c r="AK1912" t="s">
        <v>57</v>
      </c>
      <c r="AL1912" t="s">
        <v>58</v>
      </c>
      <c r="AM1912" t="s">
        <v>59</v>
      </c>
      <c r="AO1912" t="s">
        <v>60</v>
      </c>
      <c r="AP1912" t="s">
        <v>60</v>
      </c>
      <c r="AQ1912" t="s">
        <v>60</v>
      </c>
      <c r="AR1912" t="s">
        <v>61</v>
      </c>
    </row>
    <row r="1913" spans="1:45" x14ac:dyDescent="0.25">
      <c r="A1913">
        <v>2022</v>
      </c>
      <c r="B1913" t="s">
        <v>43</v>
      </c>
      <c r="C1913" t="s">
        <v>44</v>
      </c>
      <c r="D1913" t="s">
        <v>92</v>
      </c>
      <c r="E1913" t="s">
        <v>625</v>
      </c>
      <c r="F1913">
        <v>123182000021</v>
      </c>
      <c r="G1913" t="s">
        <v>47</v>
      </c>
      <c r="H1913" t="s">
        <v>48</v>
      </c>
      <c r="I1913" t="s">
        <v>1465</v>
      </c>
      <c r="J1913">
        <v>123182000030</v>
      </c>
      <c r="K1913">
        <v>12318200002102</v>
      </c>
      <c r="L1913" t="s">
        <v>75</v>
      </c>
      <c r="M1913" t="s">
        <v>65</v>
      </c>
      <c r="N1913">
        <v>0</v>
      </c>
      <c r="O1913">
        <v>3</v>
      </c>
      <c r="P1913" t="s">
        <v>52</v>
      </c>
      <c r="R1913">
        <v>44595.719826388886</v>
      </c>
      <c r="T1913" t="s">
        <v>7603</v>
      </c>
      <c r="U1913" t="s">
        <v>53</v>
      </c>
      <c r="V1913" t="s">
        <v>60</v>
      </c>
      <c r="W1913">
        <v>83420751</v>
      </c>
      <c r="X1913">
        <v>1069989356</v>
      </c>
      <c r="Y1913" t="s">
        <v>76</v>
      </c>
      <c r="Z1913" t="s">
        <v>128</v>
      </c>
      <c r="AA1913" t="s">
        <v>2133</v>
      </c>
      <c r="AB1913" t="s">
        <v>2275</v>
      </c>
      <c r="AD1913" t="s">
        <v>70</v>
      </c>
      <c r="AE1913">
        <v>42817</v>
      </c>
      <c r="AF1913">
        <v>44636</v>
      </c>
      <c r="AG1913">
        <v>4</v>
      </c>
      <c r="AH1913" t="s">
        <v>7604</v>
      </c>
      <c r="AJ1913" t="s">
        <v>117</v>
      </c>
      <c r="AK1913" t="s">
        <v>57</v>
      </c>
      <c r="AL1913" t="s">
        <v>58</v>
      </c>
      <c r="AM1913" t="s">
        <v>59</v>
      </c>
      <c r="AO1913" t="s">
        <v>60</v>
      </c>
      <c r="AP1913" t="s">
        <v>60</v>
      </c>
      <c r="AQ1913" t="s">
        <v>60</v>
      </c>
      <c r="AR1913" t="s">
        <v>61</v>
      </c>
    </row>
    <row r="1914" spans="1:45" x14ac:dyDescent="0.25">
      <c r="A1914">
        <v>2022</v>
      </c>
      <c r="B1914" t="s">
        <v>43</v>
      </c>
      <c r="C1914" t="s">
        <v>44</v>
      </c>
      <c r="D1914" t="s">
        <v>62</v>
      </c>
      <c r="E1914" t="s">
        <v>396</v>
      </c>
      <c r="F1914">
        <v>223570001093</v>
      </c>
      <c r="G1914" t="s">
        <v>47</v>
      </c>
      <c r="H1914" t="s">
        <v>48</v>
      </c>
      <c r="I1914" t="s">
        <v>397</v>
      </c>
      <c r="J1914">
        <v>223570001093</v>
      </c>
      <c r="K1914">
        <v>22357000109301</v>
      </c>
      <c r="L1914" t="s">
        <v>50</v>
      </c>
      <c r="M1914" t="s">
        <v>51</v>
      </c>
      <c r="N1914">
        <v>0</v>
      </c>
      <c r="O1914">
        <v>1</v>
      </c>
      <c r="P1914" t="s">
        <v>87</v>
      </c>
      <c r="R1914">
        <v>44587.814062500001</v>
      </c>
      <c r="T1914" t="s">
        <v>7605</v>
      </c>
      <c r="U1914" t="s">
        <v>53</v>
      </c>
      <c r="V1914" t="s">
        <v>788</v>
      </c>
      <c r="W1914">
        <v>83223653</v>
      </c>
      <c r="X1914">
        <v>1067293900</v>
      </c>
      <c r="Y1914" t="s">
        <v>76</v>
      </c>
      <c r="Z1914" t="s">
        <v>128</v>
      </c>
      <c r="AA1914" t="s">
        <v>3871</v>
      </c>
      <c r="AB1914" t="s">
        <v>401</v>
      </c>
      <c r="AD1914" t="s">
        <v>56</v>
      </c>
      <c r="AE1914">
        <v>43061</v>
      </c>
      <c r="AF1914">
        <v>44636</v>
      </c>
      <c r="AG1914">
        <v>4</v>
      </c>
      <c r="AH1914" t="s">
        <v>2328</v>
      </c>
      <c r="AJ1914" t="s">
        <v>117</v>
      </c>
      <c r="AK1914" t="s">
        <v>57</v>
      </c>
      <c r="AL1914" t="s">
        <v>58</v>
      </c>
      <c r="AM1914" t="s">
        <v>59</v>
      </c>
      <c r="AO1914" t="s">
        <v>60</v>
      </c>
      <c r="AP1914" t="s">
        <v>60</v>
      </c>
      <c r="AQ1914" t="s">
        <v>60</v>
      </c>
      <c r="AR1914" t="s">
        <v>61</v>
      </c>
    </row>
    <row r="1915" spans="1:45" x14ac:dyDescent="0.25">
      <c r="A1915">
        <v>2022</v>
      </c>
      <c r="B1915" t="s">
        <v>43</v>
      </c>
      <c r="C1915" t="s">
        <v>44</v>
      </c>
      <c r="D1915" t="s">
        <v>81</v>
      </c>
      <c r="E1915" t="s">
        <v>899</v>
      </c>
      <c r="F1915">
        <v>223555000579</v>
      </c>
      <c r="G1915" t="s">
        <v>47</v>
      </c>
      <c r="H1915" t="s">
        <v>48</v>
      </c>
      <c r="I1915" t="s">
        <v>4370</v>
      </c>
      <c r="J1915">
        <v>223555000633</v>
      </c>
      <c r="K1915">
        <v>22355500057907</v>
      </c>
      <c r="L1915" t="s">
        <v>50</v>
      </c>
      <c r="M1915" t="s">
        <v>51</v>
      </c>
      <c r="N1915">
        <v>0</v>
      </c>
      <c r="O1915">
        <v>1</v>
      </c>
      <c r="P1915" t="s">
        <v>87</v>
      </c>
      <c r="R1915">
        <v>44580.424317129633</v>
      </c>
      <c r="T1915" t="s">
        <v>7606</v>
      </c>
      <c r="U1915" t="s">
        <v>53</v>
      </c>
      <c r="V1915" t="s">
        <v>275</v>
      </c>
      <c r="W1915">
        <v>83102951</v>
      </c>
      <c r="X1915">
        <v>1066752858</v>
      </c>
      <c r="Y1915" t="s">
        <v>76</v>
      </c>
      <c r="Z1915" t="s">
        <v>128</v>
      </c>
      <c r="AA1915" t="s">
        <v>3871</v>
      </c>
      <c r="AB1915" t="s">
        <v>2034</v>
      </c>
      <c r="AC1915" t="s">
        <v>550</v>
      </c>
      <c r="AD1915" t="s">
        <v>56</v>
      </c>
      <c r="AE1915">
        <v>42825</v>
      </c>
      <c r="AF1915">
        <v>44636</v>
      </c>
      <c r="AG1915">
        <v>4</v>
      </c>
      <c r="AH1915" t="s">
        <v>4370</v>
      </c>
      <c r="AK1915" t="s">
        <v>57</v>
      </c>
      <c r="AL1915" t="s">
        <v>58</v>
      </c>
      <c r="AM1915" t="s">
        <v>59</v>
      </c>
      <c r="AO1915" t="s">
        <v>60</v>
      </c>
      <c r="AP1915" t="s">
        <v>60</v>
      </c>
      <c r="AQ1915" t="s">
        <v>60</v>
      </c>
      <c r="AR1915" t="s">
        <v>61</v>
      </c>
    </row>
    <row r="1916" spans="1:45" x14ac:dyDescent="0.25">
      <c r="A1916">
        <v>2022</v>
      </c>
      <c r="B1916" t="s">
        <v>43</v>
      </c>
      <c r="C1916" t="s">
        <v>44</v>
      </c>
      <c r="D1916" t="s">
        <v>757</v>
      </c>
      <c r="E1916" t="s">
        <v>859</v>
      </c>
      <c r="F1916">
        <v>123672000011</v>
      </c>
      <c r="G1916" t="s">
        <v>47</v>
      </c>
      <c r="H1916" t="s">
        <v>48</v>
      </c>
      <c r="I1916" t="s">
        <v>1677</v>
      </c>
      <c r="J1916">
        <v>123672000062</v>
      </c>
      <c r="K1916">
        <v>12367200001103</v>
      </c>
      <c r="L1916" t="s">
        <v>75</v>
      </c>
      <c r="M1916" t="s">
        <v>51</v>
      </c>
      <c r="N1916">
        <v>0</v>
      </c>
      <c r="O1916">
        <v>1</v>
      </c>
      <c r="P1916" t="s">
        <v>52</v>
      </c>
      <c r="R1916">
        <v>44588.403078703705</v>
      </c>
      <c r="T1916" t="s">
        <v>7607</v>
      </c>
      <c r="U1916" t="s">
        <v>53</v>
      </c>
      <c r="V1916" t="s">
        <v>66</v>
      </c>
      <c r="W1916">
        <v>83232983</v>
      </c>
      <c r="X1916">
        <v>1072531891</v>
      </c>
      <c r="Y1916" t="s">
        <v>76</v>
      </c>
      <c r="Z1916" t="s">
        <v>128</v>
      </c>
      <c r="AA1916" t="s">
        <v>2325</v>
      </c>
      <c r="AB1916" t="s">
        <v>3172</v>
      </c>
      <c r="AC1916" t="s">
        <v>3718</v>
      </c>
      <c r="AD1916" t="s">
        <v>56</v>
      </c>
      <c r="AE1916">
        <v>43095</v>
      </c>
      <c r="AF1916">
        <v>44636</v>
      </c>
      <c r="AG1916">
        <v>4</v>
      </c>
      <c r="AH1916" t="s">
        <v>7608</v>
      </c>
      <c r="AK1916" t="s">
        <v>57</v>
      </c>
      <c r="AL1916" t="s">
        <v>58</v>
      </c>
      <c r="AO1916" t="s">
        <v>60</v>
      </c>
      <c r="AP1916" t="s">
        <v>60</v>
      </c>
      <c r="AQ1916" t="s">
        <v>60</v>
      </c>
      <c r="AR1916" t="s">
        <v>61</v>
      </c>
    </row>
    <row r="1917" spans="1:45" x14ac:dyDescent="0.25">
      <c r="A1917">
        <v>2022</v>
      </c>
      <c r="B1917" t="s">
        <v>43</v>
      </c>
      <c r="C1917" t="s">
        <v>44</v>
      </c>
      <c r="D1917" t="s">
        <v>137</v>
      </c>
      <c r="E1917" t="s">
        <v>610</v>
      </c>
      <c r="F1917">
        <v>123162000203</v>
      </c>
      <c r="G1917" t="s">
        <v>47</v>
      </c>
      <c r="H1917" t="s">
        <v>48</v>
      </c>
      <c r="I1917" t="s">
        <v>611</v>
      </c>
      <c r="J1917">
        <v>123162000203</v>
      </c>
      <c r="K1917">
        <v>12316200020301</v>
      </c>
      <c r="L1917" t="s">
        <v>75</v>
      </c>
      <c r="M1917" t="s">
        <v>51</v>
      </c>
      <c r="N1917">
        <v>0</v>
      </c>
      <c r="O1917">
        <v>2</v>
      </c>
      <c r="P1917" t="s">
        <v>52</v>
      </c>
      <c r="R1917">
        <v>44588.929409722223</v>
      </c>
      <c r="T1917" t="s">
        <v>7609</v>
      </c>
      <c r="U1917" t="s">
        <v>53</v>
      </c>
      <c r="V1917" t="s">
        <v>788</v>
      </c>
      <c r="W1917">
        <v>83250350</v>
      </c>
      <c r="X1917">
        <v>1065014432</v>
      </c>
      <c r="Y1917" t="s">
        <v>76</v>
      </c>
      <c r="Z1917" t="s">
        <v>128</v>
      </c>
      <c r="AA1917" t="s">
        <v>222</v>
      </c>
      <c r="AB1917" t="s">
        <v>114</v>
      </c>
      <c r="AC1917" t="s">
        <v>115</v>
      </c>
      <c r="AD1917" t="s">
        <v>56</v>
      </c>
      <c r="AE1917">
        <v>42924</v>
      </c>
      <c r="AF1917">
        <v>44636</v>
      </c>
      <c r="AG1917">
        <v>4</v>
      </c>
      <c r="AH1917" t="s">
        <v>3368</v>
      </c>
      <c r="AK1917" t="s">
        <v>57</v>
      </c>
      <c r="AL1917" t="s">
        <v>58</v>
      </c>
      <c r="AM1917" t="s">
        <v>59</v>
      </c>
      <c r="AO1917" t="s">
        <v>60</v>
      </c>
      <c r="AP1917" t="s">
        <v>60</v>
      </c>
      <c r="AQ1917" t="s">
        <v>60</v>
      </c>
      <c r="AR1917" t="s">
        <v>61</v>
      </c>
      <c r="AS1917" t="s">
        <v>7610</v>
      </c>
    </row>
    <row r="1918" spans="1:45" x14ac:dyDescent="0.25">
      <c r="A1918">
        <v>2022</v>
      </c>
      <c r="B1918" t="s">
        <v>43</v>
      </c>
      <c r="C1918" t="s">
        <v>44</v>
      </c>
      <c r="D1918" t="s">
        <v>92</v>
      </c>
      <c r="E1918" t="s">
        <v>625</v>
      </c>
      <c r="F1918">
        <v>123182000021</v>
      </c>
      <c r="G1918" t="s">
        <v>47</v>
      </c>
      <c r="H1918" t="s">
        <v>48</v>
      </c>
      <c r="I1918" t="s">
        <v>626</v>
      </c>
      <c r="J1918">
        <v>123182000021</v>
      </c>
      <c r="K1918">
        <v>12318200002101</v>
      </c>
      <c r="L1918" t="s">
        <v>75</v>
      </c>
      <c r="M1918" t="s">
        <v>65</v>
      </c>
      <c r="N1918">
        <v>0</v>
      </c>
      <c r="O1918">
        <v>2</v>
      </c>
      <c r="P1918" t="s">
        <v>52</v>
      </c>
      <c r="R1918">
        <v>44609.740173611113</v>
      </c>
      <c r="T1918" t="s">
        <v>7613</v>
      </c>
      <c r="U1918" t="s">
        <v>53</v>
      </c>
      <c r="V1918" t="s">
        <v>2799</v>
      </c>
      <c r="W1918">
        <v>83786573</v>
      </c>
      <c r="X1918">
        <v>1066189232</v>
      </c>
      <c r="Y1918" t="s">
        <v>76</v>
      </c>
      <c r="Z1918" t="s">
        <v>128</v>
      </c>
      <c r="AA1918" t="s">
        <v>226</v>
      </c>
      <c r="AB1918" t="s">
        <v>259</v>
      </c>
      <c r="AC1918" t="s">
        <v>108</v>
      </c>
      <c r="AD1918" t="s">
        <v>70</v>
      </c>
      <c r="AE1918">
        <v>42943</v>
      </c>
      <c r="AF1918">
        <v>44636</v>
      </c>
      <c r="AG1918">
        <v>4</v>
      </c>
      <c r="AH1918" t="s">
        <v>7614</v>
      </c>
      <c r="AK1918" t="s">
        <v>57</v>
      </c>
      <c r="AL1918" t="s">
        <v>58</v>
      </c>
      <c r="AM1918" t="s">
        <v>59</v>
      </c>
      <c r="AO1918" t="s">
        <v>60</v>
      </c>
      <c r="AP1918" t="s">
        <v>60</v>
      </c>
      <c r="AQ1918" t="s">
        <v>60</v>
      </c>
      <c r="AR1918" t="s">
        <v>61</v>
      </c>
    </row>
    <row r="1919" spans="1:45" x14ac:dyDescent="0.25">
      <c r="A1919">
        <v>2022</v>
      </c>
      <c r="B1919" t="s">
        <v>43</v>
      </c>
      <c r="C1919" t="s">
        <v>44</v>
      </c>
      <c r="D1919" t="s">
        <v>45</v>
      </c>
      <c r="E1919" t="s">
        <v>46</v>
      </c>
      <c r="F1919">
        <v>223419000221</v>
      </c>
      <c r="G1919" t="s">
        <v>47</v>
      </c>
      <c r="H1919" t="s">
        <v>48</v>
      </c>
      <c r="I1919" t="s">
        <v>49</v>
      </c>
      <c r="J1919">
        <v>223419000221</v>
      </c>
      <c r="K1919">
        <v>22341900022101</v>
      </c>
      <c r="L1919" t="s">
        <v>50</v>
      </c>
      <c r="M1919" t="s">
        <v>51</v>
      </c>
      <c r="N1919">
        <v>0</v>
      </c>
      <c r="O1919">
        <v>1</v>
      </c>
      <c r="P1919" t="s">
        <v>52</v>
      </c>
      <c r="R1919">
        <v>44588.840138888889</v>
      </c>
      <c r="T1919" t="s">
        <v>7616</v>
      </c>
      <c r="U1919" t="s">
        <v>53</v>
      </c>
      <c r="V1919" t="s">
        <v>931</v>
      </c>
      <c r="W1919">
        <v>83242035</v>
      </c>
      <c r="X1919">
        <v>1035156731</v>
      </c>
      <c r="Y1919" t="s">
        <v>76</v>
      </c>
      <c r="Z1919" t="s">
        <v>128</v>
      </c>
      <c r="AA1919" t="s">
        <v>352</v>
      </c>
      <c r="AB1919" t="s">
        <v>367</v>
      </c>
      <c r="AC1919" t="s">
        <v>108</v>
      </c>
      <c r="AD1919" t="s">
        <v>70</v>
      </c>
      <c r="AE1919">
        <v>42910</v>
      </c>
      <c r="AF1919">
        <v>44636</v>
      </c>
      <c r="AG1919">
        <v>4</v>
      </c>
      <c r="AK1919" t="s">
        <v>57</v>
      </c>
      <c r="AL1919" t="s">
        <v>58</v>
      </c>
      <c r="AM1919" t="s">
        <v>59</v>
      </c>
      <c r="AO1919" t="s">
        <v>60</v>
      </c>
      <c r="AP1919" t="s">
        <v>60</v>
      </c>
      <c r="AQ1919" t="s">
        <v>60</v>
      </c>
      <c r="AR1919" t="s">
        <v>61</v>
      </c>
    </row>
    <row r="1920" spans="1:45" x14ac:dyDescent="0.25">
      <c r="A1920">
        <v>2022</v>
      </c>
      <c r="B1920" t="s">
        <v>43</v>
      </c>
      <c r="C1920" t="s">
        <v>44</v>
      </c>
      <c r="D1920" t="s">
        <v>81</v>
      </c>
      <c r="E1920" t="s">
        <v>878</v>
      </c>
      <c r="F1920">
        <v>123555000230</v>
      </c>
      <c r="G1920" t="s">
        <v>47</v>
      </c>
      <c r="H1920" t="s">
        <v>48</v>
      </c>
      <c r="I1920" t="s">
        <v>1020</v>
      </c>
      <c r="J1920">
        <v>123555000086</v>
      </c>
      <c r="K1920">
        <v>12355500023002</v>
      </c>
      <c r="L1920" t="s">
        <v>75</v>
      </c>
      <c r="M1920" t="s">
        <v>51</v>
      </c>
      <c r="N1920">
        <v>0</v>
      </c>
      <c r="O1920">
        <v>1</v>
      </c>
      <c r="P1920" t="s">
        <v>52</v>
      </c>
      <c r="R1920">
        <v>44581.378055555557</v>
      </c>
      <c r="T1920" t="s">
        <v>7618</v>
      </c>
      <c r="U1920" t="s">
        <v>53</v>
      </c>
      <c r="W1920">
        <v>82663659</v>
      </c>
      <c r="X1920">
        <v>1066753668</v>
      </c>
      <c r="Y1920" t="s">
        <v>76</v>
      </c>
      <c r="Z1920" t="s">
        <v>128</v>
      </c>
      <c r="AA1920" t="s">
        <v>1525</v>
      </c>
      <c r="AB1920" t="s">
        <v>1199</v>
      </c>
      <c r="AD1920" t="s">
        <v>70</v>
      </c>
      <c r="AE1920">
        <v>43019</v>
      </c>
      <c r="AF1920">
        <v>44636</v>
      </c>
      <c r="AG1920">
        <v>4</v>
      </c>
      <c r="AH1920" t="s">
        <v>1422</v>
      </c>
      <c r="AK1920" t="s">
        <v>57</v>
      </c>
      <c r="AL1920" t="s">
        <v>58</v>
      </c>
      <c r="AM1920" t="s">
        <v>59</v>
      </c>
      <c r="AO1920" t="s">
        <v>60</v>
      </c>
      <c r="AP1920" t="s">
        <v>60</v>
      </c>
      <c r="AQ1920" t="s">
        <v>60</v>
      </c>
      <c r="AR1920" t="s">
        <v>61</v>
      </c>
      <c r="AS1920" t="s">
        <v>7399</v>
      </c>
    </row>
    <row r="1921" spans="1:45" x14ac:dyDescent="0.25">
      <c r="A1921">
        <v>2022</v>
      </c>
      <c r="B1921" t="s">
        <v>43</v>
      </c>
      <c r="C1921" t="s">
        <v>44</v>
      </c>
      <c r="D1921" t="s">
        <v>45</v>
      </c>
      <c r="E1921" t="s">
        <v>1442</v>
      </c>
      <c r="F1921">
        <v>223419001154</v>
      </c>
      <c r="G1921" t="s">
        <v>47</v>
      </c>
      <c r="H1921" t="s">
        <v>48</v>
      </c>
      <c r="I1921" t="s">
        <v>1443</v>
      </c>
      <c r="J1921">
        <v>223419001154</v>
      </c>
      <c r="K1921">
        <v>22341900115401</v>
      </c>
      <c r="L1921" t="s">
        <v>50</v>
      </c>
      <c r="M1921" t="s">
        <v>65</v>
      </c>
      <c r="N1921">
        <v>0</v>
      </c>
      <c r="O1921">
        <v>1</v>
      </c>
      <c r="P1921" t="s">
        <v>52</v>
      </c>
      <c r="R1921">
        <v>44582.598553240743</v>
      </c>
      <c r="T1921" t="s">
        <v>7619</v>
      </c>
      <c r="U1921" t="s">
        <v>53</v>
      </c>
      <c r="V1921" t="s">
        <v>275</v>
      </c>
      <c r="W1921">
        <v>83150784</v>
      </c>
      <c r="X1921">
        <v>1063653661</v>
      </c>
      <c r="Y1921" t="s">
        <v>76</v>
      </c>
      <c r="Z1921" t="s">
        <v>128</v>
      </c>
      <c r="AA1921" t="s">
        <v>1530</v>
      </c>
      <c r="AB1921" t="s">
        <v>129</v>
      </c>
      <c r="AC1921" t="s">
        <v>1860</v>
      </c>
      <c r="AD1921" t="s">
        <v>56</v>
      </c>
      <c r="AE1921">
        <v>42907</v>
      </c>
      <c r="AF1921">
        <v>44636</v>
      </c>
      <c r="AG1921">
        <v>4</v>
      </c>
      <c r="AK1921" t="s">
        <v>57</v>
      </c>
      <c r="AL1921" t="s">
        <v>58</v>
      </c>
      <c r="AM1921" t="s">
        <v>59</v>
      </c>
      <c r="AO1921" t="s">
        <v>60</v>
      </c>
      <c r="AP1921" t="s">
        <v>60</v>
      </c>
      <c r="AQ1921" t="s">
        <v>60</v>
      </c>
      <c r="AR1921" t="s">
        <v>61</v>
      </c>
    </row>
    <row r="1922" spans="1:45" x14ac:dyDescent="0.25">
      <c r="A1922">
        <v>2022</v>
      </c>
      <c r="B1922" t="s">
        <v>43</v>
      </c>
      <c r="C1922" t="s">
        <v>44</v>
      </c>
      <c r="D1922" t="s">
        <v>176</v>
      </c>
      <c r="E1922" t="s">
        <v>2186</v>
      </c>
      <c r="F1922">
        <v>223678001022</v>
      </c>
      <c r="G1922" t="s">
        <v>47</v>
      </c>
      <c r="H1922" t="s">
        <v>48</v>
      </c>
      <c r="I1922" t="s">
        <v>2189</v>
      </c>
      <c r="J1922">
        <v>223678001022</v>
      </c>
      <c r="K1922">
        <v>22367800102201</v>
      </c>
      <c r="L1922" t="s">
        <v>50</v>
      </c>
      <c r="M1922" t="s">
        <v>51</v>
      </c>
      <c r="N1922">
        <v>0</v>
      </c>
      <c r="O1922">
        <v>1</v>
      </c>
      <c r="P1922" t="s">
        <v>52</v>
      </c>
      <c r="R1922">
        <v>44579.574861111112</v>
      </c>
      <c r="T1922" t="s">
        <v>7620</v>
      </c>
      <c r="U1922" t="s">
        <v>53</v>
      </c>
      <c r="V1922" t="s">
        <v>275</v>
      </c>
      <c r="W1922">
        <v>83090697</v>
      </c>
      <c r="X1922">
        <v>1067968802</v>
      </c>
      <c r="Y1922" t="s">
        <v>76</v>
      </c>
      <c r="Z1922" t="s">
        <v>128</v>
      </c>
      <c r="AA1922" t="s">
        <v>1536</v>
      </c>
      <c r="AB1922" t="s">
        <v>2565</v>
      </c>
      <c r="AC1922" t="s">
        <v>448</v>
      </c>
      <c r="AD1922" t="s">
        <v>56</v>
      </c>
      <c r="AE1922">
        <v>43089</v>
      </c>
      <c r="AF1922">
        <v>44636</v>
      </c>
      <c r="AG1922">
        <v>4</v>
      </c>
      <c r="AH1922" t="s">
        <v>2572</v>
      </c>
      <c r="AJ1922" t="s">
        <v>91</v>
      </c>
      <c r="AK1922" t="s">
        <v>57</v>
      </c>
      <c r="AL1922" t="s">
        <v>58</v>
      </c>
      <c r="AM1922" t="s">
        <v>59</v>
      </c>
      <c r="AO1922" t="s">
        <v>60</v>
      </c>
      <c r="AP1922" t="s">
        <v>60</v>
      </c>
      <c r="AQ1922" t="s">
        <v>60</v>
      </c>
      <c r="AR1922" t="s">
        <v>61</v>
      </c>
    </row>
    <row r="1923" spans="1:45" x14ac:dyDescent="0.25">
      <c r="A1923">
        <v>2022</v>
      </c>
      <c r="B1923" t="s">
        <v>43</v>
      </c>
      <c r="C1923" t="s">
        <v>44</v>
      </c>
      <c r="D1923" t="s">
        <v>717</v>
      </c>
      <c r="E1923" t="s">
        <v>1912</v>
      </c>
      <c r="F1923">
        <v>223574000385</v>
      </c>
      <c r="G1923" t="s">
        <v>47</v>
      </c>
      <c r="H1923" t="s">
        <v>48</v>
      </c>
      <c r="I1923" t="s">
        <v>1914</v>
      </c>
      <c r="J1923">
        <v>223574001306</v>
      </c>
      <c r="K1923">
        <v>22357400038502</v>
      </c>
      <c r="L1923" t="s">
        <v>50</v>
      </c>
      <c r="M1923" t="s">
        <v>51</v>
      </c>
      <c r="N1923">
        <v>0</v>
      </c>
      <c r="O1923">
        <v>1</v>
      </c>
      <c r="P1923" t="s">
        <v>87</v>
      </c>
      <c r="R1923">
        <v>44584.937662037039</v>
      </c>
      <c r="T1923" t="s">
        <v>7621</v>
      </c>
      <c r="U1923" t="s">
        <v>53</v>
      </c>
      <c r="V1923" t="s">
        <v>275</v>
      </c>
      <c r="W1923">
        <v>83170437</v>
      </c>
      <c r="X1923">
        <v>1064318170</v>
      </c>
      <c r="Y1923" t="s">
        <v>76</v>
      </c>
      <c r="Z1923" t="s">
        <v>128</v>
      </c>
      <c r="AA1923" t="s">
        <v>1536</v>
      </c>
      <c r="AB1923" t="s">
        <v>1143</v>
      </c>
      <c r="AC1923" t="s">
        <v>259</v>
      </c>
      <c r="AD1923" t="s">
        <v>70</v>
      </c>
      <c r="AE1923">
        <v>42883</v>
      </c>
      <c r="AF1923">
        <v>44636</v>
      </c>
      <c r="AG1923">
        <v>4</v>
      </c>
      <c r="AH1923" t="s">
        <v>3886</v>
      </c>
      <c r="AJ1923" t="s">
        <v>117</v>
      </c>
      <c r="AK1923" t="s">
        <v>57</v>
      </c>
      <c r="AL1923" t="s">
        <v>58</v>
      </c>
      <c r="AM1923" t="s">
        <v>59</v>
      </c>
      <c r="AO1923" t="s">
        <v>60</v>
      </c>
      <c r="AP1923" t="s">
        <v>60</v>
      </c>
      <c r="AQ1923" t="s">
        <v>60</v>
      </c>
      <c r="AR1923" t="s">
        <v>61</v>
      </c>
    </row>
    <row r="1924" spans="1:45" x14ac:dyDescent="0.25">
      <c r="A1924">
        <v>2022</v>
      </c>
      <c r="B1924" t="s">
        <v>43</v>
      </c>
      <c r="C1924" t="s">
        <v>44</v>
      </c>
      <c r="D1924" t="s">
        <v>423</v>
      </c>
      <c r="E1924" t="s">
        <v>424</v>
      </c>
      <c r="F1924">
        <v>223417000100</v>
      </c>
      <c r="G1924" t="s">
        <v>47</v>
      </c>
      <c r="H1924" t="s">
        <v>48</v>
      </c>
      <c r="I1924" t="s">
        <v>425</v>
      </c>
      <c r="J1924">
        <v>223417000100</v>
      </c>
      <c r="K1924">
        <v>22341700010001</v>
      </c>
      <c r="L1924" t="s">
        <v>50</v>
      </c>
      <c r="M1924" t="s">
        <v>65</v>
      </c>
      <c r="N1924">
        <v>0</v>
      </c>
      <c r="O1924">
        <v>1</v>
      </c>
      <c r="P1924" t="s">
        <v>52</v>
      </c>
      <c r="R1924">
        <v>44591.438460648147</v>
      </c>
      <c r="T1924" t="s">
        <v>7622</v>
      </c>
      <c r="U1924" t="s">
        <v>53</v>
      </c>
      <c r="V1924" t="s">
        <v>275</v>
      </c>
      <c r="W1924">
        <v>83275643</v>
      </c>
      <c r="X1924">
        <v>1062683448</v>
      </c>
      <c r="Y1924" t="s">
        <v>76</v>
      </c>
      <c r="Z1924" t="s">
        <v>128</v>
      </c>
      <c r="AA1924" t="s">
        <v>229</v>
      </c>
      <c r="AB1924" t="s">
        <v>484</v>
      </c>
      <c r="AD1924" t="s">
        <v>56</v>
      </c>
      <c r="AE1924">
        <v>42958</v>
      </c>
      <c r="AF1924">
        <v>44636</v>
      </c>
      <c r="AG1924">
        <v>4</v>
      </c>
      <c r="AK1924" t="s">
        <v>57</v>
      </c>
      <c r="AL1924" t="s">
        <v>58</v>
      </c>
      <c r="AM1924" t="s">
        <v>59</v>
      </c>
      <c r="AO1924" t="s">
        <v>60</v>
      </c>
      <c r="AP1924" t="s">
        <v>60</v>
      </c>
      <c r="AQ1924" t="s">
        <v>60</v>
      </c>
      <c r="AR1924" t="s">
        <v>294</v>
      </c>
    </row>
    <row r="1925" spans="1:45" x14ac:dyDescent="0.25">
      <c r="A1925">
        <v>2022</v>
      </c>
      <c r="B1925" t="s">
        <v>43</v>
      </c>
      <c r="C1925" t="s">
        <v>44</v>
      </c>
      <c r="D1925" t="s">
        <v>373</v>
      </c>
      <c r="E1925" t="s">
        <v>920</v>
      </c>
      <c r="F1925">
        <v>223580001121</v>
      </c>
      <c r="G1925" t="s">
        <v>47</v>
      </c>
      <c r="H1925" t="s">
        <v>48</v>
      </c>
      <c r="I1925" t="s">
        <v>2878</v>
      </c>
      <c r="J1925">
        <v>223580000044</v>
      </c>
      <c r="K1925">
        <v>22358000112111</v>
      </c>
      <c r="L1925" t="s">
        <v>50</v>
      </c>
      <c r="M1925" t="s">
        <v>65</v>
      </c>
      <c r="N1925">
        <v>0</v>
      </c>
      <c r="O1925">
        <v>1</v>
      </c>
      <c r="P1925" t="s">
        <v>87</v>
      </c>
      <c r="R1925">
        <v>44608.930011574077</v>
      </c>
      <c r="T1925" t="s">
        <v>7623</v>
      </c>
      <c r="U1925" t="s">
        <v>53</v>
      </c>
      <c r="V1925" t="s">
        <v>275</v>
      </c>
      <c r="W1925">
        <v>82725655</v>
      </c>
      <c r="X1925">
        <v>1063791976</v>
      </c>
      <c r="Y1925" t="s">
        <v>76</v>
      </c>
      <c r="Z1925" t="s">
        <v>128</v>
      </c>
      <c r="AA1925" t="s">
        <v>229</v>
      </c>
      <c r="AB1925" t="s">
        <v>7624</v>
      </c>
      <c r="AC1925" t="s">
        <v>7625</v>
      </c>
      <c r="AD1925" t="s">
        <v>56</v>
      </c>
      <c r="AE1925">
        <v>43012</v>
      </c>
      <c r="AF1925">
        <v>44636</v>
      </c>
      <c r="AG1925">
        <v>4</v>
      </c>
      <c r="AH1925" t="s">
        <v>923</v>
      </c>
      <c r="AK1925" t="s">
        <v>57</v>
      </c>
      <c r="AL1925" t="s">
        <v>58</v>
      </c>
      <c r="AM1925" t="s">
        <v>59</v>
      </c>
      <c r="AO1925" t="s">
        <v>60</v>
      </c>
      <c r="AP1925" t="s">
        <v>60</v>
      </c>
      <c r="AQ1925" t="s">
        <v>60</v>
      </c>
      <c r="AR1925" t="s">
        <v>61</v>
      </c>
    </row>
    <row r="1926" spans="1:45" x14ac:dyDescent="0.25">
      <c r="A1926">
        <v>2022</v>
      </c>
      <c r="B1926" t="s">
        <v>43</v>
      </c>
      <c r="C1926" t="s">
        <v>44</v>
      </c>
      <c r="D1926" t="s">
        <v>81</v>
      </c>
      <c r="E1926" t="s">
        <v>590</v>
      </c>
      <c r="F1926">
        <v>223555000439</v>
      </c>
      <c r="G1926" t="s">
        <v>47</v>
      </c>
      <c r="H1926" t="s">
        <v>48</v>
      </c>
      <c r="I1926" t="s">
        <v>591</v>
      </c>
      <c r="J1926">
        <v>223555000439</v>
      </c>
      <c r="K1926">
        <v>22355500043901</v>
      </c>
      <c r="L1926" t="s">
        <v>50</v>
      </c>
      <c r="M1926" t="s">
        <v>51</v>
      </c>
      <c r="N1926">
        <v>0</v>
      </c>
      <c r="O1926">
        <v>1</v>
      </c>
      <c r="P1926" t="s">
        <v>52</v>
      </c>
      <c r="R1926">
        <v>44599.480868055558</v>
      </c>
      <c r="T1926" t="s">
        <v>7626</v>
      </c>
      <c r="U1926" t="s">
        <v>53</v>
      </c>
      <c r="V1926" t="s">
        <v>275</v>
      </c>
      <c r="W1926">
        <v>83306236</v>
      </c>
      <c r="X1926">
        <v>1066753143</v>
      </c>
      <c r="Y1926" t="s">
        <v>76</v>
      </c>
      <c r="Z1926" t="s">
        <v>128</v>
      </c>
      <c r="AA1926" t="s">
        <v>3046</v>
      </c>
      <c r="AB1926" t="s">
        <v>2346</v>
      </c>
      <c r="AD1926" t="s">
        <v>56</v>
      </c>
      <c r="AE1926">
        <v>42909</v>
      </c>
      <c r="AF1926">
        <v>44636</v>
      </c>
      <c r="AG1926">
        <v>4</v>
      </c>
      <c r="AK1926" t="s">
        <v>57</v>
      </c>
      <c r="AL1926" t="s">
        <v>58</v>
      </c>
      <c r="AM1926" t="s">
        <v>59</v>
      </c>
      <c r="AO1926" t="s">
        <v>60</v>
      </c>
      <c r="AP1926" t="s">
        <v>60</v>
      </c>
      <c r="AQ1926" t="s">
        <v>60</v>
      </c>
      <c r="AR1926" t="s">
        <v>61</v>
      </c>
    </row>
    <row r="1927" spans="1:45" x14ac:dyDescent="0.25">
      <c r="A1927">
        <v>2022</v>
      </c>
      <c r="B1927" t="s">
        <v>43</v>
      </c>
      <c r="C1927" t="s">
        <v>44</v>
      </c>
      <c r="D1927" t="s">
        <v>176</v>
      </c>
      <c r="E1927" t="s">
        <v>1057</v>
      </c>
      <c r="F1927">
        <v>223678000450</v>
      </c>
      <c r="G1927" t="s">
        <v>47</v>
      </c>
      <c r="H1927" t="s">
        <v>48</v>
      </c>
      <c r="I1927" t="s">
        <v>1058</v>
      </c>
      <c r="J1927">
        <v>223678000450</v>
      </c>
      <c r="K1927">
        <v>22367800045001</v>
      </c>
      <c r="L1927" t="s">
        <v>50</v>
      </c>
      <c r="M1927" t="s">
        <v>65</v>
      </c>
      <c r="N1927">
        <v>0</v>
      </c>
      <c r="O1927">
        <v>1</v>
      </c>
      <c r="P1927" t="s">
        <v>52</v>
      </c>
      <c r="R1927">
        <v>44575.151689814818</v>
      </c>
      <c r="T1927" t="s">
        <v>7627</v>
      </c>
      <c r="U1927" t="s">
        <v>53</v>
      </c>
      <c r="V1927" t="s">
        <v>788</v>
      </c>
      <c r="W1927">
        <v>83000249</v>
      </c>
      <c r="X1927">
        <v>1071358264</v>
      </c>
      <c r="Y1927" t="s">
        <v>76</v>
      </c>
      <c r="Z1927" t="s">
        <v>128</v>
      </c>
      <c r="AA1927" t="s">
        <v>673</v>
      </c>
      <c r="AB1927" t="s">
        <v>1192</v>
      </c>
      <c r="AD1927" t="s">
        <v>70</v>
      </c>
      <c r="AE1927">
        <v>43064</v>
      </c>
      <c r="AF1927">
        <v>44636</v>
      </c>
      <c r="AG1927">
        <v>4</v>
      </c>
      <c r="AH1927" t="s">
        <v>1710</v>
      </c>
      <c r="AK1927" t="s">
        <v>57</v>
      </c>
      <c r="AL1927" t="s">
        <v>58</v>
      </c>
      <c r="AM1927" t="s">
        <v>59</v>
      </c>
      <c r="AO1927" t="s">
        <v>60</v>
      </c>
      <c r="AP1927" t="s">
        <v>60</v>
      </c>
      <c r="AQ1927" t="s">
        <v>60</v>
      </c>
      <c r="AR1927" t="s">
        <v>61</v>
      </c>
      <c r="AS1927" t="s">
        <v>1061</v>
      </c>
    </row>
    <row r="1928" spans="1:45" x14ac:dyDescent="0.25">
      <c r="A1928">
        <v>2022</v>
      </c>
      <c r="B1928" t="s">
        <v>43</v>
      </c>
      <c r="C1928" t="s">
        <v>44</v>
      </c>
      <c r="D1928" t="s">
        <v>92</v>
      </c>
      <c r="E1928" t="s">
        <v>326</v>
      </c>
      <c r="F1928">
        <v>123182000242</v>
      </c>
      <c r="G1928" t="s">
        <v>47</v>
      </c>
      <c r="H1928" t="s">
        <v>48</v>
      </c>
      <c r="I1928" t="s">
        <v>1877</v>
      </c>
      <c r="J1928">
        <v>223182000573</v>
      </c>
      <c r="K1928">
        <v>12318200024205</v>
      </c>
      <c r="L1928" t="s">
        <v>50</v>
      </c>
      <c r="M1928" t="s">
        <v>51</v>
      </c>
      <c r="N1928">
        <v>0</v>
      </c>
      <c r="O1928">
        <v>1</v>
      </c>
      <c r="P1928" t="s">
        <v>87</v>
      </c>
      <c r="R1928">
        <v>44592.629131944443</v>
      </c>
      <c r="T1928" t="s">
        <v>7628</v>
      </c>
      <c r="U1928" t="s">
        <v>53</v>
      </c>
      <c r="V1928" t="s">
        <v>60</v>
      </c>
      <c r="W1928">
        <v>83297414</v>
      </c>
      <c r="X1928">
        <v>1072264506</v>
      </c>
      <c r="Y1928" t="s">
        <v>76</v>
      </c>
      <c r="Z1928" t="s">
        <v>128</v>
      </c>
      <c r="AA1928" t="s">
        <v>336</v>
      </c>
      <c r="AB1928" t="s">
        <v>3153</v>
      </c>
      <c r="AC1928" t="s">
        <v>108</v>
      </c>
      <c r="AD1928" t="s">
        <v>70</v>
      </c>
      <c r="AE1928">
        <v>42931</v>
      </c>
      <c r="AF1928">
        <v>44636</v>
      </c>
      <c r="AG1928">
        <v>4</v>
      </c>
      <c r="AH1928" t="s">
        <v>1879</v>
      </c>
      <c r="AK1928" t="s">
        <v>57</v>
      </c>
      <c r="AL1928" t="s">
        <v>58</v>
      </c>
      <c r="AM1928" t="s">
        <v>59</v>
      </c>
      <c r="AO1928" t="s">
        <v>60</v>
      </c>
      <c r="AP1928" t="s">
        <v>60</v>
      </c>
      <c r="AQ1928" t="s">
        <v>60</v>
      </c>
      <c r="AR1928" t="s">
        <v>294</v>
      </c>
      <c r="AS1928" t="s">
        <v>1635</v>
      </c>
    </row>
    <row r="1929" spans="1:45" x14ac:dyDescent="0.25">
      <c r="A1929">
        <v>2022</v>
      </c>
      <c r="B1929" t="s">
        <v>43</v>
      </c>
      <c r="C1929" t="s">
        <v>44</v>
      </c>
      <c r="D1929" t="s">
        <v>679</v>
      </c>
      <c r="E1929" t="s">
        <v>680</v>
      </c>
      <c r="F1929">
        <v>323855000419</v>
      </c>
      <c r="G1929" t="s">
        <v>47</v>
      </c>
      <c r="H1929" t="s">
        <v>48</v>
      </c>
      <c r="I1929" t="s">
        <v>218</v>
      </c>
      <c r="J1929">
        <v>223855001640</v>
      </c>
      <c r="K1929">
        <v>32385500041902</v>
      </c>
      <c r="L1929" t="s">
        <v>75</v>
      </c>
      <c r="M1929" t="s">
        <v>51</v>
      </c>
      <c r="N1929">
        <v>0</v>
      </c>
      <c r="O1929">
        <v>1</v>
      </c>
      <c r="P1929" t="s">
        <v>87</v>
      </c>
      <c r="R1929">
        <v>44595.620138888888</v>
      </c>
      <c r="T1929" t="s">
        <v>7629</v>
      </c>
      <c r="U1929" t="s">
        <v>53</v>
      </c>
      <c r="V1929" t="s">
        <v>60</v>
      </c>
      <c r="W1929">
        <v>83418773</v>
      </c>
      <c r="X1929">
        <v>1068824405</v>
      </c>
      <c r="Y1929" t="s">
        <v>76</v>
      </c>
      <c r="Z1929" t="s">
        <v>128</v>
      </c>
      <c r="AA1929" t="s">
        <v>336</v>
      </c>
      <c r="AB1929" t="s">
        <v>273</v>
      </c>
      <c r="AD1929" t="s">
        <v>70</v>
      </c>
      <c r="AE1929">
        <v>43031</v>
      </c>
      <c r="AF1929">
        <v>44636</v>
      </c>
      <c r="AG1929">
        <v>4</v>
      </c>
      <c r="AH1929" t="s">
        <v>218</v>
      </c>
      <c r="AJ1929" t="s">
        <v>91</v>
      </c>
      <c r="AK1929" t="s">
        <v>57</v>
      </c>
      <c r="AL1929" t="s">
        <v>58</v>
      </c>
      <c r="AM1929" t="s">
        <v>59</v>
      </c>
      <c r="AO1929" t="s">
        <v>60</v>
      </c>
      <c r="AP1929" t="s">
        <v>60</v>
      </c>
      <c r="AQ1929" t="s">
        <v>60</v>
      </c>
      <c r="AR1929" t="s">
        <v>61</v>
      </c>
    </row>
    <row r="1930" spans="1:45" x14ac:dyDescent="0.25">
      <c r="A1930">
        <v>2022</v>
      </c>
      <c r="B1930" t="s">
        <v>43</v>
      </c>
      <c r="C1930" t="s">
        <v>44</v>
      </c>
      <c r="D1930" t="s">
        <v>244</v>
      </c>
      <c r="E1930" t="s">
        <v>359</v>
      </c>
      <c r="F1930">
        <v>123466002601</v>
      </c>
      <c r="G1930" t="s">
        <v>47</v>
      </c>
      <c r="H1930" t="s">
        <v>48</v>
      </c>
      <c r="I1930" t="s">
        <v>360</v>
      </c>
      <c r="J1930">
        <v>123466002601</v>
      </c>
      <c r="K1930">
        <v>12346600260101</v>
      </c>
      <c r="L1930" t="s">
        <v>75</v>
      </c>
      <c r="M1930" t="s">
        <v>51</v>
      </c>
      <c r="N1930">
        <v>0</v>
      </c>
      <c r="O1930">
        <v>2</v>
      </c>
      <c r="P1930" t="s">
        <v>52</v>
      </c>
      <c r="R1930">
        <v>44593.445277777777</v>
      </c>
      <c r="T1930" t="s">
        <v>7630</v>
      </c>
      <c r="U1930" t="s">
        <v>53</v>
      </c>
      <c r="V1930" t="s">
        <v>788</v>
      </c>
      <c r="W1930">
        <v>83315690</v>
      </c>
      <c r="X1930">
        <v>1063309423</v>
      </c>
      <c r="Y1930" t="s">
        <v>76</v>
      </c>
      <c r="Z1930" t="s">
        <v>128</v>
      </c>
      <c r="AA1930" t="s">
        <v>2422</v>
      </c>
      <c r="AB1930" t="s">
        <v>303</v>
      </c>
      <c r="AD1930" t="s">
        <v>56</v>
      </c>
      <c r="AE1930">
        <v>42962</v>
      </c>
      <c r="AF1930">
        <v>44636</v>
      </c>
      <c r="AG1930">
        <v>4</v>
      </c>
      <c r="AH1930" t="s">
        <v>1873</v>
      </c>
      <c r="AJ1930" t="s">
        <v>71</v>
      </c>
      <c r="AK1930" t="s">
        <v>57</v>
      </c>
      <c r="AL1930" t="s">
        <v>58</v>
      </c>
      <c r="AM1930" t="s">
        <v>59</v>
      </c>
      <c r="AO1930" t="s">
        <v>60</v>
      </c>
      <c r="AP1930" t="s">
        <v>60</v>
      </c>
      <c r="AQ1930" t="s">
        <v>60</v>
      </c>
      <c r="AR1930" t="s">
        <v>61</v>
      </c>
    </row>
    <row r="1931" spans="1:45" x14ac:dyDescent="0.25">
      <c r="A1931">
        <v>2022</v>
      </c>
      <c r="B1931" t="s">
        <v>43</v>
      </c>
      <c r="C1931" t="s">
        <v>44</v>
      </c>
      <c r="D1931" t="s">
        <v>137</v>
      </c>
      <c r="E1931" t="s">
        <v>1562</v>
      </c>
      <c r="F1931">
        <v>223162001646</v>
      </c>
      <c r="G1931" t="s">
        <v>47</v>
      </c>
      <c r="H1931" t="s">
        <v>48</v>
      </c>
      <c r="I1931" t="s">
        <v>5413</v>
      </c>
      <c r="J1931">
        <v>223162001654</v>
      </c>
      <c r="K1931">
        <v>22316200164603</v>
      </c>
      <c r="L1931" t="s">
        <v>50</v>
      </c>
      <c r="M1931" t="s">
        <v>51</v>
      </c>
      <c r="N1931">
        <v>0</v>
      </c>
      <c r="O1931">
        <v>1</v>
      </c>
      <c r="P1931" t="s">
        <v>52</v>
      </c>
      <c r="R1931">
        <v>44615.345636574071</v>
      </c>
      <c r="T1931" t="s">
        <v>7631</v>
      </c>
      <c r="U1931" t="s">
        <v>53</v>
      </c>
      <c r="V1931" t="s">
        <v>275</v>
      </c>
      <c r="W1931">
        <v>82758453</v>
      </c>
      <c r="X1931">
        <v>1068439515</v>
      </c>
      <c r="Y1931" t="s">
        <v>76</v>
      </c>
      <c r="Z1931" t="s">
        <v>128</v>
      </c>
      <c r="AA1931" t="s">
        <v>7632</v>
      </c>
      <c r="AB1931" t="s">
        <v>269</v>
      </c>
      <c r="AD1931" t="s">
        <v>56</v>
      </c>
      <c r="AE1931">
        <v>42887</v>
      </c>
      <c r="AF1931">
        <v>44636</v>
      </c>
      <c r="AG1931">
        <v>4</v>
      </c>
      <c r="AH1931" t="s">
        <v>1248</v>
      </c>
      <c r="AI1931" t="s">
        <v>131</v>
      </c>
      <c r="AK1931" t="s">
        <v>57</v>
      </c>
      <c r="AL1931" t="s">
        <v>58</v>
      </c>
      <c r="AM1931" t="s">
        <v>59</v>
      </c>
      <c r="AO1931" t="s">
        <v>60</v>
      </c>
      <c r="AP1931" t="s">
        <v>60</v>
      </c>
      <c r="AQ1931" t="s">
        <v>60</v>
      </c>
      <c r="AR1931" t="s">
        <v>61</v>
      </c>
    </row>
    <row r="1932" spans="1:45" x14ac:dyDescent="0.25">
      <c r="A1932">
        <v>2022</v>
      </c>
      <c r="B1932" t="s">
        <v>43</v>
      </c>
      <c r="C1932" t="s">
        <v>44</v>
      </c>
      <c r="D1932" t="s">
        <v>304</v>
      </c>
      <c r="E1932" t="s">
        <v>1253</v>
      </c>
      <c r="F1932">
        <v>223068000326</v>
      </c>
      <c r="G1932" t="s">
        <v>47</v>
      </c>
      <c r="H1932" t="s">
        <v>48</v>
      </c>
      <c r="I1932" t="s">
        <v>829</v>
      </c>
      <c r="J1932">
        <v>223350002536</v>
      </c>
      <c r="K1932">
        <v>22306800032602</v>
      </c>
      <c r="L1932" t="s">
        <v>50</v>
      </c>
      <c r="M1932" t="s">
        <v>51</v>
      </c>
      <c r="N1932">
        <v>0</v>
      </c>
      <c r="O1932">
        <v>1</v>
      </c>
      <c r="P1932" t="s">
        <v>52</v>
      </c>
      <c r="R1932">
        <v>44595.745335648149</v>
      </c>
      <c r="T1932" t="s">
        <v>7633</v>
      </c>
      <c r="U1932" t="s">
        <v>53</v>
      </c>
      <c r="V1932" t="s">
        <v>275</v>
      </c>
      <c r="W1932">
        <v>83420839</v>
      </c>
      <c r="X1932">
        <v>1066576269</v>
      </c>
      <c r="Y1932" t="s">
        <v>76</v>
      </c>
      <c r="Z1932" t="s">
        <v>128</v>
      </c>
      <c r="AA1932" t="s">
        <v>235</v>
      </c>
      <c r="AB1932" t="s">
        <v>5795</v>
      </c>
      <c r="AD1932" t="s">
        <v>56</v>
      </c>
      <c r="AE1932">
        <v>43049</v>
      </c>
      <c r="AF1932">
        <v>44636</v>
      </c>
      <c r="AG1932">
        <v>4</v>
      </c>
      <c r="AK1932" t="s">
        <v>57</v>
      </c>
      <c r="AL1932" t="s">
        <v>58</v>
      </c>
      <c r="AM1932" t="s">
        <v>59</v>
      </c>
      <c r="AO1932" t="s">
        <v>60</v>
      </c>
      <c r="AP1932" t="s">
        <v>60</v>
      </c>
      <c r="AQ1932" t="s">
        <v>60</v>
      </c>
      <c r="AR1932" t="s">
        <v>61</v>
      </c>
    </row>
    <row r="1933" spans="1:45" x14ac:dyDescent="0.25">
      <c r="A1933">
        <v>2022</v>
      </c>
      <c r="B1933" t="s">
        <v>43</v>
      </c>
      <c r="C1933" t="s">
        <v>44</v>
      </c>
      <c r="D1933" t="s">
        <v>110</v>
      </c>
      <c r="E1933" t="s">
        <v>997</v>
      </c>
      <c r="F1933">
        <v>223090000968</v>
      </c>
      <c r="G1933" t="s">
        <v>47</v>
      </c>
      <c r="H1933" t="s">
        <v>48</v>
      </c>
      <c r="I1933" t="s">
        <v>3222</v>
      </c>
      <c r="J1933">
        <v>223090000518</v>
      </c>
      <c r="K1933">
        <v>22309000096802</v>
      </c>
      <c r="L1933" t="s">
        <v>50</v>
      </c>
      <c r="M1933" t="s">
        <v>51</v>
      </c>
      <c r="N1933">
        <v>0</v>
      </c>
      <c r="O1933">
        <v>1</v>
      </c>
      <c r="P1933" t="s">
        <v>52</v>
      </c>
      <c r="R1933">
        <v>44614.548090277778</v>
      </c>
      <c r="T1933" t="s">
        <v>7634</v>
      </c>
      <c r="U1933" t="s">
        <v>96</v>
      </c>
      <c r="V1933" t="s">
        <v>275</v>
      </c>
      <c r="W1933">
        <v>83874811</v>
      </c>
      <c r="X1933">
        <v>1233345249</v>
      </c>
      <c r="Y1933" t="s">
        <v>76</v>
      </c>
      <c r="Z1933" t="s">
        <v>128</v>
      </c>
      <c r="AA1933" t="s">
        <v>235</v>
      </c>
      <c r="AB1933" t="s">
        <v>1143</v>
      </c>
      <c r="AC1933" t="s">
        <v>259</v>
      </c>
      <c r="AD1933" t="s">
        <v>70</v>
      </c>
      <c r="AE1933">
        <v>42929</v>
      </c>
      <c r="AF1933">
        <v>44636</v>
      </c>
      <c r="AG1933">
        <v>4</v>
      </c>
      <c r="AH1933" t="s">
        <v>3221</v>
      </c>
      <c r="AI1933" t="s">
        <v>325</v>
      </c>
      <c r="AK1933" t="s">
        <v>57</v>
      </c>
      <c r="AL1933" t="s">
        <v>58</v>
      </c>
      <c r="AM1933" t="s">
        <v>59</v>
      </c>
      <c r="AO1933" t="s">
        <v>60</v>
      </c>
      <c r="AP1933" t="s">
        <v>60</v>
      </c>
      <c r="AQ1933" t="s">
        <v>60</v>
      </c>
      <c r="AR1933" t="s">
        <v>61</v>
      </c>
    </row>
    <row r="1934" spans="1:45" x14ac:dyDescent="0.25">
      <c r="A1934">
        <v>2022</v>
      </c>
      <c r="B1934" t="s">
        <v>43</v>
      </c>
      <c r="C1934" t="s">
        <v>44</v>
      </c>
      <c r="D1934" t="s">
        <v>218</v>
      </c>
      <c r="E1934" t="s">
        <v>563</v>
      </c>
      <c r="F1934">
        <v>223079000905</v>
      </c>
      <c r="G1934" t="s">
        <v>47</v>
      </c>
      <c r="H1934" t="s">
        <v>48</v>
      </c>
      <c r="I1934" t="s">
        <v>1518</v>
      </c>
      <c r="J1934">
        <v>223079000247</v>
      </c>
      <c r="K1934">
        <v>22307900090502</v>
      </c>
      <c r="L1934" t="s">
        <v>50</v>
      </c>
      <c r="M1934" t="s">
        <v>51</v>
      </c>
      <c r="N1934">
        <v>0</v>
      </c>
      <c r="O1934">
        <v>1</v>
      </c>
      <c r="P1934" t="s">
        <v>52</v>
      </c>
      <c r="R1934">
        <v>44584.904988425929</v>
      </c>
      <c r="T1934" t="s">
        <v>7635</v>
      </c>
      <c r="U1934" t="s">
        <v>53</v>
      </c>
      <c r="V1934" t="s">
        <v>372</v>
      </c>
      <c r="W1934">
        <v>83171330</v>
      </c>
      <c r="X1934">
        <v>1066576071</v>
      </c>
      <c r="Y1934" t="s">
        <v>76</v>
      </c>
      <c r="Z1934" t="s">
        <v>128</v>
      </c>
      <c r="AA1934" t="s">
        <v>1588</v>
      </c>
      <c r="AB1934" t="s">
        <v>537</v>
      </c>
      <c r="AD1934" t="s">
        <v>56</v>
      </c>
      <c r="AE1934">
        <v>42878</v>
      </c>
      <c r="AF1934">
        <v>44636</v>
      </c>
      <c r="AG1934">
        <v>4</v>
      </c>
      <c r="AK1934" t="s">
        <v>57</v>
      </c>
      <c r="AL1934" t="s">
        <v>58</v>
      </c>
      <c r="AM1934" t="s">
        <v>59</v>
      </c>
      <c r="AO1934" t="s">
        <v>60</v>
      </c>
      <c r="AP1934" t="s">
        <v>60</v>
      </c>
      <c r="AQ1934" t="s">
        <v>60</v>
      </c>
      <c r="AR1934" t="s">
        <v>61</v>
      </c>
    </row>
    <row r="1935" spans="1:45" x14ac:dyDescent="0.25">
      <c r="A1935">
        <v>2022</v>
      </c>
      <c r="B1935" t="s">
        <v>43</v>
      </c>
      <c r="C1935" t="s">
        <v>44</v>
      </c>
      <c r="D1935" t="s">
        <v>218</v>
      </c>
      <c r="E1935" t="s">
        <v>458</v>
      </c>
      <c r="F1935">
        <v>123079000277</v>
      </c>
      <c r="G1935" t="s">
        <v>47</v>
      </c>
      <c r="H1935" t="s">
        <v>48</v>
      </c>
      <c r="I1935" t="s">
        <v>459</v>
      </c>
      <c r="J1935">
        <v>123079000897</v>
      </c>
      <c r="K1935">
        <v>12307900027702</v>
      </c>
      <c r="L1935" t="s">
        <v>75</v>
      </c>
      <c r="M1935" t="s">
        <v>153</v>
      </c>
      <c r="N1935">
        <v>0</v>
      </c>
      <c r="O1935">
        <v>1</v>
      </c>
      <c r="P1935" t="s">
        <v>52</v>
      </c>
      <c r="R1935">
        <v>44601.416296296295</v>
      </c>
      <c r="T1935" t="s">
        <v>7636</v>
      </c>
      <c r="U1935" t="s">
        <v>53</v>
      </c>
      <c r="V1935" t="s">
        <v>721</v>
      </c>
      <c r="W1935">
        <v>83169833</v>
      </c>
      <c r="X1935">
        <v>1066754680</v>
      </c>
      <c r="Y1935" t="s">
        <v>76</v>
      </c>
      <c r="Z1935" t="s">
        <v>128</v>
      </c>
      <c r="AA1935" t="s">
        <v>7274</v>
      </c>
      <c r="AB1935" t="s">
        <v>2151</v>
      </c>
      <c r="AC1935" t="s">
        <v>158</v>
      </c>
      <c r="AD1935" t="s">
        <v>70</v>
      </c>
      <c r="AE1935">
        <v>42978</v>
      </c>
      <c r="AF1935">
        <v>44636</v>
      </c>
      <c r="AG1935">
        <v>4</v>
      </c>
      <c r="AH1935" t="s">
        <v>528</v>
      </c>
      <c r="AK1935" t="s">
        <v>57</v>
      </c>
      <c r="AL1935" t="s">
        <v>58</v>
      </c>
      <c r="AM1935" t="s">
        <v>59</v>
      </c>
      <c r="AO1935" t="s">
        <v>60</v>
      </c>
      <c r="AP1935" t="s">
        <v>60</v>
      </c>
      <c r="AQ1935" t="s">
        <v>60</v>
      </c>
      <c r="AR1935" t="s">
        <v>61</v>
      </c>
    </row>
    <row r="1936" spans="1:45" x14ac:dyDescent="0.25">
      <c r="A1936">
        <v>2022</v>
      </c>
      <c r="B1936" t="s">
        <v>43</v>
      </c>
      <c r="C1936" t="s">
        <v>44</v>
      </c>
      <c r="D1936" t="s">
        <v>244</v>
      </c>
      <c r="E1936" t="s">
        <v>513</v>
      </c>
      <c r="F1936">
        <v>223466002479</v>
      </c>
      <c r="G1936" t="s">
        <v>47</v>
      </c>
      <c r="H1936" t="s">
        <v>48</v>
      </c>
      <c r="I1936" t="s">
        <v>514</v>
      </c>
      <c r="J1936">
        <v>223466002479</v>
      </c>
      <c r="K1936">
        <v>22346600247901</v>
      </c>
      <c r="L1936" t="s">
        <v>75</v>
      </c>
      <c r="M1936" t="s">
        <v>51</v>
      </c>
      <c r="N1936">
        <v>0</v>
      </c>
      <c r="O1936">
        <v>1</v>
      </c>
      <c r="P1936" t="s">
        <v>52</v>
      </c>
      <c r="R1936">
        <v>44582.673460648148</v>
      </c>
      <c r="T1936" t="s">
        <v>7637</v>
      </c>
      <c r="U1936" t="s">
        <v>53</v>
      </c>
      <c r="W1936">
        <v>82715140</v>
      </c>
      <c r="X1936">
        <v>1063308693</v>
      </c>
      <c r="Y1936" t="s">
        <v>76</v>
      </c>
      <c r="Z1936" t="s">
        <v>128</v>
      </c>
      <c r="AA1936" t="s">
        <v>2423</v>
      </c>
      <c r="AB1936" t="s">
        <v>7638</v>
      </c>
      <c r="AC1936" t="s">
        <v>345</v>
      </c>
      <c r="AD1936" t="s">
        <v>70</v>
      </c>
      <c r="AE1936">
        <v>42835</v>
      </c>
      <c r="AF1936">
        <v>44636</v>
      </c>
      <c r="AG1936">
        <v>4</v>
      </c>
      <c r="AH1936" t="s">
        <v>582</v>
      </c>
      <c r="AK1936" t="s">
        <v>57</v>
      </c>
      <c r="AL1936" t="s">
        <v>58</v>
      </c>
      <c r="AM1936" t="s">
        <v>59</v>
      </c>
      <c r="AO1936" t="s">
        <v>60</v>
      </c>
      <c r="AP1936" t="s">
        <v>60</v>
      </c>
      <c r="AQ1936" t="s">
        <v>60</v>
      </c>
      <c r="AR1936" t="s">
        <v>61</v>
      </c>
      <c r="AS1936" t="s">
        <v>162</v>
      </c>
    </row>
    <row r="1937" spans="1:45" x14ac:dyDescent="0.25">
      <c r="A1937">
        <v>2022</v>
      </c>
      <c r="B1937" t="s">
        <v>43</v>
      </c>
      <c r="C1937" t="s">
        <v>44</v>
      </c>
      <c r="D1937" t="s">
        <v>244</v>
      </c>
      <c r="E1937" t="s">
        <v>359</v>
      </c>
      <c r="F1937">
        <v>123466002601</v>
      </c>
      <c r="G1937" t="s">
        <v>47</v>
      </c>
      <c r="H1937" t="s">
        <v>48</v>
      </c>
      <c r="I1937" t="s">
        <v>360</v>
      </c>
      <c r="J1937">
        <v>123466002601</v>
      </c>
      <c r="K1937">
        <v>12346600260101</v>
      </c>
      <c r="L1937" t="s">
        <v>75</v>
      </c>
      <c r="M1937" t="s">
        <v>51</v>
      </c>
      <c r="N1937">
        <v>0</v>
      </c>
      <c r="O1937">
        <v>3</v>
      </c>
      <c r="P1937" t="s">
        <v>52</v>
      </c>
      <c r="R1937">
        <v>44616.368634259263</v>
      </c>
      <c r="T1937" t="s">
        <v>7639</v>
      </c>
      <c r="U1937" t="s">
        <v>53</v>
      </c>
      <c r="V1937" t="s">
        <v>372</v>
      </c>
      <c r="W1937">
        <v>83245801</v>
      </c>
      <c r="X1937">
        <v>1066607890</v>
      </c>
      <c r="Y1937" t="s">
        <v>76</v>
      </c>
      <c r="Z1937" t="s">
        <v>128</v>
      </c>
      <c r="AA1937" t="s">
        <v>693</v>
      </c>
      <c r="AB1937" t="s">
        <v>592</v>
      </c>
      <c r="AD1937" t="s">
        <v>56</v>
      </c>
      <c r="AE1937">
        <v>42849</v>
      </c>
      <c r="AF1937">
        <v>44636</v>
      </c>
      <c r="AG1937">
        <v>4</v>
      </c>
      <c r="AH1937" t="s">
        <v>1881</v>
      </c>
      <c r="AJ1937" t="s">
        <v>117</v>
      </c>
      <c r="AK1937" t="s">
        <v>57</v>
      </c>
      <c r="AL1937" t="s">
        <v>58</v>
      </c>
      <c r="AM1937" t="s">
        <v>59</v>
      </c>
      <c r="AO1937" t="s">
        <v>60</v>
      </c>
      <c r="AP1937" t="s">
        <v>60</v>
      </c>
      <c r="AQ1937" t="s">
        <v>60</v>
      </c>
      <c r="AR1937" t="s">
        <v>61</v>
      </c>
    </row>
    <row r="1938" spans="1:45" x14ac:dyDescent="0.25">
      <c r="A1938">
        <v>2022</v>
      </c>
      <c r="B1938" t="s">
        <v>43</v>
      </c>
      <c r="C1938" t="s">
        <v>44</v>
      </c>
      <c r="D1938" t="s">
        <v>493</v>
      </c>
      <c r="E1938" t="s">
        <v>584</v>
      </c>
      <c r="F1938">
        <v>223189000994</v>
      </c>
      <c r="G1938" t="s">
        <v>47</v>
      </c>
      <c r="H1938" t="s">
        <v>48</v>
      </c>
      <c r="I1938" t="s">
        <v>4551</v>
      </c>
      <c r="J1938">
        <v>223189000145</v>
      </c>
      <c r="K1938">
        <v>22318900099402</v>
      </c>
      <c r="L1938" t="s">
        <v>50</v>
      </c>
      <c r="M1938" t="s">
        <v>65</v>
      </c>
      <c r="N1938">
        <v>0</v>
      </c>
      <c r="O1938">
        <v>1</v>
      </c>
      <c r="P1938" t="s">
        <v>87</v>
      </c>
      <c r="R1938">
        <v>44599.442754629628</v>
      </c>
      <c r="T1938" t="s">
        <v>7640</v>
      </c>
      <c r="U1938" t="s">
        <v>96</v>
      </c>
      <c r="W1938">
        <v>81837474</v>
      </c>
      <c r="X1938">
        <v>1067293855</v>
      </c>
      <c r="Y1938" t="s">
        <v>76</v>
      </c>
      <c r="Z1938" t="s">
        <v>128</v>
      </c>
      <c r="AA1938" t="s">
        <v>1598</v>
      </c>
      <c r="AB1938" t="s">
        <v>1344</v>
      </c>
      <c r="AD1938" t="s">
        <v>56</v>
      </c>
      <c r="AE1938">
        <v>42990</v>
      </c>
      <c r="AF1938">
        <v>44636</v>
      </c>
      <c r="AG1938">
        <v>4</v>
      </c>
      <c r="AH1938" t="s">
        <v>3225</v>
      </c>
      <c r="AK1938" t="s">
        <v>57</v>
      </c>
      <c r="AL1938" t="s">
        <v>58</v>
      </c>
      <c r="AM1938" t="s">
        <v>59</v>
      </c>
      <c r="AO1938" t="s">
        <v>60</v>
      </c>
      <c r="AP1938" t="s">
        <v>60</v>
      </c>
      <c r="AQ1938" t="s">
        <v>60</v>
      </c>
      <c r="AR1938" t="s">
        <v>61</v>
      </c>
    </row>
    <row r="1939" spans="1:45" x14ac:dyDescent="0.25">
      <c r="A1939">
        <v>2022</v>
      </c>
      <c r="B1939" t="s">
        <v>43</v>
      </c>
      <c r="C1939" t="s">
        <v>44</v>
      </c>
      <c r="D1939" t="s">
        <v>493</v>
      </c>
      <c r="E1939" t="s">
        <v>888</v>
      </c>
      <c r="F1939">
        <v>223189001656</v>
      </c>
      <c r="G1939" t="s">
        <v>47</v>
      </c>
      <c r="H1939" t="s">
        <v>48</v>
      </c>
      <c r="I1939" t="s">
        <v>889</v>
      </c>
      <c r="J1939">
        <v>223189000218</v>
      </c>
      <c r="K1939">
        <v>22318900165604</v>
      </c>
      <c r="L1939" t="s">
        <v>50</v>
      </c>
      <c r="M1939" t="s">
        <v>65</v>
      </c>
      <c r="N1939">
        <v>0</v>
      </c>
      <c r="O1939">
        <v>1</v>
      </c>
      <c r="P1939" t="s">
        <v>52</v>
      </c>
      <c r="R1939">
        <v>44572.753842592596</v>
      </c>
      <c r="T1939" t="s">
        <v>7641</v>
      </c>
      <c r="U1939" t="s">
        <v>53</v>
      </c>
      <c r="V1939" t="s">
        <v>275</v>
      </c>
      <c r="W1939">
        <v>82958347</v>
      </c>
      <c r="X1939">
        <v>1068672168</v>
      </c>
      <c r="Y1939" t="s">
        <v>76</v>
      </c>
      <c r="Z1939" t="s">
        <v>128</v>
      </c>
      <c r="AA1939" t="s">
        <v>695</v>
      </c>
      <c r="AB1939" t="s">
        <v>995</v>
      </c>
      <c r="AD1939" t="s">
        <v>70</v>
      </c>
      <c r="AE1939">
        <v>42907</v>
      </c>
      <c r="AF1939">
        <v>44636</v>
      </c>
      <c r="AG1939">
        <v>4</v>
      </c>
      <c r="AK1939" t="s">
        <v>57</v>
      </c>
      <c r="AL1939" t="s">
        <v>58</v>
      </c>
      <c r="AM1939" t="s">
        <v>59</v>
      </c>
      <c r="AO1939" t="s">
        <v>60</v>
      </c>
      <c r="AP1939" t="s">
        <v>60</v>
      </c>
      <c r="AQ1939" t="s">
        <v>60</v>
      </c>
      <c r="AR1939" t="s">
        <v>61</v>
      </c>
    </row>
    <row r="1940" spans="1:45" x14ac:dyDescent="0.25">
      <c r="A1940">
        <v>2022</v>
      </c>
      <c r="B1940" t="s">
        <v>43</v>
      </c>
      <c r="C1940" t="s">
        <v>44</v>
      </c>
      <c r="D1940" t="s">
        <v>137</v>
      </c>
      <c r="E1940" t="s">
        <v>577</v>
      </c>
      <c r="F1940">
        <v>223162001042</v>
      </c>
      <c r="G1940" t="s">
        <v>47</v>
      </c>
      <c r="H1940" t="s">
        <v>48</v>
      </c>
      <c r="I1940" t="s">
        <v>2820</v>
      </c>
      <c r="J1940">
        <v>223162000143</v>
      </c>
      <c r="K1940">
        <v>22316200104202</v>
      </c>
      <c r="L1940" t="s">
        <v>50</v>
      </c>
      <c r="M1940" t="s">
        <v>51</v>
      </c>
      <c r="N1940">
        <v>0</v>
      </c>
      <c r="O1940">
        <v>1</v>
      </c>
      <c r="P1940" t="s">
        <v>52</v>
      </c>
      <c r="R1940">
        <v>44597.694791666669</v>
      </c>
      <c r="T1940" t="s">
        <v>7642</v>
      </c>
      <c r="U1940" t="s">
        <v>53</v>
      </c>
      <c r="V1940" t="s">
        <v>931</v>
      </c>
      <c r="W1940">
        <v>83449307</v>
      </c>
      <c r="X1940">
        <v>1138032319</v>
      </c>
      <c r="Y1940" t="s">
        <v>76</v>
      </c>
      <c r="Z1940" t="s">
        <v>128</v>
      </c>
      <c r="AA1940" t="s">
        <v>696</v>
      </c>
      <c r="AB1940" t="s">
        <v>441</v>
      </c>
      <c r="AD1940" t="s">
        <v>56</v>
      </c>
      <c r="AE1940">
        <v>43081</v>
      </c>
      <c r="AF1940">
        <v>44636</v>
      </c>
      <c r="AG1940">
        <v>4</v>
      </c>
      <c r="AH1940" t="s">
        <v>1441</v>
      </c>
      <c r="AK1940" t="s">
        <v>57</v>
      </c>
      <c r="AL1940" t="s">
        <v>58</v>
      </c>
      <c r="AO1940" t="s">
        <v>60</v>
      </c>
      <c r="AP1940" t="s">
        <v>60</v>
      </c>
      <c r="AQ1940" t="s">
        <v>60</v>
      </c>
      <c r="AR1940" t="s">
        <v>61</v>
      </c>
    </row>
    <row r="1941" spans="1:45" x14ac:dyDescent="0.25">
      <c r="A1941">
        <v>2022</v>
      </c>
      <c r="B1941" t="s">
        <v>43</v>
      </c>
      <c r="C1941" t="s">
        <v>44</v>
      </c>
      <c r="D1941" t="s">
        <v>213</v>
      </c>
      <c r="E1941" t="s">
        <v>480</v>
      </c>
      <c r="F1941">
        <v>223670000515</v>
      </c>
      <c r="G1941" t="s">
        <v>47</v>
      </c>
      <c r="H1941" t="s">
        <v>48</v>
      </c>
      <c r="I1941" t="s">
        <v>481</v>
      </c>
      <c r="J1941">
        <v>223670000515</v>
      </c>
      <c r="K1941">
        <v>22367000051501</v>
      </c>
      <c r="L1941" t="s">
        <v>50</v>
      </c>
      <c r="M1941" t="s">
        <v>153</v>
      </c>
      <c r="N1941">
        <v>0</v>
      </c>
      <c r="O1941">
        <v>1</v>
      </c>
      <c r="P1941" t="s">
        <v>52</v>
      </c>
      <c r="R1941">
        <v>44578.824861111112</v>
      </c>
      <c r="T1941" t="s">
        <v>7645</v>
      </c>
      <c r="U1941" t="s">
        <v>53</v>
      </c>
      <c r="V1941" t="s">
        <v>275</v>
      </c>
      <c r="W1941">
        <v>83079783</v>
      </c>
      <c r="X1941">
        <v>1100403709</v>
      </c>
      <c r="Y1941" t="s">
        <v>76</v>
      </c>
      <c r="Z1941" t="s">
        <v>128</v>
      </c>
      <c r="AA1941" t="s">
        <v>1363</v>
      </c>
      <c r="AB1941" t="s">
        <v>240</v>
      </c>
      <c r="AC1941" t="s">
        <v>89</v>
      </c>
      <c r="AD1941" t="s">
        <v>70</v>
      </c>
      <c r="AE1941">
        <v>42947</v>
      </c>
      <c r="AF1941">
        <v>44636</v>
      </c>
      <c r="AG1941">
        <v>4</v>
      </c>
      <c r="AK1941" t="s">
        <v>57</v>
      </c>
      <c r="AL1941" t="s">
        <v>58</v>
      </c>
      <c r="AM1941" t="s">
        <v>59</v>
      </c>
      <c r="AO1941" t="s">
        <v>60</v>
      </c>
      <c r="AP1941" t="s">
        <v>60</v>
      </c>
      <c r="AQ1941" t="s">
        <v>60</v>
      </c>
      <c r="AR1941" t="s">
        <v>61</v>
      </c>
    </row>
    <row r="1942" spans="1:45" x14ac:dyDescent="0.25">
      <c r="A1942">
        <v>2022</v>
      </c>
      <c r="B1942" t="s">
        <v>43</v>
      </c>
      <c r="C1942" t="s">
        <v>44</v>
      </c>
      <c r="D1942" t="s">
        <v>304</v>
      </c>
      <c r="E1942" t="s">
        <v>305</v>
      </c>
      <c r="F1942">
        <v>223068000113</v>
      </c>
      <c r="G1942" t="s">
        <v>47</v>
      </c>
      <c r="H1942" t="s">
        <v>48</v>
      </c>
      <c r="I1942" t="s">
        <v>1896</v>
      </c>
      <c r="J1942">
        <v>123350800012</v>
      </c>
      <c r="K1942">
        <v>22306800011302</v>
      </c>
      <c r="L1942" t="s">
        <v>75</v>
      </c>
      <c r="M1942" t="s">
        <v>51</v>
      </c>
      <c r="N1942">
        <v>0</v>
      </c>
      <c r="O1942">
        <v>1</v>
      </c>
      <c r="P1942" t="s">
        <v>52</v>
      </c>
      <c r="R1942">
        <v>44601.547210648147</v>
      </c>
      <c r="T1942" t="s">
        <v>7646</v>
      </c>
      <c r="U1942" t="s">
        <v>53</v>
      </c>
      <c r="V1942" t="s">
        <v>275</v>
      </c>
      <c r="W1942">
        <v>83154390</v>
      </c>
      <c r="X1942">
        <v>1022162616</v>
      </c>
      <c r="Y1942" t="s">
        <v>76</v>
      </c>
      <c r="Z1942" t="s">
        <v>128</v>
      </c>
      <c r="AA1942" t="s">
        <v>1622</v>
      </c>
      <c r="AB1942" t="s">
        <v>7647</v>
      </c>
      <c r="AD1942" t="s">
        <v>70</v>
      </c>
      <c r="AE1942">
        <v>42908</v>
      </c>
      <c r="AF1942">
        <v>44636</v>
      </c>
      <c r="AG1942">
        <v>4</v>
      </c>
      <c r="AH1942" t="s">
        <v>652</v>
      </c>
      <c r="AJ1942" t="s">
        <v>117</v>
      </c>
      <c r="AK1942" t="s">
        <v>57</v>
      </c>
      <c r="AL1942" t="s">
        <v>58</v>
      </c>
      <c r="AM1942" t="s">
        <v>59</v>
      </c>
      <c r="AO1942" t="s">
        <v>60</v>
      </c>
      <c r="AP1942" t="s">
        <v>60</v>
      </c>
      <c r="AQ1942" t="s">
        <v>60</v>
      </c>
      <c r="AR1942" t="s">
        <v>61</v>
      </c>
    </row>
    <row r="1943" spans="1:45" x14ac:dyDescent="0.25">
      <c r="A1943">
        <v>2022</v>
      </c>
      <c r="B1943" t="s">
        <v>43</v>
      </c>
      <c r="C1943" t="s">
        <v>44</v>
      </c>
      <c r="D1943" t="s">
        <v>137</v>
      </c>
      <c r="E1943" t="s">
        <v>278</v>
      </c>
      <c r="F1943">
        <v>123162001528</v>
      </c>
      <c r="G1943" t="s">
        <v>47</v>
      </c>
      <c r="H1943" t="s">
        <v>48</v>
      </c>
      <c r="I1943" t="s">
        <v>1851</v>
      </c>
      <c r="J1943">
        <v>223162000593</v>
      </c>
      <c r="K1943">
        <v>12316200152802</v>
      </c>
      <c r="L1943" t="s">
        <v>75</v>
      </c>
      <c r="M1943" t="s">
        <v>51</v>
      </c>
      <c r="N1943">
        <v>0</v>
      </c>
      <c r="O1943">
        <v>1</v>
      </c>
      <c r="P1943" t="s">
        <v>52</v>
      </c>
      <c r="R1943">
        <v>44599.498437499999</v>
      </c>
      <c r="T1943" t="s">
        <v>7651</v>
      </c>
      <c r="U1943" t="s">
        <v>53</v>
      </c>
      <c r="V1943" t="s">
        <v>275</v>
      </c>
      <c r="W1943">
        <v>83469007</v>
      </c>
      <c r="X1943">
        <v>1065015080</v>
      </c>
      <c r="Y1943" t="s">
        <v>76</v>
      </c>
      <c r="Z1943" t="s">
        <v>128</v>
      </c>
      <c r="AA1943" t="s">
        <v>1646</v>
      </c>
      <c r="AB1943" t="s">
        <v>2789</v>
      </c>
      <c r="AD1943" t="s">
        <v>56</v>
      </c>
      <c r="AE1943">
        <v>43033</v>
      </c>
      <c r="AF1943">
        <v>44636</v>
      </c>
      <c r="AG1943">
        <v>4</v>
      </c>
      <c r="AH1943" t="s">
        <v>1752</v>
      </c>
      <c r="AK1943" t="s">
        <v>57</v>
      </c>
      <c r="AL1943" t="s">
        <v>58</v>
      </c>
      <c r="AO1943" t="s">
        <v>60</v>
      </c>
      <c r="AP1943" t="s">
        <v>60</v>
      </c>
      <c r="AQ1943" t="s">
        <v>60</v>
      </c>
      <c r="AR1943" t="s">
        <v>61</v>
      </c>
      <c r="AS1943" t="s">
        <v>7652</v>
      </c>
    </row>
    <row r="1944" spans="1:45" x14ac:dyDescent="0.25">
      <c r="A1944">
        <v>2022</v>
      </c>
      <c r="B1944" t="s">
        <v>43</v>
      </c>
      <c r="C1944" t="s">
        <v>44</v>
      </c>
      <c r="D1944" t="s">
        <v>81</v>
      </c>
      <c r="E1944" t="s">
        <v>99</v>
      </c>
      <c r="F1944">
        <v>123555000167</v>
      </c>
      <c r="G1944" t="s">
        <v>47</v>
      </c>
      <c r="H1944" t="s">
        <v>48</v>
      </c>
      <c r="I1944" t="s">
        <v>132</v>
      </c>
      <c r="J1944">
        <v>123555000710</v>
      </c>
      <c r="K1944">
        <v>12355500016703</v>
      </c>
      <c r="L1944" t="s">
        <v>75</v>
      </c>
      <c r="M1944" t="s">
        <v>51</v>
      </c>
      <c r="N1944">
        <v>0</v>
      </c>
      <c r="O1944">
        <v>1</v>
      </c>
      <c r="P1944" t="s">
        <v>52</v>
      </c>
      <c r="R1944">
        <v>44610.455995370372</v>
      </c>
      <c r="T1944" t="s">
        <v>7654</v>
      </c>
      <c r="U1944" t="s">
        <v>53</v>
      </c>
      <c r="V1944" t="s">
        <v>1012</v>
      </c>
      <c r="W1944">
        <v>83788815</v>
      </c>
      <c r="X1944">
        <v>1066752828</v>
      </c>
      <c r="Y1944" t="s">
        <v>76</v>
      </c>
      <c r="Z1944" t="s">
        <v>128</v>
      </c>
      <c r="AA1944" t="s">
        <v>1655</v>
      </c>
      <c r="AB1944" t="s">
        <v>3915</v>
      </c>
      <c r="AC1944" t="s">
        <v>149</v>
      </c>
      <c r="AD1944" t="s">
        <v>56</v>
      </c>
      <c r="AE1944">
        <v>42816</v>
      </c>
      <c r="AF1944">
        <v>44636</v>
      </c>
      <c r="AG1944">
        <v>4</v>
      </c>
      <c r="AH1944" t="s">
        <v>1221</v>
      </c>
      <c r="AK1944" t="s">
        <v>57</v>
      </c>
      <c r="AL1944" t="s">
        <v>58</v>
      </c>
      <c r="AM1944" t="s">
        <v>59</v>
      </c>
      <c r="AO1944" t="s">
        <v>60</v>
      </c>
      <c r="AP1944" t="s">
        <v>60</v>
      </c>
      <c r="AQ1944" t="s">
        <v>60</v>
      </c>
      <c r="AR1944" t="s">
        <v>61</v>
      </c>
    </row>
    <row r="1945" spans="1:45" x14ac:dyDescent="0.25">
      <c r="A1945">
        <v>2022</v>
      </c>
      <c r="B1945" t="s">
        <v>43</v>
      </c>
      <c r="C1945" t="s">
        <v>44</v>
      </c>
      <c r="D1945" t="s">
        <v>62</v>
      </c>
      <c r="E1945" t="s">
        <v>85</v>
      </c>
      <c r="F1945">
        <v>223570000186</v>
      </c>
      <c r="G1945" t="s">
        <v>47</v>
      </c>
      <c r="H1945" t="s">
        <v>48</v>
      </c>
      <c r="I1945" t="s">
        <v>2504</v>
      </c>
      <c r="J1945">
        <v>223570000895</v>
      </c>
      <c r="K1945">
        <v>22357000018604</v>
      </c>
      <c r="L1945" t="s">
        <v>50</v>
      </c>
      <c r="M1945" t="s">
        <v>51</v>
      </c>
      <c r="N1945">
        <v>0</v>
      </c>
      <c r="O1945">
        <v>1</v>
      </c>
      <c r="P1945" t="s">
        <v>87</v>
      </c>
      <c r="R1945">
        <v>44581.28633101852</v>
      </c>
      <c r="T1945" t="s">
        <v>7655</v>
      </c>
      <c r="U1945" t="s">
        <v>96</v>
      </c>
      <c r="V1945" t="s">
        <v>60</v>
      </c>
      <c r="W1945">
        <v>83117296</v>
      </c>
      <c r="X1945">
        <v>1067293847</v>
      </c>
      <c r="Y1945" t="s">
        <v>76</v>
      </c>
      <c r="Z1945" t="s">
        <v>128</v>
      </c>
      <c r="AA1945" t="s">
        <v>1655</v>
      </c>
      <c r="AB1945" t="s">
        <v>225</v>
      </c>
      <c r="AC1945" t="s">
        <v>198</v>
      </c>
      <c r="AD1945" t="s">
        <v>70</v>
      </c>
      <c r="AE1945">
        <v>43003</v>
      </c>
      <c r="AF1945">
        <v>44636</v>
      </c>
      <c r="AG1945">
        <v>4</v>
      </c>
      <c r="AK1945" t="s">
        <v>57</v>
      </c>
      <c r="AL1945" t="s">
        <v>58</v>
      </c>
      <c r="AO1945" t="s">
        <v>60</v>
      </c>
      <c r="AP1945" t="s">
        <v>60</v>
      </c>
      <c r="AQ1945" t="s">
        <v>60</v>
      </c>
      <c r="AR1945" t="s">
        <v>61</v>
      </c>
    </row>
    <row r="1946" spans="1:45" x14ac:dyDescent="0.25">
      <c r="A1946">
        <v>2022</v>
      </c>
      <c r="B1946" t="s">
        <v>43</v>
      </c>
      <c r="C1946" t="s">
        <v>44</v>
      </c>
      <c r="D1946" t="s">
        <v>757</v>
      </c>
      <c r="E1946" t="s">
        <v>540</v>
      </c>
      <c r="F1946">
        <v>223672000181</v>
      </c>
      <c r="G1946" t="s">
        <v>47</v>
      </c>
      <c r="H1946" t="s">
        <v>48</v>
      </c>
      <c r="I1946" t="s">
        <v>1027</v>
      </c>
      <c r="J1946">
        <v>223672000181</v>
      </c>
      <c r="K1946">
        <v>22367200018101</v>
      </c>
      <c r="L1946" t="s">
        <v>50</v>
      </c>
      <c r="M1946" t="s">
        <v>51</v>
      </c>
      <c r="N1946">
        <v>0</v>
      </c>
      <c r="O1946">
        <v>1</v>
      </c>
      <c r="P1946" t="s">
        <v>52</v>
      </c>
      <c r="R1946">
        <v>44595.367361111108</v>
      </c>
      <c r="T1946" t="s">
        <v>7656</v>
      </c>
      <c r="U1946" t="s">
        <v>53</v>
      </c>
      <c r="V1946" t="s">
        <v>721</v>
      </c>
      <c r="W1946">
        <v>83400003</v>
      </c>
      <c r="X1946">
        <v>1131111948</v>
      </c>
      <c r="Y1946" t="s">
        <v>76</v>
      </c>
      <c r="Z1946" t="s">
        <v>128</v>
      </c>
      <c r="AA1946" t="s">
        <v>1655</v>
      </c>
      <c r="AB1946" t="s">
        <v>1852</v>
      </c>
      <c r="AC1946" t="s">
        <v>198</v>
      </c>
      <c r="AD1946" t="s">
        <v>70</v>
      </c>
      <c r="AE1946">
        <v>43039</v>
      </c>
      <c r="AF1946">
        <v>44636</v>
      </c>
      <c r="AG1946">
        <v>4</v>
      </c>
      <c r="AH1946" t="s">
        <v>2078</v>
      </c>
      <c r="AI1946" t="s">
        <v>131</v>
      </c>
      <c r="AJ1946" t="s">
        <v>91</v>
      </c>
      <c r="AK1946" t="s">
        <v>57</v>
      </c>
      <c r="AL1946" t="s">
        <v>58</v>
      </c>
      <c r="AM1946" t="s">
        <v>59</v>
      </c>
      <c r="AO1946" t="s">
        <v>60</v>
      </c>
      <c r="AP1946" t="s">
        <v>60</v>
      </c>
      <c r="AQ1946" t="s">
        <v>60</v>
      </c>
      <c r="AR1946" t="s">
        <v>61</v>
      </c>
      <c r="AS1946" t="s">
        <v>7657</v>
      </c>
    </row>
    <row r="1947" spans="1:45" x14ac:dyDescent="0.25">
      <c r="A1947">
        <v>2022</v>
      </c>
      <c r="B1947" t="s">
        <v>43</v>
      </c>
      <c r="C1947" t="s">
        <v>44</v>
      </c>
      <c r="D1947" t="s">
        <v>619</v>
      </c>
      <c r="E1947" t="s">
        <v>620</v>
      </c>
      <c r="F1947">
        <v>223500000375</v>
      </c>
      <c r="G1947" t="s">
        <v>47</v>
      </c>
      <c r="H1947" t="s">
        <v>48</v>
      </c>
      <c r="I1947" t="s">
        <v>621</v>
      </c>
      <c r="J1947">
        <v>223500000375</v>
      </c>
      <c r="K1947">
        <v>22350000037501</v>
      </c>
      <c r="L1947" t="s">
        <v>50</v>
      </c>
      <c r="M1947" t="s">
        <v>65</v>
      </c>
      <c r="N1947">
        <v>0</v>
      </c>
      <c r="O1947">
        <v>1</v>
      </c>
      <c r="P1947" t="s">
        <v>52</v>
      </c>
      <c r="R1947">
        <v>44558.545277777775</v>
      </c>
      <c r="T1947" t="s">
        <v>7658</v>
      </c>
      <c r="U1947" t="s">
        <v>53</v>
      </c>
      <c r="W1947">
        <v>82918487</v>
      </c>
      <c r="X1947">
        <v>1063728694</v>
      </c>
      <c r="Y1947" t="s">
        <v>76</v>
      </c>
      <c r="Z1947" t="s">
        <v>128</v>
      </c>
      <c r="AA1947" t="s">
        <v>736</v>
      </c>
      <c r="AB1947" t="s">
        <v>2146</v>
      </c>
      <c r="AC1947" t="s">
        <v>108</v>
      </c>
      <c r="AD1947" t="s">
        <v>70</v>
      </c>
      <c r="AE1947">
        <v>42881</v>
      </c>
      <c r="AF1947">
        <v>44636</v>
      </c>
      <c r="AG1947">
        <v>4</v>
      </c>
      <c r="AH1947" t="s">
        <v>623</v>
      </c>
      <c r="AK1947" t="s">
        <v>57</v>
      </c>
      <c r="AL1947" t="s">
        <v>58</v>
      </c>
      <c r="AM1947" t="s">
        <v>59</v>
      </c>
      <c r="AO1947" t="s">
        <v>60</v>
      </c>
      <c r="AP1947" t="s">
        <v>60</v>
      </c>
      <c r="AQ1947" t="s">
        <v>60</v>
      </c>
      <c r="AR1947" t="s">
        <v>61</v>
      </c>
      <c r="AS1947" t="s">
        <v>1894</v>
      </c>
    </row>
    <row r="1948" spans="1:45" x14ac:dyDescent="0.25">
      <c r="A1948">
        <v>2022</v>
      </c>
      <c r="B1948" t="s">
        <v>43</v>
      </c>
      <c r="C1948" t="s">
        <v>44</v>
      </c>
      <c r="D1948" t="s">
        <v>165</v>
      </c>
      <c r="E1948" t="s">
        <v>575</v>
      </c>
      <c r="F1948">
        <v>223807002022</v>
      </c>
      <c r="G1948" t="s">
        <v>47</v>
      </c>
      <c r="H1948" t="s">
        <v>48</v>
      </c>
      <c r="I1948" t="s">
        <v>1708</v>
      </c>
      <c r="J1948">
        <v>223807000038</v>
      </c>
      <c r="K1948">
        <v>22380700202202</v>
      </c>
      <c r="L1948" t="s">
        <v>50</v>
      </c>
      <c r="M1948" t="s">
        <v>51</v>
      </c>
      <c r="N1948">
        <v>0</v>
      </c>
      <c r="O1948">
        <v>1</v>
      </c>
      <c r="P1948" t="s">
        <v>87</v>
      </c>
      <c r="R1948">
        <v>44602.402280092596</v>
      </c>
      <c r="T1948" t="s">
        <v>7659</v>
      </c>
      <c r="U1948" t="s">
        <v>96</v>
      </c>
      <c r="V1948" t="s">
        <v>275</v>
      </c>
      <c r="W1948">
        <v>83598960</v>
      </c>
      <c r="X1948">
        <v>1062683512</v>
      </c>
      <c r="Y1948" t="s">
        <v>76</v>
      </c>
      <c r="Z1948" t="s">
        <v>128</v>
      </c>
      <c r="AA1948" t="s">
        <v>2731</v>
      </c>
      <c r="AB1948" t="s">
        <v>6399</v>
      </c>
      <c r="AC1948" t="s">
        <v>98</v>
      </c>
      <c r="AD1948" t="s">
        <v>70</v>
      </c>
      <c r="AE1948">
        <v>43028</v>
      </c>
      <c r="AF1948">
        <v>44636</v>
      </c>
      <c r="AG1948">
        <v>4</v>
      </c>
      <c r="AJ1948" t="s">
        <v>117</v>
      </c>
      <c r="AK1948" t="s">
        <v>57</v>
      </c>
      <c r="AL1948" t="s">
        <v>58</v>
      </c>
      <c r="AM1948" t="s">
        <v>59</v>
      </c>
      <c r="AO1948" t="s">
        <v>60</v>
      </c>
      <c r="AP1948" t="s">
        <v>60</v>
      </c>
      <c r="AQ1948" t="s">
        <v>60</v>
      </c>
      <c r="AR1948" t="s">
        <v>61</v>
      </c>
    </row>
    <row r="1949" spans="1:45" x14ac:dyDescent="0.25">
      <c r="A1949">
        <v>2022</v>
      </c>
      <c r="B1949" t="s">
        <v>43</v>
      </c>
      <c r="C1949" t="s">
        <v>44</v>
      </c>
      <c r="D1949" t="s">
        <v>165</v>
      </c>
      <c r="E1949" t="s">
        <v>1413</v>
      </c>
      <c r="F1949">
        <v>223807000895</v>
      </c>
      <c r="G1949" t="s">
        <v>47</v>
      </c>
      <c r="H1949" t="s">
        <v>48</v>
      </c>
      <c r="I1949" t="s">
        <v>1414</v>
      </c>
      <c r="J1949">
        <v>223807000895</v>
      </c>
      <c r="K1949">
        <v>22380700089501</v>
      </c>
      <c r="L1949" t="s">
        <v>50</v>
      </c>
      <c r="M1949" t="s">
        <v>153</v>
      </c>
      <c r="N1949">
        <v>0</v>
      </c>
      <c r="O1949">
        <v>1</v>
      </c>
      <c r="P1949" t="s">
        <v>52</v>
      </c>
      <c r="R1949">
        <v>44602.517280092594</v>
      </c>
      <c r="T1949" t="s">
        <v>7664</v>
      </c>
      <c r="U1949" t="s">
        <v>53</v>
      </c>
      <c r="V1949" t="s">
        <v>275</v>
      </c>
      <c r="W1949">
        <v>83605948</v>
      </c>
      <c r="X1949">
        <v>1071438253</v>
      </c>
      <c r="Y1949" t="s">
        <v>76</v>
      </c>
      <c r="Z1949" t="s">
        <v>128</v>
      </c>
      <c r="AA1949" t="s">
        <v>1702</v>
      </c>
      <c r="AB1949" t="s">
        <v>3076</v>
      </c>
      <c r="AD1949" t="s">
        <v>56</v>
      </c>
      <c r="AE1949">
        <v>42908</v>
      </c>
      <c r="AF1949">
        <v>44636</v>
      </c>
      <c r="AG1949">
        <v>4</v>
      </c>
      <c r="AH1949" t="s">
        <v>2253</v>
      </c>
      <c r="AK1949" t="s">
        <v>57</v>
      </c>
      <c r="AL1949" t="s">
        <v>58</v>
      </c>
      <c r="AM1949" t="s">
        <v>59</v>
      </c>
      <c r="AO1949" t="s">
        <v>60</v>
      </c>
      <c r="AP1949" t="s">
        <v>60</v>
      </c>
      <c r="AQ1949" t="s">
        <v>60</v>
      </c>
      <c r="AR1949" t="s">
        <v>61</v>
      </c>
      <c r="AS1949" t="s">
        <v>2254</v>
      </c>
    </row>
    <row r="1950" spans="1:45" x14ac:dyDescent="0.25">
      <c r="A1950">
        <v>2022</v>
      </c>
      <c r="B1950" t="s">
        <v>43</v>
      </c>
      <c r="C1950" t="s">
        <v>44</v>
      </c>
      <c r="D1950" t="s">
        <v>72</v>
      </c>
      <c r="E1950" t="s">
        <v>73</v>
      </c>
      <c r="F1950">
        <v>123068000011</v>
      </c>
      <c r="G1950" t="s">
        <v>47</v>
      </c>
      <c r="H1950" t="s">
        <v>48</v>
      </c>
      <c r="I1950" t="s">
        <v>461</v>
      </c>
      <c r="J1950">
        <v>123068000267</v>
      </c>
      <c r="K1950">
        <v>12306800001104</v>
      </c>
      <c r="L1950" t="s">
        <v>75</v>
      </c>
      <c r="M1950" t="s">
        <v>153</v>
      </c>
      <c r="N1950">
        <v>0</v>
      </c>
      <c r="O1950">
        <v>1</v>
      </c>
      <c r="P1950" t="s">
        <v>52</v>
      </c>
      <c r="R1950">
        <v>44600.752384259256</v>
      </c>
      <c r="T1950" t="s">
        <v>7665</v>
      </c>
      <c r="U1950" t="s">
        <v>53</v>
      </c>
      <c r="V1950" t="s">
        <v>275</v>
      </c>
      <c r="W1950">
        <v>83431714</v>
      </c>
      <c r="X1950">
        <v>1036965471</v>
      </c>
      <c r="Y1950" t="s">
        <v>76</v>
      </c>
      <c r="Z1950" t="s">
        <v>128</v>
      </c>
      <c r="AA1950" t="s">
        <v>1702</v>
      </c>
      <c r="AB1950" t="s">
        <v>5158</v>
      </c>
      <c r="AC1950" t="s">
        <v>89</v>
      </c>
      <c r="AD1950" t="s">
        <v>70</v>
      </c>
      <c r="AE1950">
        <v>42822</v>
      </c>
      <c r="AF1950">
        <v>44636</v>
      </c>
      <c r="AG1950">
        <v>4</v>
      </c>
      <c r="AH1950" t="s">
        <v>3250</v>
      </c>
      <c r="AK1950" t="s">
        <v>57</v>
      </c>
      <c r="AL1950" t="s">
        <v>58</v>
      </c>
      <c r="AM1950" t="s">
        <v>59</v>
      </c>
      <c r="AO1950" t="s">
        <v>60</v>
      </c>
      <c r="AP1950" t="s">
        <v>60</v>
      </c>
      <c r="AQ1950" t="s">
        <v>60</v>
      </c>
      <c r="AR1950" t="s">
        <v>61</v>
      </c>
    </row>
    <row r="1951" spans="1:45" x14ac:dyDescent="0.25">
      <c r="A1951">
        <v>2022</v>
      </c>
      <c r="B1951" t="s">
        <v>43</v>
      </c>
      <c r="C1951" t="s">
        <v>44</v>
      </c>
      <c r="D1951" t="s">
        <v>717</v>
      </c>
      <c r="E1951" t="s">
        <v>3175</v>
      </c>
      <c r="F1951">
        <v>223574000032</v>
      </c>
      <c r="G1951" t="s">
        <v>47</v>
      </c>
      <c r="H1951" t="s">
        <v>48</v>
      </c>
      <c r="I1951" t="s">
        <v>3477</v>
      </c>
      <c r="J1951">
        <v>223574000032</v>
      </c>
      <c r="K1951">
        <v>22357400003201</v>
      </c>
      <c r="L1951" t="s">
        <v>50</v>
      </c>
      <c r="M1951" t="s">
        <v>65</v>
      </c>
      <c r="N1951">
        <v>1</v>
      </c>
      <c r="O1951">
        <v>101</v>
      </c>
      <c r="P1951" t="s">
        <v>52</v>
      </c>
      <c r="R1951">
        <v>44547.643194444441</v>
      </c>
      <c r="T1951" t="s">
        <v>7667</v>
      </c>
      <c r="U1951" t="s">
        <v>96</v>
      </c>
      <c r="W1951">
        <v>81204488</v>
      </c>
      <c r="X1951">
        <v>1064317916</v>
      </c>
      <c r="Y1951" t="s">
        <v>76</v>
      </c>
      <c r="Z1951" t="s">
        <v>128</v>
      </c>
      <c r="AA1951" t="s">
        <v>1705</v>
      </c>
      <c r="AB1951" t="s">
        <v>7065</v>
      </c>
      <c r="AC1951" t="s">
        <v>89</v>
      </c>
      <c r="AD1951" t="s">
        <v>70</v>
      </c>
      <c r="AE1951">
        <v>42842</v>
      </c>
      <c r="AF1951">
        <v>44636</v>
      </c>
      <c r="AG1951">
        <v>4</v>
      </c>
      <c r="AH1951" t="s">
        <v>2064</v>
      </c>
      <c r="AI1951" t="s">
        <v>2759</v>
      </c>
      <c r="AK1951" t="s">
        <v>57</v>
      </c>
      <c r="AL1951" t="s">
        <v>58</v>
      </c>
      <c r="AM1951" t="s">
        <v>59</v>
      </c>
      <c r="AO1951" t="s">
        <v>60</v>
      </c>
      <c r="AP1951" t="s">
        <v>60</v>
      </c>
      <c r="AQ1951" t="s">
        <v>60</v>
      </c>
      <c r="AR1951" t="s">
        <v>61</v>
      </c>
    </row>
    <row r="1952" spans="1:45" x14ac:dyDescent="0.25">
      <c r="A1952">
        <v>2022</v>
      </c>
      <c r="B1952" t="s">
        <v>43</v>
      </c>
      <c r="C1952" t="s">
        <v>44</v>
      </c>
      <c r="D1952" t="s">
        <v>244</v>
      </c>
      <c r="E1952" t="s">
        <v>245</v>
      </c>
      <c r="F1952">
        <v>123466000781</v>
      </c>
      <c r="G1952" t="s">
        <v>47</v>
      </c>
      <c r="H1952" t="s">
        <v>48</v>
      </c>
      <c r="I1952" t="s">
        <v>246</v>
      </c>
      <c r="J1952">
        <v>123466000781</v>
      </c>
      <c r="K1952">
        <v>12346600078101</v>
      </c>
      <c r="L1952" t="s">
        <v>75</v>
      </c>
      <c r="M1952" t="s">
        <v>51</v>
      </c>
      <c r="N1952">
        <v>0</v>
      </c>
      <c r="O1952">
        <v>1</v>
      </c>
      <c r="P1952" t="s">
        <v>52</v>
      </c>
      <c r="R1952">
        <v>44593.669236111113</v>
      </c>
      <c r="T1952" t="s">
        <v>7669</v>
      </c>
      <c r="U1952" t="s">
        <v>53</v>
      </c>
      <c r="V1952" t="s">
        <v>631</v>
      </c>
      <c r="W1952">
        <v>83331198</v>
      </c>
      <c r="X1952">
        <v>1033202024</v>
      </c>
      <c r="Y1952" t="s">
        <v>76</v>
      </c>
      <c r="Z1952" t="s">
        <v>128</v>
      </c>
      <c r="AA1952" t="s">
        <v>1709</v>
      </c>
      <c r="AB1952" t="s">
        <v>169</v>
      </c>
      <c r="AD1952" t="s">
        <v>56</v>
      </c>
      <c r="AE1952">
        <v>42826</v>
      </c>
      <c r="AF1952">
        <v>44636</v>
      </c>
      <c r="AG1952">
        <v>4</v>
      </c>
      <c r="AH1952" t="s">
        <v>5130</v>
      </c>
      <c r="AI1952" t="s">
        <v>131</v>
      </c>
      <c r="AJ1952" t="s">
        <v>117</v>
      </c>
      <c r="AK1952" t="s">
        <v>57</v>
      </c>
      <c r="AL1952" t="s">
        <v>58</v>
      </c>
      <c r="AM1952" t="s">
        <v>59</v>
      </c>
      <c r="AO1952" t="s">
        <v>60</v>
      </c>
      <c r="AP1952" t="s">
        <v>60</v>
      </c>
      <c r="AQ1952" t="s">
        <v>60</v>
      </c>
      <c r="AR1952" t="s">
        <v>61</v>
      </c>
    </row>
    <row r="1953" spans="1:45" x14ac:dyDescent="0.25">
      <c r="A1953">
        <v>2022</v>
      </c>
      <c r="B1953" t="s">
        <v>43</v>
      </c>
      <c r="C1953" t="s">
        <v>44</v>
      </c>
      <c r="D1953" t="s">
        <v>265</v>
      </c>
      <c r="E1953" t="s">
        <v>1737</v>
      </c>
      <c r="F1953">
        <v>223675000424</v>
      </c>
      <c r="G1953" t="s">
        <v>47</v>
      </c>
      <c r="H1953" t="s">
        <v>48</v>
      </c>
      <c r="I1953" t="s">
        <v>2504</v>
      </c>
      <c r="J1953">
        <v>223675001102</v>
      </c>
      <c r="K1953">
        <v>22367500042406</v>
      </c>
      <c r="L1953" t="s">
        <v>50</v>
      </c>
      <c r="M1953" t="s">
        <v>51</v>
      </c>
      <c r="N1953">
        <v>0</v>
      </c>
      <c r="O1953">
        <v>1</v>
      </c>
      <c r="P1953" t="s">
        <v>87</v>
      </c>
      <c r="R1953">
        <v>44573.707604166666</v>
      </c>
      <c r="T1953" t="s">
        <v>7670</v>
      </c>
      <c r="U1953" t="s">
        <v>96</v>
      </c>
      <c r="V1953" t="s">
        <v>275</v>
      </c>
      <c r="W1953">
        <v>82994604</v>
      </c>
      <c r="X1953">
        <v>1070825377</v>
      </c>
      <c r="Y1953" t="s">
        <v>76</v>
      </c>
      <c r="Z1953" t="s">
        <v>128</v>
      </c>
      <c r="AA1953" t="s">
        <v>765</v>
      </c>
      <c r="AB1953" t="s">
        <v>366</v>
      </c>
      <c r="AC1953" t="s">
        <v>108</v>
      </c>
      <c r="AD1953" t="s">
        <v>70</v>
      </c>
      <c r="AE1953">
        <v>42828</v>
      </c>
      <c r="AF1953">
        <v>44636</v>
      </c>
      <c r="AG1953">
        <v>4</v>
      </c>
      <c r="AH1953" t="s">
        <v>2504</v>
      </c>
      <c r="AJ1953" t="s">
        <v>117</v>
      </c>
      <c r="AK1953" t="s">
        <v>57</v>
      </c>
      <c r="AL1953" t="s">
        <v>58</v>
      </c>
      <c r="AM1953" t="s">
        <v>59</v>
      </c>
      <c r="AO1953" t="s">
        <v>60</v>
      </c>
      <c r="AP1953" t="s">
        <v>60</v>
      </c>
      <c r="AQ1953" t="s">
        <v>60</v>
      </c>
      <c r="AR1953" t="s">
        <v>61</v>
      </c>
    </row>
    <row r="1954" spans="1:45" x14ac:dyDescent="0.25">
      <c r="A1954">
        <v>2022</v>
      </c>
      <c r="B1954" t="s">
        <v>43</v>
      </c>
      <c r="C1954" t="s">
        <v>44</v>
      </c>
      <c r="D1954" t="s">
        <v>165</v>
      </c>
      <c r="E1954" t="s">
        <v>309</v>
      </c>
      <c r="F1954">
        <v>323807001802</v>
      </c>
      <c r="G1954" t="s">
        <v>47</v>
      </c>
      <c r="H1954" t="s">
        <v>48</v>
      </c>
      <c r="I1954" t="s">
        <v>310</v>
      </c>
      <c r="J1954">
        <v>323807001802</v>
      </c>
      <c r="K1954">
        <v>32380700180201</v>
      </c>
      <c r="L1954" t="s">
        <v>75</v>
      </c>
      <c r="M1954" t="s">
        <v>65</v>
      </c>
      <c r="N1954">
        <v>0</v>
      </c>
      <c r="O1954">
        <v>2</v>
      </c>
      <c r="P1954" t="s">
        <v>52</v>
      </c>
      <c r="R1954">
        <v>44606.715405092589</v>
      </c>
      <c r="T1954" t="s">
        <v>7671</v>
      </c>
      <c r="U1954" t="s">
        <v>53</v>
      </c>
      <c r="V1954" t="s">
        <v>788</v>
      </c>
      <c r="W1954">
        <v>83629533</v>
      </c>
      <c r="X1954">
        <v>1071438347</v>
      </c>
      <c r="Y1954" t="s">
        <v>76</v>
      </c>
      <c r="Z1954" t="s">
        <v>128</v>
      </c>
      <c r="AA1954" t="s">
        <v>767</v>
      </c>
      <c r="AB1954" t="s">
        <v>242</v>
      </c>
      <c r="AC1954" t="s">
        <v>1979</v>
      </c>
      <c r="AD1954" t="s">
        <v>70</v>
      </c>
      <c r="AE1954">
        <v>42869</v>
      </c>
      <c r="AF1954">
        <v>44636</v>
      </c>
      <c r="AG1954">
        <v>4</v>
      </c>
      <c r="AH1954" t="s">
        <v>1358</v>
      </c>
      <c r="AJ1954" t="s">
        <v>117</v>
      </c>
      <c r="AK1954" t="s">
        <v>57</v>
      </c>
      <c r="AL1954" t="s">
        <v>58</v>
      </c>
      <c r="AM1954" t="s">
        <v>59</v>
      </c>
      <c r="AO1954" t="s">
        <v>60</v>
      </c>
      <c r="AP1954" t="s">
        <v>60</v>
      </c>
      <c r="AQ1954" t="s">
        <v>60</v>
      </c>
      <c r="AR1954" t="s">
        <v>61</v>
      </c>
      <c r="AS1954" t="s">
        <v>7672</v>
      </c>
    </row>
    <row r="1955" spans="1:45" x14ac:dyDescent="0.25">
      <c r="A1955">
        <v>2022</v>
      </c>
      <c r="B1955" t="s">
        <v>43</v>
      </c>
      <c r="C1955" t="s">
        <v>44</v>
      </c>
      <c r="D1955" t="s">
        <v>110</v>
      </c>
      <c r="E1955" t="s">
        <v>997</v>
      </c>
      <c r="F1955">
        <v>223090000968</v>
      </c>
      <c r="G1955" t="s">
        <v>47</v>
      </c>
      <c r="H1955" t="s">
        <v>48</v>
      </c>
      <c r="I1955" t="s">
        <v>3222</v>
      </c>
      <c r="J1955">
        <v>223090000518</v>
      </c>
      <c r="K1955">
        <v>22309000096802</v>
      </c>
      <c r="L1955" t="s">
        <v>50</v>
      </c>
      <c r="M1955" t="s">
        <v>51</v>
      </c>
      <c r="N1955">
        <v>0</v>
      </c>
      <c r="O1955">
        <v>1</v>
      </c>
      <c r="P1955" t="s">
        <v>52</v>
      </c>
      <c r="R1955">
        <v>44602.88548611111</v>
      </c>
      <c r="T1955" t="s">
        <v>7673</v>
      </c>
      <c r="U1955" t="s">
        <v>96</v>
      </c>
      <c r="V1955" t="s">
        <v>275</v>
      </c>
      <c r="W1955">
        <v>83619031</v>
      </c>
      <c r="X1955">
        <v>1068590162</v>
      </c>
      <c r="Y1955" t="s">
        <v>76</v>
      </c>
      <c r="Z1955" t="s">
        <v>128</v>
      </c>
      <c r="AA1955" t="s">
        <v>2019</v>
      </c>
      <c r="AB1955" t="s">
        <v>756</v>
      </c>
      <c r="AD1955" t="s">
        <v>56</v>
      </c>
      <c r="AE1955">
        <v>43021</v>
      </c>
      <c r="AF1955">
        <v>44636</v>
      </c>
      <c r="AG1955">
        <v>4</v>
      </c>
      <c r="AH1955" t="s">
        <v>3221</v>
      </c>
      <c r="AK1955" t="s">
        <v>57</v>
      </c>
      <c r="AL1955" t="s">
        <v>58</v>
      </c>
      <c r="AM1955" t="s">
        <v>59</v>
      </c>
      <c r="AO1955" t="s">
        <v>60</v>
      </c>
      <c r="AP1955" t="s">
        <v>60</v>
      </c>
      <c r="AQ1955" t="s">
        <v>60</v>
      </c>
      <c r="AR1955" t="s">
        <v>61</v>
      </c>
    </row>
    <row r="1956" spans="1:45" x14ac:dyDescent="0.25">
      <c r="A1956">
        <v>2022</v>
      </c>
      <c r="B1956" t="s">
        <v>43</v>
      </c>
      <c r="C1956" t="s">
        <v>44</v>
      </c>
      <c r="D1956" t="s">
        <v>265</v>
      </c>
      <c r="E1956" t="s">
        <v>1445</v>
      </c>
      <c r="F1956">
        <v>223675000769</v>
      </c>
      <c r="G1956" t="s">
        <v>47</v>
      </c>
      <c r="H1956" t="s">
        <v>48</v>
      </c>
      <c r="I1956" t="s">
        <v>1446</v>
      </c>
      <c r="J1956">
        <v>223675000769</v>
      </c>
      <c r="K1956">
        <v>22367500076901</v>
      </c>
      <c r="L1956" t="s">
        <v>50</v>
      </c>
      <c r="M1956" t="s">
        <v>51</v>
      </c>
      <c r="N1956">
        <v>0</v>
      </c>
      <c r="O1956">
        <v>1</v>
      </c>
      <c r="P1956" t="s">
        <v>52</v>
      </c>
      <c r="R1956">
        <v>44588.298541666663</v>
      </c>
      <c r="T1956" t="s">
        <v>7674</v>
      </c>
      <c r="U1956" t="s">
        <v>53</v>
      </c>
      <c r="V1956" t="s">
        <v>275</v>
      </c>
      <c r="W1956">
        <v>83229251</v>
      </c>
      <c r="X1956">
        <v>1068739565</v>
      </c>
      <c r="Y1956" t="s">
        <v>76</v>
      </c>
      <c r="Z1956" t="s">
        <v>128</v>
      </c>
      <c r="AA1956" t="s">
        <v>771</v>
      </c>
      <c r="AB1956" t="s">
        <v>7675</v>
      </c>
      <c r="AD1956" t="s">
        <v>56</v>
      </c>
      <c r="AE1956">
        <v>42924</v>
      </c>
      <c r="AF1956">
        <v>44636</v>
      </c>
      <c r="AG1956">
        <v>4</v>
      </c>
      <c r="AH1956" t="s">
        <v>1446</v>
      </c>
      <c r="AK1956" t="s">
        <v>57</v>
      </c>
      <c r="AL1956" t="s">
        <v>58</v>
      </c>
      <c r="AM1956" t="s">
        <v>59</v>
      </c>
      <c r="AO1956" t="s">
        <v>60</v>
      </c>
      <c r="AP1956" t="s">
        <v>60</v>
      </c>
      <c r="AQ1956" t="s">
        <v>60</v>
      </c>
      <c r="AR1956" t="s">
        <v>61</v>
      </c>
    </row>
    <row r="1957" spans="1:45" x14ac:dyDescent="0.25">
      <c r="A1957">
        <v>2022</v>
      </c>
      <c r="B1957" t="s">
        <v>43</v>
      </c>
      <c r="C1957" t="s">
        <v>44</v>
      </c>
      <c r="D1957" t="s">
        <v>304</v>
      </c>
      <c r="E1957" t="s">
        <v>305</v>
      </c>
      <c r="F1957">
        <v>223068000113</v>
      </c>
      <c r="G1957" t="s">
        <v>47</v>
      </c>
      <c r="H1957" t="s">
        <v>48</v>
      </c>
      <c r="I1957" t="s">
        <v>1896</v>
      </c>
      <c r="J1957">
        <v>123350800012</v>
      </c>
      <c r="K1957">
        <v>22306800011302</v>
      </c>
      <c r="L1957" t="s">
        <v>75</v>
      </c>
      <c r="M1957" t="s">
        <v>51</v>
      </c>
      <c r="N1957">
        <v>0</v>
      </c>
      <c r="O1957">
        <v>1</v>
      </c>
      <c r="P1957" t="s">
        <v>52</v>
      </c>
      <c r="R1957">
        <v>44584.649236111109</v>
      </c>
      <c r="T1957" t="s">
        <v>7677</v>
      </c>
      <c r="U1957" t="s">
        <v>53</v>
      </c>
      <c r="W1957">
        <v>82785726</v>
      </c>
      <c r="X1957">
        <v>1039102684</v>
      </c>
      <c r="Y1957" t="s">
        <v>76</v>
      </c>
      <c r="Z1957" t="s">
        <v>128</v>
      </c>
      <c r="AA1957" t="s">
        <v>783</v>
      </c>
      <c r="AB1957" t="s">
        <v>667</v>
      </c>
      <c r="AD1957" t="s">
        <v>56</v>
      </c>
      <c r="AE1957">
        <v>42824</v>
      </c>
      <c r="AF1957">
        <v>44636</v>
      </c>
      <c r="AG1957">
        <v>4</v>
      </c>
      <c r="AH1957" t="s">
        <v>7678</v>
      </c>
      <c r="AK1957" t="s">
        <v>57</v>
      </c>
      <c r="AL1957" t="s">
        <v>58</v>
      </c>
      <c r="AM1957" t="s">
        <v>59</v>
      </c>
      <c r="AO1957" t="s">
        <v>60</v>
      </c>
      <c r="AP1957" t="s">
        <v>60</v>
      </c>
      <c r="AQ1957" t="s">
        <v>60</v>
      </c>
      <c r="AR1957" t="s">
        <v>61</v>
      </c>
    </row>
    <row r="1958" spans="1:45" x14ac:dyDescent="0.25">
      <c r="A1958">
        <v>2022</v>
      </c>
      <c r="B1958" t="s">
        <v>43</v>
      </c>
      <c r="C1958" t="s">
        <v>44</v>
      </c>
      <c r="D1958" t="s">
        <v>72</v>
      </c>
      <c r="E1958" t="s">
        <v>73</v>
      </c>
      <c r="F1958">
        <v>123068000011</v>
      </c>
      <c r="G1958" t="s">
        <v>47</v>
      </c>
      <c r="H1958" t="s">
        <v>48</v>
      </c>
      <c r="I1958" t="s">
        <v>461</v>
      </c>
      <c r="J1958">
        <v>123068000267</v>
      </c>
      <c r="K1958">
        <v>12306800001104</v>
      </c>
      <c r="L1958" t="s">
        <v>75</v>
      </c>
      <c r="M1958" t="s">
        <v>51</v>
      </c>
      <c r="N1958">
        <v>0</v>
      </c>
      <c r="O1958">
        <v>1</v>
      </c>
      <c r="P1958" t="s">
        <v>52</v>
      </c>
      <c r="R1958">
        <v>44595.886666666665</v>
      </c>
      <c r="T1958" t="s">
        <v>7679</v>
      </c>
      <c r="U1958" t="s">
        <v>53</v>
      </c>
      <c r="V1958" t="s">
        <v>275</v>
      </c>
      <c r="W1958">
        <v>83431839</v>
      </c>
      <c r="X1958">
        <v>1066530199</v>
      </c>
      <c r="Y1958" t="s">
        <v>76</v>
      </c>
      <c r="Z1958" t="s">
        <v>3790</v>
      </c>
      <c r="AA1958" t="s">
        <v>1212</v>
      </c>
      <c r="AB1958" t="s">
        <v>2844</v>
      </c>
      <c r="AD1958" t="s">
        <v>56</v>
      </c>
      <c r="AE1958">
        <v>43015</v>
      </c>
      <c r="AF1958">
        <v>44636</v>
      </c>
      <c r="AG1958">
        <v>4</v>
      </c>
      <c r="AH1958" t="s">
        <v>1155</v>
      </c>
      <c r="AK1958" t="s">
        <v>57</v>
      </c>
      <c r="AL1958" t="s">
        <v>58</v>
      </c>
      <c r="AM1958" t="s">
        <v>59</v>
      </c>
      <c r="AO1958" t="s">
        <v>60</v>
      </c>
      <c r="AP1958" t="s">
        <v>60</v>
      </c>
      <c r="AQ1958" t="s">
        <v>60</v>
      </c>
      <c r="AR1958" t="s">
        <v>61</v>
      </c>
    </row>
    <row r="1959" spans="1:45" x14ac:dyDescent="0.25">
      <c r="A1959">
        <v>2022</v>
      </c>
      <c r="B1959" t="s">
        <v>43</v>
      </c>
      <c r="C1959" t="s">
        <v>44</v>
      </c>
      <c r="D1959" t="s">
        <v>679</v>
      </c>
      <c r="E1959" t="s">
        <v>540</v>
      </c>
      <c r="F1959">
        <v>123855022006</v>
      </c>
      <c r="G1959" t="s">
        <v>47</v>
      </c>
      <c r="H1959" t="s">
        <v>48</v>
      </c>
      <c r="I1959" t="s">
        <v>808</v>
      </c>
      <c r="J1959">
        <v>123855022006</v>
      </c>
      <c r="K1959">
        <v>12385502200601</v>
      </c>
      <c r="L1959" t="s">
        <v>75</v>
      </c>
      <c r="M1959" t="s">
        <v>65</v>
      </c>
      <c r="N1959">
        <v>0</v>
      </c>
      <c r="O1959">
        <v>3</v>
      </c>
      <c r="P1959" t="s">
        <v>52</v>
      </c>
      <c r="R1959">
        <v>44579.480231481481</v>
      </c>
      <c r="T1959" t="s">
        <v>7680</v>
      </c>
      <c r="U1959" t="s">
        <v>53</v>
      </c>
      <c r="W1959">
        <v>82394872</v>
      </c>
      <c r="X1959">
        <v>1068823975</v>
      </c>
      <c r="Y1959" t="s">
        <v>76</v>
      </c>
      <c r="Z1959" t="s">
        <v>4144</v>
      </c>
      <c r="AA1959" t="s">
        <v>229</v>
      </c>
      <c r="AB1959" t="s">
        <v>4374</v>
      </c>
      <c r="AC1959" t="s">
        <v>158</v>
      </c>
      <c r="AD1959" t="s">
        <v>70</v>
      </c>
      <c r="AE1959">
        <v>42961</v>
      </c>
      <c r="AF1959">
        <v>44636</v>
      </c>
      <c r="AG1959">
        <v>4</v>
      </c>
      <c r="AH1959" t="s">
        <v>4483</v>
      </c>
      <c r="AK1959" t="s">
        <v>57</v>
      </c>
      <c r="AL1959" t="s">
        <v>58</v>
      </c>
      <c r="AM1959" t="s">
        <v>59</v>
      </c>
      <c r="AO1959" t="s">
        <v>60</v>
      </c>
      <c r="AP1959" t="s">
        <v>60</v>
      </c>
      <c r="AQ1959" t="s">
        <v>60</v>
      </c>
      <c r="AR1959" t="s">
        <v>61</v>
      </c>
    </row>
    <row r="1960" spans="1:45" x14ac:dyDescent="0.25">
      <c r="A1960">
        <v>2022</v>
      </c>
      <c r="B1960" t="s">
        <v>43</v>
      </c>
      <c r="C1960" t="s">
        <v>44</v>
      </c>
      <c r="D1960" t="s">
        <v>92</v>
      </c>
      <c r="E1960" t="s">
        <v>1537</v>
      </c>
      <c r="F1960">
        <v>123182000285</v>
      </c>
      <c r="G1960" t="s">
        <v>47</v>
      </c>
      <c r="H1960" t="s">
        <v>48</v>
      </c>
      <c r="I1960" t="s">
        <v>1538</v>
      </c>
      <c r="J1960">
        <v>123182000285</v>
      </c>
      <c r="K1960">
        <v>12318200028501</v>
      </c>
      <c r="L1960" t="s">
        <v>75</v>
      </c>
      <c r="M1960" t="s">
        <v>51</v>
      </c>
      <c r="N1960">
        <v>0</v>
      </c>
      <c r="O1960">
        <v>2</v>
      </c>
      <c r="P1960" t="s">
        <v>52</v>
      </c>
      <c r="R1960">
        <v>44589.397499999999</v>
      </c>
      <c r="T1960" t="s">
        <v>7682</v>
      </c>
      <c r="U1960" t="s">
        <v>53</v>
      </c>
      <c r="V1960" t="s">
        <v>788</v>
      </c>
      <c r="W1960">
        <v>83254667</v>
      </c>
      <c r="X1960">
        <v>1064610544</v>
      </c>
      <c r="Y1960" t="s">
        <v>76</v>
      </c>
      <c r="Z1960" t="s">
        <v>7683</v>
      </c>
      <c r="AA1960" t="s">
        <v>219</v>
      </c>
      <c r="AB1960" t="s">
        <v>7684</v>
      </c>
      <c r="AC1960" t="s">
        <v>559</v>
      </c>
      <c r="AD1960" t="s">
        <v>70</v>
      </c>
      <c r="AE1960">
        <v>43403</v>
      </c>
      <c r="AF1960">
        <v>44636</v>
      </c>
      <c r="AG1960">
        <v>3</v>
      </c>
      <c r="AK1960" t="s">
        <v>57</v>
      </c>
      <c r="AL1960" t="s">
        <v>58</v>
      </c>
      <c r="AM1960" t="s">
        <v>59</v>
      </c>
      <c r="AO1960" t="s">
        <v>60</v>
      </c>
      <c r="AP1960" t="s">
        <v>60</v>
      </c>
      <c r="AQ1960" t="s">
        <v>60</v>
      </c>
      <c r="AR1960" t="s">
        <v>61</v>
      </c>
    </row>
    <row r="1961" spans="1:45" x14ac:dyDescent="0.25">
      <c r="A1961">
        <v>2022</v>
      </c>
      <c r="B1961" t="s">
        <v>43</v>
      </c>
      <c r="C1961" t="s">
        <v>44</v>
      </c>
      <c r="D1961" t="s">
        <v>373</v>
      </c>
      <c r="E1961" t="s">
        <v>374</v>
      </c>
      <c r="F1961">
        <v>123580000783</v>
      </c>
      <c r="G1961" t="s">
        <v>47</v>
      </c>
      <c r="H1961" t="s">
        <v>48</v>
      </c>
      <c r="I1961" t="s">
        <v>822</v>
      </c>
      <c r="J1961">
        <v>123580001542</v>
      </c>
      <c r="K1961">
        <v>12358000078303</v>
      </c>
      <c r="L1961" t="s">
        <v>75</v>
      </c>
      <c r="M1961" t="s">
        <v>153</v>
      </c>
      <c r="N1961">
        <v>0</v>
      </c>
      <c r="O1961">
        <v>3</v>
      </c>
      <c r="P1961" t="s">
        <v>52</v>
      </c>
      <c r="R1961">
        <v>44613.479629629626</v>
      </c>
      <c r="T1961" t="s">
        <v>7685</v>
      </c>
      <c r="U1961" t="s">
        <v>53</v>
      </c>
      <c r="V1961" t="s">
        <v>275</v>
      </c>
      <c r="W1961">
        <v>83600238</v>
      </c>
      <c r="X1961">
        <v>1066002061</v>
      </c>
      <c r="Y1961" t="s">
        <v>76</v>
      </c>
      <c r="Z1961" t="s">
        <v>1173</v>
      </c>
      <c r="AA1961" t="s">
        <v>1140</v>
      </c>
      <c r="AB1961" t="s">
        <v>1112</v>
      </c>
      <c r="AC1961" t="s">
        <v>358</v>
      </c>
      <c r="AD1961" t="s">
        <v>70</v>
      </c>
      <c r="AE1961">
        <v>42977</v>
      </c>
      <c r="AF1961">
        <v>44636</v>
      </c>
      <c r="AG1961">
        <v>4</v>
      </c>
      <c r="AH1961" t="s">
        <v>549</v>
      </c>
      <c r="AI1961" t="s">
        <v>1450</v>
      </c>
      <c r="AK1961" t="s">
        <v>57</v>
      </c>
      <c r="AL1961" t="s">
        <v>58</v>
      </c>
      <c r="AM1961" t="s">
        <v>59</v>
      </c>
      <c r="AO1961" t="s">
        <v>60</v>
      </c>
      <c r="AP1961" t="s">
        <v>60</v>
      </c>
      <c r="AQ1961" t="s">
        <v>60</v>
      </c>
      <c r="AR1961" t="s">
        <v>61</v>
      </c>
    </row>
    <row r="1962" spans="1:45" x14ac:dyDescent="0.25">
      <c r="A1962">
        <v>2022</v>
      </c>
      <c r="B1962" t="s">
        <v>43</v>
      </c>
      <c r="C1962" t="s">
        <v>44</v>
      </c>
      <c r="D1962" t="s">
        <v>165</v>
      </c>
      <c r="E1962" t="s">
        <v>5117</v>
      </c>
      <c r="F1962">
        <v>223807005153</v>
      </c>
      <c r="G1962" t="s">
        <v>47</v>
      </c>
      <c r="H1962" t="s">
        <v>48</v>
      </c>
      <c r="I1962" t="s">
        <v>5118</v>
      </c>
      <c r="J1962">
        <v>223807005153</v>
      </c>
      <c r="K1962">
        <v>22380700515301</v>
      </c>
      <c r="L1962" t="s">
        <v>50</v>
      </c>
      <c r="M1962" t="s">
        <v>51</v>
      </c>
      <c r="N1962">
        <v>0</v>
      </c>
      <c r="O1962" t="s">
        <v>7686</v>
      </c>
      <c r="P1962" t="s">
        <v>253</v>
      </c>
      <c r="R1962">
        <v>44585.446956018517</v>
      </c>
      <c r="T1962" t="s">
        <v>7687</v>
      </c>
      <c r="U1962" t="s">
        <v>53</v>
      </c>
      <c r="W1962">
        <v>82778488</v>
      </c>
      <c r="X1962">
        <v>1074012621</v>
      </c>
      <c r="Y1962" t="s">
        <v>76</v>
      </c>
      <c r="Z1962" t="s">
        <v>3990</v>
      </c>
      <c r="AA1962" t="s">
        <v>4300</v>
      </c>
      <c r="AB1962" t="s">
        <v>7688</v>
      </c>
      <c r="AC1962" t="s">
        <v>158</v>
      </c>
      <c r="AD1962" t="s">
        <v>70</v>
      </c>
      <c r="AE1962">
        <v>42865</v>
      </c>
      <c r="AF1962">
        <v>44636</v>
      </c>
      <c r="AG1962">
        <v>4</v>
      </c>
      <c r="AH1962" t="s">
        <v>7689</v>
      </c>
      <c r="AK1962" t="s">
        <v>57</v>
      </c>
      <c r="AL1962" t="s">
        <v>58</v>
      </c>
      <c r="AM1962" t="s">
        <v>59</v>
      </c>
      <c r="AO1962" t="s">
        <v>60</v>
      </c>
      <c r="AP1962" t="s">
        <v>60</v>
      </c>
      <c r="AQ1962" t="s">
        <v>60</v>
      </c>
      <c r="AR1962" t="s">
        <v>61</v>
      </c>
    </row>
    <row r="1963" spans="1:45" x14ac:dyDescent="0.25">
      <c r="A1963">
        <v>2022</v>
      </c>
      <c r="B1963" t="s">
        <v>43</v>
      </c>
      <c r="C1963" t="s">
        <v>44</v>
      </c>
      <c r="D1963" t="s">
        <v>165</v>
      </c>
      <c r="E1963" t="s">
        <v>4315</v>
      </c>
      <c r="F1963">
        <v>223807003941</v>
      </c>
      <c r="G1963" t="s">
        <v>47</v>
      </c>
      <c r="H1963" t="s">
        <v>48</v>
      </c>
      <c r="I1963" t="s">
        <v>4759</v>
      </c>
      <c r="J1963">
        <v>223807003941</v>
      </c>
      <c r="K1963">
        <v>22380700394101</v>
      </c>
      <c r="L1963" t="s">
        <v>50</v>
      </c>
      <c r="M1963" t="s">
        <v>51</v>
      </c>
      <c r="N1963">
        <v>0</v>
      </c>
      <c r="O1963">
        <v>1</v>
      </c>
      <c r="P1963" t="s">
        <v>253</v>
      </c>
      <c r="R1963">
        <v>44598.491851851853</v>
      </c>
      <c r="T1963" t="s">
        <v>7691</v>
      </c>
      <c r="U1963" t="s">
        <v>53</v>
      </c>
      <c r="V1963" t="s">
        <v>275</v>
      </c>
      <c r="W1963">
        <v>68126993</v>
      </c>
      <c r="X1963">
        <v>1074014086</v>
      </c>
      <c r="Y1963" t="s">
        <v>76</v>
      </c>
      <c r="Z1963" t="s">
        <v>3990</v>
      </c>
      <c r="AA1963" t="s">
        <v>4300</v>
      </c>
      <c r="AB1963" t="s">
        <v>192</v>
      </c>
      <c r="AC1963" t="s">
        <v>922</v>
      </c>
      <c r="AD1963" t="s">
        <v>70</v>
      </c>
      <c r="AE1963">
        <v>43072</v>
      </c>
      <c r="AF1963">
        <v>44636</v>
      </c>
      <c r="AG1963">
        <v>4</v>
      </c>
      <c r="AH1963" t="s">
        <v>5128</v>
      </c>
      <c r="AI1963" t="s">
        <v>131</v>
      </c>
      <c r="AK1963" t="s">
        <v>57</v>
      </c>
      <c r="AL1963" t="s">
        <v>58</v>
      </c>
      <c r="AM1963" t="s">
        <v>59</v>
      </c>
      <c r="AO1963" t="s">
        <v>60</v>
      </c>
      <c r="AP1963" t="s">
        <v>60</v>
      </c>
      <c r="AQ1963" t="s">
        <v>60</v>
      </c>
      <c r="AR1963" t="s">
        <v>61</v>
      </c>
    </row>
    <row r="1964" spans="1:45" x14ac:dyDescent="0.25">
      <c r="A1964">
        <v>2022</v>
      </c>
      <c r="B1964" t="s">
        <v>43</v>
      </c>
      <c r="C1964" t="s">
        <v>44</v>
      </c>
      <c r="D1964" t="s">
        <v>165</v>
      </c>
      <c r="E1964" t="s">
        <v>4315</v>
      </c>
      <c r="F1964">
        <v>223807003941</v>
      </c>
      <c r="G1964" t="s">
        <v>47</v>
      </c>
      <c r="H1964" t="s">
        <v>48</v>
      </c>
      <c r="I1964" t="s">
        <v>4759</v>
      </c>
      <c r="J1964">
        <v>223807003941</v>
      </c>
      <c r="K1964">
        <v>22380700394101</v>
      </c>
      <c r="L1964" t="s">
        <v>50</v>
      </c>
      <c r="M1964" t="s">
        <v>51</v>
      </c>
      <c r="N1964">
        <v>0</v>
      </c>
      <c r="O1964">
        <v>1</v>
      </c>
      <c r="P1964" t="s">
        <v>253</v>
      </c>
      <c r="R1964">
        <v>44598.780486111114</v>
      </c>
      <c r="T1964" t="s">
        <v>7693</v>
      </c>
      <c r="U1964" t="s">
        <v>96</v>
      </c>
      <c r="V1964" t="s">
        <v>275</v>
      </c>
      <c r="W1964">
        <v>83455236</v>
      </c>
      <c r="X1964">
        <v>1071438600</v>
      </c>
      <c r="Y1964" t="s">
        <v>76</v>
      </c>
      <c r="Z1964" t="s">
        <v>3990</v>
      </c>
      <c r="AA1964" t="s">
        <v>4300</v>
      </c>
      <c r="AB1964" t="s">
        <v>7694</v>
      </c>
      <c r="AC1964" t="s">
        <v>1473</v>
      </c>
      <c r="AD1964" t="s">
        <v>70</v>
      </c>
      <c r="AE1964">
        <v>43054</v>
      </c>
      <c r="AF1964">
        <v>44636</v>
      </c>
      <c r="AG1964">
        <v>4</v>
      </c>
      <c r="AH1964" t="s">
        <v>4758</v>
      </c>
      <c r="AK1964" t="s">
        <v>57</v>
      </c>
      <c r="AL1964" t="s">
        <v>58</v>
      </c>
      <c r="AO1964" t="s">
        <v>60</v>
      </c>
      <c r="AP1964" t="s">
        <v>60</v>
      </c>
      <c r="AQ1964" t="s">
        <v>60</v>
      </c>
      <c r="AR1964" t="s">
        <v>61</v>
      </c>
    </row>
    <row r="1965" spans="1:45" x14ac:dyDescent="0.25">
      <c r="A1965">
        <v>2022</v>
      </c>
      <c r="B1965" t="s">
        <v>43</v>
      </c>
      <c r="C1965" t="s">
        <v>44</v>
      </c>
      <c r="D1965" t="s">
        <v>165</v>
      </c>
      <c r="E1965" t="s">
        <v>4315</v>
      </c>
      <c r="F1965">
        <v>223807003941</v>
      </c>
      <c r="G1965" t="s">
        <v>47</v>
      </c>
      <c r="H1965" t="s">
        <v>48</v>
      </c>
      <c r="I1965" t="s">
        <v>4316</v>
      </c>
      <c r="J1965">
        <v>223807000381</v>
      </c>
      <c r="K1965">
        <v>22380700394103</v>
      </c>
      <c r="L1965" t="s">
        <v>50</v>
      </c>
      <c r="M1965" t="s">
        <v>51</v>
      </c>
      <c r="N1965">
        <v>0</v>
      </c>
      <c r="O1965">
        <v>1</v>
      </c>
      <c r="P1965" t="s">
        <v>253</v>
      </c>
      <c r="R1965">
        <v>44585.581157407411</v>
      </c>
      <c r="T1965" t="s">
        <v>7696</v>
      </c>
      <c r="U1965" t="s">
        <v>53</v>
      </c>
      <c r="V1965" t="s">
        <v>275</v>
      </c>
      <c r="W1965">
        <v>83177484</v>
      </c>
      <c r="X1965">
        <v>1074013736</v>
      </c>
      <c r="Y1965" t="s">
        <v>76</v>
      </c>
      <c r="Z1965" t="s">
        <v>3990</v>
      </c>
      <c r="AA1965" t="s">
        <v>4300</v>
      </c>
      <c r="AB1965" t="s">
        <v>7697</v>
      </c>
      <c r="AD1965" t="s">
        <v>56</v>
      </c>
      <c r="AE1965">
        <v>43081</v>
      </c>
      <c r="AF1965">
        <v>44636</v>
      </c>
      <c r="AG1965">
        <v>4</v>
      </c>
      <c r="AH1965" t="s">
        <v>4317</v>
      </c>
      <c r="AI1965" t="s">
        <v>131</v>
      </c>
      <c r="AK1965" t="s">
        <v>57</v>
      </c>
      <c r="AL1965" t="s">
        <v>58</v>
      </c>
      <c r="AO1965" t="s">
        <v>60</v>
      </c>
      <c r="AP1965" t="s">
        <v>60</v>
      </c>
      <c r="AQ1965" t="s">
        <v>60</v>
      </c>
      <c r="AR1965" t="s">
        <v>61</v>
      </c>
    </row>
    <row r="1966" spans="1:45" x14ac:dyDescent="0.25">
      <c r="A1966">
        <v>2022</v>
      </c>
      <c r="B1966" t="s">
        <v>43</v>
      </c>
      <c r="C1966" t="s">
        <v>44</v>
      </c>
      <c r="D1966" t="s">
        <v>165</v>
      </c>
      <c r="E1966" t="s">
        <v>2183</v>
      </c>
      <c r="F1966">
        <v>223807004360</v>
      </c>
      <c r="G1966" t="s">
        <v>47</v>
      </c>
      <c r="H1966" t="s">
        <v>48</v>
      </c>
      <c r="I1966" t="s">
        <v>4306</v>
      </c>
      <c r="J1966">
        <v>223807003487</v>
      </c>
      <c r="K1966">
        <v>22380700436004</v>
      </c>
      <c r="L1966" t="s">
        <v>50</v>
      </c>
      <c r="M1966" t="s">
        <v>65</v>
      </c>
      <c r="N1966">
        <v>0</v>
      </c>
      <c r="O1966">
        <v>1</v>
      </c>
      <c r="P1966" t="s">
        <v>52</v>
      </c>
      <c r="R1966">
        <v>44595.464502314811</v>
      </c>
      <c r="T1966" t="s">
        <v>7698</v>
      </c>
      <c r="U1966" t="s">
        <v>96</v>
      </c>
      <c r="V1966" t="s">
        <v>275</v>
      </c>
      <c r="W1966">
        <v>83404809</v>
      </c>
      <c r="X1966">
        <v>1071438245</v>
      </c>
      <c r="Y1966" t="s">
        <v>76</v>
      </c>
      <c r="Z1966" t="s">
        <v>3990</v>
      </c>
      <c r="AA1966" t="s">
        <v>1875</v>
      </c>
      <c r="AB1966" t="s">
        <v>4939</v>
      </c>
      <c r="AC1966" t="s">
        <v>462</v>
      </c>
      <c r="AD1966" t="s">
        <v>56</v>
      </c>
      <c r="AE1966">
        <v>42843</v>
      </c>
      <c r="AF1966">
        <v>44636</v>
      </c>
      <c r="AG1966">
        <v>4</v>
      </c>
      <c r="AK1966" t="s">
        <v>57</v>
      </c>
      <c r="AL1966" t="s">
        <v>58</v>
      </c>
      <c r="AM1966" t="s">
        <v>59</v>
      </c>
      <c r="AO1966" t="s">
        <v>60</v>
      </c>
      <c r="AP1966" t="s">
        <v>60</v>
      </c>
      <c r="AQ1966" t="s">
        <v>60</v>
      </c>
      <c r="AR1966" t="s">
        <v>61</v>
      </c>
    </row>
    <row r="1967" spans="1:45" x14ac:dyDescent="0.25">
      <c r="A1967">
        <v>2022</v>
      </c>
      <c r="B1967" t="s">
        <v>43</v>
      </c>
      <c r="C1967" t="s">
        <v>44</v>
      </c>
      <c r="D1967" t="s">
        <v>165</v>
      </c>
      <c r="E1967" t="s">
        <v>166</v>
      </c>
      <c r="F1967">
        <v>223807004386</v>
      </c>
      <c r="G1967" t="s">
        <v>47</v>
      </c>
      <c r="H1967" t="s">
        <v>48</v>
      </c>
      <c r="I1967" t="s">
        <v>3129</v>
      </c>
      <c r="J1967">
        <v>223807002936</v>
      </c>
      <c r="K1967">
        <v>22380700438603</v>
      </c>
      <c r="L1967" t="s">
        <v>50</v>
      </c>
      <c r="M1967" t="s">
        <v>51</v>
      </c>
      <c r="N1967">
        <v>0</v>
      </c>
      <c r="O1967">
        <v>1</v>
      </c>
      <c r="P1967" t="s">
        <v>87</v>
      </c>
      <c r="R1967">
        <v>44579.838483796295</v>
      </c>
      <c r="T1967" t="s">
        <v>7699</v>
      </c>
      <c r="U1967" t="s">
        <v>96</v>
      </c>
      <c r="V1967" t="s">
        <v>60</v>
      </c>
      <c r="W1967">
        <v>83095460</v>
      </c>
      <c r="X1967">
        <v>1074013203</v>
      </c>
      <c r="Y1967" t="s">
        <v>76</v>
      </c>
      <c r="Z1967" t="s">
        <v>3990</v>
      </c>
      <c r="AA1967" t="s">
        <v>1059</v>
      </c>
      <c r="AB1967" t="s">
        <v>7700</v>
      </c>
      <c r="AD1967" t="s">
        <v>56</v>
      </c>
      <c r="AE1967">
        <v>42986</v>
      </c>
      <c r="AF1967">
        <v>44636</v>
      </c>
      <c r="AG1967">
        <v>4</v>
      </c>
      <c r="AH1967" t="s">
        <v>1707</v>
      </c>
      <c r="AI1967" t="s">
        <v>131</v>
      </c>
      <c r="AK1967" t="s">
        <v>57</v>
      </c>
      <c r="AL1967" t="s">
        <v>58</v>
      </c>
      <c r="AM1967" t="s">
        <v>59</v>
      </c>
      <c r="AO1967" t="s">
        <v>60</v>
      </c>
      <c r="AP1967" t="s">
        <v>60</v>
      </c>
      <c r="AQ1967" t="s">
        <v>60</v>
      </c>
      <c r="AR1967" t="s">
        <v>61</v>
      </c>
      <c r="AS1967" t="s">
        <v>170</v>
      </c>
    </row>
    <row r="1968" spans="1:45" x14ac:dyDescent="0.25">
      <c r="A1968">
        <v>2022</v>
      </c>
      <c r="B1968" t="s">
        <v>43</v>
      </c>
      <c r="C1968" t="s">
        <v>44</v>
      </c>
      <c r="D1968" t="s">
        <v>250</v>
      </c>
      <c r="E1968" t="s">
        <v>4010</v>
      </c>
      <c r="F1968">
        <v>223466002177</v>
      </c>
      <c r="G1968" t="s">
        <v>47</v>
      </c>
      <c r="H1968" t="s">
        <v>48</v>
      </c>
      <c r="I1968" t="s">
        <v>5134</v>
      </c>
      <c r="J1968">
        <v>223466000018</v>
      </c>
      <c r="K1968">
        <v>22346600217702</v>
      </c>
      <c r="L1968" t="s">
        <v>50</v>
      </c>
      <c r="M1968" t="s">
        <v>51</v>
      </c>
      <c r="N1968">
        <v>0</v>
      </c>
      <c r="O1968">
        <v>1</v>
      </c>
      <c r="P1968" t="s">
        <v>87</v>
      </c>
      <c r="R1968">
        <v>44579.363981481481</v>
      </c>
      <c r="T1968" t="s">
        <v>7701</v>
      </c>
      <c r="U1968" t="s">
        <v>53</v>
      </c>
      <c r="V1968" t="s">
        <v>275</v>
      </c>
      <c r="W1968">
        <v>83082599</v>
      </c>
      <c r="X1968">
        <v>1197216762</v>
      </c>
      <c r="Y1968" t="s">
        <v>76</v>
      </c>
      <c r="Z1968" t="s">
        <v>3990</v>
      </c>
      <c r="AA1968" t="s">
        <v>5133</v>
      </c>
      <c r="AB1968" t="s">
        <v>297</v>
      </c>
      <c r="AC1968" t="s">
        <v>2069</v>
      </c>
      <c r="AD1968" t="s">
        <v>70</v>
      </c>
      <c r="AE1968">
        <v>42936</v>
      </c>
      <c r="AF1968">
        <v>44636</v>
      </c>
      <c r="AG1968">
        <v>4</v>
      </c>
      <c r="AH1968" t="s">
        <v>6547</v>
      </c>
      <c r="AK1968" t="s">
        <v>57</v>
      </c>
      <c r="AL1968" t="s">
        <v>58</v>
      </c>
      <c r="AM1968" t="s">
        <v>59</v>
      </c>
      <c r="AO1968" t="s">
        <v>60</v>
      </c>
      <c r="AP1968" t="s">
        <v>60</v>
      </c>
      <c r="AQ1968" t="s">
        <v>60</v>
      </c>
      <c r="AR1968" t="s">
        <v>61</v>
      </c>
    </row>
    <row r="1969" spans="1:44" x14ac:dyDescent="0.25">
      <c r="A1969">
        <v>2022</v>
      </c>
      <c r="B1969" t="s">
        <v>43</v>
      </c>
      <c r="C1969" t="s">
        <v>44</v>
      </c>
      <c r="D1969" t="s">
        <v>165</v>
      </c>
      <c r="E1969" t="s">
        <v>4298</v>
      </c>
      <c r="F1969">
        <v>223807005099</v>
      </c>
      <c r="G1969" t="s">
        <v>47</v>
      </c>
      <c r="H1969" t="s">
        <v>48</v>
      </c>
      <c r="I1969" t="s">
        <v>4314</v>
      </c>
      <c r="J1969">
        <v>223807005129</v>
      </c>
      <c r="K1969">
        <v>22380700509905</v>
      </c>
      <c r="L1969" t="s">
        <v>50</v>
      </c>
      <c r="M1969" t="s">
        <v>51</v>
      </c>
      <c r="N1969">
        <v>0</v>
      </c>
      <c r="O1969">
        <v>1</v>
      </c>
      <c r="P1969" t="s">
        <v>253</v>
      </c>
      <c r="R1969">
        <v>44608.416192129633</v>
      </c>
      <c r="T1969" t="s">
        <v>7702</v>
      </c>
      <c r="U1969" t="s">
        <v>53</v>
      </c>
      <c r="V1969" t="s">
        <v>275</v>
      </c>
      <c r="W1969">
        <v>83749465</v>
      </c>
      <c r="X1969">
        <v>1074012392</v>
      </c>
      <c r="Y1969" t="s">
        <v>76</v>
      </c>
      <c r="Z1969" t="s">
        <v>3990</v>
      </c>
      <c r="AA1969" t="s">
        <v>3990</v>
      </c>
      <c r="AB1969" t="s">
        <v>89</v>
      </c>
      <c r="AC1969" t="s">
        <v>627</v>
      </c>
      <c r="AD1969" t="s">
        <v>70</v>
      </c>
      <c r="AE1969">
        <v>42811</v>
      </c>
      <c r="AF1969">
        <v>44636</v>
      </c>
      <c r="AG1969">
        <v>4</v>
      </c>
      <c r="AH1969" t="s">
        <v>6551</v>
      </c>
      <c r="AI1969" t="s">
        <v>131</v>
      </c>
      <c r="AK1969" t="s">
        <v>57</v>
      </c>
      <c r="AL1969" t="s">
        <v>58</v>
      </c>
      <c r="AO1969" t="s">
        <v>60</v>
      </c>
      <c r="AP1969" t="s">
        <v>60</v>
      </c>
      <c r="AQ1969" t="s">
        <v>60</v>
      </c>
      <c r="AR1969" t="s">
        <v>61</v>
      </c>
    </row>
    <row r="1970" spans="1:44" x14ac:dyDescent="0.25">
      <c r="A1970">
        <v>2022</v>
      </c>
      <c r="B1970" t="s">
        <v>43</v>
      </c>
      <c r="C1970" t="s">
        <v>44</v>
      </c>
      <c r="D1970" t="s">
        <v>165</v>
      </c>
      <c r="E1970" t="s">
        <v>671</v>
      </c>
      <c r="F1970">
        <v>223807001981</v>
      </c>
      <c r="G1970" t="s">
        <v>47</v>
      </c>
      <c r="H1970" t="s">
        <v>48</v>
      </c>
      <c r="I1970" t="s">
        <v>5559</v>
      </c>
      <c r="J1970">
        <v>223807002758</v>
      </c>
      <c r="K1970">
        <v>22380700198103</v>
      </c>
      <c r="L1970" t="s">
        <v>50</v>
      </c>
      <c r="M1970" t="s">
        <v>65</v>
      </c>
      <c r="N1970">
        <v>0</v>
      </c>
      <c r="O1970">
        <v>1</v>
      </c>
      <c r="P1970" t="s">
        <v>87</v>
      </c>
      <c r="R1970">
        <v>44585.970717592594</v>
      </c>
      <c r="T1970" t="s">
        <v>7703</v>
      </c>
      <c r="U1970" t="s">
        <v>53</v>
      </c>
      <c r="V1970" t="s">
        <v>275</v>
      </c>
      <c r="W1970">
        <v>83187660</v>
      </c>
      <c r="X1970">
        <v>1074012356</v>
      </c>
      <c r="Y1970" t="s">
        <v>76</v>
      </c>
      <c r="Z1970" t="s">
        <v>3990</v>
      </c>
      <c r="AA1970" t="s">
        <v>3990</v>
      </c>
      <c r="AB1970" t="s">
        <v>7644</v>
      </c>
      <c r="AD1970" t="s">
        <v>70</v>
      </c>
      <c r="AE1970">
        <v>42822</v>
      </c>
      <c r="AF1970">
        <v>44636</v>
      </c>
      <c r="AG1970">
        <v>4</v>
      </c>
      <c r="AH1970" t="s">
        <v>4809</v>
      </c>
      <c r="AI1970" t="s">
        <v>131</v>
      </c>
      <c r="AJ1970" t="s">
        <v>117</v>
      </c>
      <c r="AK1970" t="s">
        <v>57</v>
      </c>
      <c r="AL1970" t="s">
        <v>58</v>
      </c>
      <c r="AM1970" t="s">
        <v>59</v>
      </c>
      <c r="AO1970" t="s">
        <v>60</v>
      </c>
      <c r="AP1970" t="s">
        <v>60</v>
      </c>
      <c r="AQ1970" t="s">
        <v>60</v>
      </c>
      <c r="AR1970" t="s">
        <v>61</v>
      </c>
    </row>
    <row r="1971" spans="1:44" x14ac:dyDescent="0.25">
      <c r="A1971">
        <v>2022</v>
      </c>
      <c r="B1971" t="s">
        <v>43</v>
      </c>
      <c r="C1971" t="s">
        <v>44</v>
      </c>
      <c r="D1971" t="s">
        <v>165</v>
      </c>
      <c r="E1971" t="s">
        <v>2183</v>
      </c>
      <c r="F1971">
        <v>223807004360</v>
      </c>
      <c r="G1971" t="s">
        <v>47</v>
      </c>
      <c r="H1971" t="s">
        <v>48</v>
      </c>
      <c r="I1971" t="s">
        <v>4306</v>
      </c>
      <c r="J1971">
        <v>223807003487</v>
      </c>
      <c r="K1971">
        <v>22380700436004</v>
      </c>
      <c r="L1971" t="s">
        <v>50</v>
      </c>
      <c r="M1971" t="s">
        <v>65</v>
      </c>
      <c r="N1971">
        <v>0</v>
      </c>
      <c r="O1971">
        <v>1</v>
      </c>
      <c r="P1971" t="s">
        <v>52</v>
      </c>
      <c r="R1971">
        <v>44595.45758101852</v>
      </c>
      <c r="T1971" t="s">
        <v>7704</v>
      </c>
      <c r="U1971" t="s">
        <v>96</v>
      </c>
      <c r="V1971" t="s">
        <v>275</v>
      </c>
      <c r="W1971">
        <v>83406721</v>
      </c>
      <c r="X1971">
        <v>1074012357</v>
      </c>
      <c r="Y1971" t="s">
        <v>76</v>
      </c>
      <c r="Z1971" t="s">
        <v>3990</v>
      </c>
      <c r="AA1971" t="s">
        <v>3990</v>
      </c>
      <c r="AB1971" t="s">
        <v>7705</v>
      </c>
      <c r="AD1971" t="s">
        <v>70</v>
      </c>
      <c r="AE1971">
        <v>42821</v>
      </c>
      <c r="AF1971">
        <v>44636</v>
      </c>
      <c r="AG1971">
        <v>4</v>
      </c>
      <c r="AK1971" t="s">
        <v>57</v>
      </c>
      <c r="AL1971" t="s">
        <v>58</v>
      </c>
      <c r="AM1971" t="s">
        <v>59</v>
      </c>
      <c r="AO1971" t="s">
        <v>60</v>
      </c>
      <c r="AP1971" t="s">
        <v>60</v>
      </c>
      <c r="AQ1971" t="s">
        <v>60</v>
      </c>
      <c r="AR1971" t="s">
        <v>61</v>
      </c>
    </row>
    <row r="1972" spans="1:44" x14ac:dyDescent="0.25">
      <c r="A1972">
        <v>2022</v>
      </c>
      <c r="B1972" t="s">
        <v>43</v>
      </c>
      <c r="C1972" t="s">
        <v>44</v>
      </c>
      <c r="D1972" t="s">
        <v>165</v>
      </c>
      <c r="E1972" t="s">
        <v>4298</v>
      </c>
      <c r="F1972">
        <v>223807005099</v>
      </c>
      <c r="G1972" t="s">
        <v>47</v>
      </c>
      <c r="H1972" t="s">
        <v>48</v>
      </c>
      <c r="I1972" t="s">
        <v>4299</v>
      </c>
      <c r="J1972">
        <v>223807005102</v>
      </c>
      <c r="K1972">
        <v>22380700509902</v>
      </c>
      <c r="L1972" t="s">
        <v>50</v>
      </c>
      <c r="M1972" t="s">
        <v>51</v>
      </c>
      <c r="N1972">
        <v>0</v>
      </c>
      <c r="O1972">
        <v>1</v>
      </c>
      <c r="P1972" t="s">
        <v>253</v>
      </c>
      <c r="R1972">
        <v>44606.251435185186</v>
      </c>
      <c r="T1972" t="s">
        <v>7706</v>
      </c>
      <c r="U1972" t="s">
        <v>53</v>
      </c>
      <c r="V1972" t="s">
        <v>275</v>
      </c>
      <c r="W1972">
        <v>83645331</v>
      </c>
      <c r="X1972">
        <v>1071438381</v>
      </c>
      <c r="Y1972" t="s">
        <v>76</v>
      </c>
      <c r="Z1972" t="s">
        <v>3990</v>
      </c>
      <c r="AA1972" t="s">
        <v>3990</v>
      </c>
      <c r="AB1972" t="s">
        <v>7707</v>
      </c>
      <c r="AC1972" t="s">
        <v>135</v>
      </c>
      <c r="AD1972" t="s">
        <v>56</v>
      </c>
      <c r="AE1972">
        <v>42872</v>
      </c>
      <c r="AF1972">
        <v>44636</v>
      </c>
      <c r="AG1972">
        <v>4</v>
      </c>
      <c r="AH1972" t="s">
        <v>4301</v>
      </c>
      <c r="AI1972" t="s">
        <v>131</v>
      </c>
      <c r="AK1972" t="s">
        <v>57</v>
      </c>
      <c r="AL1972" t="s">
        <v>58</v>
      </c>
      <c r="AO1972" t="s">
        <v>60</v>
      </c>
      <c r="AP1972" t="s">
        <v>60</v>
      </c>
      <c r="AQ1972" t="s">
        <v>60</v>
      </c>
      <c r="AR1972" t="s">
        <v>61</v>
      </c>
    </row>
    <row r="1973" spans="1:44" x14ac:dyDescent="0.25">
      <c r="A1973">
        <v>2022</v>
      </c>
      <c r="B1973" t="s">
        <v>43</v>
      </c>
      <c r="C1973" t="s">
        <v>44</v>
      </c>
      <c r="D1973" t="s">
        <v>165</v>
      </c>
      <c r="E1973" t="s">
        <v>317</v>
      </c>
      <c r="F1973">
        <v>123807000017</v>
      </c>
      <c r="G1973" t="s">
        <v>47</v>
      </c>
      <c r="H1973" t="s">
        <v>48</v>
      </c>
      <c r="I1973" t="s">
        <v>1508</v>
      </c>
      <c r="J1973">
        <v>123807000530</v>
      </c>
      <c r="K1973">
        <v>12380700001702</v>
      </c>
      <c r="L1973" t="s">
        <v>75</v>
      </c>
      <c r="M1973" t="s">
        <v>51</v>
      </c>
      <c r="N1973">
        <v>0</v>
      </c>
      <c r="O1973">
        <v>1</v>
      </c>
      <c r="P1973" t="s">
        <v>52</v>
      </c>
      <c r="R1973">
        <v>44599.424097222225</v>
      </c>
      <c r="T1973" t="s">
        <v>7709</v>
      </c>
      <c r="U1973" t="s">
        <v>53</v>
      </c>
      <c r="V1973" t="s">
        <v>60</v>
      </c>
      <c r="W1973">
        <v>83461430</v>
      </c>
      <c r="X1973">
        <v>1071438311</v>
      </c>
      <c r="Y1973" t="s">
        <v>76</v>
      </c>
      <c r="Z1973" t="s">
        <v>3990</v>
      </c>
      <c r="AA1973" t="s">
        <v>3990</v>
      </c>
      <c r="AB1973" t="s">
        <v>4569</v>
      </c>
      <c r="AC1973" t="s">
        <v>462</v>
      </c>
      <c r="AD1973" t="s">
        <v>56</v>
      </c>
      <c r="AE1973">
        <v>42935</v>
      </c>
      <c r="AF1973">
        <v>44636</v>
      </c>
      <c r="AG1973">
        <v>4</v>
      </c>
      <c r="AH1973" t="s">
        <v>1141</v>
      </c>
      <c r="AK1973" t="s">
        <v>57</v>
      </c>
      <c r="AL1973" t="s">
        <v>58</v>
      </c>
      <c r="AM1973" t="s">
        <v>59</v>
      </c>
      <c r="AO1973" t="s">
        <v>60</v>
      </c>
      <c r="AP1973" t="s">
        <v>60</v>
      </c>
      <c r="AQ1973" t="s">
        <v>60</v>
      </c>
      <c r="AR1973" t="s">
        <v>61</v>
      </c>
    </row>
    <row r="1974" spans="1:44" x14ac:dyDescent="0.25">
      <c r="A1974">
        <v>2022</v>
      </c>
      <c r="B1974" t="s">
        <v>43</v>
      </c>
      <c r="C1974" t="s">
        <v>44</v>
      </c>
      <c r="D1974" t="s">
        <v>244</v>
      </c>
      <c r="E1974" t="s">
        <v>701</v>
      </c>
      <c r="F1974">
        <v>223466001537</v>
      </c>
      <c r="G1974" t="s">
        <v>47</v>
      </c>
      <c r="H1974" t="s">
        <v>48</v>
      </c>
      <c r="I1974" t="s">
        <v>5138</v>
      </c>
      <c r="J1974">
        <v>223466800120</v>
      </c>
      <c r="K1974">
        <v>22346600153702</v>
      </c>
      <c r="L1974" t="s">
        <v>50</v>
      </c>
      <c r="M1974" t="s">
        <v>51</v>
      </c>
      <c r="N1974">
        <v>0</v>
      </c>
      <c r="O1974">
        <v>1</v>
      </c>
      <c r="P1974" t="s">
        <v>253</v>
      </c>
      <c r="R1974">
        <v>44585.419282407405</v>
      </c>
      <c r="T1974" t="s">
        <v>7710</v>
      </c>
      <c r="U1974" t="s">
        <v>53</v>
      </c>
      <c r="V1974" t="s">
        <v>275</v>
      </c>
      <c r="W1974">
        <v>82812420</v>
      </c>
      <c r="X1974">
        <v>1074013454</v>
      </c>
      <c r="Y1974" t="s">
        <v>76</v>
      </c>
      <c r="Z1974" t="s">
        <v>3990</v>
      </c>
      <c r="AA1974" t="s">
        <v>3990</v>
      </c>
      <c r="AB1974" t="s">
        <v>1132</v>
      </c>
      <c r="AD1974" t="s">
        <v>70</v>
      </c>
      <c r="AE1974">
        <v>42960</v>
      </c>
      <c r="AF1974">
        <v>44636</v>
      </c>
      <c r="AG1974">
        <v>4</v>
      </c>
      <c r="AH1974" t="s">
        <v>3940</v>
      </c>
      <c r="AJ1974" t="s">
        <v>117</v>
      </c>
      <c r="AK1974" t="s">
        <v>57</v>
      </c>
      <c r="AL1974" t="s">
        <v>58</v>
      </c>
      <c r="AM1974" t="s">
        <v>59</v>
      </c>
      <c r="AO1974" t="s">
        <v>60</v>
      </c>
      <c r="AP1974" t="s">
        <v>60</v>
      </c>
      <c r="AQ1974" t="s">
        <v>60</v>
      </c>
      <c r="AR1974" t="s">
        <v>61</v>
      </c>
    </row>
    <row r="1975" spans="1:44" x14ac:dyDescent="0.25">
      <c r="A1975">
        <v>2022</v>
      </c>
      <c r="B1975" t="s">
        <v>43</v>
      </c>
      <c r="C1975" t="s">
        <v>44</v>
      </c>
      <c r="D1975" t="s">
        <v>165</v>
      </c>
      <c r="E1975" t="s">
        <v>4315</v>
      </c>
      <c r="F1975">
        <v>223807003941</v>
      </c>
      <c r="G1975" t="s">
        <v>47</v>
      </c>
      <c r="H1975" t="s">
        <v>48</v>
      </c>
      <c r="I1975" t="s">
        <v>5129</v>
      </c>
      <c r="J1975">
        <v>223807004441</v>
      </c>
      <c r="K1975">
        <v>22380700394111</v>
      </c>
      <c r="L1975" t="s">
        <v>50</v>
      </c>
      <c r="M1975" t="s">
        <v>51</v>
      </c>
      <c r="N1975">
        <v>0</v>
      </c>
      <c r="O1975">
        <v>1</v>
      </c>
      <c r="P1975" t="s">
        <v>253</v>
      </c>
      <c r="R1975">
        <v>44598.412604166668</v>
      </c>
      <c r="T1975" t="s">
        <v>7711</v>
      </c>
      <c r="U1975" t="s">
        <v>96</v>
      </c>
      <c r="V1975" t="s">
        <v>275</v>
      </c>
      <c r="W1975">
        <v>83451685</v>
      </c>
      <c r="X1975">
        <v>1074013231</v>
      </c>
      <c r="Y1975" t="s">
        <v>76</v>
      </c>
      <c r="Z1975" t="s">
        <v>3990</v>
      </c>
      <c r="AA1975" t="s">
        <v>3990</v>
      </c>
      <c r="AB1975" t="s">
        <v>3070</v>
      </c>
      <c r="AD1975" t="s">
        <v>70</v>
      </c>
      <c r="AE1975">
        <v>42972</v>
      </c>
      <c r="AF1975">
        <v>44636</v>
      </c>
      <c r="AG1975">
        <v>4</v>
      </c>
      <c r="AH1975" t="s">
        <v>5126</v>
      </c>
      <c r="AI1975" t="s">
        <v>131</v>
      </c>
      <c r="AK1975" t="s">
        <v>57</v>
      </c>
      <c r="AL1975" t="s">
        <v>58</v>
      </c>
      <c r="AO1975" t="s">
        <v>60</v>
      </c>
      <c r="AP1975" t="s">
        <v>60</v>
      </c>
      <c r="AQ1975" t="s">
        <v>60</v>
      </c>
      <c r="AR1975" t="s">
        <v>61</v>
      </c>
    </row>
    <row r="1976" spans="1:44" x14ac:dyDescent="0.25">
      <c r="A1976">
        <v>2022</v>
      </c>
      <c r="B1976" t="s">
        <v>43</v>
      </c>
      <c r="C1976" t="s">
        <v>44</v>
      </c>
      <c r="D1976" t="s">
        <v>165</v>
      </c>
      <c r="E1976" t="s">
        <v>4315</v>
      </c>
      <c r="F1976">
        <v>223807003941</v>
      </c>
      <c r="G1976" t="s">
        <v>47</v>
      </c>
      <c r="H1976" t="s">
        <v>48</v>
      </c>
      <c r="I1976" t="s">
        <v>5124</v>
      </c>
      <c r="J1976">
        <v>223807003118</v>
      </c>
      <c r="K1976">
        <v>22380700394105</v>
      </c>
      <c r="L1976" t="s">
        <v>50</v>
      </c>
      <c r="M1976" t="s">
        <v>51</v>
      </c>
      <c r="N1976">
        <v>0</v>
      </c>
      <c r="O1976">
        <v>1</v>
      </c>
      <c r="P1976" t="s">
        <v>253</v>
      </c>
      <c r="R1976">
        <v>44599.700370370374</v>
      </c>
      <c r="T1976" t="s">
        <v>7712</v>
      </c>
      <c r="U1976" t="s">
        <v>96</v>
      </c>
      <c r="V1976" t="s">
        <v>275</v>
      </c>
      <c r="W1976">
        <v>83507808</v>
      </c>
      <c r="X1976">
        <v>1074012590</v>
      </c>
      <c r="Y1976" t="s">
        <v>76</v>
      </c>
      <c r="Z1976" t="s">
        <v>3990</v>
      </c>
      <c r="AA1976" t="s">
        <v>3990</v>
      </c>
      <c r="AB1976" t="s">
        <v>5164</v>
      </c>
      <c r="AD1976" t="s">
        <v>56</v>
      </c>
      <c r="AE1976">
        <v>42850</v>
      </c>
      <c r="AF1976">
        <v>44636</v>
      </c>
      <c r="AG1976">
        <v>4</v>
      </c>
      <c r="AH1976" t="s">
        <v>5137</v>
      </c>
      <c r="AI1976" t="s">
        <v>131</v>
      </c>
      <c r="AK1976" t="s">
        <v>57</v>
      </c>
      <c r="AL1976" t="s">
        <v>58</v>
      </c>
      <c r="AO1976" t="s">
        <v>60</v>
      </c>
      <c r="AP1976" t="s">
        <v>60</v>
      </c>
      <c r="AQ1976" t="s">
        <v>60</v>
      </c>
      <c r="AR1976" t="s">
        <v>61</v>
      </c>
    </row>
    <row r="1977" spans="1:44" x14ac:dyDescent="0.25">
      <c r="A1977">
        <v>2022</v>
      </c>
      <c r="B1977" t="s">
        <v>43</v>
      </c>
      <c r="C1977" t="s">
        <v>44</v>
      </c>
      <c r="D1977" t="s">
        <v>165</v>
      </c>
      <c r="E1977" t="s">
        <v>5117</v>
      </c>
      <c r="F1977">
        <v>223807005153</v>
      </c>
      <c r="G1977" t="s">
        <v>47</v>
      </c>
      <c r="H1977" t="s">
        <v>48</v>
      </c>
      <c r="I1977" t="s">
        <v>5118</v>
      </c>
      <c r="J1977">
        <v>223807005153</v>
      </c>
      <c r="K1977">
        <v>22380700515301</v>
      </c>
      <c r="L1977" t="s">
        <v>50</v>
      </c>
      <c r="M1977" t="s">
        <v>51</v>
      </c>
      <c r="N1977">
        <v>0</v>
      </c>
      <c r="O1977">
        <v>2</v>
      </c>
      <c r="P1977" t="s">
        <v>253</v>
      </c>
      <c r="R1977">
        <v>44586.330682870372</v>
      </c>
      <c r="T1977" t="s">
        <v>7713</v>
      </c>
      <c r="U1977" t="s">
        <v>53</v>
      </c>
      <c r="W1977">
        <v>82778760</v>
      </c>
      <c r="X1977">
        <v>1074013502</v>
      </c>
      <c r="Y1977" t="s">
        <v>76</v>
      </c>
      <c r="Z1977" t="s">
        <v>3990</v>
      </c>
      <c r="AA1977" t="s">
        <v>3990</v>
      </c>
      <c r="AB1977" t="s">
        <v>646</v>
      </c>
      <c r="AD1977" t="s">
        <v>70</v>
      </c>
      <c r="AE1977">
        <v>42948</v>
      </c>
      <c r="AF1977">
        <v>44636</v>
      </c>
      <c r="AG1977">
        <v>4</v>
      </c>
      <c r="AH1977" t="s">
        <v>7714</v>
      </c>
      <c r="AK1977" t="s">
        <v>57</v>
      </c>
      <c r="AL1977" t="s">
        <v>58</v>
      </c>
      <c r="AM1977" t="s">
        <v>59</v>
      </c>
      <c r="AO1977" t="s">
        <v>60</v>
      </c>
      <c r="AP1977" t="s">
        <v>60</v>
      </c>
      <c r="AQ1977" t="s">
        <v>60</v>
      </c>
      <c r="AR1977" t="s">
        <v>61</v>
      </c>
    </row>
    <row r="1978" spans="1:44" x14ac:dyDescent="0.25">
      <c r="A1978">
        <v>2022</v>
      </c>
      <c r="B1978" t="s">
        <v>43</v>
      </c>
      <c r="C1978" t="s">
        <v>44</v>
      </c>
      <c r="D1978" t="s">
        <v>165</v>
      </c>
      <c r="E1978" t="s">
        <v>4298</v>
      </c>
      <c r="F1978">
        <v>223807005099</v>
      </c>
      <c r="G1978" t="s">
        <v>47</v>
      </c>
      <c r="H1978" t="s">
        <v>48</v>
      </c>
      <c r="I1978" t="s">
        <v>4299</v>
      </c>
      <c r="J1978">
        <v>223807005102</v>
      </c>
      <c r="K1978">
        <v>22380700509902</v>
      </c>
      <c r="L1978" t="s">
        <v>50</v>
      </c>
      <c r="M1978" t="s">
        <v>51</v>
      </c>
      <c r="N1978">
        <v>0</v>
      </c>
      <c r="O1978">
        <v>1</v>
      </c>
      <c r="P1978" t="s">
        <v>253</v>
      </c>
      <c r="R1978">
        <v>44606.255347222221</v>
      </c>
      <c r="T1978" t="s">
        <v>7715</v>
      </c>
      <c r="U1978" t="s">
        <v>53</v>
      </c>
      <c r="V1978" t="s">
        <v>275</v>
      </c>
      <c r="W1978">
        <v>83645334</v>
      </c>
      <c r="X1978">
        <v>1071438345</v>
      </c>
      <c r="Y1978" t="s">
        <v>76</v>
      </c>
      <c r="Z1978" t="s">
        <v>3990</v>
      </c>
      <c r="AA1978" t="s">
        <v>3990</v>
      </c>
      <c r="AB1978" t="s">
        <v>7716</v>
      </c>
      <c r="AC1978" t="s">
        <v>198</v>
      </c>
      <c r="AD1978" t="s">
        <v>70</v>
      </c>
      <c r="AE1978">
        <v>42886</v>
      </c>
      <c r="AF1978">
        <v>44636</v>
      </c>
      <c r="AG1978">
        <v>4</v>
      </c>
      <c r="AH1978" t="s">
        <v>4301</v>
      </c>
      <c r="AI1978" t="s">
        <v>131</v>
      </c>
      <c r="AK1978" t="s">
        <v>57</v>
      </c>
      <c r="AL1978" t="s">
        <v>58</v>
      </c>
      <c r="AO1978" t="s">
        <v>60</v>
      </c>
      <c r="AP1978" t="s">
        <v>60</v>
      </c>
      <c r="AQ1978" t="s">
        <v>60</v>
      </c>
      <c r="AR1978" t="s">
        <v>61</v>
      </c>
    </row>
    <row r="1979" spans="1:44" x14ac:dyDescent="0.25">
      <c r="A1979">
        <v>2022</v>
      </c>
      <c r="B1979" t="s">
        <v>43</v>
      </c>
      <c r="C1979" t="s">
        <v>44</v>
      </c>
      <c r="D1979" t="s">
        <v>165</v>
      </c>
      <c r="E1979" t="s">
        <v>2183</v>
      </c>
      <c r="F1979">
        <v>223807004360</v>
      </c>
      <c r="G1979" t="s">
        <v>47</v>
      </c>
      <c r="H1979" t="s">
        <v>48</v>
      </c>
      <c r="I1979" t="s">
        <v>4306</v>
      </c>
      <c r="J1979">
        <v>223807003487</v>
      </c>
      <c r="K1979">
        <v>22380700436004</v>
      </c>
      <c r="L1979" t="s">
        <v>50</v>
      </c>
      <c r="M1979" t="s">
        <v>65</v>
      </c>
      <c r="N1979">
        <v>0</v>
      </c>
      <c r="O1979">
        <v>1</v>
      </c>
      <c r="P1979" t="s">
        <v>52</v>
      </c>
      <c r="R1979">
        <v>44593.294108796297</v>
      </c>
      <c r="T1979" t="s">
        <v>7718</v>
      </c>
      <c r="U1979" t="s">
        <v>96</v>
      </c>
      <c r="V1979" t="s">
        <v>275</v>
      </c>
      <c r="W1979">
        <v>83303683</v>
      </c>
      <c r="X1979">
        <v>1074012502</v>
      </c>
      <c r="Y1979" t="s">
        <v>76</v>
      </c>
      <c r="Z1979" t="s">
        <v>3990</v>
      </c>
      <c r="AA1979" t="s">
        <v>3990</v>
      </c>
      <c r="AB1979" t="s">
        <v>388</v>
      </c>
      <c r="AC1979" t="s">
        <v>69</v>
      </c>
      <c r="AD1979" t="s">
        <v>70</v>
      </c>
      <c r="AE1979">
        <v>42841</v>
      </c>
      <c r="AF1979">
        <v>44636</v>
      </c>
      <c r="AG1979">
        <v>4</v>
      </c>
      <c r="AK1979" t="s">
        <v>57</v>
      </c>
      <c r="AL1979" t="s">
        <v>58</v>
      </c>
      <c r="AM1979" t="s">
        <v>59</v>
      </c>
      <c r="AO1979" t="s">
        <v>60</v>
      </c>
      <c r="AP1979" t="s">
        <v>60</v>
      </c>
      <c r="AQ1979" t="s">
        <v>60</v>
      </c>
      <c r="AR1979" t="s">
        <v>61</v>
      </c>
    </row>
    <row r="1980" spans="1:44" x14ac:dyDescent="0.25">
      <c r="A1980">
        <v>2022</v>
      </c>
      <c r="B1980" t="s">
        <v>43</v>
      </c>
      <c r="C1980" t="s">
        <v>44</v>
      </c>
      <c r="D1980" t="s">
        <v>165</v>
      </c>
      <c r="E1980" t="s">
        <v>347</v>
      </c>
      <c r="F1980">
        <v>323807001608</v>
      </c>
      <c r="G1980" t="s">
        <v>47</v>
      </c>
      <c r="H1980" t="s">
        <v>48</v>
      </c>
      <c r="I1980" t="s">
        <v>1205</v>
      </c>
      <c r="J1980">
        <v>123807000912</v>
      </c>
      <c r="K1980">
        <v>32380700160802</v>
      </c>
      <c r="L1980" t="s">
        <v>75</v>
      </c>
      <c r="M1980" t="s">
        <v>65</v>
      </c>
      <c r="N1980">
        <v>0</v>
      </c>
      <c r="O1980">
        <v>1</v>
      </c>
      <c r="P1980" t="s">
        <v>52</v>
      </c>
      <c r="R1980">
        <v>44588.723333333335</v>
      </c>
      <c r="T1980" t="s">
        <v>7719</v>
      </c>
      <c r="U1980" t="s">
        <v>53</v>
      </c>
      <c r="V1980" t="s">
        <v>631</v>
      </c>
      <c r="W1980">
        <v>83236274</v>
      </c>
      <c r="X1980">
        <v>1074012744</v>
      </c>
      <c r="Y1980" t="s">
        <v>76</v>
      </c>
      <c r="Z1980" t="s">
        <v>3990</v>
      </c>
      <c r="AA1980" t="s">
        <v>3990</v>
      </c>
      <c r="AB1980" t="s">
        <v>7720</v>
      </c>
      <c r="AC1980" t="s">
        <v>7721</v>
      </c>
      <c r="AD1980" t="s">
        <v>70</v>
      </c>
      <c r="AE1980">
        <v>42864</v>
      </c>
      <c r="AF1980">
        <v>44636</v>
      </c>
      <c r="AG1980">
        <v>4</v>
      </c>
      <c r="AH1980" t="s">
        <v>908</v>
      </c>
      <c r="AK1980" t="s">
        <v>57</v>
      </c>
      <c r="AL1980" t="s">
        <v>58</v>
      </c>
      <c r="AM1980" t="s">
        <v>59</v>
      </c>
      <c r="AO1980" t="s">
        <v>60</v>
      </c>
      <c r="AP1980" t="s">
        <v>60</v>
      </c>
      <c r="AQ1980" t="s">
        <v>60</v>
      </c>
      <c r="AR1980" t="s">
        <v>61</v>
      </c>
    </row>
    <row r="1981" spans="1:44" x14ac:dyDescent="0.25">
      <c r="A1981">
        <v>2022</v>
      </c>
      <c r="B1981" t="s">
        <v>43</v>
      </c>
      <c r="C1981" t="s">
        <v>44</v>
      </c>
      <c r="D1981" t="s">
        <v>165</v>
      </c>
      <c r="E1981" t="s">
        <v>5117</v>
      </c>
      <c r="F1981">
        <v>223807005153</v>
      </c>
      <c r="G1981" t="s">
        <v>47</v>
      </c>
      <c r="H1981" t="s">
        <v>48</v>
      </c>
      <c r="I1981" t="s">
        <v>5118</v>
      </c>
      <c r="J1981">
        <v>223807005153</v>
      </c>
      <c r="K1981">
        <v>22380700515301</v>
      </c>
      <c r="L1981" t="s">
        <v>50</v>
      </c>
      <c r="M1981" t="s">
        <v>51</v>
      </c>
      <c r="N1981">
        <v>0</v>
      </c>
      <c r="O1981">
        <v>2</v>
      </c>
      <c r="P1981" t="s">
        <v>253</v>
      </c>
      <c r="R1981">
        <v>44586.330023148148</v>
      </c>
      <c r="T1981" t="s">
        <v>7722</v>
      </c>
      <c r="U1981" t="s">
        <v>53</v>
      </c>
      <c r="W1981">
        <v>82777924</v>
      </c>
      <c r="X1981">
        <v>1071438324</v>
      </c>
      <c r="Y1981" t="s">
        <v>76</v>
      </c>
      <c r="Z1981" t="s">
        <v>3990</v>
      </c>
      <c r="AA1981" t="s">
        <v>3990</v>
      </c>
      <c r="AB1981" t="s">
        <v>297</v>
      </c>
      <c r="AC1981" t="s">
        <v>108</v>
      </c>
      <c r="AD1981" t="s">
        <v>70</v>
      </c>
      <c r="AE1981">
        <v>42884</v>
      </c>
      <c r="AF1981">
        <v>44636</v>
      </c>
      <c r="AG1981">
        <v>4</v>
      </c>
      <c r="AH1981" t="s">
        <v>7690</v>
      </c>
      <c r="AK1981" t="s">
        <v>57</v>
      </c>
      <c r="AL1981" t="s">
        <v>58</v>
      </c>
      <c r="AM1981" t="s">
        <v>59</v>
      </c>
      <c r="AO1981" t="s">
        <v>60</v>
      </c>
      <c r="AP1981" t="s">
        <v>60</v>
      </c>
      <c r="AQ1981" t="s">
        <v>60</v>
      </c>
      <c r="AR1981" t="s">
        <v>61</v>
      </c>
    </row>
    <row r="1982" spans="1:44" x14ac:dyDescent="0.25">
      <c r="A1982">
        <v>2022</v>
      </c>
      <c r="B1982" t="s">
        <v>43</v>
      </c>
      <c r="C1982" t="s">
        <v>44</v>
      </c>
      <c r="D1982" t="s">
        <v>165</v>
      </c>
      <c r="E1982" t="s">
        <v>5117</v>
      </c>
      <c r="F1982">
        <v>223807005153</v>
      </c>
      <c r="G1982" t="s">
        <v>47</v>
      </c>
      <c r="H1982" t="s">
        <v>48</v>
      </c>
      <c r="I1982" t="s">
        <v>5118</v>
      </c>
      <c r="J1982">
        <v>223807005153</v>
      </c>
      <c r="K1982">
        <v>22380700515301</v>
      </c>
      <c r="L1982" t="s">
        <v>50</v>
      </c>
      <c r="M1982" t="s">
        <v>51</v>
      </c>
      <c r="N1982">
        <v>0</v>
      </c>
      <c r="O1982">
        <v>2</v>
      </c>
      <c r="P1982" t="s">
        <v>253</v>
      </c>
      <c r="R1982">
        <v>44586.331377314818</v>
      </c>
      <c r="T1982" t="s">
        <v>7724</v>
      </c>
      <c r="U1982" t="s">
        <v>53</v>
      </c>
      <c r="W1982">
        <v>82778772</v>
      </c>
      <c r="X1982">
        <v>1068824286</v>
      </c>
      <c r="Y1982" t="s">
        <v>76</v>
      </c>
      <c r="Z1982" t="s">
        <v>3990</v>
      </c>
      <c r="AA1982" t="s">
        <v>3990</v>
      </c>
      <c r="AB1982" t="s">
        <v>139</v>
      </c>
      <c r="AD1982" t="s">
        <v>70</v>
      </c>
      <c r="AE1982">
        <v>43022</v>
      </c>
      <c r="AF1982">
        <v>44636</v>
      </c>
      <c r="AG1982">
        <v>4</v>
      </c>
      <c r="AH1982" t="s">
        <v>7690</v>
      </c>
      <c r="AK1982" t="s">
        <v>57</v>
      </c>
      <c r="AL1982" t="s">
        <v>58</v>
      </c>
      <c r="AM1982" t="s">
        <v>59</v>
      </c>
      <c r="AO1982" t="s">
        <v>60</v>
      </c>
      <c r="AP1982" t="s">
        <v>60</v>
      </c>
      <c r="AQ1982" t="s">
        <v>60</v>
      </c>
      <c r="AR1982" t="s">
        <v>61</v>
      </c>
    </row>
    <row r="1983" spans="1:44" x14ac:dyDescent="0.25">
      <c r="A1983">
        <v>2022</v>
      </c>
      <c r="B1983" t="s">
        <v>43</v>
      </c>
      <c r="C1983" t="s">
        <v>44</v>
      </c>
      <c r="D1983" t="s">
        <v>165</v>
      </c>
      <c r="E1983" t="s">
        <v>4315</v>
      </c>
      <c r="F1983">
        <v>223807003941</v>
      </c>
      <c r="G1983" t="s">
        <v>47</v>
      </c>
      <c r="H1983" t="s">
        <v>48</v>
      </c>
      <c r="I1983" t="s">
        <v>5125</v>
      </c>
      <c r="J1983">
        <v>223807004653</v>
      </c>
      <c r="K1983">
        <v>22380700394102</v>
      </c>
      <c r="L1983" t="s">
        <v>50</v>
      </c>
      <c r="M1983" t="s">
        <v>51</v>
      </c>
      <c r="N1983">
        <v>0</v>
      </c>
      <c r="O1983">
        <v>1</v>
      </c>
      <c r="P1983" t="s">
        <v>253</v>
      </c>
      <c r="R1983">
        <v>44600.325486111113</v>
      </c>
      <c r="T1983" t="s">
        <v>7725</v>
      </c>
      <c r="U1983" t="s">
        <v>96</v>
      </c>
      <c r="V1983" t="s">
        <v>275</v>
      </c>
      <c r="W1983">
        <v>83511789</v>
      </c>
      <c r="X1983">
        <v>1074014442</v>
      </c>
      <c r="Y1983" t="s">
        <v>76</v>
      </c>
      <c r="Z1983" t="s">
        <v>3990</v>
      </c>
      <c r="AA1983" t="s">
        <v>3990</v>
      </c>
      <c r="AB1983" t="s">
        <v>7726</v>
      </c>
      <c r="AC1983" t="s">
        <v>7727</v>
      </c>
      <c r="AD1983" t="s">
        <v>56</v>
      </c>
      <c r="AE1983">
        <v>43254</v>
      </c>
      <c r="AF1983">
        <v>44636</v>
      </c>
      <c r="AG1983">
        <v>3</v>
      </c>
      <c r="AH1983" t="s">
        <v>5151</v>
      </c>
      <c r="AI1983" t="s">
        <v>131</v>
      </c>
      <c r="AK1983" t="s">
        <v>57</v>
      </c>
      <c r="AL1983" t="s">
        <v>58</v>
      </c>
      <c r="AO1983" t="s">
        <v>60</v>
      </c>
      <c r="AP1983" t="s">
        <v>60</v>
      </c>
      <c r="AQ1983" t="s">
        <v>60</v>
      </c>
      <c r="AR1983" t="s">
        <v>61</v>
      </c>
    </row>
    <row r="1984" spans="1:44" x14ac:dyDescent="0.25">
      <c r="A1984">
        <v>2022</v>
      </c>
      <c r="B1984" t="s">
        <v>43</v>
      </c>
      <c r="C1984" t="s">
        <v>44</v>
      </c>
      <c r="D1984" t="s">
        <v>165</v>
      </c>
      <c r="E1984" t="s">
        <v>1234</v>
      </c>
      <c r="F1984">
        <v>223807000105</v>
      </c>
      <c r="G1984" t="s">
        <v>47</v>
      </c>
      <c r="H1984" t="s">
        <v>48</v>
      </c>
      <c r="I1984" t="s">
        <v>5157</v>
      </c>
      <c r="J1984">
        <v>223807800352</v>
      </c>
      <c r="K1984">
        <v>22380700010514</v>
      </c>
      <c r="L1984" t="s">
        <v>50</v>
      </c>
      <c r="M1984" t="s">
        <v>51</v>
      </c>
      <c r="N1984">
        <v>0</v>
      </c>
      <c r="O1984">
        <v>1</v>
      </c>
      <c r="P1984" t="s">
        <v>253</v>
      </c>
      <c r="R1984">
        <v>44608.435347222221</v>
      </c>
      <c r="T1984" t="s">
        <v>7728</v>
      </c>
      <c r="U1984" t="s">
        <v>53</v>
      </c>
      <c r="V1984" t="s">
        <v>60</v>
      </c>
      <c r="W1984">
        <v>83755739</v>
      </c>
      <c r="X1984">
        <v>1071438419</v>
      </c>
      <c r="Y1984" t="s">
        <v>76</v>
      </c>
      <c r="Z1984" t="s">
        <v>3990</v>
      </c>
      <c r="AA1984" t="s">
        <v>3990</v>
      </c>
      <c r="AB1984" t="s">
        <v>7729</v>
      </c>
      <c r="AD1984" t="s">
        <v>56</v>
      </c>
      <c r="AE1984">
        <v>42967</v>
      </c>
      <c r="AF1984">
        <v>44636</v>
      </c>
      <c r="AG1984">
        <v>4</v>
      </c>
      <c r="AH1984" t="s">
        <v>7695</v>
      </c>
      <c r="AK1984" t="s">
        <v>57</v>
      </c>
      <c r="AL1984" t="s">
        <v>58</v>
      </c>
      <c r="AO1984" t="s">
        <v>60</v>
      </c>
      <c r="AP1984" t="s">
        <v>60</v>
      </c>
      <c r="AQ1984" t="s">
        <v>60</v>
      </c>
      <c r="AR1984" t="s">
        <v>61</v>
      </c>
    </row>
    <row r="1985" spans="1:45" x14ac:dyDescent="0.25">
      <c r="A1985">
        <v>2022</v>
      </c>
      <c r="B1985" t="s">
        <v>43</v>
      </c>
      <c r="C1985" t="s">
        <v>44</v>
      </c>
      <c r="D1985" t="s">
        <v>165</v>
      </c>
      <c r="E1985" t="s">
        <v>4315</v>
      </c>
      <c r="F1985">
        <v>223807003941</v>
      </c>
      <c r="G1985" t="s">
        <v>47</v>
      </c>
      <c r="H1985" t="s">
        <v>48</v>
      </c>
      <c r="I1985" t="s">
        <v>4759</v>
      </c>
      <c r="J1985">
        <v>223807003941</v>
      </c>
      <c r="K1985">
        <v>22380700394101</v>
      </c>
      <c r="L1985" t="s">
        <v>50</v>
      </c>
      <c r="M1985" t="s">
        <v>51</v>
      </c>
      <c r="N1985">
        <v>0</v>
      </c>
      <c r="O1985">
        <v>2</v>
      </c>
      <c r="P1985" t="s">
        <v>253</v>
      </c>
      <c r="R1985">
        <v>44598.524097222224</v>
      </c>
      <c r="T1985" t="s">
        <v>7730</v>
      </c>
      <c r="U1985" t="s">
        <v>96</v>
      </c>
      <c r="V1985" t="s">
        <v>275</v>
      </c>
      <c r="W1985">
        <v>83452989</v>
      </c>
      <c r="X1985">
        <v>1074013967</v>
      </c>
      <c r="Y1985" t="s">
        <v>76</v>
      </c>
      <c r="Z1985" t="s">
        <v>3990</v>
      </c>
      <c r="AA1985" t="s">
        <v>3990</v>
      </c>
      <c r="AB1985" t="s">
        <v>2511</v>
      </c>
      <c r="AC1985" t="s">
        <v>89</v>
      </c>
      <c r="AD1985" t="s">
        <v>70</v>
      </c>
      <c r="AE1985">
        <v>42931</v>
      </c>
      <c r="AF1985">
        <v>44636</v>
      </c>
      <c r="AG1985">
        <v>4</v>
      </c>
      <c r="AH1985" t="s">
        <v>5128</v>
      </c>
      <c r="AI1985" t="s">
        <v>131</v>
      </c>
      <c r="AK1985" t="s">
        <v>57</v>
      </c>
      <c r="AL1985" t="s">
        <v>58</v>
      </c>
      <c r="AO1985" t="s">
        <v>60</v>
      </c>
      <c r="AP1985" t="s">
        <v>60</v>
      </c>
      <c r="AQ1985" t="s">
        <v>60</v>
      </c>
      <c r="AR1985" t="s">
        <v>61</v>
      </c>
    </row>
    <row r="1986" spans="1:45" x14ac:dyDescent="0.25">
      <c r="A1986">
        <v>2022</v>
      </c>
      <c r="B1986" t="s">
        <v>43</v>
      </c>
      <c r="C1986" t="s">
        <v>44</v>
      </c>
      <c r="D1986" t="s">
        <v>165</v>
      </c>
      <c r="E1986" t="s">
        <v>1234</v>
      </c>
      <c r="F1986">
        <v>223807000105</v>
      </c>
      <c r="G1986" t="s">
        <v>47</v>
      </c>
      <c r="H1986" t="s">
        <v>48</v>
      </c>
      <c r="I1986" t="s">
        <v>5157</v>
      </c>
      <c r="J1986">
        <v>223807800352</v>
      </c>
      <c r="K1986">
        <v>22380700010514</v>
      </c>
      <c r="L1986" t="s">
        <v>50</v>
      </c>
      <c r="M1986" t="s">
        <v>51</v>
      </c>
      <c r="N1986">
        <v>0</v>
      </c>
      <c r="O1986">
        <v>1</v>
      </c>
      <c r="P1986" t="s">
        <v>253</v>
      </c>
      <c r="R1986">
        <v>44608.43990740741</v>
      </c>
      <c r="T1986" t="s">
        <v>7731</v>
      </c>
      <c r="U1986" t="s">
        <v>53</v>
      </c>
      <c r="V1986" t="s">
        <v>60</v>
      </c>
      <c r="W1986">
        <v>83755780</v>
      </c>
      <c r="X1986">
        <v>1074013576</v>
      </c>
      <c r="Y1986" t="s">
        <v>76</v>
      </c>
      <c r="Z1986" t="s">
        <v>3990</v>
      </c>
      <c r="AA1986" t="s">
        <v>3990</v>
      </c>
      <c r="AB1986" t="s">
        <v>2873</v>
      </c>
      <c r="AD1986" t="s">
        <v>70</v>
      </c>
      <c r="AE1986">
        <v>43037</v>
      </c>
      <c r="AF1986">
        <v>44636</v>
      </c>
      <c r="AG1986">
        <v>4</v>
      </c>
      <c r="AH1986" t="s">
        <v>7695</v>
      </c>
      <c r="AK1986" t="s">
        <v>57</v>
      </c>
      <c r="AL1986" t="s">
        <v>58</v>
      </c>
      <c r="AO1986" t="s">
        <v>60</v>
      </c>
      <c r="AP1986" t="s">
        <v>60</v>
      </c>
      <c r="AQ1986" t="s">
        <v>60</v>
      </c>
      <c r="AR1986" t="s">
        <v>61</v>
      </c>
    </row>
    <row r="1987" spans="1:45" x14ac:dyDescent="0.25">
      <c r="A1987">
        <v>2022</v>
      </c>
      <c r="B1987" t="s">
        <v>43</v>
      </c>
      <c r="C1987" t="s">
        <v>44</v>
      </c>
      <c r="D1987" t="s">
        <v>679</v>
      </c>
      <c r="E1987" t="s">
        <v>943</v>
      </c>
      <c r="F1987">
        <v>223855001607</v>
      </c>
      <c r="G1987" t="s">
        <v>47</v>
      </c>
      <c r="H1987" t="s">
        <v>48</v>
      </c>
      <c r="I1987" t="s">
        <v>944</v>
      </c>
      <c r="J1987">
        <v>223855001607</v>
      </c>
      <c r="K1987">
        <v>22385500160701</v>
      </c>
      <c r="L1987" t="s">
        <v>50</v>
      </c>
      <c r="M1987" t="s">
        <v>65</v>
      </c>
      <c r="N1987">
        <v>0</v>
      </c>
      <c r="O1987">
        <v>1</v>
      </c>
      <c r="P1987" t="s">
        <v>87</v>
      </c>
      <c r="R1987">
        <v>44588.829525462963</v>
      </c>
      <c r="T1987" t="s">
        <v>7733</v>
      </c>
      <c r="U1987" t="s">
        <v>96</v>
      </c>
      <c r="V1987" t="s">
        <v>275</v>
      </c>
      <c r="W1987">
        <v>83249924</v>
      </c>
      <c r="X1987">
        <v>1074012869</v>
      </c>
      <c r="Y1987" t="s">
        <v>76</v>
      </c>
      <c r="Z1987" t="s">
        <v>3990</v>
      </c>
      <c r="AA1987" t="s">
        <v>3990</v>
      </c>
      <c r="AB1987" t="s">
        <v>715</v>
      </c>
      <c r="AC1987" t="s">
        <v>947</v>
      </c>
      <c r="AD1987" t="s">
        <v>56</v>
      </c>
      <c r="AE1987">
        <v>42900</v>
      </c>
      <c r="AF1987">
        <v>44636</v>
      </c>
      <c r="AG1987">
        <v>4</v>
      </c>
      <c r="AJ1987" t="s">
        <v>117</v>
      </c>
      <c r="AK1987" t="s">
        <v>57</v>
      </c>
      <c r="AL1987" t="s">
        <v>58</v>
      </c>
      <c r="AM1987" t="s">
        <v>59</v>
      </c>
      <c r="AO1987" t="s">
        <v>60</v>
      </c>
      <c r="AP1987" t="s">
        <v>60</v>
      </c>
      <c r="AQ1987" t="s">
        <v>60</v>
      </c>
      <c r="AR1987" t="s">
        <v>61</v>
      </c>
    </row>
    <row r="1988" spans="1:45" x14ac:dyDescent="0.25">
      <c r="A1988">
        <v>2022</v>
      </c>
      <c r="B1988" t="s">
        <v>43</v>
      </c>
      <c r="C1988" t="s">
        <v>44</v>
      </c>
      <c r="D1988" t="s">
        <v>165</v>
      </c>
      <c r="E1988" t="s">
        <v>4315</v>
      </c>
      <c r="F1988">
        <v>223807003941</v>
      </c>
      <c r="G1988" t="s">
        <v>47</v>
      </c>
      <c r="H1988" t="s">
        <v>48</v>
      </c>
      <c r="I1988" t="s">
        <v>4759</v>
      </c>
      <c r="J1988">
        <v>223807003941</v>
      </c>
      <c r="K1988">
        <v>22380700394101</v>
      </c>
      <c r="L1988" t="s">
        <v>50</v>
      </c>
      <c r="M1988" t="s">
        <v>51</v>
      </c>
      <c r="N1988">
        <v>0</v>
      </c>
      <c r="O1988">
        <v>2</v>
      </c>
      <c r="P1988" t="s">
        <v>253</v>
      </c>
      <c r="R1988">
        <v>44598.537581018521</v>
      </c>
      <c r="T1988" t="s">
        <v>7736</v>
      </c>
      <c r="U1988" t="s">
        <v>96</v>
      </c>
      <c r="V1988" t="s">
        <v>275</v>
      </c>
      <c r="W1988">
        <v>83453986</v>
      </c>
      <c r="X1988">
        <v>1074013083</v>
      </c>
      <c r="Y1988" t="s">
        <v>76</v>
      </c>
      <c r="Z1988" t="s">
        <v>3990</v>
      </c>
      <c r="AA1988" t="s">
        <v>3990</v>
      </c>
      <c r="AB1988" t="s">
        <v>1274</v>
      </c>
      <c r="AD1988" t="s">
        <v>56</v>
      </c>
      <c r="AE1988">
        <v>42935</v>
      </c>
      <c r="AF1988">
        <v>44636</v>
      </c>
      <c r="AG1988">
        <v>4</v>
      </c>
      <c r="AH1988" t="s">
        <v>5128</v>
      </c>
      <c r="AI1988" t="s">
        <v>131</v>
      </c>
      <c r="AK1988" t="s">
        <v>57</v>
      </c>
      <c r="AL1988" t="s">
        <v>58</v>
      </c>
      <c r="AO1988" t="s">
        <v>60</v>
      </c>
      <c r="AP1988" t="s">
        <v>60</v>
      </c>
      <c r="AQ1988" t="s">
        <v>60</v>
      </c>
      <c r="AR1988" t="s">
        <v>61</v>
      </c>
    </row>
    <row r="1989" spans="1:45" x14ac:dyDescent="0.25">
      <c r="A1989">
        <v>2022</v>
      </c>
      <c r="B1989" t="s">
        <v>43</v>
      </c>
      <c r="C1989" t="s">
        <v>44</v>
      </c>
      <c r="D1989" t="s">
        <v>165</v>
      </c>
      <c r="E1989" t="s">
        <v>1234</v>
      </c>
      <c r="F1989">
        <v>223807000105</v>
      </c>
      <c r="G1989" t="s">
        <v>47</v>
      </c>
      <c r="H1989" t="s">
        <v>48</v>
      </c>
      <c r="I1989" t="s">
        <v>7071</v>
      </c>
      <c r="J1989">
        <v>223807800387</v>
      </c>
      <c r="K1989">
        <v>22380700010512</v>
      </c>
      <c r="L1989" t="s">
        <v>50</v>
      </c>
      <c r="M1989" t="s">
        <v>51</v>
      </c>
      <c r="N1989">
        <v>0</v>
      </c>
      <c r="O1989">
        <v>1</v>
      </c>
      <c r="P1989" t="s">
        <v>253</v>
      </c>
      <c r="R1989">
        <v>44609.447858796295</v>
      </c>
      <c r="T1989" t="s">
        <v>7737</v>
      </c>
      <c r="U1989" t="s">
        <v>53</v>
      </c>
      <c r="V1989" t="s">
        <v>60</v>
      </c>
      <c r="W1989">
        <v>83782779</v>
      </c>
      <c r="X1989">
        <v>1071438287</v>
      </c>
      <c r="Y1989" t="s">
        <v>76</v>
      </c>
      <c r="Z1989" t="s">
        <v>3990</v>
      </c>
      <c r="AA1989" t="s">
        <v>3990</v>
      </c>
      <c r="AB1989" t="s">
        <v>2745</v>
      </c>
      <c r="AC1989" t="s">
        <v>4430</v>
      </c>
      <c r="AD1989" t="s">
        <v>56</v>
      </c>
      <c r="AE1989">
        <v>42890</v>
      </c>
      <c r="AF1989">
        <v>44636</v>
      </c>
      <c r="AG1989">
        <v>4</v>
      </c>
      <c r="AH1989" t="s">
        <v>7738</v>
      </c>
      <c r="AK1989" t="s">
        <v>57</v>
      </c>
      <c r="AL1989" t="s">
        <v>58</v>
      </c>
      <c r="AO1989" t="s">
        <v>60</v>
      </c>
      <c r="AP1989" t="s">
        <v>60</v>
      </c>
      <c r="AQ1989" t="s">
        <v>60</v>
      </c>
      <c r="AR1989" t="s">
        <v>61</v>
      </c>
    </row>
    <row r="1990" spans="1:45" x14ac:dyDescent="0.25">
      <c r="A1990">
        <v>2022</v>
      </c>
      <c r="B1990" t="s">
        <v>43</v>
      </c>
      <c r="C1990" t="s">
        <v>44</v>
      </c>
      <c r="D1990" t="s">
        <v>165</v>
      </c>
      <c r="E1990" t="s">
        <v>4315</v>
      </c>
      <c r="F1990">
        <v>223807003941</v>
      </c>
      <c r="G1990" t="s">
        <v>47</v>
      </c>
      <c r="H1990" t="s">
        <v>48</v>
      </c>
      <c r="I1990" t="s">
        <v>4759</v>
      </c>
      <c r="J1990">
        <v>223807003941</v>
      </c>
      <c r="K1990">
        <v>22380700394101</v>
      </c>
      <c r="L1990" t="s">
        <v>50</v>
      </c>
      <c r="M1990" t="s">
        <v>51</v>
      </c>
      <c r="N1990">
        <v>0</v>
      </c>
      <c r="O1990">
        <v>1</v>
      </c>
      <c r="P1990" t="s">
        <v>253</v>
      </c>
      <c r="R1990">
        <v>44598.849131944444</v>
      </c>
      <c r="T1990" t="s">
        <v>7739</v>
      </c>
      <c r="U1990" t="s">
        <v>96</v>
      </c>
      <c r="V1990" t="s">
        <v>275</v>
      </c>
      <c r="W1990">
        <v>83454423</v>
      </c>
      <c r="X1990">
        <v>1071438505</v>
      </c>
      <c r="Y1990" t="s">
        <v>76</v>
      </c>
      <c r="Z1990" t="s">
        <v>3990</v>
      </c>
      <c r="AA1990" t="s">
        <v>3990</v>
      </c>
      <c r="AB1990" t="s">
        <v>685</v>
      </c>
      <c r="AD1990" t="s">
        <v>70</v>
      </c>
      <c r="AE1990">
        <v>43054</v>
      </c>
      <c r="AF1990">
        <v>44636</v>
      </c>
      <c r="AG1990">
        <v>4</v>
      </c>
      <c r="AH1990" t="s">
        <v>4758</v>
      </c>
      <c r="AI1990" t="s">
        <v>131</v>
      </c>
      <c r="AK1990" t="s">
        <v>57</v>
      </c>
      <c r="AL1990" t="s">
        <v>58</v>
      </c>
      <c r="AO1990" t="s">
        <v>60</v>
      </c>
      <c r="AP1990" t="s">
        <v>60</v>
      </c>
      <c r="AQ1990" t="s">
        <v>60</v>
      </c>
      <c r="AR1990" t="s">
        <v>61</v>
      </c>
    </row>
    <row r="1991" spans="1:45" x14ac:dyDescent="0.25">
      <c r="A1991">
        <v>2022</v>
      </c>
      <c r="B1991" t="s">
        <v>43</v>
      </c>
      <c r="C1991" t="s">
        <v>44</v>
      </c>
      <c r="D1991" t="s">
        <v>165</v>
      </c>
      <c r="E1991" t="s">
        <v>4298</v>
      </c>
      <c r="F1991">
        <v>223807005099</v>
      </c>
      <c r="G1991" t="s">
        <v>47</v>
      </c>
      <c r="H1991" t="s">
        <v>48</v>
      </c>
      <c r="I1991" t="s">
        <v>4314</v>
      </c>
      <c r="J1991">
        <v>223807005129</v>
      </c>
      <c r="K1991">
        <v>22380700509905</v>
      </c>
      <c r="L1991" t="s">
        <v>50</v>
      </c>
      <c r="M1991" t="s">
        <v>51</v>
      </c>
      <c r="N1991">
        <v>0</v>
      </c>
      <c r="O1991">
        <v>1</v>
      </c>
      <c r="P1991" t="s">
        <v>253</v>
      </c>
      <c r="R1991">
        <v>44631.305497685185</v>
      </c>
      <c r="T1991" t="s">
        <v>7741</v>
      </c>
      <c r="U1991" t="s">
        <v>53</v>
      </c>
      <c r="V1991" t="s">
        <v>275</v>
      </c>
      <c r="W1991">
        <v>84069469</v>
      </c>
      <c r="X1991">
        <v>1074013197</v>
      </c>
      <c r="Y1991" t="s">
        <v>76</v>
      </c>
      <c r="Z1991" t="s">
        <v>3990</v>
      </c>
      <c r="AA1991" t="s">
        <v>3990</v>
      </c>
      <c r="AB1991" t="s">
        <v>155</v>
      </c>
      <c r="AC1991" t="s">
        <v>448</v>
      </c>
      <c r="AD1991" t="s">
        <v>56</v>
      </c>
      <c r="AE1991">
        <v>42977</v>
      </c>
      <c r="AF1991">
        <v>44636</v>
      </c>
      <c r="AG1991">
        <v>4</v>
      </c>
      <c r="AH1991" t="s">
        <v>5127</v>
      </c>
      <c r="AI1991" t="s">
        <v>131</v>
      </c>
      <c r="AK1991" t="s">
        <v>57</v>
      </c>
      <c r="AL1991" t="s">
        <v>58</v>
      </c>
      <c r="AO1991" t="s">
        <v>60</v>
      </c>
      <c r="AP1991" t="s">
        <v>60</v>
      </c>
      <c r="AQ1991" t="s">
        <v>60</v>
      </c>
      <c r="AR1991" t="s">
        <v>61</v>
      </c>
    </row>
    <row r="1992" spans="1:45" x14ac:dyDescent="0.25">
      <c r="A1992">
        <v>2022</v>
      </c>
      <c r="B1992" t="s">
        <v>43</v>
      </c>
      <c r="C1992" t="s">
        <v>44</v>
      </c>
      <c r="D1992" t="s">
        <v>244</v>
      </c>
      <c r="E1992" t="s">
        <v>701</v>
      </c>
      <c r="F1992">
        <v>223466001537</v>
      </c>
      <c r="G1992" t="s">
        <v>47</v>
      </c>
      <c r="H1992" t="s">
        <v>48</v>
      </c>
      <c r="I1992" t="s">
        <v>5138</v>
      </c>
      <c r="J1992">
        <v>223466800120</v>
      </c>
      <c r="K1992">
        <v>22346600153702</v>
      </c>
      <c r="L1992" t="s">
        <v>50</v>
      </c>
      <c r="M1992" t="s">
        <v>51</v>
      </c>
      <c r="N1992">
        <v>0</v>
      </c>
      <c r="O1992">
        <v>1</v>
      </c>
      <c r="P1992" t="s">
        <v>253</v>
      </c>
      <c r="R1992">
        <v>44585.423750000002</v>
      </c>
      <c r="T1992" t="s">
        <v>7742</v>
      </c>
      <c r="U1992" t="s">
        <v>53</v>
      </c>
      <c r="V1992" t="s">
        <v>275</v>
      </c>
      <c r="W1992">
        <v>82837721</v>
      </c>
      <c r="X1992">
        <v>1063791874</v>
      </c>
      <c r="Y1992" t="s">
        <v>76</v>
      </c>
      <c r="Z1992" t="s">
        <v>3990</v>
      </c>
      <c r="AA1992" t="s">
        <v>3990</v>
      </c>
      <c r="AB1992" t="s">
        <v>7743</v>
      </c>
      <c r="AD1992" t="s">
        <v>56</v>
      </c>
      <c r="AE1992">
        <v>42859</v>
      </c>
      <c r="AF1992">
        <v>44636</v>
      </c>
      <c r="AG1992">
        <v>4</v>
      </c>
      <c r="AH1992" t="s">
        <v>3940</v>
      </c>
      <c r="AJ1992" t="s">
        <v>117</v>
      </c>
      <c r="AK1992" t="s">
        <v>57</v>
      </c>
      <c r="AL1992" t="s">
        <v>58</v>
      </c>
      <c r="AM1992" t="s">
        <v>59</v>
      </c>
      <c r="AO1992" t="s">
        <v>60</v>
      </c>
      <c r="AP1992" t="s">
        <v>60</v>
      </c>
      <c r="AQ1992" t="s">
        <v>60</v>
      </c>
      <c r="AR1992" t="s">
        <v>61</v>
      </c>
    </row>
    <row r="1993" spans="1:45" x14ac:dyDescent="0.25">
      <c r="A1993">
        <v>2022</v>
      </c>
      <c r="B1993" t="s">
        <v>43</v>
      </c>
      <c r="C1993" t="s">
        <v>44</v>
      </c>
      <c r="D1993" t="s">
        <v>165</v>
      </c>
      <c r="E1993" t="s">
        <v>317</v>
      </c>
      <c r="F1993">
        <v>123807000017</v>
      </c>
      <c r="G1993" t="s">
        <v>47</v>
      </c>
      <c r="H1993" t="s">
        <v>48</v>
      </c>
      <c r="I1993" t="s">
        <v>1508</v>
      </c>
      <c r="J1993">
        <v>123807000530</v>
      </c>
      <c r="K1993">
        <v>12380700001702</v>
      </c>
      <c r="L1993" t="s">
        <v>75</v>
      </c>
      <c r="M1993" t="s">
        <v>153</v>
      </c>
      <c r="N1993">
        <v>0</v>
      </c>
      <c r="O1993">
        <v>1</v>
      </c>
      <c r="P1993" t="s">
        <v>52</v>
      </c>
      <c r="R1993">
        <v>44582.404560185183</v>
      </c>
      <c r="T1993" t="s">
        <v>7745</v>
      </c>
      <c r="U1993" t="s">
        <v>53</v>
      </c>
      <c r="V1993" t="s">
        <v>60</v>
      </c>
      <c r="W1993">
        <v>83141235</v>
      </c>
      <c r="X1993">
        <v>1071438260</v>
      </c>
      <c r="Y1993" t="s">
        <v>76</v>
      </c>
      <c r="Z1993" t="s">
        <v>3990</v>
      </c>
      <c r="AA1993" t="s">
        <v>5160</v>
      </c>
      <c r="AB1993" t="s">
        <v>1667</v>
      </c>
      <c r="AC1993" t="s">
        <v>7746</v>
      </c>
      <c r="AD1993" t="s">
        <v>56</v>
      </c>
      <c r="AE1993">
        <v>42868</v>
      </c>
      <c r="AF1993">
        <v>44636</v>
      </c>
      <c r="AG1993">
        <v>4</v>
      </c>
      <c r="AH1993" t="s">
        <v>479</v>
      </c>
      <c r="AK1993" t="s">
        <v>57</v>
      </c>
      <c r="AL1993" t="s">
        <v>58</v>
      </c>
      <c r="AM1993" t="s">
        <v>59</v>
      </c>
      <c r="AO1993" t="s">
        <v>60</v>
      </c>
      <c r="AP1993" t="s">
        <v>60</v>
      </c>
      <c r="AQ1993" t="s">
        <v>60</v>
      </c>
      <c r="AR1993" t="s">
        <v>61</v>
      </c>
    </row>
    <row r="1994" spans="1:45" x14ac:dyDescent="0.25">
      <c r="A1994">
        <v>2022</v>
      </c>
      <c r="B1994" t="s">
        <v>43</v>
      </c>
      <c r="C1994" t="s">
        <v>44</v>
      </c>
      <c r="D1994" t="s">
        <v>165</v>
      </c>
      <c r="E1994" t="s">
        <v>4298</v>
      </c>
      <c r="F1994">
        <v>223807005099</v>
      </c>
      <c r="G1994" t="s">
        <v>47</v>
      </c>
      <c r="H1994" t="s">
        <v>48</v>
      </c>
      <c r="I1994" t="s">
        <v>4314</v>
      </c>
      <c r="J1994">
        <v>223807005129</v>
      </c>
      <c r="K1994">
        <v>22380700509905</v>
      </c>
      <c r="L1994" t="s">
        <v>50</v>
      </c>
      <c r="M1994" t="s">
        <v>51</v>
      </c>
      <c r="N1994">
        <v>0</v>
      </c>
      <c r="O1994">
        <v>1</v>
      </c>
      <c r="P1994" t="s">
        <v>253</v>
      </c>
      <c r="R1994">
        <v>44631.315729166665</v>
      </c>
      <c r="T1994" t="s">
        <v>7747</v>
      </c>
      <c r="U1994" t="s">
        <v>53</v>
      </c>
      <c r="V1994" t="s">
        <v>275</v>
      </c>
      <c r="W1994">
        <v>84071428</v>
      </c>
      <c r="X1994">
        <v>1074012782</v>
      </c>
      <c r="Y1994" t="s">
        <v>76</v>
      </c>
      <c r="Z1994" t="s">
        <v>3990</v>
      </c>
      <c r="AA1994" t="s">
        <v>5160</v>
      </c>
      <c r="AB1994" t="s">
        <v>297</v>
      </c>
      <c r="AC1994" t="s">
        <v>3274</v>
      </c>
      <c r="AD1994" t="s">
        <v>70</v>
      </c>
      <c r="AE1994">
        <v>42889</v>
      </c>
      <c r="AF1994">
        <v>44636</v>
      </c>
      <c r="AG1994">
        <v>4</v>
      </c>
      <c r="AH1994" t="s">
        <v>5127</v>
      </c>
      <c r="AI1994" t="s">
        <v>131</v>
      </c>
      <c r="AK1994" t="s">
        <v>57</v>
      </c>
      <c r="AL1994" t="s">
        <v>58</v>
      </c>
      <c r="AO1994" t="s">
        <v>60</v>
      </c>
      <c r="AP1994" t="s">
        <v>60</v>
      </c>
      <c r="AQ1994" t="s">
        <v>60</v>
      </c>
      <c r="AR1994" t="s">
        <v>61</v>
      </c>
    </row>
    <row r="1995" spans="1:45" x14ac:dyDescent="0.25">
      <c r="A1995">
        <v>2022</v>
      </c>
      <c r="B1995" t="s">
        <v>43</v>
      </c>
      <c r="C1995" t="s">
        <v>44</v>
      </c>
      <c r="D1995" t="s">
        <v>165</v>
      </c>
      <c r="E1995" t="s">
        <v>5117</v>
      </c>
      <c r="F1995">
        <v>223807005153</v>
      </c>
      <c r="G1995" t="s">
        <v>47</v>
      </c>
      <c r="H1995" t="s">
        <v>48</v>
      </c>
      <c r="I1995" t="s">
        <v>5118</v>
      </c>
      <c r="J1995">
        <v>223807005153</v>
      </c>
      <c r="K1995">
        <v>22380700515301</v>
      </c>
      <c r="L1995" t="s">
        <v>50</v>
      </c>
      <c r="M1995" t="s">
        <v>51</v>
      </c>
      <c r="N1995">
        <v>0</v>
      </c>
      <c r="O1995">
        <v>1</v>
      </c>
      <c r="P1995" t="s">
        <v>253</v>
      </c>
      <c r="R1995">
        <v>44585.316562499997</v>
      </c>
      <c r="T1995" t="s">
        <v>7748</v>
      </c>
      <c r="U1995" t="s">
        <v>53</v>
      </c>
      <c r="W1995">
        <v>82778704</v>
      </c>
      <c r="X1995">
        <v>1074013196</v>
      </c>
      <c r="Y1995" t="s">
        <v>76</v>
      </c>
      <c r="Z1995" t="s">
        <v>3990</v>
      </c>
      <c r="AA1995" t="s">
        <v>5160</v>
      </c>
      <c r="AB1995" t="s">
        <v>7749</v>
      </c>
      <c r="AD1995" t="s">
        <v>70</v>
      </c>
      <c r="AE1995">
        <v>42912</v>
      </c>
      <c r="AF1995">
        <v>44636</v>
      </c>
      <c r="AG1995">
        <v>4</v>
      </c>
      <c r="AH1995" t="s">
        <v>7690</v>
      </c>
      <c r="AK1995" t="s">
        <v>57</v>
      </c>
      <c r="AL1995" t="s">
        <v>58</v>
      </c>
      <c r="AM1995" t="s">
        <v>59</v>
      </c>
      <c r="AO1995" t="s">
        <v>60</v>
      </c>
      <c r="AP1995" t="s">
        <v>60</v>
      </c>
      <c r="AQ1995" t="s">
        <v>60</v>
      </c>
      <c r="AR1995" t="s">
        <v>61</v>
      </c>
    </row>
    <row r="1996" spans="1:45" x14ac:dyDescent="0.25">
      <c r="A1996">
        <v>2022</v>
      </c>
      <c r="B1996" t="s">
        <v>43</v>
      </c>
      <c r="C1996" t="s">
        <v>44</v>
      </c>
      <c r="D1996" t="s">
        <v>165</v>
      </c>
      <c r="E1996" t="s">
        <v>4315</v>
      </c>
      <c r="F1996">
        <v>223807003941</v>
      </c>
      <c r="G1996" t="s">
        <v>47</v>
      </c>
      <c r="H1996" t="s">
        <v>48</v>
      </c>
      <c r="I1996" t="s">
        <v>5119</v>
      </c>
      <c r="J1996">
        <v>223807004661</v>
      </c>
      <c r="K1996">
        <v>22380700394106</v>
      </c>
      <c r="L1996" t="s">
        <v>50</v>
      </c>
      <c r="M1996" t="s">
        <v>51</v>
      </c>
      <c r="N1996">
        <v>0</v>
      </c>
      <c r="O1996">
        <v>1</v>
      </c>
      <c r="P1996" t="s">
        <v>253</v>
      </c>
      <c r="R1996">
        <v>44599.92763888889</v>
      </c>
      <c r="T1996" t="s">
        <v>7750</v>
      </c>
      <c r="U1996" t="s">
        <v>96</v>
      </c>
      <c r="V1996" t="s">
        <v>275</v>
      </c>
      <c r="W1996">
        <v>83506500</v>
      </c>
      <c r="X1996">
        <v>1071438309</v>
      </c>
      <c r="Y1996" t="s">
        <v>76</v>
      </c>
      <c r="Z1996" t="s">
        <v>3990</v>
      </c>
      <c r="AA1996" t="s">
        <v>5160</v>
      </c>
      <c r="AB1996" t="s">
        <v>2638</v>
      </c>
      <c r="AC1996" t="s">
        <v>675</v>
      </c>
      <c r="AD1996" t="s">
        <v>56</v>
      </c>
      <c r="AE1996">
        <v>42928</v>
      </c>
      <c r="AF1996">
        <v>44636</v>
      </c>
      <c r="AG1996">
        <v>4</v>
      </c>
      <c r="AH1996" t="s">
        <v>5120</v>
      </c>
      <c r="AI1996" t="s">
        <v>131</v>
      </c>
      <c r="AK1996" t="s">
        <v>57</v>
      </c>
      <c r="AL1996" t="s">
        <v>58</v>
      </c>
      <c r="AO1996" t="s">
        <v>60</v>
      </c>
      <c r="AP1996" t="s">
        <v>60</v>
      </c>
      <c r="AQ1996" t="s">
        <v>60</v>
      </c>
      <c r="AR1996" t="s">
        <v>61</v>
      </c>
    </row>
    <row r="1997" spans="1:45" x14ac:dyDescent="0.25">
      <c r="A1997">
        <v>2022</v>
      </c>
      <c r="B1997" t="s">
        <v>43</v>
      </c>
      <c r="C1997" t="s">
        <v>44</v>
      </c>
      <c r="D1997" t="s">
        <v>165</v>
      </c>
      <c r="E1997" t="s">
        <v>4315</v>
      </c>
      <c r="F1997">
        <v>223807003941</v>
      </c>
      <c r="G1997" t="s">
        <v>47</v>
      </c>
      <c r="H1997" t="s">
        <v>48</v>
      </c>
      <c r="I1997" t="s">
        <v>4759</v>
      </c>
      <c r="J1997">
        <v>223807003941</v>
      </c>
      <c r="K1997">
        <v>22380700394101</v>
      </c>
      <c r="L1997" t="s">
        <v>50</v>
      </c>
      <c r="M1997" t="s">
        <v>51</v>
      </c>
      <c r="N1997">
        <v>0</v>
      </c>
      <c r="O1997">
        <v>1</v>
      </c>
      <c r="P1997" t="s">
        <v>253</v>
      </c>
      <c r="R1997">
        <v>44598.844537037039</v>
      </c>
      <c r="T1997" t="s">
        <v>7752</v>
      </c>
      <c r="U1997" t="s">
        <v>96</v>
      </c>
      <c r="V1997" t="s">
        <v>275</v>
      </c>
      <c r="W1997">
        <v>83456356</v>
      </c>
      <c r="X1997">
        <v>1071438315</v>
      </c>
      <c r="Y1997" t="s">
        <v>76</v>
      </c>
      <c r="Z1997" t="s">
        <v>3990</v>
      </c>
      <c r="AA1997" t="s">
        <v>5161</v>
      </c>
      <c r="AB1997" t="s">
        <v>7753</v>
      </c>
      <c r="AC1997" t="s">
        <v>95</v>
      </c>
      <c r="AD1997" t="s">
        <v>56</v>
      </c>
      <c r="AE1997">
        <v>42889</v>
      </c>
      <c r="AF1997">
        <v>44636</v>
      </c>
      <c r="AG1997">
        <v>4</v>
      </c>
      <c r="AH1997" t="s">
        <v>4758</v>
      </c>
      <c r="AI1997" t="s">
        <v>131</v>
      </c>
      <c r="AK1997" t="s">
        <v>57</v>
      </c>
      <c r="AL1997" t="s">
        <v>58</v>
      </c>
      <c r="AO1997" t="s">
        <v>60</v>
      </c>
      <c r="AP1997" t="s">
        <v>60</v>
      </c>
      <c r="AQ1997" t="s">
        <v>60</v>
      </c>
      <c r="AR1997" t="s">
        <v>61</v>
      </c>
    </row>
    <row r="1998" spans="1:45" x14ac:dyDescent="0.25">
      <c r="A1998">
        <v>2022</v>
      </c>
      <c r="B1998" t="s">
        <v>43</v>
      </c>
      <c r="C1998" t="s">
        <v>44</v>
      </c>
      <c r="D1998" t="s">
        <v>165</v>
      </c>
      <c r="E1998" t="s">
        <v>4315</v>
      </c>
      <c r="F1998">
        <v>223807003941</v>
      </c>
      <c r="G1998" t="s">
        <v>47</v>
      </c>
      <c r="H1998" t="s">
        <v>48</v>
      </c>
      <c r="I1998" t="s">
        <v>5114</v>
      </c>
      <c r="J1998">
        <v>223807004459</v>
      </c>
      <c r="K1998">
        <v>22380700394104</v>
      </c>
      <c r="L1998" t="s">
        <v>50</v>
      </c>
      <c r="M1998" t="s">
        <v>51</v>
      </c>
      <c r="N1998">
        <v>0</v>
      </c>
      <c r="O1998">
        <v>1</v>
      </c>
      <c r="P1998" t="s">
        <v>253</v>
      </c>
      <c r="R1998">
        <v>44565.72693287037</v>
      </c>
      <c r="T1998" t="s">
        <v>7754</v>
      </c>
      <c r="U1998" t="s">
        <v>53</v>
      </c>
      <c r="V1998" t="s">
        <v>275</v>
      </c>
      <c r="W1998">
        <v>82939543</v>
      </c>
      <c r="X1998">
        <v>1074012473</v>
      </c>
      <c r="Y1998" t="s">
        <v>76</v>
      </c>
      <c r="Z1998" t="s">
        <v>3990</v>
      </c>
      <c r="AA1998" t="s">
        <v>4001</v>
      </c>
      <c r="AB1998" t="s">
        <v>924</v>
      </c>
      <c r="AD1998" t="s">
        <v>56</v>
      </c>
      <c r="AE1998">
        <v>42822</v>
      </c>
      <c r="AF1998">
        <v>44636</v>
      </c>
      <c r="AG1998">
        <v>4</v>
      </c>
      <c r="AH1998" t="s">
        <v>5135</v>
      </c>
      <c r="AI1998" t="s">
        <v>131</v>
      </c>
      <c r="AK1998" t="s">
        <v>57</v>
      </c>
      <c r="AL1998" t="s">
        <v>58</v>
      </c>
      <c r="AO1998" t="s">
        <v>60</v>
      </c>
      <c r="AP1998" t="s">
        <v>60</v>
      </c>
      <c r="AQ1998" t="s">
        <v>60</v>
      </c>
      <c r="AR1998" t="s">
        <v>61</v>
      </c>
    </row>
    <row r="1999" spans="1:45" x14ac:dyDescent="0.25">
      <c r="A1999">
        <v>2022</v>
      </c>
      <c r="B1999" t="s">
        <v>43</v>
      </c>
      <c r="C1999" t="s">
        <v>44</v>
      </c>
      <c r="D1999" t="s">
        <v>165</v>
      </c>
      <c r="E1999" t="s">
        <v>347</v>
      </c>
      <c r="F1999">
        <v>323807001608</v>
      </c>
      <c r="G1999" t="s">
        <v>47</v>
      </c>
      <c r="H1999" t="s">
        <v>48</v>
      </c>
      <c r="I1999" t="s">
        <v>348</v>
      </c>
      <c r="J1999">
        <v>323807001608</v>
      </c>
      <c r="K1999">
        <v>32380700160801</v>
      </c>
      <c r="L1999" t="s">
        <v>75</v>
      </c>
      <c r="M1999" t="s">
        <v>65</v>
      </c>
      <c r="N1999">
        <v>0</v>
      </c>
      <c r="O1999">
        <v>3</v>
      </c>
      <c r="P1999" t="s">
        <v>52</v>
      </c>
      <c r="R1999">
        <v>44589.654409722221</v>
      </c>
      <c r="T1999" t="s">
        <v>7755</v>
      </c>
      <c r="U1999" t="s">
        <v>53</v>
      </c>
      <c r="V1999" t="s">
        <v>60</v>
      </c>
      <c r="W1999">
        <v>83265128</v>
      </c>
      <c r="X1999">
        <v>1074012694</v>
      </c>
      <c r="Y1999" t="s">
        <v>76</v>
      </c>
      <c r="Z1999" t="s">
        <v>3990</v>
      </c>
      <c r="AA1999" t="s">
        <v>1451</v>
      </c>
      <c r="AB1999" t="s">
        <v>7756</v>
      </c>
      <c r="AD1999" t="s">
        <v>56</v>
      </c>
      <c r="AE1999">
        <v>42865</v>
      </c>
      <c r="AF1999">
        <v>44636</v>
      </c>
      <c r="AG1999">
        <v>4</v>
      </c>
      <c r="AH1999" t="s">
        <v>350</v>
      </c>
      <c r="AK1999" t="s">
        <v>57</v>
      </c>
      <c r="AL1999" t="s">
        <v>58</v>
      </c>
      <c r="AM1999" t="s">
        <v>59</v>
      </c>
      <c r="AO1999" t="s">
        <v>60</v>
      </c>
      <c r="AP1999" t="s">
        <v>60</v>
      </c>
      <c r="AQ1999" t="s">
        <v>60</v>
      </c>
      <c r="AR1999" t="s">
        <v>61</v>
      </c>
    </row>
    <row r="2000" spans="1:45" x14ac:dyDescent="0.25">
      <c r="A2000">
        <v>2022</v>
      </c>
      <c r="B2000" t="s">
        <v>43</v>
      </c>
      <c r="C2000" t="s">
        <v>44</v>
      </c>
      <c r="D2000" t="s">
        <v>165</v>
      </c>
      <c r="E2000" t="s">
        <v>825</v>
      </c>
      <c r="F2000">
        <v>123807003717</v>
      </c>
      <c r="G2000" t="s">
        <v>47</v>
      </c>
      <c r="H2000" t="s">
        <v>48</v>
      </c>
      <c r="I2000" t="s">
        <v>1327</v>
      </c>
      <c r="J2000">
        <v>123807003717</v>
      </c>
      <c r="K2000">
        <v>12380700371701</v>
      </c>
      <c r="L2000" t="s">
        <v>75</v>
      </c>
      <c r="M2000" t="s">
        <v>65</v>
      </c>
      <c r="N2000">
        <v>0</v>
      </c>
      <c r="O2000">
        <v>3</v>
      </c>
      <c r="P2000" t="s">
        <v>52</v>
      </c>
      <c r="R2000">
        <v>44616.626064814816</v>
      </c>
      <c r="T2000" t="s">
        <v>7757</v>
      </c>
      <c r="U2000" t="s">
        <v>53</v>
      </c>
      <c r="W2000">
        <v>82355666</v>
      </c>
      <c r="X2000">
        <v>1074013003</v>
      </c>
      <c r="Y2000" t="s">
        <v>76</v>
      </c>
      <c r="Z2000" t="s">
        <v>3990</v>
      </c>
      <c r="AA2000" t="s">
        <v>219</v>
      </c>
      <c r="AB2000" t="s">
        <v>3928</v>
      </c>
      <c r="AC2000" t="s">
        <v>114</v>
      </c>
      <c r="AD2000" t="s">
        <v>56</v>
      </c>
      <c r="AE2000">
        <v>42877</v>
      </c>
      <c r="AF2000">
        <v>44636</v>
      </c>
      <c r="AG2000">
        <v>4</v>
      </c>
      <c r="AH2000" t="s">
        <v>2244</v>
      </c>
      <c r="AK2000" t="s">
        <v>57</v>
      </c>
      <c r="AL2000" t="s">
        <v>58</v>
      </c>
      <c r="AM2000" t="s">
        <v>59</v>
      </c>
      <c r="AO2000" t="s">
        <v>60</v>
      </c>
      <c r="AP2000" t="s">
        <v>60</v>
      </c>
      <c r="AQ2000" t="s">
        <v>60</v>
      </c>
      <c r="AR2000" t="s">
        <v>61</v>
      </c>
      <c r="AS2000" t="s">
        <v>3161</v>
      </c>
    </row>
    <row r="2001" spans="1:45" x14ac:dyDescent="0.25">
      <c r="A2001">
        <v>2022</v>
      </c>
      <c r="B2001" t="s">
        <v>43</v>
      </c>
      <c r="C2001" t="s">
        <v>44</v>
      </c>
      <c r="D2001" t="s">
        <v>373</v>
      </c>
      <c r="E2001" t="s">
        <v>743</v>
      </c>
      <c r="F2001">
        <v>223580000311</v>
      </c>
      <c r="G2001" t="s">
        <v>47</v>
      </c>
      <c r="H2001" t="s">
        <v>48</v>
      </c>
      <c r="I2001" t="s">
        <v>744</v>
      </c>
      <c r="J2001">
        <v>223580000311</v>
      </c>
      <c r="K2001">
        <v>22358000031101</v>
      </c>
      <c r="L2001" t="s">
        <v>50</v>
      </c>
      <c r="M2001" t="s">
        <v>51</v>
      </c>
      <c r="N2001">
        <v>0</v>
      </c>
      <c r="O2001">
        <v>2</v>
      </c>
      <c r="P2001" t="s">
        <v>87</v>
      </c>
      <c r="R2001">
        <v>44608.503657407404</v>
      </c>
      <c r="T2001" t="s">
        <v>7758</v>
      </c>
      <c r="U2001" t="s">
        <v>53</v>
      </c>
      <c r="V2001" t="s">
        <v>372</v>
      </c>
      <c r="W2001">
        <v>83307540</v>
      </c>
      <c r="X2001">
        <v>1063793252</v>
      </c>
      <c r="Y2001" t="s">
        <v>76</v>
      </c>
      <c r="Z2001" t="s">
        <v>3990</v>
      </c>
      <c r="AA2001" t="s">
        <v>5162</v>
      </c>
      <c r="AB2001" t="s">
        <v>7759</v>
      </c>
      <c r="AD2001" t="s">
        <v>56</v>
      </c>
      <c r="AE2001">
        <v>42816</v>
      </c>
      <c r="AF2001">
        <v>44636</v>
      </c>
      <c r="AG2001">
        <v>4</v>
      </c>
      <c r="AH2001" t="s">
        <v>747</v>
      </c>
      <c r="AK2001" t="s">
        <v>57</v>
      </c>
      <c r="AL2001" t="s">
        <v>58</v>
      </c>
      <c r="AO2001" t="s">
        <v>60</v>
      </c>
      <c r="AP2001" t="s">
        <v>60</v>
      </c>
      <c r="AQ2001" t="s">
        <v>60</v>
      </c>
      <c r="AR2001" t="s">
        <v>61</v>
      </c>
    </row>
    <row r="2002" spans="1:45" x14ac:dyDescent="0.25">
      <c r="A2002">
        <v>2022</v>
      </c>
      <c r="B2002" t="s">
        <v>43</v>
      </c>
      <c r="C2002" t="s">
        <v>44</v>
      </c>
      <c r="D2002" t="s">
        <v>165</v>
      </c>
      <c r="E2002" t="s">
        <v>449</v>
      </c>
      <c r="F2002">
        <v>223807000992</v>
      </c>
      <c r="G2002" t="s">
        <v>47</v>
      </c>
      <c r="H2002" t="s">
        <v>48</v>
      </c>
      <c r="I2002" t="s">
        <v>1345</v>
      </c>
      <c r="J2002">
        <v>223807003983</v>
      </c>
      <c r="K2002">
        <v>22380700099202</v>
      </c>
      <c r="L2002" t="s">
        <v>50</v>
      </c>
      <c r="M2002" t="s">
        <v>51</v>
      </c>
      <c r="N2002">
        <v>0</v>
      </c>
      <c r="O2002">
        <v>1</v>
      </c>
      <c r="P2002" t="s">
        <v>87</v>
      </c>
      <c r="R2002">
        <v>44586.005578703705</v>
      </c>
      <c r="T2002" t="s">
        <v>7760</v>
      </c>
      <c r="U2002" t="s">
        <v>53</v>
      </c>
      <c r="V2002" t="s">
        <v>275</v>
      </c>
      <c r="W2002">
        <v>83188541</v>
      </c>
      <c r="X2002">
        <v>1068824037</v>
      </c>
      <c r="Y2002" t="s">
        <v>76</v>
      </c>
      <c r="Z2002" t="s">
        <v>3990</v>
      </c>
      <c r="AA2002" t="s">
        <v>229</v>
      </c>
      <c r="AB2002" t="s">
        <v>6166</v>
      </c>
      <c r="AC2002" t="s">
        <v>554</v>
      </c>
      <c r="AD2002" t="s">
        <v>70</v>
      </c>
      <c r="AE2002">
        <v>42996</v>
      </c>
      <c r="AF2002">
        <v>44636</v>
      </c>
      <c r="AG2002">
        <v>4</v>
      </c>
      <c r="AK2002" t="s">
        <v>57</v>
      </c>
      <c r="AL2002" t="s">
        <v>58</v>
      </c>
      <c r="AM2002" t="s">
        <v>59</v>
      </c>
      <c r="AO2002" t="s">
        <v>60</v>
      </c>
      <c r="AP2002" t="s">
        <v>60</v>
      </c>
      <c r="AQ2002" t="s">
        <v>60</v>
      </c>
      <c r="AR2002" t="s">
        <v>61</v>
      </c>
    </row>
    <row r="2003" spans="1:45" x14ac:dyDescent="0.25">
      <c r="A2003">
        <v>2022</v>
      </c>
      <c r="B2003" t="s">
        <v>43</v>
      </c>
      <c r="C2003" t="s">
        <v>44</v>
      </c>
      <c r="D2003" t="s">
        <v>165</v>
      </c>
      <c r="E2003" t="s">
        <v>5117</v>
      </c>
      <c r="F2003">
        <v>223807005153</v>
      </c>
      <c r="G2003" t="s">
        <v>47</v>
      </c>
      <c r="H2003" t="s">
        <v>48</v>
      </c>
      <c r="I2003" t="s">
        <v>5118</v>
      </c>
      <c r="J2003">
        <v>223807005153</v>
      </c>
      <c r="K2003">
        <v>22380700515301</v>
      </c>
      <c r="L2003" t="s">
        <v>50</v>
      </c>
      <c r="M2003" t="s">
        <v>51</v>
      </c>
      <c r="N2003">
        <v>0</v>
      </c>
      <c r="O2003" t="s">
        <v>7761</v>
      </c>
      <c r="P2003" t="s">
        <v>253</v>
      </c>
      <c r="R2003">
        <v>44595.353101851855</v>
      </c>
      <c r="T2003" t="s">
        <v>7762</v>
      </c>
      <c r="U2003" t="s">
        <v>53</v>
      </c>
      <c r="W2003">
        <v>82726358</v>
      </c>
      <c r="X2003">
        <v>1067965419</v>
      </c>
      <c r="Y2003" t="s">
        <v>76</v>
      </c>
      <c r="Z2003" t="s">
        <v>3990</v>
      </c>
      <c r="AA2003" t="s">
        <v>4334</v>
      </c>
      <c r="AB2003" t="s">
        <v>1307</v>
      </c>
      <c r="AC2003" t="s">
        <v>108</v>
      </c>
      <c r="AD2003" t="s">
        <v>70</v>
      </c>
      <c r="AE2003">
        <v>42846</v>
      </c>
      <c r="AF2003">
        <v>44636</v>
      </c>
      <c r="AG2003">
        <v>4</v>
      </c>
      <c r="AH2003" t="s">
        <v>7690</v>
      </c>
      <c r="AJ2003" t="s">
        <v>117</v>
      </c>
      <c r="AK2003" t="s">
        <v>57</v>
      </c>
      <c r="AL2003" t="s">
        <v>58</v>
      </c>
      <c r="AM2003" t="s">
        <v>59</v>
      </c>
      <c r="AO2003" t="s">
        <v>60</v>
      </c>
      <c r="AP2003" t="s">
        <v>60</v>
      </c>
      <c r="AQ2003" t="s">
        <v>60</v>
      </c>
      <c r="AR2003" t="s">
        <v>61</v>
      </c>
    </row>
    <row r="2004" spans="1:45" x14ac:dyDescent="0.25">
      <c r="A2004">
        <v>2022</v>
      </c>
      <c r="B2004" t="s">
        <v>43</v>
      </c>
      <c r="C2004" t="s">
        <v>44</v>
      </c>
      <c r="D2004" t="s">
        <v>165</v>
      </c>
      <c r="E2004" t="s">
        <v>4315</v>
      </c>
      <c r="F2004">
        <v>223807003941</v>
      </c>
      <c r="G2004" t="s">
        <v>47</v>
      </c>
      <c r="H2004" t="s">
        <v>48</v>
      </c>
      <c r="I2004" t="s">
        <v>5129</v>
      </c>
      <c r="J2004">
        <v>223807004441</v>
      </c>
      <c r="K2004">
        <v>22380700394111</v>
      </c>
      <c r="L2004" t="s">
        <v>50</v>
      </c>
      <c r="M2004" t="s">
        <v>51</v>
      </c>
      <c r="N2004">
        <v>0</v>
      </c>
      <c r="O2004">
        <v>1</v>
      </c>
      <c r="P2004" t="s">
        <v>253</v>
      </c>
      <c r="R2004">
        <v>44598.409050925926</v>
      </c>
      <c r="T2004" t="s">
        <v>7763</v>
      </c>
      <c r="U2004" t="s">
        <v>96</v>
      </c>
      <c r="V2004" t="s">
        <v>275</v>
      </c>
      <c r="W2004">
        <v>83451684</v>
      </c>
      <c r="X2004">
        <v>1074012582</v>
      </c>
      <c r="Y2004" t="s">
        <v>76</v>
      </c>
      <c r="Z2004" t="s">
        <v>3990</v>
      </c>
      <c r="AA2004" t="s">
        <v>4334</v>
      </c>
      <c r="AB2004" t="s">
        <v>5049</v>
      </c>
      <c r="AD2004" t="s">
        <v>56</v>
      </c>
      <c r="AE2004">
        <v>42878</v>
      </c>
      <c r="AF2004">
        <v>44636</v>
      </c>
      <c r="AG2004">
        <v>4</v>
      </c>
      <c r="AH2004" t="s">
        <v>5126</v>
      </c>
      <c r="AI2004" t="s">
        <v>131</v>
      </c>
      <c r="AK2004" t="s">
        <v>57</v>
      </c>
      <c r="AL2004" t="s">
        <v>58</v>
      </c>
      <c r="AO2004" t="s">
        <v>60</v>
      </c>
      <c r="AP2004" t="s">
        <v>60</v>
      </c>
      <c r="AQ2004" t="s">
        <v>60</v>
      </c>
      <c r="AR2004" t="s">
        <v>61</v>
      </c>
    </row>
    <row r="2005" spans="1:45" x14ac:dyDescent="0.25">
      <c r="A2005">
        <v>2022</v>
      </c>
      <c r="B2005" t="s">
        <v>43</v>
      </c>
      <c r="C2005" t="s">
        <v>44</v>
      </c>
      <c r="D2005" t="s">
        <v>165</v>
      </c>
      <c r="E2005" t="s">
        <v>4315</v>
      </c>
      <c r="F2005">
        <v>223807003941</v>
      </c>
      <c r="G2005" t="s">
        <v>47</v>
      </c>
      <c r="H2005" t="s">
        <v>48</v>
      </c>
      <c r="I2005" t="s">
        <v>5129</v>
      </c>
      <c r="J2005">
        <v>223807004441</v>
      </c>
      <c r="K2005">
        <v>22380700394111</v>
      </c>
      <c r="L2005" t="s">
        <v>50</v>
      </c>
      <c r="M2005" t="s">
        <v>51</v>
      </c>
      <c r="N2005">
        <v>0</v>
      </c>
      <c r="O2005">
        <v>1</v>
      </c>
      <c r="P2005" t="s">
        <v>253</v>
      </c>
      <c r="R2005">
        <v>44598.416215277779</v>
      </c>
      <c r="T2005" t="s">
        <v>7764</v>
      </c>
      <c r="U2005" t="s">
        <v>96</v>
      </c>
      <c r="V2005" t="s">
        <v>275</v>
      </c>
      <c r="W2005">
        <v>83455695</v>
      </c>
      <c r="X2005">
        <v>1074014239</v>
      </c>
      <c r="Y2005" t="s">
        <v>76</v>
      </c>
      <c r="Z2005" t="s">
        <v>3990</v>
      </c>
      <c r="AA2005" t="s">
        <v>2423</v>
      </c>
      <c r="AB2005" t="s">
        <v>844</v>
      </c>
      <c r="AD2005" t="s">
        <v>70</v>
      </c>
      <c r="AE2005">
        <v>43187</v>
      </c>
      <c r="AF2005">
        <v>44636</v>
      </c>
      <c r="AG2005">
        <v>3</v>
      </c>
      <c r="AH2005" t="s">
        <v>5126</v>
      </c>
      <c r="AI2005" t="s">
        <v>131</v>
      </c>
      <c r="AK2005" t="s">
        <v>57</v>
      </c>
      <c r="AL2005" t="s">
        <v>58</v>
      </c>
      <c r="AO2005" t="s">
        <v>60</v>
      </c>
      <c r="AP2005" t="s">
        <v>60</v>
      </c>
      <c r="AQ2005" t="s">
        <v>60</v>
      </c>
      <c r="AR2005" t="s">
        <v>61</v>
      </c>
    </row>
    <row r="2006" spans="1:45" x14ac:dyDescent="0.25">
      <c r="A2006">
        <v>2022</v>
      </c>
      <c r="B2006" t="s">
        <v>43</v>
      </c>
      <c r="C2006" t="s">
        <v>44</v>
      </c>
      <c r="D2006" t="s">
        <v>165</v>
      </c>
      <c r="E2006" t="s">
        <v>5117</v>
      </c>
      <c r="F2006">
        <v>223807005153</v>
      </c>
      <c r="G2006" t="s">
        <v>47</v>
      </c>
      <c r="H2006" t="s">
        <v>48</v>
      </c>
      <c r="I2006" t="s">
        <v>5118</v>
      </c>
      <c r="J2006">
        <v>223807005153</v>
      </c>
      <c r="K2006">
        <v>22380700515301</v>
      </c>
      <c r="L2006" t="s">
        <v>50</v>
      </c>
      <c r="M2006" t="s">
        <v>51</v>
      </c>
      <c r="N2006">
        <v>0</v>
      </c>
      <c r="O2006">
        <v>1</v>
      </c>
      <c r="P2006" t="s">
        <v>253</v>
      </c>
      <c r="R2006">
        <v>44622.441481481481</v>
      </c>
      <c r="T2006" t="s">
        <v>7765</v>
      </c>
      <c r="U2006" t="s">
        <v>53</v>
      </c>
      <c r="V2006" t="s">
        <v>60</v>
      </c>
      <c r="W2006">
        <v>83983271</v>
      </c>
      <c r="X2006">
        <v>1074012483</v>
      </c>
      <c r="Y2006" t="s">
        <v>76</v>
      </c>
      <c r="Z2006" t="s">
        <v>3990</v>
      </c>
      <c r="AA2006" t="s">
        <v>1626</v>
      </c>
      <c r="AB2006" t="s">
        <v>158</v>
      </c>
      <c r="AD2006" t="s">
        <v>70</v>
      </c>
      <c r="AE2006">
        <v>42824</v>
      </c>
      <c r="AF2006">
        <v>44636</v>
      </c>
      <c r="AG2006">
        <v>4</v>
      </c>
      <c r="AH2006" t="s">
        <v>5132</v>
      </c>
      <c r="AK2006" t="s">
        <v>57</v>
      </c>
      <c r="AL2006" t="s">
        <v>58</v>
      </c>
      <c r="AO2006" t="s">
        <v>60</v>
      </c>
      <c r="AP2006" t="s">
        <v>60</v>
      </c>
      <c r="AQ2006" t="s">
        <v>60</v>
      </c>
      <c r="AR2006" t="s">
        <v>61</v>
      </c>
    </row>
    <row r="2007" spans="1:45" x14ac:dyDescent="0.25">
      <c r="A2007">
        <v>2022</v>
      </c>
      <c r="B2007" t="s">
        <v>43</v>
      </c>
      <c r="C2007" t="s">
        <v>44</v>
      </c>
      <c r="D2007" t="s">
        <v>373</v>
      </c>
      <c r="E2007" t="s">
        <v>374</v>
      </c>
      <c r="F2007">
        <v>123580000783</v>
      </c>
      <c r="G2007" t="s">
        <v>47</v>
      </c>
      <c r="H2007" t="s">
        <v>48</v>
      </c>
      <c r="I2007" t="s">
        <v>375</v>
      </c>
      <c r="J2007">
        <v>123580000783</v>
      </c>
      <c r="K2007">
        <v>12358000078301</v>
      </c>
      <c r="L2007" t="s">
        <v>75</v>
      </c>
      <c r="M2007" t="s">
        <v>51</v>
      </c>
      <c r="N2007">
        <v>0</v>
      </c>
      <c r="O2007">
        <v>1</v>
      </c>
      <c r="P2007" t="s">
        <v>52</v>
      </c>
      <c r="R2007">
        <v>44574.433148148149</v>
      </c>
      <c r="T2007" t="s">
        <v>7766</v>
      </c>
      <c r="U2007" t="s">
        <v>53</v>
      </c>
      <c r="W2007">
        <v>82780581</v>
      </c>
      <c r="X2007">
        <v>1063367911</v>
      </c>
      <c r="Y2007" t="s">
        <v>76</v>
      </c>
      <c r="Z2007" t="s">
        <v>3990</v>
      </c>
      <c r="AA2007" t="s">
        <v>1678</v>
      </c>
      <c r="AB2007" t="s">
        <v>2045</v>
      </c>
      <c r="AD2007" t="s">
        <v>56</v>
      </c>
      <c r="AE2007">
        <v>42900</v>
      </c>
      <c r="AF2007">
        <v>44636</v>
      </c>
      <c r="AG2007">
        <v>4</v>
      </c>
      <c r="AH2007" t="s">
        <v>2036</v>
      </c>
      <c r="AI2007" t="s">
        <v>131</v>
      </c>
      <c r="AK2007" t="s">
        <v>57</v>
      </c>
      <c r="AL2007" t="s">
        <v>58</v>
      </c>
      <c r="AM2007" t="s">
        <v>59</v>
      </c>
      <c r="AO2007" t="s">
        <v>60</v>
      </c>
      <c r="AP2007" t="s">
        <v>60</v>
      </c>
      <c r="AQ2007" t="s">
        <v>60</v>
      </c>
      <c r="AR2007" t="s">
        <v>294</v>
      </c>
    </row>
    <row r="2008" spans="1:45" x14ac:dyDescent="0.25">
      <c r="A2008">
        <v>2022</v>
      </c>
      <c r="B2008" t="s">
        <v>43</v>
      </c>
      <c r="C2008" t="s">
        <v>44</v>
      </c>
      <c r="D2008" t="s">
        <v>218</v>
      </c>
      <c r="E2008" t="s">
        <v>555</v>
      </c>
      <c r="F2008">
        <v>223079000956</v>
      </c>
      <c r="G2008" t="s">
        <v>47</v>
      </c>
      <c r="H2008" t="s">
        <v>48</v>
      </c>
      <c r="I2008" t="s">
        <v>1342</v>
      </c>
      <c r="J2008">
        <v>223079000573</v>
      </c>
      <c r="K2008">
        <v>22307900095605</v>
      </c>
      <c r="L2008" t="s">
        <v>50</v>
      </c>
      <c r="M2008" t="s">
        <v>51</v>
      </c>
      <c r="N2008">
        <v>0</v>
      </c>
      <c r="O2008">
        <v>1</v>
      </c>
      <c r="P2008" t="s">
        <v>52</v>
      </c>
      <c r="R2008">
        <v>44601.689641203702</v>
      </c>
      <c r="T2008" t="s">
        <v>7767</v>
      </c>
      <c r="U2008" t="s">
        <v>53</v>
      </c>
      <c r="V2008" t="s">
        <v>275</v>
      </c>
      <c r="W2008">
        <v>83019101</v>
      </c>
      <c r="X2008">
        <v>1066753049</v>
      </c>
      <c r="Y2008" t="s">
        <v>76</v>
      </c>
      <c r="Z2008" t="s">
        <v>1176</v>
      </c>
      <c r="AA2008" t="s">
        <v>849</v>
      </c>
      <c r="AB2008" t="s">
        <v>1224</v>
      </c>
      <c r="AD2008" t="s">
        <v>56</v>
      </c>
      <c r="AE2008">
        <v>42866</v>
      </c>
      <c r="AF2008">
        <v>44636</v>
      </c>
      <c r="AG2008">
        <v>4</v>
      </c>
      <c r="AH2008" t="s">
        <v>7768</v>
      </c>
      <c r="AK2008" t="s">
        <v>57</v>
      </c>
      <c r="AL2008" t="s">
        <v>58</v>
      </c>
      <c r="AM2008" t="s">
        <v>59</v>
      </c>
      <c r="AO2008" t="s">
        <v>80</v>
      </c>
      <c r="AP2008" t="s">
        <v>60</v>
      </c>
      <c r="AQ2008" t="s">
        <v>60</v>
      </c>
      <c r="AR2008" t="s">
        <v>61</v>
      </c>
    </row>
    <row r="2009" spans="1:45" x14ac:dyDescent="0.25">
      <c r="A2009">
        <v>2022</v>
      </c>
      <c r="B2009" t="s">
        <v>43</v>
      </c>
      <c r="C2009" t="s">
        <v>44</v>
      </c>
      <c r="D2009" t="s">
        <v>304</v>
      </c>
      <c r="E2009" t="s">
        <v>1759</v>
      </c>
      <c r="F2009">
        <v>223466000671</v>
      </c>
      <c r="G2009" t="s">
        <v>47</v>
      </c>
      <c r="H2009" t="s">
        <v>48</v>
      </c>
      <c r="I2009" t="s">
        <v>3280</v>
      </c>
      <c r="J2009">
        <v>223350000037</v>
      </c>
      <c r="K2009">
        <v>22346600067102</v>
      </c>
      <c r="L2009" t="s">
        <v>50</v>
      </c>
      <c r="M2009" t="s">
        <v>51</v>
      </c>
      <c r="N2009">
        <v>0</v>
      </c>
      <c r="O2009">
        <v>1</v>
      </c>
      <c r="P2009" t="s">
        <v>52</v>
      </c>
      <c r="R2009">
        <v>44622.481898148151</v>
      </c>
      <c r="T2009" t="s">
        <v>7769</v>
      </c>
      <c r="U2009" t="s">
        <v>53</v>
      </c>
      <c r="V2009" t="s">
        <v>931</v>
      </c>
      <c r="W2009">
        <v>83981551</v>
      </c>
      <c r="X2009">
        <v>1155463920</v>
      </c>
      <c r="Y2009" t="s">
        <v>76</v>
      </c>
      <c r="Z2009" t="s">
        <v>1176</v>
      </c>
      <c r="AA2009" t="s">
        <v>1863</v>
      </c>
      <c r="AB2009" t="s">
        <v>368</v>
      </c>
      <c r="AD2009" t="s">
        <v>70</v>
      </c>
      <c r="AE2009">
        <v>42955</v>
      </c>
      <c r="AF2009">
        <v>44636</v>
      </c>
      <c r="AG2009">
        <v>4</v>
      </c>
      <c r="AH2009" t="s">
        <v>176</v>
      </c>
      <c r="AI2009" t="s">
        <v>571</v>
      </c>
      <c r="AJ2009" t="s">
        <v>117</v>
      </c>
      <c r="AK2009" t="s">
        <v>57</v>
      </c>
      <c r="AL2009" t="s">
        <v>58</v>
      </c>
      <c r="AM2009" t="s">
        <v>59</v>
      </c>
      <c r="AO2009" t="s">
        <v>60</v>
      </c>
      <c r="AP2009" t="s">
        <v>60</v>
      </c>
      <c r="AQ2009" t="s">
        <v>60</v>
      </c>
      <c r="AR2009" t="s">
        <v>294</v>
      </c>
      <c r="AS2009" t="s">
        <v>3282</v>
      </c>
    </row>
    <row r="2010" spans="1:45" x14ac:dyDescent="0.25">
      <c r="A2010">
        <v>2022</v>
      </c>
      <c r="B2010" t="s">
        <v>43</v>
      </c>
      <c r="C2010" t="s">
        <v>44</v>
      </c>
      <c r="D2010" t="s">
        <v>244</v>
      </c>
      <c r="E2010" t="s">
        <v>330</v>
      </c>
      <c r="F2010">
        <v>123466000382</v>
      </c>
      <c r="G2010" t="s">
        <v>47</v>
      </c>
      <c r="H2010" t="s">
        <v>48</v>
      </c>
      <c r="I2010" t="s">
        <v>524</v>
      </c>
      <c r="J2010">
        <v>123466003446</v>
      </c>
      <c r="K2010">
        <v>12346600038202</v>
      </c>
      <c r="L2010" t="s">
        <v>75</v>
      </c>
      <c r="M2010" t="s">
        <v>51</v>
      </c>
      <c r="N2010">
        <v>0</v>
      </c>
      <c r="O2010">
        <v>3</v>
      </c>
      <c r="P2010" t="s">
        <v>52</v>
      </c>
      <c r="R2010">
        <v>44625.483599537038</v>
      </c>
      <c r="T2010" t="s">
        <v>7770</v>
      </c>
      <c r="U2010" t="s">
        <v>60</v>
      </c>
      <c r="W2010">
        <v>82865462</v>
      </c>
      <c r="X2010">
        <v>1063309472</v>
      </c>
      <c r="Y2010" t="s">
        <v>76</v>
      </c>
      <c r="Z2010" t="s">
        <v>1176</v>
      </c>
      <c r="AA2010" t="s">
        <v>435</v>
      </c>
      <c r="AB2010" t="s">
        <v>98</v>
      </c>
      <c r="AC2010" t="s">
        <v>78</v>
      </c>
      <c r="AD2010" t="s">
        <v>56</v>
      </c>
      <c r="AE2010">
        <v>42985</v>
      </c>
      <c r="AF2010">
        <v>44636</v>
      </c>
      <c r="AG2010">
        <v>4</v>
      </c>
      <c r="AH2010" t="s">
        <v>526</v>
      </c>
      <c r="AK2010" t="s">
        <v>57</v>
      </c>
      <c r="AL2010" t="s">
        <v>58</v>
      </c>
      <c r="AM2010" t="s">
        <v>59</v>
      </c>
      <c r="AO2010" t="s">
        <v>60</v>
      </c>
      <c r="AP2010" t="s">
        <v>60</v>
      </c>
      <c r="AQ2010" t="s">
        <v>60</v>
      </c>
      <c r="AR2010" t="s">
        <v>61</v>
      </c>
    </row>
    <row r="2011" spans="1:45" x14ac:dyDescent="0.25">
      <c r="A2011">
        <v>2022</v>
      </c>
      <c r="B2011" t="s">
        <v>43</v>
      </c>
      <c r="C2011" t="s">
        <v>44</v>
      </c>
      <c r="D2011" t="s">
        <v>244</v>
      </c>
      <c r="E2011" t="s">
        <v>408</v>
      </c>
      <c r="F2011">
        <v>123466000021</v>
      </c>
      <c r="G2011" t="s">
        <v>47</v>
      </c>
      <c r="H2011" t="s">
        <v>48</v>
      </c>
      <c r="I2011" t="s">
        <v>988</v>
      </c>
      <c r="J2011">
        <v>123466002831</v>
      </c>
      <c r="K2011">
        <v>12346600002104</v>
      </c>
      <c r="L2011" t="s">
        <v>75</v>
      </c>
      <c r="M2011" t="s">
        <v>51</v>
      </c>
      <c r="N2011">
        <v>0</v>
      </c>
      <c r="O2011">
        <v>2</v>
      </c>
      <c r="P2011" t="s">
        <v>52</v>
      </c>
      <c r="R2011">
        <v>44544.508761574078</v>
      </c>
      <c r="T2011" t="s">
        <v>7771</v>
      </c>
      <c r="U2011" t="s">
        <v>53</v>
      </c>
      <c r="W2011">
        <v>82872386</v>
      </c>
      <c r="X2011">
        <v>1066607973</v>
      </c>
      <c r="Y2011" t="s">
        <v>76</v>
      </c>
      <c r="Z2011" t="s">
        <v>1176</v>
      </c>
      <c r="AA2011" t="s">
        <v>991</v>
      </c>
      <c r="AB2011" t="s">
        <v>3089</v>
      </c>
      <c r="AD2011" t="s">
        <v>56</v>
      </c>
      <c r="AE2011">
        <v>42997</v>
      </c>
      <c r="AF2011">
        <v>44636</v>
      </c>
      <c r="AG2011">
        <v>4</v>
      </c>
      <c r="AH2011" t="s">
        <v>1282</v>
      </c>
      <c r="AK2011" t="s">
        <v>57</v>
      </c>
      <c r="AL2011" t="s">
        <v>58</v>
      </c>
      <c r="AM2011" t="s">
        <v>59</v>
      </c>
      <c r="AO2011" t="s">
        <v>60</v>
      </c>
      <c r="AP2011" t="s">
        <v>60</v>
      </c>
      <c r="AQ2011" t="s">
        <v>60</v>
      </c>
      <c r="AR2011" t="s">
        <v>61</v>
      </c>
    </row>
    <row r="2012" spans="1:45" x14ac:dyDescent="0.25">
      <c r="A2012">
        <v>2022</v>
      </c>
      <c r="B2012" t="s">
        <v>43</v>
      </c>
      <c r="C2012" t="s">
        <v>44</v>
      </c>
      <c r="D2012" t="s">
        <v>92</v>
      </c>
      <c r="E2012" t="s">
        <v>625</v>
      </c>
      <c r="F2012">
        <v>123182000021</v>
      </c>
      <c r="G2012" t="s">
        <v>47</v>
      </c>
      <c r="H2012" t="s">
        <v>48</v>
      </c>
      <c r="I2012" t="s">
        <v>1465</v>
      </c>
      <c r="J2012">
        <v>123182000030</v>
      </c>
      <c r="K2012">
        <v>12318200002102</v>
      </c>
      <c r="L2012" t="s">
        <v>75</v>
      </c>
      <c r="M2012" t="s">
        <v>65</v>
      </c>
      <c r="N2012">
        <v>0</v>
      </c>
      <c r="O2012">
        <v>4</v>
      </c>
      <c r="P2012" t="s">
        <v>52</v>
      </c>
      <c r="R2012">
        <v>44589.539479166669</v>
      </c>
      <c r="T2012" t="s">
        <v>7772</v>
      </c>
      <c r="U2012" t="s">
        <v>53</v>
      </c>
      <c r="V2012" t="s">
        <v>931</v>
      </c>
      <c r="W2012">
        <v>83086713</v>
      </c>
      <c r="X2012">
        <v>1066189599</v>
      </c>
      <c r="Y2012" t="s">
        <v>76</v>
      </c>
      <c r="Z2012" t="s">
        <v>1176</v>
      </c>
      <c r="AA2012" t="s">
        <v>440</v>
      </c>
      <c r="AB2012" t="s">
        <v>108</v>
      </c>
      <c r="AC2012" t="s">
        <v>158</v>
      </c>
      <c r="AD2012" t="s">
        <v>70</v>
      </c>
      <c r="AE2012">
        <v>43093</v>
      </c>
      <c r="AF2012">
        <v>44636</v>
      </c>
      <c r="AG2012">
        <v>4</v>
      </c>
      <c r="AI2012" t="s">
        <v>325</v>
      </c>
      <c r="AJ2012" t="s">
        <v>3053</v>
      </c>
      <c r="AK2012" t="s">
        <v>57</v>
      </c>
      <c r="AL2012" t="s">
        <v>58</v>
      </c>
      <c r="AM2012" t="s">
        <v>59</v>
      </c>
      <c r="AO2012" t="s">
        <v>60</v>
      </c>
      <c r="AP2012" t="s">
        <v>60</v>
      </c>
      <c r="AQ2012" t="s">
        <v>60</v>
      </c>
      <c r="AR2012" t="s">
        <v>61</v>
      </c>
    </row>
    <row r="2013" spans="1:45" x14ac:dyDescent="0.25">
      <c r="A2013">
        <v>2022</v>
      </c>
      <c r="B2013" t="s">
        <v>43</v>
      </c>
      <c r="C2013" t="s">
        <v>44</v>
      </c>
      <c r="D2013" t="s">
        <v>493</v>
      </c>
      <c r="E2013" t="s">
        <v>875</v>
      </c>
      <c r="F2013">
        <v>223189000137</v>
      </c>
      <c r="G2013" t="s">
        <v>47</v>
      </c>
      <c r="H2013" t="s">
        <v>48</v>
      </c>
      <c r="I2013" t="s">
        <v>1597</v>
      </c>
      <c r="J2013">
        <v>223189000137</v>
      </c>
      <c r="K2013">
        <v>22318900013701</v>
      </c>
      <c r="L2013" t="s">
        <v>50</v>
      </c>
      <c r="M2013" t="s">
        <v>51</v>
      </c>
      <c r="N2013">
        <v>0</v>
      </c>
      <c r="O2013">
        <v>1</v>
      </c>
      <c r="P2013" t="s">
        <v>52</v>
      </c>
      <c r="R2013">
        <v>44593.488449074073</v>
      </c>
      <c r="T2013" t="s">
        <v>7773</v>
      </c>
      <c r="U2013" t="s">
        <v>96</v>
      </c>
      <c r="V2013" t="s">
        <v>60</v>
      </c>
      <c r="W2013">
        <v>83321035</v>
      </c>
      <c r="X2013">
        <v>1231338675</v>
      </c>
      <c r="Y2013" t="s">
        <v>76</v>
      </c>
      <c r="Z2013" t="s">
        <v>1176</v>
      </c>
      <c r="AA2013" t="s">
        <v>128</v>
      </c>
      <c r="AB2013" t="s">
        <v>205</v>
      </c>
      <c r="AC2013" t="s">
        <v>169</v>
      </c>
      <c r="AD2013" t="s">
        <v>56</v>
      </c>
      <c r="AE2013">
        <v>42946</v>
      </c>
      <c r="AF2013">
        <v>44636</v>
      </c>
      <c r="AG2013">
        <v>4</v>
      </c>
      <c r="AK2013" t="s">
        <v>57</v>
      </c>
      <c r="AL2013" t="s">
        <v>58</v>
      </c>
      <c r="AO2013" t="s">
        <v>60</v>
      </c>
      <c r="AP2013" t="s">
        <v>60</v>
      </c>
      <c r="AQ2013" t="s">
        <v>60</v>
      </c>
      <c r="AR2013" t="s">
        <v>61</v>
      </c>
    </row>
    <row r="2014" spans="1:45" x14ac:dyDescent="0.25">
      <c r="A2014">
        <v>2022</v>
      </c>
      <c r="B2014" t="s">
        <v>43</v>
      </c>
      <c r="C2014" t="s">
        <v>44</v>
      </c>
      <c r="D2014" t="s">
        <v>92</v>
      </c>
      <c r="E2014" t="s">
        <v>625</v>
      </c>
      <c r="F2014">
        <v>123182000021</v>
      </c>
      <c r="G2014" t="s">
        <v>47</v>
      </c>
      <c r="H2014" t="s">
        <v>48</v>
      </c>
      <c r="I2014" t="s">
        <v>1465</v>
      </c>
      <c r="J2014">
        <v>123182000030</v>
      </c>
      <c r="K2014">
        <v>12318200002102</v>
      </c>
      <c r="L2014" t="s">
        <v>75</v>
      </c>
      <c r="M2014" t="s">
        <v>65</v>
      </c>
      <c r="N2014">
        <v>0</v>
      </c>
      <c r="O2014">
        <v>1</v>
      </c>
      <c r="P2014" t="s">
        <v>52</v>
      </c>
      <c r="R2014">
        <v>44588.690706018519</v>
      </c>
      <c r="T2014" t="s">
        <v>7775</v>
      </c>
      <c r="U2014" t="s">
        <v>53</v>
      </c>
      <c r="W2014">
        <v>81872855</v>
      </c>
      <c r="X2014">
        <v>1064610382</v>
      </c>
      <c r="Y2014" t="s">
        <v>76</v>
      </c>
      <c r="Z2014" t="s">
        <v>1176</v>
      </c>
      <c r="AA2014" t="s">
        <v>3457</v>
      </c>
      <c r="AB2014" t="s">
        <v>98</v>
      </c>
      <c r="AC2014" t="s">
        <v>601</v>
      </c>
      <c r="AD2014" t="s">
        <v>56</v>
      </c>
      <c r="AE2014">
        <v>42858</v>
      </c>
      <c r="AF2014">
        <v>44636</v>
      </c>
      <c r="AG2014">
        <v>4</v>
      </c>
      <c r="AH2014" t="s">
        <v>7774</v>
      </c>
      <c r="AI2014" t="s">
        <v>131</v>
      </c>
      <c r="AK2014" t="s">
        <v>57</v>
      </c>
      <c r="AL2014" t="s">
        <v>58</v>
      </c>
      <c r="AM2014" t="s">
        <v>59</v>
      </c>
      <c r="AO2014" t="s">
        <v>60</v>
      </c>
      <c r="AP2014" t="s">
        <v>60</v>
      </c>
      <c r="AQ2014" t="s">
        <v>60</v>
      </c>
      <c r="AR2014" t="s">
        <v>61</v>
      </c>
    </row>
    <row r="2015" spans="1:45" x14ac:dyDescent="0.25">
      <c r="A2015">
        <v>2022</v>
      </c>
      <c r="B2015" t="s">
        <v>43</v>
      </c>
      <c r="C2015" t="s">
        <v>44</v>
      </c>
      <c r="D2015" t="s">
        <v>218</v>
      </c>
      <c r="E2015" t="s">
        <v>555</v>
      </c>
      <c r="F2015">
        <v>223079000956</v>
      </c>
      <c r="G2015" t="s">
        <v>47</v>
      </c>
      <c r="H2015" t="s">
        <v>48</v>
      </c>
      <c r="I2015" t="s">
        <v>1082</v>
      </c>
      <c r="J2015">
        <v>223079000956</v>
      </c>
      <c r="K2015">
        <v>22307900095601</v>
      </c>
      <c r="L2015" t="s">
        <v>50</v>
      </c>
      <c r="M2015" t="s">
        <v>153</v>
      </c>
      <c r="N2015">
        <v>0</v>
      </c>
      <c r="O2015">
        <v>1</v>
      </c>
      <c r="P2015" t="s">
        <v>52</v>
      </c>
      <c r="R2015">
        <v>44598.855752314812</v>
      </c>
      <c r="T2015" t="s">
        <v>7776</v>
      </c>
      <c r="U2015" t="s">
        <v>96</v>
      </c>
      <c r="V2015" t="s">
        <v>275</v>
      </c>
      <c r="W2015">
        <v>83455284</v>
      </c>
      <c r="X2015">
        <v>1067097610</v>
      </c>
      <c r="Y2015" t="s">
        <v>76</v>
      </c>
      <c r="Z2015" t="s">
        <v>1176</v>
      </c>
      <c r="AA2015" t="s">
        <v>3151</v>
      </c>
      <c r="AB2015" t="s">
        <v>653</v>
      </c>
      <c r="AC2015" t="s">
        <v>358</v>
      </c>
      <c r="AD2015" t="s">
        <v>70</v>
      </c>
      <c r="AE2015">
        <v>42830</v>
      </c>
      <c r="AF2015">
        <v>44636</v>
      </c>
      <c r="AG2015">
        <v>4</v>
      </c>
      <c r="AK2015" t="s">
        <v>57</v>
      </c>
      <c r="AL2015" t="s">
        <v>58</v>
      </c>
      <c r="AM2015" t="s">
        <v>59</v>
      </c>
      <c r="AO2015" t="s">
        <v>60</v>
      </c>
      <c r="AP2015" t="s">
        <v>60</v>
      </c>
      <c r="AQ2015" t="s">
        <v>60</v>
      </c>
      <c r="AR2015" t="s">
        <v>61</v>
      </c>
    </row>
    <row r="2016" spans="1:45" x14ac:dyDescent="0.25">
      <c r="A2016">
        <v>2022</v>
      </c>
      <c r="B2016" t="s">
        <v>43</v>
      </c>
      <c r="C2016" t="s">
        <v>44</v>
      </c>
      <c r="D2016" t="s">
        <v>92</v>
      </c>
      <c r="E2016" t="s">
        <v>1537</v>
      </c>
      <c r="F2016">
        <v>123182000285</v>
      </c>
      <c r="G2016" t="s">
        <v>47</v>
      </c>
      <c r="H2016" t="s">
        <v>48</v>
      </c>
      <c r="I2016" t="s">
        <v>3323</v>
      </c>
      <c r="J2016">
        <v>223182000433</v>
      </c>
      <c r="K2016">
        <v>12318200028503</v>
      </c>
      <c r="L2016" t="s">
        <v>50</v>
      </c>
      <c r="M2016" t="s">
        <v>51</v>
      </c>
      <c r="N2016">
        <v>0</v>
      </c>
      <c r="O2016">
        <v>1</v>
      </c>
      <c r="P2016" t="s">
        <v>87</v>
      </c>
      <c r="R2016">
        <v>44602.355590277781</v>
      </c>
      <c r="T2016" t="s">
        <v>7777</v>
      </c>
      <c r="U2016" t="s">
        <v>53</v>
      </c>
      <c r="V2016" t="s">
        <v>372</v>
      </c>
      <c r="W2016">
        <v>83596737</v>
      </c>
      <c r="X2016" t="s">
        <v>7778</v>
      </c>
      <c r="Y2016" t="s">
        <v>289</v>
      </c>
      <c r="Z2016" t="s">
        <v>1176</v>
      </c>
      <c r="AA2016" t="s">
        <v>55</v>
      </c>
      <c r="AB2016" t="s">
        <v>388</v>
      </c>
      <c r="AC2016" t="s">
        <v>256</v>
      </c>
      <c r="AD2016" t="s">
        <v>70</v>
      </c>
      <c r="AE2016">
        <v>42986</v>
      </c>
      <c r="AF2016">
        <v>44636</v>
      </c>
      <c r="AG2016">
        <v>4</v>
      </c>
      <c r="AK2016" t="s">
        <v>57</v>
      </c>
      <c r="AL2016" t="s">
        <v>58</v>
      </c>
      <c r="AM2016" t="s">
        <v>59</v>
      </c>
      <c r="AO2016" t="s">
        <v>60</v>
      </c>
      <c r="AP2016" t="s">
        <v>60</v>
      </c>
      <c r="AQ2016" t="s">
        <v>60</v>
      </c>
      <c r="AR2016" t="s">
        <v>294</v>
      </c>
    </row>
    <row r="2017" spans="1:45" x14ac:dyDescent="0.25">
      <c r="A2017">
        <v>2022</v>
      </c>
      <c r="B2017" t="s">
        <v>43</v>
      </c>
      <c r="C2017" t="s">
        <v>44</v>
      </c>
      <c r="D2017" t="s">
        <v>92</v>
      </c>
      <c r="E2017" t="s">
        <v>326</v>
      </c>
      <c r="F2017">
        <v>123182000242</v>
      </c>
      <c r="G2017" t="s">
        <v>47</v>
      </c>
      <c r="H2017" t="s">
        <v>48</v>
      </c>
      <c r="I2017" t="s">
        <v>327</v>
      </c>
      <c r="J2017">
        <v>123182001133</v>
      </c>
      <c r="K2017">
        <v>12318200024202</v>
      </c>
      <c r="L2017" t="s">
        <v>75</v>
      </c>
      <c r="M2017" t="s">
        <v>153</v>
      </c>
      <c r="N2017">
        <v>0</v>
      </c>
      <c r="O2017">
        <v>2</v>
      </c>
      <c r="P2017" t="s">
        <v>52</v>
      </c>
      <c r="R2017">
        <v>44582.938425925924</v>
      </c>
      <c r="T2017" t="s">
        <v>7779</v>
      </c>
      <c r="U2017" t="s">
        <v>53</v>
      </c>
      <c r="V2017" t="s">
        <v>788</v>
      </c>
      <c r="W2017">
        <v>83159683</v>
      </c>
      <c r="X2017">
        <v>1066189143</v>
      </c>
      <c r="Y2017" t="s">
        <v>76</v>
      </c>
      <c r="Z2017" t="s">
        <v>1176</v>
      </c>
      <c r="AA2017" t="s">
        <v>1277</v>
      </c>
      <c r="AB2017" t="s">
        <v>7780</v>
      </c>
      <c r="AD2017" t="s">
        <v>56</v>
      </c>
      <c r="AE2017">
        <v>42898</v>
      </c>
      <c r="AF2017">
        <v>44636</v>
      </c>
      <c r="AG2017">
        <v>4</v>
      </c>
      <c r="AH2017" t="s">
        <v>3285</v>
      </c>
      <c r="AK2017" t="s">
        <v>57</v>
      </c>
      <c r="AL2017" t="s">
        <v>58</v>
      </c>
      <c r="AM2017" t="s">
        <v>59</v>
      </c>
      <c r="AO2017" t="s">
        <v>60</v>
      </c>
      <c r="AP2017" t="s">
        <v>60</v>
      </c>
      <c r="AQ2017" t="s">
        <v>60</v>
      </c>
      <c r="AR2017" t="s">
        <v>61</v>
      </c>
      <c r="AS2017" t="s">
        <v>1635</v>
      </c>
    </row>
    <row r="2018" spans="1:45" x14ac:dyDescent="0.25">
      <c r="A2018">
        <v>2022</v>
      </c>
      <c r="B2018" t="s">
        <v>43</v>
      </c>
      <c r="C2018" t="s">
        <v>44</v>
      </c>
      <c r="D2018" t="s">
        <v>72</v>
      </c>
      <c r="E2018" t="s">
        <v>817</v>
      </c>
      <c r="F2018">
        <v>223068000130</v>
      </c>
      <c r="G2018" t="s">
        <v>47</v>
      </c>
      <c r="H2018" t="s">
        <v>48</v>
      </c>
      <c r="I2018" t="s">
        <v>3487</v>
      </c>
      <c r="J2018">
        <v>223068001560</v>
      </c>
      <c r="K2018">
        <v>22306800013003</v>
      </c>
      <c r="L2018" t="s">
        <v>50</v>
      </c>
      <c r="M2018" t="s">
        <v>51</v>
      </c>
      <c r="N2018">
        <v>0</v>
      </c>
      <c r="O2018">
        <v>1</v>
      </c>
      <c r="P2018" t="s">
        <v>87</v>
      </c>
      <c r="R2018">
        <v>44591.493206018517</v>
      </c>
      <c r="T2018" t="s">
        <v>7781</v>
      </c>
      <c r="U2018" t="s">
        <v>53</v>
      </c>
      <c r="V2018" t="s">
        <v>60</v>
      </c>
      <c r="W2018">
        <v>83278793</v>
      </c>
      <c r="X2018">
        <v>1064900257</v>
      </c>
      <c r="Y2018" t="s">
        <v>76</v>
      </c>
      <c r="Z2018" t="s">
        <v>1176</v>
      </c>
      <c r="AA2018" t="s">
        <v>600</v>
      </c>
      <c r="AB2018" t="s">
        <v>2724</v>
      </c>
      <c r="AC2018" t="s">
        <v>169</v>
      </c>
      <c r="AD2018" t="s">
        <v>56</v>
      </c>
      <c r="AE2018">
        <v>42837</v>
      </c>
      <c r="AF2018">
        <v>44636</v>
      </c>
      <c r="AG2018">
        <v>4</v>
      </c>
      <c r="AK2018" t="s">
        <v>57</v>
      </c>
      <c r="AL2018" t="s">
        <v>58</v>
      </c>
      <c r="AM2018" t="s">
        <v>59</v>
      </c>
      <c r="AO2018" t="s">
        <v>60</v>
      </c>
      <c r="AP2018" t="s">
        <v>60</v>
      </c>
      <c r="AQ2018" t="s">
        <v>60</v>
      </c>
      <c r="AR2018" t="s">
        <v>61</v>
      </c>
    </row>
    <row r="2019" spans="1:45" x14ac:dyDescent="0.25">
      <c r="A2019">
        <v>2022</v>
      </c>
      <c r="B2019" t="s">
        <v>43</v>
      </c>
      <c r="C2019" t="s">
        <v>44</v>
      </c>
      <c r="D2019" t="s">
        <v>92</v>
      </c>
      <c r="E2019" t="s">
        <v>266</v>
      </c>
      <c r="F2019">
        <v>123182000013</v>
      </c>
      <c r="G2019" t="s">
        <v>47</v>
      </c>
      <c r="H2019" t="s">
        <v>48</v>
      </c>
      <c r="I2019" t="s">
        <v>1504</v>
      </c>
      <c r="J2019">
        <v>123182000048</v>
      </c>
      <c r="K2019">
        <v>12318200001304</v>
      </c>
      <c r="L2019" t="s">
        <v>75</v>
      </c>
      <c r="M2019" t="s">
        <v>51</v>
      </c>
      <c r="N2019">
        <v>0</v>
      </c>
      <c r="O2019">
        <v>1</v>
      </c>
      <c r="P2019" t="s">
        <v>52</v>
      </c>
      <c r="R2019">
        <v>44609.493680555555</v>
      </c>
      <c r="T2019" t="s">
        <v>7782</v>
      </c>
      <c r="U2019" t="s">
        <v>53</v>
      </c>
      <c r="V2019" t="s">
        <v>275</v>
      </c>
      <c r="W2019">
        <v>83782272</v>
      </c>
      <c r="X2019">
        <v>1104268306</v>
      </c>
      <c r="Y2019" t="s">
        <v>76</v>
      </c>
      <c r="Z2019" t="s">
        <v>1176</v>
      </c>
      <c r="AA2019" t="s">
        <v>2403</v>
      </c>
      <c r="AB2019" t="s">
        <v>198</v>
      </c>
      <c r="AC2019" t="s">
        <v>430</v>
      </c>
      <c r="AD2019" t="s">
        <v>70</v>
      </c>
      <c r="AE2019">
        <v>43000</v>
      </c>
      <c r="AF2019">
        <v>44636</v>
      </c>
      <c r="AG2019">
        <v>4</v>
      </c>
      <c r="AH2019" t="s">
        <v>336</v>
      </c>
      <c r="AK2019" t="s">
        <v>57</v>
      </c>
      <c r="AL2019" t="s">
        <v>58</v>
      </c>
      <c r="AM2019" t="s">
        <v>59</v>
      </c>
      <c r="AO2019" t="s">
        <v>60</v>
      </c>
      <c r="AP2019" t="s">
        <v>60</v>
      </c>
      <c r="AQ2019" t="s">
        <v>60</v>
      </c>
      <c r="AR2019" t="s">
        <v>294</v>
      </c>
    </row>
    <row r="2020" spans="1:45" x14ac:dyDescent="0.25">
      <c r="A2020">
        <v>2022</v>
      </c>
      <c r="B2020" t="s">
        <v>43</v>
      </c>
      <c r="C2020" t="s">
        <v>44</v>
      </c>
      <c r="D2020" t="s">
        <v>92</v>
      </c>
      <c r="E2020" t="s">
        <v>326</v>
      </c>
      <c r="F2020">
        <v>123182000242</v>
      </c>
      <c r="G2020" t="s">
        <v>47</v>
      </c>
      <c r="H2020" t="s">
        <v>48</v>
      </c>
      <c r="I2020" t="s">
        <v>327</v>
      </c>
      <c r="J2020">
        <v>123182001133</v>
      </c>
      <c r="K2020">
        <v>12318200024202</v>
      </c>
      <c r="L2020" t="s">
        <v>75</v>
      </c>
      <c r="M2020" t="s">
        <v>153</v>
      </c>
      <c r="N2020">
        <v>0</v>
      </c>
      <c r="O2020">
        <v>2</v>
      </c>
      <c r="P2020" t="s">
        <v>52</v>
      </c>
      <c r="R2020">
        <v>44588.91810185185</v>
      </c>
      <c r="T2020" t="s">
        <v>7783</v>
      </c>
      <c r="U2020" t="s">
        <v>53</v>
      </c>
      <c r="V2020" t="s">
        <v>372</v>
      </c>
      <c r="W2020">
        <v>83250296</v>
      </c>
      <c r="X2020">
        <v>1033119909</v>
      </c>
      <c r="Y2020" t="s">
        <v>76</v>
      </c>
      <c r="Z2020" t="s">
        <v>1176</v>
      </c>
      <c r="AA2020" t="s">
        <v>1494</v>
      </c>
      <c r="AB2020" t="s">
        <v>667</v>
      </c>
      <c r="AD2020" t="s">
        <v>56</v>
      </c>
      <c r="AE2020">
        <v>42825</v>
      </c>
      <c r="AF2020">
        <v>44636</v>
      </c>
      <c r="AG2020">
        <v>4</v>
      </c>
      <c r="AH2020" t="s">
        <v>3285</v>
      </c>
      <c r="AK2020" t="s">
        <v>57</v>
      </c>
      <c r="AL2020" t="s">
        <v>58</v>
      </c>
      <c r="AM2020" t="s">
        <v>59</v>
      </c>
      <c r="AO2020" t="s">
        <v>60</v>
      </c>
      <c r="AP2020" t="s">
        <v>60</v>
      </c>
      <c r="AQ2020" t="s">
        <v>60</v>
      </c>
      <c r="AR2020" t="s">
        <v>61</v>
      </c>
      <c r="AS2020" t="s">
        <v>1635</v>
      </c>
    </row>
    <row r="2021" spans="1:45" x14ac:dyDescent="0.25">
      <c r="A2021">
        <v>2022</v>
      </c>
      <c r="B2021" t="s">
        <v>43</v>
      </c>
      <c r="C2021" t="s">
        <v>44</v>
      </c>
      <c r="D2021" t="s">
        <v>218</v>
      </c>
      <c r="E2021" t="s">
        <v>563</v>
      </c>
      <c r="F2021">
        <v>223079000905</v>
      </c>
      <c r="G2021" t="s">
        <v>47</v>
      </c>
      <c r="H2021" t="s">
        <v>48</v>
      </c>
      <c r="I2021" t="s">
        <v>1518</v>
      </c>
      <c r="J2021">
        <v>223079000247</v>
      </c>
      <c r="K2021">
        <v>22307900090502</v>
      </c>
      <c r="L2021" t="s">
        <v>50</v>
      </c>
      <c r="M2021" t="s">
        <v>51</v>
      </c>
      <c r="N2021">
        <v>0</v>
      </c>
      <c r="O2021">
        <v>1</v>
      </c>
      <c r="P2021" t="s">
        <v>52</v>
      </c>
      <c r="R2021">
        <v>44550.511423611111</v>
      </c>
      <c r="T2021" t="s">
        <v>7784</v>
      </c>
      <c r="U2021" t="s">
        <v>53</v>
      </c>
      <c r="W2021">
        <v>82396107</v>
      </c>
      <c r="X2021">
        <v>1129809494</v>
      </c>
      <c r="Y2021" t="s">
        <v>76</v>
      </c>
      <c r="Z2021" t="s">
        <v>1176</v>
      </c>
      <c r="AA2021" t="s">
        <v>6447</v>
      </c>
      <c r="AB2021" t="s">
        <v>7785</v>
      </c>
      <c r="AD2021" t="s">
        <v>56</v>
      </c>
      <c r="AE2021">
        <v>42847</v>
      </c>
      <c r="AF2021">
        <v>44636</v>
      </c>
      <c r="AG2021">
        <v>4</v>
      </c>
      <c r="AK2021" t="s">
        <v>57</v>
      </c>
      <c r="AL2021" t="s">
        <v>58</v>
      </c>
      <c r="AM2021" t="s">
        <v>59</v>
      </c>
      <c r="AO2021" t="s">
        <v>60</v>
      </c>
      <c r="AP2021" t="s">
        <v>60</v>
      </c>
      <c r="AQ2021" t="s">
        <v>60</v>
      </c>
      <c r="AR2021" t="s">
        <v>61</v>
      </c>
    </row>
    <row r="2022" spans="1:45" x14ac:dyDescent="0.25">
      <c r="A2022">
        <v>2022</v>
      </c>
      <c r="B2022" t="s">
        <v>43</v>
      </c>
      <c r="C2022" t="s">
        <v>44</v>
      </c>
      <c r="D2022" t="s">
        <v>72</v>
      </c>
      <c r="E2022" t="s">
        <v>817</v>
      </c>
      <c r="F2022">
        <v>223068000130</v>
      </c>
      <c r="G2022" t="s">
        <v>47</v>
      </c>
      <c r="H2022" t="s">
        <v>48</v>
      </c>
      <c r="I2022" t="s">
        <v>2942</v>
      </c>
      <c r="J2022">
        <v>223068001101</v>
      </c>
      <c r="K2022">
        <v>22306800013002</v>
      </c>
      <c r="L2022" t="s">
        <v>50</v>
      </c>
      <c r="M2022" t="s">
        <v>51</v>
      </c>
      <c r="N2022">
        <v>0</v>
      </c>
      <c r="O2022">
        <v>1</v>
      </c>
      <c r="P2022" t="s">
        <v>87</v>
      </c>
      <c r="R2022">
        <v>44596.429942129631</v>
      </c>
      <c r="T2022" t="s">
        <v>7786</v>
      </c>
      <c r="U2022" t="s">
        <v>53</v>
      </c>
      <c r="V2022" t="s">
        <v>60</v>
      </c>
      <c r="W2022">
        <v>83439206</v>
      </c>
      <c r="X2022">
        <v>1066530221</v>
      </c>
      <c r="Y2022" t="s">
        <v>76</v>
      </c>
      <c r="Z2022" t="s">
        <v>1176</v>
      </c>
      <c r="AA2022" t="s">
        <v>2855</v>
      </c>
      <c r="AB2022" t="s">
        <v>243</v>
      </c>
      <c r="AD2022" t="s">
        <v>56</v>
      </c>
      <c r="AE2022">
        <v>43027</v>
      </c>
      <c r="AF2022">
        <v>44636</v>
      </c>
      <c r="AG2022">
        <v>4</v>
      </c>
      <c r="AK2022" t="s">
        <v>57</v>
      </c>
      <c r="AL2022" t="s">
        <v>58</v>
      </c>
      <c r="AM2022" t="s">
        <v>59</v>
      </c>
      <c r="AO2022" t="s">
        <v>60</v>
      </c>
      <c r="AP2022" t="s">
        <v>60</v>
      </c>
      <c r="AQ2022" t="s">
        <v>60</v>
      </c>
      <c r="AR2022" t="s">
        <v>61</v>
      </c>
    </row>
    <row r="2023" spans="1:45" x14ac:dyDescent="0.25">
      <c r="A2023">
        <v>2022</v>
      </c>
      <c r="B2023" t="s">
        <v>43</v>
      </c>
      <c r="C2023" t="s">
        <v>44</v>
      </c>
      <c r="D2023" t="s">
        <v>165</v>
      </c>
      <c r="E2023" t="s">
        <v>671</v>
      </c>
      <c r="F2023">
        <v>223807001981</v>
      </c>
      <c r="G2023" t="s">
        <v>47</v>
      </c>
      <c r="H2023" t="s">
        <v>48</v>
      </c>
      <c r="I2023" t="s">
        <v>672</v>
      </c>
      <c r="J2023">
        <v>223807001981</v>
      </c>
      <c r="K2023">
        <v>22380700198101</v>
      </c>
      <c r="L2023" t="s">
        <v>50</v>
      </c>
      <c r="M2023" t="s">
        <v>51</v>
      </c>
      <c r="N2023">
        <v>0</v>
      </c>
      <c r="O2023">
        <v>1</v>
      </c>
      <c r="P2023" t="s">
        <v>52</v>
      </c>
      <c r="R2023">
        <v>44587.263831018521</v>
      </c>
      <c r="T2023" t="s">
        <v>7787</v>
      </c>
      <c r="U2023" t="s">
        <v>53</v>
      </c>
      <c r="V2023" t="s">
        <v>275</v>
      </c>
      <c r="W2023">
        <v>83208717</v>
      </c>
      <c r="X2023">
        <v>1032261647</v>
      </c>
      <c r="Y2023" t="s">
        <v>76</v>
      </c>
      <c r="Z2023" t="s">
        <v>1176</v>
      </c>
      <c r="AA2023" t="s">
        <v>767</v>
      </c>
      <c r="AB2023" t="s">
        <v>7788</v>
      </c>
      <c r="AC2023" t="s">
        <v>1931</v>
      </c>
      <c r="AD2023" t="s">
        <v>56</v>
      </c>
      <c r="AE2023">
        <v>42820</v>
      </c>
      <c r="AF2023">
        <v>44636</v>
      </c>
      <c r="AG2023">
        <v>4</v>
      </c>
      <c r="AH2023" t="s">
        <v>4996</v>
      </c>
      <c r="AJ2023" t="s">
        <v>117</v>
      </c>
      <c r="AK2023" t="s">
        <v>57</v>
      </c>
      <c r="AL2023" t="s">
        <v>58</v>
      </c>
      <c r="AM2023" t="s">
        <v>59</v>
      </c>
      <c r="AO2023" t="s">
        <v>60</v>
      </c>
      <c r="AP2023" t="s">
        <v>60</v>
      </c>
      <c r="AQ2023" t="s">
        <v>60</v>
      </c>
      <c r="AR2023" t="s">
        <v>61</v>
      </c>
    </row>
    <row r="2024" spans="1:45" x14ac:dyDescent="0.25">
      <c r="A2024">
        <v>2022</v>
      </c>
      <c r="B2024" t="s">
        <v>43</v>
      </c>
      <c r="C2024" t="s">
        <v>44</v>
      </c>
      <c r="D2024" t="s">
        <v>62</v>
      </c>
      <c r="E2024" t="s">
        <v>396</v>
      </c>
      <c r="F2024">
        <v>223570001093</v>
      </c>
      <c r="G2024" t="s">
        <v>47</v>
      </c>
      <c r="H2024" t="s">
        <v>48</v>
      </c>
      <c r="I2024" t="s">
        <v>397</v>
      </c>
      <c r="J2024">
        <v>223570001093</v>
      </c>
      <c r="K2024">
        <v>22357000109301</v>
      </c>
      <c r="L2024" t="s">
        <v>50</v>
      </c>
      <c r="M2024" t="s">
        <v>51</v>
      </c>
      <c r="N2024">
        <v>0</v>
      </c>
      <c r="O2024">
        <v>1</v>
      </c>
      <c r="P2024" t="s">
        <v>87</v>
      </c>
      <c r="R2024">
        <v>44574.894745370373</v>
      </c>
      <c r="T2024" t="s">
        <v>7789</v>
      </c>
      <c r="U2024" t="s">
        <v>53</v>
      </c>
      <c r="V2024" t="s">
        <v>275</v>
      </c>
      <c r="W2024">
        <v>83014240</v>
      </c>
      <c r="X2024">
        <v>1067293673</v>
      </c>
      <c r="Y2024" t="s">
        <v>76</v>
      </c>
      <c r="Z2024" t="s">
        <v>1176</v>
      </c>
      <c r="AA2024" t="s">
        <v>767</v>
      </c>
      <c r="AB2024" t="s">
        <v>303</v>
      </c>
      <c r="AD2024" t="s">
        <v>56</v>
      </c>
      <c r="AE2024">
        <v>42899</v>
      </c>
      <c r="AF2024">
        <v>44636</v>
      </c>
      <c r="AG2024">
        <v>4</v>
      </c>
      <c r="AH2024" t="s">
        <v>2328</v>
      </c>
      <c r="AJ2024" t="s">
        <v>117</v>
      </c>
      <c r="AK2024" t="s">
        <v>57</v>
      </c>
      <c r="AL2024" t="s">
        <v>58</v>
      </c>
      <c r="AM2024" t="s">
        <v>59</v>
      </c>
      <c r="AO2024" t="s">
        <v>60</v>
      </c>
      <c r="AP2024" t="s">
        <v>60</v>
      </c>
      <c r="AQ2024" t="s">
        <v>60</v>
      </c>
      <c r="AR2024" t="s">
        <v>61</v>
      </c>
    </row>
    <row r="2025" spans="1:45" x14ac:dyDescent="0.25">
      <c r="A2025">
        <v>2022</v>
      </c>
      <c r="B2025" t="s">
        <v>43</v>
      </c>
      <c r="C2025" t="s">
        <v>44</v>
      </c>
      <c r="D2025" t="s">
        <v>81</v>
      </c>
      <c r="E2025" t="s">
        <v>2822</v>
      </c>
      <c r="F2025">
        <v>223555000994</v>
      </c>
      <c r="G2025" t="s">
        <v>47</v>
      </c>
      <c r="H2025" t="s">
        <v>48</v>
      </c>
      <c r="I2025" t="s">
        <v>2823</v>
      </c>
      <c r="J2025">
        <v>223555004629</v>
      </c>
      <c r="K2025">
        <v>22355500099402</v>
      </c>
      <c r="L2025" t="s">
        <v>50</v>
      </c>
      <c r="M2025" t="s">
        <v>65</v>
      </c>
      <c r="N2025">
        <v>0</v>
      </c>
      <c r="O2025">
        <v>1</v>
      </c>
      <c r="P2025" t="s">
        <v>52</v>
      </c>
      <c r="R2025">
        <v>44544.89471064815</v>
      </c>
      <c r="T2025" t="s">
        <v>7790</v>
      </c>
      <c r="U2025" t="s">
        <v>53</v>
      </c>
      <c r="W2025">
        <v>82877103</v>
      </c>
      <c r="X2025">
        <v>1062983965</v>
      </c>
      <c r="Y2025" t="s">
        <v>76</v>
      </c>
      <c r="Z2025" t="s">
        <v>2956</v>
      </c>
      <c r="AA2025" t="s">
        <v>211</v>
      </c>
      <c r="AB2025" t="s">
        <v>273</v>
      </c>
      <c r="AD2025" t="s">
        <v>70</v>
      </c>
      <c r="AE2025">
        <v>42906</v>
      </c>
      <c r="AF2025">
        <v>44636</v>
      </c>
      <c r="AG2025">
        <v>4</v>
      </c>
      <c r="AH2025" t="s">
        <v>2824</v>
      </c>
      <c r="AI2025" t="s">
        <v>161</v>
      </c>
      <c r="AK2025" t="s">
        <v>57</v>
      </c>
      <c r="AL2025" t="s">
        <v>58</v>
      </c>
      <c r="AM2025" t="s">
        <v>59</v>
      </c>
      <c r="AO2025" t="s">
        <v>60</v>
      </c>
      <c r="AP2025" t="s">
        <v>151</v>
      </c>
      <c r="AQ2025" t="s">
        <v>60</v>
      </c>
      <c r="AR2025" t="s">
        <v>61</v>
      </c>
      <c r="AS2025" t="s">
        <v>3645</v>
      </c>
    </row>
    <row r="2026" spans="1:45" x14ac:dyDescent="0.25">
      <c r="A2026">
        <v>2022</v>
      </c>
      <c r="B2026" t="s">
        <v>43</v>
      </c>
      <c r="C2026" t="s">
        <v>44</v>
      </c>
      <c r="D2026" t="s">
        <v>72</v>
      </c>
      <c r="E2026" t="s">
        <v>810</v>
      </c>
      <c r="F2026">
        <v>123068000933</v>
      </c>
      <c r="G2026" t="s">
        <v>47</v>
      </c>
      <c r="H2026" t="s">
        <v>48</v>
      </c>
      <c r="I2026" t="s">
        <v>811</v>
      </c>
      <c r="J2026">
        <v>123068001751</v>
      </c>
      <c r="K2026">
        <v>12306800093302</v>
      </c>
      <c r="L2026" t="s">
        <v>75</v>
      </c>
      <c r="M2026" t="s">
        <v>51</v>
      </c>
      <c r="N2026">
        <v>0</v>
      </c>
      <c r="O2026">
        <v>3</v>
      </c>
      <c r="P2026" t="s">
        <v>52</v>
      </c>
      <c r="R2026">
        <v>44590.508692129632</v>
      </c>
      <c r="T2026" t="s">
        <v>7795</v>
      </c>
      <c r="U2026" t="s">
        <v>53</v>
      </c>
      <c r="V2026" t="s">
        <v>788</v>
      </c>
      <c r="W2026">
        <v>83273099</v>
      </c>
      <c r="X2026">
        <v>1066529840</v>
      </c>
      <c r="Y2026" t="s">
        <v>76</v>
      </c>
      <c r="Z2026" t="s">
        <v>3448</v>
      </c>
      <c r="AA2026" t="s">
        <v>1521</v>
      </c>
      <c r="AB2026" t="s">
        <v>98</v>
      </c>
      <c r="AC2026" t="s">
        <v>78</v>
      </c>
      <c r="AD2026" t="s">
        <v>56</v>
      </c>
      <c r="AE2026">
        <v>42881</v>
      </c>
      <c r="AF2026">
        <v>44636</v>
      </c>
      <c r="AG2026">
        <v>4</v>
      </c>
      <c r="AH2026" t="s">
        <v>2376</v>
      </c>
      <c r="AJ2026" t="s">
        <v>708</v>
      </c>
      <c r="AK2026" t="s">
        <v>57</v>
      </c>
      <c r="AL2026" t="s">
        <v>58</v>
      </c>
      <c r="AM2026" t="s">
        <v>59</v>
      </c>
      <c r="AO2026" t="s">
        <v>60</v>
      </c>
      <c r="AP2026" t="s">
        <v>60</v>
      </c>
      <c r="AQ2026" t="s">
        <v>60</v>
      </c>
      <c r="AR2026" t="s">
        <v>61</v>
      </c>
    </row>
    <row r="2027" spans="1:45" x14ac:dyDescent="0.25">
      <c r="A2027">
        <v>2022</v>
      </c>
      <c r="B2027" t="s">
        <v>43</v>
      </c>
      <c r="C2027" t="s">
        <v>44</v>
      </c>
      <c r="D2027" t="s">
        <v>265</v>
      </c>
      <c r="E2027" t="s">
        <v>1737</v>
      </c>
      <c r="F2027">
        <v>223675000424</v>
      </c>
      <c r="G2027" t="s">
        <v>47</v>
      </c>
      <c r="H2027" t="s">
        <v>48</v>
      </c>
      <c r="I2027" t="s">
        <v>2095</v>
      </c>
      <c r="J2027">
        <v>223675000513</v>
      </c>
      <c r="K2027">
        <v>22367500042405</v>
      </c>
      <c r="L2027" t="s">
        <v>50</v>
      </c>
      <c r="M2027" t="s">
        <v>51</v>
      </c>
      <c r="N2027">
        <v>0</v>
      </c>
      <c r="O2027">
        <v>1</v>
      </c>
      <c r="P2027" t="s">
        <v>87</v>
      </c>
      <c r="R2027">
        <v>44610.620219907411</v>
      </c>
      <c r="T2027" t="s">
        <v>7796</v>
      </c>
      <c r="U2027" t="s">
        <v>96</v>
      </c>
      <c r="V2027" t="s">
        <v>60</v>
      </c>
      <c r="W2027">
        <v>83821768</v>
      </c>
      <c r="X2027">
        <v>1067172254</v>
      </c>
      <c r="Y2027" t="s">
        <v>76</v>
      </c>
      <c r="Z2027" t="s">
        <v>1179</v>
      </c>
      <c r="AA2027" t="s">
        <v>839</v>
      </c>
      <c r="AB2027" t="s">
        <v>603</v>
      </c>
      <c r="AD2027" t="s">
        <v>56</v>
      </c>
      <c r="AE2027">
        <v>42968</v>
      </c>
      <c r="AF2027">
        <v>44636</v>
      </c>
      <c r="AG2027">
        <v>4</v>
      </c>
      <c r="AH2027" t="s">
        <v>6047</v>
      </c>
      <c r="AK2027" t="s">
        <v>57</v>
      </c>
      <c r="AL2027" t="s">
        <v>58</v>
      </c>
      <c r="AM2027" t="s">
        <v>59</v>
      </c>
      <c r="AO2027" t="s">
        <v>60</v>
      </c>
      <c r="AP2027" t="s">
        <v>60</v>
      </c>
      <c r="AQ2027" t="s">
        <v>60</v>
      </c>
      <c r="AR2027" t="s">
        <v>61</v>
      </c>
    </row>
    <row r="2028" spans="1:45" x14ac:dyDescent="0.25">
      <c r="A2028">
        <v>2022</v>
      </c>
      <c r="B2028" t="s">
        <v>43</v>
      </c>
      <c r="C2028" t="s">
        <v>44</v>
      </c>
      <c r="D2028" t="s">
        <v>142</v>
      </c>
      <c r="E2028" t="s">
        <v>2843</v>
      </c>
      <c r="F2028">
        <v>223686001180</v>
      </c>
      <c r="G2028" t="s">
        <v>47</v>
      </c>
      <c r="H2028" t="s">
        <v>48</v>
      </c>
      <c r="I2028" t="s">
        <v>4748</v>
      </c>
      <c r="J2028">
        <v>223686000469</v>
      </c>
      <c r="K2028">
        <v>22368600118008</v>
      </c>
      <c r="L2028" t="s">
        <v>50</v>
      </c>
      <c r="M2028" t="s">
        <v>51</v>
      </c>
      <c r="N2028">
        <v>0</v>
      </c>
      <c r="O2028">
        <v>1</v>
      </c>
      <c r="P2028" t="s">
        <v>87</v>
      </c>
      <c r="R2028">
        <v>44603.370381944442</v>
      </c>
      <c r="T2028" t="s">
        <v>7797</v>
      </c>
      <c r="U2028" t="s">
        <v>53</v>
      </c>
      <c r="V2028" t="s">
        <v>275</v>
      </c>
      <c r="W2028">
        <v>83622142</v>
      </c>
      <c r="X2028">
        <v>1073830066</v>
      </c>
      <c r="Y2028" t="s">
        <v>76</v>
      </c>
      <c r="Z2028" t="s">
        <v>1179</v>
      </c>
      <c r="AA2028" t="s">
        <v>88</v>
      </c>
      <c r="AB2028" t="s">
        <v>1143</v>
      </c>
      <c r="AC2028" t="s">
        <v>198</v>
      </c>
      <c r="AD2028" t="s">
        <v>70</v>
      </c>
      <c r="AE2028">
        <v>42892</v>
      </c>
      <c r="AF2028">
        <v>44636</v>
      </c>
      <c r="AG2028">
        <v>4</v>
      </c>
      <c r="AH2028" t="s">
        <v>3466</v>
      </c>
      <c r="AJ2028" t="s">
        <v>117</v>
      </c>
      <c r="AK2028" t="s">
        <v>57</v>
      </c>
      <c r="AL2028" t="s">
        <v>58</v>
      </c>
      <c r="AM2028" t="s">
        <v>59</v>
      </c>
      <c r="AO2028" t="s">
        <v>60</v>
      </c>
      <c r="AP2028" t="s">
        <v>60</v>
      </c>
      <c r="AQ2028" t="s">
        <v>60</v>
      </c>
      <c r="AR2028" t="s">
        <v>61</v>
      </c>
    </row>
    <row r="2029" spans="1:45" x14ac:dyDescent="0.25">
      <c r="A2029">
        <v>2022</v>
      </c>
      <c r="B2029" t="s">
        <v>43</v>
      </c>
      <c r="C2029" t="s">
        <v>44</v>
      </c>
      <c r="D2029" t="s">
        <v>679</v>
      </c>
      <c r="E2029" t="s">
        <v>680</v>
      </c>
      <c r="F2029">
        <v>323855000419</v>
      </c>
      <c r="G2029" t="s">
        <v>47</v>
      </c>
      <c r="H2029" t="s">
        <v>48</v>
      </c>
      <c r="I2029" t="s">
        <v>1507</v>
      </c>
      <c r="J2029">
        <v>323855000419</v>
      </c>
      <c r="K2029">
        <v>32385500041901</v>
      </c>
      <c r="L2029" t="s">
        <v>75</v>
      </c>
      <c r="M2029" t="s">
        <v>51</v>
      </c>
      <c r="N2029">
        <v>0</v>
      </c>
      <c r="O2029">
        <v>1</v>
      </c>
      <c r="P2029" t="s">
        <v>52</v>
      </c>
      <c r="R2029">
        <v>44589.45113425926</v>
      </c>
      <c r="T2029" t="s">
        <v>7798</v>
      </c>
      <c r="U2029" t="s">
        <v>53</v>
      </c>
      <c r="V2029" t="s">
        <v>60</v>
      </c>
      <c r="W2029">
        <v>83255881</v>
      </c>
      <c r="X2029">
        <v>1062611139</v>
      </c>
      <c r="Y2029" t="s">
        <v>76</v>
      </c>
      <c r="Z2029" t="s">
        <v>1179</v>
      </c>
      <c r="AA2029" t="s">
        <v>4771</v>
      </c>
      <c r="AB2029" t="s">
        <v>197</v>
      </c>
      <c r="AC2029" t="s">
        <v>1984</v>
      </c>
      <c r="AD2029" t="s">
        <v>70</v>
      </c>
      <c r="AE2029">
        <v>42919</v>
      </c>
      <c r="AF2029">
        <v>44636</v>
      </c>
      <c r="AG2029">
        <v>4</v>
      </c>
      <c r="AK2029" t="s">
        <v>57</v>
      </c>
      <c r="AL2029" t="s">
        <v>58</v>
      </c>
      <c r="AM2029" t="s">
        <v>59</v>
      </c>
      <c r="AO2029" t="s">
        <v>60</v>
      </c>
      <c r="AP2029" t="s">
        <v>60</v>
      </c>
      <c r="AQ2029" t="s">
        <v>60</v>
      </c>
      <c r="AR2029" t="s">
        <v>61</v>
      </c>
      <c r="AS2029" t="s">
        <v>1558</v>
      </c>
    </row>
    <row r="2030" spans="1:45" x14ac:dyDescent="0.25">
      <c r="A2030">
        <v>2022</v>
      </c>
      <c r="B2030" t="s">
        <v>43</v>
      </c>
      <c r="C2030" t="s">
        <v>44</v>
      </c>
      <c r="D2030" t="s">
        <v>45</v>
      </c>
      <c r="E2030" t="s">
        <v>1550</v>
      </c>
      <c r="F2030">
        <v>223419000042</v>
      </c>
      <c r="G2030" t="s">
        <v>47</v>
      </c>
      <c r="H2030" t="s">
        <v>48</v>
      </c>
      <c r="I2030" t="s">
        <v>1551</v>
      </c>
      <c r="J2030">
        <v>223419000042</v>
      </c>
      <c r="K2030">
        <v>22341900004201</v>
      </c>
      <c r="L2030" t="s">
        <v>50</v>
      </c>
      <c r="M2030" t="s">
        <v>65</v>
      </c>
      <c r="N2030">
        <v>0</v>
      </c>
      <c r="O2030">
        <v>1</v>
      </c>
      <c r="P2030" t="s">
        <v>52</v>
      </c>
      <c r="R2030">
        <v>44590.535844907405</v>
      </c>
      <c r="T2030" t="s">
        <v>7799</v>
      </c>
      <c r="U2030" t="s">
        <v>53</v>
      </c>
      <c r="V2030" t="s">
        <v>931</v>
      </c>
      <c r="W2030">
        <v>83273156</v>
      </c>
      <c r="X2030">
        <v>1011596988</v>
      </c>
      <c r="Y2030" t="s">
        <v>76</v>
      </c>
      <c r="Z2030" t="s">
        <v>1179</v>
      </c>
      <c r="AA2030" t="s">
        <v>938</v>
      </c>
      <c r="AB2030" t="s">
        <v>356</v>
      </c>
      <c r="AC2030" t="s">
        <v>381</v>
      </c>
      <c r="AD2030" t="s">
        <v>70</v>
      </c>
      <c r="AE2030">
        <v>42888</v>
      </c>
      <c r="AF2030">
        <v>44636</v>
      </c>
      <c r="AG2030">
        <v>4</v>
      </c>
      <c r="AK2030" t="s">
        <v>57</v>
      </c>
      <c r="AL2030" t="s">
        <v>58</v>
      </c>
      <c r="AM2030" t="s">
        <v>59</v>
      </c>
      <c r="AO2030" t="s">
        <v>60</v>
      </c>
      <c r="AP2030" t="s">
        <v>60</v>
      </c>
      <c r="AQ2030" t="s">
        <v>60</v>
      </c>
      <c r="AR2030" t="s">
        <v>61</v>
      </c>
    </row>
    <row r="2031" spans="1:45" x14ac:dyDescent="0.25">
      <c r="A2031">
        <v>2022</v>
      </c>
      <c r="B2031" t="s">
        <v>43</v>
      </c>
      <c r="C2031" t="s">
        <v>44</v>
      </c>
      <c r="D2031" t="s">
        <v>423</v>
      </c>
      <c r="E2031" t="s">
        <v>2691</v>
      </c>
      <c r="F2031">
        <v>223417001041</v>
      </c>
      <c r="G2031" t="s">
        <v>47</v>
      </c>
      <c r="H2031" t="s">
        <v>48</v>
      </c>
      <c r="I2031" t="s">
        <v>2729</v>
      </c>
      <c r="J2031">
        <v>223417001041</v>
      </c>
      <c r="K2031">
        <v>22341700104101</v>
      </c>
      <c r="L2031" t="s">
        <v>50</v>
      </c>
      <c r="M2031" t="s">
        <v>51</v>
      </c>
      <c r="N2031">
        <v>0</v>
      </c>
      <c r="O2031">
        <v>1</v>
      </c>
      <c r="P2031" t="s">
        <v>52</v>
      </c>
      <c r="R2031">
        <v>44583.923530092594</v>
      </c>
      <c r="T2031" t="s">
        <v>7800</v>
      </c>
      <c r="U2031" t="s">
        <v>60</v>
      </c>
      <c r="V2031" t="s">
        <v>60</v>
      </c>
      <c r="W2031">
        <v>83166408</v>
      </c>
      <c r="X2031">
        <v>1063181814</v>
      </c>
      <c r="Y2031" t="s">
        <v>76</v>
      </c>
      <c r="Z2031" t="s">
        <v>1179</v>
      </c>
      <c r="AA2031" t="s">
        <v>1052</v>
      </c>
      <c r="AB2031" t="s">
        <v>358</v>
      </c>
      <c r="AC2031" t="s">
        <v>108</v>
      </c>
      <c r="AD2031" t="s">
        <v>70</v>
      </c>
      <c r="AE2031">
        <v>42838</v>
      </c>
      <c r="AF2031">
        <v>44636</v>
      </c>
      <c r="AG2031">
        <v>4</v>
      </c>
      <c r="AH2031" t="s">
        <v>3158</v>
      </c>
      <c r="AK2031" t="s">
        <v>57</v>
      </c>
      <c r="AL2031" t="s">
        <v>58</v>
      </c>
      <c r="AM2031" t="s">
        <v>59</v>
      </c>
      <c r="AO2031" t="s">
        <v>60</v>
      </c>
      <c r="AP2031" t="s">
        <v>60</v>
      </c>
      <c r="AQ2031" t="s">
        <v>60</v>
      </c>
      <c r="AR2031" t="s">
        <v>61</v>
      </c>
    </row>
    <row r="2032" spans="1:45" x14ac:dyDescent="0.25">
      <c r="A2032">
        <v>2022</v>
      </c>
      <c r="B2032" t="s">
        <v>43</v>
      </c>
      <c r="C2032" t="s">
        <v>44</v>
      </c>
      <c r="D2032" t="s">
        <v>165</v>
      </c>
      <c r="E2032" t="s">
        <v>546</v>
      </c>
      <c r="F2032">
        <v>223807002677</v>
      </c>
      <c r="G2032" t="s">
        <v>47</v>
      </c>
      <c r="H2032" t="s">
        <v>48</v>
      </c>
      <c r="I2032" t="s">
        <v>6909</v>
      </c>
      <c r="J2032">
        <v>223807003177</v>
      </c>
      <c r="K2032">
        <v>22380700267709</v>
      </c>
      <c r="L2032" t="s">
        <v>50</v>
      </c>
      <c r="M2032" t="s">
        <v>51</v>
      </c>
      <c r="N2032">
        <v>0</v>
      </c>
      <c r="O2032">
        <v>1</v>
      </c>
      <c r="P2032" t="s">
        <v>87</v>
      </c>
      <c r="R2032">
        <v>44606.465162037035</v>
      </c>
      <c r="T2032" t="s">
        <v>7802</v>
      </c>
      <c r="U2032" t="s">
        <v>96</v>
      </c>
      <c r="V2032" t="s">
        <v>275</v>
      </c>
      <c r="W2032">
        <v>83683496</v>
      </c>
      <c r="X2032">
        <v>1074015651</v>
      </c>
      <c r="Y2032" t="s">
        <v>76</v>
      </c>
      <c r="Z2032" t="s">
        <v>1179</v>
      </c>
      <c r="AA2032" t="s">
        <v>474</v>
      </c>
      <c r="AB2032" t="s">
        <v>687</v>
      </c>
      <c r="AC2032" t="s">
        <v>292</v>
      </c>
      <c r="AD2032" t="s">
        <v>56</v>
      </c>
      <c r="AE2032">
        <v>42892</v>
      </c>
      <c r="AF2032">
        <v>44636</v>
      </c>
      <c r="AG2032">
        <v>4</v>
      </c>
      <c r="AH2032" t="s">
        <v>7751</v>
      </c>
      <c r="AI2032" t="s">
        <v>131</v>
      </c>
      <c r="AJ2032" t="s">
        <v>91</v>
      </c>
      <c r="AK2032" t="s">
        <v>57</v>
      </c>
      <c r="AL2032" t="s">
        <v>58</v>
      </c>
      <c r="AM2032" t="s">
        <v>59</v>
      </c>
      <c r="AO2032" t="s">
        <v>60</v>
      </c>
      <c r="AP2032" t="s">
        <v>60</v>
      </c>
      <c r="AQ2032" t="s">
        <v>60</v>
      </c>
      <c r="AR2032" t="s">
        <v>61</v>
      </c>
      <c r="AS2032" t="s">
        <v>3254</v>
      </c>
    </row>
    <row r="2033" spans="1:45" x14ac:dyDescent="0.25">
      <c r="A2033">
        <v>2022</v>
      </c>
      <c r="B2033" t="s">
        <v>43</v>
      </c>
      <c r="C2033" t="s">
        <v>44</v>
      </c>
      <c r="D2033" t="s">
        <v>137</v>
      </c>
      <c r="E2033" t="s">
        <v>1245</v>
      </c>
      <c r="F2033">
        <v>223162000950</v>
      </c>
      <c r="G2033" t="s">
        <v>47</v>
      </c>
      <c r="H2033" t="s">
        <v>48</v>
      </c>
      <c r="I2033" t="s">
        <v>1246</v>
      </c>
      <c r="J2033">
        <v>223162000950</v>
      </c>
      <c r="K2033">
        <v>22316200095001</v>
      </c>
      <c r="L2033" t="s">
        <v>50</v>
      </c>
      <c r="M2033" t="s">
        <v>65</v>
      </c>
      <c r="N2033">
        <v>0</v>
      </c>
      <c r="O2033">
        <v>1</v>
      </c>
      <c r="P2033" t="s">
        <v>52</v>
      </c>
      <c r="R2033">
        <v>44590.591307870367</v>
      </c>
      <c r="T2033" t="s">
        <v>7803</v>
      </c>
      <c r="U2033" t="s">
        <v>53</v>
      </c>
      <c r="V2033" t="s">
        <v>60</v>
      </c>
      <c r="W2033">
        <v>83271378</v>
      </c>
      <c r="X2033">
        <v>1073830113</v>
      </c>
      <c r="Y2033" t="s">
        <v>76</v>
      </c>
      <c r="Z2033" t="s">
        <v>1179</v>
      </c>
      <c r="AA2033" t="s">
        <v>7320</v>
      </c>
      <c r="AB2033" t="s">
        <v>259</v>
      </c>
      <c r="AC2033" t="s">
        <v>198</v>
      </c>
      <c r="AD2033" t="s">
        <v>70</v>
      </c>
      <c r="AE2033">
        <v>43067</v>
      </c>
      <c r="AF2033">
        <v>44636</v>
      </c>
      <c r="AG2033">
        <v>4</v>
      </c>
      <c r="AH2033" t="s">
        <v>109</v>
      </c>
      <c r="AK2033" t="s">
        <v>57</v>
      </c>
      <c r="AL2033" t="s">
        <v>58</v>
      </c>
      <c r="AO2033" t="s">
        <v>60</v>
      </c>
      <c r="AP2033" t="s">
        <v>60</v>
      </c>
      <c r="AQ2033" t="s">
        <v>60</v>
      </c>
      <c r="AR2033" t="s">
        <v>61</v>
      </c>
      <c r="AS2033" t="s">
        <v>3396</v>
      </c>
    </row>
    <row r="2034" spans="1:45" x14ac:dyDescent="0.25">
      <c r="A2034">
        <v>2022</v>
      </c>
      <c r="B2034" t="s">
        <v>43</v>
      </c>
      <c r="C2034" t="s">
        <v>44</v>
      </c>
      <c r="D2034" t="s">
        <v>423</v>
      </c>
      <c r="E2034" t="s">
        <v>2394</v>
      </c>
      <c r="F2034">
        <v>223417000975</v>
      </c>
      <c r="G2034" t="s">
        <v>47</v>
      </c>
      <c r="H2034" t="s">
        <v>48</v>
      </c>
      <c r="I2034" t="s">
        <v>2395</v>
      </c>
      <c r="J2034">
        <v>223417001807</v>
      </c>
      <c r="K2034">
        <v>22341700097503</v>
      </c>
      <c r="L2034" t="s">
        <v>50</v>
      </c>
      <c r="M2034" t="s">
        <v>51</v>
      </c>
      <c r="N2034">
        <v>0</v>
      </c>
      <c r="O2034">
        <v>1</v>
      </c>
      <c r="P2034" t="s">
        <v>52</v>
      </c>
      <c r="R2034">
        <v>44601.433993055558</v>
      </c>
      <c r="T2034" t="s">
        <v>7804</v>
      </c>
      <c r="U2034" t="s">
        <v>53</v>
      </c>
      <c r="V2034" t="s">
        <v>1012</v>
      </c>
      <c r="W2034">
        <v>83581722</v>
      </c>
      <c r="X2034">
        <v>1062683416</v>
      </c>
      <c r="Y2034" t="s">
        <v>76</v>
      </c>
      <c r="Z2034" t="s">
        <v>1179</v>
      </c>
      <c r="AA2034" t="s">
        <v>1144</v>
      </c>
      <c r="AB2034" t="s">
        <v>2605</v>
      </c>
      <c r="AC2034" t="s">
        <v>198</v>
      </c>
      <c r="AD2034" t="s">
        <v>70</v>
      </c>
      <c r="AE2034">
        <v>42945</v>
      </c>
      <c r="AF2034">
        <v>44636</v>
      </c>
      <c r="AG2034">
        <v>4</v>
      </c>
      <c r="AH2034" t="s">
        <v>479</v>
      </c>
      <c r="AI2034" t="s">
        <v>325</v>
      </c>
      <c r="AJ2034" t="s">
        <v>91</v>
      </c>
      <c r="AK2034" t="s">
        <v>57</v>
      </c>
      <c r="AL2034" t="s">
        <v>58</v>
      </c>
      <c r="AM2034" t="s">
        <v>59</v>
      </c>
      <c r="AO2034" t="s">
        <v>60</v>
      </c>
      <c r="AP2034" t="s">
        <v>60</v>
      </c>
      <c r="AQ2034" t="s">
        <v>60</v>
      </c>
      <c r="AR2034" t="s">
        <v>61</v>
      </c>
      <c r="AS2034" t="s">
        <v>7805</v>
      </c>
    </row>
    <row r="2035" spans="1:45" x14ac:dyDescent="0.25">
      <c r="A2035">
        <v>2022</v>
      </c>
      <c r="B2035" t="s">
        <v>43</v>
      </c>
      <c r="C2035" t="s">
        <v>44</v>
      </c>
      <c r="D2035" t="s">
        <v>142</v>
      </c>
      <c r="E2035" t="s">
        <v>3012</v>
      </c>
      <c r="F2035">
        <v>223686000451</v>
      </c>
      <c r="G2035" t="s">
        <v>47</v>
      </c>
      <c r="H2035" t="s">
        <v>48</v>
      </c>
      <c r="I2035" t="s">
        <v>463</v>
      </c>
      <c r="J2035">
        <v>223686000566</v>
      </c>
      <c r="K2035">
        <v>22368600045105</v>
      </c>
      <c r="L2035" t="s">
        <v>50</v>
      </c>
      <c r="M2035" t="s">
        <v>51</v>
      </c>
      <c r="N2035">
        <v>0</v>
      </c>
      <c r="O2035">
        <v>1</v>
      </c>
      <c r="P2035" t="s">
        <v>87</v>
      </c>
      <c r="R2035">
        <v>44595.426307870373</v>
      </c>
      <c r="T2035" t="s">
        <v>7808</v>
      </c>
      <c r="U2035" t="s">
        <v>53</v>
      </c>
      <c r="V2035" t="s">
        <v>275</v>
      </c>
      <c r="W2035">
        <v>83400544</v>
      </c>
      <c r="X2035">
        <v>1073830050</v>
      </c>
      <c r="Y2035" t="s">
        <v>76</v>
      </c>
      <c r="Z2035" t="s">
        <v>1179</v>
      </c>
      <c r="AA2035" t="s">
        <v>1179</v>
      </c>
      <c r="AB2035" t="s">
        <v>1842</v>
      </c>
      <c r="AD2035" t="s">
        <v>56</v>
      </c>
      <c r="AE2035">
        <v>43056</v>
      </c>
      <c r="AF2035">
        <v>44636</v>
      </c>
      <c r="AG2035">
        <v>4</v>
      </c>
      <c r="AH2035" t="s">
        <v>5687</v>
      </c>
      <c r="AK2035" t="s">
        <v>57</v>
      </c>
      <c r="AL2035" t="s">
        <v>58</v>
      </c>
      <c r="AM2035" t="s">
        <v>59</v>
      </c>
      <c r="AO2035" t="s">
        <v>60</v>
      </c>
      <c r="AP2035" t="s">
        <v>60</v>
      </c>
      <c r="AQ2035" t="s">
        <v>60</v>
      </c>
      <c r="AR2035" t="s">
        <v>61</v>
      </c>
      <c r="AS2035" t="s">
        <v>3014</v>
      </c>
    </row>
    <row r="2036" spans="1:45" x14ac:dyDescent="0.25">
      <c r="A2036">
        <v>2022</v>
      </c>
      <c r="B2036" t="s">
        <v>43</v>
      </c>
      <c r="C2036" t="s">
        <v>44</v>
      </c>
      <c r="D2036" t="s">
        <v>423</v>
      </c>
      <c r="E2036" t="s">
        <v>3839</v>
      </c>
      <c r="F2036">
        <v>223417003095</v>
      </c>
      <c r="G2036" t="s">
        <v>47</v>
      </c>
      <c r="H2036" t="s">
        <v>48</v>
      </c>
      <c r="I2036" t="s">
        <v>3840</v>
      </c>
      <c r="J2036">
        <v>223417003095</v>
      </c>
      <c r="K2036">
        <v>22341700309501</v>
      </c>
      <c r="L2036" t="s">
        <v>50</v>
      </c>
      <c r="M2036" t="s">
        <v>51</v>
      </c>
      <c r="N2036">
        <v>0</v>
      </c>
      <c r="O2036">
        <v>2</v>
      </c>
      <c r="P2036" t="s">
        <v>52</v>
      </c>
      <c r="R2036">
        <v>44585.717488425929</v>
      </c>
      <c r="T2036" t="s">
        <v>7811</v>
      </c>
      <c r="U2036" t="s">
        <v>53</v>
      </c>
      <c r="V2036" t="s">
        <v>275</v>
      </c>
      <c r="W2036">
        <v>83184563</v>
      </c>
      <c r="X2036">
        <v>1104268107</v>
      </c>
      <c r="Y2036" t="s">
        <v>76</v>
      </c>
      <c r="Z2036" t="s">
        <v>1179</v>
      </c>
      <c r="AA2036" t="s">
        <v>1198</v>
      </c>
      <c r="AB2036" t="s">
        <v>1187</v>
      </c>
      <c r="AD2036" t="s">
        <v>56</v>
      </c>
      <c r="AE2036">
        <v>42872</v>
      </c>
      <c r="AF2036">
        <v>44636</v>
      </c>
      <c r="AG2036">
        <v>4</v>
      </c>
      <c r="AK2036" t="s">
        <v>57</v>
      </c>
      <c r="AL2036" t="s">
        <v>58</v>
      </c>
      <c r="AM2036" t="s">
        <v>59</v>
      </c>
      <c r="AO2036" t="s">
        <v>60</v>
      </c>
      <c r="AP2036" t="s">
        <v>60</v>
      </c>
      <c r="AQ2036" t="s">
        <v>60</v>
      </c>
      <c r="AR2036" t="s">
        <v>61</v>
      </c>
      <c r="AS2036" t="s">
        <v>4368</v>
      </c>
    </row>
    <row r="2037" spans="1:45" x14ac:dyDescent="0.25">
      <c r="A2037">
        <v>2022</v>
      </c>
      <c r="B2037" t="s">
        <v>43</v>
      </c>
      <c r="C2037" t="s">
        <v>44</v>
      </c>
      <c r="D2037" t="s">
        <v>142</v>
      </c>
      <c r="E2037" t="s">
        <v>4042</v>
      </c>
      <c r="F2037">
        <v>223686000582</v>
      </c>
      <c r="G2037" t="s">
        <v>47</v>
      </c>
      <c r="H2037" t="s">
        <v>48</v>
      </c>
      <c r="I2037" t="s">
        <v>1463</v>
      </c>
      <c r="J2037">
        <v>223686000582</v>
      </c>
      <c r="K2037">
        <v>22368600058201</v>
      </c>
      <c r="L2037" t="s">
        <v>50</v>
      </c>
      <c r="M2037" t="s">
        <v>51</v>
      </c>
      <c r="N2037">
        <v>0</v>
      </c>
      <c r="O2037">
        <v>1</v>
      </c>
      <c r="P2037" t="s">
        <v>87</v>
      </c>
      <c r="R2037">
        <v>44592.963159722225</v>
      </c>
      <c r="T2037" t="s">
        <v>7812</v>
      </c>
      <c r="U2037" t="s">
        <v>53</v>
      </c>
      <c r="V2037" t="s">
        <v>275</v>
      </c>
      <c r="W2037">
        <v>83282464</v>
      </c>
      <c r="X2037">
        <v>1073829794</v>
      </c>
      <c r="Y2037" t="s">
        <v>76</v>
      </c>
      <c r="Z2037" t="s">
        <v>1179</v>
      </c>
      <c r="AA2037" t="s">
        <v>1238</v>
      </c>
      <c r="AB2037" t="s">
        <v>4523</v>
      </c>
      <c r="AD2037" t="s">
        <v>56</v>
      </c>
      <c r="AE2037">
        <v>42909</v>
      </c>
      <c r="AF2037">
        <v>44636</v>
      </c>
      <c r="AG2037">
        <v>4</v>
      </c>
      <c r="AJ2037" t="s">
        <v>117</v>
      </c>
      <c r="AK2037" t="s">
        <v>57</v>
      </c>
      <c r="AL2037" t="s">
        <v>58</v>
      </c>
      <c r="AM2037" t="s">
        <v>59</v>
      </c>
      <c r="AO2037" t="s">
        <v>60</v>
      </c>
      <c r="AP2037" t="s">
        <v>60</v>
      </c>
      <c r="AQ2037" t="s">
        <v>60</v>
      </c>
      <c r="AR2037" t="s">
        <v>61</v>
      </c>
    </row>
    <row r="2038" spans="1:45" x14ac:dyDescent="0.25">
      <c r="A2038">
        <v>2022</v>
      </c>
      <c r="B2038" t="s">
        <v>43</v>
      </c>
      <c r="C2038" t="s">
        <v>44</v>
      </c>
      <c r="D2038" t="s">
        <v>142</v>
      </c>
      <c r="E2038" t="s">
        <v>2265</v>
      </c>
      <c r="F2038">
        <v>223686000299</v>
      </c>
      <c r="G2038" t="s">
        <v>47</v>
      </c>
      <c r="H2038" t="s">
        <v>48</v>
      </c>
      <c r="I2038" t="s">
        <v>2266</v>
      </c>
      <c r="J2038">
        <v>223686000299</v>
      </c>
      <c r="K2038">
        <v>22368600029901</v>
      </c>
      <c r="L2038" t="s">
        <v>50</v>
      </c>
      <c r="M2038" t="s">
        <v>51</v>
      </c>
      <c r="N2038">
        <v>0</v>
      </c>
      <c r="O2038">
        <v>1</v>
      </c>
      <c r="P2038" t="s">
        <v>52</v>
      </c>
      <c r="R2038">
        <v>44543.560937499999</v>
      </c>
      <c r="T2038" t="s">
        <v>7813</v>
      </c>
      <c r="U2038" t="s">
        <v>118</v>
      </c>
      <c r="W2038">
        <v>82440427</v>
      </c>
      <c r="X2038">
        <v>1073830433</v>
      </c>
      <c r="Y2038" t="s">
        <v>76</v>
      </c>
      <c r="Z2038" t="s">
        <v>1179</v>
      </c>
      <c r="AA2038" t="s">
        <v>147</v>
      </c>
      <c r="AB2038" t="s">
        <v>297</v>
      </c>
      <c r="AC2038" t="s">
        <v>78</v>
      </c>
      <c r="AD2038" t="s">
        <v>70</v>
      </c>
      <c r="AE2038">
        <v>42949</v>
      </c>
      <c r="AF2038">
        <v>44636</v>
      </c>
      <c r="AG2038">
        <v>4</v>
      </c>
      <c r="AH2038" t="s">
        <v>1641</v>
      </c>
      <c r="AK2038" t="s">
        <v>57</v>
      </c>
      <c r="AL2038" t="s">
        <v>58</v>
      </c>
      <c r="AM2038" t="s">
        <v>59</v>
      </c>
      <c r="AO2038" t="s">
        <v>60</v>
      </c>
      <c r="AP2038" t="s">
        <v>60</v>
      </c>
      <c r="AQ2038" t="s">
        <v>60</v>
      </c>
      <c r="AR2038" t="s">
        <v>61</v>
      </c>
      <c r="AS2038" t="s">
        <v>5048</v>
      </c>
    </row>
    <row r="2039" spans="1:45" x14ac:dyDescent="0.25">
      <c r="A2039">
        <v>2022</v>
      </c>
      <c r="B2039" t="s">
        <v>43</v>
      </c>
      <c r="C2039" t="s">
        <v>44</v>
      </c>
      <c r="D2039" t="s">
        <v>493</v>
      </c>
      <c r="E2039" t="s">
        <v>1637</v>
      </c>
      <c r="F2039">
        <v>123189000337</v>
      </c>
      <c r="G2039" t="s">
        <v>47</v>
      </c>
      <c r="H2039" t="s">
        <v>48</v>
      </c>
      <c r="I2039" t="s">
        <v>1638</v>
      </c>
      <c r="J2039">
        <v>123189000337</v>
      </c>
      <c r="K2039">
        <v>12318900033701</v>
      </c>
      <c r="L2039" t="s">
        <v>75</v>
      </c>
      <c r="M2039" t="s">
        <v>153</v>
      </c>
      <c r="N2039">
        <v>0</v>
      </c>
      <c r="O2039">
        <v>1</v>
      </c>
      <c r="P2039" t="s">
        <v>52</v>
      </c>
      <c r="R2039">
        <v>44607.523981481485</v>
      </c>
      <c r="T2039" t="s">
        <v>7814</v>
      </c>
      <c r="U2039" t="s">
        <v>53</v>
      </c>
      <c r="V2039" t="s">
        <v>275</v>
      </c>
      <c r="W2039">
        <v>83734878</v>
      </c>
      <c r="X2039">
        <v>1065295139</v>
      </c>
      <c r="Y2039" t="s">
        <v>76</v>
      </c>
      <c r="Z2039" t="s">
        <v>1179</v>
      </c>
      <c r="AA2039" t="s">
        <v>1277</v>
      </c>
      <c r="AB2039" t="s">
        <v>687</v>
      </c>
      <c r="AC2039" t="s">
        <v>292</v>
      </c>
      <c r="AD2039" t="s">
        <v>56</v>
      </c>
      <c r="AE2039">
        <v>43134</v>
      </c>
      <c r="AF2039">
        <v>44636</v>
      </c>
      <c r="AG2039">
        <v>4</v>
      </c>
      <c r="AH2039" t="s">
        <v>1641</v>
      </c>
      <c r="AK2039" t="s">
        <v>57</v>
      </c>
      <c r="AL2039" t="s">
        <v>58</v>
      </c>
      <c r="AM2039" t="s">
        <v>59</v>
      </c>
      <c r="AO2039" t="s">
        <v>60</v>
      </c>
      <c r="AP2039" t="s">
        <v>60</v>
      </c>
      <c r="AQ2039" t="s">
        <v>60</v>
      </c>
      <c r="AR2039" t="s">
        <v>61</v>
      </c>
      <c r="AS2039" t="s">
        <v>1639</v>
      </c>
    </row>
    <row r="2040" spans="1:45" x14ac:dyDescent="0.25">
      <c r="A2040">
        <v>2022</v>
      </c>
      <c r="B2040" t="s">
        <v>43</v>
      </c>
      <c r="C2040" t="s">
        <v>44</v>
      </c>
      <c r="D2040" t="s">
        <v>165</v>
      </c>
      <c r="E2040" t="s">
        <v>317</v>
      </c>
      <c r="F2040">
        <v>123807000017</v>
      </c>
      <c r="G2040" t="s">
        <v>47</v>
      </c>
      <c r="H2040" t="s">
        <v>48</v>
      </c>
      <c r="I2040" t="s">
        <v>318</v>
      </c>
      <c r="J2040">
        <v>123807001668</v>
      </c>
      <c r="K2040">
        <v>12380700001703</v>
      </c>
      <c r="L2040" t="s">
        <v>75</v>
      </c>
      <c r="M2040" t="s">
        <v>51</v>
      </c>
      <c r="N2040">
        <v>0</v>
      </c>
      <c r="O2040">
        <v>1</v>
      </c>
      <c r="P2040" t="s">
        <v>52</v>
      </c>
      <c r="R2040">
        <v>44599.849756944444</v>
      </c>
      <c r="T2040" t="s">
        <v>7815</v>
      </c>
      <c r="U2040" t="s">
        <v>53</v>
      </c>
      <c r="V2040" t="s">
        <v>60</v>
      </c>
      <c r="W2040">
        <v>83509344</v>
      </c>
      <c r="X2040">
        <v>1062538837</v>
      </c>
      <c r="Y2040" t="s">
        <v>76</v>
      </c>
      <c r="Z2040" t="s">
        <v>1179</v>
      </c>
      <c r="AA2040" t="s">
        <v>173</v>
      </c>
      <c r="AB2040" t="s">
        <v>4644</v>
      </c>
      <c r="AC2040" t="s">
        <v>562</v>
      </c>
      <c r="AD2040" t="s">
        <v>56</v>
      </c>
      <c r="AE2040">
        <v>42864</v>
      </c>
      <c r="AF2040">
        <v>44636</v>
      </c>
      <c r="AG2040">
        <v>4</v>
      </c>
      <c r="AH2040" t="s">
        <v>1141</v>
      </c>
      <c r="AK2040" t="s">
        <v>57</v>
      </c>
      <c r="AL2040" t="s">
        <v>58</v>
      </c>
      <c r="AM2040" t="s">
        <v>59</v>
      </c>
      <c r="AO2040" t="s">
        <v>60</v>
      </c>
      <c r="AP2040" t="s">
        <v>60</v>
      </c>
      <c r="AQ2040" t="s">
        <v>60</v>
      </c>
      <c r="AR2040" t="s">
        <v>61</v>
      </c>
    </row>
    <row r="2041" spans="1:45" x14ac:dyDescent="0.25">
      <c r="A2041">
        <v>2022</v>
      </c>
      <c r="B2041" t="s">
        <v>43</v>
      </c>
      <c r="C2041" t="s">
        <v>44</v>
      </c>
      <c r="D2041" t="s">
        <v>137</v>
      </c>
      <c r="E2041" t="s">
        <v>261</v>
      </c>
      <c r="F2041">
        <v>123162000459</v>
      </c>
      <c r="G2041" t="s">
        <v>47</v>
      </c>
      <c r="H2041" t="s">
        <v>48</v>
      </c>
      <c r="I2041" t="s">
        <v>2399</v>
      </c>
      <c r="J2041">
        <v>223162000542</v>
      </c>
      <c r="K2041">
        <v>12316200045904</v>
      </c>
      <c r="L2041" t="s">
        <v>75</v>
      </c>
      <c r="M2041" t="s">
        <v>51</v>
      </c>
      <c r="N2041">
        <v>0</v>
      </c>
      <c r="O2041">
        <v>1</v>
      </c>
      <c r="P2041" t="s">
        <v>52</v>
      </c>
      <c r="R2041">
        <v>44586.34715277778</v>
      </c>
      <c r="T2041" t="s">
        <v>7816</v>
      </c>
      <c r="U2041" t="s">
        <v>60</v>
      </c>
      <c r="V2041" t="s">
        <v>631</v>
      </c>
      <c r="W2041">
        <v>83190087</v>
      </c>
      <c r="X2041">
        <v>1233041095</v>
      </c>
      <c r="Y2041" t="s">
        <v>76</v>
      </c>
      <c r="Z2041" t="s">
        <v>1179</v>
      </c>
      <c r="AA2041" t="s">
        <v>332</v>
      </c>
      <c r="AB2041" t="s">
        <v>297</v>
      </c>
      <c r="AC2041" t="s">
        <v>1640</v>
      </c>
      <c r="AD2041" t="s">
        <v>70</v>
      </c>
      <c r="AE2041">
        <v>42945</v>
      </c>
      <c r="AF2041">
        <v>44636</v>
      </c>
      <c r="AG2041">
        <v>4</v>
      </c>
      <c r="AI2041" t="s">
        <v>131</v>
      </c>
      <c r="AJ2041" t="s">
        <v>117</v>
      </c>
      <c r="AK2041" t="s">
        <v>57</v>
      </c>
      <c r="AL2041" t="s">
        <v>58</v>
      </c>
      <c r="AM2041" t="s">
        <v>59</v>
      </c>
      <c r="AO2041" t="s">
        <v>60</v>
      </c>
      <c r="AP2041" t="s">
        <v>60</v>
      </c>
      <c r="AQ2041" t="s">
        <v>60</v>
      </c>
      <c r="AR2041" t="s">
        <v>61</v>
      </c>
    </row>
    <row r="2042" spans="1:45" x14ac:dyDescent="0.25">
      <c r="A2042">
        <v>2022</v>
      </c>
      <c r="B2042" t="s">
        <v>43</v>
      </c>
      <c r="C2042" t="s">
        <v>44</v>
      </c>
      <c r="D2042" t="s">
        <v>244</v>
      </c>
      <c r="E2042" t="s">
        <v>122</v>
      </c>
      <c r="F2042">
        <v>223466001669</v>
      </c>
      <c r="G2042" t="s">
        <v>47</v>
      </c>
      <c r="H2042" t="s">
        <v>48</v>
      </c>
      <c r="I2042" t="s">
        <v>1809</v>
      </c>
      <c r="J2042">
        <v>223466001669</v>
      </c>
      <c r="K2042">
        <v>22346600166901</v>
      </c>
      <c r="L2042" t="s">
        <v>50</v>
      </c>
      <c r="M2042" t="s">
        <v>65</v>
      </c>
      <c r="N2042">
        <v>0</v>
      </c>
      <c r="O2042">
        <v>1</v>
      </c>
      <c r="P2042" t="s">
        <v>87</v>
      </c>
      <c r="R2042">
        <v>44581.734039351853</v>
      </c>
      <c r="T2042" t="s">
        <v>7817</v>
      </c>
      <c r="U2042" t="s">
        <v>53</v>
      </c>
      <c r="V2042" t="s">
        <v>372</v>
      </c>
      <c r="W2042">
        <v>83135614</v>
      </c>
      <c r="X2042">
        <v>1063309623</v>
      </c>
      <c r="Y2042" t="s">
        <v>76</v>
      </c>
      <c r="Z2042" t="s">
        <v>1179</v>
      </c>
      <c r="AA2042" t="s">
        <v>332</v>
      </c>
      <c r="AB2042" t="s">
        <v>4743</v>
      </c>
      <c r="AC2042" t="s">
        <v>108</v>
      </c>
      <c r="AD2042" t="s">
        <v>70</v>
      </c>
      <c r="AE2042">
        <v>42990</v>
      </c>
      <c r="AF2042">
        <v>44636</v>
      </c>
      <c r="AG2042">
        <v>4</v>
      </c>
      <c r="AH2042" t="s">
        <v>109</v>
      </c>
      <c r="AI2042" t="s">
        <v>131</v>
      </c>
      <c r="AJ2042" t="s">
        <v>117</v>
      </c>
      <c r="AK2042" t="s">
        <v>57</v>
      </c>
      <c r="AL2042" t="s">
        <v>58</v>
      </c>
      <c r="AM2042" t="s">
        <v>59</v>
      </c>
      <c r="AO2042" t="s">
        <v>60</v>
      </c>
      <c r="AP2042" t="s">
        <v>60</v>
      </c>
      <c r="AQ2042" t="s">
        <v>60</v>
      </c>
      <c r="AR2042" t="s">
        <v>61</v>
      </c>
      <c r="AS2042" t="s">
        <v>4176</v>
      </c>
    </row>
    <row r="2043" spans="1:45" x14ac:dyDescent="0.25">
      <c r="A2043">
        <v>2022</v>
      </c>
      <c r="B2043" t="s">
        <v>43</v>
      </c>
      <c r="C2043" t="s">
        <v>44</v>
      </c>
      <c r="D2043" t="s">
        <v>679</v>
      </c>
      <c r="E2043" t="s">
        <v>1485</v>
      </c>
      <c r="F2043">
        <v>223855000040</v>
      </c>
      <c r="G2043" t="s">
        <v>47</v>
      </c>
      <c r="H2043" t="s">
        <v>48</v>
      </c>
      <c r="I2043" t="s">
        <v>1486</v>
      </c>
      <c r="J2043">
        <v>223855000040</v>
      </c>
      <c r="K2043">
        <v>22385500004001</v>
      </c>
      <c r="L2043" t="s">
        <v>50</v>
      </c>
      <c r="M2043" t="s">
        <v>65</v>
      </c>
      <c r="N2043">
        <v>0</v>
      </c>
      <c r="O2043">
        <v>1</v>
      </c>
      <c r="P2043" t="s">
        <v>87</v>
      </c>
      <c r="R2043">
        <v>44596.470277777778</v>
      </c>
      <c r="T2043" t="s">
        <v>7818</v>
      </c>
      <c r="U2043" t="s">
        <v>53</v>
      </c>
      <c r="V2043" t="s">
        <v>275</v>
      </c>
      <c r="W2043">
        <v>83408719</v>
      </c>
      <c r="X2043">
        <v>1068823921</v>
      </c>
      <c r="Y2043" t="s">
        <v>76</v>
      </c>
      <c r="Z2043" t="s">
        <v>1179</v>
      </c>
      <c r="AA2043" t="s">
        <v>3540</v>
      </c>
      <c r="AB2043" t="s">
        <v>494</v>
      </c>
      <c r="AD2043" t="s">
        <v>56</v>
      </c>
      <c r="AE2043">
        <v>42940</v>
      </c>
      <c r="AF2043">
        <v>44636</v>
      </c>
      <c r="AG2043">
        <v>4</v>
      </c>
      <c r="AH2043" t="s">
        <v>1486</v>
      </c>
      <c r="AJ2043" t="s">
        <v>71</v>
      </c>
      <c r="AK2043" t="s">
        <v>57</v>
      </c>
      <c r="AL2043" t="s">
        <v>58</v>
      </c>
      <c r="AM2043" t="s">
        <v>59</v>
      </c>
      <c r="AO2043" t="s">
        <v>60</v>
      </c>
      <c r="AP2043" t="s">
        <v>60</v>
      </c>
      <c r="AQ2043" t="s">
        <v>60</v>
      </c>
      <c r="AR2043" t="s">
        <v>61</v>
      </c>
    </row>
    <row r="2044" spans="1:45" x14ac:dyDescent="0.25">
      <c r="A2044">
        <v>2022</v>
      </c>
      <c r="B2044" t="s">
        <v>43</v>
      </c>
      <c r="C2044" t="s">
        <v>44</v>
      </c>
      <c r="D2044" t="s">
        <v>423</v>
      </c>
      <c r="E2044" t="s">
        <v>538</v>
      </c>
      <c r="F2044">
        <v>223417001629</v>
      </c>
      <c r="G2044" t="s">
        <v>47</v>
      </c>
      <c r="H2044" t="s">
        <v>48</v>
      </c>
      <c r="I2044" t="s">
        <v>574</v>
      </c>
      <c r="J2044">
        <v>223417000908</v>
      </c>
      <c r="K2044">
        <v>22341700162904</v>
      </c>
      <c r="L2044" t="s">
        <v>75</v>
      </c>
      <c r="M2044" t="s">
        <v>51</v>
      </c>
      <c r="N2044">
        <v>0</v>
      </c>
      <c r="O2044">
        <v>2</v>
      </c>
      <c r="P2044" t="s">
        <v>52</v>
      </c>
      <c r="R2044">
        <v>44609.673750000002</v>
      </c>
      <c r="T2044" t="s">
        <v>7819</v>
      </c>
      <c r="U2044" t="s">
        <v>53</v>
      </c>
      <c r="V2044" t="s">
        <v>734</v>
      </c>
      <c r="W2044">
        <v>29316940</v>
      </c>
      <c r="X2044">
        <v>1073829755</v>
      </c>
      <c r="Y2044" t="s">
        <v>76</v>
      </c>
      <c r="Z2044" t="s">
        <v>1179</v>
      </c>
      <c r="AA2044" t="s">
        <v>296</v>
      </c>
      <c r="AB2044" t="s">
        <v>2724</v>
      </c>
      <c r="AC2044" t="s">
        <v>624</v>
      </c>
      <c r="AD2044" t="s">
        <v>56</v>
      </c>
      <c r="AE2044">
        <v>42912</v>
      </c>
      <c r="AF2044">
        <v>44636</v>
      </c>
      <c r="AG2044">
        <v>4</v>
      </c>
      <c r="AK2044" t="s">
        <v>57</v>
      </c>
      <c r="AL2044" t="s">
        <v>58</v>
      </c>
      <c r="AO2044" t="s">
        <v>60</v>
      </c>
      <c r="AP2044" t="s">
        <v>60</v>
      </c>
      <c r="AQ2044" t="s">
        <v>60</v>
      </c>
      <c r="AR2044" t="s">
        <v>61</v>
      </c>
    </row>
    <row r="2045" spans="1:45" x14ac:dyDescent="0.25">
      <c r="A2045">
        <v>2022</v>
      </c>
      <c r="B2045" t="s">
        <v>43</v>
      </c>
      <c r="C2045" t="s">
        <v>44</v>
      </c>
      <c r="D2045" t="s">
        <v>679</v>
      </c>
      <c r="E2045" t="s">
        <v>1120</v>
      </c>
      <c r="F2045">
        <v>223855000201</v>
      </c>
      <c r="G2045" t="s">
        <v>47</v>
      </c>
      <c r="H2045" t="s">
        <v>48</v>
      </c>
      <c r="I2045" t="s">
        <v>3435</v>
      </c>
      <c r="J2045">
        <v>223855001321</v>
      </c>
      <c r="K2045">
        <v>22385500020104</v>
      </c>
      <c r="L2045" t="s">
        <v>50</v>
      </c>
      <c r="M2045" t="s">
        <v>65</v>
      </c>
      <c r="N2045">
        <v>0</v>
      </c>
      <c r="O2045">
        <v>1</v>
      </c>
      <c r="P2045" t="s">
        <v>87</v>
      </c>
      <c r="R2045">
        <v>44543.948101851849</v>
      </c>
      <c r="T2045" t="s">
        <v>7820</v>
      </c>
      <c r="U2045" t="s">
        <v>53</v>
      </c>
      <c r="W2045">
        <v>82796516</v>
      </c>
      <c r="X2045">
        <v>1147693915</v>
      </c>
      <c r="Y2045" t="s">
        <v>76</v>
      </c>
      <c r="Z2045" t="s">
        <v>1179</v>
      </c>
      <c r="AA2045" t="s">
        <v>201</v>
      </c>
      <c r="AB2045" t="s">
        <v>7821</v>
      </c>
      <c r="AD2045" t="s">
        <v>56</v>
      </c>
      <c r="AE2045">
        <v>43098</v>
      </c>
      <c r="AF2045">
        <v>44636</v>
      </c>
      <c r="AG2045">
        <v>4</v>
      </c>
      <c r="AK2045" t="s">
        <v>57</v>
      </c>
      <c r="AL2045" t="s">
        <v>58</v>
      </c>
      <c r="AM2045" t="s">
        <v>59</v>
      </c>
      <c r="AO2045" t="s">
        <v>60</v>
      </c>
      <c r="AP2045" t="s">
        <v>60</v>
      </c>
      <c r="AQ2045" t="s">
        <v>60</v>
      </c>
      <c r="AR2045" t="s">
        <v>61</v>
      </c>
    </row>
    <row r="2046" spans="1:45" x14ac:dyDescent="0.25">
      <c r="A2046">
        <v>2022</v>
      </c>
      <c r="B2046" t="s">
        <v>43</v>
      </c>
      <c r="C2046" t="s">
        <v>44</v>
      </c>
      <c r="D2046" t="s">
        <v>81</v>
      </c>
      <c r="E2046" t="s">
        <v>392</v>
      </c>
      <c r="F2046">
        <v>223555001109</v>
      </c>
      <c r="G2046" t="s">
        <v>47</v>
      </c>
      <c r="H2046" t="s">
        <v>48</v>
      </c>
      <c r="I2046" t="s">
        <v>465</v>
      </c>
      <c r="J2046">
        <v>223555000480</v>
      </c>
      <c r="K2046">
        <v>22355500110906</v>
      </c>
      <c r="L2046" t="s">
        <v>50</v>
      </c>
      <c r="M2046" t="s">
        <v>51</v>
      </c>
      <c r="N2046">
        <v>0</v>
      </c>
      <c r="O2046">
        <v>1</v>
      </c>
      <c r="P2046" t="s">
        <v>52</v>
      </c>
      <c r="R2046">
        <v>44593.367256944446</v>
      </c>
      <c r="T2046" t="s">
        <v>7824</v>
      </c>
      <c r="U2046" t="s">
        <v>53</v>
      </c>
      <c r="V2046" t="s">
        <v>275</v>
      </c>
      <c r="W2046">
        <v>83305594</v>
      </c>
      <c r="X2046">
        <v>1066752957</v>
      </c>
      <c r="Y2046" t="s">
        <v>76</v>
      </c>
      <c r="Z2046" t="s">
        <v>1179</v>
      </c>
      <c r="AA2046" t="s">
        <v>219</v>
      </c>
      <c r="AB2046" t="s">
        <v>7825</v>
      </c>
      <c r="AC2046" t="s">
        <v>189</v>
      </c>
      <c r="AD2046" t="s">
        <v>56</v>
      </c>
      <c r="AE2046">
        <v>42844</v>
      </c>
      <c r="AF2046">
        <v>44636</v>
      </c>
      <c r="AG2046">
        <v>4</v>
      </c>
      <c r="AH2046" t="s">
        <v>465</v>
      </c>
      <c r="AK2046" t="s">
        <v>57</v>
      </c>
      <c r="AL2046" t="s">
        <v>58</v>
      </c>
      <c r="AM2046" t="s">
        <v>59</v>
      </c>
      <c r="AO2046" t="s">
        <v>60</v>
      </c>
      <c r="AP2046" t="s">
        <v>60</v>
      </c>
      <c r="AQ2046" t="s">
        <v>60</v>
      </c>
      <c r="AR2046" t="s">
        <v>61</v>
      </c>
    </row>
    <row r="2047" spans="1:45" x14ac:dyDescent="0.25">
      <c r="A2047">
        <v>2022</v>
      </c>
      <c r="B2047" t="s">
        <v>43</v>
      </c>
      <c r="C2047" t="s">
        <v>44</v>
      </c>
      <c r="D2047" t="s">
        <v>265</v>
      </c>
      <c r="E2047" t="s">
        <v>702</v>
      </c>
      <c r="F2047">
        <v>223675000114</v>
      </c>
      <c r="G2047" t="s">
        <v>47</v>
      </c>
      <c r="H2047" t="s">
        <v>48</v>
      </c>
      <c r="I2047" t="s">
        <v>703</v>
      </c>
      <c r="J2047">
        <v>223675000114</v>
      </c>
      <c r="K2047">
        <v>22367500011401</v>
      </c>
      <c r="L2047" t="s">
        <v>50</v>
      </c>
      <c r="M2047" t="s">
        <v>51</v>
      </c>
      <c r="N2047">
        <v>0</v>
      </c>
      <c r="O2047">
        <v>1</v>
      </c>
      <c r="P2047" t="s">
        <v>87</v>
      </c>
      <c r="R2047">
        <v>44595.634930555556</v>
      </c>
      <c r="T2047" t="s">
        <v>7826</v>
      </c>
      <c r="U2047" t="s">
        <v>53</v>
      </c>
      <c r="V2047" t="s">
        <v>1012</v>
      </c>
      <c r="W2047">
        <v>83418948</v>
      </c>
      <c r="X2047">
        <v>1063182229</v>
      </c>
      <c r="Y2047" t="s">
        <v>76</v>
      </c>
      <c r="Z2047" t="s">
        <v>1179</v>
      </c>
      <c r="AA2047" t="s">
        <v>4791</v>
      </c>
      <c r="AB2047" t="s">
        <v>762</v>
      </c>
      <c r="AC2047" t="s">
        <v>5086</v>
      </c>
      <c r="AD2047" t="s">
        <v>56</v>
      </c>
      <c r="AE2047">
        <v>42916</v>
      </c>
      <c r="AF2047">
        <v>44636</v>
      </c>
      <c r="AG2047">
        <v>4</v>
      </c>
      <c r="AI2047" t="s">
        <v>325</v>
      </c>
      <c r="AK2047" t="s">
        <v>57</v>
      </c>
      <c r="AL2047" t="s">
        <v>58</v>
      </c>
      <c r="AM2047" t="s">
        <v>59</v>
      </c>
      <c r="AO2047" t="s">
        <v>60</v>
      </c>
      <c r="AP2047" t="s">
        <v>60</v>
      </c>
      <c r="AQ2047" t="s">
        <v>60</v>
      </c>
      <c r="AR2047" t="s">
        <v>61</v>
      </c>
    </row>
    <row r="2048" spans="1:45" x14ac:dyDescent="0.25">
      <c r="A2048">
        <v>2022</v>
      </c>
      <c r="B2048" t="s">
        <v>43</v>
      </c>
      <c r="C2048" t="s">
        <v>44</v>
      </c>
      <c r="D2048" t="s">
        <v>142</v>
      </c>
      <c r="E2048" t="s">
        <v>1332</v>
      </c>
      <c r="F2048">
        <v>423686000921</v>
      </c>
      <c r="G2048" t="s">
        <v>47</v>
      </c>
      <c r="H2048" t="s">
        <v>48</v>
      </c>
      <c r="I2048" t="s">
        <v>1333</v>
      </c>
      <c r="J2048">
        <v>223686000663</v>
      </c>
      <c r="K2048">
        <v>42368600092108</v>
      </c>
      <c r="L2048" t="s">
        <v>50</v>
      </c>
      <c r="M2048" t="s">
        <v>51</v>
      </c>
      <c r="N2048">
        <v>0</v>
      </c>
      <c r="O2048">
        <v>1</v>
      </c>
      <c r="P2048" t="s">
        <v>87</v>
      </c>
      <c r="R2048">
        <v>44606.423275462963</v>
      </c>
      <c r="T2048" t="s">
        <v>7827</v>
      </c>
      <c r="U2048" t="s">
        <v>53</v>
      </c>
      <c r="V2048" t="s">
        <v>60</v>
      </c>
      <c r="W2048">
        <v>83685916</v>
      </c>
      <c r="X2048">
        <v>1073829806</v>
      </c>
      <c r="Y2048" t="s">
        <v>76</v>
      </c>
      <c r="Z2048" t="s">
        <v>1179</v>
      </c>
      <c r="AA2048" t="s">
        <v>1472</v>
      </c>
      <c r="AB2048" t="s">
        <v>1261</v>
      </c>
      <c r="AD2048" t="s">
        <v>56</v>
      </c>
      <c r="AE2048">
        <v>42941</v>
      </c>
      <c r="AF2048">
        <v>44636</v>
      </c>
      <c r="AG2048">
        <v>4</v>
      </c>
      <c r="AH2048" t="s">
        <v>5097</v>
      </c>
      <c r="AK2048" t="s">
        <v>57</v>
      </c>
      <c r="AL2048" t="s">
        <v>58</v>
      </c>
      <c r="AM2048" t="s">
        <v>59</v>
      </c>
      <c r="AO2048" t="s">
        <v>60</v>
      </c>
      <c r="AP2048" t="s">
        <v>60</v>
      </c>
      <c r="AQ2048" t="s">
        <v>60</v>
      </c>
      <c r="AR2048" t="s">
        <v>61</v>
      </c>
    </row>
    <row r="2049" spans="1:45" x14ac:dyDescent="0.25">
      <c r="A2049">
        <v>2022</v>
      </c>
      <c r="B2049" t="s">
        <v>43</v>
      </c>
      <c r="C2049" t="s">
        <v>44</v>
      </c>
      <c r="D2049" t="s">
        <v>142</v>
      </c>
      <c r="E2049" t="s">
        <v>1442</v>
      </c>
      <c r="F2049">
        <v>223686000698</v>
      </c>
      <c r="G2049" t="s">
        <v>47</v>
      </c>
      <c r="H2049" t="s">
        <v>48</v>
      </c>
      <c r="I2049" t="s">
        <v>3003</v>
      </c>
      <c r="J2049">
        <v>223686000698</v>
      </c>
      <c r="K2049">
        <v>22368600069801</v>
      </c>
      <c r="L2049" t="s">
        <v>50</v>
      </c>
      <c r="M2049" t="s">
        <v>65</v>
      </c>
      <c r="N2049">
        <v>0</v>
      </c>
      <c r="O2049">
        <v>1</v>
      </c>
      <c r="P2049" t="s">
        <v>52</v>
      </c>
      <c r="R2049">
        <v>44543.859398148146</v>
      </c>
      <c r="T2049" t="s">
        <v>7828</v>
      </c>
      <c r="U2049" t="s">
        <v>53</v>
      </c>
      <c r="W2049">
        <v>82780253</v>
      </c>
      <c r="X2049">
        <v>1073829987</v>
      </c>
      <c r="Y2049" t="s">
        <v>76</v>
      </c>
      <c r="Z2049" t="s">
        <v>1179</v>
      </c>
      <c r="AA2049" t="s">
        <v>1483</v>
      </c>
      <c r="AB2049" t="s">
        <v>297</v>
      </c>
      <c r="AC2049" t="s">
        <v>357</v>
      </c>
      <c r="AD2049" t="s">
        <v>70</v>
      </c>
      <c r="AE2049">
        <v>42965</v>
      </c>
      <c r="AF2049">
        <v>44636</v>
      </c>
      <c r="AG2049">
        <v>4</v>
      </c>
      <c r="AK2049" t="s">
        <v>57</v>
      </c>
      <c r="AL2049" t="s">
        <v>58</v>
      </c>
      <c r="AM2049" t="s">
        <v>59</v>
      </c>
      <c r="AO2049" t="s">
        <v>60</v>
      </c>
      <c r="AP2049" t="s">
        <v>60</v>
      </c>
      <c r="AQ2049" t="s">
        <v>60</v>
      </c>
      <c r="AR2049" t="s">
        <v>61</v>
      </c>
    </row>
    <row r="2050" spans="1:45" x14ac:dyDescent="0.25">
      <c r="A2050">
        <v>2022</v>
      </c>
      <c r="B2050" t="s">
        <v>43</v>
      </c>
      <c r="C2050" t="s">
        <v>44</v>
      </c>
      <c r="D2050" t="s">
        <v>717</v>
      </c>
      <c r="E2050" t="s">
        <v>1912</v>
      </c>
      <c r="F2050">
        <v>223574000385</v>
      </c>
      <c r="G2050" t="s">
        <v>47</v>
      </c>
      <c r="H2050" t="s">
        <v>48</v>
      </c>
      <c r="I2050" t="s">
        <v>1914</v>
      </c>
      <c r="J2050">
        <v>223574001306</v>
      </c>
      <c r="K2050">
        <v>22357400038502</v>
      </c>
      <c r="L2050" t="s">
        <v>50</v>
      </c>
      <c r="M2050" t="s">
        <v>51</v>
      </c>
      <c r="N2050">
        <v>0</v>
      </c>
      <c r="O2050">
        <v>1</v>
      </c>
      <c r="P2050" t="s">
        <v>87</v>
      </c>
      <c r="R2050">
        <v>44588.836168981485</v>
      </c>
      <c r="T2050" t="s">
        <v>7829</v>
      </c>
      <c r="U2050" t="s">
        <v>96</v>
      </c>
      <c r="V2050" t="s">
        <v>275</v>
      </c>
      <c r="W2050">
        <v>83248968</v>
      </c>
      <c r="X2050">
        <v>1064318145</v>
      </c>
      <c r="Y2050" t="s">
        <v>76</v>
      </c>
      <c r="Z2050" t="s">
        <v>1179</v>
      </c>
      <c r="AA2050" t="s">
        <v>1514</v>
      </c>
      <c r="AB2050" t="s">
        <v>198</v>
      </c>
      <c r="AC2050" t="s">
        <v>357</v>
      </c>
      <c r="AD2050" t="s">
        <v>70</v>
      </c>
      <c r="AE2050">
        <v>43023</v>
      </c>
      <c r="AF2050">
        <v>44636</v>
      </c>
      <c r="AG2050">
        <v>4</v>
      </c>
      <c r="AH2050" t="s">
        <v>3886</v>
      </c>
      <c r="AJ2050" t="s">
        <v>117</v>
      </c>
      <c r="AK2050" t="s">
        <v>57</v>
      </c>
      <c r="AL2050" t="s">
        <v>58</v>
      </c>
      <c r="AM2050" t="s">
        <v>59</v>
      </c>
      <c r="AO2050" t="s">
        <v>60</v>
      </c>
      <c r="AP2050" t="s">
        <v>60</v>
      </c>
      <c r="AQ2050" t="s">
        <v>60</v>
      </c>
      <c r="AR2050" t="s">
        <v>61</v>
      </c>
    </row>
    <row r="2051" spans="1:45" x14ac:dyDescent="0.25">
      <c r="A2051">
        <v>2022</v>
      </c>
      <c r="B2051" t="s">
        <v>43</v>
      </c>
      <c r="C2051" t="s">
        <v>44</v>
      </c>
      <c r="D2051" t="s">
        <v>423</v>
      </c>
      <c r="E2051" t="s">
        <v>2691</v>
      </c>
      <c r="F2051">
        <v>223417001041</v>
      </c>
      <c r="G2051" t="s">
        <v>47</v>
      </c>
      <c r="H2051" t="s">
        <v>48</v>
      </c>
      <c r="I2051" t="s">
        <v>2729</v>
      </c>
      <c r="J2051">
        <v>223417001041</v>
      </c>
      <c r="K2051">
        <v>22341700104101</v>
      </c>
      <c r="L2051" t="s">
        <v>50</v>
      </c>
      <c r="M2051" t="s">
        <v>51</v>
      </c>
      <c r="N2051">
        <v>0</v>
      </c>
      <c r="O2051">
        <v>1</v>
      </c>
      <c r="P2051" t="s">
        <v>52</v>
      </c>
      <c r="R2051">
        <v>44583.930879629632</v>
      </c>
      <c r="T2051" t="s">
        <v>7830</v>
      </c>
      <c r="U2051" t="s">
        <v>60</v>
      </c>
      <c r="V2051" t="s">
        <v>60</v>
      </c>
      <c r="W2051">
        <v>83166415</v>
      </c>
      <c r="X2051">
        <v>1062683541</v>
      </c>
      <c r="Y2051" t="s">
        <v>76</v>
      </c>
      <c r="Z2051" t="s">
        <v>1179</v>
      </c>
      <c r="AA2051" t="s">
        <v>1577</v>
      </c>
      <c r="AB2051" t="s">
        <v>376</v>
      </c>
      <c r="AC2051" t="s">
        <v>430</v>
      </c>
      <c r="AD2051" t="s">
        <v>70</v>
      </c>
      <c r="AE2051">
        <v>43055</v>
      </c>
      <c r="AF2051">
        <v>44636</v>
      </c>
      <c r="AG2051">
        <v>4</v>
      </c>
      <c r="AH2051" t="s">
        <v>3158</v>
      </c>
      <c r="AK2051" t="s">
        <v>57</v>
      </c>
      <c r="AL2051" t="s">
        <v>58</v>
      </c>
      <c r="AM2051" t="s">
        <v>59</v>
      </c>
      <c r="AO2051" t="s">
        <v>60</v>
      </c>
      <c r="AP2051" t="s">
        <v>60</v>
      </c>
      <c r="AQ2051" t="s">
        <v>60</v>
      </c>
      <c r="AR2051" t="s">
        <v>61</v>
      </c>
    </row>
    <row r="2052" spans="1:45" x14ac:dyDescent="0.25">
      <c r="A2052">
        <v>2022</v>
      </c>
      <c r="B2052" t="s">
        <v>43</v>
      </c>
      <c r="C2052" t="s">
        <v>44</v>
      </c>
      <c r="D2052" t="s">
        <v>92</v>
      </c>
      <c r="E2052" t="s">
        <v>326</v>
      </c>
      <c r="F2052">
        <v>123182000242</v>
      </c>
      <c r="G2052" t="s">
        <v>47</v>
      </c>
      <c r="H2052" t="s">
        <v>48</v>
      </c>
      <c r="I2052" t="s">
        <v>327</v>
      </c>
      <c r="J2052">
        <v>123182001133</v>
      </c>
      <c r="K2052">
        <v>12318200024202</v>
      </c>
      <c r="L2052" t="s">
        <v>75</v>
      </c>
      <c r="M2052" t="s">
        <v>153</v>
      </c>
      <c r="N2052">
        <v>0</v>
      </c>
      <c r="O2052">
        <v>1</v>
      </c>
      <c r="P2052" t="s">
        <v>52</v>
      </c>
      <c r="R2052">
        <v>44579.76358796296</v>
      </c>
      <c r="T2052" t="s">
        <v>7831</v>
      </c>
      <c r="U2052" t="s">
        <v>53</v>
      </c>
      <c r="V2052" t="s">
        <v>788</v>
      </c>
      <c r="W2052">
        <v>83095233</v>
      </c>
      <c r="X2052">
        <v>1062984101</v>
      </c>
      <c r="Y2052" t="s">
        <v>76</v>
      </c>
      <c r="Z2052" t="s">
        <v>1179</v>
      </c>
      <c r="AA2052" t="s">
        <v>695</v>
      </c>
      <c r="AB2052" t="s">
        <v>7832</v>
      </c>
      <c r="AD2052" t="s">
        <v>70</v>
      </c>
      <c r="AE2052">
        <v>42966</v>
      </c>
      <c r="AF2052">
        <v>44636</v>
      </c>
      <c r="AG2052">
        <v>4</v>
      </c>
      <c r="AH2052" t="s">
        <v>3285</v>
      </c>
      <c r="AK2052" t="s">
        <v>57</v>
      </c>
      <c r="AL2052" t="s">
        <v>58</v>
      </c>
      <c r="AM2052" t="s">
        <v>59</v>
      </c>
      <c r="AO2052" t="s">
        <v>60</v>
      </c>
      <c r="AP2052" t="s">
        <v>60</v>
      </c>
      <c r="AQ2052" t="s">
        <v>60</v>
      </c>
      <c r="AR2052" t="s">
        <v>294</v>
      </c>
      <c r="AS2052" t="s">
        <v>1635</v>
      </c>
    </row>
    <row r="2053" spans="1:45" x14ac:dyDescent="0.25">
      <c r="A2053">
        <v>2022</v>
      </c>
      <c r="B2053" t="s">
        <v>43</v>
      </c>
      <c r="C2053" t="s">
        <v>44</v>
      </c>
      <c r="D2053" t="s">
        <v>142</v>
      </c>
      <c r="E2053" t="s">
        <v>1690</v>
      </c>
      <c r="F2053">
        <v>223686000728</v>
      </c>
      <c r="G2053" t="s">
        <v>47</v>
      </c>
      <c r="H2053" t="s">
        <v>48</v>
      </c>
      <c r="I2053" t="s">
        <v>472</v>
      </c>
      <c r="J2053">
        <v>223686000728</v>
      </c>
      <c r="K2053">
        <v>22368600072801</v>
      </c>
      <c r="L2053" t="s">
        <v>50</v>
      </c>
      <c r="M2053" t="s">
        <v>51</v>
      </c>
      <c r="N2053">
        <v>0</v>
      </c>
      <c r="O2053">
        <v>2</v>
      </c>
      <c r="P2053" t="s">
        <v>52</v>
      </c>
      <c r="R2053">
        <v>44594.567615740743</v>
      </c>
      <c r="T2053" t="s">
        <v>7833</v>
      </c>
      <c r="U2053" t="s">
        <v>53</v>
      </c>
      <c r="V2053" t="s">
        <v>788</v>
      </c>
      <c r="W2053">
        <v>83346237</v>
      </c>
      <c r="X2053">
        <v>1011248761</v>
      </c>
      <c r="Y2053" t="s">
        <v>76</v>
      </c>
      <c r="Z2053" t="s">
        <v>1179</v>
      </c>
      <c r="AA2053" t="s">
        <v>1608</v>
      </c>
      <c r="AB2053" t="s">
        <v>3519</v>
      </c>
      <c r="AC2053" t="s">
        <v>401</v>
      </c>
      <c r="AD2053" t="s">
        <v>56</v>
      </c>
      <c r="AE2053">
        <v>42932</v>
      </c>
      <c r="AF2053">
        <v>44636</v>
      </c>
      <c r="AG2053">
        <v>4</v>
      </c>
      <c r="AH2053" t="s">
        <v>2885</v>
      </c>
      <c r="AJ2053" t="s">
        <v>71</v>
      </c>
      <c r="AK2053" t="s">
        <v>57</v>
      </c>
      <c r="AL2053" t="s">
        <v>58</v>
      </c>
      <c r="AM2053" t="s">
        <v>59</v>
      </c>
      <c r="AO2053" t="s">
        <v>60</v>
      </c>
      <c r="AP2053" t="s">
        <v>60</v>
      </c>
      <c r="AQ2053" t="s">
        <v>60</v>
      </c>
      <c r="AR2053" t="s">
        <v>61</v>
      </c>
    </row>
    <row r="2054" spans="1:45" x14ac:dyDescent="0.25">
      <c r="A2054">
        <v>2022</v>
      </c>
      <c r="B2054" t="s">
        <v>43</v>
      </c>
      <c r="C2054" t="s">
        <v>44</v>
      </c>
      <c r="D2054" t="s">
        <v>45</v>
      </c>
      <c r="E2054" t="s">
        <v>1050</v>
      </c>
      <c r="F2054">
        <v>123419000803</v>
      </c>
      <c r="G2054" t="s">
        <v>47</v>
      </c>
      <c r="H2054" t="s">
        <v>48</v>
      </c>
      <c r="I2054" t="s">
        <v>1051</v>
      </c>
      <c r="J2054">
        <v>123419000803</v>
      </c>
      <c r="K2054">
        <v>12341900080301</v>
      </c>
      <c r="L2054" t="s">
        <v>75</v>
      </c>
      <c r="M2054" t="s">
        <v>51</v>
      </c>
      <c r="N2054">
        <v>0</v>
      </c>
      <c r="O2054">
        <v>2</v>
      </c>
      <c r="P2054" t="s">
        <v>52</v>
      </c>
      <c r="R2054">
        <v>44547.423321759263</v>
      </c>
      <c r="T2054" t="s">
        <v>7834</v>
      </c>
      <c r="U2054" t="s">
        <v>2267</v>
      </c>
      <c r="W2054">
        <v>82781529</v>
      </c>
      <c r="X2054">
        <v>1062538542</v>
      </c>
      <c r="Y2054" t="s">
        <v>76</v>
      </c>
      <c r="Z2054" t="s">
        <v>1179</v>
      </c>
      <c r="AA2054" t="s">
        <v>736</v>
      </c>
      <c r="AB2054" t="s">
        <v>139</v>
      </c>
      <c r="AD2054" t="s">
        <v>70</v>
      </c>
      <c r="AE2054">
        <v>42815</v>
      </c>
      <c r="AF2054">
        <v>44636</v>
      </c>
      <c r="AG2054">
        <v>4</v>
      </c>
      <c r="AH2054" t="s">
        <v>7835</v>
      </c>
      <c r="AK2054" t="s">
        <v>57</v>
      </c>
      <c r="AL2054" t="s">
        <v>58</v>
      </c>
      <c r="AM2054" t="s">
        <v>59</v>
      </c>
      <c r="AO2054" t="s">
        <v>60</v>
      </c>
      <c r="AP2054" t="s">
        <v>60</v>
      </c>
      <c r="AQ2054" t="s">
        <v>60</v>
      </c>
      <c r="AR2054" t="s">
        <v>61</v>
      </c>
      <c r="AS2054" t="s">
        <v>1054</v>
      </c>
    </row>
    <row r="2055" spans="1:45" x14ac:dyDescent="0.25">
      <c r="A2055">
        <v>2022</v>
      </c>
      <c r="B2055" t="s">
        <v>43</v>
      </c>
      <c r="C2055" t="s">
        <v>44</v>
      </c>
      <c r="D2055" t="s">
        <v>619</v>
      </c>
      <c r="E2055" t="s">
        <v>1334</v>
      </c>
      <c r="F2055">
        <v>223500000871</v>
      </c>
      <c r="G2055" t="s">
        <v>47</v>
      </c>
      <c r="H2055" t="s">
        <v>48</v>
      </c>
      <c r="I2055" t="s">
        <v>1335</v>
      </c>
      <c r="J2055">
        <v>223500000871</v>
      </c>
      <c r="K2055">
        <v>22350000087101</v>
      </c>
      <c r="L2055" t="s">
        <v>50</v>
      </c>
      <c r="M2055" t="s">
        <v>65</v>
      </c>
      <c r="N2055">
        <v>0</v>
      </c>
      <c r="O2055">
        <v>1</v>
      </c>
      <c r="P2055" t="s">
        <v>52</v>
      </c>
      <c r="R2055">
        <v>44607.421550925923</v>
      </c>
      <c r="T2055" t="s">
        <v>7836</v>
      </c>
      <c r="U2055" t="s">
        <v>53</v>
      </c>
      <c r="V2055" t="s">
        <v>275</v>
      </c>
      <c r="W2055">
        <v>83725893</v>
      </c>
      <c r="X2055">
        <v>1063729022</v>
      </c>
      <c r="Y2055" t="s">
        <v>76</v>
      </c>
      <c r="Z2055" t="s">
        <v>1179</v>
      </c>
      <c r="AA2055" t="s">
        <v>247</v>
      </c>
      <c r="AB2055" t="s">
        <v>872</v>
      </c>
      <c r="AC2055" t="s">
        <v>98</v>
      </c>
      <c r="AD2055" t="s">
        <v>56</v>
      </c>
      <c r="AE2055">
        <v>43047</v>
      </c>
      <c r="AF2055">
        <v>44636</v>
      </c>
      <c r="AG2055">
        <v>4</v>
      </c>
      <c r="AH2055" t="s">
        <v>7653</v>
      </c>
      <c r="AI2055" t="s">
        <v>466</v>
      </c>
      <c r="AJ2055" t="s">
        <v>91</v>
      </c>
      <c r="AK2055" t="s">
        <v>57</v>
      </c>
      <c r="AL2055" t="s">
        <v>58</v>
      </c>
      <c r="AM2055" t="s">
        <v>59</v>
      </c>
      <c r="AO2055" t="s">
        <v>60</v>
      </c>
      <c r="AP2055" t="s">
        <v>60</v>
      </c>
      <c r="AQ2055" t="s">
        <v>60</v>
      </c>
      <c r="AR2055" t="s">
        <v>61</v>
      </c>
    </row>
    <row r="2056" spans="1:45" x14ac:dyDescent="0.25">
      <c r="A2056">
        <v>2022</v>
      </c>
      <c r="B2056" t="s">
        <v>43</v>
      </c>
      <c r="C2056" t="s">
        <v>44</v>
      </c>
      <c r="D2056" t="s">
        <v>72</v>
      </c>
      <c r="E2056" t="s">
        <v>364</v>
      </c>
      <c r="F2056">
        <v>223068000270</v>
      </c>
      <c r="G2056" t="s">
        <v>47</v>
      </c>
      <c r="H2056" t="s">
        <v>48</v>
      </c>
      <c r="I2056" t="s">
        <v>365</v>
      </c>
      <c r="J2056">
        <v>223068000270</v>
      </c>
      <c r="K2056">
        <v>22306800027001</v>
      </c>
      <c r="L2056" t="s">
        <v>50</v>
      </c>
      <c r="M2056" t="s">
        <v>65</v>
      </c>
      <c r="N2056">
        <v>0</v>
      </c>
      <c r="O2056">
        <v>1</v>
      </c>
      <c r="P2056" t="s">
        <v>52</v>
      </c>
      <c r="R2056">
        <v>44628.7187037037</v>
      </c>
      <c r="T2056" t="s">
        <v>7837</v>
      </c>
      <c r="U2056" t="s">
        <v>53</v>
      </c>
      <c r="V2056" t="s">
        <v>66</v>
      </c>
      <c r="W2056">
        <v>84048996</v>
      </c>
      <c r="X2056">
        <v>1066530470</v>
      </c>
      <c r="Y2056" t="s">
        <v>76</v>
      </c>
      <c r="Z2056" t="s">
        <v>1179</v>
      </c>
      <c r="AA2056" t="s">
        <v>1697</v>
      </c>
      <c r="AB2056" t="s">
        <v>653</v>
      </c>
      <c r="AC2056" t="s">
        <v>430</v>
      </c>
      <c r="AD2056" t="s">
        <v>70</v>
      </c>
      <c r="AE2056">
        <v>43135</v>
      </c>
      <c r="AF2056">
        <v>44636</v>
      </c>
      <c r="AG2056">
        <v>4</v>
      </c>
      <c r="AK2056" t="s">
        <v>57</v>
      </c>
      <c r="AL2056" t="s">
        <v>58</v>
      </c>
      <c r="AM2056" t="s">
        <v>59</v>
      </c>
      <c r="AO2056" t="s">
        <v>60</v>
      </c>
      <c r="AP2056" t="s">
        <v>60</v>
      </c>
      <c r="AQ2056" t="s">
        <v>60</v>
      </c>
      <c r="AR2056" t="s">
        <v>61</v>
      </c>
      <c r="AS2056" t="s">
        <v>4919</v>
      </c>
    </row>
    <row r="2057" spans="1:45" x14ac:dyDescent="0.25">
      <c r="A2057">
        <v>2022</v>
      </c>
      <c r="B2057" t="s">
        <v>43</v>
      </c>
      <c r="C2057" t="s">
        <v>44</v>
      </c>
      <c r="D2057" t="s">
        <v>679</v>
      </c>
      <c r="E2057" t="s">
        <v>1485</v>
      </c>
      <c r="F2057">
        <v>223855000040</v>
      </c>
      <c r="G2057" t="s">
        <v>47</v>
      </c>
      <c r="H2057" t="s">
        <v>48</v>
      </c>
      <c r="I2057" t="s">
        <v>5365</v>
      </c>
      <c r="J2057">
        <v>223855000694</v>
      </c>
      <c r="K2057">
        <v>22385500004002</v>
      </c>
      <c r="L2057" t="s">
        <v>50</v>
      </c>
      <c r="M2057" t="s">
        <v>65</v>
      </c>
      <c r="N2057">
        <v>0</v>
      </c>
      <c r="O2057">
        <v>1</v>
      </c>
      <c r="P2057" t="s">
        <v>87</v>
      </c>
      <c r="R2057">
        <v>44596.451550925929</v>
      </c>
      <c r="T2057" t="s">
        <v>7838</v>
      </c>
      <c r="U2057" t="s">
        <v>53</v>
      </c>
      <c r="V2057" t="s">
        <v>275</v>
      </c>
      <c r="W2057">
        <v>83418307</v>
      </c>
      <c r="X2057">
        <v>1068824091</v>
      </c>
      <c r="Y2057" t="s">
        <v>76</v>
      </c>
      <c r="Z2057" t="s">
        <v>1179</v>
      </c>
      <c r="AA2057" t="s">
        <v>2750</v>
      </c>
      <c r="AB2057" t="s">
        <v>1618</v>
      </c>
      <c r="AD2057" t="s">
        <v>56</v>
      </c>
      <c r="AE2057">
        <v>43017</v>
      </c>
      <c r="AF2057">
        <v>44636</v>
      </c>
      <c r="AG2057">
        <v>4</v>
      </c>
      <c r="AH2057" t="s">
        <v>1486</v>
      </c>
      <c r="AI2057" t="s">
        <v>431</v>
      </c>
      <c r="AJ2057" t="s">
        <v>91</v>
      </c>
      <c r="AK2057" t="s">
        <v>57</v>
      </c>
      <c r="AL2057" t="s">
        <v>58</v>
      </c>
      <c r="AM2057" t="s">
        <v>59</v>
      </c>
      <c r="AO2057" t="s">
        <v>60</v>
      </c>
      <c r="AP2057" t="s">
        <v>60</v>
      </c>
      <c r="AQ2057" t="s">
        <v>60</v>
      </c>
      <c r="AR2057" t="s">
        <v>61</v>
      </c>
    </row>
    <row r="2058" spans="1:45" x14ac:dyDescent="0.25">
      <c r="A2058">
        <v>2022</v>
      </c>
      <c r="B2058" t="s">
        <v>43</v>
      </c>
      <c r="C2058" t="s">
        <v>44</v>
      </c>
      <c r="D2058" t="s">
        <v>92</v>
      </c>
      <c r="E2058" t="s">
        <v>1537</v>
      </c>
      <c r="F2058">
        <v>123182000285</v>
      </c>
      <c r="G2058" t="s">
        <v>47</v>
      </c>
      <c r="H2058" t="s">
        <v>48</v>
      </c>
      <c r="I2058" t="s">
        <v>1538</v>
      </c>
      <c r="J2058">
        <v>123182000285</v>
      </c>
      <c r="K2058">
        <v>12318200028501</v>
      </c>
      <c r="L2058" t="s">
        <v>75</v>
      </c>
      <c r="M2058" t="s">
        <v>51</v>
      </c>
      <c r="N2058">
        <v>0</v>
      </c>
      <c r="O2058">
        <v>2</v>
      </c>
      <c r="P2058" t="s">
        <v>52</v>
      </c>
      <c r="R2058">
        <v>44581.475462962961</v>
      </c>
      <c r="T2058" t="s">
        <v>7839</v>
      </c>
      <c r="U2058" t="s">
        <v>53</v>
      </c>
      <c r="V2058" t="s">
        <v>66</v>
      </c>
      <c r="W2058">
        <v>83122362</v>
      </c>
      <c r="X2058">
        <v>1066189041</v>
      </c>
      <c r="Y2058" t="s">
        <v>76</v>
      </c>
      <c r="Z2058" t="s">
        <v>4441</v>
      </c>
      <c r="AA2058" t="s">
        <v>101</v>
      </c>
      <c r="AB2058" t="s">
        <v>531</v>
      </c>
      <c r="AC2058" t="s">
        <v>108</v>
      </c>
      <c r="AD2058" t="s">
        <v>70</v>
      </c>
      <c r="AE2058">
        <v>42867</v>
      </c>
      <c r="AF2058">
        <v>44636</v>
      </c>
      <c r="AG2058">
        <v>4</v>
      </c>
      <c r="AK2058" t="s">
        <v>57</v>
      </c>
      <c r="AL2058" t="s">
        <v>58</v>
      </c>
      <c r="AM2058" t="s">
        <v>59</v>
      </c>
      <c r="AO2058" t="s">
        <v>60</v>
      </c>
      <c r="AP2058" t="s">
        <v>60</v>
      </c>
      <c r="AQ2058" t="s">
        <v>60</v>
      </c>
      <c r="AR2058" t="s">
        <v>61</v>
      </c>
    </row>
    <row r="2059" spans="1:45" x14ac:dyDescent="0.25">
      <c r="A2059">
        <v>2022</v>
      </c>
      <c r="B2059" t="s">
        <v>43</v>
      </c>
      <c r="C2059" t="s">
        <v>44</v>
      </c>
      <c r="D2059" t="s">
        <v>280</v>
      </c>
      <c r="E2059" t="s">
        <v>1092</v>
      </c>
      <c r="F2059">
        <v>123586000556</v>
      </c>
      <c r="G2059" t="s">
        <v>47</v>
      </c>
      <c r="H2059" t="s">
        <v>48</v>
      </c>
      <c r="I2059" t="s">
        <v>1093</v>
      </c>
      <c r="J2059">
        <v>123586000556</v>
      </c>
      <c r="K2059">
        <v>12358600055601</v>
      </c>
      <c r="L2059" t="s">
        <v>75</v>
      </c>
      <c r="M2059" t="s">
        <v>153</v>
      </c>
      <c r="N2059">
        <v>0</v>
      </c>
      <c r="O2059">
        <v>1</v>
      </c>
      <c r="P2059" t="s">
        <v>52</v>
      </c>
      <c r="R2059">
        <v>44581.441712962966</v>
      </c>
      <c r="T2059" t="s">
        <v>7840</v>
      </c>
      <c r="U2059" t="s">
        <v>53</v>
      </c>
      <c r="V2059" t="s">
        <v>275</v>
      </c>
      <c r="W2059">
        <v>83124064</v>
      </c>
      <c r="X2059">
        <v>1066242412</v>
      </c>
      <c r="Y2059" t="s">
        <v>76</v>
      </c>
      <c r="Z2059" t="s">
        <v>3760</v>
      </c>
      <c r="AA2059" t="s">
        <v>4580</v>
      </c>
      <c r="AB2059" t="s">
        <v>98</v>
      </c>
      <c r="AC2059" t="s">
        <v>284</v>
      </c>
      <c r="AD2059" t="s">
        <v>70</v>
      </c>
      <c r="AE2059">
        <v>42895</v>
      </c>
      <c r="AF2059">
        <v>44636</v>
      </c>
      <c r="AG2059">
        <v>4</v>
      </c>
      <c r="AH2059" t="s">
        <v>3328</v>
      </c>
      <c r="AK2059" t="s">
        <v>57</v>
      </c>
      <c r="AL2059" t="s">
        <v>58</v>
      </c>
      <c r="AO2059" t="s">
        <v>60</v>
      </c>
      <c r="AP2059" t="s">
        <v>60</v>
      </c>
      <c r="AQ2059" t="s">
        <v>60</v>
      </c>
      <c r="AR2059" t="s">
        <v>61</v>
      </c>
    </row>
    <row r="2060" spans="1:45" x14ac:dyDescent="0.25">
      <c r="A2060">
        <v>2022</v>
      </c>
      <c r="B2060" t="s">
        <v>43</v>
      </c>
      <c r="C2060" t="s">
        <v>44</v>
      </c>
      <c r="D2060" t="s">
        <v>300</v>
      </c>
      <c r="E2060" t="s">
        <v>1156</v>
      </c>
      <c r="F2060">
        <v>123670000383</v>
      </c>
      <c r="G2060" t="s">
        <v>47</v>
      </c>
      <c r="H2060" t="s">
        <v>48</v>
      </c>
      <c r="I2060" t="s">
        <v>2545</v>
      </c>
      <c r="J2060">
        <v>123670001029</v>
      </c>
      <c r="K2060">
        <v>12367000038303</v>
      </c>
      <c r="L2060" t="s">
        <v>75</v>
      </c>
      <c r="M2060" t="s">
        <v>51</v>
      </c>
      <c r="N2060">
        <v>0</v>
      </c>
      <c r="O2060">
        <v>2</v>
      </c>
      <c r="P2060" t="s">
        <v>52</v>
      </c>
      <c r="R2060">
        <v>44588.393043981479</v>
      </c>
      <c r="T2060" t="s">
        <v>7841</v>
      </c>
      <c r="U2060" t="s">
        <v>53</v>
      </c>
      <c r="W2060">
        <v>82434990</v>
      </c>
      <c r="X2060">
        <v>1072264618</v>
      </c>
      <c r="Y2060" t="s">
        <v>76</v>
      </c>
      <c r="Z2060" t="s">
        <v>2174</v>
      </c>
      <c r="AA2060" t="s">
        <v>128</v>
      </c>
      <c r="AB2060" t="s">
        <v>578</v>
      </c>
      <c r="AC2060" t="s">
        <v>108</v>
      </c>
      <c r="AD2060" t="s">
        <v>70</v>
      </c>
      <c r="AE2060">
        <v>42987</v>
      </c>
      <c r="AF2060">
        <v>44636</v>
      </c>
      <c r="AG2060">
        <v>4</v>
      </c>
      <c r="AH2060" t="s">
        <v>7842</v>
      </c>
      <c r="AK2060" t="s">
        <v>57</v>
      </c>
      <c r="AL2060" t="s">
        <v>58</v>
      </c>
      <c r="AO2060" t="s">
        <v>60</v>
      </c>
      <c r="AP2060" t="s">
        <v>60</v>
      </c>
      <c r="AQ2060" t="s">
        <v>60</v>
      </c>
      <c r="AR2060" t="s">
        <v>61</v>
      </c>
      <c r="AS2060" t="s">
        <v>2651</v>
      </c>
    </row>
    <row r="2061" spans="1:45" x14ac:dyDescent="0.25">
      <c r="A2061">
        <v>2022</v>
      </c>
      <c r="B2061" t="s">
        <v>43</v>
      </c>
      <c r="C2061" t="s">
        <v>44</v>
      </c>
      <c r="D2061" t="s">
        <v>218</v>
      </c>
      <c r="E2061" t="s">
        <v>458</v>
      </c>
      <c r="F2061">
        <v>123079000277</v>
      </c>
      <c r="G2061" t="s">
        <v>47</v>
      </c>
      <c r="H2061" t="s">
        <v>48</v>
      </c>
      <c r="I2061" t="s">
        <v>459</v>
      </c>
      <c r="J2061">
        <v>123079000897</v>
      </c>
      <c r="K2061">
        <v>12307900027702</v>
      </c>
      <c r="L2061" t="s">
        <v>75</v>
      </c>
      <c r="M2061" t="s">
        <v>51</v>
      </c>
      <c r="N2061">
        <v>0</v>
      </c>
      <c r="O2061">
        <v>2</v>
      </c>
      <c r="P2061" t="s">
        <v>52</v>
      </c>
      <c r="R2061">
        <v>44582.771331018521</v>
      </c>
      <c r="T2061" t="s">
        <v>7843</v>
      </c>
      <c r="U2061" t="s">
        <v>60</v>
      </c>
      <c r="V2061" t="s">
        <v>60</v>
      </c>
      <c r="W2061">
        <v>83155791</v>
      </c>
      <c r="X2061" t="s">
        <v>7844</v>
      </c>
      <c r="Y2061" t="s">
        <v>289</v>
      </c>
      <c r="Z2061" t="s">
        <v>2174</v>
      </c>
      <c r="AA2061" t="s">
        <v>1284</v>
      </c>
      <c r="AB2061" t="s">
        <v>7845</v>
      </c>
      <c r="AC2061" t="s">
        <v>3108</v>
      </c>
      <c r="AD2061" t="s">
        <v>56</v>
      </c>
      <c r="AE2061">
        <v>42874</v>
      </c>
      <c r="AF2061">
        <v>44636</v>
      </c>
      <c r="AG2061">
        <v>4</v>
      </c>
      <c r="AH2061" t="s">
        <v>3236</v>
      </c>
      <c r="AK2061" t="s">
        <v>57</v>
      </c>
      <c r="AL2061" t="s">
        <v>58</v>
      </c>
      <c r="AM2061" t="s">
        <v>59</v>
      </c>
      <c r="AO2061" t="s">
        <v>60</v>
      </c>
      <c r="AP2061" t="s">
        <v>60</v>
      </c>
      <c r="AQ2061" t="s">
        <v>60</v>
      </c>
      <c r="AR2061" t="s">
        <v>294</v>
      </c>
    </row>
    <row r="2062" spans="1:45" x14ac:dyDescent="0.25">
      <c r="A2062">
        <v>2022</v>
      </c>
      <c r="B2062" t="s">
        <v>43</v>
      </c>
      <c r="C2062" t="s">
        <v>44</v>
      </c>
      <c r="D2062" t="s">
        <v>81</v>
      </c>
      <c r="E2062" t="s">
        <v>99</v>
      </c>
      <c r="F2062">
        <v>123555000167</v>
      </c>
      <c r="G2062" t="s">
        <v>47</v>
      </c>
      <c r="H2062" t="s">
        <v>48</v>
      </c>
      <c r="I2062" t="s">
        <v>152</v>
      </c>
      <c r="J2062">
        <v>123555000167</v>
      </c>
      <c r="K2062">
        <v>12355500016701</v>
      </c>
      <c r="L2062" t="s">
        <v>75</v>
      </c>
      <c r="M2062" t="s">
        <v>153</v>
      </c>
      <c r="N2062">
        <v>0</v>
      </c>
      <c r="O2062">
        <v>1</v>
      </c>
      <c r="P2062" t="s">
        <v>52</v>
      </c>
      <c r="R2062">
        <v>44594.454988425925</v>
      </c>
      <c r="T2062" t="s">
        <v>7846</v>
      </c>
      <c r="U2062" t="s">
        <v>118</v>
      </c>
      <c r="W2062">
        <v>82904029</v>
      </c>
      <c r="X2062">
        <v>1233344527</v>
      </c>
      <c r="Y2062" t="s">
        <v>76</v>
      </c>
      <c r="Z2062" t="s">
        <v>2174</v>
      </c>
      <c r="AA2062" t="s">
        <v>173</v>
      </c>
      <c r="AB2062" t="s">
        <v>2048</v>
      </c>
      <c r="AC2062" t="s">
        <v>297</v>
      </c>
      <c r="AD2062" t="s">
        <v>70</v>
      </c>
      <c r="AE2062">
        <v>42821</v>
      </c>
      <c r="AF2062">
        <v>44636</v>
      </c>
      <c r="AG2062">
        <v>4</v>
      </c>
      <c r="AH2062" t="s">
        <v>4963</v>
      </c>
      <c r="AJ2062" t="s">
        <v>91</v>
      </c>
      <c r="AK2062" t="s">
        <v>57</v>
      </c>
      <c r="AL2062" t="s">
        <v>58</v>
      </c>
      <c r="AO2062" t="s">
        <v>60</v>
      </c>
      <c r="AP2062" t="s">
        <v>60</v>
      </c>
      <c r="AQ2062" t="s">
        <v>60</v>
      </c>
      <c r="AR2062" t="s">
        <v>61</v>
      </c>
    </row>
    <row r="2063" spans="1:45" x14ac:dyDescent="0.25">
      <c r="A2063">
        <v>2022</v>
      </c>
      <c r="B2063" t="s">
        <v>43</v>
      </c>
      <c r="C2063" t="s">
        <v>44</v>
      </c>
      <c r="D2063" t="s">
        <v>244</v>
      </c>
      <c r="E2063" t="s">
        <v>330</v>
      </c>
      <c r="F2063">
        <v>123466000382</v>
      </c>
      <c r="G2063" t="s">
        <v>47</v>
      </c>
      <c r="H2063" t="s">
        <v>48</v>
      </c>
      <c r="I2063" t="s">
        <v>1827</v>
      </c>
      <c r="J2063">
        <v>123466002121</v>
      </c>
      <c r="K2063">
        <v>12346600038204</v>
      </c>
      <c r="L2063" t="s">
        <v>75</v>
      </c>
      <c r="M2063" t="s">
        <v>51</v>
      </c>
      <c r="N2063">
        <v>0</v>
      </c>
      <c r="O2063">
        <v>1</v>
      </c>
      <c r="P2063" t="s">
        <v>52</v>
      </c>
      <c r="R2063">
        <v>44545.61550925926</v>
      </c>
      <c r="T2063" t="s">
        <v>7847</v>
      </c>
      <c r="U2063" t="s">
        <v>60</v>
      </c>
      <c r="W2063">
        <v>81191425</v>
      </c>
      <c r="X2063">
        <v>1066607911</v>
      </c>
      <c r="Y2063" t="s">
        <v>76</v>
      </c>
      <c r="Z2063" t="s">
        <v>2174</v>
      </c>
      <c r="AA2063" t="s">
        <v>615</v>
      </c>
      <c r="AB2063" t="s">
        <v>198</v>
      </c>
      <c r="AC2063" t="s">
        <v>297</v>
      </c>
      <c r="AD2063" t="s">
        <v>70</v>
      </c>
      <c r="AE2063">
        <v>42888</v>
      </c>
      <c r="AF2063">
        <v>44636</v>
      </c>
      <c r="AG2063">
        <v>4</v>
      </c>
      <c r="AH2063" t="s">
        <v>749</v>
      </c>
      <c r="AK2063" t="s">
        <v>57</v>
      </c>
      <c r="AL2063" t="s">
        <v>58</v>
      </c>
      <c r="AM2063" t="s">
        <v>59</v>
      </c>
      <c r="AO2063" t="s">
        <v>60</v>
      </c>
      <c r="AP2063" t="s">
        <v>60</v>
      </c>
      <c r="AQ2063" t="s">
        <v>60</v>
      </c>
      <c r="AR2063" t="s">
        <v>61</v>
      </c>
    </row>
    <row r="2064" spans="1:45" x14ac:dyDescent="0.25">
      <c r="A2064">
        <v>2022</v>
      </c>
      <c r="B2064" t="s">
        <v>43</v>
      </c>
      <c r="C2064" t="s">
        <v>44</v>
      </c>
      <c r="D2064" t="s">
        <v>92</v>
      </c>
      <c r="E2064" t="s">
        <v>1537</v>
      </c>
      <c r="F2064">
        <v>123182000285</v>
      </c>
      <c r="G2064" t="s">
        <v>47</v>
      </c>
      <c r="H2064" t="s">
        <v>48</v>
      </c>
      <c r="I2064" t="s">
        <v>1538</v>
      </c>
      <c r="J2064">
        <v>123182000285</v>
      </c>
      <c r="K2064">
        <v>12318200028501</v>
      </c>
      <c r="L2064" t="s">
        <v>75</v>
      </c>
      <c r="M2064" t="s">
        <v>51</v>
      </c>
      <c r="N2064">
        <v>0</v>
      </c>
      <c r="O2064">
        <v>2</v>
      </c>
      <c r="P2064" t="s">
        <v>52</v>
      </c>
      <c r="R2064">
        <v>44581.475462962961</v>
      </c>
      <c r="T2064" t="s">
        <v>7848</v>
      </c>
      <c r="U2064" t="s">
        <v>53</v>
      </c>
      <c r="V2064" t="s">
        <v>372</v>
      </c>
      <c r="W2064">
        <v>83121717</v>
      </c>
      <c r="X2064" t="s">
        <v>7849</v>
      </c>
      <c r="Y2064" t="s">
        <v>289</v>
      </c>
      <c r="Z2064" t="s">
        <v>2174</v>
      </c>
      <c r="AA2064" t="s">
        <v>219</v>
      </c>
      <c r="AB2064" t="s">
        <v>2151</v>
      </c>
      <c r="AC2064" t="s">
        <v>108</v>
      </c>
      <c r="AD2064" t="s">
        <v>70</v>
      </c>
      <c r="AE2064">
        <v>42854</v>
      </c>
      <c r="AF2064">
        <v>44636</v>
      </c>
      <c r="AG2064">
        <v>4</v>
      </c>
      <c r="AK2064" t="s">
        <v>57</v>
      </c>
      <c r="AL2064" t="s">
        <v>58</v>
      </c>
      <c r="AM2064" t="s">
        <v>59</v>
      </c>
      <c r="AO2064" t="s">
        <v>60</v>
      </c>
      <c r="AP2064" t="s">
        <v>60</v>
      </c>
      <c r="AQ2064" t="s">
        <v>60</v>
      </c>
      <c r="AR2064" t="s">
        <v>294</v>
      </c>
    </row>
    <row r="2065" spans="1:45" x14ac:dyDescent="0.25">
      <c r="A2065">
        <v>2022</v>
      </c>
      <c r="B2065" t="s">
        <v>43</v>
      </c>
      <c r="C2065" t="s">
        <v>44</v>
      </c>
      <c r="D2065" t="s">
        <v>717</v>
      </c>
      <c r="E2065" t="s">
        <v>718</v>
      </c>
      <c r="F2065">
        <v>123574001000</v>
      </c>
      <c r="G2065" t="s">
        <v>47</v>
      </c>
      <c r="H2065" t="s">
        <v>48</v>
      </c>
      <c r="I2065" t="s">
        <v>843</v>
      </c>
      <c r="J2065">
        <v>123574000101</v>
      </c>
      <c r="K2065">
        <v>12357400100002</v>
      </c>
      <c r="L2065" t="s">
        <v>50</v>
      </c>
      <c r="M2065" t="s">
        <v>65</v>
      </c>
      <c r="N2065">
        <v>0</v>
      </c>
      <c r="O2065">
        <v>1</v>
      </c>
      <c r="P2065" t="s">
        <v>52</v>
      </c>
      <c r="R2065">
        <v>44601.345173611109</v>
      </c>
      <c r="T2065" t="s">
        <v>7850</v>
      </c>
      <c r="U2065" t="s">
        <v>53</v>
      </c>
      <c r="V2065" t="s">
        <v>734</v>
      </c>
      <c r="W2065">
        <v>83458209</v>
      </c>
      <c r="X2065">
        <v>1064318144</v>
      </c>
      <c r="Y2065" t="s">
        <v>76</v>
      </c>
      <c r="Z2065" t="s">
        <v>1183</v>
      </c>
      <c r="AA2065" t="s">
        <v>422</v>
      </c>
      <c r="AB2065" t="s">
        <v>209</v>
      </c>
      <c r="AC2065" t="s">
        <v>89</v>
      </c>
      <c r="AD2065" t="s">
        <v>70</v>
      </c>
      <c r="AE2065">
        <v>43076</v>
      </c>
      <c r="AF2065">
        <v>44636</v>
      </c>
      <c r="AG2065">
        <v>4</v>
      </c>
      <c r="AH2065" t="s">
        <v>7158</v>
      </c>
      <c r="AI2065" t="s">
        <v>385</v>
      </c>
      <c r="AJ2065" t="s">
        <v>117</v>
      </c>
      <c r="AK2065" t="s">
        <v>57</v>
      </c>
      <c r="AL2065" t="s">
        <v>58</v>
      </c>
      <c r="AM2065" t="s">
        <v>59</v>
      </c>
      <c r="AO2065" t="s">
        <v>60</v>
      </c>
      <c r="AP2065" t="s">
        <v>60</v>
      </c>
      <c r="AQ2065" t="s">
        <v>60</v>
      </c>
      <c r="AR2065" t="s">
        <v>61</v>
      </c>
      <c r="AS2065" t="s">
        <v>2921</v>
      </c>
    </row>
    <row r="2066" spans="1:45" x14ac:dyDescent="0.25">
      <c r="A2066">
        <v>2022</v>
      </c>
      <c r="B2066" t="s">
        <v>43</v>
      </c>
      <c r="C2066" t="s">
        <v>44</v>
      </c>
      <c r="D2066" t="s">
        <v>679</v>
      </c>
      <c r="E2066" t="s">
        <v>943</v>
      </c>
      <c r="F2066">
        <v>223855001607</v>
      </c>
      <c r="G2066" t="s">
        <v>47</v>
      </c>
      <c r="H2066" t="s">
        <v>48</v>
      </c>
      <c r="I2066" t="s">
        <v>3170</v>
      </c>
      <c r="J2066">
        <v>223855000996</v>
      </c>
      <c r="K2066">
        <v>22385500160705</v>
      </c>
      <c r="L2066" t="s">
        <v>50</v>
      </c>
      <c r="M2066" t="s">
        <v>65</v>
      </c>
      <c r="N2066">
        <v>0</v>
      </c>
      <c r="O2066">
        <v>1</v>
      </c>
      <c r="P2066" t="s">
        <v>87</v>
      </c>
      <c r="R2066">
        <v>44579.615185185183</v>
      </c>
      <c r="T2066" t="s">
        <v>7852</v>
      </c>
      <c r="U2066" t="s">
        <v>96</v>
      </c>
      <c r="W2066">
        <v>82834215</v>
      </c>
      <c r="X2066">
        <v>1068824015</v>
      </c>
      <c r="Y2066" t="s">
        <v>76</v>
      </c>
      <c r="Z2066" t="s">
        <v>1183</v>
      </c>
      <c r="AA2066" t="s">
        <v>1097</v>
      </c>
      <c r="AB2066" t="s">
        <v>358</v>
      </c>
      <c r="AD2066" t="s">
        <v>70</v>
      </c>
      <c r="AE2066">
        <v>42857</v>
      </c>
      <c r="AF2066">
        <v>44636</v>
      </c>
      <c r="AG2066">
        <v>4</v>
      </c>
      <c r="AK2066" t="s">
        <v>57</v>
      </c>
      <c r="AL2066" t="s">
        <v>58</v>
      </c>
      <c r="AM2066" t="s">
        <v>59</v>
      </c>
      <c r="AO2066" t="s">
        <v>60</v>
      </c>
      <c r="AP2066" t="s">
        <v>60</v>
      </c>
      <c r="AQ2066" t="s">
        <v>60</v>
      </c>
      <c r="AR2066" t="s">
        <v>61</v>
      </c>
    </row>
    <row r="2067" spans="1:45" x14ac:dyDescent="0.25">
      <c r="A2067">
        <v>2022</v>
      </c>
      <c r="B2067" t="s">
        <v>43</v>
      </c>
      <c r="C2067" t="s">
        <v>44</v>
      </c>
      <c r="D2067" t="s">
        <v>493</v>
      </c>
      <c r="E2067" t="s">
        <v>596</v>
      </c>
      <c r="F2067">
        <v>123189000027</v>
      </c>
      <c r="G2067" t="s">
        <v>47</v>
      </c>
      <c r="H2067" t="s">
        <v>48</v>
      </c>
      <c r="I2067" t="s">
        <v>1182</v>
      </c>
      <c r="J2067">
        <v>123189000353</v>
      </c>
      <c r="K2067">
        <v>12318900002702</v>
      </c>
      <c r="L2067" t="s">
        <v>75</v>
      </c>
      <c r="M2067" t="s">
        <v>51</v>
      </c>
      <c r="N2067">
        <v>0</v>
      </c>
      <c r="O2067">
        <v>2</v>
      </c>
      <c r="P2067" t="s">
        <v>52</v>
      </c>
      <c r="R2067">
        <v>44578.68074074074</v>
      </c>
      <c r="T2067" t="s">
        <v>7853</v>
      </c>
      <c r="U2067" t="s">
        <v>53</v>
      </c>
      <c r="W2067">
        <v>82447518</v>
      </c>
      <c r="X2067">
        <v>1068672190</v>
      </c>
      <c r="Y2067" t="s">
        <v>76</v>
      </c>
      <c r="Z2067" t="s">
        <v>1183</v>
      </c>
      <c r="AA2067" t="s">
        <v>477</v>
      </c>
      <c r="AB2067" t="s">
        <v>4133</v>
      </c>
      <c r="AC2067" t="s">
        <v>667</v>
      </c>
      <c r="AD2067" t="s">
        <v>56</v>
      </c>
      <c r="AE2067">
        <v>42915</v>
      </c>
      <c r="AF2067">
        <v>44636</v>
      </c>
      <c r="AG2067">
        <v>4</v>
      </c>
      <c r="AH2067" t="s">
        <v>3054</v>
      </c>
      <c r="AK2067" t="s">
        <v>57</v>
      </c>
      <c r="AL2067" t="s">
        <v>58</v>
      </c>
      <c r="AM2067" t="s">
        <v>59</v>
      </c>
      <c r="AO2067" t="s">
        <v>60</v>
      </c>
      <c r="AP2067" t="s">
        <v>60</v>
      </c>
      <c r="AQ2067" t="s">
        <v>60</v>
      </c>
      <c r="AR2067" t="s">
        <v>61</v>
      </c>
    </row>
    <row r="2068" spans="1:45" x14ac:dyDescent="0.25">
      <c r="A2068">
        <v>2022</v>
      </c>
      <c r="B2068" t="s">
        <v>43</v>
      </c>
      <c r="C2068" t="s">
        <v>44</v>
      </c>
      <c r="D2068" t="s">
        <v>165</v>
      </c>
      <c r="E2068" t="s">
        <v>347</v>
      </c>
      <c r="F2068">
        <v>323807001608</v>
      </c>
      <c r="G2068" t="s">
        <v>47</v>
      </c>
      <c r="H2068" t="s">
        <v>48</v>
      </c>
      <c r="I2068" t="s">
        <v>348</v>
      </c>
      <c r="J2068">
        <v>323807001608</v>
      </c>
      <c r="K2068">
        <v>32380700160801</v>
      </c>
      <c r="L2068" t="s">
        <v>75</v>
      </c>
      <c r="M2068" t="s">
        <v>65</v>
      </c>
      <c r="N2068">
        <v>0</v>
      </c>
      <c r="O2068">
        <v>2</v>
      </c>
      <c r="P2068" t="s">
        <v>52</v>
      </c>
      <c r="R2068">
        <v>44589.703969907408</v>
      </c>
      <c r="T2068" t="s">
        <v>7854</v>
      </c>
      <c r="U2068" t="s">
        <v>53</v>
      </c>
      <c r="V2068" t="s">
        <v>60</v>
      </c>
      <c r="W2068">
        <v>83265262</v>
      </c>
      <c r="X2068">
        <v>1074012838</v>
      </c>
      <c r="Y2068" t="s">
        <v>76</v>
      </c>
      <c r="Z2068" t="s">
        <v>1183</v>
      </c>
      <c r="AA2068" t="s">
        <v>3990</v>
      </c>
      <c r="AB2068" t="s">
        <v>7855</v>
      </c>
      <c r="AD2068" t="s">
        <v>56</v>
      </c>
      <c r="AE2068">
        <v>42907</v>
      </c>
      <c r="AF2068">
        <v>44636</v>
      </c>
      <c r="AG2068">
        <v>4</v>
      </c>
      <c r="AH2068" t="s">
        <v>1165</v>
      </c>
      <c r="AK2068" t="s">
        <v>57</v>
      </c>
      <c r="AL2068" t="s">
        <v>58</v>
      </c>
      <c r="AM2068" t="s">
        <v>59</v>
      </c>
      <c r="AO2068" t="s">
        <v>60</v>
      </c>
      <c r="AP2068" t="s">
        <v>60</v>
      </c>
      <c r="AQ2068" t="s">
        <v>60</v>
      </c>
      <c r="AR2068" t="s">
        <v>61</v>
      </c>
    </row>
    <row r="2069" spans="1:45" x14ac:dyDescent="0.25">
      <c r="A2069">
        <v>2022</v>
      </c>
      <c r="B2069" t="s">
        <v>43</v>
      </c>
      <c r="C2069" t="s">
        <v>44</v>
      </c>
      <c r="D2069" t="s">
        <v>717</v>
      </c>
      <c r="E2069" t="s">
        <v>1934</v>
      </c>
      <c r="F2069">
        <v>223574000245</v>
      </c>
      <c r="G2069" t="s">
        <v>47</v>
      </c>
      <c r="H2069" t="s">
        <v>48</v>
      </c>
      <c r="I2069" t="s">
        <v>1935</v>
      </c>
      <c r="J2069">
        <v>223574000636</v>
      </c>
      <c r="K2069">
        <v>22357400024502</v>
      </c>
      <c r="L2069" t="s">
        <v>50</v>
      </c>
      <c r="M2069" t="s">
        <v>51</v>
      </c>
      <c r="N2069">
        <v>0</v>
      </c>
      <c r="O2069">
        <v>1</v>
      </c>
      <c r="P2069" t="s">
        <v>87</v>
      </c>
      <c r="R2069">
        <v>44597.41510416667</v>
      </c>
      <c r="T2069" t="s">
        <v>7856</v>
      </c>
      <c r="U2069" t="s">
        <v>96</v>
      </c>
      <c r="V2069" t="s">
        <v>275</v>
      </c>
      <c r="W2069">
        <v>83431417</v>
      </c>
      <c r="X2069">
        <v>1064317964</v>
      </c>
      <c r="Y2069" t="s">
        <v>76</v>
      </c>
      <c r="Z2069" t="s">
        <v>1183</v>
      </c>
      <c r="AA2069" t="s">
        <v>1198</v>
      </c>
      <c r="AB2069" t="s">
        <v>321</v>
      </c>
      <c r="AC2069" t="s">
        <v>531</v>
      </c>
      <c r="AD2069" t="s">
        <v>70</v>
      </c>
      <c r="AE2069">
        <v>42908</v>
      </c>
      <c r="AF2069">
        <v>44636</v>
      </c>
      <c r="AG2069">
        <v>4</v>
      </c>
      <c r="AK2069" t="s">
        <v>57</v>
      </c>
      <c r="AL2069" t="s">
        <v>58</v>
      </c>
      <c r="AM2069" t="s">
        <v>59</v>
      </c>
      <c r="AO2069" t="s">
        <v>60</v>
      </c>
      <c r="AP2069" t="s">
        <v>60</v>
      </c>
      <c r="AQ2069" t="s">
        <v>60</v>
      </c>
      <c r="AR2069" t="s">
        <v>61</v>
      </c>
    </row>
    <row r="2070" spans="1:45" x14ac:dyDescent="0.25">
      <c r="A2070">
        <v>2022</v>
      </c>
      <c r="B2070" t="s">
        <v>43</v>
      </c>
      <c r="C2070" t="s">
        <v>44</v>
      </c>
      <c r="D2070" t="s">
        <v>165</v>
      </c>
      <c r="E2070" t="s">
        <v>825</v>
      </c>
      <c r="F2070">
        <v>123807003717</v>
      </c>
      <c r="G2070" t="s">
        <v>47</v>
      </c>
      <c r="H2070" t="s">
        <v>48</v>
      </c>
      <c r="I2070" t="s">
        <v>1327</v>
      </c>
      <c r="J2070">
        <v>123807003717</v>
      </c>
      <c r="K2070">
        <v>12380700371701</v>
      </c>
      <c r="L2070" t="s">
        <v>75</v>
      </c>
      <c r="M2070" t="s">
        <v>65</v>
      </c>
      <c r="N2070">
        <v>0</v>
      </c>
      <c r="O2070">
        <v>4</v>
      </c>
      <c r="P2070" t="s">
        <v>52</v>
      </c>
      <c r="R2070">
        <v>44616.634085648147</v>
      </c>
      <c r="T2070" t="s">
        <v>7858</v>
      </c>
      <c r="U2070" t="s">
        <v>53</v>
      </c>
      <c r="V2070" t="s">
        <v>931</v>
      </c>
      <c r="W2070">
        <v>83621202</v>
      </c>
      <c r="X2070">
        <v>1071438371</v>
      </c>
      <c r="Y2070" t="s">
        <v>76</v>
      </c>
      <c r="Z2070" t="s">
        <v>1183</v>
      </c>
      <c r="AA2070" t="s">
        <v>2274</v>
      </c>
      <c r="AB2070" t="s">
        <v>1207</v>
      </c>
      <c r="AD2070" t="s">
        <v>56</v>
      </c>
      <c r="AE2070">
        <v>42919</v>
      </c>
      <c r="AF2070">
        <v>44636</v>
      </c>
      <c r="AG2070">
        <v>4</v>
      </c>
      <c r="AH2070" t="s">
        <v>828</v>
      </c>
      <c r="AK2070" t="s">
        <v>57</v>
      </c>
      <c r="AL2070" t="s">
        <v>58</v>
      </c>
      <c r="AM2070" t="s">
        <v>59</v>
      </c>
      <c r="AO2070" t="s">
        <v>60</v>
      </c>
      <c r="AP2070" t="s">
        <v>60</v>
      </c>
      <c r="AQ2070" t="s">
        <v>60</v>
      </c>
      <c r="AR2070" t="s">
        <v>61</v>
      </c>
    </row>
    <row r="2071" spans="1:45" x14ac:dyDescent="0.25">
      <c r="A2071">
        <v>2022</v>
      </c>
      <c r="B2071" t="s">
        <v>43</v>
      </c>
      <c r="C2071" t="s">
        <v>44</v>
      </c>
      <c r="D2071" t="s">
        <v>137</v>
      </c>
      <c r="E2071" t="s">
        <v>1184</v>
      </c>
      <c r="F2071">
        <v>223162000054</v>
      </c>
      <c r="G2071" t="s">
        <v>47</v>
      </c>
      <c r="H2071" t="s">
        <v>48</v>
      </c>
      <c r="I2071" t="s">
        <v>1185</v>
      </c>
      <c r="J2071">
        <v>223162000054</v>
      </c>
      <c r="K2071">
        <v>22316200005401</v>
      </c>
      <c r="L2071" t="s">
        <v>50</v>
      </c>
      <c r="M2071" t="s">
        <v>51</v>
      </c>
      <c r="N2071">
        <v>0</v>
      </c>
      <c r="O2071">
        <v>1</v>
      </c>
      <c r="P2071" t="s">
        <v>52</v>
      </c>
      <c r="R2071">
        <v>44628.431631944448</v>
      </c>
      <c r="T2071" t="s">
        <v>7859</v>
      </c>
      <c r="U2071" t="s">
        <v>53</v>
      </c>
      <c r="V2071" t="s">
        <v>275</v>
      </c>
      <c r="W2071">
        <v>84045086</v>
      </c>
      <c r="X2071">
        <v>1073829818</v>
      </c>
      <c r="Y2071" t="s">
        <v>76</v>
      </c>
      <c r="Z2071" t="s">
        <v>1183</v>
      </c>
      <c r="AA2071" t="s">
        <v>1351</v>
      </c>
      <c r="AB2071" t="s">
        <v>297</v>
      </c>
      <c r="AC2071" t="s">
        <v>108</v>
      </c>
      <c r="AD2071" t="s">
        <v>70</v>
      </c>
      <c r="AE2071">
        <v>42935</v>
      </c>
      <c r="AF2071">
        <v>44636</v>
      </c>
      <c r="AG2071">
        <v>4</v>
      </c>
      <c r="AK2071" t="s">
        <v>57</v>
      </c>
      <c r="AL2071" t="s">
        <v>58</v>
      </c>
      <c r="AM2071" t="s">
        <v>59</v>
      </c>
      <c r="AO2071" t="s">
        <v>60</v>
      </c>
      <c r="AP2071" t="s">
        <v>60</v>
      </c>
      <c r="AQ2071" t="s">
        <v>60</v>
      </c>
      <c r="AR2071" t="s">
        <v>61</v>
      </c>
    </row>
    <row r="2072" spans="1:45" x14ac:dyDescent="0.25">
      <c r="A2072">
        <v>2022</v>
      </c>
      <c r="B2072" t="s">
        <v>43</v>
      </c>
      <c r="C2072" t="s">
        <v>44</v>
      </c>
      <c r="D2072" t="s">
        <v>137</v>
      </c>
      <c r="E2072" t="s">
        <v>688</v>
      </c>
      <c r="F2072">
        <v>123162000271</v>
      </c>
      <c r="G2072" t="s">
        <v>47</v>
      </c>
      <c r="H2072" t="s">
        <v>48</v>
      </c>
      <c r="I2072" t="s">
        <v>1950</v>
      </c>
      <c r="J2072">
        <v>123162000581</v>
      </c>
      <c r="K2072">
        <v>12316200027102</v>
      </c>
      <c r="L2072" t="s">
        <v>75</v>
      </c>
      <c r="M2072" t="s">
        <v>65</v>
      </c>
      <c r="N2072">
        <v>0</v>
      </c>
      <c r="O2072">
        <v>1</v>
      </c>
      <c r="P2072" t="s">
        <v>52</v>
      </c>
      <c r="R2072">
        <v>44590.804212962961</v>
      </c>
      <c r="T2072" t="s">
        <v>7860</v>
      </c>
      <c r="U2072" t="s">
        <v>53</v>
      </c>
      <c r="V2072" t="s">
        <v>605</v>
      </c>
      <c r="W2072">
        <v>83275059</v>
      </c>
      <c r="X2072">
        <v>1065014024</v>
      </c>
      <c r="Y2072" t="s">
        <v>76</v>
      </c>
      <c r="Z2072" t="s">
        <v>1183</v>
      </c>
      <c r="AA2072" t="s">
        <v>201</v>
      </c>
      <c r="AB2072" t="s">
        <v>236</v>
      </c>
      <c r="AC2072" t="s">
        <v>108</v>
      </c>
      <c r="AD2072" t="s">
        <v>70</v>
      </c>
      <c r="AE2072">
        <v>42893</v>
      </c>
      <c r="AF2072">
        <v>44636</v>
      </c>
      <c r="AG2072">
        <v>4</v>
      </c>
      <c r="AK2072" t="s">
        <v>57</v>
      </c>
      <c r="AL2072" t="s">
        <v>58</v>
      </c>
      <c r="AM2072" t="s">
        <v>59</v>
      </c>
      <c r="AO2072" t="s">
        <v>60</v>
      </c>
      <c r="AP2072" t="s">
        <v>60</v>
      </c>
      <c r="AQ2072" t="s">
        <v>60</v>
      </c>
      <c r="AR2072" t="s">
        <v>61</v>
      </c>
    </row>
    <row r="2073" spans="1:45" x14ac:dyDescent="0.25">
      <c r="A2073">
        <v>2022</v>
      </c>
      <c r="B2073" t="s">
        <v>43</v>
      </c>
      <c r="C2073" t="s">
        <v>44</v>
      </c>
      <c r="D2073" t="s">
        <v>137</v>
      </c>
      <c r="E2073" t="s">
        <v>496</v>
      </c>
      <c r="F2073">
        <v>223162000534</v>
      </c>
      <c r="G2073" t="s">
        <v>47</v>
      </c>
      <c r="H2073" t="s">
        <v>48</v>
      </c>
      <c r="I2073" t="s">
        <v>497</v>
      </c>
      <c r="J2073">
        <v>223162000534</v>
      </c>
      <c r="K2073">
        <v>22316200053401</v>
      </c>
      <c r="L2073" t="s">
        <v>50</v>
      </c>
      <c r="M2073" t="s">
        <v>65</v>
      </c>
      <c r="N2073">
        <v>0</v>
      </c>
      <c r="O2073">
        <v>2</v>
      </c>
      <c r="P2073" t="s">
        <v>52</v>
      </c>
      <c r="R2073">
        <v>44614.450601851851</v>
      </c>
      <c r="T2073" t="s">
        <v>7861</v>
      </c>
      <c r="U2073" t="s">
        <v>53</v>
      </c>
      <c r="V2073" t="s">
        <v>734</v>
      </c>
      <c r="W2073">
        <v>82443267</v>
      </c>
      <c r="X2073">
        <v>1067965270</v>
      </c>
      <c r="Y2073" t="s">
        <v>76</v>
      </c>
      <c r="Z2073" t="s">
        <v>1183</v>
      </c>
      <c r="AA2073" t="s">
        <v>615</v>
      </c>
      <c r="AB2073" t="s">
        <v>225</v>
      </c>
      <c r="AC2073" t="s">
        <v>69</v>
      </c>
      <c r="AD2073" t="s">
        <v>70</v>
      </c>
      <c r="AE2073">
        <v>42830</v>
      </c>
      <c r="AF2073">
        <v>44636</v>
      </c>
      <c r="AG2073">
        <v>4</v>
      </c>
      <c r="AH2073" t="s">
        <v>1542</v>
      </c>
      <c r="AI2073" t="s">
        <v>325</v>
      </c>
      <c r="AJ2073" t="s">
        <v>91</v>
      </c>
      <c r="AK2073" t="s">
        <v>57</v>
      </c>
      <c r="AL2073" t="s">
        <v>58</v>
      </c>
      <c r="AO2073" t="s">
        <v>60</v>
      </c>
      <c r="AP2073" t="s">
        <v>60</v>
      </c>
      <c r="AQ2073" t="s">
        <v>60</v>
      </c>
      <c r="AR2073" t="s">
        <v>61</v>
      </c>
    </row>
    <row r="2074" spans="1:45" x14ac:dyDescent="0.25">
      <c r="A2074">
        <v>2022</v>
      </c>
      <c r="B2074" t="s">
        <v>43</v>
      </c>
      <c r="C2074" t="s">
        <v>44</v>
      </c>
      <c r="D2074" t="s">
        <v>493</v>
      </c>
      <c r="E2074" t="s">
        <v>502</v>
      </c>
      <c r="F2074">
        <v>123189000019</v>
      </c>
      <c r="G2074" t="s">
        <v>47</v>
      </c>
      <c r="H2074" t="s">
        <v>48</v>
      </c>
      <c r="I2074" t="s">
        <v>1417</v>
      </c>
      <c r="J2074">
        <v>123189000736</v>
      </c>
      <c r="K2074">
        <v>12318900001903</v>
      </c>
      <c r="L2074" t="s">
        <v>75</v>
      </c>
      <c r="M2074" t="s">
        <v>51</v>
      </c>
      <c r="N2074">
        <v>0</v>
      </c>
      <c r="O2074">
        <v>3</v>
      </c>
      <c r="P2074" t="s">
        <v>52</v>
      </c>
      <c r="R2074">
        <v>44587.285416666666</v>
      </c>
      <c r="T2074" t="s">
        <v>7864</v>
      </c>
      <c r="U2074" t="s">
        <v>53</v>
      </c>
      <c r="V2074" t="s">
        <v>60</v>
      </c>
      <c r="W2074">
        <v>83209816</v>
      </c>
      <c r="X2074">
        <v>1068671075</v>
      </c>
      <c r="Y2074" t="s">
        <v>76</v>
      </c>
      <c r="Z2074" t="s">
        <v>1183</v>
      </c>
      <c r="AA2074" t="s">
        <v>226</v>
      </c>
      <c r="AB2074" t="s">
        <v>248</v>
      </c>
      <c r="AC2074" t="s">
        <v>108</v>
      </c>
      <c r="AD2074" t="s">
        <v>70</v>
      </c>
      <c r="AE2074">
        <v>42827</v>
      </c>
      <c r="AF2074">
        <v>44636</v>
      </c>
      <c r="AG2074">
        <v>4</v>
      </c>
      <c r="AK2074" t="s">
        <v>57</v>
      </c>
      <c r="AL2074" t="s">
        <v>58</v>
      </c>
      <c r="AO2074" t="s">
        <v>60</v>
      </c>
      <c r="AP2074" t="s">
        <v>60</v>
      </c>
      <c r="AQ2074" t="s">
        <v>60</v>
      </c>
      <c r="AR2074" t="s">
        <v>61</v>
      </c>
    </row>
    <row r="2075" spans="1:45" x14ac:dyDescent="0.25">
      <c r="A2075">
        <v>2022</v>
      </c>
      <c r="B2075" t="s">
        <v>43</v>
      </c>
      <c r="C2075" t="s">
        <v>44</v>
      </c>
      <c r="D2075" t="s">
        <v>717</v>
      </c>
      <c r="E2075" t="s">
        <v>1226</v>
      </c>
      <c r="F2075">
        <v>223574000334</v>
      </c>
      <c r="G2075" t="s">
        <v>47</v>
      </c>
      <c r="H2075" t="s">
        <v>48</v>
      </c>
      <c r="I2075" t="s">
        <v>1227</v>
      </c>
      <c r="J2075">
        <v>223574000334</v>
      </c>
      <c r="K2075">
        <v>22357400033401</v>
      </c>
      <c r="L2075" t="s">
        <v>75</v>
      </c>
      <c r="M2075" t="s">
        <v>65</v>
      </c>
      <c r="N2075">
        <v>0</v>
      </c>
      <c r="O2075">
        <v>1</v>
      </c>
      <c r="P2075" t="s">
        <v>52</v>
      </c>
      <c r="R2075">
        <v>44568.594409722224</v>
      </c>
      <c r="T2075" t="s">
        <v>7866</v>
      </c>
      <c r="U2075" t="s">
        <v>53</v>
      </c>
      <c r="W2075">
        <v>82627129</v>
      </c>
      <c r="X2075">
        <v>1233345217</v>
      </c>
      <c r="Y2075" t="s">
        <v>76</v>
      </c>
      <c r="Z2075" t="s">
        <v>1183</v>
      </c>
      <c r="AA2075" t="s">
        <v>695</v>
      </c>
      <c r="AB2075" t="s">
        <v>987</v>
      </c>
      <c r="AC2075" t="s">
        <v>169</v>
      </c>
      <c r="AD2075" t="s">
        <v>56</v>
      </c>
      <c r="AE2075">
        <v>42906</v>
      </c>
      <c r="AF2075">
        <v>44636</v>
      </c>
      <c r="AG2075">
        <v>4</v>
      </c>
      <c r="AK2075" t="s">
        <v>57</v>
      </c>
      <c r="AL2075" t="s">
        <v>58</v>
      </c>
      <c r="AM2075" t="s">
        <v>59</v>
      </c>
      <c r="AO2075" t="s">
        <v>60</v>
      </c>
      <c r="AP2075" t="s">
        <v>60</v>
      </c>
      <c r="AQ2075" t="s">
        <v>60</v>
      </c>
      <c r="AR2075" t="s">
        <v>61</v>
      </c>
    </row>
    <row r="2076" spans="1:45" x14ac:dyDescent="0.25">
      <c r="A2076">
        <v>2022</v>
      </c>
      <c r="B2076" t="s">
        <v>43</v>
      </c>
      <c r="C2076" t="s">
        <v>44</v>
      </c>
      <c r="D2076" t="s">
        <v>142</v>
      </c>
      <c r="E2076" t="s">
        <v>577</v>
      </c>
      <c r="F2076">
        <v>123686000022</v>
      </c>
      <c r="G2076" t="s">
        <v>47</v>
      </c>
      <c r="H2076" t="s">
        <v>48</v>
      </c>
      <c r="I2076" t="s">
        <v>580</v>
      </c>
      <c r="J2076">
        <v>123686000871</v>
      </c>
      <c r="K2076">
        <v>12368600002202</v>
      </c>
      <c r="L2076" t="s">
        <v>75</v>
      </c>
      <c r="M2076" t="s">
        <v>51</v>
      </c>
      <c r="N2076">
        <v>0</v>
      </c>
      <c r="O2076">
        <v>1</v>
      </c>
      <c r="P2076" t="s">
        <v>52</v>
      </c>
      <c r="R2076">
        <v>44586.500509259262</v>
      </c>
      <c r="T2076" t="s">
        <v>7867</v>
      </c>
      <c r="U2076" t="s">
        <v>53</v>
      </c>
      <c r="V2076" t="s">
        <v>788</v>
      </c>
      <c r="W2076">
        <v>83195351</v>
      </c>
      <c r="X2076">
        <v>1073829596</v>
      </c>
      <c r="Y2076" t="s">
        <v>76</v>
      </c>
      <c r="Z2076" t="s">
        <v>1183</v>
      </c>
      <c r="AA2076" t="s">
        <v>736</v>
      </c>
      <c r="AB2076" t="s">
        <v>4067</v>
      </c>
      <c r="AC2076" t="s">
        <v>566</v>
      </c>
      <c r="AD2076" t="s">
        <v>70</v>
      </c>
      <c r="AE2076">
        <v>42818</v>
      </c>
      <c r="AF2076">
        <v>44636</v>
      </c>
      <c r="AG2076">
        <v>4</v>
      </c>
      <c r="AK2076" t="s">
        <v>57</v>
      </c>
      <c r="AL2076" t="s">
        <v>58</v>
      </c>
      <c r="AO2076" t="s">
        <v>60</v>
      </c>
      <c r="AP2076" t="s">
        <v>60</v>
      </c>
      <c r="AQ2076" t="s">
        <v>60</v>
      </c>
      <c r="AR2076" t="s">
        <v>61</v>
      </c>
      <c r="AS2076" t="s">
        <v>790</v>
      </c>
    </row>
    <row r="2077" spans="1:45" x14ac:dyDescent="0.25">
      <c r="A2077">
        <v>2022</v>
      </c>
      <c r="B2077" t="s">
        <v>43</v>
      </c>
      <c r="C2077" t="s">
        <v>44</v>
      </c>
      <c r="D2077" t="s">
        <v>81</v>
      </c>
      <c r="E2077" t="s">
        <v>199</v>
      </c>
      <c r="F2077">
        <v>123555000264</v>
      </c>
      <c r="G2077" t="s">
        <v>47</v>
      </c>
      <c r="H2077" t="s">
        <v>48</v>
      </c>
      <c r="I2077" t="s">
        <v>200</v>
      </c>
      <c r="J2077">
        <v>123555000264</v>
      </c>
      <c r="K2077">
        <v>12355500026401</v>
      </c>
      <c r="L2077" t="s">
        <v>75</v>
      </c>
      <c r="M2077" t="s">
        <v>153</v>
      </c>
      <c r="N2077">
        <v>0</v>
      </c>
      <c r="O2077">
        <v>1</v>
      </c>
      <c r="P2077" t="s">
        <v>52</v>
      </c>
      <c r="R2077">
        <v>44582.49486111111</v>
      </c>
      <c r="T2077" t="s">
        <v>7868</v>
      </c>
      <c r="U2077" t="s">
        <v>60</v>
      </c>
      <c r="V2077" t="s">
        <v>734</v>
      </c>
      <c r="W2077">
        <v>83095313</v>
      </c>
      <c r="X2077">
        <v>1066753072</v>
      </c>
      <c r="Y2077" t="s">
        <v>76</v>
      </c>
      <c r="Z2077" t="s">
        <v>1183</v>
      </c>
      <c r="AA2077" t="s">
        <v>1676</v>
      </c>
      <c r="AB2077" t="s">
        <v>999</v>
      </c>
      <c r="AD2077" t="s">
        <v>56</v>
      </c>
      <c r="AE2077">
        <v>42881</v>
      </c>
      <c r="AF2077">
        <v>44636</v>
      </c>
      <c r="AG2077">
        <v>4</v>
      </c>
      <c r="AK2077" t="s">
        <v>57</v>
      </c>
      <c r="AL2077" t="s">
        <v>58</v>
      </c>
      <c r="AM2077" t="s">
        <v>59</v>
      </c>
      <c r="AO2077" t="s">
        <v>60</v>
      </c>
      <c r="AP2077" t="s">
        <v>60</v>
      </c>
      <c r="AQ2077" t="s">
        <v>60</v>
      </c>
      <c r="AR2077" t="s">
        <v>61</v>
      </c>
      <c r="AS2077" t="s">
        <v>475</v>
      </c>
    </row>
    <row r="2078" spans="1:45" x14ac:dyDescent="0.25">
      <c r="A2078">
        <v>2022</v>
      </c>
      <c r="B2078" t="s">
        <v>43</v>
      </c>
      <c r="C2078" t="s">
        <v>44</v>
      </c>
      <c r="D2078" t="s">
        <v>493</v>
      </c>
      <c r="E2078" t="s">
        <v>502</v>
      </c>
      <c r="F2078">
        <v>123189000019</v>
      </c>
      <c r="G2078" t="s">
        <v>47</v>
      </c>
      <c r="H2078" t="s">
        <v>48</v>
      </c>
      <c r="I2078" t="s">
        <v>1417</v>
      </c>
      <c r="J2078">
        <v>123189000736</v>
      </c>
      <c r="K2078">
        <v>12318900001903</v>
      </c>
      <c r="L2078" t="s">
        <v>75</v>
      </c>
      <c r="M2078" t="s">
        <v>51</v>
      </c>
      <c r="N2078">
        <v>0</v>
      </c>
      <c r="O2078">
        <v>1</v>
      </c>
      <c r="P2078" t="s">
        <v>52</v>
      </c>
      <c r="R2078">
        <v>44546.820625</v>
      </c>
      <c r="T2078" t="s">
        <v>7869</v>
      </c>
      <c r="U2078" t="s">
        <v>53</v>
      </c>
      <c r="W2078">
        <v>82894405</v>
      </c>
      <c r="X2078">
        <v>1065295052</v>
      </c>
      <c r="Y2078" t="s">
        <v>76</v>
      </c>
      <c r="Z2078" t="s">
        <v>1183</v>
      </c>
      <c r="AA2078" t="s">
        <v>247</v>
      </c>
      <c r="AB2078" t="s">
        <v>1627</v>
      </c>
      <c r="AC2078" t="s">
        <v>7022</v>
      </c>
      <c r="AD2078" t="s">
        <v>56</v>
      </c>
      <c r="AE2078">
        <v>42913</v>
      </c>
      <c r="AF2078">
        <v>44636</v>
      </c>
      <c r="AG2078">
        <v>4</v>
      </c>
      <c r="AK2078" t="s">
        <v>57</v>
      </c>
      <c r="AL2078" t="s">
        <v>58</v>
      </c>
      <c r="AO2078" t="s">
        <v>60</v>
      </c>
      <c r="AP2078" t="s">
        <v>60</v>
      </c>
      <c r="AQ2078" t="s">
        <v>60</v>
      </c>
      <c r="AR2078" t="s">
        <v>61</v>
      </c>
    </row>
    <row r="2079" spans="1:45" x14ac:dyDescent="0.25">
      <c r="A2079">
        <v>2022</v>
      </c>
      <c r="B2079" t="s">
        <v>43</v>
      </c>
      <c r="C2079" t="s">
        <v>44</v>
      </c>
      <c r="D2079" t="s">
        <v>142</v>
      </c>
      <c r="E2079" t="s">
        <v>143</v>
      </c>
      <c r="F2079">
        <v>223686000175</v>
      </c>
      <c r="G2079" t="s">
        <v>47</v>
      </c>
      <c r="H2079" t="s">
        <v>48</v>
      </c>
      <c r="I2079" t="s">
        <v>1163</v>
      </c>
      <c r="J2079">
        <v>223686000426</v>
      </c>
      <c r="K2079">
        <v>22368600017505</v>
      </c>
      <c r="L2079" t="s">
        <v>50</v>
      </c>
      <c r="M2079" t="s">
        <v>51</v>
      </c>
      <c r="N2079">
        <v>0</v>
      </c>
      <c r="O2079">
        <v>1</v>
      </c>
      <c r="P2079" t="s">
        <v>87</v>
      </c>
      <c r="R2079">
        <v>44609.518449074072</v>
      </c>
      <c r="T2079" t="s">
        <v>7870</v>
      </c>
      <c r="U2079" t="s">
        <v>53</v>
      </c>
      <c r="V2079" t="s">
        <v>631</v>
      </c>
      <c r="W2079">
        <v>83782620</v>
      </c>
      <c r="X2079">
        <v>1073830132</v>
      </c>
      <c r="Y2079" t="s">
        <v>76</v>
      </c>
      <c r="Z2079" t="s">
        <v>1183</v>
      </c>
      <c r="AA2079" t="s">
        <v>1722</v>
      </c>
      <c r="AB2079" t="s">
        <v>273</v>
      </c>
      <c r="AD2079" t="s">
        <v>70</v>
      </c>
      <c r="AE2079">
        <v>43091</v>
      </c>
      <c r="AF2079">
        <v>44636</v>
      </c>
      <c r="AG2079">
        <v>4</v>
      </c>
      <c r="AK2079" t="s">
        <v>57</v>
      </c>
      <c r="AL2079" t="s">
        <v>58</v>
      </c>
      <c r="AO2079" t="s">
        <v>60</v>
      </c>
      <c r="AP2079" t="s">
        <v>60</v>
      </c>
      <c r="AQ2079" t="s">
        <v>60</v>
      </c>
      <c r="AR2079" t="s">
        <v>61</v>
      </c>
    </row>
    <row r="2080" spans="1:45" x14ac:dyDescent="0.25">
      <c r="A2080">
        <v>2022</v>
      </c>
      <c r="B2080" t="s">
        <v>43</v>
      </c>
      <c r="C2080" t="s">
        <v>44</v>
      </c>
      <c r="D2080" t="s">
        <v>165</v>
      </c>
      <c r="E2080" t="s">
        <v>73</v>
      </c>
      <c r="F2080">
        <v>123807000581</v>
      </c>
      <c r="G2080" t="s">
        <v>47</v>
      </c>
      <c r="H2080" t="s">
        <v>48</v>
      </c>
      <c r="I2080" t="s">
        <v>639</v>
      </c>
      <c r="J2080">
        <v>123807000581</v>
      </c>
      <c r="K2080">
        <v>12380700058101</v>
      </c>
      <c r="L2080" t="s">
        <v>75</v>
      </c>
      <c r="M2080" t="s">
        <v>51</v>
      </c>
      <c r="N2080">
        <v>0</v>
      </c>
      <c r="O2080">
        <v>3</v>
      </c>
      <c r="P2080" t="s">
        <v>52</v>
      </c>
      <c r="R2080">
        <v>44629.601087962961</v>
      </c>
      <c r="T2080" t="s">
        <v>7871</v>
      </c>
      <c r="U2080" t="s">
        <v>53</v>
      </c>
      <c r="V2080" t="s">
        <v>931</v>
      </c>
      <c r="W2080">
        <v>84058427</v>
      </c>
      <c r="X2080">
        <v>1068439870</v>
      </c>
      <c r="Y2080" t="s">
        <v>76</v>
      </c>
      <c r="Z2080" t="s">
        <v>1183</v>
      </c>
      <c r="AA2080" t="s">
        <v>1734</v>
      </c>
      <c r="AB2080" t="s">
        <v>6473</v>
      </c>
      <c r="AD2080" t="s">
        <v>56</v>
      </c>
      <c r="AE2080">
        <v>42903</v>
      </c>
      <c r="AF2080">
        <v>44636</v>
      </c>
      <c r="AG2080">
        <v>4</v>
      </c>
      <c r="AH2080" t="s">
        <v>1933</v>
      </c>
      <c r="AJ2080" t="s">
        <v>91</v>
      </c>
      <c r="AK2080" t="s">
        <v>57</v>
      </c>
      <c r="AL2080" t="s">
        <v>58</v>
      </c>
      <c r="AM2080" t="s">
        <v>59</v>
      </c>
      <c r="AO2080" t="s">
        <v>60</v>
      </c>
      <c r="AP2080" t="s">
        <v>60</v>
      </c>
      <c r="AQ2080" t="s">
        <v>60</v>
      </c>
      <c r="AR2080" t="s">
        <v>61</v>
      </c>
      <c r="AS2080" t="s">
        <v>7872</v>
      </c>
    </row>
    <row r="2081" spans="1:45" x14ac:dyDescent="0.25">
      <c r="A2081">
        <v>2022</v>
      </c>
      <c r="B2081" t="s">
        <v>43</v>
      </c>
      <c r="C2081" t="s">
        <v>44</v>
      </c>
      <c r="D2081" t="s">
        <v>142</v>
      </c>
      <c r="E2081" t="s">
        <v>2265</v>
      </c>
      <c r="F2081">
        <v>223686000299</v>
      </c>
      <c r="G2081" t="s">
        <v>47</v>
      </c>
      <c r="H2081" t="s">
        <v>48</v>
      </c>
      <c r="I2081" t="s">
        <v>2266</v>
      </c>
      <c r="J2081">
        <v>223686000299</v>
      </c>
      <c r="K2081">
        <v>22368600029901</v>
      </c>
      <c r="L2081" t="s">
        <v>50</v>
      </c>
      <c r="M2081" t="s">
        <v>51</v>
      </c>
      <c r="N2081">
        <v>0</v>
      </c>
      <c r="O2081">
        <v>1</v>
      </c>
      <c r="P2081" t="s">
        <v>52</v>
      </c>
      <c r="R2081">
        <v>44586.804212962961</v>
      </c>
      <c r="T2081" t="s">
        <v>7873</v>
      </c>
      <c r="U2081" t="s">
        <v>118</v>
      </c>
      <c r="V2081" t="s">
        <v>275</v>
      </c>
      <c r="W2081">
        <v>83204600</v>
      </c>
      <c r="X2081">
        <v>1073829651</v>
      </c>
      <c r="Y2081" t="s">
        <v>76</v>
      </c>
      <c r="Z2081" t="s">
        <v>1183</v>
      </c>
      <c r="AA2081" t="s">
        <v>3751</v>
      </c>
      <c r="AB2081" t="s">
        <v>198</v>
      </c>
      <c r="AC2081" t="s">
        <v>297</v>
      </c>
      <c r="AD2081" t="s">
        <v>70</v>
      </c>
      <c r="AE2081">
        <v>42817</v>
      </c>
      <c r="AF2081">
        <v>44636</v>
      </c>
      <c r="AG2081">
        <v>4</v>
      </c>
      <c r="AH2081" t="s">
        <v>1641</v>
      </c>
      <c r="AK2081" t="s">
        <v>57</v>
      </c>
      <c r="AL2081" t="s">
        <v>58</v>
      </c>
      <c r="AM2081" t="s">
        <v>59</v>
      </c>
      <c r="AO2081" t="s">
        <v>60</v>
      </c>
      <c r="AP2081" t="s">
        <v>60</v>
      </c>
      <c r="AQ2081" t="s">
        <v>60</v>
      </c>
      <c r="AR2081" t="s">
        <v>294</v>
      </c>
      <c r="AS2081" t="s">
        <v>5048</v>
      </c>
    </row>
    <row r="2082" spans="1:45" x14ac:dyDescent="0.25">
      <c r="A2082">
        <v>2022</v>
      </c>
      <c r="B2082" t="s">
        <v>43</v>
      </c>
      <c r="C2082" t="s">
        <v>44</v>
      </c>
      <c r="D2082" t="s">
        <v>142</v>
      </c>
      <c r="E2082" t="s">
        <v>963</v>
      </c>
      <c r="F2082">
        <v>123686000014</v>
      </c>
      <c r="G2082" t="s">
        <v>47</v>
      </c>
      <c r="H2082" t="s">
        <v>48</v>
      </c>
      <c r="I2082" t="s">
        <v>964</v>
      </c>
      <c r="J2082">
        <v>123686000146</v>
      </c>
      <c r="K2082">
        <v>12368600001402</v>
      </c>
      <c r="L2082" t="s">
        <v>75</v>
      </c>
      <c r="M2082" t="s">
        <v>51</v>
      </c>
      <c r="N2082">
        <v>0</v>
      </c>
      <c r="O2082">
        <v>1</v>
      </c>
      <c r="P2082" t="s">
        <v>52</v>
      </c>
      <c r="R2082">
        <v>44602.465775462966</v>
      </c>
      <c r="T2082" t="s">
        <v>7874</v>
      </c>
      <c r="U2082" t="s">
        <v>53</v>
      </c>
      <c r="V2082" t="s">
        <v>372</v>
      </c>
      <c r="W2082">
        <v>83114897</v>
      </c>
      <c r="X2082">
        <v>1067966139</v>
      </c>
      <c r="Y2082" t="s">
        <v>76</v>
      </c>
      <c r="Z2082" t="s">
        <v>4881</v>
      </c>
      <c r="AA2082" t="s">
        <v>1179</v>
      </c>
      <c r="AB2082" t="s">
        <v>108</v>
      </c>
      <c r="AD2082" t="s">
        <v>70</v>
      </c>
      <c r="AE2082">
        <v>42899</v>
      </c>
      <c r="AF2082">
        <v>44636</v>
      </c>
      <c r="AG2082">
        <v>4</v>
      </c>
      <c r="AH2082" t="s">
        <v>3392</v>
      </c>
      <c r="AJ2082" t="s">
        <v>117</v>
      </c>
      <c r="AK2082" t="s">
        <v>57</v>
      </c>
      <c r="AL2082" t="s">
        <v>58</v>
      </c>
      <c r="AM2082" t="s">
        <v>59</v>
      </c>
      <c r="AO2082" t="s">
        <v>60</v>
      </c>
      <c r="AP2082" t="s">
        <v>60</v>
      </c>
      <c r="AQ2082" t="s">
        <v>60</v>
      </c>
      <c r="AR2082" t="s">
        <v>61</v>
      </c>
    </row>
    <row r="2083" spans="1:45" x14ac:dyDescent="0.25">
      <c r="A2083">
        <v>2022</v>
      </c>
      <c r="B2083" t="s">
        <v>43</v>
      </c>
      <c r="C2083" t="s">
        <v>44</v>
      </c>
      <c r="D2083" t="s">
        <v>493</v>
      </c>
      <c r="E2083" t="s">
        <v>502</v>
      </c>
      <c r="F2083">
        <v>123189000019</v>
      </c>
      <c r="G2083" t="s">
        <v>47</v>
      </c>
      <c r="H2083" t="s">
        <v>48</v>
      </c>
      <c r="I2083" t="s">
        <v>1417</v>
      </c>
      <c r="J2083">
        <v>123189000736</v>
      </c>
      <c r="K2083">
        <v>12318900001903</v>
      </c>
      <c r="L2083" t="s">
        <v>75</v>
      </c>
      <c r="M2083" t="s">
        <v>51</v>
      </c>
      <c r="N2083">
        <v>0</v>
      </c>
      <c r="O2083">
        <v>2</v>
      </c>
      <c r="P2083" t="s">
        <v>52</v>
      </c>
      <c r="R2083">
        <v>44546.597129629627</v>
      </c>
      <c r="T2083" t="s">
        <v>7875</v>
      </c>
      <c r="U2083" t="s">
        <v>53</v>
      </c>
      <c r="W2083">
        <v>82890825</v>
      </c>
      <c r="X2083">
        <v>1065295107</v>
      </c>
      <c r="Y2083" t="s">
        <v>76</v>
      </c>
      <c r="Z2083" t="s">
        <v>4881</v>
      </c>
      <c r="AA2083" t="s">
        <v>1467</v>
      </c>
      <c r="AB2083" t="s">
        <v>1852</v>
      </c>
      <c r="AC2083" t="s">
        <v>323</v>
      </c>
      <c r="AD2083" t="s">
        <v>70</v>
      </c>
      <c r="AE2083">
        <v>43055</v>
      </c>
      <c r="AF2083">
        <v>44636</v>
      </c>
      <c r="AG2083">
        <v>4</v>
      </c>
      <c r="AK2083" t="s">
        <v>57</v>
      </c>
      <c r="AL2083" t="s">
        <v>58</v>
      </c>
      <c r="AO2083" t="s">
        <v>60</v>
      </c>
      <c r="AP2083" t="s">
        <v>60</v>
      </c>
      <c r="AQ2083" t="s">
        <v>60</v>
      </c>
      <c r="AR2083" t="s">
        <v>61</v>
      </c>
    </row>
    <row r="2084" spans="1:45" x14ac:dyDescent="0.25">
      <c r="A2084">
        <v>2022</v>
      </c>
      <c r="B2084" t="s">
        <v>43</v>
      </c>
      <c r="C2084" t="s">
        <v>44</v>
      </c>
      <c r="D2084" t="s">
        <v>72</v>
      </c>
      <c r="E2084" t="s">
        <v>810</v>
      </c>
      <c r="F2084">
        <v>123068000933</v>
      </c>
      <c r="G2084" t="s">
        <v>47</v>
      </c>
      <c r="H2084" t="s">
        <v>48</v>
      </c>
      <c r="I2084" t="s">
        <v>811</v>
      </c>
      <c r="J2084">
        <v>123068001751</v>
      </c>
      <c r="K2084">
        <v>12306800093302</v>
      </c>
      <c r="L2084" t="s">
        <v>75</v>
      </c>
      <c r="M2084" t="s">
        <v>153</v>
      </c>
      <c r="N2084">
        <v>0</v>
      </c>
      <c r="O2084">
        <v>2</v>
      </c>
      <c r="P2084" t="s">
        <v>52</v>
      </c>
      <c r="R2084">
        <v>44614.660185185188</v>
      </c>
      <c r="T2084" t="s">
        <v>7876</v>
      </c>
      <c r="U2084" t="s">
        <v>53</v>
      </c>
      <c r="V2084" t="s">
        <v>275</v>
      </c>
      <c r="W2084">
        <v>83875597</v>
      </c>
      <c r="X2084">
        <v>1066530130</v>
      </c>
      <c r="Y2084" t="s">
        <v>76</v>
      </c>
      <c r="Z2084" t="s">
        <v>3453</v>
      </c>
      <c r="AA2084" t="s">
        <v>106</v>
      </c>
      <c r="AB2084" t="s">
        <v>2724</v>
      </c>
      <c r="AC2084" t="s">
        <v>7877</v>
      </c>
      <c r="AD2084" t="s">
        <v>56</v>
      </c>
      <c r="AE2084">
        <v>43006</v>
      </c>
      <c r="AF2084">
        <v>44636</v>
      </c>
      <c r="AG2084">
        <v>4</v>
      </c>
      <c r="AH2084" t="s">
        <v>1378</v>
      </c>
      <c r="AI2084" t="s">
        <v>131</v>
      </c>
      <c r="AJ2084" t="s">
        <v>708</v>
      </c>
      <c r="AK2084" t="s">
        <v>57</v>
      </c>
      <c r="AL2084" t="s">
        <v>58</v>
      </c>
      <c r="AM2084" t="s">
        <v>59</v>
      </c>
      <c r="AO2084" t="s">
        <v>60</v>
      </c>
      <c r="AP2084" t="s">
        <v>60</v>
      </c>
      <c r="AQ2084" t="s">
        <v>60</v>
      </c>
      <c r="AR2084" t="s">
        <v>61</v>
      </c>
      <c r="AS2084" t="s">
        <v>7878</v>
      </c>
    </row>
    <row r="2085" spans="1:45" x14ac:dyDescent="0.25">
      <c r="A2085">
        <v>2022</v>
      </c>
      <c r="B2085" t="s">
        <v>43</v>
      </c>
      <c r="C2085" t="s">
        <v>44</v>
      </c>
      <c r="D2085" t="s">
        <v>717</v>
      </c>
      <c r="E2085" t="s">
        <v>718</v>
      </c>
      <c r="F2085">
        <v>123574001000</v>
      </c>
      <c r="G2085" t="s">
        <v>47</v>
      </c>
      <c r="H2085" t="s">
        <v>48</v>
      </c>
      <c r="I2085" t="s">
        <v>843</v>
      </c>
      <c r="J2085">
        <v>123574000101</v>
      </c>
      <c r="K2085">
        <v>12357400100002</v>
      </c>
      <c r="L2085" t="s">
        <v>50</v>
      </c>
      <c r="M2085" t="s">
        <v>65</v>
      </c>
      <c r="N2085">
        <v>0</v>
      </c>
      <c r="O2085">
        <v>2</v>
      </c>
      <c r="P2085" t="s">
        <v>52</v>
      </c>
      <c r="R2085">
        <v>44599.403217592589</v>
      </c>
      <c r="T2085" t="s">
        <v>7879</v>
      </c>
      <c r="U2085" t="s">
        <v>53</v>
      </c>
      <c r="V2085" t="s">
        <v>372</v>
      </c>
      <c r="W2085">
        <v>83459309</v>
      </c>
      <c r="X2085">
        <v>1023654039</v>
      </c>
      <c r="Y2085" t="s">
        <v>76</v>
      </c>
      <c r="Z2085" t="s">
        <v>3453</v>
      </c>
      <c r="AA2085" t="s">
        <v>772</v>
      </c>
      <c r="AB2085" t="s">
        <v>494</v>
      </c>
      <c r="AD2085" t="s">
        <v>56</v>
      </c>
      <c r="AE2085">
        <v>42856</v>
      </c>
      <c r="AF2085">
        <v>44636</v>
      </c>
      <c r="AG2085">
        <v>4</v>
      </c>
      <c r="AH2085" t="s">
        <v>3582</v>
      </c>
      <c r="AJ2085" t="s">
        <v>708</v>
      </c>
      <c r="AK2085" t="s">
        <v>57</v>
      </c>
      <c r="AL2085" t="s">
        <v>58</v>
      </c>
      <c r="AM2085" t="s">
        <v>59</v>
      </c>
      <c r="AO2085" t="s">
        <v>60</v>
      </c>
      <c r="AP2085" t="s">
        <v>60</v>
      </c>
      <c r="AQ2085" t="s">
        <v>60</v>
      </c>
      <c r="AR2085" t="s">
        <v>61</v>
      </c>
      <c r="AS2085" t="s">
        <v>2921</v>
      </c>
    </row>
    <row r="2086" spans="1:45" x14ac:dyDescent="0.25">
      <c r="A2086">
        <v>2022</v>
      </c>
      <c r="B2086" t="s">
        <v>43</v>
      </c>
      <c r="C2086" t="s">
        <v>44</v>
      </c>
      <c r="D2086" t="s">
        <v>373</v>
      </c>
      <c r="E2086" t="s">
        <v>122</v>
      </c>
      <c r="F2086">
        <v>223580000222</v>
      </c>
      <c r="G2086" t="s">
        <v>47</v>
      </c>
      <c r="H2086" t="s">
        <v>48</v>
      </c>
      <c r="I2086" t="s">
        <v>495</v>
      </c>
      <c r="J2086">
        <v>223580000222</v>
      </c>
      <c r="K2086">
        <v>22358000022201</v>
      </c>
      <c r="L2086" t="s">
        <v>50</v>
      </c>
      <c r="M2086" t="s">
        <v>51</v>
      </c>
      <c r="N2086">
        <v>0</v>
      </c>
      <c r="O2086">
        <v>1</v>
      </c>
      <c r="P2086" t="s">
        <v>87</v>
      </c>
      <c r="R2086">
        <v>44580.474027777775</v>
      </c>
      <c r="T2086" t="s">
        <v>7881</v>
      </c>
      <c r="U2086" t="s">
        <v>53</v>
      </c>
      <c r="W2086">
        <v>82337359</v>
      </c>
      <c r="X2086">
        <v>1103520078</v>
      </c>
      <c r="Y2086" t="s">
        <v>76</v>
      </c>
      <c r="Z2086" t="s">
        <v>7880</v>
      </c>
      <c r="AA2086" t="s">
        <v>1416</v>
      </c>
      <c r="AB2086" t="s">
        <v>98</v>
      </c>
      <c r="AC2086" t="s">
        <v>660</v>
      </c>
      <c r="AD2086" t="s">
        <v>56</v>
      </c>
      <c r="AE2086">
        <v>43060</v>
      </c>
      <c r="AF2086">
        <v>44636</v>
      </c>
      <c r="AG2086">
        <v>4</v>
      </c>
      <c r="AK2086" t="s">
        <v>57</v>
      </c>
      <c r="AL2086" t="s">
        <v>58</v>
      </c>
      <c r="AM2086" t="s">
        <v>59</v>
      </c>
      <c r="AO2086" t="s">
        <v>60</v>
      </c>
      <c r="AP2086" t="s">
        <v>60</v>
      </c>
      <c r="AQ2086" t="s">
        <v>60</v>
      </c>
      <c r="AR2086" t="s">
        <v>61</v>
      </c>
    </row>
    <row r="2087" spans="1:45" x14ac:dyDescent="0.25">
      <c r="A2087">
        <v>2022</v>
      </c>
      <c r="B2087" t="s">
        <v>43</v>
      </c>
      <c r="C2087" t="s">
        <v>44</v>
      </c>
      <c r="D2087" t="s">
        <v>72</v>
      </c>
      <c r="E2087" t="s">
        <v>810</v>
      </c>
      <c r="F2087">
        <v>123068000933</v>
      </c>
      <c r="G2087" t="s">
        <v>47</v>
      </c>
      <c r="H2087" t="s">
        <v>48</v>
      </c>
      <c r="I2087" t="s">
        <v>144</v>
      </c>
      <c r="J2087">
        <v>123068001972</v>
      </c>
      <c r="K2087">
        <v>12306800093304</v>
      </c>
      <c r="L2087" t="s">
        <v>75</v>
      </c>
      <c r="M2087" t="s">
        <v>51</v>
      </c>
      <c r="N2087">
        <v>0</v>
      </c>
      <c r="O2087">
        <v>1</v>
      </c>
      <c r="P2087" t="s">
        <v>52</v>
      </c>
      <c r="R2087">
        <v>44545.653900462959</v>
      </c>
      <c r="T2087" t="s">
        <v>7883</v>
      </c>
      <c r="U2087" t="s">
        <v>53</v>
      </c>
      <c r="W2087">
        <v>82418115</v>
      </c>
      <c r="X2087">
        <v>1066530194</v>
      </c>
      <c r="Y2087" t="s">
        <v>76</v>
      </c>
      <c r="Z2087" t="s">
        <v>3454</v>
      </c>
      <c r="AA2087" t="s">
        <v>824</v>
      </c>
      <c r="AB2087" t="s">
        <v>2538</v>
      </c>
      <c r="AD2087" t="s">
        <v>56</v>
      </c>
      <c r="AE2087">
        <v>42944</v>
      </c>
      <c r="AF2087">
        <v>44636</v>
      </c>
      <c r="AG2087">
        <v>4</v>
      </c>
      <c r="AH2087" t="s">
        <v>1096</v>
      </c>
      <c r="AI2087" t="s">
        <v>131</v>
      </c>
      <c r="AJ2087" t="s">
        <v>117</v>
      </c>
      <c r="AK2087" t="s">
        <v>57</v>
      </c>
      <c r="AL2087" t="s">
        <v>58</v>
      </c>
      <c r="AM2087" t="s">
        <v>59</v>
      </c>
      <c r="AO2087" t="s">
        <v>60</v>
      </c>
      <c r="AP2087" t="s">
        <v>60</v>
      </c>
      <c r="AQ2087" t="s">
        <v>60</v>
      </c>
      <c r="AR2087" t="s">
        <v>294</v>
      </c>
    </row>
    <row r="2088" spans="1:45" x14ac:dyDescent="0.25">
      <c r="A2088">
        <v>2022</v>
      </c>
      <c r="B2088" t="s">
        <v>43</v>
      </c>
      <c r="C2088" t="s">
        <v>44</v>
      </c>
      <c r="D2088" t="s">
        <v>137</v>
      </c>
      <c r="E2088" t="s">
        <v>1603</v>
      </c>
      <c r="F2088">
        <v>123162000131</v>
      </c>
      <c r="G2088" t="s">
        <v>47</v>
      </c>
      <c r="H2088" t="s">
        <v>48</v>
      </c>
      <c r="I2088" t="s">
        <v>1604</v>
      </c>
      <c r="J2088">
        <v>123162000131</v>
      </c>
      <c r="K2088">
        <v>12316200013101</v>
      </c>
      <c r="L2088" t="s">
        <v>75</v>
      </c>
      <c r="M2088" t="s">
        <v>51</v>
      </c>
      <c r="N2088">
        <v>0</v>
      </c>
      <c r="O2088">
        <v>1</v>
      </c>
      <c r="P2088" t="s">
        <v>52</v>
      </c>
      <c r="R2088">
        <v>44621.693043981482</v>
      </c>
      <c r="T2088" t="s">
        <v>7884</v>
      </c>
      <c r="U2088" t="s">
        <v>53</v>
      </c>
      <c r="V2088" t="s">
        <v>60</v>
      </c>
      <c r="W2088">
        <v>83646210</v>
      </c>
      <c r="X2088">
        <v>1065014706</v>
      </c>
      <c r="Y2088" t="s">
        <v>76</v>
      </c>
      <c r="Z2088" t="s">
        <v>4027</v>
      </c>
      <c r="AA2088" t="s">
        <v>3162</v>
      </c>
      <c r="AB2088" t="s">
        <v>2408</v>
      </c>
      <c r="AC2088" t="s">
        <v>198</v>
      </c>
      <c r="AD2088" t="s">
        <v>70</v>
      </c>
      <c r="AE2088">
        <v>43025</v>
      </c>
      <c r="AF2088">
        <v>44636</v>
      </c>
      <c r="AG2088">
        <v>4</v>
      </c>
      <c r="AH2088" t="s">
        <v>2370</v>
      </c>
      <c r="AK2088" t="s">
        <v>57</v>
      </c>
      <c r="AL2088" t="s">
        <v>58</v>
      </c>
      <c r="AM2088" t="s">
        <v>59</v>
      </c>
      <c r="AO2088" t="s">
        <v>60</v>
      </c>
      <c r="AP2088" t="s">
        <v>60</v>
      </c>
      <c r="AQ2088" t="s">
        <v>60</v>
      </c>
      <c r="AR2088" t="s">
        <v>61</v>
      </c>
      <c r="AS2088" t="s">
        <v>7885</v>
      </c>
    </row>
    <row r="2089" spans="1:45" x14ac:dyDescent="0.25">
      <c r="A2089">
        <v>2022</v>
      </c>
      <c r="B2089" t="s">
        <v>43</v>
      </c>
      <c r="C2089" t="s">
        <v>44</v>
      </c>
      <c r="D2089" t="s">
        <v>717</v>
      </c>
      <c r="E2089" t="s">
        <v>1076</v>
      </c>
      <c r="F2089">
        <v>223574001314</v>
      </c>
      <c r="G2089" t="s">
        <v>47</v>
      </c>
      <c r="H2089" t="s">
        <v>48</v>
      </c>
      <c r="I2089" t="s">
        <v>1077</v>
      </c>
      <c r="J2089">
        <v>223574001314</v>
      </c>
      <c r="K2089">
        <v>22357400131401</v>
      </c>
      <c r="L2089" t="s">
        <v>50</v>
      </c>
      <c r="M2089" t="s">
        <v>51</v>
      </c>
      <c r="N2089">
        <v>0</v>
      </c>
      <c r="O2089">
        <v>1</v>
      </c>
      <c r="P2089" t="s">
        <v>52</v>
      </c>
      <c r="R2089">
        <v>44587.341458333336</v>
      </c>
      <c r="T2089" t="s">
        <v>7887</v>
      </c>
      <c r="U2089" t="s">
        <v>53</v>
      </c>
      <c r="W2089">
        <v>82775033</v>
      </c>
      <c r="X2089">
        <v>1067965660</v>
      </c>
      <c r="Y2089" t="s">
        <v>76</v>
      </c>
      <c r="Z2089" t="s">
        <v>7886</v>
      </c>
      <c r="AA2089" t="s">
        <v>2067</v>
      </c>
      <c r="AB2089" t="s">
        <v>7888</v>
      </c>
      <c r="AD2089" t="s">
        <v>70</v>
      </c>
      <c r="AE2089">
        <v>42854</v>
      </c>
      <c r="AF2089">
        <v>44636</v>
      </c>
      <c r="AG2089">
        <v>4</v>
      </c>
      <c r="AH2089" t="s">
        <v>3714</v>
      </c>
      <c r="AK2089" t="s">
        <v>57</v>
      </c>
      <c r="AL2089" t="s">
        <v>58</v>
      </c>
      <c r="AM2089" t="s">
        <v>59</v>
      </c>
      <c r="AO2089" t="s">
        <v>60</v>
      </c>
      <c r="AP2089" t="s">
        <v>60</v>
      </c>
      <c r="AQ2089" t="s">
        <v>60</v>
      </c>
      <c r="AR2089" t="s">
        <v>61</v>
      </c>
    </row>
    <row r="2090" spans="1:45" x14ac:dyDescent="0.25">
      <c r="A2090">
        <v>2022</v>
      </c>
      <c r="B2090" t="s">
        <v>43</v>
      </c>
      <c r="C2090" t="s">
        <v>44</v>
      </c>
      <c r="D2090" t="s">
        <v>165</v>
      </c>
      <c r="E2090" t="s">
        <v>546</v>
      </c>
      <c r="F2090">
        <v>223807002677</v>
      </c>
      <c r="G2090" t="s">
        <v>47</v>
      </c>
      <c r="H2090" t="s">
        <v>48</v>
      </c>
      <c r="I2090" t="s">
        <v>3784</v>
      </c>
      <c r="J2090">
        <v>223807001255</v>
      </c>
      <c r="K2090">
        <v>22380700267702</v>
      </c>
      <c r="L2090" t="s">
        <v>50</v>
      </c>
      <c r="M2090" t="s">
        <v>51</v>
      </c>
      <c r="N2090">
        <v>0</v>
      </c>
      <c r="O2090">
        <v>1</v>
      </c>
      <c r="P2090" t="s">
        <v>87</v>
      </c>
      <c r="R2090">
        <v>44622.40384259259</v>
      </c>
      <c r="T2090" t="s">
        <v>7889</v>
      </c>
      <c r="U2090" t="s">
        <v>53</v>
      </c>
      <c r="V2090" t="s">
        <v>275</v>
      </c>
      <c r="W2090">
        <v>83980246</v>
      </c>
      <c r="X2090">
        <v>1074014142</v>
      </c>
      <c r="Y2090" t="s">
        <v>76</v>
      </c>
      <c r="Z2090" t="s">
        <v>5378</v>
      </c>
      <c r="AA2090" t="s">
        <v>1622</v>
      </c>
      <c r="AB2090" t="s">
        <v>3807</v>
      </c>
      <c r="AC2090" t="s">
        <v>1509</v>
      </c>
      <c r="AD2090" t="s">
        <v>56</v>
      </c>
      <c r="AE2090">
        <v>42988</v>
      </c>
      <c r="AF2090">
        <v>44636</v>
      </c>
      <c r="AG2090">
        <v>4</v>
      </c>
      <c r="AH2090" t="s">
        <v>3545</v>
      </c>
      <c r="AI2090" t="s">
        <v>325</v>
      </c>
      <c r="AJ2090" t="s">
        <v>91</v>
      </c>
      <c r="AK2090" t="s">
        <v>57</v>
      </c>
      <c r="AL2090" t="s">
        <v>58</v>
      </c>
      <c r="AM2090" t="s">
        <v>59</v>
      </c>
      <c r="AO2090" t="s">
        <v>60</v>
      </c>
      <c r="AP2090" t="s">
        <v>60</v>
      </c>
      <c r="AQ2090" t="s">
        <v>60</v>
      </c>
      <c r="AR2090" t="s">
        <v>61</v>
      </c>
      <c r="AS2090" t="s">
        <v>3254</v>
      </c>
    </row>
    <row r="2091" spans="1:45" x14ac:dyDescent="0.25">
      <c r="A2091">
        <v>2022</v>
      </c>
      <c r="B2091" t="s">
        <v>43</v>
      </c>
      <c r="C2091" t="s">
        <v>44</v>
      </c>
      <c r="D2091" t="s">
        <v>757</v>
      </c>
      <c r="E2091" t="s">
        <v>758</v>
      </c>
      <c r="F2091">
        <v>123672000054</v>
      </c>
      <c r="G2091" t="s">
        <v>47</v>
      </c>
      <c r="H2091" t="s">
        <v>48</v>
      </c>
      <c r="I2091" t="s">
        <v>759</v>
      </c>
      <c r="J2091">
        <v>123672000054</v>
      </c>
      <c r="K2091">
        <v>12367200005401</v>
      </c>
      <c r="L2091" t="s">
        <v>50</v>
      </c>
      <c r="M2091" t="s">
        <v>153</v>
      </c>
      <c r="N2091">
        <v>0</v>
      </c>
      <c r="O2091">
        <v>1</v>
      </c>
      <c r="P2091" t="s">
        <v>52</v>
      </c>
      <c r="R2091">
        <v>44601.491655092592</v>
      </c>
      <c r="T2091" t="s">
        <v>7891</v>
      </c>
      <c r="U2091" t="s">
        <v>53</v>
      </c>
      <c r="V2091" t="s">
        <v>275</v>
      </c>
      <c r="W2091">
        <v>83583281</v>
      </c>
      <c r="X2091">
        <v>1072531774</v>
      </c>
      <c r="Y2091" t="s">
        <v>76</v>
      </c>
      <c r="Z2091" t="s">
        <v>7890</v>
      </c>
      <c r="AA2091" t="s">
        <v>2669</v>
      </c>
      <c r="AB2091" t="s">
        <v>5769</v>
      </c>
      <c r="AC2091" t="s">
        <v>89</v>
      </c>
      <c r="AD2091" t="s">
        <v>70</v>
      </c>
      <c r="AE2091">
        <v>42997</v>
      </c>
      <c r="AF2091">
        <v>44636</v>
      </c>
      <c r="AG2091">
        <v>4</v>
      </c>
      <c r="AI2091" t="s">
        <v>325</v>
      </c>
      <c r="AJ2091" t="s">
        <v>117</v>
      </c>
      <c r="AK2091" t="s">
        <v>57</v>
      </c>
      <c r="AL2091" t="s">
        <v>58</v>
      </c>
      <c r="AM2091" t="s">
        <v>59</v>
      </c>
      <c r="AO2091" t="s">
        <v>60</v>
      </c>
      <c r="AP2091" t="s">
        <v>60</v>
      </c>
      <c r="AQ2091" t="s">
        <v>60</v>
      </c>
      <c r="AR2091" t="s">
        <v>61</v>
      </c>
    </row>
    <row r="2092" spans="1:45" x14ac:dyDescent="0.25">
      <c r="A2092">
        <v>2022</v>
      </c>
      <c r="B2092" t="s">
        <v>43</v>
      </c>
      <c r="C2092" t="s">
        <v>44</v>
      </c>
      <c r="D2092" t="s">
        <v>373</v>
      </c>
      <c r="E2092" t="s">
        <v>1171</v>
      </c>
      <c r="F2092">
        <v>223580000290</v>
      </c>
      <c r="G2092" t="s">
        <v>47</v>
      </c>
      <c r="H2092" t="s">
        <v>48</v>
      </c>
      <c r="I2092" t="s">
        <v>1172</v>
      </c>
      <c r="J2092">
        <v>223580000290</v>
      </c>
      <c r="K2092">
        <v>22358000029001</v>
      </c>
      <c r="L2092" t="s">
        <v>50</v>
      </c>
      <c r="M2092" t="s">
        <v>65</v>
      </c>
      <c r="N2092">
        <v>0</v>
      </c>
      <c r="O2092">
        <v>1</v>
      </c>
      <c r="P2092" t="s">
        <v>87</v>
      </c>
      <c r="R2092">
        <v>44587.853113425925</v>
      </c>
      <c r="T2092" t="s">
        <v>7892</v>
      </c>
      <c r="U2092" t="s">
        <v>53</v>
      </c>
      <c r="V2092" t="s">
        <v>734</v>
      </c>
      <c r="W2092">
        <v>83226809</v>
      </c>
      <c r="X2092">
        <v>1233040879</v>
      </c>
      <c r="Y2092" t="s">
        <v>76</v>
      </c>
      <c r="Z2092" t="s">
        <v>3455</v>
      </c>
      <c r="AA2092" t="s">
        <v>612</v>
      </c>
      <c r="AB2092" t="s">
        <v>2083</v>
      </c>
      <c r="AC2092" t="s">
        <v>89</v>
      </c>
      <c r="AD2092" t="s">
        <v>70</v>
      </c>
      <c r="AE2092">
        <v>42831</v>
      </c>
      <c r="AF2092">
        <v>44636</v>
      </c>
      <c r="AG2092">
        <v>4</v>
      </c>
      <c r="AJ2092" t="s">
        <v>117</v>
      </c>
      <c r="AK2092" t="s">
        <v>57</v>
      </c>
      <c r="AL2092" t="s">
        <v>58</v>
      </c>
      <c r="AM2092" t="s">
        <v>59</v>
      </c>
      <c r="AO2092" t="s">
        <v>60</v>
      </c>
      <c r="AP2092" t="s">
        <v>60</v>
      </c>
      <c r="AQ2092" t="s">
        <v>60</v>
      </c>
      <c r="AR2092" t="s">
        <v>61</v>
      </c>
    </row>
    <row r="2093" spans="1:45" x14ac:dyDescent="0.25">
      <c r="A2093">
        <v>2022</v>
      </c>
      <c r="B2093" t="s">
        <v>43</v>
      </c>
      <c r="C2093" t="s">
        <v>44</v>
      </c>
      <c r="D2093" t="s">
        <v>165</v>
      </c>
      <c r="E2093" t="s">
        <v>791</v>
      </c>
      <c r="F2093">
        <v>223807001000</v>
      </c>
      <c r="G2093" t="s">
        <v>47</v>
      </c>
      <c r="H2093" t="s">
        <v>48</v>
      </c>
      <c r="I2093" t="s">
        <v>3996</v>
      </c>
      <c r="J2093">
        <v>223807800107</v>
      </c>
      <c r="K2093">
        <v>22380700100004</v>
      </c>
      <c r="L2093" t="s">
        <v>50</v>
      </c>
      <c r="M2093" t="s">
        <v>51</v>
      </c>
      <c r="N2093">
        <v>1</v>
      </c>
      <c r="O2093">
        <v>1001</v>
      </c>
      <c r="P2093" t="s">
        <v>87</v>
      </c>
      <c r="R2093">
        <v>44623.451099537036</v>
      </c>
      <c r="T2093" t="s">
        <v>7894</v>
      </c>
      <c r="U2093" t="s">
        <v>53</v>
      </c>
      <c r="W2093">
        <v>82114736</v>
      </c>
      <c r="X2093">
        <v>1069505631</v>
      </c>
      <c r="Y2093" t="s">
        <v>76</v>
      </c>
      <c r="Z2093" t="s">
        <v>3456</v>
      </c>
      <c r="AA2093" t="s">
        <v>201</v>
      </c>
      <c r="AB2093" t="s">
        <v>2563</v>
      </c>
      <c r="AD2093" t="s">
        <v>56</v>
      </c>
      <c r="AE2093">
        <v>42812</v>
      </c>
      <c r="AF2093">
        <v>44636</v>
      </c>
      <c r="AG2093">
        <v>4</v>
      </c>
      <c r="AK2093" t="s">
        <v>57</v>
      </c>
      <c r="AL2093" t="s">
        <v>58</v>
      </c>
      <c r="AM2093" t="s">
        <v>59</v>
      </c>
      <c r="AO2093" t="s">
        <v>60</v>
      </c>
      <c r="AP2093" t="s">
        <v>60</v>
      </c>
      <c r="AQ2093" t="s">
        <v>60</v>
      </c>
      <c r="AR2093" t="s">
        <v>61</v>
      </c>
    </row>
    <row r="2094" spans="1:45" x14ac:dyDescent="0.25">
      <c r="A2094">
        <v>2022</v>
      </c>
      <c r="B2094" t="s">
        <v>43</v>
      </c>
      <c r="C2094" t="s">
        <v>44</v>
      </c>
      <c r="D2094" t="s">
        <v>110</v>
      </c>
      <c r="E2094" t="s">
        <v>150</v>
      </c>
      <c r="F2094">
        <v>123090000301</v>
      </c>
      <c r="G2094" t="s">
        <v>47</v>
      </c>
      <c r="H2094" t="s">
        <v>48</v>
      </c>
      <c r="I2094" t="s">
        <v>1296</v>
      </c>
      <c r="J2094">
        <v>123090001153</v>
      </c>
      <c r="K2094">
        <v>12309000030102</v>
      </c>
      <c r="L2094" t="s">
        <v>75</v>
      </c>
      <c r="M2094" t="s">
        <v>51</v>
      </c>
      <c r="N2094">
        <v>0</v>
      </c>
      <c r="O2094">
        <v>1</v>
      </c>
      <c r="P2094" t="s">
        <v>52</v>
      </c>
      <c r="R2094">
        <v>44593.68540509259</v>
      </c>
      <c r="T2094" t="s">
        <v>7895</v>
      </c>
      <c r="U2094" t="s">
        <v>53</v>
      </c>
      <c r="V2094" t="s">
        <v>372</v>
      </c>
      <c r="W2094">
        <v>83330355</v>
      </c>
      <c r="X2094">
        <v>1067967468</v>
      </c>
      <c r="Y2094" t="s">
        <v>76</v>
      </c>
      <c r="Z2094" t="s">
        <v>3456</v>
      </c>
      <c r="AA2094" t="s">
        <v>772</v>
      </c>
      <c r="AB2094" t="s">
        <v>107</v>
      </c>
      <c r="AD2094" t="s">
        <v>70</v>
      </c>
      <c r="AE2094">
        <v>42930</v>
      </c>
      <c r="AF2094">
        <v>44636</v>
      </c>
      <c r="AG2094">
        <v>4</v>
      </c>
      <c r="AK2094" t="s">
        <v>57</v>
      </c>
      <c r="AL2094" t="s">
        <v>58</v>
      </c>
      <c r="AO2094" t="s">
        <v>60</v>
      </c>
      <c r="AP2094" t="s">
        <v>60</v>
      </c>
      <c r="AQ2094" t="s">
        <v>60</v>
      </c>
      <c r="AR2094" t="s">
        <v>61</v>
      </c>
    </row>
    <row r="2095" spans="1:45" x14ac:dyDescent="0.25">
      <c r="A2095">
        <v>2022</v>
      </c>
      <c r="B2095" t="s">
        <v>43</v>
      </c>
      <c r="C2095" t="s">
        <v>44</v>
      </c>
      <c r="D2095" t="s">
        <v>300</v>
      </c>
      <c r="E2095" t="s">
        <v>2700</v>
      </c>
      <c r="F2095">
        <v>223670000345</v>
      </c>
      <c r="G2095" t="s">
        <v>47</v>
      </c>
      <c r="H2095" t="s">
        <v>48</v>
      </c>
      <c r="I2095" t="s">
        <v>2701</v>
      </c>
      <c r="J2095">
        <v>223670000272</v>
      </c>
      <c r="K2095">
        <v>22367000034502</v>
      </c>
      <c r="L2095" t="s">
        <v>50</v>
      </c>
      <c r="M2095" t="s">
        <v>51</v>
      </c>
      <c r="N2095">
        <v>0</v>
      </c>
      <c r="O2095">
        <v>1</v>
      </c>
      <c r="P2095" t="s">
        <v>52</v>
      </c>
      <c r="R2095">
        <v>44581.882534722223</v>
      </c>
      <c r="T2095" t="s">
        <v>7896</v>
      </c>
      <c r="U2095" t="s">
        <v>53</v>
      </c>
      <c r="V2095" t="s">
        <v>275</v>
      </c>
      <c r="W2095">
        <v>83137136</v>
      </c>
      <c r="X2095">
        <v>1124418096</v>
      </c>
      <c r="Y2095" t="s">
        <v>76</v>
      </c>
      <c r="Z2095" t="s">
        <v>1903</v>
      </c>
      <c r="AA2095" t="s">
        <v>635</v>
      </c>
      <c r="AB2095" t="s">
        <v>7897</v>
      </c>
      <c r="AC2095" t="s">
        <v>269</v>
      </c>
      <c r="AD2095" t="s">
        <v>56</v>
      </c>
      <c r="AE2095">
        <v>42926</v>
      </c>
      <c r="AF2095">
        <v>44636</v>
      </c>
      <c r="AG2095">
        <v>4</v>
      </c>
      <c r="AK2095" t="s">
        <v>57</v>
      </c>
      <c r="AL2095" t="s">
        <v>58</v>
      </c>
      <c r="AO2095" t="s">
        <v>60</v>
      </c>
      <c r="AP2095" t="s">
        <v>60</v>
      </c>
      <c r="AQ2095" t="s">
        <v>60</v>
      </c>
      <c r="AR2095" t="s">
        <v>61</v>
      </c>
      <c r="AS2095" t="s">
        <v>3386</v>
      </c>
    </row>
    <row r="2096" spans="1:45" x14ac:dyDescent="0.25">
      <c r="A2096">
        <v>2022</v>
      </c>
      <c r="B2096" t="s">
        <v>43</v>
      </c>
      <c r="C2096" t="s">
        <v>44</v>
      </c>
      <c r="D2096" t="s">
        <v>165</v>
      </c>
      <c r="E2096" t="s">
        <v>671</v>
      </c>
      <c r="F2096">
        <v>223807001981</v>
      </c>
      <c r="G2096" t="s">
        <v>47</v>
      </c>
      <c r="H2096" t="s">
        <v>48</v>
      </c>
      <c r="I2096" t="s">
        <v>2461</v>
      </c>
      <c r="J2096">
        <v>223807002782</v>
      </c>
      <c r="K2096">
        <v>22380700198107</v>
      </c>
      <c r="L2096" t="s">
        <v>50</v>
      </c>
      <c r="M2096" t="s">
        <v>65</v>
      </c>
      <c r="N2096">
        <v>0</v>
      </c>
      <c r="O2096">
        <v>1</v>
      </c>
      <c r="P2096" t="s">
        <v>87</v>
      </c>
      <c r="R2096">
        <v>44600.934791666667</v>
      </c>
      <c r="T2096" t="s">
        <v>7898</v>
      </c>
      <c r="U2096" t="s">
        <v>53</v>
      </c>
      <c r="V2096" t="s">
        <v>275</v>
      </c>
      <c r="W2096">
        <v>83545631</v>
      </c>
      <c r="X2096">
        <v>1074012404</v>
      </c>
      <c r="Y2096" t="s">
        <v>76</v>
      </c>
      <c r="Z2096" t="s">
        <v>5854</v>
      </c>
      <c r="AA2096" t="s">
        <v>88</v>
      </c>
      <c r="AB2096" t="s">
        <v>89</v>
      </c>
      <c r="AD2096" t="s">
        <v>70</v>
      </c>
      <c r="AE2096">
        <v>42915</v>
      </c>
      <c r="AF2096">
        <v>44636</v>
      </c>
      <c r="AG2096">
        <v>4</v>
      </c>
      <c r="AH2096" t="s">
        <v>2889</v>
      </c>
      <c r="AI2096" t="s">
        <v>325</v>
      </c>
      <c r="AJ2096" t="s">
        <v>117</v>
      </c>
      <c r="AK2096" t="s">
        <v>57</v>
      </c>
      <c r="AL2096" t="s">
        <v>58</v>
      </c>
      <c r="AM2096" t="s">
        <v>59</v>
      </c>
      <c r="AO2096" t="s">
        <v>60</v>
      </c>
      <c r="AP2096" t="s">
        <v>60</v>
      </c>
      <c r="AQ2096" t="s">
        <v>60</v>
      </c>
      <c r="AR2096" t="s">
        <v>61</v>
      </c>
    </row>
    <row r="2097" spans="1:45" x14ac:dyDescent="0.25">
      <c r="A2097">
        <v>2022</v>
      </c>
      <c r="B2097" t="s">
        <v>43</v>
      </c>
      <c r="C2097" t="s">
        <v>44</v>
      </c>
      <c r="D2097" t="s">
        <v>92</v>
      </c>
      <c r="E2097" t="s">
        <v>266</v>
      </c>
      <c r="F2097">
        <v>123182000013</v>
      </c>
      <c r="G2097" t="s">
        <v>47</v>
      </c>
      <c r="H2097" t="s">
        <v>48</v>
      </c>
      <c r="I2097" t="s">
        <v>511</v>
      </c>
      <c r="J2097">
        <v>123182000013</v>
      </c>
      <c r="K2097">
        <v>12318200001301</v>
      </c>
      <c r="L2097" t="s">
        <v>75</v>
      </c>
      <c r="M2097" t="s">
        <v>51</v>
      </c>
      <c r="N2097">
        <v>0</v>
      </c>
      <c r="O2097">
        <v>3</v>
      </c>
      <c r="P2097" t="s">
        <v>52</v>
      </c>
      <c r="R2097">
        <v>44608.332685185182</v>
      </c>
      <c r="T2097" t="s">
        <v>7900</v>
      </c>
      <c r="U2097" t="s">
        <v>53</v>
      </c>
      <c r="V2097" t="s">
        <v>631</v>
      </c>
      <c r="W2097">
        <v>83345160</v>
      </c>
      <c r="X2097">
        <v>1066190277</v>
      </c>
      <c r="Y2097" t="s">
        <v>76</v>
      </c>
      <c r="Z2097" t="s">
        <v>5961</v>
      </c>
      <c r="AA2097" t="s">
        <v>1709</v>
      </c>
      <c r="AB2097" t="s">
        <v>69</v>
      </c>
      <c r="AC2097" t="s">
        <v>108</v>
      </c>
      <c r="AD2097" t="s">
        <v>70</v>
      </c>
      <c r="AE2097">
        <v>42930</v>
      </c>
      <c r="AF2097">
        <v>44636</v>
      </c>
      <c r="AG2097">
        <v>4</v>
      </c>
      <c r="AH2097" t="s">
        <v>512</v>
      </c>
      <c r="AK2097" t="s">
        <v>57</v>
      </c>
      <c r="AL2097" t="s">
        <v>58</v>
      </c>
      <c r="AM2097" t="s">
        <v>59</v>
      </c>
      <c r="AO2097" t="s">
        <v>60</v>
      </c>
      <c r="AP2097" t="s">
        <v>60</v>
      </c>
      <c r="AQ2097" t="s">
        <v>60</v>
      </c>
      <c r="AR2097" t="s">
        <v>294</v>
      </c>
      <c r="AS2097" t="s">
        <v>2217</v>
      </c>
    </row>
    <row r="2098" spans="1:45" x14ac:dyDescent="0.25">
      <c r="A2098">
        <v>2022</v>
      </c>
      <c r="B2098" t="s">
        <v>43</v>
      </c>
      <c r="C2098" t="s">
        <v>44</v>
      </c>
      <c r="D2098" t="s">
        <v>493</v>
      </c>
      <c r="E2098" t="s">
        <v>831</v>
      </c>
      <c r="F2098">
        <v>223189000323</v>
      </c>
      <c r="G2098" t="s">
        <v>47</v>
      </c>
      <c r="H2098" t="s">
        <v>48</v>
      </c>
      <c r="I2098" t="s">
        <v>2160</v>
      </c>
      <c r="J2098">
        <v>223189001010</v>
      </c>
      <c r="K2098">
        <v>22318900032303</v>
      </c>
      <c r="L2098" t="s">
        <v>50</v>
      </c>
      <c r="M2098" t="s">
        <v>65</v>
      </c>
      <c r="N2098">
        <v>0</v>
      </c>
      <c r="O2098">
        <v>1</v>
      </c>
      <c r="P2098" t="s">
        <v>52</v>
      </c>
      <c r="R2098">
        <v>44587.666944444441</v>
      </c>
      <c r="T2098" t="s">
        <v>7901</v>
      </c>
      <c r="U2098" t="s">
        <v>53</v>
      </c>
      <c r="V2098" t="s">
        <v>60</v>
      </c>
      <c r="W2098">
        <v>83221755</v>
      </c>
      <c r="X2098">
        <v>1065013817</v>
      </c>
      <c r="Y2098" t="s">
        <v>76</v>
      </c>
      <c r="Z2098" t="s">
        <v>133</v>
      </c>
      <c r="AA2098" t="s">
        <v>1758</v>
      </c>
      <c r="AB2098" t="s">
        <v>7902</v>
      </c>
      <c r="AD2098" t="s">
        <v>56</v>
      </c>
      <c r="AE2098">
        <v>42847</v>
      </c>
      <c r="AF2098">
        <v>44636</v>
      </c>
      <c r="AG2098">
        <v>4</v>
      </c>
      <c r="AH2098" t="s">
        <v>2818</v>
      </c>
      <c r="AK2098" t="s">
        <v>57</v>
      </c>
      <c r="AL2098" t="s">
        <v>58</v>
      </c>
      <c r="AO2098" t="s">
        <v>60</v>
      </c>
      <c r="AP2098" t="s">
        <v>60</v>
      </c>
      <c r="AQ2098" t="s">
        <v>60</v>
      </c>
      <c r="AR2098" t="s">
        <v>61</v>
      </c>
    </row>
    <row r="2099" spans="1:45" x14ac:dyDescent="0.25">
      <c r="A2099">
        <v>2022</v>
      </c>
      <c r="B2099" t="s">
        <v>43</v>
      </c>
      <c r="C2099" t="s">
        <v>44</v>
      </c>
      <c r="D2099" t="s">
        <v>265</v>
      </c>
      <c r="E2099" t="s">
        <v>1036</v>
      </c>
      <c r="F2099">
        <v>223675000025</v>
      </c>
      <c r="G2099" t="s">
        <v>47</v>
      </c>
      <c r="H2099" t="s">
        <v>48</v>
      </c>
      <c r="I2099" t="s">
        <v>4797</v>
      </c>
      <c r="J2099">
        <v>223675001111</v>
      </c>
      <c r="K2099">
        <v>22367500002506</v>
      </c>
      <c r="L2099" t="s">
        <v>50</v>
      </c>
      <c r="M2099" t="s">
        <v>65</v>
      </c>
      <c r="N2099">
        <v>0</v>
      </c>
      <c r="O2099">
        <v>1</v>
      </c>
      <c r="P2099" t="s">
        <v>87</v>
      </c>
      <c r="R2099">
        <v>44614.447418981479</v>
      </c>
      <c r="T2099" t="s">
        <v>7903</v>
      </c>
      <c r="U2099" t="s">
        <v>53</v>
      </c>
      <c r="V2099" t="s">
        <v>788</v>
      </c>
      <c r="W2099">
        <v>83867709</v>
      </c>
      <c r="X2099">
        <v>1070825548</v>
      </c>
      <c r="Y2099" t="s">
        <v>76</v>
      </c>
      <c r="Z2099" t="s">
        <v>133</v>
      </c>
      <c r="AA2099" t="s">
        <v>405</v>
      </c>
      <c r="AB2099" t="s">
        <v>872</v>
      </c>
      <c r="AC2099" t="s">
        <v>98</v>
      </c>
      <c r="AD2099" t="s">
        <v>56</v>
      </c>
      <c r="AE2099">
        <v>42916</v>
      </c>
      <c r="AF2099">
        <v>44636</v>
      </c>
      <c r="AG2099">
        <v>4</v>
      </c>
      <c r="AK2099" t="s">
        <v>57</v>
      </c>
      <c r="AL2099" t="s">
        <v>58</v>
      </c>
      <c r="AM2099" t="s">
        <v>59</v>
      </c>
      <c r="AO2099" t="s">
        <v>60</v>
      </c>
      <c r="AP2099" t="s">
        <v>60</v>
      </c>
      <c r="AQ2099" t="s">
        <v>60</v>
      </c>
      <c r="AR2099" t="s">
        <v>61</v>
      </c>
      <c r="AS2099" t="s">
        <v>2405</v>
      </c>
    </row>
    <row r="2100" spans="1:45" x14ac:dyDescent="0.25">
      <c r="A2100">
        <v>2022</v>
      </c>
      <c r="B2100" t="s">
        <v>43</v>
      </c>
      <c r="C2100" t="s">
        <v>44</v>
      </c>
      <c r="D2100" t="s">
        <v>717</v>
      </c>
      <c r="E2100" t="s">
        <v>3175</v>
      </c>
      <c r="F2100">
        <v>223574000032</v>
      </c>
      <c r="G2100" t="s">
        <v>47</v>
      </c>
      <c r="H2100" t="s">
        <v>48</v>
      </c>
      <c r="I2100" t="s">
        <v>3477</v>
      </c>
      <c r="J2100">
        <v>223574000032</v>
      </c>
      <c r="K2100">
        <v>22357400003201</v>
      </c>
      <c r="L2100" t="s">
        <v>50</v>
      </c>
      <c r="M2100" t="s">
        <v>65</v>
      </c>
      <c r="N2100">
        <v>0</v>
      </c>
      <c r="O2100">
        <v>1</v>
      </c>
      <c r="P2100" t="s">
        <v>52</v>
      </c>
      <c r="R2100">
        <v>44547.642152777778</v>
      </c>
      <c r="T2100" t="s">
        <v>7904</v>
      </c>
      <c r="U2100" t="s">
        <v>96</v>
      </c>
      <c r="W2100">
        <v>80724870</v>
      </c>
      <c r="X2100">
        <v>1064317971</v>
      </c>
      <c r="Y2100" t="s">
        <v>76</v>
      </c>
      <c r="Z2100" t="s">
        <v>133</v>
      </c>
      <c r="AA2100" t="s">
        <v>133</v>
      </c>
      <c r="AB2100" t="s">
        <v>332</v>
      </c>
      <c r="AC2100" t="s">
        <v>333</v>
      </c>
      <c r="AD2100" t="s">
        <v>70</v>
      </c>
      <c r="AE2100">
        <v>42898</v>
      </c>
      <c r="AF2100">
        <v>44636</v>
      </c>
      <c r="AG2100">
        <v>4</v>
      </c>
      <c r="AH2100" t="s">
        <v>2064</v>
      </c>
      <c r="AI2100" t="s">
        <v>466</v>
      </c>
      <c r="AK2100" t="s">
        <v>57</v>
      </c>
      <c r="AL2100" t="s">
        <v>58</v>
      </c>
      <c r="AM2100" t="s">
        <v>59</v>
      </c>
      <c r="AO2100" t="s">
        <v>60</v>
      </c>
      <c r="AP2100" t="s">
        <v>60</v>
      </c>
      <c r="AQ2100" t="s">
        <v>60</v>
      </c>
      <c r="AR2100" t="s">
        <v>61</v>
      </c>
    </row>
    <row r="2101" spans="1:45" x14ac:dyDescent="0.25">
      <c r="A2101">
        <v>2022</v>
      </c>
      <c r="B2101" t="s">
        <v>43</v>
      </c>
      <c r="C2101" t="s">
        <v>44</v>
      </c>
      <c r="D2101" t="s">
        <v>137</v>
      </c>
      <c r="E2101" t="s">
        <v>577</v>
      </c>
      <c r="F2101">
        <v>223162001042</v>
      </c>
      <c r="G2101" t="s">
        <v>47</v>
      </c>
      <c r="H2101" t="s">
        <v>48</v>
      </c>
      <c r="I2101" t="s">
        <v>4028</v>
      </c>
      <c r="J2101">
        <v>223162000615</v>
      </c>
      <c r="K2101">
        <v>22316200104203</v>
      </c>
      <c r="L2101" t="s">
        <v>50</v>
      </c>
      <c r="M2101" t="s">
        <v>51</v>
      </c>
      <c r="N2101">
        <v>0</v>
      </c>
      <c r="O2101">
        <v>1</v>
      </c>
      <c r="P2101" t="s">
        <v>52</v>
      </c>
      <c r="R2101">
        <v>44598.42396990741</v>
      </c>
      <c r="T2101" t="s">
        <v>7906</v>
      </c>
      <c r="U2101" t="s">
        <v>53</v>
      </c>
      <c r="V2101" t="s">
        <v>372</v>
      </c>
      <c r="W2101">
        <v>83452867</v>
      </c>
      <c r="X2101">
        <v>1065013872</v>
      </c>
      <c r="Y2101" t="s">
        <v>76</v>
      </c>
      <c r="Z2101" t="s">
        <v>133</v>
      </c>
      <c r="AA2101" t="s">
        <v>349</v>
      </c>
      <c r="AB2101" t="s">
        <v>198</v>
      </c>
      <c r="AC2101" t="s">
        <v>1269</v>
      </c>
      <c r="AD2101" t="s">
        <v>70</v>
      </c>
      <c r="AE2101">
        <v>42866</v>
      </c>
      <c r="AF2101">
        <v>44636</v>
      </c>
      <c r="AG2101">
        <v>4</v>
      </c>
      <c r="AH2101" t="s">
        <v>853</v>
      </c>
      <c r="AK2101" t="s">
        <v>57</v>
      </c>
      <c r="AL2101" t="s">
        <v>58</v>
      </c>
      <c r="AO2101" t="s">
        <v>60</v>
      </c>
      <c r="AP2101" t="s">
        <v>60</v>
      </c>
      <c r="AQ2101" t="s">
        <v>60</v>
      </c>
      <c r="AR2101" t="s">
        <v>61</v>
      </c>
    </row>
    <row r="2102" spans="1:45" x14ac:dyDescent="0.25">
      <c r="A2102">
        <v>2022</v>
      </c>
      <c r="B2102" t="s">
        <v>43</v>
      </c>
      <c r="C2102" t="s">
        <v>44</v>
      </c>
      <c r="D2102" t="s">
        <v>300</v>
      </c>
      <c r="E2102" t="s">
        <v>1156</v>
      </c>
      <c r="F2102">
        <v>123670000383</v>
      </c>
      <c r="G2102" t="s">
        <v>47</v>
      </c>
      <c r="H2102" t="s">
        <v>48</v>
      </c>
      <c r="I2102" t="s">
        <v>2545</v>
      </c>
      <c r="J2102">
        <v>123670001029</v>
      </c>
      <c r="K2102">
        <v>12367000038303</v>
      </c>
      <c r="L2102" t="s">
        <v>75</v>
      </c>
      <c r="M2102" t="s">
        <v>51</v>
      </c>
      <c r="N2102">
        <v>0</v>
      </c>
      <c r="O2102">
        <v>2</v>
      </c>
      <c r="P2102" t="s">
        <v>52</v>
      </c>
      <c r="R2102">
        <v>44588.368171296293</v>
      </c>
      <c r="T2102" t="s">
        <v>7907</v>
      </c>
      <c r="U2102" t="s">
        <v>53</v>
      </c>
      <c r="W2102">
        <v>82440503</v>
      </c>
      <c r="X2102">
        <v>1196971733</v>
      </c>
      <c r="Y2102" t="s">
        <v>76</v>
      </c>
      <c r="Z2102" t="s">
        <v>133</v>
      </c>
      <c r="AA2102" t="s">
        <v>331</v>
      </c>
      <c r="AB2102" t="s">
        <v>158</v>
      </c>
      <c r="AC2102" t="s">
        <v>651</v>
      </c>
      <c r="AD2102" t="s">
        <v>70</v>
      </c>
      <c r="AE2102">
        <v>42850</v>
      </c>
      <c r="AF2102">
        <v>44636</v>
      </c>
      <c r="AG2102">
        <v>4</v>
      </c>
      <c r="AK2102" t="s">
        <v>57</v>
      </c>
      <c r="AL2102" t="s">
        <v>58</v>
      </c>
      <c r="AO2102" t="s">
        <v>60</v>
      </c>
      <c r="AP2102" t="s">
        <v>60</v>
      </c>
      <c r="AQ2102" t="s">
        <v>60</v>
      </c>
      <c r="AR2102" t="s">
        <v>61</v>
      </c>
    </row>
    <row r="2103" spans="1:45" x14ac:dyDescent="0.25">
      <c r="A2103">
        <v>2022</v>
      </c>
      <c r="B2103" t="s">
        <v>43</v>
      </c>
      <c r="C2103" t="s">
        <v>44</v>
      </c>
      <c r="D2103" t="s">
        <v>265</v>
      </c>
      <c r="E2103" t="s">
        <v>1036</v>
      </c>
      <c r="F2103">
        <v>223675000025</v>
      </c>
      <c r="G2103" t="s">
        <v>47</v>
      </c>
      <c r="H2103" t="s">
        <v>48</v>
      </c>
      <c r="I2103" t="s">
        <v>4797</v>
      </c>
      <c r="J2103">
        <v>223675001111</v>
      </c>
      <c r="K2103">
        <v>22367500002506</v>
      </c>
      <c r="L2103" t="s">
        <v>50</v>
      </c>
      <c r="M2103" t="s">
        <v>65</v>
      </c>
      <c r="N2103">
        <v>0</v>
      </c>
      <c r="O2103">
        <v>1</v>
      </c>
      <c r="P2103" t="s">
        <v>87</v>
      </c>
      <c r="R2103">
        <v>44614.4766087963</v>
      </c>
      <c r="T2103" t="s">
        <v>7908</v>
      </c>
      <c r="U2103" t="s">
        <v>53</v>
      </c>
      <c r="V2103" t="s">
        <v>788</v>
      </c>
      <c r="W2103">
        <v>83870813</v>
      </c>
      <c r="X2103">
        <v>1070825777</v>
      </c>
      <c r="Y2103" t="s">
        <v>76</v>
      </c>
      <c r="Z2103" t="s">
        <v>133</v>
      </c>
      <c r="AA2103" t="s">
        <v>332</v>
      </c>
      <c r="AB2103" t="s">
        <v>297</v>
      </c>
      <c r="AC2103" t="s">
        <v>1979</v>
      </c>
      <c r="AD2103" t="s">
        <v>70</v>
      </c>
      <c r="AE2103">
        <v>43072</v>
      </c>
      <c r="AF2103">
        <v>44636</v>
      </c>
      <c r="AG2103">
        <v>4</v>
      </c>
      <c r="AK2103" t="s">
        <v>57</v>
      </c>
      <c r="AL2103" t="s">
        <v>58</v>
      </c>
      <c r="AM2103" t="s">
        <v>59</v>
      </c>
      <c r="AO2103" t="s">
        <v>60</v>
      </c>
      <c r="AP2103" t="s">
        <v>60</v>
      </c>
      <c r="AQ2103" t="s">
        <v>60</v>
      </c>
      <c r="AR2103" t="s">
        <v>61</v>
      </c>
      <c r="AS2103" t="s">
        <v>2405</v>
      </c>
    </row>
    <row r="2104" spans="1:45" x14ac:dyDescent="0.25">
      <c r="A2104">
        <v>2022</v>
      </c>
      <c r="B2104" t="s">
        <v>43</v>
      </c>
      <c r="C2104" t="s">
        <v>44</v>
      </c>
      <c r="D2104" t="s">
        <v>270</v>
      </c>
      <c r="E2104" t="s">
        <v>1989</v>
      </c>
      <c r="F2104">
        <v>223464000339</v>
      </c>
      <c r="G2104" t="s">
        <v>47</v>
      </c>
      <c r="H2104" t="s">
        <v>48</v>
      </c>
      <c r="I2104" t="s">
        <v>2203</v>
      </c>
      <c r="J2104">
        <v>223464000312</v>
      </c>
      <c r="K2104">
        <v>22346400033909</v>
      </c>
      <c r="L2104" t="s">
        <v>50</v>
      </c>
      <c r="M2104" t="s">
        <v>51</v>
      </c>
      <c r="N2104">
        <v>0</v>
      </c>
      <c r="O2104">
        <v>1</v>
      </c>
      <c r="P2104" t="s">
        <v>87</v>
      </c>
      <c r="R2104">
        <v>44593.299895833334</v>
      </c>
      <c r="T2104" t="s">
        <v>7909</v>
      </c>
      <c r="U2104" t="s">
        <v>53</v>
      </c>
      <c r="V2104" t="s">
        <v>275</v>
      </c>
      <c r="W2104">
        <v>83305150</v>
      </c>
      <c r="X2104">
        <v>1100340341</v>
      </c>
      <c r="Y2104" t="s">
        <v>76</v>
      </c>
      <c r="Z2104" t="s">
        <v>133</v>
      </c>
      <c r="AA2104" t="s">
        <v>3102</v>
      </c>
      <c r="AB2104" t="s">
        <v>3490</v>
      </c>
      <c r="AC2104" t="s">
        <v>198</v>
      </c>
      <c r="AD2104" t="s">
        <v>70</v>
      </c>
      <c r="AE2104">
        <v>42924</v>
      </c>
      <c r="AF2104">
        <v>44636</v>
      </c>
      <c r="AG2104">
        <v>4</v>
      </c>
      <c r="AK2104" t="s">
        <v>57</v>
      </c>
      <c r="AL2104" t="s">
        <v>58</v>
      </c>
      <c r="AO2104" t="s">
        <v>60</v>
      </c>
      <c r="AP2104" t="s">
        <v>60</v>
      </c>
      <c r="AQ2104" t="s">
        <v>60</v>
      </c>
      <c r="AR2104" t="s">
        <v>61</v>
      </c>
    </row>
    <row r="2105" spans="1:45" x14ac:dyDescent="0.25">
      <c r="A2105">
        <v>2022</v>
      </c>
      <c r="B2105" t="s">
        <v>43</v>
      </c>
      <c r="C2105" t="s">
        <v>44</v>
      </c>
      <c r="D2105" t="s">
        <v>218</v>
      </c>
      <c r="E2105" t="s">
        <v>458</v>
      </c>
      <c r="F2105">
        <v>123079000277</v>
      </c>
      <c r="G2105" t="s">
        <v>47</v>
      </c>
      <c r="H2105" t="s">
        <v>48</v>
      </c>
      <c r="I2105" t="s">
        <v>459</v>
      </c>
      <c r="J2105">
        <v>123079000897</v>
      </c>
      <c r="K2105">
        <v>12307900027702</v>
      </c>
      <c r="L2105" t="s">
        <v>75</v>
      </c>
      <c r="M2105" t="s">
        <v>51</v>
      </c>
      <c r="N2105">
        <v>0</v>
      </c>
      <c r="O2105">
        <v>3</v>
      </c>
      <c r="P2105" t="s">
        <v>52</v>
      </c>
      <c r="R2105">
        <v>44601.403946759259</v>
      </c>
      <c r="T2105" t="s">
        <v>7910</v>
      </c>
      <c r="U2105" t="s">
        <v>53</v>
      </c>
      <c r="V2105" t="s">
        <v>631</v>
      </c>
      <c r="W2105">
        <v>83163070</v>
      </c>
      <c r="X2105">
        <v>1062611332</v>
      </c>
      <c r="Y2105" t="s">
        <v>76</v>
      </c>
      <c r="Z2105" t="s">
        <v>133</v>
      </c>
      <c r="AA2105" t="s">
        <v>296</v>
      </c>
      <c r="AB2105" t="s">
        <v>297</v>
      </c>
      <c r="AC2105" t="s">
        <v>787</v>
      </c>
      <c r="AD2105" t="s">
        <v>70</v>
      </c>
      <c r="AE2105">
        <v>43090</v>
      </c>
      <c r="AF2105">
        <v>44636</v>
      </c>
      <c r="AG2105">
        <v>4</v>
      </c>
      <c r="AH2105" t="s">
        <v>2971</v>
      </c>
      <c r="AK2105" t="s">
        <v>57</v>
      </c>
      <c r="AL2105" t="s">
        <v>58</v>
      </c>
      <c r="AM2105" t="s">
        <v>59</v>
      </c>
      <c r="AO2105" t="s">
        <v>60</v>
      </c>
      <c r="AP2105" t="s">
        <v>60</v>
      </c>
      <c r="AQ2105" t="s">
        <v>60</v>
      </c>
      <c r="AR2105" t="s">
        <v>61</v>
      </c>
    </row>
    <row r="2106" spans="1:45" x14ac:dyDescent="0.25">
      <c r="A2106">
        <v>2022</v>
      </c>
      <c r="B2106" t="s">
        <v>43</v>
      </c>
      <c r="C2106" t="s">
        <v>44</v>
      </c>
      <c r="D2106" t="s">
        <v>757</v>
      </c>
      <c r="E2106" t="s">
        <v>758</v>
      </c>
      <c r="F2106">
        <v>123672000054</v>
      </c>
      <c r="G2106" t="s">
        <v>47</v>
      </c>
      <c r="H2106" t="s">
        <v>48</v>
      </c>
      <c r="I2106" t="s">
        <v>1884</v>
      </c>
      <c r="J2106">
        <v>323672000339</v>
      </c>
      <c r="K2106">
        <v>12367200005403</v>
      </c>
      <c r="L2106" t="s">
        <v>50</v>
      </c>
      <c r="M2106" t="s">
        <v>51</v>
      </c>
      <c r="N2106">
        <v>0</v>
      </c>
      <c r="O2106">
        <v>1</v>
      </c>
      <c r="P2106" t="s">
        <v>52</v>
      </c>
      <c r="R2106">
        <v>44575.431423611109</v>
      </c>
      <c r="T2106" t="s">
        <v>7911</v>
      </c>
      <c r="U2106" t="s">
        <v>53</v>
      </c>
      <c r="V2106" t="s">
        <v>1012</v>
      </c>
      <c r="W2106">
        <v>83012069</v>
      </c>
      <c r="X2106">
        <v>1140902100</v>
      </c>
      <c r="Y2106" t="s">
        <v>76</v>
      </c>
      <c r="Z2106" t="s">
        <v>133</v>
      </c>
      <c r="AA2106" t="s">
        <v>296</v>
      </c>
      <c r="AB2106" t="s">
        <v>303</v>
      </c>
      <c r="AC2106" t="s">
        <v>193</v>
      </c>
      <c r="AD2106" t="s">
        <v>56</v>
      </c>
      <c r="AE2106">
        <v>42849</v>
      </c>
      <c r="AF2106">
        <v>44636</v>
      </c>
      <c r="AG2106">
        <v>4</v>
      </c>
      <c r="AK2106" t="s">
        <v>57</v>
      </c>
      <c r="AL2106" t="s">
        <v>58</v>
      </c>
      <c r="AM2106" t="s">
        <v>59</v>
      </c>
      <c r="AO2106" t="s">
        <v>60</v>
      </c>
      <c r="AP2106" t="s">
        <v>60</v>
      </c>
      <c r="AQ2106" t="s">
        <v>60</v>
      </c>
      <c r="AR2106" t="s">
        <v>61</v>
      </c>
    </row>
    <row r="2107" spans="1:45" x14ac:dyDescent="0.25">
      <c r="A2107">
        <v>2022</v>
      </c>
      <c r="B2107" t="s">
        <v>43</v>
      </c>
      <c r="C2107" t="s">
        <v>44</v>
      </c>
      <c r="D2107" t="s">
        <v>218</v>
      </c>
      <c r="E2107" t="s">
        <v>458</v>
      </c>
      <c r="F2107">
        <v>123079000277</v>
      </c>
      <c r="G2107" t="s">
        <v>47</v>
      </c>
      <c r="H2107" t="s">
        <v>48</v>
      </c>
      <c r="I2107" t="s">
        <v>459</v>
      </c>
      <c r="J2107">
        <v>123079000897</v>
      </c>
      <c r="K2107">
        <v>12307900027702</v>
      </c>
      <c r="L2107" t="s">
        <v>75</v>
      </c>
      <c r="M2107" t="s">
        <v>51</v>
      </c>
      <c r="N2107">
        <v>0</v>
      </c>
      <c r="O2107">
        <v>2</v>
      </c>
      <c r="P2107" t="s">
        <v>52</v>
      </c>
      <c r="R2107">
        <v>44582.77134259259</v>
      </c>
      <c r="T2107" t="s">
        <v>7912</v>
      </c>
      <c r="U2107" t="s">
        <v>53</v>
      </c>
      <c r="V2107" t="s">
        <v>788</v>
      </c>
      <c r="W2107">
        <v>83155864</v>
      </c>
      <c r="X2107">
        <v>1129809491</v>
      </c>
      <c r="Y2107" t="s">
        <v>76</v>
      </c>
      <c r="Z2107" t="s">
        <v>133</v>
      </c>
      <c r="AA2107" t="s">
        <v>2067</v>
      </c>
      <c r="AB2107" t="s">
        <v>279</v>
      </c>
      <c r="AC2107" t="s">
        <v>785</v>
      </c>
      <c r="AD2107" t="s">
        <v>70</v>
      </c>
      <c r="AE2107">
        <v>42844</v>
      </c>
      <c r="AF2107">
        <v>44636</v>
      </c>
      <c r="AG2107">
        <v>4</v>
      </c>
      <c r="AH2107" t="s">
        <v>100</v>
      </c>
      <c r="AK2107" t="s">
        <v>57</v>
      </c>
      <c r="AL2107" t="s">
        <v>58</v>
      </c>
      <c r="AM2107" t="s">
        <v>59</v>
      </c>
      <c r="AO2107" t="s">
        <v>60</v>
      </c>
      <c r="AP2107" t="s">
        <v>60</v>
      </c>
      <c r="AQ2107" t="s">
        <v>60</v>
      </c>
      <c r="AR2107" t="s">
        <v>61</v>
      </c>
    </row>
    <row r="2108" spans="1:45" x14ac:dyDescent="0.25">
      <c r="A2108">
        <v>2022</v>
      </c>
      <c r="B2108" t="s">
        <v>43</v>
      </c>
      <c r="C2108" t="s">
        <v>44</v>
      </c>
      <c r="D2108" t="s">
        <v>373</v>
      </c>
      <c r="E2108" t="s">
        <v>369</v>
      </c>
      <c r="F2108">
        <v>223580000711</v>
      </c>
      <c r="G2108" t="s">
        <v>47</v>
      </c>
      <c r="H2108" t="s">
        <v>48</v>
      </c>
      <c r="I2108" t="s">
        <v>507</v>
      </c>
      <c r="J2108">
        <v>223580000711</v>
      </c>
      <c r="K2108">
        <v>22358000071101</v>
      </c>
      <c r="L2108" t="s">
        <v>50</v>
      </c>
      <c r="M2108" t="s">
        <v>65</v>
      </c>
      <c r="N2108">
        <v>0</v>
      </c>
      <c r="O2108">
        <v>2</v>
      </c>
      <c r="P2108" t="s">
        <v>87</v>
      </c>
      <c r="R2108">
        <v>44581.880543981482</v>
      </c>
      <c r="T2108" t="s">
        <v>7914</v>
      </c>
      <c r="U2108" t="s">
        <v>53</v>
      </c>
      <c r="V2108" t="s">
        <v>275</v>
      </c>
      <c r="W2108">
        <v>83135168</v>
      </c>
      <c r="X2108">
        <v>1063791909</v>
      </c>
      <c r="Y2108" t="s">
        <v>76</v>
      </c>
      <c r="Z2108" t="s">
        <v>133</v>
      </c>
      <c r="AA2108" t="s">
        <v>229</v>
      </c>
      <c r="AB2108" t="s">
        <v>169</v>
      </c>
      <c r="AD2108" t="s">
        <v>56</v>
      </c>
      <c r="AE2108">
        <v>42956</v>
      </c>
      <c r="AF2108">
        <v>44636</v>
      </c>
      <c r="AG2108">
        <v>4</v>
      </c>
      <c r="AH2108" t="s">
        <v>1993</v>
      </c>
      <c r="AK2108" t="s">
        <v>57</v>
      </c>
      <c r="AL2108" t="s">
        <v>58</v>
      </c>
      <c r="AM2108" t="s">
        <v>59</v>
      </c>
      <c r="AO2108" t="s">
        <v>60</v>
      </c>
      <c r="AP2108" t="s">
        <v>60</v>
      </c>
      <c r="AQ2108" t="s">
        <v>60</v>
      </c>
      <c r="AR2108" t="s">
        <v>61</v>
      </c>
      <c r="AS2108" t="s">
        <v>4025</v>
      </c>
    </row>
    <row r="2109" spans="1:45" x14ac:dyDescent="0.25">
      <c r="A2109">
        <v>2022</v>
      </c>
      <c r="B2109" t="s">
        <v>43</v>
      </c>
      <c r="C2109" t="s">
        <v>44</v>
      </c>
      <c r="D2109" t="s">
        <v>137</v>
      </c>
      <c r="E2109" t="s">
        <v>1104</v>
      </c>
      <c r="F2109">
        <v>223162000101</v>
      </c>
      <c r="G2109" t="s">
        <v>47</v>
      </c>
      <c r="H2109" t="s">
        <v>48</v>
      </c>
      <c r="I2109" t="s">
        <v>2787</v>
      </c>
      <c r="J2109">
        <v>223162000101</v>
      </c>
      <c r="K2109">
        <v>22316200010101</v>
      </c>
      <c r="L2109" t="s">
        <v>50</v>
      </c>
      <c r="M2109" t="s">
        <v>51</v>
      </c>
      <c r="N2109">
        <v>0</v>
      </c>
      <c r="O2109">
        <v>1</v>
      </c>
      <c r="P2109" t="s">
        <v>52</v>
      </c>
      <c r="R2109">
        <v>44581.563657407409</v>
      </c>
      <c r="T2109" t="s">
        <v>7915</v>
      </c>
      <c r="U2109" t="s">
        <v>53</v>
      </c>
      <c r="W2109">
        <v>82669322</v>
      </c>
      <c r="X2109">
        <v>1065013870</v>
      </c>
      <c r="Y2109" t="s">
        <v>76</v>
      </c>
      <c r="Z2109" t="s">
        <v>133</v>
      </c>
      <c r="AA2109" t="s">
        <v>1563</v>
      </c>
      <c r="AB2109" t="s">
        <v>78</v>
      </c>
      <c r="AC2109" t="s">
        <v>108</v>
      </c>
      <c r="AD2109" t="s">
        <v>70</v>
      </c>
      <c r="AE2109">
        <v>42852</v>
      </c>
      <c r="AF2109">
        <v>44636</v>
      </c>
      <c r="AG2109">
        <v>4</v>
      </c>
      <c r="AK2109" t="s">
        <v>57</v>
      </c>
      <c r="AL2109" t="s">
        <v>58</v>
      </c>
      <c r="AM2109" t="s">
        <v>59</v>
      </c>
      <c r="AO2109" t="s">
        <v>60</v>
      </c>
      <c r="AP2109" t="s">
        <v>60</v>
      </c>
      <c r="AQ2109" t="s">
        <v>60</v>
      </c>
      <c r="AR2109" t="s">
        <v>61</v>
      </c>
    </row>
    <row r="2110" spans="1:45" x14ac:dyDescent="0.25">
      <c r="A2110">
        <v>2022</v>
      </c>
      <c r="B2110" t="s">
        <v>43</v>
      </c>
      <c r="C2110" t="s">
        <v>44</v>
      </c>
      <c r="D2110" t="s">
        <v>81</v>
      </c>
      <c r="E2110" t="s">
        <v>122</v>
      </c>
      <c r="F2110">
        <v>123555000477</v>
      </c>
      <c r="G2110" t="s">
        <v>47</v>
      </c>
      <c r="H2110" t="s">
        <v>48</v>
      </c>
      <c r="I2110" t="s">
        <v>613</v>
      </c>
      <c r="J2110">
        <v>123555000205</v>
      </c>
      <c r="K2110">
        <v>12355500047704</v>
      </c>
      <c r="L2110" t="s">
        <v>75</v>
      </c>
      <c r="M2110" t="s">
        <v>51</v>
      </c>
      <c r="N2110">
        <v>0</v>
      </c>
      <c r="O2110">
        <v>1</v>
      </c>
      <c r="P2110" t="s">
        <v>52</v>
      </c>
      <c r="R2110">
        <v>44604.874861111108</v>
      </c>
      <c r="T2110" t="s">
        <v>7916</v>
      </c>
      <c r="U2110" t="s">
        <v>53</v>
      </c>
      <c r="V2110" t="s">
        <v>1899</v>
      </c>
      <c r="W2110">
        <v>83636692</v>
      </c>
      <c r="X2110">
        <v>1064196794</v>
      </c>
      <c r="Y2110" t="s">
        <v>76</v>
      </c>
      <c r="Z2110" t="s">
        <v>133</v>
      </c>
      <c r="AA2110" t="s">
        <v>235</v>
      </c>
      <c r="AB2110" t="s">
        <v>2561</v>
      </c>
      <c r="AC2110" t="s">
        <v>169</v>
      </c>
      <c r="AD2110" t="s">
        <v>56</v>
      </c>
      <c r="AE2110">
        <v>42822</v>
      </c>
      <c r="AF2110">
        <v>44636</v>
      </c>
      <c r="AG2110">
        <v>4</v>
      </c>
      <c r="AH2110" t="s">
        <v>7917</v>
      </c>
      <c r="AI2110" t="s">
        <v>325</v>
      </c>
      <c r="AJ2110" t="s">
        <v>117</v>
      </c>
      <c r="AK2110" t="s">
        <v>57</v>
      </c>
      <c r="AL2110" t="s">
        <v>58</v>
      </c>
      <c r="AO2110" t="s">
        <v>60</v>
      </c>
      <c r="AP2110" t="s">
        <v>60</v>
      </c>
      <c r="AQ2110" t="s">
        <v>60</v>
      </c>
      <c r="AR2110" t="s">
        <v>61</v>
      </c>
    </row>
    <row r="2111" spans="1:45" x14ac:dyDescent="0.25">
      <c r="A2111">
        <v>2022</v>
      </c>
      <c r="B2111" t="s">
        <v>43</v>
      </c>
      <c r="C2111" t="s">
        <v>44</v>
      </c>
      <c r="D2111" t="s">
        <v>137</v>
      </c>
      <c r="E2111" t="s">
        <v>278</v>
      </c>
      <c r="F2111">
        <v>123162001528</v>
      </c>
      <c r="G2111" t="s">
        <v>47</v>
      </c>
      <c r="H2111" t="s">
        <v>48</v>
      </c>
      <c r="I2111" t="s">
        <v>2502</v>
      </c>
      <c r="J2111">
        <v>123162000823</v>
      </c>
      <c r="K2111">
        <v>12316200152804</v>
      </c>
      <c r="L2111" t="s">
        <v>75</v>
      </c>
      <c r="M2111" t="s">
        <v>51</v>
      </c>
      <c r="N2111">
        <v>0</v>
      </c>
      <c r="O2111">
        <v>5</v>
      </c>
      <c r="P2111" t="s">
        <v>52</v>
      </c>
      <c r="R2111">
        <v>44596.373622685183</v>
      </c>
      <c r="T2111" t="s">
        <v>7918</v>
      </c>
      <c r="U2111" t="s">
        <v>53</v>
      </c>
      <c r="V2111" t="s">
        <v>66</v>
      </c>
      <c r="W2111">
        <v>83429416</v>
      </c>
      <c r="X2111">
        <v>1065013819</v>
      </c>
      <c r="Y2111" t="s">
        <v>76</v>
      </c>
      <c r="Z2111" t="s">
        <v>133</v>
      </c>
      <c r="AA2111" t="s">
        <v>3801</v>
      </c>
      <c r="AB2111" t="s">
        <v>291</v>
      </c>
      <c r="AD2111" t="s">
        <v>56</v>
      </c>
      <c r="AE2111">
        <v>42846</v>
      </c>
      <c r="AF2111">
        <v>44636</v>
      </c>
      <c r="AG2111">
        <v>4</v>
      </c>
      <c r="AH2111" t="s">
        <v>395</v>
      </c>
      <c r="AK2111" t="s">
        <v>57</v>
      </c>
      <c r="AL2111" t="s">
        <v>58</v>
      </c>
      <c r="AM2111" t="s">
        <v>59</v>
      </c>
      <c r="AO2111" t="s">
        <v>60</v>
      </c>
      <c r="AP2111" t="s">
        <v>60</v>
      </c>
      <c r="AQ2111" t="s">
        <v>60</v>
      </c>
      <c r="AR2111" t="s">
        <v>61</v>
      </c>
      <c r="AS2111" t="s">
        <v>1241</v>
      </c>
    </row>
    <row r="2112" spans="1:45" x14ac:dyDescent="0.25">
      <c r="A2112">
        <v>2022</v>
      </c>
      <c r="B2112" t="s">
        <v>43</v>
      </c>
      <c r="C2112" t="s">
        <v>44</v>
      </c>
      <c r="D2112" t="s">
        <v>493</v>
      </c>
      <c r="E2112" t="s">
        <v>831</v>
      </c>
      <c r="F2112">
        <v>223189000323</v>
      </c>
      <c r="G2112" t="s">
        <v>47</v>
      </c>
      <c r="H2112" t="s">
        <v>48</v>
      </c>
      <c r="I2112" t="s">
        <v>2160</v>
      </c>
      <c r="J2112">
        <v>223189001010</v>
      </c>
      <c r="K2112">
        <v>22318900032303</v>
      </c>
      <c r="L2112" t="s">
        <v>50</v>
      </c>
      <c r="M2112" t="s">
        <v>65</v>
      </c>
      <c r="N2112">
        <v>0</v>
      </c>
      <c r="O2112">
        <v>1</v>
      </c>
      <c r="P2112" t="s">
        <v>52</v>
      </c>
      <c r="R2112">
        <v>44587.671215277776</v>
      </c>
      <c r="T2112" t="s">
        <v>7919</v>
      </c>
      <c r="U2112" t="s">
        <v>53</v>
      </c>
      <c r="V2112" t="s">
        <v>60</v>
      </c>
      <c r="W2112">
        <v>83219549</v>
      </c>
      <c r="X2112">
        <v>1065013855</v>
      </c>
      <c r="Y2112" t="s">
        <v>76</v>
      </c>
      <c r="Z2112" t="s">
        <v>133</v>
      </c>
      <c r="AA2112" t="s">
        <v>255</v>
      </c>
      <c r="AB2112" t="s">
        <v>139</v>
      </c>
      <c r="AD2112" t="s">
        <v>70</v>
      </c>
      <c r="AE2112">
        <v>42866</v>
      </c>
      <c r="AF2112">
        <v>44636</v>
      </c>
      <c r="AG2112">
        <v>4</v>
      </c>
      <c r="AH2112" t="s">
        <v>2818</v>
      </c>
      <c r="AK2112" t="s">
        <v>57</v>
      </c>
      <c r="AL2112" t="s">
        <v>58</v>
      </c>
      <c r="AO2112" t="s">
        <v>60</v>
      </c>
      <c r="AP2112" t="s">
        <v>60</v>
      </c>
      <c r="AQ2112" t="s">
        <v>60</v>
      </c>
      <c r="AR2112" t="s">
        <v>61</v>
      </c>
    </row>
    <row r="2113" spans="1:45" x14ac:dyDescent="0.25">
      <c r="A2113">
        <v>2022</v>
      </c>
      <c r="B2113" t="s">
        <v>43</v>
      </c>
      <c r="C2113" t="s">
        <v>44</v>
      </c>
      <c r="D2113" t="s">
        <v>142</v>
      </c>
      <c r="E2113" t="s">
        <v>963</v>
      </c>
      <c r="F2113">
        <v>123686000014</v>
      </c>
      <c r="G2113" t="s">
        <v>47</v>
      </c>
      <c r="H2113" t="s">
        <v>48</v>
      </c>
      <c r="I2113" t="s">
        <v>964</v>
      </c>
      <c r="J2113">
        <v>123686000146</v>
      </c>
      <c r="K2113">
        <v>12368600001402</v>
      </c>
      <c r="L2113" t="s">
        <v>75</v>
      </c>
      <c r="M2113" t="s">
        <v>51</v>
      </c>
      <c r="N2113">
        <v>0</v>
      </c>
      <c r="O2113">
        <v>3</v>
      </c>
      <c r="P2113" t="s">
        <v>52</v>
      </c>
      <c r="R2113">
        <v>44602.456030092595</v>
      </c>
      <c r="T2113" t="s">
        <v>7921</v>
      </c>
      <c r="U2113" t="s">
        <v>53</v>
      </c>
      <c r="V2113" t="s">
        <v>734</v>
      </c>
      <c r="W2113">
        <v>83092269</v>
      </c>
      <c r="X2113">
        <v>1073829928</v>
      </c>
      <c r="Y2113" t="s">
        <v>76</v>
      </c>
      <c r="Z2113" t="s">
        <v>3464</v>
      </c>
      <c r="AA2113" t="s">
        <v>3147</v>
      </c>
      <c r="AB2113" t="s">
        <v>1640</v>
      </c>
      <c r="AD2113" t="s">
        <v>70</v>
      </c>
      <c r="AE2113">
        <v>42976</v>
      </c>
      <c r="AF2113">
        <v>44636</v>
      </c>
      <c r="AG2113">
        <v>4</v>
      </c>
      <c r="AH2113" t="s">
        <v>4886</v>
      </c>
      <c r="AJ2113" t="s">
        <v>117</v>
      </c>
      <c r="AK2113" t="s">
        <v>57</v>
      </c>
      <c r="AL2113" t="s">
        <v>58</v>
      </c>
      <c r="AM2113" t="s">
        <v>59</v>
      </c>
      <c r="AO2113" t="s">
        <v>60</v>
      </c>
      <c r="AP2113" t="s">
        <v>60</v>
      </c>
      <c r="AQ2113" t="s">
        <v>60</v>
      </c>
      <c r="AR2113" t="s">
        <v>61</v>
      </c>
    </row>
    <row r="2114" spans="1:45" x14ac:dyDescent="0.25">
      <c r="A2114">
        <v>2022</v>
      </c>
      <c r="B2114" t="s">
        <v>43</v>
      </c>
      <c r="C2114" t="s">
        <v>44</v>
      </c>
      <c r="D2114" t="s">
        <v>142</v>
      </c>
      <c r="E2114" t="s">
        <v>1690</v>
      </c>
      <c r="F2114">
        <v>223686000728</v>
      </c>
      <c r="G2114" t="s">
        <v>47</v>
      </c>
      <c r="H2114" t="s">
        <v>48</v>
      </c>
      <c r="I2114" t="s">
        <v>472</v>
      </c>
      <c r="J2114">
        <v>223686000728</v>
      </c>
      <c r="K2114">
        <v>22368600072801</v>
      </c>
      <c r="L2114" t="s">
        <v>50</v>
      </c>
      <c r="M2114" t="s">
        <v>51</v>
      </c>
      <c r="N2114">
        <v>0</v>
      </c>
      <c r="O2114">
        <v>2</v>
      </c>
      <c r="P2114" t="s">
        <v>52</v>
      </c>
      <c r="R2114">
        <v>44600.407881944448</v>
      </c>
      <c r="T2114" t="s">
        <v>7923</v>
      </c>
      <c r="U2114" t="s">
        <v>53</v>
      </c>
      <c r="V2114" t="s">
        <v>631</v>
      </c>
      <c r="W2114">
        <v>83107936</v>
      </c>
      <c r="X2114">
        <v>1073829797</v>
      </c>
      <c r="Y2114" t="s">
        <v>76</v>
      </c>
      <c r="Z2114" t="s">
        <v>3464</v>
      </c>
      <c r="AA2114" t="s">
        <v>4633</v>
      </c>
      <c r="AB2114" t="s">
        <v>297</v>
      </c>
      <c r="AC2114" t="s">
        <v>108</v>
      </c>
      <c r="AD2114" t="s">
        <v>70</v>
      </c>
      <c r="AE2114">
        <v>42929</v>
      </c>
      <c r="AF2114">
        <v>44636</v>
      </c>
      <c r="AG2114">
        <v>4</v>
      </c>
      <c r="AH2114" t="s">
        <v>1295</v>
      </c>
      <c r="AJ2114" t="s">
        <v>117</v>
      </c>
      <c r="AK2114" t="s">
        <v>57</v>
      </c>
      <c r="AL2114" t="s">
        <v>58</v>
      </c>
      <c r="AM2114" t="s">
        <v>59</v>
      </c>
      <c r="AO2114" t="s">
        <v>60</v>
      </c>
      <c r="AP2114" t="s">
        <v>60</v>
      </c>
      <c r="AQ2114" t="s">
        <v>60</v>
      </c>
      <c r="AR2114" t="s">
        <v>61</v>
      </c>
    </row>
    <row r="2115" spans="1:45" x14ac:dyDescent="0.25">
      <c r="A2115">
        <v>2022</v>
      </c>
      <c r="B2115" t="s">
        <v>43</v>
      </c>
      <c r="C2115" t="s">
        <v>44</v>
      </c>
      <c r="D2115" t="s">
        <v>265</v>
      </c>
      <c r="E2115" t="s">
        <v>347</v>
      </c>
      <c r="F2115">
        <v>223675000343</v>
      </c>
      <c r="G2115" t="s">
        <v>47</v>
      </c>
      <c r="H2115" t="s">
        <v>48</v>
      </c>
      <c r="I2115" t="s">
        <v>1955</v>
      </c>
      <c r="J2115">
        <v>223675000343</v>
      </c>
      <c r="K2115">
        <v>22367500034301</v>
      </c>
      <c r="L2115" t="s">
        <v>50</v>
      </c>
      <c r="M2115" t="s">
        <v>51</v>
      </c>
      <c r="N2115">
        <v>0</v>
      </c>
      <c r="O2115">
        <v>1</v>
      </c>
      <c r="P2115" t="s">
        <v>87</v>
      </c>
      <c r="R2115">
        <v>44579.784189814818</v>
      </c>
      <c r="T2115" t="s">
        <v>7924</v>
      </c>
      <c r="U2115" t="s">
        <v>53</v>
      </c>
      <c r="V2115" t="s">
        <v>631</v>
      </c>
      <c r="W2115">
        <v>83096673</v>
      </c>
      <c r="X2115">
        <v>1070825563</v>
      </c>
      <c r="Y2115" t="s">
        <v>76</v>
      </c>
      <c r="Z2115" t="s">
        <v>3464</v>
      </c>
      <c r="AA2115" t="s">
        <v>235</v>
      </c>
      <c r="AB2115" t="s">
        <v>225</v>
      </c>
      <c r="AC2115" t="s">
        <v>198</v>
      </c>
      <c r="AD2115" t="s">
        <v>70</v>
      </c>
      <c r="AE2115">
        <v>42899</v>
      </c>
      <c r="AF2115">
        <v>44636</v>
      </c>
      <c r="AG2115">
        <v>4</v>
      </c>
      <c r="AK2115" t="s">
        <v>57</v>
      </c>
      <c r="AL2115" t="s">
        <v>58</v>
      </c>
      <c r="AM2115" t="s">
        <v>59</v>
      </c>
      <c r="AO2115" t="s">
        <v>60</v>
      </c>
      <c r="AP2115" t="s">
        <v>60</v>
      </c>
      <c r="AQ2115" t="s">
        <v>60</v>
      </c>
      <c r="AR2115" t="s">
        <v>61</v>
      </c>
    </row>
    <row r="2116" spans="1:45" x14ac:dyDescent="0.25">
      <c r="A2116">
        <v>2022</v>
      </c>
      <c r="B2116" t="s">
        <v>43</v>
      </c>
      <c r="C2116" t="s">
        <v>44</v>
      </c>
      <c r="D2116" t="s">
        <v>142</v>
      </c>
      <c r="E2116" t="s">
        <v>577</v>
      </c>
      <c r="F2116">
        <v>123686000022</v>
      </c>
      <c r="G2116" t="s">
        <v>47</v>
      </c>
      <c r="H2116" t="s">
        <v>48</v>
      </c>
      <c r="I2116" t="s">
        <v>580</v>
      </c>
      <c r="J2116">
        <v>123686000871</v>
      </c>
      <c r="K2116">
        <v>12368600002202</v>
      </c>
      <c r="L2116" t="s">
        <v>75</v>
      </c>
      <c r="M2116" t="s">
        <v>51</v>
      </c>
      <c r="N2116">
        <v>0</v>
      </c>
      <c r="O2116">
        <v>1</v>
      </c>
      <c r="P2116" t="s">
        <v>52</v>
      </c>
      <c r="R2116">
        <v>44581.673356481479</v>
      </c>
      <c r="T2116" t="s">
        <v>7925</v>
      </c>
      <c r="U2116" t="s">
        <v>53</v>
      </c>
      <c r="V2116" t="s">
        <v>275</v>
      </c>
      <c r="W2116">
        <v>83133950</v>
      </c>
      <c r="X2116">
        <v>1073830077</v>
      </c>
      <c r="Y2116" t="s">
        <v>76</v>
      </c>
      <c r="Z2116" t="s">
        <v>3464</v>
      </c>
      <c r="AA2116" t="s">
        <v>2625</v>
      </c>
      <c r="AB2116" t="s">
        <v>1787</v>
      </c>
      <c r="AD2116" t="s">
        <v>56</v>
      </c>
      <c r="AE2116">
        <v>43069</v>
      </c>
      <c r="AF2116">
        <v>44636</v>
      </c>
      <c r="AG2116">
        <v>4</v>
      </c>
      <c r="AK2116" t="s">
        <v>57</v>
      </c>
      <c r="AL2116" t="s">
        <v>58</v>
      </c>
      <c r="AO2116" t="s">
        <v>60</v>
      </c>
      <c r="AP2116" t="s">
        <v>60</v>
      </c>
      <c r="AQ2116" t="s">
        <v>60</v>
      </c>
      <c r="AR2116" t="s">
        <v>61</v>
      </c>
      <c r="AS2116" t="s">
        <v>790</v>
      </c>
    </row>
    <row r="2117" spans="1:45" x14ac:dyDescent="0.25">
      <c r="A2117">
        <v>2022</v>
      </c>
      <c r="B2117" t="s">
        <v>43</v>
      </c>
      <c r="C2117" t="s">
        <v>44</v>
      </c>
      <c r="D2117" t="s">
        <v>137</v>
      </c>
      <c r="E2117" t="s">
        <v>278</v>
      </c>
      <c r="F2117">
        <v>123162001528</v>
      </c>
      <c r="G2117" t="s">
        <v>47</v>
      </c>
      <c r="H2117" t="s">
        <v>48</v>
      </c>
      <c r="I2117" t="s">
        <v>2502</v>
      </c>
      <c r="J2117">
        <v>123162000823</v>
      </c>
      <c r="K2117">
        <v>12316200152804</v>
      </c>
      <c r="L2117" t="s">
        <v>75</v>
      </c>
      <c r="M2117" t="s">
        <v>51</v>
      </c>
      <c r="N2117">
        <v>0</v>
      </c>
      <c r="O2117">
        <v>6</v>
      </c>
      <c r="P2117" t="s">
        <v>52</v>
      </c>
      <c r="R2117">
        <v>44578.559976851851</v>
      </c>
      <c r="T2117" t="s">
        <v>7926</v>
      </c>
      <c r="U2117" t="s">
        <v>53</v>
      </c>
      <c r="V2117" t="s">
        <v>275</v>
      </c>
      <c r="W2117">
        <v>83073976</v>
      </c>
      <c r="X2117">
        <v>1233344665</v>
      </c>
      <c r="Y2117" t="s">
        <v>76</v>
      </c>
      <c r="Z2117" t="s">
        <v>3464</v>
      </c>
      <c r="AA2117" t="s">
        <v>713</v>
      </c>
      <c r="AB2117" t="s">
        <v>1787</v>
      </c>
      <c r="AD2117" t="s">
        <v>70</v>
      </c>
      <c r="AE2117">
        <v>42845</v>
      </c>
      <c r="AF2117">
        <v>44636</v>
      </c>
      <c r="AG2117">
        <v>4</v>
      </c>
      <c r="AK2117" t="s">
        <v>57</v>
      </c>
      <c r="AL2117" t="s">
        <v>58</v>
      </c>
      <c r="AM2117" t="s">
        <v>59</v>
      </c>
      <c r="AO2117" t="s">
        <v>60</v>
      </c>
      <c r="AP2117" t="s">
        <v>60</v>
      </c>
      <c r="AQ2117" t="s">
        <v>60</v>
      </c>
      <c r="AR2117" t="s">
        <v>61</v>
      </c>
      <c r="AS2117" t="s">
        <v>7927</v>
      </c>
    </row>
    <row r="2118" spans="1:45" x14ac:dyDescent="0.25">
      <c r="A2118">
        <v>2022</v>
      </c>
      <c r="B2118" t="s">
        <v>43</v>
      </c>
      <c r="C2118" t="s">
        <v>44</v>
      </c>
      <c r="D2118" t="s">
        <v>137</v>
      </c>
      <c r="E2118" t="s">
        <v>1008</v>
      </c>
      <c r="F2118">
        <v>223162001662</v>
      </c>
      <c r="G2118" t="s">
        <v>47</v>
      </c>
      <c r="H2118" t="s">
        <v>48</v>
      </c>
      <c r="I2118" t="s">
        <v>1009</v>
      </c>
      <c r="J2118">
        <v>223162001662</v>
      </c>
      <c r="K2118">
        <v>22316200166201</v>
      </c>
      <c r="L2118" t="s">
        <v>50</v>
      </c>
      <c r="M2118" t="s">
        <v>51</v>
      </c>
      <c r="N2118">
        <v>0</v>
      </c>
      <c r="O2118">
        <v>1</v>
      </c>
      <c r="P2118" t="s">
        <v>52</v>
      </c>
      <c r="R2118">
        <v>44621.35083333333</v>
      </c>
      <c r="T2118" t="s">
        <v>7928</v>
      </c>
      <c r="U2118" t="s">
        <v>53</v>
      </c>
      <c r="V2118" t="s">
        <v>60</v>
      </c>
      <c r="W2118">
        <v>80196946</v>
      </c>
      <c r="X2118">
        <v>1062611155</v>
      </c>
      <c r="Y2118" t="s">
        <v>76</v>
      </c>
      <c r="Z2118" t="s">
        <v>138</v>
      </c>
      <c r="AA2118" t="s">
        <v>3763</v>
      </c>
      <c r="AB2118" t="s">
        <v>303</v>
      </c>
      <c r="AC2118" t="s">
        <v>169</v>
      </c>
      <c r="AD2118" t="s">
        <v>56</v>
      </c>
      <c r="AE2118">
        <v>42943</v>
      </c>
      <c r="AF2118">
        <v>44636</v>
      </c>
      <c r="AG2118">
        <v>4</v>
      </c>
      <c r="AH2118" t="s">
        <v>201</v>
      </c>
      <c r="AK2118" t="s">
        <v>57</v>
      </c>
      <c r="AL2118" t="s">
        <v>58</v>
      </c>
      <c r="AO2118" t="s">
        <v>60</v>
      </c>
      <c r="AP2118" t="s">
        <v>60</v>
      </c>
      <c r="AQ2118" t="s">
        <v>60</v>
      </c>
      <c r="AR2118" t="s">
        <v>61</v>
      </c>
    </row>
    <row r="2119" spans="1:45" x14ac:dyDescent="0.25">
      <c r="A2119">
        <v>2022</v>
      </c>
      <c r="B2119" t="s">
        <v>43</v>
      </c>
      <c r="C2119" t="s">
        <v>44</v>
      </c>
      <c r="D2119" t="s">
        <v>213</v>
      </c>
      <c r="E2119" t="s">
        <v>1617</v>
      </c>
      <c r="F2119">
        <v>223670000531</v>
      </c>
      <c r="G2119" t="s">
        <v>47</v>
      </c>
      <c r="H2119" t="s">
        <v>48</v>
      </c>
      <c r="I2119" t="s">
        <v>3106</v>
      </c>
      <c r="J2119">
        <v>223670000990</v>
      </c>
      <c r="K2119">
        <v>22367000053104</v>
      </c>
      <c r="L2119" t="s">
        <v>50</v>
      </c>
      <c r="M2119" t="s">
        <v>51</v>
      </c>
      <c r="N2119">
        <v>0</v>
      </c>
      <c r="O2119">
        <v>1</v>
      </c>
      <c r="P2119" t="s">
        <v>52</v>
      </c>
      <c r="R2119">
        <v>44544.732604166667</v>
      </c>
      <c r="T2119" t="s">
        <v>7929</v>
      </c>
      <c r="U2119" t="s">
        <v>53</v>
      </c>
      <c r="W2119">
        <v>82797764</v>
      </c>
      <c r="X2119">
        <v>1196971855</v>
      </c>
      <c r="Y2119" t="s">
        <v>76</v>
      </c>
      <c r="Z2119" t="s">
        <v>138</v>
      </c>
      <c r="AA2119" t="s">
        <v>331</v>
      </c>
      <c r="AB2119" t="s">
        <v>7865</v>
      </c>
      <c r="AD2119" t="s">
        <v>70</v>
      </c>
      <c r="AE2119">
        <v>42881</v>
      </c>
      <c r="AF2119">
        <v>44636</v>
      </c>
      <c r="AG2119">
        <v>4</v>
      </c>
      <c r="AH2119" t="s">
        <v>4829</v>
      </c>
      <c r="AK2119" t="s">
        <v>57</v>
      </c>
      <c r="AL2119" t="s">
        <v>58</v>
      </c>
      <c r="AM2119" t="s">
        <v>59</v>
      </c>
      <c r="AO2119" t="s">
        <v>60</v>
      </c>
      <c r="AP2119" t="s">
        <v>60</v>
      </c>
      <c r="AQ2119" t="s">
        <v>60</v>
      </c>
      <c r="AR2119" t="s">
        <v>61</v>
      </c>
    </row>
    <row r="2120" spans="1:45" x14ac:dyDescent="0.25">
      <c r="A2120">
        <v>2022</v>
      </c>
      <c r="B2120" t="s">
        <v>43</v>
      </c>
      <c r="C2120" t="s">
        <v>44</v>
      </c>
      <c r="D2120" t="s">
        <v>244</v>
      </c>
      <c r="E2120" t="s">
        <v>359</v>
      </c>
      <c r="F2120">
        <v>123466002601</v>
      </c>
      <c r="G2120" t="s">
        <v>47</v>
      </c>
      <c r="H2120" t="s">
        <v>48</v>
      </c>
      <c r="I2120" t="s">
        <v>360</v>
      </c>
      <c r="J2120">
        <v>123466002601</v>
      </c>
      <c r="K2120">
        <v>12346600260101</v>
      </c>
      <c r="L2120" t="s">
        <v>75</v>
      </c>
      <c r="M2120" t="s">
        <v>51</v>
      </c>
      <c r="N2120">
        <v>0</v>
      </c>
      <c r="O2120">
        <v>3</v>
      </c>
      <c r="P2120" t="s">
        <v>52</v>
      </c>
      <c r="R2120">
        <v>44615.683599537035</v>
      </c>
      <c r="T2120" t="s">
        <v>7930</v>
      </c>
      <c r="U2120" t="s">
        <v>53</v>
      </c>
      <c r="W2120">
        <v>80694445</v>
      </c>
      <c r="X2120">
        <v>1063308749</v>
      </c>
      <c r="Y2120" t="s">
        <v>76</v>
      </c>
      <c r="Z2120" t="s">
        <v>138</v>
      </c>
      <c r="AA2120" t="s">
        <v>655</v>
      </c>
      <c r="AB2120" t="s">
        <v>2321</v>
      </c>
      <c r="AD2120" t="s">
        <v>56</v>
      </c>
      <c r="AE2120">
        <v>42850</v>
      </c>
      <c r="AF2120">
        <v>44636</v>
      </c>
      <c r="AG2120">
        <v>4</v>
      </c>
      <c r="AH2120" t="s">
        <v>582</v>
      </c>
      <c r="AJ2120" t="s">
        <v>91</v>
      </c>
      <c r="AK2120" t="s">
        <v>57</v>
      </c>
      <c r="AL2120" t="s">
        <v>58</v>
      </c>
      <c r="AM2120" t="s">
        <v>59</v>
      </c>
      <c r="AO2120" t="s">
        <v>60</v>
      </c>
      <c r="AP2120" t="s">
        <v>60</v>
      </c>
      <c r="AQ2120" t="s">
        <v>60</v>
      </c>
      <c r="AR2120" t="s">
        <v>61</v>
      </c>
    </row>
    <row r="2121" spans="1:45" x14ac:dyDescent="0.25">
      <c r="A2121">
        <v>2022</v>
      </c>
      <c r="B2121" t="s">
        <v>43</v>
      </c>
      <c r="C2121" t="s">
        <v>44</v>
      </c>
      <c r="D2121" t="s">
        <v>137</v>
      </c>
      <c r="E2121" t="s">
        <v>1008</v>
      </c>
      <c r="F2121">
        <v>223162001662</v>
      </c>
      <c r="G2121" t="s">
        <v>47</v>
      </c>
      <c r="H2121" t="s">
        <v>48</v>
      </c>
      <c r="I2121" t="s">
        <v>1009</v>
      </c>
      <c r="J2121">
        <v>223162001662</v>
      </c>
      <c r="K2121">
        <v>22316200166201</v>
      </c>
      <c r="L2121" t="s">
        <v>50</v>
      </c>
      <c r="M2121" t="s">
        <v>153</v>
      </c>
      <c r="N2121">
        <v>0</v>
      </c>
      <c r="O2121">
        <v>1</v>
      </c>
      <c r="P2121" t="s">
        <v>52</v>
      </c>
      <c r="R2121">
        <v>44607.453703703701</v>
      </c>
      <c r="T2121" t="s">
        <v>7932</v>
      </c>
      <c r="U2121" t="s">
        <v>53</v>
      </c>
      <c r="V2121" t="s">
        <v>60</v>
      </c>
      <c r="W2121">
        <v>80195435</v>
      </c>
      <c r="X2121">
        <v>1065014245</v>
      </c>
      <c r="Y2121" t="s">
        <v>76</v>
      </c>
      <c r="Z2121" t="s">
        <v>138</v>
      </c>
      <c r="AA2121" t="s">
        <v>2516</v>
      </c>
      <c r="AB2121" t="s">
        <v>179</v>
      </c>
      <c r="AD2121" t="s">
        <v>56</v>
      </c>
      <c r="AE2121">
        <v>42942</v>
      </c>
      <c r="AF2121">
        <v>44636</v>
      </c>
      <c r="AG2121">
        <v>4</v>
      </c>
      <c r="AH2121" t="s">
        <v>201</v>
      </c>
      <c r="AK2121" t="s">
        <v>57</v>
      </c>
      <c r="AL2121" t="s">
        <v>58</v>
      </c>
      <c r="AO2121" t="s">
        <v>60</v>
      </c>
      <c r="AP2121" t="s">
        <v>60</v>
      </c>
      <c r="AQ2121" t="s">
        <v>60</v>
      </c>
      <c r="AR2121" t="s">
        <v>61</v>
      </c>
    </row>
    <row r="2122" spans="1:45" x14ac:dyDescent="0.25">
      <c r="A2122">
        <v>2022</v>
      </c>
      <c r="B2122" t="s">
        <v>43</v>
      </c>
      <c r="C2122" t="s">
        <v>44</v>
      </c>
      <c r="D2122" t="s">
        <v>176</v>
      </c>
      <c r="E2122" t="s">
        <v>2664</v>
      </c>
      <c r="F2122">
        <v>223678001090</v>
      </c>
      <c r="G2122" t="s">
        <v>47</v>
      </c>
      <c r="H2122" t="s">
        <v>48</v>
      </c>
      <c r="I2122" t="s">
        <v>3414</v>
      </c>
      <c r="J2122">
        <v>223678003998</v>
      </c>
      <c r="K2122">
        <v>22367800109006</v>
      </c>
      <c r="L2122" t="s">
        <v>50</v>
      </c>
      <c r="M2122" t="s">
        <v>51</v>
      </c>
      <c r="N2122">
        <v>0</v>
      </c>
      <c r="O2122">
        <v>1</v>
      </c>
      <c r="P2122" t="s">
        <v>87</v>
      </c>
      <c r="R2122">
        <v>44587.189074074071</v>
      </c>
      <c r="T2122" t="s">
        <v>7933</v>
      </c>
      <c r="U2122" t="s">
        <v>53</v>
      </c>
      <c r="V2122" t="s">
        <v>275</v>
      </c>
      <c r="W2122">
        <v>83208013</v>
      </c>
      <c r="X2122">
        <v>1066753025</v>
      </c>
      <c r="Y2122" t="s">
        <v>76</v>
      </c>
      <c r="Z2122" t="s">
        <v>501</v>
      </c>
      <c r="AA2122" t="s">
        <v>1064</v>
      </c>
      <c r="AB2122" t="s">
        <v>1640</v>
      </c>
      <c r="AC2122" t="s">
        <v>89</v>
      </c>
      <c r="AD2122" t="s">
        <v>70</v>
      </c>
      <c r="AE2122">
        <v>42847</v>
      </c>
      <c r="AF2122">
        <v>44636</v>
      </c>
      <c r="AG2122">
        <v>4</v>
      </c>
      <c r="AK2122" t="s">
        <v>57</v>
      </c>
      <c r="AL2122" t="s">
        <v>58</v>
      </c>
      <c r="AM2122" t="s">
        <v>59</v>
      </c>
      <c r="AO2122" t="s">
        <v>60</v>
      </c>
      <c r="AP2122" t="s">
        <v>60</v>
      </c>
      <c r="AQ2122" t="s">
        <v>60</v>
      </c>
      <c r="AR2122" t="s">
        <v>61</v>
      </c>
    </row>
    <row r="2123" spans="1:45" x14ac:dyDescent="0.25">
      <c r="A2123">
        <v>2022</v>
      </c>
      <c r="B2123" t="s">
        <v>43</v>
      </c>
      <c r="C2123" t="s">
        <v>44</v>
      </c>
      <c r="D2123" t="s">
        <v>619</v>
      </c>
      <c r="E2123" t="s">
        <v>625</v>
      </c>
      <c r="F2123">
        <v>223500000588</v>
      </c>
      <c r="G2123" t="s">
        <v>47</v>
      </c>
      <c r="H2123" t="s">
        <v>48</v>
      </c>
      <c r="I2123" t="s">
        <v>1907</v>
      </c>
      <c r="J2123">
        <v>223500000588</v>
      </c>
      <c r="K2123">
        <v>22350000058801</v>
      </c>
      <c r="L2123" t="s">
        <v>50</v>
      </c>
      <c r="M2123" t="s">
        <v>65</v>
      </c>
      <c r="N2123">
        <v>0</v>
      </c>
      <c r="O2123">
        <v>1</v>
      </c>
      <c r="P2123" t="s">
        <v>52</v>
      </c>
      <c r="R2123">
        <v>44592.922986111109</v>
      </c>
      <c r="T2123" t="s">
        <v>7934</v>
      </c>
      <c r="U2123" t="s">
        <v>53</v>
      </c>
      <c r="V2123" t="s">
        <v>275</v>
      </c>
      <c r="W2123">
        <v>83227777</v>
      </c>
      <c r="X2123" t="s">
        <v>7935</v>
      </c>
      <c r="Y2123" t="s">
        <v>289</v>
      </c>
      <c r="Z2123" t="s">
        <v>501</v>
      </c>
      <c r="AA2123" t="s">
        <v>157</v>
      </c>
      <c r="AB2123" t="s">
        <v>6050</v>
      </c>
      <c r="AC2123" t="s">
        <v>1645</v>
      </c>
      <c r="AD2123" t="s">
        <v>70</v>
      </c>
      <c r="AE2123">
        <v>42846</v>
      </c>
      <c r="AF2123">
        <v>44636</v>
      </c>
      <c r="AG2123">
        <v>4</v>
      </c>
      <c r="AK2123" t="s">
        <v>57</v>
      </c>
      <c r="AL2123" t="s">
        <v>58</v>
      </c>
      <c r="AM2123" t="s">
        <v>59</v>
      </c>
      <c r="AO2123" t="s">
        <v>60</v>
      </c>
      <c r="AP2123" t="s">
        <v>60</v>
      </c>
      <c r="AQ2123" t="s">
        <v>60</v>
      </c>
      <c r="AR2123" t="s">
        <v>294</v>
      </c>
    </row>
    <row r="2124" spans="1:45" x14ac:dyDescent="0.25">
      <c r="A2124">
        <v>2022</v>
      </c>
      <c r="B2124" t="s">
        <v>43</v>
      </c>
      <c r="C2124" t="s">
        <v>44</v>
      </c>
      <c r="D2124" t="s">
        <v>137</v>
      </c>
      <c r="E2124" t="s">
        <v>261</v>
      </c>
      <c r="F2124">
        <v>123162000459</v>
      </c>
      <c r="G2124" t="s">
        <v>47</v>
      </c>
      <c r="H2124" t="s">
        <v>48</v>
      </c>
      <c r="I2124" t="s">
        <v>2272</v>
      </c>
      <c r="J2124">
        <v>123162000238</v>
      </c>
      <c r="K2124">
        <v>12316200045902</v>
      </c>
      <c r="L2124" t="s">
        <v>75</v>
      </c>
      <c r="M2124" t="s">
        <v>51</v>
      </c>
      <c r="N2124">
        <v>0</v>
      </c>
      <c r="O2124">
        <v>4</v>
      </c>
      <c r="P2124" t="s">
        <v>52</v>
      </c>
      <c r="R2124">
        <v>44582.438298611109</v>
      </c>
      <c r="T2124" t="s">
        <v>7936</v>
      </c>
      <c r="U2124" t="s">
        <v>60</v>
      </c>
      <c r="V2124" t="s">
        <v>372</v>
      </c>
      <c r="W2124">
        <v>83146822</v>
      </c>
      <c r="X2124">
        <v>1062539235</v>
      </c>
      <c r="Y2124" t="s">
        <v>76</v>
      </c>
      <c r="Z2124" t="s">
        <v>1198</v>
      </c>
      <c r="AA2124" t="s">
        <v>839</v>
      </c>
      <c r="AB2124" t="s">
        <v>158</v>
      </c>
      <c r="AC2124" t="s">
        <v>108</v>
      </c>
      <c r="AD2124" t="s">
        <v>70</v>
      </c>
      <c r="AE2124">
        <v>42920</v>
      </c>
      <c r="AF2124">
        <v>44636</v>
      </c>
      <c r="AG2124">
        <v>4</v>
      </c>
      <c r="AI2124" t="s">
        <v>325</v>
      </c>
      <c r="AJ2124" t="s">
        <v>91</v>
      </c>
      <c r="AK2124" t="s">
        <v>57</v>
      </c>
      <c r="AL2124" t="s">
        <v>58</v>
      </c>
      <c r="AM2124" t="s">
        <v>59</v>
      </c>
      <c r="AO2124" t="s">
        <v>60</v>
      </c>
      <c r="AP2124" t="s">
        <v>60</v>
      </c>
      <c r="AQ2124" t="s">
        <v>60</v>
      </c>
      <c r="AR2124" t="s">
        <v>61</v>
      </c>
    </row>
    <row r="2125" spans="1:45" x14ac:dyDescent="0.25">
      <c r="A2125">
        <v>2022</v>
      </c>
      <c r="B2125" t="s">
        <v>43</v>
      </c>
      <c r="C2125" t="s">
        <v>44</v>
      </c>
      <c r="D2125" t="s">
        <v>717</v>
      </c>
      <c r="E2125" t="s">
        <v>718</v>
      </c>
      <c r="F2125">
        <v>123574001000</v>
      </c>
      <c r="G2125" t="s">
        <v>47</v>
      </c>
      <c r="H2125" t="s">
        <v>48</v>
      </c>
      <c r="I2125" t="s">
        <v>843</v>
      </c>
      <c r="J2125">
        <v>123574000101</v>
      </c>
      <c r="K2125">
        <v>12357400100002</v>
      </c>
      <c r="L2125" t="s">
        <v>50</v>
      </c>
      <c r="M2125" t="s">
        <v>65</v>
      </c>
      <c r="N2125">
        <v>0</v>
      </c>
      <c r="O2125">
        <v>2</v>
      </c>
      <c r="P2125" t="s">
        <v>52</v>
      </c>
      <c r="R2125">
        <v>44599.353090277778</v>
      </c>
      <c r="T2125" t="s">
        <v>7937</v>
      </c>
      <c r="U2125" t="s">
        <v>53</v>
      </c>
      <c r="V2125" t="s">
        <v>275</v>
      </c>
      <c r="W2125">
        <v>83459916</v>
      </c>
      <c r="X2125">
        <v>1064317951</v>
      </c>
      <c r="Y2125" t="s">
        <v>76</v>
      </c>
      <c r="Z2125" t="s">
        <v>1198</v>
      </c>
      <c r="AA2125" t="s">
        <v>865</v>
      </c>
      <c r="AB2125" t="s">
        <v>5109</v>
      </c>
      <c r="AD2125" t="s">
        <v>56</v>
      </c>
      <c r="AE2125">
        <v>42897</v>
      </c>
      <c r="AF2125">
        <v>44636</v>
      </c>
      <c r="AG2125">
        <v>4</v>
      </c>
      <c r="AH2125" t="s">
        <v>3582</v>
      </c>
      <c r="AI2125" t="s">
        <v>325</v>
      </c>
      <c r="AK2125" t="s">
        <v>57</v>
      </c>
      <c r="AL2125" t="s">
        <v>58</v>
      </c>
      <c r="AM2125" t="s">
        <v>59</v>
      </c>
      <c r="AO2125" t="s">
        <v>60</v>
      </c>
      <c r="AP2125" t="s">
        <v>60</v>
      </c>
      <c r="AQ2125" t="s">
        <v>60</v>
      </c>
      <c r="AR2125" t="s">
        <v>61</v>
      </c>
      <c r="AS2125" t="s">
        <v>2921</v>
      </c>
    </row>
    <row r="2126" spans="1:45" x14ac:dyDescent="0.25">
      <c r="A2126">
        <v>2022</v>
      </c>
      <c r="B2126" t="s">
        <v>43</v>
      </c>
      <c r="C2126" t="s">
        <v>44</v>
      </c>
      <c r="D2126" t="s">
        <v>287</v>
      </c>
      <c r="E2126" t="s">
        <v>266</v>
      </c>
      <c r="F2126">
        <v>223168000048</v>
      </c>
      <c r="G2126" t="s">
        <v>47</v>
      </c>
      <c r="H2126" t="s">
        <v>48</v>
      </c>
      <c r="I2126" t="s">
        <v>994</v>
      </c>
      <c r="J2126">
        <v>223168000048</v>
      </c>
      <c r="K2126">
        <v>22316800004801</v>
      </c>
      <c r="L2126" t="s">
        <v>50</v>
      </c>
      <c r="M2126" t="s">
        <v>51</v>
      </c>
      <c r="N2126">
        <v>0</v>
      </c>
      <c r="O2126">
        <v>1</v>
      </c>
      <c r="P2126" t="s">
        <v>52</v>
      </c>
      <c r="R2126">
        <v>44623.691145833334</v>
      </c>
      <c r="T2126" t="s">
        <v>7939</v>
      </c>
      <c r="U2126" t="s">
        <v>53</v>
      </c>
      <c r="V2126" t="s">
        <v>275</v>
      </c>
      <c r="W2126">
        <v>83126609</v>
      </c>
      <c r="X2126">
        <v>1063083077</v>
      </c>
      <c r="Y2126" t="s">
        <v>76</v>
      </c>
      <c r="Z2126" t="s">
        <v>1198</v>
      </c>
      <c r="AA2126" t="s">
        <v>991</v>
      </c>
      <c r="AB2126" t="s">
        <v>7940</v>
      </c>
      <c r="AD2126" t="s">
        <v>56</v>
      </c>
      <c r="AE2126">
        <v>42974</v>
      </c>
      <c r="AF2126">
        <v>44636</v>
      </c>
      <c r="AG2126">
        <v>4</v>
      </c>
      <c r="AH2126" t="s">
        <v>5966</v>
      </c>
      <c r="AJ2126" t="s">
        <v>91</v>
      </c>
      <c r="AK2126" t="s">
        <v>57</v>
      </c>
      <c r="AL2126" t="s">
        <v>58</v>
      </c>
      <c r="AM2126" t="s">
        <v>59</v>
      </c>
      <c r="AO2126" t="s">
        <v>60</v>
      </c>
      <c r="AP2126" t="s">
        <v>60</v>
      </c>
      <c r="AQ2126" t="s">
        <v>60</v>
      </c>
      <c r="AR2126" t="s">
        <v>61</v>
      </c>
    </row>
    <row r="2127" spans="1:45" x14ac:dyDescent="0.25">
      <c r="A2127">
        <v>2022</v>
      </c>
      <c r="B2127" t="s">
        <v>43</v>
      </c>
      <c r="C2127" t="s">
        <v>44</v>
      </c>
      <c r="D2127" t="s">
        <v>423</v>
      </c>
      <c r="E2127" t="s">
        <v>538</v>
      </c>
      <c r="F2127">
        <v>223417001629</v>
      </c>
      <c r="G2127" t="s">
        <v>47</v>
      </c>
      <c r="H2127" t="s">
        <v>48</v>
      </c>
      <c r="I2127" t="s">
        <v>574</v>
      </c>
      <c r="J2127">
        <v>223417000908</v>
      </c>
      <c r="K2127">
        <v>22341700162904</v>
      </c>
      <c r="L2127" t="s">
        <v>75</v>
      </c>
      <c r="M2127" t="s">
        <v>51</v>
      </c>
      <c r="N2127">
        <v>0</v>
      </c>
      <c r="O2127">
        <v>1</v>
      </c>
      <c r="P2127" t="s">
        <v>52</v>
      </c>
      <c r="R2127">
        <v>44599.654305555552</v>
      </c>
      <c r="T2127" t="s">
        <v>7942</v>
      </c>
      <c r="U2127" t="s">
        <v>53</v>
      </c>
      <c r="V2127" t="s">
        <v>734</v>
      </c>
      <c r="W2127">
        <v>83487853</v>
      </c>
      <c r="X2127">
        <v>1062683290</v>
      </c>
      <c r="Y2127" t="s">
        <v>76</v>
      </c>
      <c r="Z2127" t="s">
        <v>1198</v>
      </c>
      <c r="AA2127" t="s">
        <v>1874</v>
      </c>
      <c r="AB2127" t="s">
        <v>2464</v>
      </c>
      <c r="AC2127" t="s">
        <v>95</v>
      </c>
      <c r="AD2127" t="s">
        <v>56</v>
      </c>
      <c r="AE2127">
        <v>42824</v>
      </c>
      <c r="AF2127">
        <v>44636</v>
      </c>
      <c r="AG2127">
        <v>4</v>
      </c>
      <c r="AK2127" t="s">
        <v>57</v>
      </c>
      <c r="AL2127" t="s">
        <v>58</v>
      </c>
      <c r="AO2127" t="s">
        <v>60</v>
      </c>
      <c r="AP2127" t="s">
        <v>60</v>
      </c>
      <c r="AQ2127" t="s">
        <v>60</v>
      </c>
      <c r="AR2127" t="s">
        <v>61</v>
      </c>
    </row>
    <row r="2128" spans="1:45" x14ac:dyDescent="0.25">
      <c r="A2128">
        <v>2022</v>
      </c>
      <c r="B2128" t="s">
        <v>43</v>
      </c>
      <c r="C2128" t="s">
        <v>44</v>
      </c>
      <c r="D2128" t="s">
        <v>757</v>
      </c>
      <c r="E2128" t="s">
        <v>869</v>
      </c>
      <c r="F2128">
        <v>223672000202</v>
      </c>
      <c r="G2128" t="s">
        <v>47</v>
      </c>
      <c r="H2128" t="s">
        <v>48</v>
      </c>
      <c r="I2128" t="s">
        <v>2039</v>
      </c>
      <c r="J2128">
        <v>223672000202</v>
      </c>
      <c r="K2128">
        <v>22367200020201</v>
      </c>
      <c r="L2128" t="s">
        <v>50</v>
      </c>
      <c r="M2128" t="s">
        <v>51</v>
      </c>
      <c r="N2128">
        <v>0</v>
      </c>
      <c r="O2128">
        <v>1</v>
      </c>
      <c r="P2128" t="s">
        <v>52</v>
      </c>
      <c r="R2128">
        <v>44545.736064814817</v>
      </c>
      <c r="T2128" t="s">
        <v>7943</v>
      </c>
      <c r="U2128" t="s">
        <v>53</v>
      </c>
      <c r="W2128">
        <v>82381223</v>
      </c>
      <c r="X2128">
        <v>1072531489</v>
      </c>
      <c r="Y2128" t="s">
        <v>76</v>
      </c>
      <c r="Z2128" t="s">
        <v>1198</v>
      </c>
      <c r="AA2128" t="s">
        <v>460</v>
      </c>
      <c r="AB2128" t="s">
        <v>4109</v>
      </c>
      <c r="AD2128" t="s">
        <v>56</v>
      </c>
      <c r="AE2128">
        <v>42814</v>
      </c>
      <c r="AF2128">
        <v>44636</v>
      </c>
      <c r="AG2128">
        <v>4</v>
      </c>
      <c r="AH2128" t="s">
        <v>4233</v>
      </c>
      <c r="AK2128" t="s">
        <v>57</v>
      </c>
      <c r="AL2128" t="s">
        <v>58</v>
      </c>
      <c r="AM2128" t="s">
        <v>59</v>
      </c>
      <c r="AO2128" t="s">
        <v>60</v>
      </c>
      <c r="AP2128" t="s">
        <v>60</v>
      </c>
      <c r="AQ2128" t="s">
        <v>60</v>
      </c>
      <c r="AR2128" t="s">
        <v>61</v>
      </c>
    </row>
    <row r="2129" spans="1:45" x14ac:dyDescent="0.25">
      <c r="A2129">
        <v>2022</v>
      </c>
      <c r="B2129" t="s">
        <v>43</v>
      </c>
      <c r="C2129" t="s">
        <v>44</v>
      </c>
      <c r="D2129" t="s">
        <v>717</v>
      </c>
      <c r="E2129" t="s">
        <v>1002</v>
      </c>
      <c r="F2129">
        <v>223574001063</v>
      </c>
      <c r="G2129" t="s">
        <v>47</v>
      </c>
      <c r="H2129" t="s">
        <v>48</v>
      </c>
      <c r="I2129" t="s">
        <v>178</v>
      </c>
      <c r="J2129">
        <v>223574000831</v>
      </c>
      <c r="K2129">
        <v>22357400106303</v>
      </c>
      <c r="L2129" t="s">
        <v>50</v>
      </c>
      <c r="M2129" t="s">
        <v>51</v>
      </c>
      <c r="N2129">
        <v>0</v>
      </c>
      <c r="O2129">
        <v>1</v>
      </c>
      <c r="P2129" t="s">
        <v>87</v>
      </c>
      <c r="R2129">
        <v>44571.428043981483</v>
      </c>
      <c r="T2129" t="s">
        <v>7946</v>
      </c>
      <c r="U2129" t="s">
        <v>53</v>
      </c>
      <c r="W2129">
        <v>81152564</v>
      </c>
      <c r="X2129">
        <v>1064317967</v>
      </c>
      <c r="Y2129" t="s">
        <v>76</v>
      </c>
      <c r="Z2129" t="s">
        <v>1198</v>
      </c>
      <c r="AA2129" t="s">
        <v>272</v>
      </c>
      <c r="AB2129" t="s">
        <v>248</v>
      </c>
      <c r="AC2129" t="s">
        <v>279</v>
      </c>
      <c r="AD2129" t="s">
        <v>70</v>
      </c>
      <c r="AE2129">
        <v>42857</v>
      </c>
      <c r="AF2129">
        <v>44636</v>
      </c>
      <c r="AG2129">
        <v>4</v>
      </c>
      <c r="AH2129" t="s">
        <v>178</v>
      </c>
      <c r="AK2129" t="s">
        <v>57</v>
      </c>
      <c r="AL2129" t="s">
        <v>58</v>
      </c>
      <c r="AM2129" t="s">
        <v>59</v>
      </c>
      <c r="AO2129" t="s">
        <v>60</v>
      </c>
      <c r="AP2129" t="s">
        <v>60</v>
      </c>
      <c r="AQ2129" t="s">
        <v>60</v>
      </c>
      <c r="AR2129" t="s">
        <v>61</v>
      </c>
      <c r="AS2129" t="s">
        <v>1006</v>
      </c>
    </row>
    <row r="2130" spans="1:45" x14ac:dyDescent="0.25">
      <c r="A2130">
        <v>2022</v>
      </c>
      <c r="B2130" t="s">
        <v>43</v>
      </c>
      <c r="C2130" t="s">
        <v>44</v>
      </c>
      <c r="D2130" t="s">
        <v>265</v>
      </c>
      <c r="E2130" t="s">
        <v>1599</v>
      </c>
      <c r="F2130">
        <v>223675001145</v>
      </c>
      <c r="G2130" t="s">
        <v>47</v>
      </c>
      <c r="H2130" t="s">
        <v>48</v>
      </c>
      <c r="I2130" t="s">
        <v>1956</v>
      </c>
      <c r="J2130">
        <v>223675000351</v>
      </c>
      <c r="K2130">
        <v>22367500114502</v>
      </c>
      <c r="L2130" t="s">
        <v>50</v>
      </c>
      <c r="M2130" t="s">
        <v>65</v>
      </c>
      <c r="N2130">
        <v>0</v>
      </c>
      <c r="O2130">
        <v>1</v>
      </c>
      <c r="P2130" t="s">
        <v>87</v>
      </c>
      <c r="R2130">
        <v>44573.433530092596</v>
      </c>
      <c r="T2130" t="s">
        <v>7947</v>
      </c>
      <c r="U2130" t="s">
        <v>53</v>
      </c>
      <c r="V2130" t="s">
        <v>66</v>
      </c>
      <c r="W2130">
        <v>82991143</v>
      </c>
      <c r="X2130">
        <v>1233912214</v>
      </c>
      <c r="Y2130" t="s">
        <v>76</v>
      </c>
      <c r="Z2130" t="s">
        <v>1198</v>
      </c>
      <c r="AA2130" t="s">
        <v>1078</v>
      </c>
      <c r="AB2130" t="s">
        <v>7948</v>
      </c>
      <c r="AC2130" t="s">
        <v>169</v>
      </c>
      <c r="AD2130" t="s">
        <v>56</v>
      </c>
      <c r="AE2130">
        <v>43051</v>
      </c>
      <c r="AF2130">
        <v>44636</v>
      </c>
      <c r="AG2130">
        <v>4</v>
      </c>
      <c r="AH2130" t="s">
        <v>5188</v>
      </c>
      <c r="AK2130" t="s">
        <v>57</v>
      </c>
      <c r="AL2130" t="s">
        <v>58</v>
      </c>
      <c r="AM2130" t="s">
        <v>59</v>
      </c>
      <c r="AO2130" t="s">
        <v>60</v>
      </c>
      <c r="AP2130" t="s">
        <v>60</v>
      </c>
      <c r="AQ2130" t="s">
        <v>60</v>
      </c>
      <c r="AR2130" t="s">
        <v>61</v>
      </c>
      <c r="AS2130" t="s">
        <v>3659</v>
      </c>
    </row>
    <row r="2131" spans="1:45" x14ac:dyDescent="0.25">
      <c r="A2131">
        <v>2022</v>
      </c>
      <c r="B2131" t="s">
        <v>43</v>
      </c>
      <c r="C2131" t="s">
        <v>44</v>
      </c>
      <c r="D2131" t="s">
        <v>423</v>
      </c>
      <c r="E2131" t="s">
        <v>538</v>
      </c>
      <c r="F2131">
        <v>223417001629</v>
      </c>
      <c r="G2131" t="s">
        <v>47</v>
      </c>
      <c r="H2131" t="s">
        <v>48</v>
      </c>
      <c r="I2131" t="s">
        <v>574</v>
      </c>
      <c r="J2131">
        <v>223417000908</v>
      </c>
      <c r="K2131">
        <v>22341700162904</v>
      </c>
      <c r="L2131" t="s">
        <v>75</v>
      </c>
      <c r="M2131" t="s">
        <v>51</v>
      </c>
      <c r="N2131">
        <v>0</v>
      </c>
      <c r="O2131">
        <v>2</v>
      </c>
      <c r="P2131" t="s">
        <v>52</v>
      </c>
      <c r="R2131">
        <v>44600.666377314818</v>
      </c>
      <c r="T2131" t="s">
        <v>7949</v>
      </c>
      <c r="U2131" t="s">
        <v>53</v>
      </c>
      <c r="V2131" t="s">
        <v>734</v>
      </c>
      <c r="W2131">
        <v>83539771</v>
      </c>
      <c r="X2131">
        <v>1062683413</v>
      </c>
      <c r="Y2131" t="s">
        <v>76</v>
      </c>
      <c r="Z2131" t="s">
        <v>1198</v>
      </c>
      <c r="AA2131" t="s">
        <v>509</v>
      </c>
      <c r="AB2131" t="s">
        <v>297</v>
      </c>
      <c r="AC2131" t="s">
        <v>78</v>
      </c>
      <c r="AD2131" t="s">
        <v>70</v>
      </c>
      <c r="AE2131">
        <v>42957</v>
      </c>
      <c r="AF2131">
        <v>44636</v>
      </c>
      <c r="AG2131">
        <v>4</v>
      </c>
      <c r="AK2131" t="s">
        <v>57</v>
      </c>
      <c r="AL2131" t="s">
        <v>58</v>
      </c>
      <c r="AO2131" t="s">
        <v>60</v>
      </c>
      <c r="AP2131" t="s">
        <v>60</v>
      </c>
      <c r="AQ2131" t="s">
        <v>60</v>
      </c>
      <c r="AR2131" t="s">
        <v>61</v>
      </c>
    </row>
    <row r="2132" spans="1:45" x14ac:dyDescent="0.25">
      <c r="A2132">
        <v>2022</v>
      </c>
      <c r="B2132" t="s">
        <v>43</v>
      </c>
      <c r="C2132" t="s">
        <v>44</v>
      </c>
      <c r="D2132" t="s">
        <v>265</v>
      </c>
      <c r="E2132" t="s">
        <v>1737</v>
      </c>
      <c r="F2132">
        <v>223675000424</v>
      </c>
      <c r="G2132" t="s">
        <v>47</v>
      </c>
      <c r="H2132" t="s">
        <v>48</v>
      </c>
      <c r="I2132" t="s">
        <v>5190</v>
      </c>
      <c r="J2132">
        <v>223675000092</v>
      </c>
      <c r="K2132">
        <v>22367500042404</v>
      </c>
      <c r="L2132" t="s">
        <v>50</v>
      </c>
      <c r="M2132" t="s">
        <v>51</v>
      </c>
      <c r="N2132">
        <v>0</v>
      </c>
      <c r="O2132">
        <v>1</v>
      </c>
      <c r="P2132" t="s">
        <v>87</v>
      </c>
      <c r="R2132">
        <v>44573.682199074072</v>
      </c>
      <c r="T2132" t="s">
        <v>7950</v>
      </c>
      <c r="U2132" t="s">
        <v>96</v>
      </c>
      <c r="V2132" t="s">
        <v>275</v>
      </c>
      <c r="W2132">
        <v>82994468</v>
      </c>
      <c r="X2132">
        <v>1063182452</v>
      </c>
      <c r="Y2132" t="s">
        <v>76</v>
      </c>
      <c r="Z2132" t="s">
        <v>1198</v>
      </c>
      <c r="AA2132" t="s">
        <v>1231</v>
      </c>
      <c r="AB2132" t="s">
        <v>4637</v>
      </c>
      <c r="AC2132" t="s">
        <v>217</v>
      </c>
      <c r="AD2132" t="s">
        <v>56</v>
      </c>
      <c r="AE2132">
        <v>42974</v>
      </c>
      <c r="AF2132">
        <v>44636</v>
      </c>
      <c r="AG2132">
        <v>4</v>
      </c>
      <c r="AH2132" t="s">
        <v>5190</v>
      </c>
      <c r="AJ2132" t="s">
        <v>91</v>
      </c>
      <c r="AK2132" t="s">
        <v>57</v>
      </c>
      <c r="AL2132" t="s">
        <v>58</v>
      </c>
      <c r="AM2132" t="s">
        <v>59</v>
      </c>
      <c r="AO2132" t="s">
        <v>60</v>
      </c>
      <c r="AP2132" t="s">
        <v>60</v>
      </c>
      <c r="AQ2132" t="s">
        <v>60</v>
      </c>
      <c r="AR2132" t="s">
        <v>61</v>
      </c>
    </row>
    <row r="2133" spans="1:45" x14ac:dyDescent="0.25">
      <c r="A2133">
        <v>2022</v>
      </c>
      <c r="B2133" t="s">
        <v>43</v>
      </c>
      <c r="C2133" t="s">
        <v>44</v>
      </c>
      <c r="D2133" t="s">
        <v>81</v>
      </c>
      <c r="E2133" t="s">
        <v>99</v>
      </c>
      <c r="F2133">
        <v>123555000167</v>
      </c>
      <c r="G2133" t="s">
        <v>47</v>
      </c>
      <c r="H2133" t="s">
        <v>48</v>
      </c>
      <c r="I2133" t="s">
        <v>100</v>
      </c>
      <c r="J2133">
        <v>123555001007</v>
      </c>
      <c r="K2133">
        <v>12355500016702</v>
      </c>
      <c r="L2133" t="s">
        <v>75</v>
      </c>
      <c r="M2133" t="s">
        <v>51</v>
      </c>
      <c r="N2133">
        <v>0</v>
      </c>
      <c r="O2133">
        <v>1</v>
      </c>
      <c r="P2133" t="s">
        <v>52</v>
      </c>
      <c r="R2133">
        <v>44609.49527777778</v>
      </c>
      <c r="T2133" t="s">
        <v>7951</v>
      </c>
      <c r="U2133" t="s">
        <v>53</v>
      </c>
      <c r="V2133" t="s">
        <v>631</v>
      </c>
      <c r="W2133">
        <v>83501715</v>
      </c>
      <c r="X2133">
        <v>1066753047</v>
      </c>
      <c r="Y2133" t="s">
        <v>76</v>
      </c>
      <c r="Z2133" t="s">
        <v>1198</v>
      </c>
      <c r="AA2133" t="s">
        <v>516</v>
      </c>
      <c r="AB2133" t="s">
        <v>198</v>
      </c>
      <c r="AC2133" t="s">
        <v>356</v>
      </c>
      <c r="AD2133" t="s">
        <v>70</v>
      </c>
      <c r="AE2133">
        <v>42881</v>
      </c>
      <c r="AF2133">
        <v>44636</v>
      </c>
      <c r="AG2133">
        <v>4</v>
      </c>
      <c r="AH2133" t="s">
        <v>1388</v>
      </c>
      <c r="AK2133" t="s">
        <v>57</v>
      </c>
      <c r="AL2133" t="s">
        <v>58</v>
      </c>
      <c r="AM2133" t="s">
        <v>59</v>
      </c>
      <c r="AO2133" t="s">
        <v>60</v>
      </c>
      <c r="AP2133" t="s">
        <v>60</v>
      </c>
      <c r="AQ2133" t="s">
        <v>60</v>
      </c>
      <c r="AR2133" t="s">
        <v>61</v>
      </c>
      <c r="AS2133" t="s">
        <v>7952</v>
      </c>
    </row>
    <row r="2134" spans="1:45" x14ac:dyDescent="0.25">
      <c r="A2134">
        <v>2022</v>
      </c>
      <c r="B2134" t="s">
        <v>43</v>
      </c>
      <c r="C2134" t="s">
        <v>44</v>
      </c>
      <c r="D2134" t="s">
        <v>72</v>
      </c>
      <c r="E2134" t="s">
        <v>810</v>
      </c>
      <c r="F2134">
        <v>123068000933</v>
      </c>
      <c r="G2134" t="s">
        <v>47</v>
      </c>
      <c r="H2134" t="s">
        <v>48</v>
      </c>
      <c r="I2134" t="s">
        <v>811</v>
      </c>
      <c r="J2134">
        <v>123068001751</v>
      </c>
      <c r="K2134">
        <v>12306800093302</v>
      </c>
      <c r="L2134" t="s">
        <v>75</v>
      </c>
      <c r="M2134" t="s">
        <v>51</v>
      </c>
      <c r="N2134">
        <v>0</v>
      </c>
      <c r="O2134">
        <v>3</v>
      </c>
      <c r="P2134" t="s">
        <v>52</v>
      </c>
      <c r="R2134">
        <v>44590.386481481481</v>
      </c>
      <c r="T2134" t="s">
        <v>7953</v>
      </c>
      <c r="U2134" t="s">
        <v>53</v>
      </c>
      <c r="V2134" t="s">
        <v>788</v>
      </c>
      <c r="W2134">
        <v>83270617</v>
      </c>
      <c r="X2134">
        <v>1066530044</v>
      </c>
      <c r="Y2134" t="s">
        <v>76</v>
      </c>
      <c r="Z2134" t="s">
        <v>1198</v>
      </c>
      <c r="AA2134" t="s">
        <v>7233</v>
      </c>
      <c r="AB2134" t="s">
        <v>263</v>
      </c>
      <c r="AD2134" t="s">
        <v>70</v>
      </c>
      <c r="AE2134">
        <v>42968</v>
      </c>
      <c r="AF2134">
        <v>44636</v>
      </c>
      <c r="AG2134">
        <v>4</v>
      </c>
      <c r="AH2134" t="s">
        <v>906</v>
      </c>
      <c r="AI2134" t="s">
        <v>131</v>
      </c>
      <c r="AK2134" t="s">
        <v>57</v>
      </c>
      <c r="AL2134" t="s">
        <v>58</v>
      </c>
      <c r="AM2134" t="s">
        <v>59</v>
      </c>
      <c r="AO2134" t="s">
        <v>60</v>
      </c>
      <c r="AP2134" t="s">
        <v>60</v>
      </c>
      <c r="AQ2134" t="s">
        <v>60</v>
      </c>
      <c r="AR2134" t="s">
        <v>294</v>
      </c>
      <c r="AS2134" t="s">
        <v>7954</v>
      </c>
    </row>
    <row r="2135" spans="1:45" x14ac:dyDescent="0.25">
      <c r="A2135">
        <v>2022</v>
      </c>
      <c r="B2135" t="s">
        <v>43</v>
      </c>
      <c r="C2135" t="s">
        <v>44</v>
      </c>
      <c r="D2135" t="s">
        <v>137</v>
      </c>
      <c r="E2135" t="s">
        <v>278</v>
      </c>
      <c r="F2135">
        <v>123162001528</v>
      </c>
      <c r="G2135" t="s">
        <v>47</v>
      </c>
      <c r="H2135" t="s">
        <v>48</v>
      </c>
      <c r="I2135" t="s">
        <v>2502</v>
      </c>
      <c r="J2135">
        <v>123162000823</v>
      </c>
      <c r="K2135">
        <v>12316200152804</v>
      </c>
      <c r="L2135" t="s">
        <v>75</v>
      </c>
      <c r="M2135" t="s">
        <v>51</v>
      </c>
      <c r="N2135">
        <v>0</v>
      </c>
      <c r="O2135">
        <v>7</v>
      </c>
      <c r="P2135" t="s">
        <v>52</v>
      </c>
      <c r="R2135">
        <v>44579.595335648148</v>
      </c>
      <c r="T2135" t="s">
        <v>7955</v>
      </c>
      <c r="U2135" t="s">
        <v>53</v>
      </c>
      <c r="W2135">
        <v>82791720</v>
      </c>
      <c r="X2135">
        <v>1062611119</v>
      </c>
      <c r="Y2135" t="s">
        <v>76</v>
      </c>
      <c r="Z2135" t="s">
        <v>1198</v>
      </c>
      <c r="AA2135" t="s">
        <v>147</v>
      </c>
      <c r="AB2135" t="s">
        <v>3246</v>
      </c>
      <c r="AC2135" t="s">
        <v>291</v>
      </c>
      <c r="AD2135" t="s">
        <v>56</v>
      </c>
      <c r="AE2135">
        <v>42892</v>
      </c>
      <c r="AF2135">
        <v>44636</v>
      </c>
      <c r="AG2135">
        <v>4</v>
      </c>
      <c r="AK2135" t="s">
        <v>57</v>
      </c>
      <c r="AL2135" t="s">
        <v>58</v>
      </c>
      <c r="AM2135" t="s">
        <v>59</v>
      </c>
      <c r="AO2135" t="s">
        <v>60</v>
      </c>
      <c r="AP2135" t="s">
        <v>60</v>
      </c>
      <c r="AQ2135" t="s">
        <v>60</v>
      </c>
      <c r="AR2135" t="s">
        <v>61</v>
      </c>
      <c r="AS2135" t="s">
        <v>1241</v>
      </c>
    </row>
    <row r="2136" spans="1:45" x14ac:dyDescent="0.25">
      <c r="A2136">
        <v>2022</v>
      </c>
      <c r="B2136" t="s">
        <v>43</v>
      </c>
      <c r="C2136" t="s">
        <v>44</v>
      </c>
      <c r="D2136" t="s">
        <v>717</v>
      </c>
      <c r="E2136" t="s">
        <v>1226</v>
      </c>
      <c r="F2136">
        <v>223574000334</v>
      </c>
      <c r="G2136" t="s">
        <v>47</v>
      </c>
      <c r="H2136" t="s">
        <v>48</v>
      </c>
      <c r="I2136" t="s">
        <v>4971</v>
      </c>
      <c r="J2136">
        <v>223574000326</v>
      </c>
      <c r="K2136">
        <v>22357400033403</v>
      </c>
      <c r="L2136" t="s">
        <v>50</v>
      </c>
      <c r="M2136" t="s">
        <v>51</v>
      </c>
      <c r="N2136">
        <v>0</v>
      </c>
      <c r="O2136">
        <v>1</v>
      </c>
      <c r="P2136" t="s">
        <v>87</v>
      </c>
      <c r="R2136">
        <v>44580.844884259262</v>
      </c>
      <c r="T2136" t="s">
        <v>7956</v>
      </c>
      <c r="U2136" t="s">
        <v>96</v>
      </c>
      <c r="V2136" t="s">
        <v>275</v>
      </c>
      <c r="W2136">
        <v>83116754</v>
      </c>
      <c r="X2136">
        <v>1064318164</v>
      </c>
      <c r="Y2136" t="s">
        <v>76</v>
      </c>
      <c r="Z2136" t="s">
        <v>1198</v>
      </c>
      <c r="AA2136" t="s">
        <v>55</v>
      </c>
      <c r="AB2136" t="s">
        <v>129</v>
      </c>
      <c r="AC2136" t="s">
        <v>291</v>
      </c>
      <c r="AD2136" t="s">
        <v>56</v>
      </c>
      <c r="AE2136">
        <v>42972</v>
      </c>
      <c r="AF2136">
        <v>44636</v>
      </c>
      <c r="AG2136">
        <v>4</v>
      </c>
      <c r="AK2136" t="s">
        <v>57</v>
      </c>
      <c r="AL2136" t="s">
        <v>58</v>
      </c>
      <c r="AM2136" t="s">
        <v>59</v>
      </c>
      <c r="AO2136" t="s">
        <v>60</v>
      </c>
      <c r="AP2136" t="s">
        <v>60</v>
      </c>
      <c r="AQ2136" t="s">
        <v>60</v>
      </c>
      <c r="AR2136" t="s">
        <v>61</v>
      </c>
    </row>
    <row r="2137" spans="1:45" x14ac:dyDescent="0.25">
      <c r="A2137">
        <v>2022</v>
      </c>
      <c r="B2137" t="s">
        <v>43</v>
      </c>
      <c r="C2137" t="s">
        <v>44</v>
      </c>
      <c r="D2137" t="s">
        <v>423</v>
      </c>
      <c r="E2137" t="s">
        <v>538</v>
      </c>
      <c r="F2137">
        <v>223417001629</v>
      </c>
      <c r="G2137" t="s">
        <v>47</v>
      </c>
      <c r="H2137" t="s">
        <v>48</v>
      </c>
      <c r="I2137" t="s">
        <v>574</v>
      </c>
      <c r="J2137">
        <v>223417000908</v>
      </c>
      <c r="K2137">
        <v>22341700162904</v>
      </c>
      <c r="L2137" t="s">
        <v>75</v>
      </c>
      <c r="M2137" t="s">
        <v>51</v>
      </c>
      <c r="N2137">
        <v>0</v>
      </c>
      <c r="O2137">
        <v>1</v>
      </c>
      <c r="P2137" t="s">
        <v>52</v>
      </c>
      <c r="R2137">
        <v>44599.371608796297</v>
      </c>
      <c r="T2137" t="s">
        <v>7957</v>
      </c>
      <c r="U2137" t="s">
        <v>53</v>
      </c>
      <c r="V2137" t="s">
        <v>631</v>
      </c>
      <c r="W2137">
        <v>83461001</v>
      </c>
      <c r="X2137">
        <v>1062539327</v>
      </c>
      <c r="Y2137" t="s">
        <v>76</v>
      </c>
      <c r="Z2137" t="s">
        <v>1198</v>
      </c>
      <c r="AA2137" t="s">
        <v>520</v>
      </c>
      <c r="AB2137" t="s">
        <v>129</v>
      </c>
      <c r="AC2137" t="s">
        <v>98</v>
      </c>
      <c r="AD2137" t="s">
        <v>56</v>
      </c>
      <c r="AE2137">
        <v>42917</v>
      </c>
      <c r="AF2137">
        <v>44636</v>
      </c>
      <c r="AG2137">
        <v>4</v>
      </c>
      <c r="AK2137" t="s">
        <v>57</v>
      </c>
      <c r="AL2137" t="s">
        <v>58</v>
      </c>
      <c r="AO2137" t="s">
        <v>60</v>
      </c>
      <c r="AP2137" t="s">
        <v>60</v>
      </c>
      <c r="AQ2137" t="s">
        <v>60</v>
      </c>
      <c r="AR2137" t="s">
        <v>61</v>
      </c>
    </row>
    <row r="2138" spans="1:45" x14ac:dyDescent="0.25">
      <c r="A2138">
        <v>2022</v>
      </c>
      <c r="B2138" t="s">
        <v>43</v>
      </c>
      <c r="C2138" t="s">
        <v>44</v>
      </c>
      <c r="D2138" t="s">
        <v>142</v>
      </c>
      <c r="E2138" t="s">
        <v>577</v>
      </c>
      <c r="F2138">
        <v>123686000022</v>
      </c>
      <c r="G2138" t="s">
        <v>47</v>
      </c>
      <c r="H2138" t="s">
        <v>48</v>
      </c>
      <c r="I2138" t="s">
        <v>580</v>
      </c>
      <c r="J2138">
        <v>123686000871</v>
      </c>
      <c r="K2138">
        <v>12368600002202</v>
      </c>
      <c r="L2138" t="s">
        <v>75</v>
      </c>
      <c r="M2138" t="s">
        <v>51</v>
      </c>
      <c r="N2138">
        <v>0</v>
      </c>
      <c r="O2138">
        <v>2</v>
      </c>
      <c r="P2138" t="s">
        <v>52</v>
      </c>
      <c r="R2138">
        <v>44603.693657407406</v>
      </c>
      <c r="T2138" t="s">
        <v>7960</v>
      </c>
      <c r="U2138" t="s">
        <v>53</v>
      </c>
      <c r="V2138" t="s">
        <v>275</v>
      </c>
      <c r="W2138">
        <v>83118536</v>
      </c>
      <c r="X2138">
        <v>1073830108</v>
      </c>
      <c r="Y2138" t="s">
        <v>76</v>
      </c>
      <c r="Z2138" t="s">
        <v>1198</v>
      </c>
      <c r="AA2138" t="s">
        <v>331</v>
      </c>
      <c r="AB2138" t="s">
        <v>550</v>
      </c>
      <c r="AD2138" t="s">
        <v>56</v>
      </c>
      <c r="AE2138">
        <v>43088</v>
      </c>
      <c r="AF2138">
        <v>44636</v>
      </c>
      <c r="AG2138">
        <v>4</v>
      </c>
      <c r="AI2138" t="s">
        <v>630</v>
      </c>
      <c r="AJ2138" t="s">
        <v>91</v>
      </c>
      <c r="AK2138" t="s">
        <v>57</v>
      </c>
      <c r="AL2138" t="s">
        <v>58</v>
      </c>
      <c r="AO2138" t="s">
        <v>60</v>
      </c>
      <c r="AP2138" t="s">
        <v>60</v>
      </c>
      <c r="AQ2138" t="s">
        <v>60</v>
      </c>
      <c r="AR2138" t="s">
        <v>61</v>
      </c>
      <c r="AS2138" t="s">
        <v>790</v>
      </c>
    </row>
    <row r="2139" spans="1:45" x14ac:dyDescent="0.25">
      <c r="A2139">
        <v>2022</v>
      </c>
      <c r="B2139" t="s">
        <v>43</v>
      </c>
      <c r="C2139" t="s">
        <v>44</v>
      </c>
      <c r="D2139" t="s">
        <v>423</v>
      </c>
      <c r="E2139" t="s">
        <v>538</v>
      </c>
      <c r="F2139">
        <v>223417001629</v>
      </c>
      <c r="G2139" t="s">
        <v>47</v>
      </c>
      <c r="H2139" t="s">
        <v>48</v>
      </c>
      <c r="I2139" t="s">
        <v>539</v>
      </c>
      <c r="J2139">
        <v>223417000592</v>
      </c>
      <c r="K2139">
        <v>22341700162903</v>
      </c>
      <c r="L2139" t="s">
        <v>75</v>
      </c>
      <c r="M2139" t="s">
        <v>51</v>
      </c>
      <c r="N2139">
        <v>0</v>
      </c>
      <c r="O2139">
        <v>1</v>
      </c>
      <c r="P2139" t="s">
        <v>52</v>
      </c>
      <c r="R2139">
        <v>44595.441307870373</v>
      </c>
      <c r="T2139" t="s">
        <v>7961</v>
      </c>
      <c r="U2139" t="s">
        <v>53</v>
      </c>
      <c r="V2139" t="s">
        <v>631</v>
      </c>
      <c r="W2139">
        <v>83402789</v>
      </c>
      <c r="X2139">
        <v>1062683299</v>
      </c>
      <c r="Y2139" t="s">
        <v>76</v>
      </c>
      <c r="Z2139" t="s">
        <v>1198</v>
      </c>
      <c r="AA2139" t="s">
        <v>331</v>
      </c>
      <c r="AB2139" t="s">
        <v>2862</v>
      </c>
      <c r="AD2139" t="s">
        <v>56</v>
      </c>
      <c r="AE2139">
        <v>42835</v>
      </c>
      <c r="AF2139">
        <v>44636</v>
      </c>
      <c r="AG2139">
        <v>4</v>
      </c>
      <c r="AK2139" t="s">
        <v>57</v>
      </c>
      <c r="AL2139" t="s">
        <v>58</v>
      </c>
      <c r="AO2139" t="s">
        <v>60</v>
      </c>
      <c r="AP2139" t="s">
        <v>60</v>
      </c>
      <c r="AQ2139" t="s">
        <v>60</v>
      </c>
      <c r="AR2139" t="s">
        <v>294</v>
      </c>
    </row>
    <row r="2140" spans="1:45" x14ac:dyDescent="0.25">
      <c r="A2140">
        <v>2022</v>
      </c>
      <c r="B2140" t="s">
        <v>43</v>
      </c>
      <c r="C2140" t="s">
        <v>44</v>
      </c>
      <c r="D2140" t="s">
        <v>62</v>
      </c>
      <c r="E2140" t="s">
        <v>85</v>
      </c>
      <c r="F2140">
        <v>223570000186</v>
      </c>
      <c r="G2140" t="s">
        <v>47</v>
      </c>
      <c r="H2140" t="s">
        <v>48</v>
      </c>
      <c r="I2140" t="s">
        <v>2962</v>
      </c>
      <c r="J2140">
        <v>223570000003</v>
      </c>
      <c r="K2140">
        <v>22357000018603</v>
      </c>
      <c r="L2140" t="s">
        <v>50</v>
      </c>
      <c r="M2140" t="s">
        <v>51</v>
      </c>
      <c r="N2140">
        <v>0</v>
      </c>
      <c r="O2140">
        <v>1</v>
      </c>
      <c r="P2140" t="s">
        <v>87</v>
      </c>
      <c r="R2140">
        <v>44587.330520833333</v>
      </c>
      <c r="T2140" t="s">
        <v>7962</v>
      </c>
      <c r="U2140" t="s">
        <v>96</v>
      </c>
      <c r="V2140" t="s">
        <v>60</v>
      </c>
      <c r="W2140">
        <v>83208351</v>
      </c>
      <c r="X2140">
        <v>1066752848</v>
      </c>
      <c r="Y2140" t="s">
        <v>76</v>
      </c>
      <c r="Z2140" t="s">
        <v>1198</v>
      </c>
      <c r="AA2140" t="s">
        <v>543</v>
      </c>
      <c r="AB2140" t="s">
        <v>3286</v>
      </c>
      <c r="AD2140" t="s">
        <v>70</v>
      </c>
      <c r="AE2140">
        <v>42819</v>
      </c>
      <c r="AF2140">
        <v>44636</v>
      </c>
      <c r="AG2140">
        <v>4</v>
      </c>
      <c r="AK2140" t="s">
        <v>57</v>
      </c>
      <c r="AL2140" t="s">
        <v>58</v>
      </c>
      <c r="AO2140" t="s">
        <v>60</v>
      </c>
      <c r="AP2140" t="s">
        <v>60</v>
      </c>
      <c r="AQ2140" t="s">
        <v>60</v>
      </c>
      <c r="AR2140" t="s">
        <v>61</v>
      </c>
    </row>
    <row r="2141" spans="1:45" x14ac:dyDescent="0.25">
      <c r="A2141">
        <v>2022</v>
      </c>
      <c r="B2141" t="s">
        <v>43</v>
      </c>
      <c r="C2141" t="s">
        <v>44</v>
      </c>
      <c r="D2141" t="s">
        <v>81</v>
      </c>
      <c r="E2141" t="s">
        <v>122</v>
      </c>
      <c r="F2141">
        <v>123555000477</v>
      </c>
      <c r="G2141" t="s">
        <v>47</v>
      </c>
      <c r="H2141" t="s">
        <v>48</v>
      </c>
      <c r="I2141" t="s">
        <v>613</v>
      </c>
      <c r="J2141">
        <v>123555000205</v>
      </c>
      <c r="K2141">
        <v>12355500047704</v>
      </c>
      <c r="L2141" t="s">
        <v>75</v>
      </c>
      <c r="M2141" t="s">
        <v>51</v>
      </c>
      <c r="N2141">
        <v>0</v>
      </c>
      <c r="O2141">
        <v>1</v>
      </c>
      <c r="P2141" t="s">
        <v>52</v>
      </c>
      <c r="R2141">
        <v>44598.422858796293</v>
      </c>
      <c r="T2141" t="s">
        <v>7963</v>
      </c>
      <c r="U2141" t="s">
        <v>53</v>
      </c>
      <c r="V2141" t="s">
        <v>931</v>
      </c>
      <c r="W2141">
        <v>83081569</v>
      </c>
      <c r="X2141">
        <v>1066753742</v>
      </c>
      <c r="Y2141" t="s">
        <v>76</v>
      </c>
      <c r="Z2141" t="s">
        <v>1198</v>
      </c>
      <c r="AA2141" t="s">
        <v>543</v>
      </c>
      <c r="AB2141" t="s">
        <v>303</v>
      </c>
      <c r="AD2141" t="s">
        <v>56</v>
      </c>
      <c r="AE2141">
        <v>43042</v>
      </c>
      <c r="AF2141">
        <v>44636</v>
      </c>
      <c r="AG2141">
        <v>4</v>
      </c>
      <c r="AH2141" t="s">
        <v>613</v>
      </c>
      <c r="AI2141" t="s">
        <v>131</v>
      </c>
      <c r="AJ2141" t="s">
        <v>91</v>
      </c>
      <c r="AK2141" t="s">
        <v>57</v>
      </c>
      <c r="AL2141" t="s">
        <v>58</v>
      </c>
      <c r="AO2141" t="s">
        <v>60</v>
      </c>
      <c r="AP2141" t="s">
        <v>60</v>
      </c>
      <c r="AQ2141" t="s">
        <v>60</v>
      </c>
      <c r="AR2141" t="s">
        <v>61</v>
      </c>
    </row>
    <row r="2142" spans="1:45" x14ac:dyDescent="0.25">
      <c r="A2142">
        <v>2022</v>
      </c>
      <c r="B2142" t="s">
        <v>43</v>
      </c>
      <c r="C2142" t="s">
        <v>44</v>
      </c>
      <c r="D2142" t="s">
        <v>757</v>
      </c>
      <c r="E2142" t="s">
        <v>869</v>
      </c>
      <c r="F2142">
        <v>223672000202</v>
      </c>
      <c r="G2142" t="s">
        <v>47</v>
      </c>
      <c r="H2142" t="s">
        <v>48</v>
      </c>
      <c r="I2142" t="s">
        <v>2039</v>
      </c>
      <c r="J2142">
        <v>223672000202</v>
      </c>
      <c r="K2142">
        <v>22367200020201</v>
      </c>
      <c r="L2142" t="s">
        <v>50</v>
      </c>
      <c r="M2142" t="s">
        <v>51</v>
      </c>
      <c r="N2142">
        <v>0</v>
      </c>
      <c r="O2142">
        <v>1</v>
      </c>
      <c r="P2142" t="s">
        <v>52</v>
      </c>
      <c r="R2142">
        <v>44545.736076388886</v>
      </c>
      <c r="T2142" t="s">
        <v>7964</v>
      </c>
      <c r="U2142" t="s">
        <v>53</v>
      </c>
      <c r="W2142">
        <v>82381232</v>
      </c>
      <c r="X2142">
        <v>1072531555</v>
      </c>
      <c r="Y2142" t="s">
        <v>76</v>
      </c>
      <c r="Z2142" t="s">
        <v>1198</v>
      </c>
      <c r="AA2142" t="s">
        <v>332</v>
      </c>
      <c r="AB2142" t="s">
        <v>962</v>
      </c>
      <c r="AC2142" t="s">
        <v>297</v>
      </c>
      <c r="AD2142" t="s">
        <v>70</v>
      </c>
      <c r="AE2142">
        <v>42835</v>
      </c>
      <c r="AF2142">
        <v>44636</v>
      </c>
      <c r="AG2142">
        <v>4</v>
      </c>
      <c r="AH2142" t="s">
        <v>4233</v>
      </c>
      <c r="AK2142" t="s">
        <v>57</v>
      </c>
      <c r="AL2142" t="s">
        <v>58</v>
      </c>
      <c r="AM2142" t="s">
        <v>59</v>
      </c>
      <c r="AO2142" t="s">
        <v>60</v>
      </c>
      <c r="AP2142" t="s">
        <v>60</v>
      </c>
      <c r="AQ2142" t="s">
        <v>60</v>
      </c>
      <c r="AR2142" t="s">
        <v>61</v>
      </c>
    </row>
    <row r="2143" spans="1:45" x14ac:dyDescent="0.25">
      <c r="A2143">
        <v>2022</v>
      </c>
      <c r="B2143" t="s">
        <v>43</v>
      </c>
      <c r="C2143" t="s">
        <v>44</v>
      </c>
      <c r="D2143" t="s">
        <v>165</v>
      </c>
      <c r="E2143" t="s">
        <v>347</v>
      </c>
      <c r="F2143">
        <v>323807001608</v>
      </c>
      <c r="G2143" t="s">
        <v>47</v>
      </c>
      <c r="H2143" t="s">
        <v>48</v>
      </c>
      <c r="I2143" t="s">
        <v>348</v>
      </c>
      <c r="J2143">
        <v>323807001608</v>
      </c>
      <c r="K2143">
        <v>32380700160801</v>
      </c>
      <c r="L2143" t="s">
        <v>75</v>
      </c>
      <c r="M2143" t="s">
        <v>65</v>
      </c>
      <c r="N2143">
        <v>0</v>
      </c>
      <c r="O2143">
        <v>4</v>
      </c>
      <c r="P2143" t="s">
        <v>52</v>
      </c>
      <c r="R2143">
        <v>44627.444293981483</v>
      </c>
      <c r="T2143" t="s">
        <v>7965</v>
      </c>
      <c r="U2143" t="s">
        <v>53</v>
      </c>
      <c r="V2143" t="s">
        <v>60</v>
      </c>
      <c r="W2143">
        <v>83262527</v>
      </c>
      <c r="X2143">
        <v>1074013391</v>
      </c>
      <c r="Y2143" t="s">
        <v>76</v>
      </c>
      <c r="Z2143" t="s">
        <v>1198</v>
      </c>
      <c r="AA2143" t="s">
        <v>296</v>
      </c>
      <c r="AB2143" t="s">
        <v>857</v>
      </c>
      <c r="AD2143" t="s">
        <v>56</v>
      </c>
      <c r="AE2143">
        <v>42991</v>
      </c>
      <c r="AF2143">
        <v>44636</v>
      </c>
      <c r="AG2143">
        <v>4</v>
      </c>
      <c r="AH2143" t="s">
        <v>3896</v>
      </c>
      <c r="AK2143" t="s">
        <v>57</v>
      </c>
      <c r="AL2143" t="s">
        <v>58</v>
      </c>
      <c r="AM2143" t="s">
        <v>59</v>
      </c>
      <c r="AO2143" t="s">
        <v>60</v>
      </c>
      <c r="AP2143" t="s">
        <v>60</v>
      </c>
      <c r="AQ2143" t="s">
        <v>60</v>
      </c>
      <c r="AR2143" t="s">
        <v>61</v>
      </c>
    </row>
    <row r="2144" spans="1:45" x14ac:dyDescent="0.25">
      <c r="A2144">
        <v>2022</v>
      </c>
      <c r="B2144" t="s">
        <v>43</v>
      </c>
      <c r="C2144" t="s">
        <v>44</v>
      </c>
      <c r="D2144" t="s">
        <v>717</v>
      </c>
      <c r="E2144" t="s">
        <v>718</v>
      </c>
      <c r="F2144">
        <v>123574001000</v>
      </c>
      <c r="G2144" t="s">
        <v>47</v>
      </c>
      <c r="H2144" t="s">
        <v>48</v>
      </c>
      <c r="I2144" t="s">
        <v>2194</v>
      </c>
      <c r="J2144">
        <v>123574000127</v>
      </c>
      <c r="K2144">
        <v>12357400100003</v>
      </c>
      <c r="L2144" t="s">
        <v>75</v>
      </c>
      <c r="M2144" t="s">
        <v>65</v>
      </c>
      <c r="N2144">
        <v>0</v>
      </c>
      <c r="O2144">
        <v>1</v>
      </c>
      <c r="P2144" t="s">
        <v>52</v>
      </c>
      <c r="R2144">
        <v>44580.658449074072</v>
      </c>
      <c r="T2144" t="s">
        <v>7966</v>
      </c>
      <c r="U2144" t="s">
        <v>96</v>
      </c>
      <c r="V2144" t="s">
        <v>60</v>
      </c>
      <c r="W2144">
        <v>83109477</v>
      </c>
      <c r="X2144">
        <v>1028899389</v>
      </c>
      <c r="Y2144" t="s">
        <v>76</v>
      </c>
      <c r="Z2144" t="s">
        <v>1198</v>
      </c>
      <c r="AA2144" t="s">
        <v>1367</v>
      </c>
      <c r="AB2144" t="s">
        <v>1187</v>
      </c>
      <c r="AC2144" t="s">
        <v>484</v>
      </c>
      <c r="AD2144" t="s">
        <v>56</v>
      </c>
      <c r="AE2144">
        <v>42866</v>
      </c>
      <c r="AF2144">
        <v>44636</v>
      </c>
      <c r="AG2144">
        <v>4</v>
      </c>
      <c r="AH2144" t="s">
        <v>4254</v>
      </c>
      <c r="AK2144" t="s">
        <v>57</v>
      </c>
      <c r="AL2144" t="s">
        <v>58</v>
      </c>
      <c r="AM2144" t="s">
        <v>59</v>
      </c>
      <c r="AO2144" t="s">
        <v>60</v>
      </c>
      <c r="AP2144" t="s">
        <v>60</v>
      </c>
      <c r="AQ2144" t="s">
        <v>60</v>
      </c>
      <c r="AR2144" t="s">
        <v>61</v>
      </c>
      <c r="AS2144" t="s">
        <v>1001</v>
      </c>
    </row>
    <row r="2145" spans="1:45" x14ac:dyDescent="0.25">
      <c r="A2145">
        <v>2022</v>
      </c>
      <c r="B2145" t="s">
        <v>43</v>
      </c>
      <c r="C2145" t="s">
        <v>44</v>
      </c>
      <c r="D2145" t="s">
        <v>81</v>
      </c>
      <c r="E2145" t="s">
        <v>122</v>
      </c>
      <c r="F2145">
        <v>123555000477</v>
      </c>
      <c r="G2145" t="s">
        <v>47</v>
      </c>
      <c r="H2145" t="s">
        <v>48</v>
      </c>
      <c r="I2145" t="s">
        <v>123</v>
      </c>
      <c r="J2145">
        <v>123555000248</v>
      </c>
      <c r="K2145">
        <v>12355500047705</v>
      </c>
      <c r="L2145" t="s">
        <v>75</v>
      </c>
      <c r="M2145" t="s">
        <v>65</v>
      </c>
      <c r="N2145">
        <v>0</v>
      </c>
      <c r="O2145">
        <v>4</v>
      </c>
      <c r="P2145" t="s">
        <v>52</v>
      </c>
      <c r="R2145">
        <v>44584.670011574075</v>
      </c>
      <c r="T2145" t="s">
        <v>7967</v>
      </c>
      <c r="U2145" t="s">
        <v>118</v>
      </c>
      <c r="V2145" t="s">
        <v>7968</v>
      </c>
      <c r="W2145">
        <v>83169084</v>
      </c>
      <c r="X2145">
        <v>1066753511</v>
      </c>
      <c r="Y2145" t="s">
        <v>76</v>
      </c>
      <c r="Z2145" t="s">
        <v>1198</v>
      </c>
      <c r="AA2145" t="s">
        <v>201</v>
      </c>
      <c r="AB2145" t="s">
        <v>7969</v>
      </c>
      <c r="AC2145" t="s">
        <v>2277</v>
      </c>
      <c r="AD2145" t="s">
        <v>70</v>
      </c>
      <c r="AE2145">
        <v>42985</v>
      </c>
      <c r="AF2145">
        <v>44636</v>
      </c>
      <c r="AG2145">
        <v>4</v>
      </c>
      <c r="AH2145" t="s">
        <v>1273</v>
      </c>
      <c r="AI2145" t="s">
        <v>131</v>
      </c>
      <c r="AJ2145" t="s">
        <v>117</v>
      </c>
      <c r="AK2145" t="s">
        <v>57</v>
      </c>
      <c r="AL2145" t="s">
        <v>58</v>
      </c>
      <c r="AO2145" t="s">
        <v>60</v>
      </c>
      <c r="AP2145" t="s">
        <v>60</v>
      </c>
      <c r="AQ2145" t="s">
        <v>60</v>
      </c>
      <c r="AR2145" t="s">
        <v>61</v>
      </c>
    </row>
    <row r="2146" spans="1:45" x14ac:dyDescent="0.25">
      <c r="A2146">
        <v>2022</v>
      </c>
      <c r="B2146" t="s">
        <v>43</v>
      </c>
      <c r="C2146" t="s">
        <v>44</v>
      </c>
      <c r="D2146" t="s">
        <v>304</v>
      </c>
      <c r="E2146" t="s">
        <v>1759</v>
      </c>
      <c r="F2146">
        <v>223466000671</v>
      </c>
      <c r="G2146" t="s">
        <v>47</v>
      </c>
      <c r="H2146" t="s">
        <v>48</v>
      </c>
      <c r="I2146" t="s">
        <v>1760</v>
      </c>
      <c r="J2146">
        <v>223466000671</v>
      </c>
      <c r="K2146">
        <v>22346600067101</v>
      </c>
      <c r="L2146" t="s">
        <v>50</v>
      </c>
      <c r="M2146" t="s">
        <v>51</v>
      </c>
      <c r="N2146">
        <v>0</v>
      </c>
      <c r="O2146">
        <v>1</v>
      </c>
      <c r="P2146" t="s">
        <v>52</v>
      </c>
      <c r="R2146">
        <v>44583.485891203702</v>
      </c>
      <c r="T2146" t="s">
        <v>7970</v>
      </c>
      <c r="U2146" t="s">
        <v>53</v>
      </c>
      <c r="V2146" t="s">
        <v>788</v>
      </c>
      <c r="W2146">
        <v>83161270</v>
      </c>
      <c r="X2146">
        <v>1066576107</v>
      </c>
      <c r="Y2146" t="s">
        <v>76</v>
      </c>
      <c r="Z2146" t="s">
        <v>1198</v>
      </c>
      <c r="AA2146" t="s">
        <v>201</v>
      </c>
      <c r="AB2146" t="s">
        <v>198</v>
      </c>
      <c r="AC2146" t="s">
        <v>297</v>
      </c>
      <c r="AD2146" t="s">
        <v>70</v>
      </c>
      <c r="AE2146">
        <v>42899</v>
      </c>
      <c r="AF2146">
        <v>44636</v>
      </c>
      <c r="AG2146">
        <v>4</v>
      </c>
      <c r="AH2146" t="s">
        <v>2871</v>
      </c>
      <c r="AI2146" t="s">
        <v>161</v>
      </c>
      <c r="AJ2146" t="s">
        <v>117</v>
      </c>
      <c r="AK2146" t="s">
        <v>57</v>
      </c>
      <c r="AL2146" t="s">
        <v>58</v>
      </c>
      <c r="AM2146" t="s">
        <v>59</v>
      </c>
      <c r="AO2146" t="s">
        <v>60</v>
      </c>
      <c r="AP2146" t="s">
        <v>60</v>
      </c>
      <c r="AQ2146" t="s">
        <v>60</v>
      </c>
      <c r="AR2146" t="s">
        <v>61</v>
      </c>
      <c r="AS2146" t="s">
        <v>3282</v>
      </c>
    </row>
    <row r="2147" spans="1:45" x14ac:dyDescent="0.25">
      <c r="A2147">
        <v>2022</v>
      </c>
      <c r="B2147" t="s">
        <v>43</v>
      </c>
      <c r="C2147" t="s">
        <v>44</v>
      </c>
      <c r="D2147" t="s">
        <v>165</v>
      </c>
      <c r="E2147" t="s">
        <v>671</v>
      </c>
      <c r="F2147">
        <v>223807001981</v>
      </c>
      <c r="G2147" t="s">
        <v>47</v>
      </c>
      <c r="H2147" t="s">
        <v>48</v>
      </c>
      <c r="I2147" t="s">
        <v>948</v>
      </c>
      <c r="J2147">
        <v>223807000704</v>
      </c>
      <c r="K2147">
        <v>22380700198109</v>
      </c>
      <c r="L2147" t="s">
        <v>50</v>
      </c>
      <c r="M2147" t="s">
        <v>65</v>
      </c>
      <c r="N2147">
        <v>0</v>
      </c>
      <c r="O2147">
        <v>1</v>
      </c>
      <c r="P2147" t="s">
        <v>87</v>
      </c>
      <c r="R2147">
        <v>44586.806458333333</v>
      </c>
      <c r="T2147" t="s">
        <v>7972</v>
      </c>
      <c r="U2147" t="s">
        <v>53</v>
      </c>
      <c r="V2147" t="s">
        <v>275</v>
      </c>
      <c r="W2147">
        <v>83206745</v>
      </c>
      <c r="X2147">
        <v>1074012554</v>
      </c>
      <c r="Y2147" t="s">
        <v>76</v>
      </c>
      <c r="Z2147" t="s">
        <v>1198</v>
      </c>
      <c r="AA2147" t="s">
        <v>612</v>
      </c>
      <c r="AB2147" t="s">
        <v>380</v>
      </c>
      <c r="AD2147" t="s">
        <v>70</v>
      </c>
      <c r="AE2147">
        <v>42830</v>
      </c>
      <c r="AF2147">
        <v>44636</v>
      </c>
      <c r="AG2147">
        <v>4</v>
      </c>
      <c r="AH2147" t="s">
        <v>4809</v>
      </c>
      <c r="AJ2147" t="s">
        <v>117</v>
      </c>
      <c r="AK2147" t="s">
        <v>57</v>
      </c>
      <c r="AL2147" t="s">
        <v>58</v>
      </c>
      <c r="AM2147" t="s">
        <v>59</v>
      </c>
      <c r="AO2147" t="s">
        <v>60</v>
      </c>
      <c r="AP2147" t="s">
        <v>60</v>
      </c>
      <c r="AQ2147" t="s">
        <v>60</v>
      </c>
      <c r="AR2147" t="s">
        <v>61</v>
      </c>
    </row>
    <row r="2148" spans="1:45" x14ac:dyDescent="0.25">
      <c r="A2148">
        <v>2022</v>
      </c>
      <c r="B2148" t="s">
        <v>43</v>
      </c>
      <c r="C2148" t="s">
        <v>44</v>
      </c>
      <c r="D2148" t="s">
        <v>137</v>
      </c>
      <c r="E2148" t="s">
        <v>2009</v>
      </c>
      <c r="F2148">
        <v>223162000321</v>
      </c>
      <c r="G2148" t="s">
        <v>47</v>
      </c>
      <c r="H2148" t="s">
        <v>48</v>
      </c>
      <c r="I2148" t="s">
        <v>2172</v>
      </c>
      <c r="J2148">
        <v>223162000321</v>
      </c>
      <c r="K2148">
        <v>22316200032101</v>
      </c>
      <c r="L2148" t="s">
        <v>50</v>
      </c>
      <c r="M2148" t="s">
        <v>51</v>
      </c>
      <c r="N2148">
        <v>0</v>
      </c>
      <c r="O2148">
        <v>1</v>
      </c>
      <c r="P2148" t="s">
        <v>52</v>
      </c>
      <c r="R2148">
        <v>44591.56322916667</v>
      </c>
      <c r="T2148" t="s">
        <v>7974</v>
      </c>
      <c r="U2148" t="s">
        <v>53</v>
      </c>
      <c r="V2148" t="s">
        <v>275</v>
      </c>
      <c r="W2148">
        <v>83278659</v>
      </c>
      <c r="X2148">
        <v>1065014855</v>
      </c>
      <c r="Y2148" t="s">
        <v>76</v>
      </c>
      <c r="Z2148" t="s">
        <v>1198</v>
      </c>
      <c r="AA2148" t="s">
        <v>1467</v>
      </c>
      <c r="AB2148" t="s">
        <v>5823</v>
      </c>
      <c r="AC2148" t="s">
        <v>198</v>
      </c>
      <c r="AD2148" t="s">
        <v>70</v>
      </c>
      <c r="AE2148">
        <v>43076</v>
      </c>
      <c r="AF2148">
        <v>44636</v>
      </c>
      <c r="AG2148">
        <v>4</v>
      </c>
      <c r="AH2148" t="s">
        <v>3065</v>
      </c>
      <c r="AK2148" t="s">
        <v>57</v>
      </c>
      <c r="AL2148" t="s">
        <v>58</v>
      </c>
      <c r="AM2148" t="s">
        <v>59</v>
      </c>
      <c r="AO2148" t="s">
        <v>60</v>
      </c>
      <c r="AP2148" t="s">
        <v>60</v>
      </c>
      <c r="AQ2148" t="s">
        <v>60</v>
      </c>
      <c r="AR2148" t="s">
        <v>61</v>
      </c>
    </row>
    <row r="2149" spans="1:45" x14ac:dyDescent="0.25">
      <c r="A2149">
        <v>2022</v>
      </c>
      <c r="B2149" t="s">
        <v>43</v>
      </c>
      <c r="C2149" t="s">
        <v>44</v>
      </c>
      <c r="D2149" t="s">
        <v>137</v>
      </c>
      <c r="E2149" t="s">
        <v>688</v>
      </c>
      <c r="F2149">
        <v>123162000271</v>
      </c>
      <c r="G2149" t="s">
        <v>47</v>
      </c>
      <c r="H2149" t="s">
        <v>48</v>
      </c>
      <c r="I2149" t="s">
        <v>689</v>
      </c>
      <c r="J2149">
        <v>123162000271</v>
      </c>
      <c r="K2149">
        <v>12316200027101</v>
      </c>
      <c r="L2149" t="s">
        <v>75</v>
      </c>
      <c r="M2149" t="s">
        <v>153</v>
      </c>
      <c r="N2149">
        <v>0</v>
      </c>
      <c r="O2149">
        <v>1</v>
      </c>
      <c r="P2149" t="s">
        <v>52</v>
      </c>
      <c r="R2149">
        <v>44600.388935185183</v>
      </c>
      <c r="T2149" t="s">
        <v>7976</v>
      </c>
      <c r="U2149" t="s">
        <v>118</v>
      </c>
      <c r="V2149" t="s">
        <v>66</v>
      </c>
      <c r="W2149">
        <v>83514278</v>
      </c>
      <c r="X2149">
        <v>1065014098</v>
      </c>
      <c r="Y2149" t="s">
        <v>76</v>
      </c>
      <c r="Z2149" t="s">
        <v>1198</v>
      </c>
      <c r="AA2149" t="s">
        <v>1494</v>
      </c>
      <c r="AB2149" t="s">
        <v>198</v>
      </c>
      <c r="AC2149" t="s">
        <v>430</v>
      </c>
      <c r="AD2149" t="s">
        <v>70</v>
      </c>
      <c r="AE2149">
        <v>42841</v>
      </c>
      <c r="AF2149">
        <v>44636</v>
      </c>
      <c r="AG2149">
        <v>4</v>
      </c>
      <c r="AH2149" t="s">
        <v>1892</v>
      </c>
      <c r="AK2149" t="s">
        <v>57</v>
      </c>
      <c r="AL2149" t="s">
        <v>58</v>
      </c>
      <c r="AM2149" t="s">
        <v>59</v>
      </c>
      <c r="AO2149" t="s">
        <v>60</v>
      </c>
      <c r="AP2149" t="s">
        <v>60</v>
      </c>
      <c r="AQ2149" t="s">
        <v>60</v>
      </c>
      <c r="AR2149" t="s">
        <v>61</v>
      </c>
    </row>
    <row r="2150" spans="1:45" x14ac:dyDescent="0.25">
      <c r="A2150">
        <v>2022</v>
      </c>
      <c r="B2150" t="s">
        <v>43</v>
      </c>
      <c r="C2150" t="s">
        <v>44</v>
      </c>
      <c r="D2150" t="s">
        <v>213</v>
      </c>
      <c r="E2150" t="s">
        <v>480</v>
      </c>
      <c r="F2150">
        <v>223670000515</v>
      </c>
      <c r="G2150" t="s">
        <v>47</v>
      </c>
      <c r="H2150" t="s">
        <v>48</v>
      </c>
      <c r="I2150" t="s">
        <v>481</v>
      </c>
      <c r="J2150">
        <v>223670000515</v>
      </c>
      <c r="K2150">
        <v>22367000051501</v>
      </c>
      <c r="L2150" t="s">
        <v>50</v>
      </c>
      <c r="M2150" t="s">
        <v>153</v>
      </c>
      <c r="N2150">
        <v>0</v>
      </c>
      <c r="O2150">
        <v>1</v>
      </c>
      <c r="P2150" t="s">
        <v>52</v>
      </c>
      <c r="R2150">
        <v>44575.582453703704</v>
      </c>
      <c r="T2150" t="s">
        <v>7977</v>
      </c>
      <c r="U2150" t="s">
        <v>53</v>
      </c>
      <c r="V2150" t="s">
        <v>275</v>
      </c>
      <c r="W2150">
        <v>83019057</v>
      </c>
      <c r="X2150">
        <v>1196971938</v>
      </c>
      <c r="Y2150" t="s">
        <v>76</v>
      </c>
      <c r="Z2150" t="s">
        <v>1198</v>
      </c>
      <c r="AA2150" t="s">
        <v>222</v>
      </c>
      <c r="AB2150" t="s">
        <v>158</v>
      </c>
      <c r="AC2150" t="s">
        <v>358</v>
      </c>
      <c r="AD2150" t="s">
        <v>70</v>
      </c>
      <c r="AE2150">
        <v>42939</v>
      </c>
      <c r="AF2150">
        <v>44636</v>
      </c>
      <c r="AG2150">
        <v>4</v>
      </c>
      <c r="AK2150" t="s">
        <v>57</v>
      </c>
      <c r="AL2150" t="s">
        <v>58</v>
      </c>
      <c r="AM2150" t="s">
        <v>59</v>
      </c>
      <c r="AO2150" t="s">
        <v>60</v>
      </c>
      <c r="AP2150" t="s">
        <v>60</v>
      </c>
      <c r="AQ2150" t="s">
        <v>60</v>
      </c>
      <c r="AR2150" t="s">
        <v>61</v>
      </c>
    </row>
    <row r="2151" spans="1:45" x14ac:dyDescent="0.25">
      <c r="A2151">
        <v>2022</v>
      </c>
      <c r="B2151" t="s">
        <v>43</v>
      </c>
      <c r="C2151" t="s">
        <v>44</v>
      </c>
      <c r="D2151" t="s">
        <v>265</v>
      </c>
      <c r="E2151" t="s">
        <v>1383</v>
      </c>
      <c r="F2151">
        <v>123675000012</v>
      </c>
      <c r="G2151" t="s">
        <v>47</v>
      </c>
      <c r="H2151" t="s">
        <v>48</v>
      </c>
      <c r="I2151" t="s">
        <v>1384</v>
      </c>
      <c r="J2151">
        <v>123675000012</v>
      </c>
      <c r="K2151">
        <v>12367500001201</v>
      </c>
      <c r="L2151" t="s">
        <v>75</v>
      </c>
      <c r="M2151" t="s">
        <v>51</v>
      </c>
      <c r="N2151">
        <v>0</v>
      </c>
      <c r="O2151">
        <v>3</v>
      </c>
      <c r="P2151" t="s">
        <v>52</v>
      </c>
      <c r="R2151">
        <v>44546.485312500001</v>
      </c>
      <c r="T2151" t="s">
        <v>7978</v>
      </c>
      <c r="U2151" t="s">
        <v>53</v>
      </c>
      <c r="W2151">
        <v>82889004</v>
      </c>
      <c r="X2151">
        <v>1233512592</v>
      </c>
      <c r="Y2151" t="s">
        <v>76</v>
      </c>
      <c r="Z2151" t="s">
        <v>1198</v>
      </c>
      <c r="AA2151" t="s">
        <v>226</v>
      </c>
      <c r="AB2151" t="s">
        <v>240</v>
      </c>
      <c r="AC2151" t="s">
        <v>108</v>
      </c>
      <c r="AD2151" t="s">
        <v>70</v>
      </c>
      <c r="AE2151">
        <v>42995</v>
      </c>
      <c r="AF2151">
        <v>44636</v>
      </c>
      <c r="AG2151">
        <v>4</v>
      </c>
      <c r="AK2151" t="s">
        <v>57</v>
      </c>
      <c r="AL2151" t="s">
        <v>58</v>
      </c>
      <c r="AO2151" t="s">
        <v>60</v>
      </c>
      <c r="AP2151" t="s">
        <v>60</v>
      </c>
      <c r="AQ2151" t="s">
        <v>60</v>
      </c>
      <c r="AR2151" t="s">
        <v>61</v>
      </c>
    </row>
    <row r="2152" spans="1:45" x14ac:dyDescent="0.25">
      <c r="A2152">
        <v>2022</v>
      </c>
      <c r="B2152" t="s">
        <v>43</v>
      </c>
      <c r="C2152" t="s">
        <v>44</v>
      </c>
      <c r="D2152" t="s">
        <v>213</v>
      </c>
      <c r="E2152" t="s">
        <v>480</v>
      </c>
      <c r="F2152">
        <v>223670000515</v>
      </c>
      <c r="G2152" t="s">
        <v>47</v>
      </c>
      <c r="H2152" t="s">
        <v>48</v>
      </c>
      <c r="I2152" t="s">
        <v>481</v>
      </c>
      <c r="J2152">
        <v>223670000515</v>
      </c>
      <c r="K2152">
        <v>22367000051501</v>
      </c>
      <c r="L2152" t="s">
        <v>50</v>
      </c>
      <c r="M2152" t="s">
        <v>153</v>
      </c>
      <c r="N2152">
        <v>0</v>
      </c>
      <c r="O2152">
        <v>1</v>
      </c>
      <c r="P2152" t="s">
        <v>52</v>
      </c>
      <c r="R2152">
        <v>44575.582453703704</v>
      </c>
      <c r="T2152" t="s">
        <v>7979</v>
      </c>
      <c r="U2152" t="s">
        <v>53</v>
      </c>
      <c r="V2152" t="s">
        <v>275</v>
      </c>
      <c r="W2152">
        <v>83017942</v>
      </c>
      <c r="X2152">
        <v>1196971763</v>
      </c>
      <c r="Y2152" t="s">
        <v>76</v>
      </c>
      <c r="Z2152" t="s">
        <v>1198</v>
      </c>
      <c r="AA2152" t="s">
        <v>655</v>
      </c>
      <c r="AB2152" t="s">
        <v>1425</v>
      </c>
      <c r="AC2152" t="s">
        <v>198</v>
      </c>
      <c r="AD2152" t="s">
        <v>70</v>
      </c>
      <c r="AE2152">
        <v>42867</v>
      </c>
      <c r="AF2152">
        <v>44636</v>
      </c>
      <c r="AG2152">
        <v>4</v>
      </c>
      <c r="AK2152" t="s">
        <v>57</v>
      </c>
      <c r="AL2152" t="s">
        <v>58</v>
      </c>
      <c r="AM2152" t="s">
        <v>59</v>
      </c>
      <c r="AO2152" t="s">
        <v>60</v>
      </c>
      <c r="AP2152" t="s">
        <v>60</v>
      </c>
      <c r="AQ2152" t="s">
        <v>60</v>
      </c>
      <c r="AR2152" t="s">
        <v>61</v>
      </c>
    </row>
    <row r="2153" spans="1:45" x14ac:dyDescent="0.25">
      <c r="A2153">
        <v>2022</v>
      </c>
      <c r="B2153" t="s">
        <v>43</v>
      </c>
      <c r="C2153" t="s">
        <v>44</v>
      </c>
      <c r="D2153" t="s">
        <v>244</v>
      </c>
      <c r="E2153" t="s">
        <v>408</v>
      </c>
      <c r="F2153">
        <v>123466000021</v>
      </c>
      <c r="G2153" t="s">
        <v>47</v>
      </c>
      <c r="H2153" t="s">
        <v>48</v>
      </c>
      <c r="I2153" t="s">
        <v>988</v>
      </c>
      <c r="J2153">
        <v>123466002831</v>
      </c>
      <c r="K2153">
        <v>12346600002104</v>
      </c>
      <c r="L2153" t="s">
        <v>75</v>
      </c>
      <c r="M2153" t="s">
        <v>51</v>
      </c>
      <c r="N2153">
        <v>0</v>
      </c>
      <c r="O2153">
        <v>2</v>
      </c>
      <c r="P2153" t="s">
        <v>52</v>
      </c>
      <c r="R2153">
        <v>44544.508761574078</v>
      </c>
      <c r="T2153" t="s">
        <v>7980</v>
      </c>
      <c r="U2153" t="s">
        <v>53</v>
      </c>
      <c r="W2153">
        <v>80878773</v>
      </c>
      <c r="X2153">
        <v>1063309596</v>
      </c>
      <c r="Y2153" t="s">
        <v>76</v>
      </c>
      <c r="Z2153" t="s">
        <v>1198</v>
      </c>
      <c r="AA2153" t="s">
        <v>1974</v>
      </c>
      <c r="AB2153" t="s">
        <v>198</v>
      </c>
      <c r="AC2153" t="s">
        <v>108</v>
      </c>
      <c r="AD2153" t="s">
        <v>70</v>
      </c>
      <c r="AE2153">
        <v>43030</v>
      </c>
      <c r="AF2153">
        <v>44636</v>
      </c>
      <c r="AG2153">
        <v>4</v>
      </c>
      <c r="AH2153" t="s">
        <v>5537</v>
      </c>
      <c r="AI2153" t="s">
        <v>131</v>
      </c>
      <c r="AJ2153" t="s">
        <v>117</v>
      </c>
      <c r="AK2153" t="s">
        <v>57</v>
      </c>
      <c r="AL2153" t="s">
        <v>58</v>
      </c>
      <c r="AM2153" t="s">
        <v>59</v>
      </c>
      <c r="AO2153" t="s">
        <v>60</v>
      </c>
      <c r="AP2153" t="s">
        <v>60</v>
      </c>
      <c r="AQ2153" t="s">
        <v>60</v>
      </c>
      <c r="AR2153" t="s">
        <v>61</v>
      </c>
    </row>
    <row r="2154" spans="1:45" x14ac:dyDescent="0.25">
      <c r="A2154">
        <v>2022</v>
      </c>
      <c r="B2154" t="s">
        <v>43</v>
      </c>
      <c r="C2154" t="s">
        <v>44</v>
      </c>
      <c r="D2154" t="s">
        <v>137</v>
      </c>
      <c r="E2154" t="s">
        <v>261</v>
      </c>
      <c r="F2154">
        <v>123162000459</v>
      </c>
      <c r="G2154" t="s">
        <v>47</v>
      </c>
      <c r="H2154" t="s">
        <v>48</v>
      </c>
      <c r="I2154" t="s">
        <v>2272</v>
      </c>
      <c r="J2154">
        <v>123162000238</v>
      </c>
      <c r="K2154">
        <v>12316200045902</v>
      </c>
      <c r="L2154" t="s">
        <v>75</v>
      </c>
      <c r="M2154" t="s">
        <v>51</v>
      </c>
      <c r="N2154">
        <v>0</v>
      </c>
      <c r="O2154">
        <v>4</v>
      </c>
      <c r="P2154" t="s">
        <v>52</v>
      </c>
      <c r="R2154">
        <v>44592.313923611109</v>
      </c>
      <c r="T2154" t="s">
        <v>7981</v>
      </c>
      <c r="U2154" t="s">
        <v>60</v>
      </c>
      <c r="V2154" t="s">
        <v>734</v>
      </c>
      <c r="W2154">
        <v>83282805</v>
      </c>
      <c r="X2154">
        <v>1018266358</v>
      </c>
      <c r="Y2154" t="s">
        <v>76</v>
      </c>
      <c r="Z2154" t="s">
        <v>1198</v>
      </c>
      <c r="AA2154" t="s">
        <v>229</v>
      </c>
      <c r="AB2154" t="s">
        <v>478</v>
      </c>
      <c r="AC2154" t="s">
        <v>169</v>
      </c>
      <c r="AD2154" t="s">
        <v>56</v>
      </c>
      <c r="AE2154">
        <v>42811</v>
      </c>
      <c r="AF2154">
        <v>44636</v>
      </c>
      <c r="AG2154">
        <v>4</v>
      </c>
      <c r="AI2154" t="s">
        <v>630</v>
      </c>
      <c r="AK2154" t="s">
        <v>57</v>
      </c>
      <c r="AL2154" t="s">
        <v>58</v>
      </c>
      <c r="AM2154" t="s">
        <v>59</v>
      </c>
      <c r="AO2154" t="s">
        <v>60</v>
      </c>
      <c r="AP2154" t="s">
        <v>60</v>
      </c>
      <c r="AQ2154" t="s">
        <v>60</v>
      </c>
      <c r="AR2154" t="s">
        <v>61</v>
      </c>
    </row>
    <row r="2155" spans="1:45" x14ac:dyDescent="0.25">
      <c r="A2155">
        <v>2022</v>
      </c>
      <c r="B2155" t="s">
        <v>43</v>
      </c>
      <c r="C2155" t="s">
        <v>44</v>
      </c>
      <c r="D2155" t="s">
        <v>300</v>
      </c>
      <c r="E2155" t="s">
        <v>2708</v>
      </c>
      <c r="F2155">
        <v>223670000647</v>
      </c>
      <c r="G2155" t="s">
        <v>47</v>
      </c>
      <c r="H2155" t="s">
        <v>48</v>
      </c>
      <c r="I2155" t="s">
        <v>2709</v>
      </c>
      <c r="J2155">
        <v>223670000647</v>
      </c>
      <c r="K2155">
        <v>22367000064701</v>
      </c>
      <c r="L2155" t="s">
        <v>50</v>
      </c>
      <c r="M2155" t="s">
        <v>153</v>
      </c>
      <c r="N2155">
        <v>0</v>
      </c>
      <c r="O2155">
        <v>1</v>
      </c>
      <c r="P2155" t="s">
        <v>52</v>
      </c>
      <c r="R2155">
        <v>44580.714537037034</v>
      </c>
      <c r="T2155" t="s">
        <v>7982</v>
      </c>
      <c r="U2155" t="s">
        <v>53</v>
      </c>
      <c r="W2155">
        <v>82440732</v>
      </c>
      <c r="X2155">
        <v>1072264676</v>
      </c>
      <c r="Y2155" t="s">
        <v>76</v>
      </c>
      <c r="Z2155" t="s">
        <v>1198</v>
      </c>
      <c r="AA2155" t="s">
        <v>229</v>
      </c>
      <c r="AB2155" t="s">
        <v>705</v>
      </c>
      <c r="AC2155" t="s">
        <v>484</v>
      </c>
      <c r="AD2155" t="s">
        <v>56</v>
      </c>
      <c r="AE2155">
        <v>43016</v>
      </c>
      <c r="AF2155">
        <v>44636</v>
      </c>
      <c r="AG2155">
        <v>4</v>
      </c>
      <c r="AK2155" t="s">
        <v>57</v>
      </c>
      <c r="AL2155" t="s">
        <v>58</v>
      </c>
      <c r="AM2155" t="s">
        <v>59</v>
      </c>
      <c r="AO2155" t="s">
        <v>60</v>
      </c>
      <c r="AP2155" t="s">
        <v>60</v>
      </c>
      <c r="AQ2155" t="s">
        <v>60</v>
      </c>
      <c r="AR2155" t="s">
        <v>61</v>
      </c>
    </row>
    <row r="2156" spans="1:45" x14ac:dyDescent="0.25">
      <c r="A2156">
        <v>2022</v>
      </c>
      <c r="B2156" t="s">
        <v>43</v>
      </c>
      <c r="C2156" t="s">
        <v>44</v>
      </c>
      <c r="D2156" t="s">
        <v>72</v>
      </c>
      <c r="E2156" t="s">
        <v>73</v>
      </c>
      <c r="F2156">
        <v>123068000011</v>
      </c>
      <c r="G2156" t="s">
        <v>47</v>
      </c>
      <c r="H2156" t="s">
        <v>48</v>
      </c>
      <c r="I2156" t="s">
        <v>74</v>
      </c>
      <c r="J2156">
        <v>123068000224</v>
      </c>
      <c r="K2156">
        <v>12306800001102</v>
      </c>
      <c r="L2156" t="s">
        <v>75</v>
      </c>
      <c r="M2156" t="s">
        <v>153</v>
      </c>
      <c r="N2156">
        <v>0</v>
      </c>
      <c r="O2156">
        <v>1</v>
      </c>
      <c r="P2156" t="s">
        <v>52</v>
      </c>
      <c r="R2156">
        <v>44592.679918981485</v>
      </c>
      <c r="T2156" t="s">
        <v>7983</v>
      </c>
      <c r="U2156" t="s">
        <v>53</v>
      </c>
      <c r="V2156" t="s">
        <v>275</v>
      </c>
      <c r="W2156">
        <v>83300886</v>
      </c>
      <c r="X2156">
        <v>1064900275</v>
      </c>
      <c r="Y2156" t="s">
        <v>76</v>
      </c>
      <c r="Z2156" t="s">
        <v>1198</v>
      </c>
      <c r="AA2156" t="s">
        <v>229</v>
      </c>
      <c r="AB2156" t="s">
        <v>4344</v>
      </c>
      <c r="AD2156" t="s">
        <v>56</v>
      </c>
      <c r="AE2156">
        <v>42946</v>
      </c>
      <c r="AF2156">
        <v>44636</v>
      </c>
      <c r="AG2156">
        <v>4</v>
      </c>
      <c r="AK2156" t="s">
        <v>57</v>
      </c>
      <c r="AL2156" t="s">
        <v>58</v>
      </c>
      <c r="AO2156" t="s">
        <v>60</v>
      </c>
      <c r="AP2156" t="s">
        <v>60</v>
      </c>
      <c r="AQ2156" t="s">
        <v>60</v>
      </c>
      <c r="AR2156" t="s">
        <v>61</v>
      </c>
    </row>
    <row r="2157" spans="1:45" x14ac:dyDescent="0.25">
      <c r="A2157">
        <v>2022</v>
      </c>
      <c r="B2157" t="s">
        <v>43</v>
      </c>
      <c r="C2157" t="s">
        <v>44</v>
      </c>
      <c r="D2157" t="s">
        <v>493</v>
      </c>
      <c r="E2157" t="s">
        <v>502</v>
      </c>
      <c r="F2157">
        <v>123189000019</v>
      </c>
      <c r="G2157" t="s">
        <v>47</v>
      </c>
      <c r="H2157" t="s">
        <v>48</v>
      </c>
      <c r="I2157" t="s">
        <v>1417</v>
      </c>
      <c r="J2157">
        <v>123189000736</v>
      </c>
      <c r="K2157">
        <v>12318900001903</v>
      </c>
      <c r="L2157" t="s">
        <v>75</v>
      </c>
      <c r="M2157" t="s">
        <v>51</v>
      </c>
      <c r="N2157">
        <v>0</v>
      </c>
      <c r="O2157">
        <v>6</v>
      </c>
      <c r="P2157" t="s">
        <v>52</v>
      </c>
      <c r="R2157">
        <v>44586.841527777775</v>
      </c>
      <c r="T2157" t="s">
        <v>7984</v>
      </c>
      <c r="U2157" t="s">
        <v>53</v>
      </c>
      <c r="V2157" t="s">
        <v>60</v>
      </c>
      <c r="W2157">
        <v>83205393</v>
      </c>
      <c r="X2157">
        <v>1068672082</v>
      </c>
      <c r="Y2157" t="s">
        <v>76</v>
      </c>
      <c r="Z2157" t="s">
        <v>1198</v>
      </c>
      <c r="AA2157" t="s">
        <v>336</v>
      </c>
      <c r="AB2157" t="s">
        <v>628</v>
      </c>
      <c r="AC2157" t="s">
        <v>169</v>
      </c>
      <c r="AD2157" t="s">
        <v>56</v>
      </c>
      <c r="AE2157">
        <v>42876</v>
      </c>
      <c r="AF2157">
        <v>44636</v>
      </c>
      <c r="AG2157">
        <v>4</v>
      </c>
      <c r="AK2157" t="s">
        <v>57</v>
      </c>
      <c r="AL2157" t="s">
        <v>58</v>
      </c>
      <c r="AO2157" t="s">
        <v>60</v>
      </c>
      <c r="AP2157" t="s">
        <v>60</v>
      </c>
      <c r="AQ2157" t="s">
        <v>60</v>
      </c>
      <c r="AR2157" t="s">
        <v>61</v>
      </c>
    </row>
    <row r="2158" spans="1:45" x14ac:dyDescent="0.25">
      <c r="A2158">
        <v>2022</v>
      </c>
      <c r="B2158" t="s">
        <v>43</v>
      </c>
      <c r="C2158" t="s">
        <v>44</v>
      </c>
      <c r="D2158" t="s">
        <v>757</v>
      </c>
      <c r="E2158" t="s">
        <v>758</v>
      </c>
      <c r="F2158">
        <v>123672000054</v>
      </c>
      <c r="G2158" t="s">
        <v>47</v>
      </c>
      <c r="H2158" t="s">
        <v>48</v>
      </c>
      <c r="I2158" t="s">
        <v>759</v>
      </c>
      <c r="J2158">
        <v>123672000054</v>
      </c>
      <c r="K2158">
        <v>12367200005401</v>
      </c>
      <c r="L2158" t="s">
        <v>50</v>
      </c>
      <c r="M2158" t="s">
        <v>51</v>
      </c>
      <c r="N2158">
        <v>0</v>
      </c>
      <c r="O2158">
        <v>1</v>
      </c>
      <c r="P2158" t="s">
        <v>52</v>
      </c>
      <c r="R2158">
        <v>44581.385810185187</v>
      </c>
      <c r="T2158" t="s">
        <v>7985</v>
      </c>
      <c r="U2158" t="s">
        <v>53</v>
      </c>
      <c r="V2158" t="s">
        <v>4039</v>
      </c>
      <c r="W2158">
        <v>83121619</v>
      </c>
      <c r="X2158">
        <v>1073790124</v>
      </c>
      <c r="Y2158" t="s">
        <v>76</v>
      </c>
      <c r="Z2158" t="s">
        <v>1198</v>
      </c>
      <c r="AA2158" t="s">
        <v>1573</v>
      </c>
      <c r="AB2158" t="s">
        <v>329</v>
      </c>
      <c r="AC2158" t="s">
        <v>6266</v>
      </c>
      <c r="AD2158" t="s">
        <v>70</v>
      </c>
      <c r="AE2158">
        <v>42998</v>
      </c>
      <c r="AF2158">
        <v>44636</v>
      </c>
      <c r="AG2158">
        <v>4</v>
      </c>
      <c r="AJ2158" t="s">
        <v>91</v>
      </c>
      <c r="AK2158" t="s">
        <v>57</v>
      </c>
      <c r="AL2158" t="s">
        <v>58</v>
      </c>
      <c r="AM2158" t="s">
        <v>59</v>
      </c>
      <c r="AO2158" t="s">
        <v>60</v>
      </c>
      <c r="AP2158" t="s">
        <v>60</v>
      </c>
      <c r="AQ2158" t="s">
        <v>60</v>
      </c>
      <c r="AR2158" t="s">
        <v>61</v>
      </c>
    </row>
    <row r="2159" spans="1:45" x14ac:dyDescent="0.25">
      <c r="A2159">
        <v>2022</v>
      </c>
      <c r="B2159" t="s">
        <v>43</v>
      </c>
      <c r="C2159" t="s">
        <v>44</v>
      </c>
      <c r="D2159" t="s">
        <v>423</v>
      </c>
      <c r="E2159" t="s">
        <v>3839</v>
      </c>
      <c r="F2159">
        <v>223417003095</v>
      </c>
      <c r="G2159" t="s">
        <v>47</v>
      </c>
      <c r="H2159" t="s">
        <v>48</v>
      </c>
      <c r="I2159" t="s">
        <v>3867</v>
      </c>
      <c r="J2159">
        <v>223417002544</v>
      </c>
      <c r="K2159">
        <v>22341700309502</v>
      </c>
      <c r="L2159" t="s">
        <v>50</v>
      </c>
      <c r="M2159" t="s">
        <v>65</v>
      </c>
      <c r="N2159">
        <v>0</v>
      </c>
      <c r="O2159">
        <v>1</v>
      </c>
      <c r="P2159" t="s">
        <v>87</v>
      </c>
      <c r="R2159">
        <v>44550.466724537036</v>
      </c>
      <c r="T2159" t="s">
        <v>7987</v>
      </c>
      <c r="U2159" t="s">
        <v>53</v>
      </c>
      <c r="W2159">
        <v>82903459</v>
      </c>
      <c r="X2159">
        <v>1233912012</v>
      </c>
      <c r="Y2159" t="s">
        <v>76</v>
      </c>
      <c r="Z2159" t="s">
        <v>1198</v>
      </c>
      <c r="AA2159" t="s">
        <v>335</v>
      </c>
      <c r="AB2159" t="s">
        <v>1891</v>
      </c>
      <c r="AD2159" t="s">
        <v>56</v>
      </c>
      <c r="AE2159">
        <v>43041</v>
      </c>
      <c r="AF2159">
        <v>44636</v>
      </c>
      <c r="AG2159">
        <v>4</v>
      </c>
      <c r="AK2159" t="s">
        <v>57</v>
      </c>
      <c r="AL2159" t="s">
        <v>58</v>
      </c>
      <c r="AM2159" t="s">
        <v>59</v>
      </c>
      <c r="AO2159" t="s">
        <v>60</v>
      </c>
      <c r="AP2159" t="s">
        <v>60</v>
      </c>
      <c r="AQ2159" t="s">
        <v>60</v>
      </c>
      <c r="AR2159" t="s">
        <v>294</v>
      </c>
    </row>
    <row r="2160" spans="1:45" x14ac:dyDescent="0.25">
      <c r="A2160">
        <v>2022</v>
      </c>
      <c r="B2160" t="s">
        <v>43</v>
      </c>
      <c r="C2160" t="s">
        <v>44</v>
      </c>
      <c r="D2160" t="s">
        <v>165</v>
      </c>
      <c r="E2160" t="s">
        <v>671</v>
      </c>
      <c r="F2160">
        <v>223807001981</v>
      </c>
      <c r="G2160" t="s">
        <v>47</v>
      </c>
      <c r="H2160" t="s">
        <v>48</v>
      </c>
      <c r="I2160" t="s">
        <v>5559</v>
      </c>
      <c r="J2160">
        <v>223807002758</v>
      </c>
      <c r="K2160">
        <v>22380700198103</v>
      </c>
      <c r="L2160" t="s">
        <v>50</v>
      </c>
      <c r="M2160" t="s">
        <v>65</v>
      </c>
      <c r="N2160">
        <v>0</v>
      </c>
      <c r="O2160">
        <v>1</v>
      </c>
      <c r="P2160" t="s">
        <v>87</v>
      </c>
      <c r="R2160">
        <v>44586.693495370368</v>
      </c>
      <c r="T2160" t="s">
        <v>7988</v>
      </c>
      <c r="U2160" t="s">
        <v>53</v>
      </c>
      <c r="V2160" t="s">
        <v>275</v>
      </c>
      <c r="W2160">
        <v>83202855</v>
      </c>
      <c r="X2160">
        <v>1071438304</v>
      </c>
      <c r="Y2160" t="s">
        <v>76</v>
      </c>
      <c r="Z2160" t="s">
        <v>1198</v>
      </c>
      <c r="AA2160" t="s">
        <v>235</v>
      </c>
      <c r="AB2160" t="s">
        <v>1548</v>
      </c>
      <c r="AD2160" t="s">
        <v>70</v>
      </c>
      <c r="AE2160">
        <v>42932</v>
      </c>
      <c r="AF2160">
        <v>44636</v>
      </c>
      <c r="AG2160">
        <v>4</v>
      </c>
      <c r="AH2160" t="s">
        <v>4809</v>
      </c>
      <c r="AI2160" t="s">
        <v>131</v>
      </c>
      <c r="AJ2160" t="s">
        <v>71</v>
      </c>
      <c r="AK2160" t="s">
        <v>57</v>
      </c>
      <c r="AL2160" t="s">
        <v>58</v>
      </c>
      <c r="AM2160" t="s">
        <v>59</v>
      </c>
      <c r="AO2160" t="s">
        <v>60</v>
      </c>
      <c r="AP2160" t="s">
        <v>60</v>
      </c>
      <c r="AQ2160" t="s">
        <v>60</v>
      </c>
      <c r="AR2160" t="s">
        <v>61</v>
      </c>
    </row>
    <row r="2161" spans="1:45" x14ac:dyDescent="0.25">
      <c r="A2161">
        <v>2022</v>
      </c>
      <c r="B2161" t="s">
        <v>43</v>
      </c>
      <c r="C2161" t="s">
        <v>44</v>
      </c>
      <c r="D2161" t="s">
        <v>717</v>
      </c>
      <c r="E2161" t="s">
        <v>1270</v>
      </c>
      <c r="F2161">
        <v>223574000822</v>
      </c>
      <c r="G2161" t="s">
        <v>47</v>
      </c>
      <c r="H2161" t="s">
        <v>48</v>
      </c>
      <c r="I2161" t="s">
        <v>2505</v>
      </c>
      <c r="J2161">
        <v>223574001322</v>
      </c>
      <c r="K2161">
        <v>22357400082203</v>
      </c>
      <c r="L2161" t="s">
        <v>50</v>
      </c>
      <c r="M2161" t="s">
        <v>51</v>
      </c>
      <c r="N2161">
        <v>0</v>
      </c>
      <c r="O2161">
        <v>1</v>
      </c>
      <c r="P2161" t="s">
        <v>87</v>
      </c>
      <c r="R2161">
        <v>44588.429432870369</v>
      </c>
      <c r="T2161" t="s">
        <v>7989</v>
      </c>
      <c r="U2161" t="s">
        <v>53</v>
      </c>
      <c r="V2161" t="s">
        <v>275</v>
      </c>
      <c r="W2161">
        <v>83228355</v>
      </c>
      <c r="X2161">
        <v>1064317978</v>
      </c>
      <c r="Y2161" t="s">
        <v>76</v>
      </c>
      <c r="Z2161" t="s">
        <v>1198</v>
      </c>
      <c r="AA2161" t="s">
        <v>690</v>
      </c>
      <c r="AB2161" t="s">
        <v>2337</v>
      </c>
      <c r="AC2161" t="s">
        <v>108</v>
      </c>
      <c r="AD2161" t="s">
        <v>70</v>
      </c>
      <c r="AE2161">
        <v>42913</v>
      </c>
      <c r="AF2161">
        <v>44636</v>
      </c>
      <c r="AG2161">
        <v>4</v>
      </c>
      <c r="AH2161" t="s">
        <v>4707</v>
      </c>
      <c r="AK2161" t="s">
        <v>57</v>
      </c>
      <c r="AL2161" t="s">
        <v>58</v>
      </c>
      <c r="AM2161" t="s">
        <v>59</v>
      </c>
      <c r="AO2161" t="s">
        <v>60</v>
      </c>
      <c r="AP2161" t="s">
        <v>60</v>
      </c>
      <c r="AQ2161" t="s">
        <v>60</v>
      </c>
      <c r="AR2161" t="s">
        <v>61</v>
      </c>
    </row>
    <row r="2162" spans="1:45" x14ac:dyDescent="0.25">
      <c r="A2162">
        <v>2022</v>
      </c>
      <c r="B2162" t="s">
        <v>43</v>
      </c>
      <c r="C2162" t="s">
        <v>44</v>
      </c>
      <c r="D2162" t="s">
        <v>165</v>
      </c>
      <c r="E2162" t="s">
        <v>317</v>
      </c>
      <c r="F2162">
        <v>123807000017</v>
      </c>
      <c r="G2162" t="s">
        <v>47</v>
      </c>
      <c r="H2162" t="s">
        <v>48</v>
      </c>
      <c r="I2162" t="s">
        <v>1508</v>
      </c>
      <c r="J2162">
        <v>123807000530</v>
      </c>
      <c r="K2162">
        <v>12380700001702</v>
      </c>
      <c r="L2162" t="s">
        <v>75</v>
      </c>
      <c r="M2162" t="s">
        <v>153</v>
      </c>
      <c r="N2162">
        <v>0</v>
      </c>
      <c r="O2162">
        <v>1</v>
      </c>
      <c r="P2162" t="s">
        <v>52</v>
      </c>
      <c r="R2162">
        <v>44583.403124999997</v>
      </c>
      <c r="T2162" t="s">
        <v>7990</v>
      </c>
      <c r="U2162" t="s">
        <v>53</v>
      </c>
      <c r="V2162" t="s">
        <v>60</v>
      </c>
      <c r="W2162">
        <v>83160914</v>
      </c>
      <c r="X2162">
        <v>1074012697</v>
      </c>
      <c r="Y2162" t="s">
        <v>76</v>
      </c>
      <c r="Z2162" t="s">
        <v>1198</v>
      </c>
      <c r="AA2162" t="s">
        <v>704</v>
      </c>
      <c r="AB2162" t="s">
        <v>1307</v>
      </c>
      <c r="AC2162" t="s">
        <v>1139</v>
      </c>
      <c r="AD2162" t="s">
        <v>70</v>
      </c>
      <c r="AE2162">
        <v>42851</v>
      </c>
      <c r="AF2162">
        <v>44636</v>
      </c>
      <c r="AG2162">
        <v>4</v>
      </c>
      <c r="AH2162" t="s">
        <v>1479</v>
      </c>
      <c r="AK2162" t="s">
        <v>57</v>
      </c>
      <c r="AL2162" t="s">
        <v>58</v>
      </c>
      <c r="AM2162" t="s">
        <v>59</v>
      </c>
      <c r="AO2162" t="s">
        <v>60</v>
      </c>
      <c r="AP2162" t="s">
        <v>60</v>
      </c>
      <c r="AQ2162" t="s">
        <v>60</v>
      </c>
      <c r="AR2162" t="s">
        <v>61</v>
      </c>
    </row>
    <row r="2163" spans="1:45" x14ac:dyDescent="0.25">
      <c r="A2163">
        <v>2022</v>
      </c>
      <c r="B2163" t="s">
        <v>43</v>
      </c>
      <c r="C2163" t="s">
        <v>44</v>
      </c>
      <c r="D2163" t="s">
        <v>493</v>
      </c>
      <c r="E2163" t="s">
        <v>502</v>
      </c>
      <c r="F2163">
        <v>123189000019</v>
      </c>
      <c r="G2163" t="s">
        <v>47</v>
      </c>
      <c r="H2163" t="s">
        <v>48</v>
      </c>
      <c r="I2163" t="s">
        <v>1417</v>
      </c>
      <c r="J2163">
        <v>123189000736</v>
      </c>
      <c r="K2163">
        <v>12318900001903</v>
      </c>
      <c r="L2163" t="s">
        <v>75</v>
      </c>
      <c r="M2163" t="s">
        <v>51</v>
      </c>
      <c r="N2163">
        <v>0</v>
      </c>
      <c r="O2163">
        <v>6</v>
      </c>
      <c r="P2163" t="s">
        <v>52</v>
      </c>
      <c r="R2163">
        <v>44586.843599537038</v>
      </c>
      <c r="T2163" t="s">
        <v>7991</v>
      </c>
      <c r="U2163" t="s">
        <v>53</v>
      </c>
      <c r="V2163" t="s">
        <v>60</v>
      </c>
      <c r="W2163">
        <v>83205398</v>
      </c>
      <c r="X2163">
        <v>1068672022</v>
      </c>
      <c r="Y2163" t="s">
        <v>76</v>
      </c>
      <c r="Z2163" t="s">
        <v>1198</v>
      </c>
      <c r="AA2163" t="s">
        <v>733</v>
      </c>
      <c r="AB2163" t="s">
        <v>366</v>
      </c>
      <c r="AC2163" t="s">
        <v>108</v>
      </c>
      <c r="AD2163" t="s">
        <v>70</v>
      </c>
      <c r="AE2163">
        <v>42860</v>
      </c>
      <c r="AF2163">
        <v>44636</v>
      </c>
      <c r="AG2163">
        <v>4</v>
      </c>
      <c r="AK2163" t="s">
        <v>57</v>
      </c>
      <c r="AL2163" t="s">
        <v>58</v>
      </c>
      <c r="AO2163" t="s">
        <v>60</v>
      </c>
      <c r="AP2163" t="s">
        <v>60</v>
      </c>
      <c r="AQ2163" t="s">
        <v>60</v>
      </c>
      <c r="AR2163" t="s">
        <v>61</v>
      </c>
    </row>
    <row r="2164" spans="1:45" x14ac:dyDescent="0.25">
      <c r="A2164">
        <v>2022</v>
      </c>
      <c r="B2164" t="s">
        <v>43</v>
      </c>
      <c r="C2164" t="s">
        <v>44</v>
      </c>
      <c r="D2164" t="s">
        <v>137</v>
      </c>
      <c r="E2164" t="s">
        <v>1285</v>
      </c>
      <c r="F2164">
        <v>223162000887</v>
      </c>
      <c r="G2164" t="s">
        <v>47</v>
      </c>
      <c r="H2164" t="s">
        <v>48</v>
      </c>
      <c r="I2164" t="s">
        <v>1286</v>
      </c>
      <c r="J2164">
        <v>223162000887</v>
      </c>
      <c r="K2164">
        <v>22316200088701</v>
      </c>
      <c r="L2164" t="s">
        <v>50</v>
      </c>
      <c r="M2164" t="s">
        <v>153</v>
      </c>
      <c r="N2164">
        <v>0</v>
      </c>
      <c r="O2164">
        <v>1</v>
      </c>
      <c r="P2164" t="s">
        <v>52</v>
      </c>
      <c r="R2164">
        <v>44613.403298611112</v>
      </c>
      <c r="T2164" t="s">
        <v>7993</v>
      </c>
      <c r="U2164" t="s">
        <v>53</v>
      </c>
      <c r="V2164" t="s">
        <v>788</v>
      </c>
      <c r="W2164">
        <v>83841794</v>
      </c>
      <c r="X2164">
        <v>1062539221</v>
      </c>
      <c r="Y2164" t="s">
        <v>76</v>
      </c>
      <c r="Z2164" t="s">
        <v>1198</v>
      </c>
      <c r="AA2164" t="s">
        <v>4571</v>
      </c>
      <c r="AB2164" t="s">
        <v>4952</v>
      </c>
      <c r="AD2164" t="s">
        <v>56</v>
      </c>
      <c r="AE2164">
        <v>42929</v>
      </c>
      <c r="AF2164">
        <v>44636</v>
      </c>
      <c r="AG2164">
        <v>4</v>
      </c>
      <c r="AH2164" t="s">
        <v>1568</v>
      </c>
      <c r="AJ2164" t="s">
        <v>71</v>
      </c>
      <c r="AK2164" t="s">
        <v>57</v>
      </c>
      <c r="AL2164" t="s">
        <v>58</v>
      </c>
      <c r="AM2164" t="s">
        <v>59</v>
      </c>
      <c r="AO2164" t="s">
        <v>60</v>
      </c>
      <c r="AP2164" t="s">
        <v>60</v>
      </c>
      <c r="AQ2164" t="s">
        <v>60</v>
      </c>
      <c r="AR2164" t="s">
        <v>61</v>
      </c>
      <c r="AS2164" t="s">
        <v>1288</v>
      </c>
    </row>
    <row r="2165" spans="1:45" x14ac:dyDescent="0.25">
      <c r="A2165">
        <v>2022</v>
      </c>
      <c r="B2165" t="s">
        <v>43</v>
      </c>
      <c r="C2165" t="s">
        <v>44</v>
      </c>
      <c r="D2165" t="s">
        <v>137</v>
      </c>
      <c r="E2165" t="s">
        <v>1562</v>
      </c>
      <c r="F2165">
        <v>223162001646</v>
      </c>
      <c r="G2165" t="s">
        <v>47</v>
      </c>
      <c r="H2165" t="s">
        <v>48</v>
      </c>
      <c r="I2165" t="s">
        <v>1805</v>
      </c>
      <c r="J2165">
        <v>223162000551</v>
      </c>
      <c r="K2165">
        <v>22316200164602</v>
      </c>
      <c r="L2165" t="s">
        <v>50</v>
      </c>
      <c r="M2165" t="s">
        <v>51</v>
      </c>
      <c r="N2165">
        <v>0</v>
      </c>
      <c r="O2165">
        <v>1</v>
      </c>
      <c r="P2165" t="s">
        <v>52</v>
      </c>
      <c r="R2165">
        <v>44558.314641203702</v>
      </c>
      <c r="T2165" t="s">
        <v>7994</v>
      </c>
      <c r="U2165" t="s">
        <v>53</v>
      </c>
      <c r="W2165">
        <v>82906927</v>
      </c>
      <c r="X2165">
        <v>1062611142</v>
      </c>
      <c r="Y2165" t="s">
        <v>76</v>
      </c>
      <c r="Z2165" t="s">
        <v>1198</v>
      </c>
      <c r="AA2165" t="s">
        <v>3892</v>
      </c>
      <c r="AB2165" t="s">
        <v>3291</v>
      </c>
      <c r="AD2165" t="s">
        <v>56</v>
      </c>
      <c r="AE2165">
        <v>42917</v>
      </c>
      <c r="AF2165">
        <v>44636</v>
      </c>
      <c r="AG2165">
        <v>4</v>
      </c>
      <c r="AH2165" t="s">
        <v>1248</v>
      </c>
      <c r="AK2165" t="s">
        <v>57</v>
      </c>
      <c r="AL2165" t="s">
        <v>58</v>
      </c>
      <c r="AM2165" t="s">
        <v>59</v>
      </c>
      <c r="AO2165" t="s">
        <v>60</v>
      </c>
      <c r="AP2165" t="s">
        <v>60</v>
      </c>
      <c r="AQ2165" t="s">
        <v>60</v>
      </c>
      <c r="AR2165" t="s">
        <v>294</v>
      </c>
    </row>
    <row r="2166" spans="1:45" x14ac:dyDescent="0.25">
      <c r="A2166">
        <v>2022</v>
      </c>
      <c r="B2166" t="s">
        <v>43</v>
      </c>
      <c r="C2166" t="s">
        <v>44</v>
      </c>
      <c r="D2166" t="s">
        <v>137</v>
      </c>
      <c r="E2166" t="s">
        <v>2009</v>
      </c>
      <c r="F2166">
        <v>223162000321</v>
      </c>
      <c r="G2166" t="s">
        <v>47</v>
      </c>
      <c r="H2166" t="s">
        <v>48</v>
      </c>
      <c r="I2166" t="s">
        <v>2010</v>
      </c>
      <c r="J2166">
        <v>223162000658</v>
      </c>
      <c r="K2166">
        <v>22316200032105</v>
      </c>
      <c r="L2166" t="s">
        <v>50</v>
      </c>
      <c r="M2166" t="s">
        <v>51</v>
      </c>
      <c r="N2166">
        <v>0</v>
      </c>
      <c r="O2166">
        <v>1</v>
      </c>
      <c r="P2166" t="s">
        <v>52</v>
      </c>
      <c r="R2166">
        <v>44607.728564814817</v>
      </c>
      <c r="T2166" t="s">
        <v>7995</v>
      </c>
      <c r="U2166" t="s">
        <v>53</v>
      </c>
      <c r="V2166" t="s">
        <v>275</v>
      </c>
      <c r="W2166">
        <v>83740076</v>
      </c>
      <c r="X2166">
        <v>1065015461</v>
      </c>
      <c r="Y2166" t="s">
        <v>76</v>
      </c>
      <c r="Z2166" t="s">
        <v>1198</v>
      </c>
      <c r="AA2166" t="s">
        <v>1705</v>
      </c>
      <c r="AB2166" t="s">
        <v>367</v>
      </c>
      <c r="AC2166" t="s">
        <v>108</v>
      </c>
      <c r="AD2166" t="s">
        <v>70</v>
      </c>
      <c r="AE2166">
        <v>43290</v>
      </c>
      <c r="AF2166">
        <v>44636</v>
      </c>
      <c r="AG2166">
        <v>3</v>
      </c>
      <c r="AK2166" t="s">
        <v>57</v>
      </c>
      <c r="AL2166" t="s">
        <v>58</v>
      </c>
      <c r="AM2166" t="s">
        <v>59</v>
      </c>
      <c r="AO2166" t="s">
        <v>60</v>
      </c>
      <c r="AP2166" t="s">
        <v>60</v>
      </c>
      <c r="AQ2166" t="s">
        <v>60</v>
      </c>
      <c r="AR2166" t="s">
        <v>61</v>
      </c>
    </row>
    <row r="2167" spans="1:45" x14ac:dyDescent="0.25">
      <c r="A2167">
        <v>2022</v>
      </c>
      <c r="B2167" t="s">
        <v>43</v>
      </c>
      <c r="C2167" t="s">
        <v>44</v>
      </c>
      <c r="D2167" t="s">
        <v>137</v>
      </c>
      <c r="E2167" t="s">
        <v>1104</v>
      </c>
      <c r="F2167">
        <v>223162000101</v>
      </c>
      <c r="G2167" t="s">
        <v>47</v>
      </c>
      <c r="H2167" t="s">
        <v>48</v>
      </c>
      <c r="I2167" t="s">
        <v>1501</v>
      </c>
      <c r="J2167">
        <v>223162000038</v>
      </c>
      <c r="K2167">
        <v>22316200010102</v>
      </c>
      <c r="L2167" t="s">
        <v>50</v>
      </c>
      <c r="M2167" t="s">
        <v>153</v>
      </c>
      <c r="N2167">
        <v>0</v>
      </c>
      <c r="O2167">
        <v>1</v>
      </c>
      <c r="P2167" t="s">
        <v>52</v>
      </c>
      <c r="R2167">
        <v>44580.956689814811</v>
      </c>
      <c r="T2167" t="s">
        <v>7996</v>
      </c>
      <c r="U2167" t="s">
        <v>53</v>
      </c>
      <c r="W2167">
        <v>82667497</v>
      </c>
      <c r="X2167" t="s">
        <v>7997</v>
      </c>
      <c r="Y2167" t="s">
        <v>289</v>
      </c>
      <c r="Z2167" t="s">
        <v>1198</v>
      </c>
      <c r="AA2167" t="s">
        <v>1729</v>
      </c>
      <c r="AB2167" t="s">
        <v>7998</v>
      </c>
      <c r="AC2167" t="s">
        <v>381</v>
      </c>
      <c r="AD2167" t="s">
        <v>70</v>
      </c>
      <c r="AE2167">
        <v>43104</v>
      </c>
      <c r="AF2167">
        <v>44636</v>
      </c>
      <c r="AG2167">
        <v>4</v>
      </c>
      <c r="AK2167" t="s">
        <v>57</v>
      </c>
      <c r="AL2167" t="s">
        <v>58</v>
      </c>
      <c r="AM2167" t="s">
        <v>59</v>
      </c>
      <c r="AO2167" t="s">
        <v>60</v>
      </c>
      <c r="AP2167" t="s">
        <v>60</v>
      </c>
      <c r="AQ2167" t="s">
        <v>60</v>
      </c>
      <c r="AR2167" t="s">
        <v>294</v>
      </c>
    </row>
    <row r="2168" spans="1:45" x14ac:dyDescent="0.25">
      <c r="A2168">
        <v>2022</v>
      </c>
      <c r="B2168" t="s">
        <v>43</v>
      </c>
      <c r="C2168" t="s">
        <v>44</v>
      </c>
      <c r="D2168" t="s">
        <v>81</v>
      </c>
      <c r="E2168" t="s">
        <v>1263</v>
      </c>
      <c r="F2168">
        <v>223555000196</v>
      </c>
      <c r="G2168" t="s">
        <v>47</v>
      </c>
      <c r="H2168" t="s">
        <v>48</v>
      </c>
      <c r="I2168" t="s">
        <v>5870</v>
      </c>
      <c r="J2168">
        <v>223555001915</v>
      </c>
      <c r="K2168">
        <v>22355500019602</v>
      </c>
      <c r="L2168" t="s">
        <v>50</v>
      </c>
      <c r="M2168" t="s">
        <v>51</v>
      </c>
      <c r="N2168">
        <v>0</v>
      </c>
      <c r="O2168">
        <v>1</v>
      </c>
      <c r="P2168" t="s">
        <v>87</v>
      </c>
      <c r="R2168">
        <v>44587.361562500002</v>
      </c>
      <c r="T2168" t="s">
        <v>7999</v>
      </c>
      <c r="U2168" t="s">
        <v>53</v>
      </c>
      <c r="V2168" t="s">
        <v>60</v>
      </c>
      <c r="W2168">
        <v>83209573</v>
      </c>
      <c r="X2168">
        <v>1066753461</v>
      </c>
      <c r="Y2168" t="s">
        <v>76</v>
      </c>
      <c r="Z2168" t="s">
        <v>1198</v>
      </c>
      <c r="AA2168" t="s">
        <v>783</v>
      </c>
      <c r="AB2168" t="s">
        <v>1261</v>
      </c>
      <c r="AD2168" t="s">
        <v>56</v>
      </c>
      <c r="AE2168">
        <v>42953</v>
      </c>
      <c r="AF2168">
        <v>44636</v>
      </c>
      <c r="AG2168">
        <v>4</v>
      </c>
      <c r="AI2168" t="s">
        <v>131</v>
      </c>
      <c r="AJ2168" t="s">
        <v>117</v>
      </c>
      <c r="AK2168" t="s">
        <v>57</v>
      </c>
      <c r="AL2168" t="s">
        <v>58</v>
      </c>
      <c r="AM2168" t="s">
        <v>59</v>
      </c>
      <c r="AO2168" t="s">
        <v>60</v>
      </c>
      <c r="AP2168" t="s">
        <v>60</v>
      </c>
      <c r="AQ2168" t="s">
        <v>60</v>
      </c>
      <c r="AR2168" t="s">
        <v>61</v>
      </c>
    </row>
    <row r="2169" spans="1:45" x14ac:dyDescent="0.25">
      <c r="A2169">
        <v>2022</v>
      </c>
      <c r="B2169" t="s">
        <v>43</v>
      </c>
      <c r="C2169" t="s">
        <v>44</v>
      </c>
      <c r="D2169" t="s">
        <v>244</v>
      </c>
      <c r="E2169" t="s">
        <v>330</v>
      </c>
      <c r="F2169">
        <v>123466000382</v>
      </c>
      <c r="G2169" t="s">
        <v>47</v>
      </c>
      <c r="H2169" t="s">
        <v>48</v>
      </c>
      <c r="I2169" t="s">
        <v>1827</v>
      </c>
      <c r="J2169">
        <v>123466002121</v>
      </c>
      <c r="K2169">
        <v>12346600038204</v>
      </c>
      <c r="L2169" t="s">
        <v>75</v>
      </c>
      <c r="M2169" t="s">
        <v>51</v>
      </c>
      <c r="N2169">
        <v>0</v>
      </c>
      <c r="O2169">
        <v>2</v>
      </c>
      <c r="P2169" t="s">
        <v>52</v>
      </c>
      <c r="R2169">
        <v>44603.654861111114</v>
      </c>
      <c r="T2169" t="s">
        <v>8000</v>
      </c>
      <c r="U2169" t="s">
        <v>53</v>
      </c>
      <c r="V2169" t="s">
        <v>275</v>
      </c>
      <c r="W2169">
        <v>83153018</v>
      </c>
      <c r="X2169">
        <v>1063309294</v>
      </c>
      <c r="Y2169" t="s">
        <v>76</v>
      </c>
      <c r="Z2169" t="s">
        <v>3469</v>
      </c>
      <c r="AA2169" t="s">
        <v>1494</v>
      </c>
      <c r="AB2169" t="s">
        <v>297</v>
      </c>
      <c r="AC2169" t="s">
        <v>358</v>
      </c>
      <c r="AD2169" t="s">
        <v>70</v>
      </c>
      <c r="AE2169">
        <v>42966</v>
      </c>
      <c r="AF2169">
        <v>44636</v>
      </c>
      <c r="AG2169">
        <v>4</v>
      </c>
      <c r="AK2169" t="s">
        <v>57</v>
      </c>
      <c r="AL2169" t="s">
        <v>58</v>
      </c>
      <c r="AM2169" t="s">
        <v>59</v>
      </c>
      <c r="AO2169" t="s">
        <v>60</v>
      </c>
      <c r="AP2169" t="s">
        <v>60</v>
      </c>
      <c r="AQ2169" t="s">
        <v>60</v>
      </c>
      <c r="AR2169" t="s">
        <v>61</v>
      </c>
    </row>
    <row r="2170" spans="1:45" x14ac:dyDescent="0.25">
      <c r="A2170">
        <v>2022</v>
      </c>
      <c r="B2170" t="s">
        <v>43</v>
      </c>
      <c r="C2170" t="s">
        <v>44</v>
      </c>
      <c r="D2170" t="s">
        <v>619</v>
      </c>
      <c r="E2170" t="s">
        <v>625</v>
      </c>
      <c r="F2170">
        <v>223500000588</v>
      </c>
      <c r="G2170" t="s">
        <v>47</v>
      </c>
      <c r="H2170" t="s">
        <v>48</v>
      </c>
      <c r="I2170" t="s">
        <v>1907</v>
      </c>
      <c r="J2170">
        <v>223500000588</v>
      </c>
      <c r="K2170">
        <v>22350000058801</v>
      </c>
      <c r="L2170" t="s">
        <v>50</v>
      </c>
      <c r="M2170" t="s">
        <v>65</v>
      </c>
      <c r="N2170">
        <v>0</v>
      </c>
      <c r="O2170">
        <v>1</v>
      </c>
      <c r="P2170" t="s">
        <v>52</v>
      </c>
      <c r="R2170">
        <v>44601.919641203705</v>
      </c>
      <c r="T2170" t="s">
        <v>8001</v>
      </c>
      <c r="U2170" t="s">
        <v>53</v>
      </c>
      <c r="V2170" t="s">
        <v>60</v>
      </c>
      <c r="W2170">
        <v>83591224</v>
      </c>
      <c r="X2170">
        <v>1063728712</v>
      </c>
      <c r="Y2170" t="s">
        <v>76</v>
      </c>
      <c r="Z2170" t="s">
        <v>3469</v>
      </c>
      <c r="AA2170" t="s">
        <v>4695</v>
      </c>
      <c r="AB2170" t="s">
        <v>3598</v>
      </c>
      <c r="AC2170" t="s">
        <v>169</v>
      </c>
      <c r="AD2170" t="s">
        <v>56</v>
      </c>
      <c r="AE2170">
        <v>42893</v>
      </c>
      <c r="AF2170">
        <v>44636</v>
      </c>
      <c r="AG2170">
        <v>4</v>
      </c>
      <c r="AK2170" t="s">
        <v>57</v>
      </c>
      <c r="AL2170" t="s">
        <v>58</v>
      </c>
      <c r="AM2170" t="s">
        <v>59</v>
      </c>
      <c r="AO2170" t="s">
        <v>60</v>
      </c>
      <c r="AP2170" t="s">
        <v>60</v>
      </c>
      <c r="AQ2170" t="s">
        <v>60</v>
      </c>
      <c r="AR2170" t="s">
        <v>61</v>
      </c>
    </row>
    <row r="2171" spans="1:45" x14ac:dyDescent="0.25">
      <c r="A2171">
        <v>2022</v>
      </c>
      <c r="B2171" t="s">
        <v>43</v>
      </c>
      <c r="C2171" t="s">
        <v>44</v>
      </c>
      <c r="D2171" t="s">
        <v>81</v>
      </c>
      <c r="E2171" t="s">
        <v>529</v>
      </c>
      <c r="F2171">
        <v>123555000701</v>
      </c>
      <c r="G2171" t="s">
        <v>47</v>
      </c>
      <c r="H2171" t="s">
        <v>48</v>
      </c>
      <c r="I2171" t="s">
        <v>528</v>
      </c>
      <c r="J2171">
        <v>123555000663</v>
      </c>
      <c r="K2171">
        <v>12355500070102</v>
      </c>
      <c r="L2171" t="s">
        <v>75</v>
      </c>
      <c r="M2171" t="s">
        <v>153</v>
      </c>
      <c r="N2171">
        <v>0</v>
      </c>
      <c r="O2171">
        <v>1</v>
      </c>
      <c r="P2171" t="s">
        <v>52</v>
      </c>
      <c r="R2171">
        <v>44592.932442129626</v>
      </c>
      <c r="T2171" t="s">
        <v>8004</v>
      </c>
      <c r="U2171" t="s">
        <v>53</v>
      </c>
      <c r="V2171" t="s">
        <v>372</v>
      </c>
      <c r="W2171">
        <v>83296390</v>
      </c>
      <c r="X2171">
        <v>1066753824</v>
      </c>
      <c r="Y2171" t="s">
        <v>76</v>
      </c>
      <c r="Z2171" t="s">
        <v>2958</v>
      </c>
      <c r="AA2171" t="s">
        <v>901</v>
      </c>
      <c r="AB2171" t="s">
        <v>240</v>
      </c>
      <c r="AC2171" t="s">
        <v>108</v>
      </c>
      <c r="AD2171" t="s">
        <v>70</v>
      </c>
      <c r="AE2171">
        <v>43047</v>
      </c>
      <c r="AF2171">
        <v>44636</v>
      </c>
      <c r="AG2171">
        <v>4</v>
      </c>
      <c r="AK2171" t="s">
        <v>57</v>
      </c>
      <c r="AL2171" t="s">
        <v>58</v>
      </c>
      <c r="AM2171" t="s">
        <v>59</v>
      </c>
      <c r="AO2171" t="s">
        <v>60</v>
      </c>
      <c r="AP2171" t="s">
        <v>60</v>
      </c>
      <c r="AQ2171" t="s">
        <v>60</v>
      </c>
      <c r="AR2171" t="s">
        <v>61</v>
      </c>
    </row>
    <row r="2172" spans="1:45" x14ac:dyDescent="0.25">
      <c r="A2172">
        <v>2022</v>
      </c>
      <c r="B2172" t="s">
        <v>43</v>
      </c>
      <c r="C2172" t="s">
        <v>44</v>
      </c>
      <c r="D2172" t="s">
        <v>213</v>
      </c>
      <c r="E2172" t="s">
        <v>2835</v>
      </c>
      <c r="F2172">
        <v>223670000086</v>
      </c>
      <c r="G2172" t="s">
        <v>47</v>
      </c>
      <c r="H2172" t="s">
        <v>48</v>
      </c>
      <c r="I2172" t="s">
        <v>2836</v>
      </c>
      <c r="J2172">
        <v>223670000612</v>
      </c>
      <c r="K2172">
        <v>22367000008602</v>
      </c>
      <c r="L2172" t="s">
        <v>50</v>
      </c>
      <c r="M2172" t="s">
        <v>51</v>
      </c>
      <c r="N2172">
        <v>0</v>
      </c>
      <c r="O2172">
        <v>1</v>
      </c>
      <c r="P2172" t="s">
        <v>52</v>
      </c>
      <c r="R2172">
        <v>44589.509664351855</v>
      </c>
      <c r="T2172" t="s">
        <v>8005</v>
      </c>
      <c r="U2172" t="s">
        <v>53</v>
      </c>
      <c r="V2172" t="s">
        <v>372</v>
      </c>
      <c r="W2172">
        <v>83260047</v>
      </c>
      <c r="X2172">
        <v>1068672362</v>
      </c>
      <c r="Y2172" t="s">
        <v>76</v>
      </c>
      <c r="Z2172" t="s">
        <v>2958</v>
      </c>
      <c r="AA2172" t="s">
        <v>3379</v>
      </c>
      <c r="AB2172" t="s">
        <v>129</v>
      </c>
      <c r="AC2172" t="s">
        <v>4165</v>
      </c>
      <c r="AD2172" t="s">
        <v>56</v>
      </c>
      <c r="AE2172">
        <v>42950</v>
      </c>
      <c r="AF2172">
        <v>44636</v>
      </c>
      <c r="AG2172">
        <v>4</v>
      </c>
      <c r="AK2172" t="s">
        <v>57</v>
      </c>
      <c r="AL2172" t="s">
        <v>58</v>
      </c>
      <c r="AM2172" t="s">
        <v>59</v>
      </c>
      <c r="AO2172" t="s">
        <v>60</v>
      </c>
      <c r="AP2172" t="s">
        <v>60</v>
      </c>
      <c r="AQ2172" t="s">
        <v>60</v>
      </c>
      <c r="AR2172" t="s">
        <v>61</v>
      </c>
    </row>
    <row r="2173" spans="1:45" x14ac:dyDescent="0.25">
      <c r="A2173">
        <v>2022</v>
      </c>
      <c r="B2173" t="s">
        <v>43</v>
      </c>
      <c r="C2173" t="s">
        <v>44</v>
      </c>
      <c r="D2173" t="s">
        <v>81</v>
      </c>
      <c r="E2173" t="s">
        <v>122</v>
      </c>
      <c r="F2173">
        <v>123555000477</v>
      </c>
      <c r="G2173" t="s">
        <v>47</v>
      </c>
      <c r="H2173" t="s">
        <v>48</v>
      </c>
      <c r="I2173" t="s">
        <v>123</v>
      </c>
      <c r="J2173">
        <v>123555000248</v>
      </c>
      <c r="K2173">
        <v>12355500047705</v>
      </c>
      <c r="L2173" t="s">
        <v>75</v>
      </c>
      <c r="M2173" t="s">
        <v>65</v>
      </c>
      <c r="N2173">
        <v>0</v>
      </c>
      <c r="O2173">
        <v>2</v>
      </c>
      <c r="P2173" t="s">
        <v>52</v>
      </c>
      <c r="R2173">
        <v>44588.65828703704</v>
      </c>
      <c r="T2173" t="s">
        <v>8006</v>
      </c>
      <c r="U2173" t="s">
        <v>118</v>
      </c>
      <c r="V2173" t="s">
        <v>2799</v>
      </c>
      <c r="W2173">
        <v>83238081</v>
      </c>
      <c r="X2173">
        <v>1064196850</v>
      </c>
      <c r="Y2173" t="s">
        <v>76</v>
      </c>
      <c r="Z2173" t="s">
        <v>2958</v>
      </c>
      <c r="AA2173" t="s">
        <v>128</v>
      </c>
      <c r="AB2173" t="s">
        <v>603</v>
      </c>
      <c r="AD2173" t="s">
        <v>56</v>
      </c>
      <c r="AE2173">
        <v>42877</v>
      </c>
      <c r="AF2173">
        <v>44636</v>
      </c>
      <c r="AG2173">
        <v>4</v>
      </c>
      <c r="AH2173" t="s">
        <v>100</v>
      </c>
      <c r="AJ2173" t="s">
        <v>117</v>
      </c>
      <c r="AK2173" t="s">
        <v>57</v>
      </c>
      <c r="AL2173" t="s">
        <v>58</v>
      </c>
      <c r="AO2173" t="s">
        <v>60</v>
      </c>
      <c r="AP2173" t="s">
        <v>60</v>
      </c>
      <c r="AQ2173" t="s">
        <v>60</v>
      </c>
      <c r="AR2173" t="s">
        <v>61</v>
      </c>
    </row>
    <row r="2174" spans="1:45" x14ac:dyDescent="0.25">
      <c r="A2174">
        <v>2022</v>
      </c>
      <c r="B2174" t="s">
        <v>43</v>
      </c>
      <c r="C2174" t="s">
        <v>44</v>
      </c>
      <c r="D2174" t="s">
        <v>757</v>
      </c>
      <c r="E2174" t="s">
        <v>1916</v>
      </c>
      <c r="F2174">
        <v>223672000148</v>
      </c>
      <c r="G2174" t="s">
        <v>47</v>
      </c>
      <c r="H2174" t="s">
        <v>48</v>
      </c>
      <c r="I2174" t="s">
        <v>2094</v>
      </c>
      <c r="J2174">
        <v>223672000148</v>
      </c>
      <c r="K2174">
        <v>22367200014801</v>
      </c>
      <c r="L2174" t="s">
        <v>50</v>
      </c>
      <c r="M2174" t="s">
        <v>65</v>
      </c>
      <c r="N2174">
        <v>0</v>
      </c>
      <c r="O2174">
        <v>1</v>
      </c>
      <c r="P2174" t="s">
        <v>52</v>
      </c>
      <c r="R2174">
        <v>44589.685995370368</v>
      </c>
      <c r="T2174" t="s">
        <v>8007</v>
      </c>
      <c r="U2174" t="s">
        <v>53</v>
      </c>
      <c r="V2174" t="s">
        <v>275</v>
      </c>
      <c r="W2174">
        <v>83255478</v>
      </c>
      <c r="X2174">
        <v>1063182622</v>
      </c>
      <c r="Y2174" t="s">
        <v>76</v>
      </c>
      <c r="Z2174" t="s">
        <v>2958</v>
      </c>
      <c r="AA2174" t="s">
        <v>1277</v>
      </c>
      <c r="AB2174" t="s">
        <v>2605</v>
      </c>
      <c r="AC2174" t="s">
        <v>279</v>
      </c>
      <c r="AD2174" t="s">
        <v>70</v>
      </c>
      <c r="AE2174">
        <v>42981</v>
      </c>
      <c r="AF2174">
        <v>44636</v>
      </c>
      <c r="AG2174">
        <v>4</v>
      </c>
      <c r="AH2174" t="s">
        <v>8008</v>
      </c>
      <c r="AK2174" t="s">
        <v>57</v>
      </c>
      <c r="AL2174" t="s">
        <v>58</v>
      </c>
      <c r="AM2174" t="s">
        <v>59</v>
      </c>
      <c r="AO2174" t="s">
        <v>60</v>
      </c>
      <c r="AP2174" t="s">
        <v>60</v>
      </c>
      <c r="AQ2174" t="s">
        <v>60</v>
      </c>
      <c r="AR2174" t="s">
        <v>61</v>
      </c>
    </row>
    <row r="2175" spans="1:45" x14ac:dyDescent="0.25">
      <c r="A2175">
        <v>2022</v>
      </c>
      <c r="B2175" t="s">
        <v>43</v>
      </c>
      <c r="C2175" t="s">
        <v>44</v>
      </c>
      <c r="D2175" t="s">
        <v>176</v>
      </c>
      <c r="E2175" t="s">
        <v>873</v>
      </c>
      <c r="F2175">
        <v>223678000158</v>
      </c>
      <c r="G2175" t="s">
        <v>47</v>
      </c>
      <c r="H2175" t="s">
        <v>48</v>
      </c>
      <c r="I2175" t="s">
        <v>874</v>
      </c>
      <c r="J2175">
        <v>223678000158</v>
      </c>
      <c r="K2175">
        <v>22367800015801</v>
      </c>
      <c r="L2175" t="s">
        <v>50</v>
      </c>
      <c r="M2175" t="s">
        <v>65</v>
      </c>
      <c r="N2175">
        <v>0</v>
      </c>
      <c r="O2175">
        <v>1</v>
      </c>
      <c r="P2175" t="s">
        <v>87</v>
      </c>
      <c r="R2175">
        <v>44611.884930555556</v>
      </c>
      <c r="T2175" t="s">
        <v>8009</v>
      </c>
      <c r="U2175" t="s">
        <v>53</v>
      </c>
      <c r="V2175" t="s">
        <v>275</v>
      </c>
      <c r="W2175">
        <v>83826197</v>
      </c>
      <c r="X2175">
        <v>1071357983</v>
      </c>
      <c r="Y2175" t="s">
        <v>76</v>
      </c>
      <c r="Z2175" t="s">
        <v>2958</v>
      </c>
      <c r="AA2175" t="s">
        <v>616</v>
      </c>
      <c r="AB2175" t="s">
        <v>1257</v>
      </c>
      <c r="AC2175" t="s">
        <v>207</v>
      </c>
      <c r="AD2175" t="s">
        <v>56</v>
      </c>
      <c r="AE2175">
        <v>42880</v>
      </c>
      <c r="AF2175">
        <v>44636</v>
      </c>
      <c r="AG2175">
        <v>4</v>
      </c>
      <c r="AK2175" t="s">
        <v>57</v>
      </c>
      <c r="AL2175" t="s">
        <v>58</v>
      </c>
      <c r="AM2175" t="s">
        <v>59</v>
      </c>
      <c r="AO2175" t="s">
        <v>60</v>
      </c>
      <c r="AP2175" t="s">
        <v>60</v>
      </c>
      <c r="AQ2175" t="s">
        <v>60</v>
      </c>
      <c r="AR2175" t="s">
        <v>61</v>
      </c>
    </row>
    <row r="2176" spans="1:45" x14ac:dyDescent="0.25">
      <c r="A2176">
        <v>2022</v>
      </c>
      <c r="B2176" t="s">
        <v>43</v>
      </c>
      <c r="C2176" t="s">
        <v>44</v>
      </c>
      <c r="D2176" t="s">
        <v>176</v>
      </c>
      <c r="E2176" t="s">
        <v>869</v>
      </c>
      <c r="F2176">
        <v>223678000484</v>
      </c>
      <c r="G2176" t="s">
        <v>47</v>
      </c>
      <c r="H2176" t="s">
        <v>48</v>
      </c>
      <c r="I2176" t="s">
        <v>1468</v>
      </c>
      <c r="J2176">
        <v>223678000484</v>
      </c>
      <c r="K2176">
        <v>22367800048401</v>
      </c>
      <c r="L2176" t="s">
        <v>50</v>
      </c>
      <c r="M2176" t="s">
        <v>65</v>
      </c>
      <c r="N2176">
        <v>0</v>
      </c>
      <c r="O2176">
        <v>1</v>
      </c>
      <c r="P2176" t="s">
        <v>52</v>
      </c>
      <c r="R2176">
        <v>44586.934907407405</v>
      </c>
      <c r="T2176" t="s">
        <v>8010</v>
      </c>
      <c r="U2176" t="s">
        <v>53</v>
      </c>
      <c r="V2176" t="s">
        <v>275</v>
      </c>
      <c r="W2176">
        <v>83206159</v>
      </c>
      <c r="X2176">
        <v>1062611199</v>
      </c>
      <c r="Y2176" t="s">
        <v>76</v>
      </c>
      <c r="Z2176" t="s">
        <v>2958</v>
      </c>
      <c r="AA2176" t="s">
        <v>632</v>
      </c>
      <c r="AB2176" t="s">
        <v>248</v>
      </c>
      <c r="AC2176" t="s">
        <v>910</v>
      </c>
      <c r="AD2176" t="s">
        <v>70</v>
      </c>
      <c r="AE2176">
        <v>42965</v>
      </c>
      <c r="AF2176">
        <v>44636</v>
      </c>
      <c r="AG2176">
        <v>4</v>
      </c>
      <c r="AH2176" t="s">
        <v>1469</v>
      </c>
      <c r="AJ2176" t="s">
        <v>117</v>
      </c>
      <c r="AK2176" t="s">
        <v>57</v>
      </c>
      <c r="AL2176" t="s">
        <v>58</v>
      </c>
      <c r="AM2176" t="s">
        <v>59</v>
      </c>
      <c r="AO2176" t="s">
        <v>60</v>
      </c>
      <c r="AP2176" t="s">
        <v>60</v>
      </c>
      <c r="AQ2176" t="s">
        <v>60</v>
      </c>
      <c r="AR2176" t="s">
        <v>61</v>
      </c>
      <c r="AS2176" t="s">
        <v>1470</v>
      </c>
    </row>
    <row r="2177" spans="1:45" x14ac:dyDescent="0.25">
      <c r="A2177">
        <v>2022</v>
      </c>
      <c r="B2177" t="s">
        <v>43</v>
      </c>
      <c r="C2177" t="s">
        <v>44</v>
      </c>
      <c r="D2177" t="s">
        <v>619</v>
      </c>
      <c r="E2177" t="s">
        <v>1901</v>
      </c>
      <c r="F2177">
        <v>223500000278</v>
      </c>
      <c r="G2177" t="s">
        <v>47</v>
      </c>
      <c r="H2177" t="s">
        <v>48</v>
      </c>
      <c r="I2177" t="s">
        <v>1902</v>
      </c>
      <c r="J2177">
        <v>223500000642</v>
      </c>
      <c r="K2177">
        <v>22350000027803</v>
      </c>
      <c r="L2177" t="s">
        <v>50</v>
      </c>
      <c r="M2177" t="s">
        <v>65</v>
      </c>
      <c r="N2177">
        <v>0</v>
      </c>
      <c r="O2177">
        <v>1</v>
      </c>
      <c r="P2177" t="s">
        <v>87</v>
      </c>
      <c r="R2177">
        <v>44593.444212962961</v>
      </c>
      <c r="T2177" t="s">
        <v>8011</v>
      </c>
      <c r="U2177" t="s">
        <v>53</v>
      </c>
      <c r="V2177" t="s">
        <v>788</v>
      </c>
      <c r="W2177">
        <v>83311966</v>
      </c>
      <c r="X2177">
        <v>1063728662</v>
      </c>
      <c r="Y2177" t="s">
        <v>76</v>
      </c>
      <c r="Z2177" t="s">
        <v>2958</v>
      </c>
      <c r="AA2177" t="s">
        <v>235</v>
      </c>
      <c r="AB2177" t="s">
        <v>3610</v>
      </c>
      <c r="AC2177" t="s">
        <v>381</v>
      </c>
      <c r="AD2177" t="s">
        <v>70</v>
      </c>
      <c r="AE2177">
        <v>42874</v>
      </c>
      <c r="AF2177">
        <v>44636</v>
      </c>
      <c r="AG2177">
        <v>4</v>
      </c>
      <c r="AK2177" t="s">
        <v>57</v>
      </c>
      <c r="AL2177" t="s">
        <v>58</v>
      </c>
      <c r="AM2177" t="s">
        <v>59</v>
      </c>
      <c r="AO2177" t="s">
        <v>60</v>
      </c>
      <c r="AP2177" t="s">
        <v>60</v>
      </c>
      <c r="AQ2177" t="s">
        <v>60</v>
      </c>
      <c r="AR2177" t="s">
        <v>61</v>
      </c>
    </row>
    <row r="2178" spans="1:45" x14ac:dyDescent="0.25">
      <c r="A2178">
        <v>2022</v>
      </c>
      <c r="B2178" t="s">
        <v>43</v>
      </c>
      <c r="C2178" t="s">
        <v>44</v>
      </c>
      <c r="D2178" t="s">
        <v>92</v>
      </c>
      <c r="E2178" t="s">
        <v>1537</v>
      </c>
      <c r="F2178">
        <v>123182000285</v>
      </c>
      <c r="G2178" t="s">
        <v>47</v>
      </c>
      <c r="H2178" t="s">
        <v>48</v>
      </c>
      <c r="I2178" t="s">
        <v>3323</v>
      </c>
      <c r="J2178">
        <v>223182000433</v>
      </c>
      <c r="K2178">
        <v>12318200028503</v>
      </c>
      <c r="L2178" t="s">
        <v>50</v>
      </c>
      <c r="M2178" t="s">
        <v>51</v>
      </c>
      <c r="N2178">
        <v>0</v>
      </c>
      <c r="O2178">
        <v>1</v>
      </c>
      <c r="P2178" t="s">
        <v>87</v>
      </c>
      <c r="R2178">
        <v>44586.641250000001</v>
      </c>
      <c r="T2178" t="s">
        <v>8012</v>
      </c>
      <c r="U2178" t="s">
        <v>53</v>
      </c>
      <c r="V2178" t="s">
        <v>372</v>
      </c>
      <c r="W2178">
        <v>83198412</v>
      </c>
      <c r="X2178">
        <v>1064610398</v>
      </c>
      <c r="Y2178" t="s">
        <v>76</v>
      </c>
      <c r="Z2178" t="s">
        <v>1214</v>
      </c>
      <c r="AA2178" t="s">
        <v>169</v>
      </c>
      <c r="AB2178" t="s">
        <v>157</v>
      </c>
      <c r="AC2178" t="s">
        <v>412</v>
      </c>
      <c r="AD2178" t="s">
        <v>56</v>
      </c>
      <c r="AE2178">
        <v>42886</v>
      </c>
      <c r="AF2178">
        <v>44636</v>
      </c>
      <c r="AG2178">
        <v>4</v>
      </c>
      <c r="AK2178" t="s">
        <v>57</v>
      </c>
      <c r="AL2178" t="s">
        <v>58</v>
      </c>
      <c r="AM2178" t="s">
        <v>59</v>
      </c>
      <c r="AO2178" t="s">
        <v>60</v>
      </c>
      <c r="AP2178" t="s">
        <v>60</v>
      </c>
      <c r="AQ2178" t="s">
        <v>60</v>
      </c>
      <c r="AR2178" t="s">
        <v>61</v>
      </c>
    </row>
    <row r="2179" spans="1:45" x14ac:dyDescent="0.25">
      <c r="A2179">
        <v>2022</v>
      </c>
      <c r="B2179" t="s">
        <v>43</v>
      </c>
      <c r="C2179" t="s">
        <v>44</v>
      </c>
      <c r="D2179" t="s">
        <v>300</v>
      </c>
      <c r="E2179" t="s">
        <v>1156</v>
      </c>
      <c r="F2179">
        <v>123670000383</v>
      </c>
      <c r="G2179" t="s">
        <v>47</v>
      </c>
      <c r="H2179" t="s">
        <v>48</v>
      </c>
      <c r="I2179" t="s">
        <v>2545</v>
      </c>
      <c r="J2179">
        <v>123670001029</v>
      </c>
      <c r="K2179">
        <v>12367000038303</v>
      </c>
      <c r="L2179" t="s">
        <v>75</v>
      </c>
      <c r="M2179" t="s">
        <v>51</v>
      </c>
      <c r="N2179">
        <v>0</v>
      </c>
      <c r="O2179">
        <v>2</v>
      </c>
      <c r="P2179" t="s">
        <v>52</v>
      </c>
      <c r="R2179">
        <v>44581.357800925929</v>
      </c>
      <c r="T2179" t="s">
        <v>8013</v>
      </c>
      <c r="U2179" t="s">
        <v>53</v>
      </c>
      <c r="W2179">
        <v>82652130</v>
      </c>
      <c r="X2179">
        <v>1072264586</v>
      </c>
      <c r="Y2179" t="s">
        <v>76</v>
      </c>
      <c r="Z2179" t="s">
        <v>504</v>
      </c>
      <c r="AA2179" t="s">
        <v>363</v>
      </c>
      <c r="AB2179" t="s">
        <v>7046</v>
      </c>
      <c r="AC2179" t="s">
        <v>169</v>
      </c>
      <c r="AD2179" t="s">
        <v>56</v>
      </c>
      <c r="AE2179">
        <v>42957</v>
      </c>
      <c r="AF2179">
        <v>44636</v>
      </c>
      <c r="AG2179">
        <v>4</v>
      </c>
      <c r="AH2179" t="s">
        <v>5235</v>
      </c>
      <c r="AK2179" t="s">
        <v>57</v>
      </c>
      <c r="AL2179" t="s">
        <v>58</v>
      </c>
      <c r="AO2179" t="s">
        <v>60</v>
      </c>
      <c r="AP2179" t="s">
        <v>60</v>
      </c>
      <c r="AQ2179" t="s">
        <v>60</v>
      </c>
      <c r="AR2179" t="s">
        <v>61</v>
      </c>
    </row>
    <row r="2180" spans="1:45" x14ac:dyDescent="0.25">
      <c r="A2180">
        <v>2022</v>
      </c>
      <c r="B2180" t="s">
        <v>43</v>
      </c>
      <c r="C2180" t="s">
        <v>44</v>
      </c>
      <c r="D2180" t="s">
        <v>300</v>
      </c>
      <c r="E2180" t="s">
        <v>2706</v>
      </c>
      <c r="F2180">
        <v>223670000574</v>
      </c>
      <c r="G2180" t="s">
        <v>47</v>
      </c>
      <c r="H2180" t="s">
        <v>48</v>
      </c>
      <c r="I2180" t="s">
        <v>2707</v>
      </c>
      <c r="J2180">
        <v>223670000574</v>
      </c>
      <c r="K2180">
        <v>22367000057401</v>
      </c>
      <c r="L2180" t="s">
        <v>50</v>
      </c>
      <c r="M2180" t="s">
        <v>153</v>
      </c>
      <c r="N2180">
        <v>0</v>
      </c>
      <c r="O2180">
        <v>1</v>
      </c>
      <c r="P2180" t="s">
        <v>52</v>
      </c>
      <c r="R2180">
        <v>44546.616979166669</v>
      </c>
      <c r="T2180" t="s">
        <v>8014</v>
      </c>
      <c r="U2180" t="s">
        <v>53</v>
      </c>
      <c r="W2180">
        <v>82776992</v>
      </c>
      <c r="X2180">
        <v>1072264343</v>
      </c>
      <c r="Y2180" t="s">
        <v>76</v>
      </c>
      <c r="Z2180" t="s">
        <v>504</v>
      </c>
      <c r="AA2180" t="s">
        <v>2904</v>
      </c>
      <c r="AB2180" t="s">
        <v>98</v>
      </c>
      <c r="AC2180" t="s">
        <v>198</v>
      </c>
      <c r="AD2180" t="s">
        <v>56</v>
      </c>
      <c r="AE2180">
        <v>42811</v>
      </c>
      <c r="AF2180">
        <v>44636</v>
      </c>
      <c r="AG2180">
        <v>4</v>
      </c>
      <c r="AH2180" t="s">
        <v>1056</v>
      </c>
      <c r="AK2180" t="s">
        <v>57</v>
      </c>
      <c r="AL2180" t="s">
        <v>58</v>
      </c>
      <c r="AM2180" t="s">
        <v>59</v>
      </c>
      <c r="AO2180" t="s">
        <v>60</v>
      </c>
      <c r="AP2180" t="s">
        <v>60</v>
      </c>
      <c r="AQ2180" t="s">
        <v>60</v>
      </c>
      <c r="AR2180" t="s">
        <v>61</v>
      </c>
      <c r="AS2180" t="s">
        <v>4449</v>
      </c>
    </row>
    <row r="2181" spans="1:45" x14ac:dyDescent="0.25">
      <c r="A2181">
        <v>2022</v>
      </c>
      <c r="B2181" t="s">
        <v>43</v>
      </c>
      <c r="C2181" t="s">
        <v>44</v>
      </c>
      <c r="D2181" t="s">
        <v>81</v>
      </c>
      <c r="E2181" t="s">
        <v>454</v>
      </c>
      <c r="F2181">
        <v>223555001435</v>
      </c>
      <c r="G2181" t="s">
        <v>47</v>
      </c>
      <c r="H2181" t="s">
        <v>48</v>
      </c>
      <c r="I2181" t="s">
        <v>455</v>
      </c>
      <c r="J2181">
        <v>223555001435</v>
      </c>
      <c r="K2181">
        <v>22355500143501</v>
      </c>
      <c r="L2181" t="s">
        <v>50</v>
      </c>
      <c r="M2181" t="s">
        <v>51</v>
      </c>
      <c r="N2181">
        <v>0</v>
      </c>
      <c r="O2181">
        <v>1</v>
      </c>
      <c r="P2181" t="s">
        <v>52</v>
      </c>
      <c r="R2181">
        <v>44587.39806712963</v>
      </c>
      <c r="T2181" t="s">
        <v>8015</v>
      </c>
      <c r="U2181" t="s">
        <v>96</v>
      </c>
      <c r="W2181">
        <v>82374794</v>
      </c>
      <c r="X2181">
        <v>1066753083</v>
      </c>
      <c r="Y2181" t="s">
        <v>76</v>
      </c>
      <c r="Z2181" t="s">
        <v>504</v>
      </c>
      <c r="AA2181" t="s">
        <v>2907</v>
      </c>
      <c r="AB2181" t="s">
        <v>158</v>
      </c>
      <c r="AC2181" t="s">
        <v>89</v>
      </c>
      <c r="AD2181" t="s">
        <v>70</v>
      </c>
      <c r="AE2181">
        <v>42887</v>
      </c>
      <c r="AF2181">
        <v>44636</v>
      </c>
      <c r="AG2181">
        <v>4</v>
      </c>
      <c r="AH2181" t="s">
        <v>455</v>
      </c>
      <c r="AK2181" t="s">
        <v>57</v>
      </c>
      <c r="AL2181" t="s">
        <v>58</v>
      </c>
      <c r="AM2181" t="s">
        <v>59</v>
      </c>
      <c r="AO2181" t="s">
        <v>60</v>
      </c>
      <c r="AP2181" t="s">
        <v>60</v>
      </c>
      <c r="AQ2181" t="s">
        <v>60</v>
      </c>
      <c r="AR2181" t="s">
        <v>61</v>
      </c>
      <c r="AS2181" t="s">
        <v>8016</v>
      </c>
    </row>
    <row r="2182" spans="1:45" x14ac:dyDescent="0.25">
      <c r="A2182">
        <v>2022</v>
      </c>
      <c r="B2182" t="s">
        <v>43</v>
      </c>
      <c r="C2182" t="s">
        <v>44</v>
      </c>
      <c r="D2182" t="s">
        <v>92</v>
      </c>
      <c r="E2182" t="s">
        <v>266</v>
      </c>
      <c r="F2182">
        <v>123182000013</v>
      </c>
      <c r="G2182" t="s">
        <v>47</v>
      </c>
      <c r="H2182" t="s">
        <v>48</v>
      </c>
      <c r="I2182" t="s">
        <v>1504</v>
      </c>
      <c r="J2182">
        <v>123182000048</v>
      </c>
      <c r="K2182">
        <v>12318200001304</v>
      </c>
      <c r="L2182" t="s">
        <v>75</v>
      </c>
      <c r="M2182" t="s">
        <v>51</v>
      </c>
      <c r="N2182">
        <v>0</v>
      </c>
      <c r="O2182">
        <v>1</v>
      </c>
      <c r="P2182" t="s">
        <v>52</v>
      </c>
      <c r="R2182">
        <v>44594.812974537039</v>
      </c>
      <c r="T2182" t="s">
        <v>8017</v>
      </c>
      <c r="U2182" t="s">
        <v>53</v>
      </c>
      <c r="V2182" t="s">
        <v>788</v>
      </c>
      <c r="W2182">
        <v>83365312</v>
      </c>
      <c r="X2182">
        <v>1066189905</v>
      </c>
      <c r="Y2182" t="s">
        <v>76</v>
      </c>
      <c r="Z2182" t="s">
        <v>504</v>
      </c>
      <c r="AA2182" t="s">
        <v>898</v>
      </c>
      <c r="AB2182" t="s">
        <v>1548</v>
      </c>
      <c r="AD2182" t="s">
        <v>70</v>
      </c>
      <c r="AE2182">
        <v>43277</v>
      </c>
      <c r="AF2182">
        <v>44636</v>
      </c>
      <c r="AG2182">
        <v>3</v>
      </c>
      <c r="AH2182" t="s">
        <v>336</v>
      </c>
      <c r="AK2182" t="s">
        <v>57</v>
      </c>
      <c r="AL2182" t="s">
        <v>58</v>
      </c>
      <c r="AM2182" t="s">
        <v>59</v>
      </c>
      <c r="AO2182" t="s">
        <v>60</v>
      </c>
      <c r="AP2182" t="s">
        <v>60</v>
      </c>
      <c r="AQ2182" t="s">
        <v>60</v>
      </c>
      <c r="AR2182" t="s">
        <v>294</v>
      </c>
    </row>
    <row r="2183" spans="1:45" x14ac:dyDescent="0.25">
      <c r="A2183">
        <v>2022</v>
      </c>
      <c r="B2183" t="s">
        <v>43</v>
      </c>
      <c r="C2183" t="s">
        <v>44</v>
      </c>
      <c r="D2183" t="s">
        <v>300</v>
      </c>
      <c r="E2183" t="s">
        <v>1448</v>
      </c>
      <c r="F2183">
        <v>223670000256</v>
      </c>
      <c r="G2183" t="s">
        <v>47</v>
      </c>
      <c r="H2183" t="s">
        <v>48</v>
      </c>
      <c r="I2183" t="s">
        <v>3716</v>
      </c>
      <c r="J2183">
        <v>223670000337</v>
      </c>
      <c r="K2183">
        <v>22367000025604</v>
      </c>
      <c r="L2183" t="s">
        <v>50</v>
      </c>
      <c r="M2183" t="s">
        <v>51</v>
      </c>
      <c r="N2183">
        <v>0</v>
      </c>
      <c r="O2183">
        <v>1</v>
      </c>
      <c r="P2183" t="s">
        <v>52</v>
      </c>
      <c r="R2183">
        <v>44551.356226851851</v>
      </c>
      <c r="T2183" t="s">
        <v>8018</v>
      </c>
      <c r="U2183" t="s">
        <v>53</v>
      </c>
      <c r="W2183">
        <v>82432085</v>
      </c>
      <c r="X2183">
        <v>1069989370</v>
      </c>
      <c r="Y2183" t="s">
        <v>76</v>
      </c>
      <c r="Z2183" t="s">
        <v>504</v>
      </c>
      <c r="AA2183" t="s">
        <v>2548</v>
      </c>
      <c r="AB2183" t="s">
        <v>2045</v>
      </c>
      <c r="AC2183" t="s">
        <v>169</v>
      </c>
      <c r="AD2183" t="s">
        <v>56</v>
      </c>
      <c r="AE2183">
        <v>42811</v>
      </c>
      <c r="AF2183">
        <v>44636</v>
      </c>
      <c r="AG2183">
        <v>4</v>
      </c>
      <c r="AH2183" t="s">
        <v>1715</v>
      </c>
      <c r="AJ2183" t="s">
        <v>117</v>
      </c>
      <c r="AK2183" t="s">
        <v>57</v>
      </c>
      <c r="AL2183" t="s">
        <v>58</v>
      </c>
      <c r="AO2183" t="s">
        <v>60</v>
      </c>
      <c r="AP2183" t="s">
        <v>60</v>
      </c>
      <c r="AQ2183" t="s">
        <v>60</v>
      </c>
      <c r="AR2183" t="s">
        <v>61</v>
      </c>
      <c r="AS2183" t="s">
        <v>1716</v>
      </c>
    </row>
    <row r="2184" spans="1:45" x14ac:dyDescent="0.25">
      <c r="A2184">
        <v>2022</v>
      </c>
      <c r="B2184" t="s">
        <v>43</v>
      </c>
      <c r="C2184" t="s">
        <v>44</v>
      </c>
      <c r="D2184" t="s">
        <v>62</v>
      </c>
      <c r="E2184" t="s">
        <v>396</v>
      </c>
      <c r="F2184">
        <v>223570001093</v>
      </c>
      <c r="G2184" t="s">
        <v>47</v>
      </c>
      <c r="H2184" t="s">
        <v>48</v>
      </c>
      <c r="I2184" t="s">
        <v>190</v>
      </c>
      <c r="J2184">
        <v>223570000054</v>
      </c>
      <c r="K2184">
        <v>22357000109306</v>
      </c>
      <c r="L2184" t="s">
        <v>50</v>
      </c>
      <c r="M2184" t="s">
        <v>51</v>
      </c>
      <c r="N2184">
        <v>0</v>
      </c>
      <c r="O2184">
        <v>1</v>
      </c>
      <c r="P2184" t="s">
        <v>87</v>
      </c>
      <c r="R2184">
        <v>44594.207395833335</v>
      </c>
      <c r="T2184" t="s">
        <v>8019</v>
      </c>
      <c r="U2184" t="s">
        <v>53</v>
      </c>
      <c r="V2184" t="s">
        <v>788</v>
      </c>
      <c r="W2184">
        <v>83335296</v>
      </c>
      <c r="X2184">
        <v>1119407055</v>
      </c>
      <c r="Y2184" t="s">
        <v>76</v>
      </c>
      <c r="Z2184" t="s">
        <v>504</v>
      </c>
      <c r="AA2184" t="s">
        <v>985</v>
      </c>
      <c r="AB2184" t="s">
        <v>636</v>
      </c>
      <c r="AC2184" t="s">
        <v>603</v>
      </c>
      <c r="AD2184" t="s">
        <v>56</v>
      </c>
      <c r="AE2184">
        <v>42918</v>
      </c>
      <c r="AF2184">
        <v>44636</v>
      </c>
      <c r="AG2184">
        <v>4</v>
      </c>
      <c r="AH2184" t="s">
        <v>190</v>
      </c>
      <c r="AJ2184" t="s">
        <v>117</v>
      </c>
      <c r="AK2184" t="s">
        <v>57</v>
      </c>
      <c r="AL2184" t="s">
        <v>58</v>
      </c>
      <c r="AM2184" t="s">
        <v>59</v>
      </c>
      <c r="AO2184" t="s">
        <v>60</v>
      </c>
      <c r="AP2184" t="s">
        <v>60</v>
      </c>
      <c r="AQ2184" t="s">
        <v>60</v>
      </c>
      <c r="AR2184" t="s">
        <v>61</v>
      </c>
    </row>
    <row r="2185" spans="1:45" x14ac:dyDescent="0.25">
      <c r="A2185">
        <v>2022</v>
      </c>
      <c r="B2185" t="s">
        <v>43</v>
      </c>
      <c r="C2185" t="s">
        <v>44</v>
      </c>
      <c r="D2185" t="s">
        <v>213</v>
      </c>
      <c r="E2185" t="s">
        <v>1813</v>
      </c>
      <c r="F2185">
        <v>223670000051</v>
      </c>
      <c r="G2185" t="s">
        <v>47</v>
      </c>
      <c r="H2185" t="s">
        <v>48</v>
      </c>
      <c r="I2185" t="s">
        <v>1813</v>
      </c>
      <c r="J2185">
        <v>223670000051</v>
      </c>
      <c r="K2185">
        <v>22367000005101</v>
      </c>
      <c r="L2185" t="s">
        <v>50</v>
      </c>
      <c r="M2185" t="s">
        <v>51</v>
      </c>
      <c r="N2185">
        <v>0</v>
      </c>
      <c r="O2185">
        <v>1</v>
      </c>
      <c r="P2185" t="s">
        <v>52</v>
      </c>
      <c r="R2185">
        <v>44582.368101851855</v>
      </c>
      <c r="T2185" t="s">
        <v>8020</v>
      </c>
      <c r="U2185" t="s">
        <v>53</v>
      </c>
      <c r="W2185">
        <v>82302331</v>
      </c>
      <c r="X2185">
        <v>1231839346</v>
      </c>
      <c r="Y2185" t="s">
        <v>76</v>
      </c>
      <c r="Z2185" t="s">
        <v>504</v>
      </c>
      <c r="AA2185" t="s">
        <v>311</v>
      </c>
      <c r="AB2185" t="s">
        <v>3841</v>
      </c>
      <c r="AC2185" t="s">
        <v>5878</v>
      </c>
      <c r="AD2185" t="s">
        <v>56</v>
      </c>
      <c r="AE2185">
        <v>42942</v>
      </c>
      <c r="AF2185">
        <v>44636</v>
      </c>
      <c r="AG2185">
        <v>4</v>
      </c>
      <c r="AK2185" t="s">
        <v>57</v>
      </c>
      <c r="AL2185" t="s">
        <v>58</v>
      </c>
      <c r="AO2185" t="s">
        <v>60</v>
      </c>
      <c r="AP2185" t="s">
        <v>60</v>
      </c>
      <c r="AQ2185" t="s">
        <v>60</v>
      </c>
      <c r="AR2185" t="s">
        <v>61</v>
      </c>
    </row>
    <row r="2186" spans="1:45" x14ac:dyDescent="0.25">
      <c r="A2186">
        <v>2022</v>
      </c>
      <c r="B2186" t="s">
        <v>43</v>
      </c>
      <c r="C2186" t="s">
        <v>44</v>
      </c>
      <c r="D2186" t="s">
        <v>757</v>
      </c>
      <c r="E2186" t="s">
        <v>758</v>
      </c>
      <c r="F2186">
        <v>123672000054</v>
      </c>
      <c r="G2186" t="s">
        <v>47</v>
      </c>
      <c r="H2186" t="s">
        <v>48</v>
      </c>
      <c r="I2186" t="s">
        <v>1884</v>
      </c>
      <c r="J2186">
        <v>323672000339</v>
      </c>
      <c r="K2186">
        <v>12367200005403</v>
      </c>
      <c r="L2186" t="s">
        <v>50</v>
      </c>
      <c r="M2186" t="s">
        <v>51</v>
      </c>
      <c r="N2186">
        <v>0</v>
      </c>
      <c r="O2186">
        <v>1</v>
      </c>
      <c r="P2186" t="s">
        <v>52</v>
      </c>
      <c r="R2186">
        <v>44594.621736111112</v>
      </c>
      <c r="T2186" t="s">
        <v>8021</v>
      </c>
      <c r="U2186" t="s">
        <v>53</v>
      </c>
      <c r="V2186" t="s">
        <v>631</v>
      </c>
      <c r="W2186">
        <v>83347646</v>
      </c>
      <c r="X2186">
        <v>1131112503</v>
      </c>
      <c r="Y2186" t="s">
        <v>76</v>
      </c>
      <c r="Z2186" t="s">
        <v>504</v>
      </c>
      <c r="AA2186" t="s">
        <v>6051</v>
      </c>
      <c r="AB2186" t="s">
        <v>8022</v>
      </c>
      <c r="AC2186" t="s">
        <v>667</v>
      </c>
      <c r="AD2186" t="s">
        <v>56</v>
      </c>
      <c r="AE2186">
        <v>42928</v>
      </c>
      <c r="AF2186">
        <v>44636</v>
      </c>
      <c r="AG2186">
        <v>4</v>
      </c>
      <c r="AI2186" t="s">
        <v>131</v>
      </c>
      <c r="AK2186" t="s">
        <v>57</v>
      </c>
      <c r="AL2186" t="s">
        <v>58</v>
      </c>
      <c r="AM2186" t="s">
        <v>59</v>
      </c>
      <c r="AO2186" t="s">
        <v>60</v>
      </c>
      <c r="AP2186" t="s">
        <v>60</v>
      </c>
      <c r="AQ2186" t="s">
        <v>60</v>
      </c>
      <c r="AR2186" t="s">
        <v>61</v>
      </c>
    </row>
    <row r="2187" spans="1:45" x14ac:dyDescent="0.25">
      <c r="A2187">
        <v>2022</v>
      </c>
      <c r="B2187" t="s">
        <v>43</v>
      </c>
      <c r="C2187" t="s">
        <v>44</v>
      </c>
      <c r="D2187" t="s">
        <v>300</v>
      </c>
      <c r="E2187" t="s">
        <v>2708</v>
      </c>
      <c r="F2187">
        <v>223670000647</v>
      </c>
      <c r="G2187" t="s">
        <v>47</v>
      </c>
      <c r="H2187" t="s">
        <v>48</v>
      </c>
      <c r="I2187" t="s">
        <v>2709</v>
      </c>
      <c r="J2187">
        <v>223670000647</v>
      </c>
      <c r="K2187">
        <v>22367000064701</v>
      </c>
      <c r="L2187" t="s">
        <v>50</v>
      </c>
      <c r="M2187" t="s">
        <v>153</v>
      </c>
      <c r="N2187">
        <v>0</v>
      </c>
      <c r="O2187">
        <v>1</v>
      </c>
      <c r="P2187" t="s">
        <v>52</v>
      </c>
      <c r="R2187">
        <v>44580.713483796295</v>
      </c>
      <c r="T2187" t="s">
        <v>8023</v>
      </c>
      <c r="U2187" t="s">
        <v>53</v>
      </c>
      <c r="W2187">
        <v>82440728</v>
      </c>
      <c r="X2187">
        <v>1072264795</v>
      </c>
      <c r="Y2187" t="s">
        <v>76</v>
      </c>
      <c r="Z2187" t="s">
        <v>504</v>
      </c>
      <c r="AA2187" t="s">
        <v>2474</v>
      </c>
      <c r="AB2187" t="s">
        <v>2565</v>
      </c>
      <c r="AD2187" t="s">
        <v>56</v>
      </c>
      <c r="AE2187">
        <v>43094</v>
      </c>
      <c r="AF2187">
        <v>44636</v>
      </c>
      <c r="AG2187">
        <v>4</v>
      </c>
      <c r="AK2187" t="s">
        <v>57</v>
      </c>
      <c r="AL2187" t="s">
        <v>58</v>
      </c>
      <c r="AM2187" t="s">
        <v>59</v>
      </c>
      <c r="AO2187" t="s">
        <v>60</v>
      </c>
      <c r="AP2187" t="s">
        <v>60</v>
      </c>
      <c r="AQ2187" t="s">
        <v>60</v>
      </c>
      <c r="AR2187" t="s">
        <v>61</v>
      </c>
    </row>
    <row r="2188" spans="1:45" x14ac:dyDescent="0.25">
      <c r="A2188">
        <v>2022</v>
      </c>
      <c r="B2188" t="s">
        <v>43</v>
      </c>
      <c r="C2188" t="s">
        <v>44</v>
      </c>
      <c r="D2188" t="s">
        <v>244</v>
      </c>
      <c r="E2188" t="s">
        <v>513</v>
      </c>
      <c r="F2188">
        <v>223466002479</v>
      </c>
      <c r="G2188" t="s">
        <v>47</v>
      </c>
      <c r="H2188" t="s">
        <v>48</v>
      </c>
      <c r="I2188" t="s">
        <v>514</v>
      </c>
      <c r="J2188">
        <v>223466002479</v>
      </c>
      <c r="K2188">
        <v>22346600247901</v>
      </c>
      <c r="L2188" t="s">
        <v>75</v>
      </c>
      <c r="M2188" t="s">
        <v>51</v>
      </c>
      <c r="N2188">
        <v>0</v>
      </c>
      <c r="O2188">
        <v>1</v>
      </c>
      <c r="P2188" t="s">
        <v>52</v>
      </c>
      <c r="R2188">
        <v>44606.430648148147</v>
      </c>
      <c r="T2188" t="s">
        <v>8026</v>
      </c>
      <c r="U2188" t="s">
        <v>53</v>
      </c>
      <c r="V2188" t="s">
        <v>66</v>
      </c>
      <c r="W2188">
        <v>83684136</v>
      </c>
      <c r="X2188">
        <v>1066607888</v>
      </c>
      <c r="Y2188" t="s">
        <v>76</v>
      </c>
      <c r="Z2188" t="s">
        <v>504</v>
      </c>
      <c r="AA2188" t="s">
        <v>4422</v>
      </c>
      <c r="AB2188" t="s">
        <v>1520</v>
      </c>
      <c r="AD2188" t="s">
        <v>56</v>
      </c>
      <c r="AE2188">
        <v>42851</v>
      </c>
      <c r="AF2188">
        <v>44636</v>
      </c>
      <c r="AG2188">
        <v>4</v>
      </c>
      <c r="AH2188" t="s">
        <v>468</v>
      </c>
      <c r="AI2188" t="s">
        <v>131</v>
      </c>
      <c r="AJ2188" t="s">
        <v>117</v>
      </c>
      <c r="AK2188" t="s">
        <v>57</v>
      </c>
      <c r="AL2188" t="s">
        <v>58</v>
      </c>
      <c r="AO2188" t="s">
        <v>60</v>
      </c>
      <c r="AP2188" t="s">
        <v>60</v>
      </c>
      <c r="AQ2188" t="s">
        <v>60</v>
      </c>
      <c r="AR2188" t="s">
        <v>61</v>
      </c>
      <c r="AS2188" t="s">
        <v>162</v>
      </c>
    </row>
    <row r="2189" spans="1:45" x14ac:dyDescent="0.25">
      <c r="A2189">
        <v>2022</v>
      </c>
      <c r="B2189" t="s">
        <v>43</v>
      </c>
      <c r="C2189" t="s">
        <v>44</v>
      </c>
      <c r="D2189" t="s">
        <v>717</v>
      </c>
      <c r="E2189" t="s">
        <v>1609</v>
      </c>
      <c r="F2189">
        <v>223574000091</v>
      </c>
      <c r="G2189" t="s">
        <v>47</v>
      </c>
      <c r="H2189" t="s">
        <v>48</v>
      </c>
      <c r="I2189" t="s">
        <v>1610</v>
      </c>
      <c r="J2189">
        <v>223574000091</v>
      </c>
      <c r="K2189">
        <v>22357400009101</v>
      </c>
      <c r="L2189" t="s">
        <v>50</v>
      </c>
      <c r="M2189" t="s">
        <v>51</v>
      </c>
      <c r="N2189">
        <v>0</v>
      </c>
      <c r="O2189">
        <v>1</v>
      </c>
      <c r="P2189" t="s">
        <v>52</v>
      </c>
      <c r="R2189">
        <v>44550.768761574072</v>
      </c>
      <c r="T2189" t="s">
        <v>8027</v>
      </c>
      <c r="U2189" t="s">
        <v>53</v>
      </c>
      <c r="W2189">
        <v>82906403</v>
      </c>
      <c r="X2189">
        <v>1064317991</v>
      </c>
      <c r="Y2189" t="s">
        <v>76</v>
      </c>
      <c r="Z2189" t="s">
        <v>504</v>
      </c>
      <c r="AA2189" t="s">
        <v>1109</v>
      </c>
      <c r="AB2189" t="s">
        <v>6173</v>
      </c>
      <c r="AC2189" t="s">
        <v>89</v>
      </c>
      <c r="AD2189" t="s">
        <v>70</v>
      </c>
      <c r="AE2189">
        <v>42923</v>
      </c>
      <c r="AF2189">
        <v>44636</v>
      </c>
      <c r="AG2189">
        <v>4</v>
      </c>
      <c r="AH2189" t="s">
        <v>2858</v>
      </c>
      <c r="AK2189" t="s">
        <v>57</v>
      </c>
      <c r="AL2189" t="s">
        <v>58</v>
      </c>
      <c r="AM2189" t="s">
        <v>59</v>
      </c>
      <c r="AO2189" t="s">
        <v>60</v>
      </c>
      <c r="AP2189" t="s">
        <v>60</v>
      </c>
      <c r="AQ2189" t="s">
        <v>60</v>
      </c>
      <c r="AR2189" t="s">
        <v>61</v>
      </c>
      <c r="AS2189" t="s">
        <v>3209</v>
      </c>
    </row>
    <row r="2190" spans="1:45" x14ac:dyDescent="0.25">
      <c r="A2190">
        <v>2022</v>
      </c>
      <c r="B2190" t="s">
        <v>43</v>
      </c>
      <c r="C2190" t="s">
        <v>44</v>
      </c>
      <c r="D2190" t="s">
        <v>213</v>
      </c>
      <c r="E2190" t="s">
        <v>2223</v>
      </c>
      <c r="F2190">
        <v>223670000191</v>
      </c>
      <c r="G2190" t="s">
        <v>47</v>
      </c>
      <c r="H2190" t="s">
        <v>48</v>
      </c>
      <c r="I2190" t="s">
        <v>2332</v>
      </c>
      <c r="J2190">
        <v>223670001627</v>
      </c>
      <c r="K2190">
        <v>22367000019102</v>
      </c>
      <c r="L2190" t="s">
        <v>50</v>
      </c>
      <c r="M2190" t="s">
        <v>51</v>
      </c>
      <c r="N2190">
        <v>0</v>
      </c>
      <c r="O2190">
        <v>1</v>
      </c>
      <c r="P2190" t="s">
        <v>52</v>
      </c>
      <c r="R2190">
        <v>44585.883402777778</v>
      </c>
      <c r="T2190" t="s">
        <v>8028</v>
      </c>
      <c r="U2190" t="s">
        <v>53</v>
      </c>
      <c r="V2190" t="s">
        <v>275</v>
      </c>
      <c r="W2190">
        <v>83186453</v>
      </c>
      <c r="X2190">
        <v>1225078542</v>
      </c>
      <c r="Y2190" t="s">
        <v>76</v>
      </c>
      <c r="Z2190" t="s">
        <v>504</v>
      </c>
      <c r="AA2190" t="s">
        <v>477</v>
      </c>
      <c r="AB2190" t="s">
        <v>2051</v>
      </c>
      <c r="AC2190" t="s">
        <v>259</v>
      </c>
      <c r="AD2190" t="s">
        <v>70</v>
      </c>
      <c r="AE2190">
        <v>42817</v>
      </c>
      <c r="AF2190">
        <v>44636</v>
      </c>
      <c r="AG2190">
        <v>4</v>
      </c>
      <c r="AI2190" t="s">
        <v>325</v>
      </c>
      <c r="AK2190" t="s">
        <v>57</v>
      </c>
      <c r="AL2190" t="s">
        <v>58</v>
      </c>
      <c r="AM2190" t="s">
        <v>59</v>
      </c>
      <c r="AO2190" t="s">
        <v>60</v>
      </c>
      <c r="AP2190" t="s">
        <v>60</v>
      </c>
      <c r="AQ2190" t="s">
        <v>60</v>
      </c>
      <c r="AR2190" t="s">
        <v>294</v>
      </c>
      <c r="AS2190" t="s">
        <v>2312</v>
      </c>
    </row>
    <row r="2191" spans="1:45" x14ac:dyDescent="0.25">
      <c r="A2191">
        <v>2022</v>
      </c>
      <c r="B2191" t="s">
        <v>43</v>
      </c>
      <c r="C2191" t="s">
        <v>44</v>
      </c>
      <c r="D2191" t="s">
        <v>62</v>
      </c>
      <c r="E2191" t="s">
        <v>210</v>
      </c>
      <c r="F2191">
        <v>123570000416</v>
      </c>
      <c r="G2191" t="s">
        <v>47</v>
      </c>
      <c r="H2191" t="s">
        <v>48</v>
      </c>
      <c r="I2191" t="s">
        <v>399</v>
      </c>
      <c r="J2191">
        <v>123570000084</v>
      </c>
      <c r="K2191">
        <v>12357000041602</v>
      </c>
      <c r="L2191" t="s">
        <v>75</v>
      </c>
      <c r="M2191" t="s">
        <v>51</v>
      </c>
      <c r="N2191">
        <v>0</v>
      </c>
      <c r="O2191">
        <v>2</v>
      </c>
      <c r="P2191" t="s">
        <v>52</v>
      </c>
      <c r="R2191">
        <v>44586.7265625</v>
      </c>
      <c r="T2191" t="s">
        <v>8029</v>
      </c>
      <c r="U2191" t="s">
        <v>53</v>
      </c>
      <c r="V2191" t="s">
        <v>734</v>
      </c>
      <c r="W2191">
        <v>83192564</v>
      </c>
      <c r="X2191">
        <v>1067293866</v>
      </c>
      <c r="Y2191" t="s">
        <v>76</v>
      </c>
      <c r="Z2191" t="s">
        <v>504</v>
      </c>
      <c r="AA2191" t="s">
        <v>2951</v>
      </c>
      <c r="AB2191" t="s">
        <v>1852</v>
      </c>
      <c r="AD2191" t="s">
        <v>70</v>
      </c>
      <c r="AE2191">
        <v>43035</v>
      </c>
      <c r="AF2191">
        <v>44636</v>
      </c>
      <c r="AG2191">
        <v>4</v>
      </c>
      <c r="AH2191" t="s">
        <v>227</v>
      </c>
      <c r="AK2191" t="s">
        <v>57</v>
      </c>
      <c r="AL2191" t="s">
        <v>58</v>
      </c>
      <c r="AM2191" t="s">
        <v>59</v>
      </c>
      <c r="AO2191" t="s">
        <v>60</v>
      </c>
      <c r="AP2191" t="s">
        <v>60</v>
      </c>
      <c r="AQ2191" t="s">
        <v>60</v>
      </c>
      <c r="AR2191" t="s">
        <v>61</v>
      </c>
      <c r="AS2191" t="s">
        <v>650</v>
      </c>
    </row>
    <row r="2192" spans="1:45" x14ac:dyDescent="0.25">
      <c r="A2192">
        <v>2022</v>
      </c>
      <c r="B2192" t="s">
        <v>43</v>
      </c>
      <c r="C2192" t="s">
        <v>44</v>
      </c>
      <c r="D2192" t="s">
        <v>493</v>
      </c>
      <c r="E2192" t="s">
        <v>502</v>
      </c>
      <c r="F2192">
        <v>123189000019</v>
      </c>
      <c r="G2192" t="s">
        <v>47</v>
      </c>
      <c r="H2192" t="s">
        <v>48</v>
      </c>
      <c r="I2192" t="s">
        <v>503</v>
      </c>
      <c r="J2192">
        <v>123189000019</v>
      </c>
      <c r="K2192">
        <v>12318900001901</v>
      </c>
      <c r="L2192" t="s">
        <v>75</v>
      </c>
      <c r="M2192" t="s">
        <v>51</v>
      </c>
      <c r="N2192">
        <v>0</v>
      </c>
      <c r="O2192">
        <v>1</v>
      </c>
      <c r="P2192" t="s">
        <v>52</v>
      </c>
      <c r="R2192">
        <v>44588.331724537034</v>
      </c>
      <c r="T2192" t="s">
        <v>8030</v>
      </c>
      <c r="U2192" t="s">
        <v>53</v>
      </c>
      <c r="V2192" t="s">
        <v>60</v>
      </c>
      <c r="W2192">
        <v>83169570</v>
      </c>
      <c r="X2192">
        <v>1068672007</v>
      </c>
      <c r="Y2192" t="s">
        <v>76</v>
      </c>
      <c r="Z2192" t="s">
        <v>504</v>
      </c>
      <c r="AA2192" t="s">
        <v>128</v>
      </c>
      <c r="AB2192" t="s">
        <v>98</v>
      </c>
      <c r="AC2192" t="s">
        <v>291</v>
      </c>
      <c r="AD2192" t="s">
        <v>56</v>
      </c>
      <c r="AE2192">
        <v>42837</v>
      </c>
      <c r="AF2192">
        <v>44636</v>
      </c>
      <c r="AG2192">
        <v>4</v>
      </c>
      <c r="AK2192" t="s">
        <v>57</v>
      </c>
      <c r="AL2192" t="s">
        <v>58</v>
      </c>
      <c r="AO2192" t="s">
        <v>60</v>
      </c>
      <c r="AP2192" t="s">
        <v>60</v>
      </c>
      <c r="AQ2192" t="s">
        <v>60</v>
      </c>
      <c r="AR2192" t="s">
        <v>61</v>
      </c>
    </row>
    <row r="2193" spans="1:45" x14ac:dyDescent="0.25">
      <c r="A2193">
        <v>2022</v>
      </c>
      <c r="B2193" t="s">
        <v>43</v>
      </c>
      <c r="C2193" t="s">
        <v>44</v>
      </c>
      <c r="D2193" t="s">
        <v>280</v>
      </c>
      <c r="E2193" t="s">
        <v>485</v>
      </c>
      <c r="F2193">
        <v>223586000127</v>
      </c>
      <c r="G2193" t="s">
        <v>47</v>
      </c>
      <c r="H2193" t="s">
        <v>48</v>
      </c>
      <c r="I2193" t="s">
        <v>1426</v>
      </c>
      <c r="J2193">
        <v>223586000127</v>
      </c>
      <c r="K2193">
        <v>22358600012701</v>
      </c>
      <c r="L2193" t="s">
        <v>50</v>
      </c>
      <c r="M2193" t="s">
        <v>153</v>
      </c>
      <c r="N2193">
        <v>0</v>
      </c>
      <c r="O2193">
        <v>1</v>
      </c>
      <c r="P2193" t="s">
        <v>87</v>
      </c>
      <c r="R2193">
        <v>44580.466111111113</v>
      </c>
      <c r="T2193" t="s">
        <v>8032</v>
      </c>
      <c r="U2193" t="s">
        <v>53</v>
      </c>
      <c r="V2193" t="s">
        <v>275</v>
      </c>
      <c r="W2193">
        <v>83103303</v>
      </c>
      <c r="X2193">
        <v>1131112029</v>
      </c>
      <c r="Y2193" t="s">
        <v>76</v>
      </c>
      <c r="Z2193" t="s">
        <v>504</v>
      </c>
      <c r="AA2193" t="s">
        <v>1822</v>
      </c>
      <c r="AB2193" t="s">
        <v>570</v>
      </c>
      <c r="AD2193" t="s">
        <v>56</v>
      </c>
      <c r="AE2193">
        <v>43057</v>
      </c>
      <c r="AF2193">
        <v>44636</v>
      </c>
      <c r="AG2193">
        <v>4</v>
      </c>
      <c r="AK2193" t="s">
        <v>57</v>
      </c>
      <c r="AL2193" t="s">
        <v>58</v>
      </c>
      <c r="AM2193" t="s">
        <v>59</v>
      </c>
      <c r="AO2193" t="s">
        <v>60</v>
      </c>
      <c r="AP2193" t="s">
        <v>60</v>
      </c>
      <c r="AQ2193" t="s">
        <v>60</v>
      </c>
      <c r="AR2193" t="s">
        <v>61</v>
      </c>
      <c r="AS2193" t="s">
        <v>487</v>
      </c>
    </row>
    <row r="2194" spans="1:45" x14ac:dyDescent="0.25">
      <c r="A2194">
        <v>2022</v>
      </c>
      <c r="B2194" t="s">
        <v>43</v>
      </c>
      <c r="C2194" t="s">
        <v>44</v>
      </c>
      <c r="D2194" t="s">
        <v>300</v>
      </c>
      <c r="E2194" t="s">
        <v>156</v>
      </c>
      <c r="F2194">
        <v>223670000043</v>
      </c>
      <c r="G2194" t="s">
        <v>47</v>
      </c>
      <c r="H2194" t="s">
        <v>48</v>
      </c>
      <c r="I2194" t="s">
        <v>7121</v>
      </c>
      <c r="J2194">
        <v>223670001791</v>
      </c>
      <c r="K2194">
        <v>22367000004303</v>
      </c>
      <c r="L2194" t="s">
        <v>50</v>
      </c>
      <c r="M2194" t="s">
        <v>51</v>
      </c>
      <c r="N2194">
        <v>0</v>
      </c>
      <c r="O2194">
        <v>1</v>
      </c>
      <c r="P2194" t="s">
        <v>87</v>
      </c>
      <c r="R2194">
        <v>44602.929837962962</v>
      </c>
      <c r="T2194" t="s">
        <v>8034</v>
      </c>
      <c r="U2194" t="s">
        <v>96</v>
      </c>
      <c r="V2194" t="s">
        <v>60</v>
      </c>
      <c r="W2194">
        <v>83620763</v>
      </c>
      <c r="X2194">
        <v>1069989410</v>
      </c>
      <c r="Y2194" t="s">
        <v>76</v>
      </c>
      <c r="Z2194" t="s">
        <v>504</v>
      </c>
      <c r="AA2194" t="s">
        <v>55</v>
      </c>
      <c r="AB2194" t="s">
        <v>2517</v>
      </c>
      <c r="AD2194" t="s">
        <v>70</v>
      </c>
      <c r="AE2194">
        <v>42975</v>
      </c>
      <c r="AF2194">
        <v>44636</v>
      </c>
      <c r="AG2194">
        <v>4</v>
      </c>
      <c r="AK2194" t="s">
        <v>57</v>
      </c>
      <c r="AL2194" t="s">
        <v>58</v>
      </c>
      <c r="AO2194" t="s">
        <v>60</v>
      </c>
      <c r="AP2194" t="s">
        <v>60</v>
      </c>
      <c r="AQ2194" t="s">
        <v>60</v>
      </c>
      <c r="AR2194" t="s">
        <v>61</v>
      </c>
      <c r="AS2194" t="s">
        <v>4817</v>
      </c>
    </row>
    <row r="2195" spans="1:45" x14ac:dyDescent="0.25">
      <c r="A2195">
        <v>2022</v>
      </c>
      <c r="B2195" t="s">
        <v>43</v>
      </c>
      <c r="C2195" t="s">
        <v>44</v>
      </c>
      <c r="D2195" t="s">
        <v>300</v>
      </c>
      <c r="E2195" t="s">
        <v>428</v>
      </c>
      <c r="F2195">
        <v>123670000413</v>
      </c>
      <c r="G2195" t="s">
        <v>47</v>
      </c>
      <c r="H2195" t="s">
        <v>48</v>
      </c>
      <c r="I2195" t="s">
        <v>1771</v>
      </c>
      <c r="J2195">
        <v>123670000375</v>
      </c>
      <c r="K2195">
        <v>12367000041302</v>
      </c>
      <c r="L2195" t="s">
        <v>75</v>
      </c>
      <c r="M2195" t="s">
        <v>51</v>
      </c>
      <c r="N2195">
        <v>0</v>
      </c>
      <c r="O2195">
        <v>1</v>
      </c>
      <c r="P2195" t="s">
        <v>52</v>
      </c>
      <c r="R2195">
        <v>44546.462581018517</v>
      </c>
      <c r="T2195" t="s">
        <v>8035</v>
      </c>
      <c r="U2195" t="s">
        <v>53</v>
      </c>
      <c r="W2195">
        <v>82784600</v>
      </c>
      <c r="X2195">
        <v>1069989389</v>
      </c>
      <c r="Y2195" t="s">
        <v>76</v>
      </c>
      <c r="Z2195" t="s">
        <v>504</v>
      </c>
      <c r="AA2195" t="s">
        <v>1277</v>
      </c>
      <c r="AB2195" t="s">
        <v>205</v>
      </c>
      <c r="AD2195" t="s">
        <v>56</v>
      </c>
      <c r="AE2195">
        <v>42873</v>
      </c>
      <c r="AF2195">
        <v>44636</v>
      </c>
      <c r="AG2195">
        <v>4</v>
      </c>
      <c r="AH2195" t="s">
        <v>8036</v>
      </c>
      <c r="AK2195" t="s">
        <v>57</v>
      </c>
      <c r="AL2195" t="s">
        <v>58</v>
      </c>
      <c r="AM2195" t="s">
        <v>59</v>
      </c>
      <c r="AO2195" t="s">
        <v>60</v>
      </c>
      <c r="AP2195" t="s">
        <v>60</v>
      </c>
      <c r="AQ2195" t="s">
        <v>60</v>
      </c>
      <c r="AR2195" t="s">
        <v>61</v>
      </c>
      <c r="AS2195" t="s">
        <v>2259</v>
      </c>
    </row>
    <row r="2196" spans="1:45" x14ac:dyDescent="0.25">
      <c r="A2196">
        <v>2022</v>
      </c>
      <c r="B2196" t="s">
        <v>43</v>
      </c>
      <c r="C2196" t="s">
        <v>44</v>
      </c>
      <c r="D2196" t="s">
        <v>72</v>
      </c>
      <c r="E2196" t="s">
        <v>540</v>
      </c>
      <c r="F2196">
        <v>223068000091</v>
      </c>
      <c r="G2196" t="s">
        <v>47</v>
      </c>
      <c r="H2196" t="s">
        <v>48</v>
      </c>
      <c r="I2196" t="s">
        <v>541</v>
      </c>
      <c r="J2196">
        <v>223068000091</v>
      </c>
      <c r="K2196">
        <v>22306800009101</v>
      </c>
      <c r="L2196" t="s">
        <v>50</v>
      </c>
      <c r="M2196" t="s">
        <v>65</v>
      </c>
      <c r="N2196">
        <v>0</v>
      </c>
      <c r="O2196">
        <v>1</v>
      </c>
      <c r="P2196" t="s">
        <v>52</v>
      </c>
      <c r="R2196">
        <v>44593.335995370369</v>
      </c>
      <c r="T2196" t="s">
        <v>8037</v>
      </c>
      <c r="U2196" t="s">
        <v>53</v>
      </c>
      <c r="V2196" t="s">
        <v>275</v>
      </c>
      <c r="W2196">
        <v>83306094</v>
      </c>
      <c r="X2196">
        <v>1066530146</v>
      </c>
      <c r="Y2196" t="s">
        <v>76</v>
      </c>
      <c r="Z2196" t="s">
        <v>504</v>
      </c>
      <c r="AA2196" t="s">
        <v>1306</v>
      </c>
      <c r="AB2196" t="s">
        <v>3653</v>
      </c>
      <c r="AC2196" t="s">
        <v>292</v>
      </c>
      <c r="AD2196" t="s">
        <v>56</v>
      </c>
      <c r="AE2196">
        <v>42975</v>
      </c>
      <c r="AF2196">
        <v>44636</v>
      </c>
      <c r="AG2196">
        <v>4</v>
      </c>
      <c r="AH2196" t="s">
        <v>544</v>
      </c>
      <c r="AK2196" t="s">
        <v>57</v>
      </c>
      <c r="AL2196" t="s">
        <v>58</v>
      </c>
      <c r="AM2196" t="s">
        <v>59</v>
      </c>
      <c r="AO2196" t="s">
        <v>60</v>
      </c>
      <c r="AP2196" t="s">
        <v>60</v>
      </c>
      <c r="AQ2196" t="s">
        <v>60</v>
      </c>
      <c r="AR2196" t="s">
        <v>61</v>
      </c>
      <c r="AS2196" t="s">
        <v>545</v>
      </c>
    </row>
    <row r="2197" spans="1:45" x14ac:dyDescent="0.25">
      <c r="A2197">
        <v>2022</v>
      </c>
      <c r="B2197" t="s">
        <v>43</v>
      </c>
      <c r="C2197" t="s">
        <v>44</v>
      </c>
      <c r="D2197" t="s">
        <v>165</v>
      </c>
      <c r="E2197" t="s">
        <v>1229</v>
      </c>
      <c r="F2197">
        <v>123807000033</v>
      </c>
      <c r="G2197" t="s">
        <v>47</v>
      </c>
      <c r="H2197" t="s">
        <v>48</v>
      </c>
      <c r="I2197" t="s">
        <v>4444</v>
      </c>
      <c r="J2197">
        <v>223807000224</v>
      </c>
      <c r="K2197">
        <v>12380700003302</v>
      </c>
      <c r="L2197" t="s">
        <v>50</v>
      </c>
      <c r="M2197" t="s">
        <v>51</v>
      </c>
      <c r="N2197">
        <v>0</v>
      </c>
      <c r="O2197">
        <v>1</v>
      </c>
      <c r="P2197" t="s">
        <v>87</v>
      </c>
      <c r="R2197">
        <v>44620.657777777778</v>
      </c>
      <c r="T2197" t="s">
        <v>8039</v>
      </c>
      <c r="U2197" t="s">
        <v>53</v>
      </c>
      <c r="V2197" t="s">
        <v>788</v>
      </c>
      <c r="W2197">
        <v>83954632</v>
      </c>
      <c r="X2197">
        <v>1074012737</v>
      </c>
      <c r="Y2197" t="s">
        <v>76</v>
      </c>
      <c r="Z2197" t="s">
        <v>504</v>
      </c>
      <c r="AA2197" t="s">
        <v>296</v>
      </c>
      <c r="AB2197" t="s">
        <v>1024</v>
      </c>
      <c r="AC2197" t="s">
        <v>108</v>
      </c>
      <c r="AD2197" t="s">
        <v>70</v>
      </c>
      <c r="AE2197">
        <v>42821</v>
      </c>
      <c r="AF2197">
        <v>44636</v>
      </c>
      <c r="AG2197">
        <v>4</v>
      </c>
      <c r="AH2197" t="s">
        <v>4445</v>
      </c>
      <c r="AK2197" t="s">
        <v>57</v>
      </c>
      <c r="AL2197" t="s">
        <v>58</v>
      </c>
      <c r="AM2197" t="s">
        <v>59</v>
      </c>
      <c r="AO2197" t="s">
        <v>60</v>
      </c>
      <c r="AP2197" t="s">
        <v>60</v>
      </c>
      <c r="AQ2197" t="s">
        <v>60</v>
      </c>
      <c r="AR2197" t="s">
        <v>61</v>
      </c>
    </row>
    <row r="2198" spans="1:45" x14ac:dyDescent="0.25">
      <c r="A2198">
        <v>2022</v>
      </c>
      <c r="B2198" t="s">
        <v>43</v>
      </c>
      <c r="C2198" t="s">
        <v>44</v>
      </c>
      <c r="D2198" t="s">
        <v>81</v>
      </c>
      <c r="E2198" t="s">
        <v>122</v>
      </c>
      <c r="F2198">
        <v>123555000477</v>
      </c>
      <c r="G2198" t="s">
        <v>47</v>
      </c>
      <c r="H2198" t="s">
        <v>48</v>
      </c>
      <c r="I2198" t="s">
        <v>613</v>
      </c>
      <c r="J2198">
        <v>123555000205</v>
      </c>
      <c r="K2198">
        <v>12355500047704</v>
      </c>
      <c r="L2198" t="s">
        <v>75</v>
      </c>
      <c r="M2198" t="s">
        <v>51</v>
      </c>
      <c r="N2198">
        <v>0</v>
      </c>
      <c r="O2198">
        <v>2</v>
      </c>
      <c r="P2198" t="s">
        <v>52</v>
      </c>
      <c r="R2198">
        <v>44580.810497685183</v>
      </c>
      <c r="T2198" t="s">
        <v>8040</v>
      </c>
      <c r="U2198" t="s">
        <v>53</v>
      </c>
      <c r="V2198" t="s">
        <v>66</v>
      </c>
      <c r="W2198">
        <v>83116738</v>
      </c>
      <c r="X2198">
        <v>1064196918</v>
      </c>
      <c r="Y2198" t="s">
        <v>76</v>
      </c>
      <c r="Z2198" t="s">
        <v>504</v>
      </c>
      <c r="AA2198" t="s">
        <v>296</v>
      </c>
      <c r="AB2198" t="s">
        <v>98</v>
      </c>
      <c r="AC2198" t="s">
        <v>494</v>
      </c>
      <c r="AD2198" t="s">
        <v>56</v>
      </c>
      <c r="AE2198">
        <v>42955</v>
      </c>
      <c r="AF2198">
        <v>44636</v>
      </c>
      <c r="AG2198">
        <v>4</v>
      </c>
      <c r="AH2198" t="s">
        <v>613</v>
      </c>
      <c r="AJ2198" t="s">
        <v>117</v>
      </c>
      <c r="AK2198" t="s">
        <v>57</v>
      </c>
      <c r="AL2198" t="s">
        <v>58</v>
      </c>
      <c r="AO2198" t="s">
        <v>60</v>
      </c>
      <c r="AP2198" t="s">
        <v>60</v>
      </c>
      <c r="AQ2198" t="s">
        <v>60</v>
      </c>
      <c r="AR2198" t="s">
        <v>61</v>
      </c>
    </row>
    <row r="2199" spans="1:45" x14ac:dyDescent="0.25">
      <c r="A2199">
        <v>2022</v>
      </c>
      <c r="B2199" t="s">
        <v>43</v>
      </c>
      <c r="C2199" t="s">
        <v>44</v>
      </c>
      <c r="D2199" t="s">
        <v>213</v>
      </c>
      <c r="E2199" t="s">
        <v>975</v>
      </c>
      <c r="F2199">
        <v>223670000604</v>
      </c>
      <c r="G2199" t="s">
        <v>47</v>
      </c>
      <c r="H2199" t="s">
        <v>48</v>
      </c>
      <c r="I2199" t="s">
        <v>975</v>
      </c>
      <c r="J2199">
        <v>223670000604</v>
      </c>
      <c r="K2199">
        <v>22367000060401</v>
      </c>
      <c r="L2199" t="s">
        <v>50</v>
      </c>
      <c r="M2199" t="s">
        <v>51</v>
      </c>
      <c r="N2199">
        <v>0</v>
      </c>
      <c r="O2199">
        <v>2</v>
      </c>
      <c r="P2199" t="s">
        <v>52</v>
      </c>
      <c r="R2199">
        <v>44586.176006944443</v>
      </c>
      <c r="T2199" t="s">
        <v>8041</v>
      </c>
      <c r="U2199" t="s">
        <v>53</v>
      </c>
      <c r="V2199" t="s">
        <v>275</v>
      </c>
      <c r="W2199">
        <v>83189408</v>
      </c>
      <c r="X2199">
        <v>1196972080</v>
      </c>
      <c r="Y2199" t="s">
        <v>76</v>
      </c>
      <c r="Z2199" t="s">
        <v>504</v>
      </c>
      <c r="AA2199" t="s">
        <v>2151</v>
      </c>
      <c r="AB2199" t="s">
        <v>4524</v>
      </c>
      <c r="AC2199" t="s">
        <v>403</v>
      </c>
      <c r="AD2199" t="s">
        <v>56</v>
      </c>
      <c r="AE2199">
        <v>43014</v>
      </c>
      <c r="AF2199">
        <v>44636</v>
      </c>
      <c r="AG2199">
        <v>4</v>
      </c>
      <c r="AK2199" t="s">
        <v>57</v>
      </c>
      <c r="AL2199" t="s">
        <v>58</v>
      </c>
      <c r="AO2199" t="s">
        <v>60</v>
      </c>
      <c r="AP2199" t="s">
        <v>60</v>
      </c>
      <c r="AQ2199" t="s">
        <v>60</v>
      </c>
      <c r="AR2199" t="s">
        <v>61</v>
      </c>
    </row>
    <row r="2200" spans="1:45" x14ac:dyDescent="0.25">
      <c r="A2200">
        <v>2022</v>
      </c>
      <c r="B2200" t="s">
        <v>43</v>
      </c>
      <c r="C2200" t="s">
        <v>44</v>
      </c>
      <c r="D2200" t="s">
        <v>300</v>
      </c>
      <c r="E2200" t="s">
        <v>156</v>
      </c>
      <c r="F2200">
        <v>223670000043</v>
      </c>
      <c r="G2200" t="s">
        <v>47</v>
      </c>
      <c r="H2200" t="s">
        <v>48</v>
      </c>
      <c r="I2200" t="s">
        <v>7121</v>
      </c>
      <c r="J2200">
        <v>223670001791</v>
      </c>
      <c r="K2200">
        <v>22367000004303</v>
      </c>
      <c r="L2200" t="s">
        <v>50</v>
      </c>
      <c r="M2200" t="s">
        <v>51</v>
      </c>
      <c r="N2200">
        <v>0</v>
      </c>
      <c r="O2200">
        <v>1</v>
      </c>
      <c r="P2200" t="s">
        <v>87</v>
      </c>
      <c r="R2200">
        <v>44617.544768518521</v>
      </c>
      <c r="T2200" t="s">
        <v>8042</v>
      </c>
      <c r="U2200" t="s">
        <v>96</v>
      </c>
      <c r="V2200" t="s">
        <v>60</v>
      </c>
      <c r="W2200">
        <v>83927174</v>
      </c>
      <c r="X2200">
        <v>1025906416</v>
      </c>
      <c r="Y2200" t="s">
        <v>76</v>
      </c>
      <c r="Z2200" t="s">
        <v>504</v>
      </c>
      <c r="AA2200" t="s">
        <v>2795</v>
      </c>
      <c r="AB2200" t="s">
        <v>658</v>
      </c>
      <c r="AC2200" t="s">
        <v>108</v>
      </c>
      <c r="AD2200" t="s">
        <v>70</v>
      </c>
      <c r="AE2200">
        <v>43266</v>
      </c>
      <c r="AF2200">
        <v>44636</v>
      </c>
      <c r="AG2200">
        <v>3</v>
      </c>
      <c r="AK2200" t="s">
        <v>57</v>
      </c>
      <c r="AL2200" t="s">
        <v>58</v>
      </c>
      <c r="AO2200" t="s">
        <v>60</v>
      </c>
      <c r="AP2200" t="s">
        <v>60</v>
      </c>
      <c r="AQ2200" t="s">
        <v>60</v>
      </c>
      <c r="AR2200" t="s">
        <v>61</v>
      </c>
      <c r="AS2200" t="s">
        <v>4817</v>
      </c>
    </row>
    <row r="2201" spans="1:45" x14ac:dyDescent="0.25">
      <c r="A2201">
        <v>2022</v>
      </c>
      <c r="B2201" t="s">
        <v>43</v>
      </c>
      <c r="C2201" t="s">
        <v>44</v>
      </c>
      <c r="D2201" t="s">
        <v>300</v>
      </c>
      <c r="E2201" t="s">
        <v>428</v>
      </c>
      <c r="F2201">
        <v>123670000413</v>
      </c>
      <c r="G2201" t="s">
        <v>47</v>
      </c>
      <c r="H2201" t="s">
        <v>48</v>
      </c>
      <c r="I2201" t="s">
        <v>2997</v>
      </c>
      <c r="J2201">
        <v>223670001325</v>
      </c>
      <c r="K2201">
        <v>12367000041303</v>
      </c>
      <c r="L2201" t="s">
        <v>50</v>
      </c>
      <c r="M2201" t="s">
        <v>51</v>
      </c>
      <c r="N2201">
        <v>0</v>
      </c>
      <c r="O2201">
        <v>1</v>
      </c>
      <c r="P2201" t="s">
        <v>87</v>
      </c>
      <c r="R2201">
        <v>44546.460104166668</v>
      </c>
      <c r="T2201" t="s">
        <v>8044</v>
      </c>
      <c r="U2201" t="s">
        <v>53</v>
      </c>
      <c r="W2201">
        <v>82711274</v>
      </c>
      <c r="X2201">
        <v>1072264764</v>
      </c>
      <c r="Y2201" t="s">
        <v>76</v>
      </c>
      <c r="Z2201" t="s">
        <v>504</v>
      </c>
      <c r="AA2201" t="s">
        <v>208</v>
      </c>
      <c r="AB2201" t="s">
        <v>179</v>
      </c>
      <c r="AC2201" t="s">
        <v>603</v>
      </c>
      <c r="AD2201" t="s">
        <v>56</v>
      </c>
      <c r="AE2201">
        <v>43071</v>
      </c>
      <c r="AF2201">
        <v>44636</v>
      </c>
      <c r="AG2201">
        <v>4</v>
      </c>
      <c r="AH2201" t="s">
        <v>2320</v>
      </c>
      <c r="AK2201" t="s">
        <v>57</v>
      </c>
      <c r="AL2201" t="s">
        <v>58</v>
      </c>
      <c r="AM2201" t="s">
        <v>59</v>
      </c>
      <c r="AO2201" t="s">
        <v>60</v>
      </c>
      <c r="AP2201" t="s">
        <v>60</v>
      </c>
      <c r="AQ2201" t="s">
        <v>60</v>
      </c>
      <c r="AR2201" t="s">
        <v>61</v>
      </c>
      <c r="AS2201" t="s">
        <v>2259</v>
      </c>
    </row>
    <row r="2202" spans="1:45" x14ac:dyDescent="0.25">
      <c r="A2202">
        <v>2022</v>
      </c>
      <c r="B2202" t="s">
        <v>43</v>
      </c>
      <c r="C2202" t="s">
        <v>44</v>
      </c>
      <c r="D2202" t="s">
        <v>165</v>
      </c>
      <c r="E2202" t="s">
        <v>309</v>
      </c>
      <c r="F2202">
        <v>323807001802</v>
      </c>
      <c r="G2202" t="s">
        <v>47</v>
      </c>
      <c r="H2202" t="s">
        <v>48</v>
      </c>
      <c r="I2202" t="s">
        <v>310</v>
      </c>
      <c r="J2202">
        <v>323807001802</v>
      </c>
      <c r="K2202">
        <v>32380700180201</v>
      </c>
      <c r="L2202" t="s">
        <v>75</v>
      </c>
      <c r="M2202" t="s">
        <v>65</v>
      </c>
      <c r="N2202">
        <v>0</v>
      </c>
      <c r="O2202">
        <v>1</v>
      </c>
      <c r="P2202" t="s">
        <v>52</v>
      </c>
      <c r="R2202">
        <v>44607.749988425923</v>
      </c>
      <c r="T2202" t="s">
        <v>8046</v>
      </c>
      <c r="U2202" t="s">
        <v>53</v>
      </c>
      <c r="V2202" t="s">
        <v>788</v>
      </c>
      <c r="W2202">
        <v>83735520</v>
      </c>
      <c r="X2202">
        <v>1071438282</v>
      </c>
      <c r="Y2202" t="s">
        <v>76</v>
      </c>
      <c r="Z2202" t="s">
        <v>504</v>
      </c>
      <c r="AA2202" t="s">
        <v>637</v>
      </c>
      <c r="AB2202" t="s">
        <v>478</v>
      </c>
      <c r="AC2202" t="s">
        <v>675</v>
      </c>
      <c r="AD2202" t="s">
        <v>56</v>
      </c>
      <c r="AE2202">
        <v>42891</v>
      </c>
      <c r="AF2202">
        <v>44636</v>
      </c>
      <c r="AG2202">
        <v>4</v>
      </c>
      <c r="AH2202" t="s">
        <v>382</v>
      </c>
      <c r="AJ2202" t="s">
        <v>117</v>
      </c>
      <c r="AK2202" t="s">
        <v>57</v>
      </c>
      <c r="AL2202" t="s">
        <v>58</v>
      </c>
      <c r="AM2202" t="s">
        <v>59</v>
      </c>
      <c r="AO2202" t="s">
        <v>60</v>
      </c>
      <c r="AP2202" t="s">
        <v>60</v>
      </c>
      <c r="AQ2202" t="s">
        <v>60</v>
      </c>
      <c r="AR2202" t="s">
        <v>61</v>
      </c>
      <c r="AS2202" t="s">
        <v>8047</v>
      </c>
    </row>
    <row r="2203" spans="1:45" x14ac:dyDescent="0.25">
      <c r="A2203">
        <v>2022</v>
      </c>
      <c r="B2203" t="s">
        <v>43</v>
      </c>
      <c r="C2203" t="s">
        <v>44</v>
      </c>
      <c r="D2203" t="s">
        <v>300</v>
      </c>
      <c r="E2203" t="s">
        <v>1156</v>
      </c>
      <c r="F2203">
        <v>123670000383</v>
      </c>
      <c r="G2203" t="s">
        <v>47</v>
      </c>
      <c r="H2203" t="s">
        <v>48</v>
      </c>
      <c r="I2203" t="s">
        <v>2545</v>
      </c>
      <c r="J2203">
        <v>123670001029</v>
      </c>
      <c r="K2203">
        <v>12367000038303</v>
      </c>
      <c r="L2203" t="s">
        <v>75</v>
      </c>
      <c r="M2203" t="s">
        <v>153</v>
      </c>
      <c r="N2203">
        <v>0</v>
      </c>
      <c r="O2203">
        <v>3</v>
      </c>
      <c r="P2203" t="s">
        <v>52</v>
      </c>
      <c r="R2203">
        <v>44588.369328703702</v>
      </c>
      <c r="T2203" t="s">
        <v>8048</v>
      </c>
      <c r="U2203" t="s">
        <v>53</v>
      </c>
      <c r="W2203">
        <v>80782831</v>
      </c>
      <c r="X2203">
        <v>1072264386</v>
      </c>
      <c r="Y2203" t="s">
        <v>76</v>
      </c>
      <c r="Z2203" t="s">
        <v>504</v>
      </c>
      <c r="AA2203" t="s">
        <v>655</v>
      </c>
      <c r="AB2203" t="s">
        <v>345</v>
      </c>
      <c r="AC2203" t="s">
        <v>198</v>
      </c>
      <c r="AD2203" t="s">
        <v>70</v>
      </c>
      <c r="AE2203">
        <v>42852</v>
      </c>
      <c r="AF2203">
        <v>44636</v>
      </c>
      <c r="AG2203">
        <v>4</v>
      </c>
      <c r="AK2203" t="s">
        <v>57</v>
      </c>
      <c r="AL2203" t="s">
        <v>58</v>
      </c>
      <c r="AO2203" t="s">
        <v>60</v>
      </c>
      <c r="AP2203" t="s">
        <v>60</v>
      </c>
      <c r="AQ2203" t="s">
        <v>60</v>
      </c>
      <c r="AR2203" t="s">
        <v>61</v>
      </c>
    </row>
    <row r="2204" spans="1:45" x14ac:dyDescent="0.25">
      <c r="A2204">
        <v>2022</v>
      </c>
      <c r="B2204" t="s">
        <v>43</v>
      </c>
      <c r="C2204" t="s">
        <v>44</v>
      </c>
      <c r="D2204" t="s">
        <v>300</v>
      </c>
      <c r="E2204" t="s">
        <v>2706</v>
      </c>
      <c r="F2204">
        <v>223670000574</v>
      </c>
      <c r="G2204" t="s">
        <v>47</v>
      </c>
      <c r="H2204" t="s">
        <v>48</v>
      </c>
      <c r="I2204" t="s">
        <v>2707</v>
      </c>
      <c r="J2204">
        <v>223670000574</v>
      </c>
      <c r="K2204">
        <v>22367000057401</v>
      </c>
      <c r="L2204" t="s">
        <v>50</v>
      </c>
      <c r="M2204" t="s">
        <v>153</v>
      </c>
      <c r="N2204">
        <v>0</v>
      </c>
      <c r="O2204">
        <v>1</v>
      </c>
      <c r="P2204" t="s">
        <v>52</v>
      </c>
      <c r="R2204">
        <v>44546.617928240739</v>
      </c>
      <c r="T2204" t="s">
        <v>8049</v>
      </c>
      <c r="U2204" t="s">
        <v>53</v>
      </c>
      <c r="W2204">
        <v>82777679</v>
      </c>
      <c r="X2204">
        <v>1072264612</v>
      </c>
      <c r="Y2204" t="s">
        <v>76</v>
      </c>
      <c r="Z2204" t="s">
        <v>504</v>
      </c>
      <c r="AA2204" t="s">
        <v>1974</v>
      </c>
      <c r="AB2204" t="s">
        <v>714</v>
      </c>
      <c r="AC2204" t="s">
        <v>108</v>
      </c>
      <c r="AD2204" t="s">
        <v>70</v>
      </c>
      <c r="AE2204">
        <v>42984</v>
      </c>
      <c r="AF2204">
        <v>44636</v>
      </c>
      <c r="AG2204">
        <v>4</v>
      </c>
      <c r="AH2204" t="s">
        <v>4452</v>
      </c>
      <c r="AK2204" t="s">
        <v>57</v>
      </c>
      <c r="AL2204" t="s">
        <v>58</v>
      </c>
      <c r="AM2204" t="s">
        <v>59</v>
      </c>
      <c r="AO2204" t="s">
        <v>60</v>
      </c>
      <c r="AP2204" t="s">
        <v>60</v>
      </c>
      <c r="AQ2204" t="s">
        <v>60</v>
      </c>
      <c r="AR2204" t="s">
        <v>61</v>
      </c>
      <c r="AS2204" t="s">
        <v>4449</v>
      </c>
    </row>
    <row r="2205" spans="1:45" x14ac:dyDescent="0.25">
      <c r="A2205">
        <v>2022</v>
      </c>
      <c r="B2205" t="s">
        <v>43</v>
      </c>
      <c r="C2205" t="s">
        <v>44</v>
      </c>
      <c r="D2205" t="s">
        <v>304</v>
      </c>
      <c r="E2205" t="s">
        <v>305</v>
      </c>
      <c r="F2205">
        <v>223068000113</v>
      </c>
      <c r="G2205" t="s">
        <v>47</v>
      </c>
      <c r="H2205" t="s">
        <v>48</v>
      </c>
      <c r="I2205" t="s">
        <v>1896</v>
      </c>
      <c r="J2205">
        <v>123350800012</v>
      </c>
      <c r="K2205">
        <v>22306800011302</v>
      </c>
      <c r="L2205" t="s">
        <v>75</v>
      </c>
      <c r="M2205" t="s">
        <v>51</v>
      </c>
      <c r="N2205">
        <v>0</v>
      </c>
      <c r="O2205">
        <v>2</v>
      </c>
      <c r="P2205" t="s">
        <v>52</v>
      </c>
      <c r="R2205">
        <v>44584.580960648149</v>
      </c>
      <c r="T2205" t="s">
        <v>8050</v>
      </c>
      <c r="U2205" t="s">
        <v>53</v>
      </c>
      <c r="W2205">
        <v>82790501</v>
      </c>
      <c r="X2205">
        <v>1066576056</v>
      </c>
      <c r="Y2205" t="s">
        <v>54</v>
      </c>
      <c r="Z2205" t="s">
        <v>504</v>
      </c>
      <c r="AA2205" t="s">
        <v>229</v>
      </c>
      <c r="AB2205" t="s">
        <v>259</v>
      </c>
      <c r="AD2205" t="s">
        <v>70</v>
      </c>
      <c r="AE2205">
        <v>42864</v>
      </c>
      <c r="AF2205">
        <v>44636</v>
      </c>
      <c r="AG2205">
        <v>4</v>
      </c>
      <c r="AH2205" t="s">
        <v>652</v>
      </c>
      <c r="AJ2205" t="s">
        <v>117</v>
      </c>
      <c r="AK2205" t="s">
        <v>57</v>
      </c>
      <c r="AL2205" t="s">
        <v>58</v>
      </c>
      <c r="AM2205" t="s">
        <v>59</v>
      </c>
      <c r="AO2205" t="s">
        <v>60</v>
      </c>
      <c r="AP2205" t="s">
        <v>60</v>
      </c>
      <c r="AQ2205" t="s">
        <v>60</v>
      </c>
      <c r="AR2205" t="s">
        <v>61</v>
      </c>
      <c r="AS2205" t="s">
        <v>8051</v>
      </c>
    </row>
    <row r="2206" spans="1:45" x14ac:dyDescent="0.25">
      <c r="A2206">
        <v>2022</v>
      </c>
      <c r="B2206" t="s">
        <v>43</v>
      </c>
      <c r="C2206" t="s">
        <v>44</v>
      </c>
      <c r="D2206" t="s">
        <v>92</v>
      </c>
      <c r="E2206" t="s">
        <v>1740</v>
      </c>
      <c r="F2206">
        <v>223182000174</v>
      </c>
      <c r="G2206" t="s">
        <v>47</v>
      </c>
      <c r="H2206" t="s">
        <v>48</v>
      </c>
      <c r="I2206" t="s">
        <v>1741</v>
      </c>
      <c r="J2206">
        <v>223182000174</v>
      </c>
      <c r="K2206">
        <v>22318200017401</v>
      </c>
      <c r="L2206" t="s">
        <v>50</v>
      </c>
      <c r="M2206" t="s">
        <v>51</v>
      </c>
      <c r="N2206">
        <v>0</v>
      </c>
      <c r="O2206">
        <v>1</v>
      </c>
      <c r="P2206" t="s">
        <v>87</v>
      </c>
      <c r="R2206">
        <v>44590.559247685182</v>
      </c>
      <c r="T2206" t="s">
        <v>8052</v>
      </c>
      <c r="U2206" t="s">
        <v>53</v>
      </c>
      <c r="V2206" t="s">
        <v>788</v>
      </c>
      <c r="W2206">
        <v>83237772</v>
      </c>
      <c r="X2206">
        <v>1100697100</v>
      </c>
      <c r="Y2206" t="s">
        <v>76</v>
      </c>
      <c r="Z2206" t="s">
        <v>504</v>
      </c>
      <c r="AA2206" t="s">
        <v>695</v>
      </c>
      <c r="AB2206" t="s">
        <v>107</v>
      </c>
      <c r="AC2206" t="s">
        <v>108</v>
      </c>
      <c r="AD2206" t="s">
        <v>70</v>
      </c>
      <c r="AE2206">
        <v>43036</v>
      </c>
      <c r="AF2206">
        <v>44636</v>
      </c>
      <c r="AG2206">
        <v>4</v>
      </c>
      <c r="AK2206" t="s">
        <v>57</v>
      </c>
      <c r="AL2206" t="s">
        <v>58</v>
      </c>
      <c r="AM2206" t="s">
        <v>59</v>
      </c>
      <c r="AO2206" t="s">
        <v>60</v>
      </c>
      <c r="AP2206" t="s">
        <v>60</v>
      </c>
      <c r="AQ2206" t="s">
        <v>60</v>
      </c>
      <c r="AR2206" t="s">
        <v>61</v>
      </c>
    </row>
    <row r="2207" spans="1:45" x14ac:dyDescent="0.25">
      <c r="A2207">
        <v>2022</v>
      </c>
      <c r="B2207" t="s">
        <v>43</v>
      </c>
      <c r="C2207" t="s">
        <v>44</v>
      </c>
      <c r="D2207" t="s">
        <v>300</v>
      </c>
      <c r="E2207" t="s">
        <v>2700</v>
      </c>
      <c r="F2207">
        <v>223670000345</v>
      </c>
      <c r="G2207" t="s">
        <v>47</v>
      </c>
      <c r="H2207" t="s">
        <v>48</v>
      </c>
      <c r="I2207" t="s">
        <v>3390</v>
      </c>
      <c r="J2207">
        <v>223670001449</v>
      </c>
      <c r="K2207">
        <v>22367000034503</v>
      </c>
      <c r="L2207" t="s">
        <v>50</v>
      </c>
      <c r="M2207" t="s">
        <v>51</v>
      </c>
      <c r="N2207">
        <v>0</v>
      </c>
      <c r="O2207">
        <v>1</v>
      </c>
      <c r="P2207" t="s">
        <v>52</v>
      </c>
      <c r="R2207">
        <v>44580.846620370372</v>
      </c>
      <c r="T2207" t="s">
        <v>8053</v>
      </c>
      <c r="U2207" t="s">
        <v>53</v>
      </c>
      <c r="W2207">
        <v>82353980</v>
      </c>
      <c r="X2207">
        <v>1072264396</v>
      </c>
      <c r="Y2207" t="s">
        <v>76</v>
      </c>
      <c r="Z2207" t="s">
        <v>504</v>
      </c>
      <c r="AA2207" t="s">
        <v>1363</v>
      </c>
      <c r="AB2207" t="s">
        <v>1112</v>
      </c>
      <c r="AC2207" t="s">
        <v>198</v>
      </c>
      <c r="AD2207" t="s">
        <v>70</v>
      </c>
      <c r="AE2207">
        <v>42847</v>
      </c>
      <c r="AF2207">
        <v>44636</v>
      </c>
      <c r="AG2207">
        <v>4</v>
      </c>
      <c r="AJ2207" t="s">
        <v>117</v>
      </c>
      <c r="AK2207" t="s">
        <v>57</v>
      </c>
      <c r="AL2207" t="s">
        <v>58</v>
      </c>
      <c r="AO2207" t="s">
        <v>60</v>
      </c>
      <c r="AP2207" t="s">
        <v>60</v>
      </c>
      <c r="AQ2207" t="s">
        <v>60</v>
      </c>
      <c r="AR2207" t="s">
        <v>61</v>
      </c>
      <c r="AS2207" t="s">
        <v>7356</v>
      </c>
    </row>
    <row r="2208" spans="1:45" x14ac:dyDescent="0.25">
      <c r="A2208">
        <v>2022</v>
      </c>
      <c r="B2208" t="s">
        <v>43</v>
      </c>
      <c r="C2208" t="s">
        <v>44</v>
      </c>
      <c r="D2208" t="s">
        <v>300</v>
      </c>
      <c r="E2208" t="s">
        <v>1448</v>
      </c>
      <c r="F2208">
        <v>223670000256</v>
      </c>
      <c r="G2208" t="s">
        <v>47</v>
      </c>
      <c r="H2208" t="s">
        <v>48</v>
      </c>
      <c r="I2208" t="s">
        <v>1718</v>
      </c>
      <c r="J2208">
        <v>223670000221</v>
      </c>
      <c r="K2208">
        <v>22367000025602</v>
      </c>
      <c r="L2208" t="s">
        <v>50</v>
      </c>
      <c r="M2208" t="s">
        <v>51</v>
      </c>
      <c r="N2208">
        <v>0</v>
      </c>
      <c r="O2208">
        <v>1</v>
      </c>
      <c r="P2208" t="s">
        <v>52</v>
      </c>
      <c r="R2208">
        <v>44572.505671296298</v>
      </c>
      <c r="T2208" t="s">
        <v>8054</v>
      </c>
      <c r="U2208" t="s">
        <v>53</v>
      </c>
      <c r="V2208" t="s">
        <v>275</v>
      </c>
      <c r="W2208">
        <v>82952518</v>
      </c>
      <c r="X2208">
        <v>1067172437</v>
      </c>
      <c r="Y2208" t="s">
        <v>76</v>
      </c>
      <c r="Z2208" t="s">
        <v>504</v>
      </c>
      <c r="AA2208" t="s">
        <v>1649</v>
      </c>
      <c r="AB2208" t="s">
        <v>872</v>
      </c>
      <c r="AC2208" t="s">
        <v>98</v>
      </c>
      <c r="AD2208" t="s">
        <v>56</v>
      </c>
      <c r="AE2208">
        <v>42984</v>
      </c>
      <c r="AF2208">
        <v>44636</v>
      </c>
      <c r="AG2208">
        <v>4</v>
      </c>
      <c r="AH2208" t="s">
        <v>1715</v>
      </c>
      <c r="AJ2208" t="s">
        <v>71</v>
      </c>
      <c r="AK2208" t="s">
        <v>57</v>
      </c>
      <c r="AL2208" t="s">
        <v>58</v>
      </c>
      <c r="AM2208" t="s">
        <v>59</v>
      </c>
      <c r="AO2208" t="s">
        <v>60</v>
      </c>
      <c r="AP2208" t="s">
        <v>60</v>
      </c>
      <c r="AQ2208" t="s">
        <v>60</v>
      </c>
      <c r="AR2208" t="s">
        <v>61</v>
      </c>
      <c r="AS2208" t="s">
        <v>1716</v>
      </c>
    </row>
    <row r="2209" spans="1:45" x14ac:dyDescent="0.25">
      <c r="A2209">
        <v>2022</v>
      </c>
      <c r="B2209" t="s">
        <v>43</v>
      </c>
      <c r="C2209" t="s">
        <v>44</v>
      </c>
      <c r="D2209" t="s">
        <v>373</v>
      </c>
      <c r="E2209" t="s">
        <v>1376</v>
      </c>
      <c r="F2209">
        <v>223580000281</v>
      </c>
      <c r="G2209" t="s">
        <v>47</v>
      </c>
      <c r="H2209" t="s">
        <v>48</v>
      </c>
      <c r="I2209" t="s">
        <v>1549</v>
      </c>
      <c r="J2209">
        <v>223580001571</v>
      </c>
      <c r="K2209">
        <v>22358000028109</v>
      </c>
      <c r="L2209" t="s">
        <v>50</v>
      </c>
      <c r="M2209" t="s">
        <v>51</v>
      </c>
      <c r="N2209">
        <v>0</v>
      </c>
      <c r="O2209">
        <v>1</v>
      </c>
      <c r="P2209" t="s">
        <v>87</v>
      </c>
      <c r="R2209">
        <v>44622.618703703702</v>
      </c>
      <c r="T2209" t="s">
        <v>8055</v>
      </c>
      <c r="U2209" t="s">
        <v>53</v>
      </c>
      <c r="W2209">
        <v>82363982</v>
      </c>
      <c r="X2209">
        <v>1063792070</v>
      </c>
      <c r="Y2209" t="s">
        <v>76</v>
      </c>
      <c r="Z2209" t="s">
        <v>504</v>
      </c>
      <c r="AA2209" t="s">
        <v>8056</v>
      </c>
      <c r="AB2209" t="s">
        <v>6309</v>
      </c>
      <c r="AC2209" t="s">
        <v>108</v>
      </c>
      <c r="AD2209" t="s">
        <v>70</v>
      </c>
      <c r="AE2209">
        <v>42983</v>
      </c>
      <c r="AF2209">
        <v>44636</v>
      </c>
      <c r="AG2209">
        <v>4</v>
      </c>
      <c r="AH2209" t="s">
        <v>382</v>
      </c>
      <c r="AK2209" t="s">
        <v>57</v>
      </c>
      <c r="AL2209" t="s">
        <v>58</v>
      </c>
      <c r="AM2209" t="s">
        <v>59</v>
      </c>
      <c r="AO2209" t="s">
        <v>60</v>
      </c>
      <c r="AP2209" t="s">
        <v>60</v>
      </c>
      <c r="AQ2209" t="s">
        <v>60</v>
      </c>
      <c r="AR2209" t="s">
        <v>61</v>
      </c>
    </row>
    <row r="2210" spans="1:45" x14ac:dyDescent="0.25">
      <c r="A2210">
        <v>2022</v>
      </c>
      <c r="B2210" t="s">
        <v>43</v>
      </c>
      <c r="C2210" t="s">
        <v>44</v>
      </c>
      <c r="D2210" t="s">
        <v>213</v>
      </c>
      <c r="E2210" t="s">
        <v>709</v>
      </c>
      <c r="F2210">
        <v>223670001333</v>
      </c>
      <c r="G2210" t="s">
        <v>47</v>
      </c>
      <c r="H2210" t="s">
        <v>48</v>
      </c>
      <c r="I2210" t="s">
        <v>741</v>
      </c>
      <c r="J2210">
        <v>223670000523</v>
      </c>
      <c r="K2210">
        <v>22367000133302</v>
      </c>
      <c r="L2210" t="s">
        <v>75</v>
      </c>
      <c r="M2210" t="s">
        <v>153</v>
      </c>
      <c r="N2210">
        <v>0</v>
      </c>
      <c r="O2210">
        <v>1</v>
      </c>
      <c r="P2210" t="s">
        <v>52</v>
      </c>
      <c r="R2210">
        <v>44586.599675925929</v>
      </c>
      <c r="T2210" t="s">
        <v>8057</v>
      </c>
      <c r="U2210" t="s">
        <v>53</v>
      </c>
      <c r="V2210" t="s">
        <v>275</v>
      </c>
      <c r="W2210">
        <v>83115474</v>
      </c>
      <c r="X2210">
        <v>1072264599</v>
      </c>
      <c r="Y2210" t="s">
        <v>76</v>
      </c>
      <c r="Z2210" t="s">
        <v>504</v>
      </c>
      <c r="AA2210" t="s">
        <v>736</v>
      </c>
      <c r="AB2210" t="s">
        <v>603</v>
      </c>
      <c r="AC2210" t="s">
        <v>1214</v>
      </c>
      <c r="AD2210" t="s">
        <v>56</v>
      </c>
      <c r="AE2210">
        <v>42966</v>
      </c>
      <c r="AF2210">
        <v>44636</v>
      </c>
      <c r="AG2210">
        <v>4</v>
      </c>
      <c r="AI2210" t="s">
        <v>325</v>
      </c>
      <c r="AK2210" t="s">
        <v>57</v>
      </c>
      <c r="AL2210" t="s">
        <v>58</v>
      </c>
      <c r="AM2210" t="s">
        <v>59</v>
      </c>
      <c r="AO2210" t="s">
        <v>60</v>
      </c>
      <c r="AP2210" t="s">
        <v>60</v>
      </c>
      <c r="AQ2210" t="s">
        <v>60</v>
      </c>
      <c r="AR2210" t="s">
        <v>61</v>
      </c>
      <c r="AS2210" t="s">
        <v>3038</v>
      </c>
    </row>
    <row r="2211" spans="1:45" x14ac:dyDescent="0.25">
      <c r="A2211">
        <v>2022</v>
      </c>
      <c r="B2211" t="s">
        <v>43</v>
      </c>
      <c r="C2211" t="s">
        <v>44</v>
      </c>
      <c r="D2211" t="s">
        <v>493</v>
      </c>
      <c r="E2211" t="s">
        <v>1032</v>
      </c>
      <c r="F2211">
        <v>223189001583</v>
      </c>
      <c r="G2211" t="s">
        <v>47</v>
      </c>
      <c r="H2211" t="s">
        <v>48</v>
      </c>
      <c r="I2211" t="s">
        <v>1775</v>
      </c>
      <c r="J2211">
        <v>223189000404</v>
      </c>
      <c r="K2211">
        <v>22318900158304</v>
      </c>
      <c r="L2211" t="s">
        <v>50</v>
      </c>
      <c r="M2211" t="s">
        <v>51</v>
      </c>
      <c r="N2211">
        <v>0</v>
      </c>
      <c r="O2211">
        <v>1</v>
      </c>
      <c r="P2211" t="s">
        <v>52</v>
      </c>
      <c r="R2211">
        <v>44590.69703703704</v>
      </c>
      <c r="T2211" t="s">
        <v>8058</v>
      </c>
      <c r="U2211" t="s">
        <v>53</v>
      </c>
      <c r="V2211" t="s">
        <v>60</v>
      </c>
      <c r="W2211">
        <v>83228965</v>
      </c>
      <c r="X2211">
        <v>1068672269</v>
      </c>
      <c r="Y2211" t="s">
        <v>76</v>
      </c>
      <c r="Z2211" t="s">
        <v>504</v>
      </c>
      <c r="AA2211" t="s">
        <v>750</v>
      </c>
      <c r="AB2211" t="s">
        <v>664</v>
      </c>
      <c r="AC2211" t="s">
        <v>430</v>
      </c>
      <c r="AD2211" t="s">
        <v>70</v>
      </c>
      <c r="AE2211">
        <v>42965</v>
      </c>
      <c r="AF2211">
        <v>44636</v>
      </c>
      <c r="AG2211">
        <v>4</v>
      </c>
      <c r="AK2211" t="s">
        <v>57</v>
      </c>
      <c r="AL2211" t="s">
        <v>58</v>
      </c>
      <c r="AM2211" t="s">
        <v>59</v>
      </c>
      <c r="AO2211" t="s">
        <v>60</v>
      </c>
      <c r="AP2211" t="s">
        <v>60</v>
      </c>
      <c r="AQ2211" t="s">
        <v>60</v>
      </c>
      <c r="AR2211" t="s">
        <v>61</v>
      </c>
    </row>
    <row r="2212" spans="1:45" x14ac:dyDescent="0.25">
      <c r="A2212">
        <v>2022</v>
      </c>
      <c r="B2212" t="s">
        <v>43</v>
      </c>
      <c r="C2212" t="s">
        <v>44</v>
      </c>
      <c r="D2212" t="s">
        <v>92</v>
      </c>
      <c r="E2212" t="s">
        <v>625</v>
      </c>
      <c r="F2212">
        <v>123182000021</v>
      </c>
      <c r="G2212" t="s">
        <v>47</v>
      </c>
      <c r="H2212" t="s">
        <v>48</v>
      </c>
      <c r="I2212" t="s">
        <v>1465</v>
      </c>
      <c r="J2212">
        <v>123182000030</v>
      </c>
      <c r="K2212">
        <v>12318200002102</v>
      </c>
      <c r="L2212" t="s">
        <v>75</v>
      </c>
      <c r="M2212" t="s">
        <v>65</v>
      </c>
      <c r="N2212">
        <v>0</v>
      </c>
      <c r="O2212">
        <v>3</v>
      </c>
      <c r="P2212" t="s">
        <v>52</v>
      </c>
      <c r="R2212">
        <v>44595.709432870368</v>
      </c>
      <c r="T2212" t="s">
        <v>8059</v>
      </c>
      <c r="U2212" t="s">
        <v>53</v>
      </c>
      <c r="V2212" t="s">
        <v>60</v>
      </c>
      <c r="W2212">
        <v>83418556</v>
      </c>
      <c r="X2212">
        <v>1069506148</v>
      </c>
      <c r="Y2212" t="s">
        <v>76</v>
      </c>
      <c r="Z2212" t="s">
        <v>504</v>
      </c>
      <c r="AA2212" t="s">
        <v>1739</v>
      </c>
      <c r="AB2212" t="s">
        <v>8060</v>
      </c>
      <c r="AC2212" t="s">
        <v>198</v>
      </c>
      <c r="AD2212" t="s">
        <v>70</v>
      </c>
      <c r="AE2212">
        <v>42933</v>
      </c>
      <c r="AF2212">
        <v>44636</v>
      </c>
      <c r="AG2212">
        <v>4</v>
      </c>
      <c r="AH2212" t="s">
        <v>8061</v>
      </c>
      <c r="AJ2212" t="s">
        <v>91</v>
      </c>
      <c r="AK2212" t="s">
        <v>57</v>
      </c>
      <c r="AL2212" t="s">
        <v>58</v>
      </c>
      <c r="AM2212" t="s">
        <v>59</v>
      </c>
      <c r="AO2212" t="s">
        <v>60</v>
      </c>
      <c r="AP2212" t="s">
        <v>60</v>
      </c>
      <c r="AQ2212" t="s">
        <v>60</v>
      </c>
      <c r="AR2212" t="s">
        <v>61</v>
      </c>
    </row>
    <row r="2213" spans="1:45" x14ac:dyDescent="0.25">
      <c r="A2213">
        <v>2022</v>
      </c>
      <c r="B2213" t="s">
        <v>43</v>
      </c>
      <c r="C2213" t="s">
        <v>44</v>
      </c>
      <c r="D2213" t="s">
        <v>81</v>
      </c>
      <c r="E2213" t="s">
        <v>122</v>
      </c>
      <c r="F2213">
        <v>123555000477</v>
      </c>
      <c r="G2213" t="s">
        <v>47</v>
      </c>
      <c r="H2213" t="s">
        <v>48</v>
      </c>
      <c r="I2213" t="s">
        <v>613</v>
      </c>
      <c r="J2213">
        <v>123555000205</v>
      </c>
      <c r="K2213">
        <v>12355500047704</v>
      </c>
      <c r="L2213" t="s">
        <v>75</v>
      </c>
      <c r="M2213" t="s">
        <v>51</v>
      </c>
      <c r="N2213">
        <v>0</v>
      </c>
      <c r="O2213">
        <v>1</v>
      </c>
      <c r="P2213" t="s">
        <v>52</v>
      </c>
      <c r="R2213">
        <v>44598.42287037037</v>
      </c>
      <c r="T2213" t="s">
        <v>8062</v>
      </c>
      <c r="U2213" t="s">
        <v>53</v>
      </c>
      <c r="V2213" t="s">
        <v>721</v>
      </c>
      <c r="W2213">
        <v>83117618</v>
      </c>
      <c r="X2213">
        <v>1066753648</v>
      </c>
      <c r="Y2213" t="s">
        <v>76</v>
      </c>
      <c r="Z2213" t="s">
        <v>453</v>
      </c>
      <c r="AA2213" t="s">
        <v>4358</v>
      </c>
      <c r="AB2213" t="s">
        <v>225</v>
      </c>
      <c r="AC2213" t="s">
        <v>606</v>
      </c>
      <c r="AD2213" t="s">
        <v>70</v>
      </c>
      <c r="AE2213">
        <v>42982</v>
      </c>
      <c r="AF2213">
        <v>44636</v>
      </c>
      <c r="AG2213">
        <v>4</v>
      </c>
      <c r="AH2213" t="s">
        <v>880</v>
      </c>
      <c r="AJ2213" t="s">
        <v>91</v>
      </c>
      <c r="AK2213" t="s">
        <v>57</v>
      </c>
      <c r="AL2213" t="s">
        <v>58</v>
      </c>
      <c r="AO2213" t="s">
        <v>60</v>
      </c>
      <c r="AP2213" t="s">
        <v>60</v>
      </c>
      <c r="AQ2213" t="s">
        <v>60</v>
      </c>
      <c r="AR2213" t="s">
        <v>61</v>
      </c>
    </row>
    <row r="2214" spans="1:45" x14ac:dyDescent="0.25">
      <c r="A2214">
        <v>2022</v>
      </c>
      <c r="B2214" t="s">
        <v>43</v>
      </c>
      <c r="C2214" t="s">
        <v>44</v>
      </c>
      <c r="D2214" t="s">
        <v>176</v>
      </c>
      <c r="E2214" t="s">
        <v>802</v>
      </c>
      <c r="F2214">
        <v>123678000013</v>
      </c>
      <c r="G2214" t="s">
        <v>47</v>
      </c>
      <c r="H2214" t="s">
        <v>48</v>
      </c>
      <c r="I2214" t="s">
        <v>1397</v>
      </c>
      <c r="J2214">
        <v>123678001044</v>
      </c>
      <c r="K2214">
        <v>12367800001304</v>
      </c>
      <c r="L2214" t="s">
        <v>75</v>
      </c>
      <c r="M2214" t="s">
        <v>51</v>
      </c>
      <c r="N2214">
        <v>0</v>
      </c>
      <c r="O2214">
        <v>1</v>
      </c>
      <c r="P2214" t="s">
        <v>52</v>
      </c>
      <c r="R2214">
        <v>44579.588240740741</v>
      </c>
      <c r="T2214" t="s">
        <v>8063</v>
      </c>
      <c r="U2214" t="s">
        <v>53</v>
      </c>
      <c r="V2214" t="s">
        <v>631</v>
      </c>
      <c r="W2214">
        <v>83090183</v>
      </c>
      <c r="X2214">
        <v>1233344487</v>
      </c>
      <c r="Y2214" t="s">
        <v>76</v>
      </c>
      <c r="Z2214" t="s">
        <v>7905</v>
      </c>
      <c r="AA2214" t="s">
        <v>632</v>
      </c>
      <c r="AB2214" t="s">
        <v>4403</v>
      </c>
      <c r="AD2214" t="s">
        <v>56</v>
      </c>
      <c r="AE2214">
        <v>42817</v>
      </c>
      <c r="AF2214">
        <v>44636</v>
      </c>
      <c r="AG2214">
        <v>4</v>
      </c>
      <c r="AH2214" t="s">
        <v>2596</v>
      </c>
      <c r="AK2214" t="s">
        <v>57</v>
      </c>
      <c r="AL2214" t="s">
        <v>58</v>
      </c>
      <c r="AM2214" t="s">
        <v>59</v>
      </c>
      <c r="AO2214" t="s">
        <v>60</v>
      </c>
      <c r="AP2214" t="s">
        <v>60</v>
      </c>
      <c r="AQ2214" t="s">
        <v>60</v>
      </c>
      <c r="AR2214" t="s">
        <v>61</v>
      </c>
    </row>
    <row r="2215" spans="1:45" x14ac:dyDescent="0.25">
      <c r="A2215">
        <v>2022</v>
      </c>
      <c r="B2215" t="s">
        <v>43</v>
      </c>
      <c r="C2215" t="s">
        <v>44</v>
      </c>
      <c r="D2215" t="s">
        <v>244</v>
      </c>
      <c r="E2215" t="s">
        <v>330</v>
      </c>
      <c r="F2215">
        <v>123466000382</v>
      </c>
      <c r="G2215" t="s">
        <v>47</v>
      </c>
      <c r="H2215" t="s">
        <v>48</v>
      </c>
      <c r="I2215" t="s">
        <v>1827</v>
      </c>
      <c r="J2215">
        <v>123466002121</v>
      </c>
      <c r="K2215">
        <v>12346600038204</v>
      </c>
      <c r="L2215" t="s">
        <v>75</v>
      </c>
      <c r="M2215" t="s">
        <v>51</v>
      </c>
      <c r="N2215">
        <v>0</v>
      </c>
      <c r="O2215">
        <v>3</v>
      </c>
      <c r="P2215" t="s">
        <v>52</v>
      </c>
      <c r="R2215">
        <v>44546.352002314816</v>
      </c>
      <c r="T2215" t="s">
        <v>8064</v>
      </c>
      <c r="U2215" t="s">
        <v>60</v>
      </c>
      <c r="W2215">
        <v>82888254</v>
      </c>
      <c r="X2215">
        <v>1023725085</v>
      </c>
      <c r="Y2215" t="s">
        <v>76</v>
      </c>
      <c r="Z2215" t="s">
        <v>7905</v>
      </c>
      <c r="AA2215" t="s">
        <v>3644</v>
      </c>
      <c r="AB2215" t="s">
        <v>2806</v>
      </c>
      <c r="AC2215" t="s">
        <v>108</v>
      </c>
      <c r="AD2215" t="s">
        <v>70</v>
      </c>
      <c r="AE2215">
        <v>42914</v>
      </c>
      <c r="AF2215">
        <v>44636</v>
      </c>
      <c r="AG2215">
        <v>4</v>
      </c>
      <c r="AH2215" t="s">
        <v>402</v>
      </c>
      <c r="AK2215" t="s">
        <v>57</v>
      </c>
      <c r="AL2215" t="s">
        <v>58</v>
      </c>
      <c r="AM2215" t="s">
        <v>59</v>
      </c>
      <c r="AO2215" t="s">
        <v>60</v>
      </c>
      <c r="AP2215" t="s">
        <v>60</v>
      </c>
      <c r="AQ2215" t="s">
        <v>60</v>
      </c>
      <c r="AR2215" t="s">
        <v>61</v>
      </c>
    </row>
    <row r="2216" spans="1:45" x14ac:dyDescent="0.25">
      <c r="A2216">
        <v>2022</v>
      </c>
      <c r="B2216" t="s">
        <v>43</v>
      </c>
      <c r="C2216" t="s">
        <v>44</v>
      </c>
      <c r="D2216" t="s">
        <v>218</v>
      </c>
      <c r="E2216" t="s">
        <v>419</v>
      </c>
      <c r="F2216">
        <v>223079000093</v>
      </c>
      <c r="G2216" t="s">
        <v>47</v>
      </c>
      <c r="H2216" t="s">
        <v>48</v>
      </c>
      <c r="I2216" t="s">
        <v>1616</v>
      </c>
      <c r="J2216">
        <v>223079000093</v>
      </c>
      <c r="K2216">
        <v>22307900009301</v>
      </c>
      <c r="L2216" t="s">
        <v>50</v>
      </c>
      <c r="M2216" t="s">
        <v>51</v>
      </c>
      <c r="N2216">
        <v>0</v>
      </c>
      <c r="O2216">
        <v>1</v>
      </c>
      <c r="P2216" t="s">
        <v>52</v>
      </c>
      <c r="R2216">
        <v>44594.729432870372</v>
      </c>
      <c r="T2216" t="s">
        <v>8066</v>
      </c>
      <c r="U2216" t="s">
        <v>53</v>
      </c>
      <c r="V2216" t="s">
        <v>275</v>
      </c>
      <c r="W2216">
        <v>82378887</v>
      </c>
      <c r="X2216">
        <v>1138678143</v>
      </c>
      <c r="Y2216" t="s">
        <v>76</v>
      </c>
      <c r="Z2216" t="s">
        <v>5301</v>
      </c>
      <c r="AA2216" t="s">
        <v>3732</v>
      </c>
      <c r="AB2216" t="s">
        <v>6591</v>
      </c>
      <c r="AC2216" t="s">
        <v>89</v>
      </c>
      <c r="AD2216" t="s">
        <v>70</v>
      </c>
      <c r="AE2216">
        <v>42849</v>
      </c>
      <c r="AF2216">
        <v>44636</v>
      </c>
      <c r="AG2216">
        <v>4</v>
      </c>
      <c r="AH2216" t="s">
        <v>193</v>
      </c>
      <c r="AJ2216" t="s">
        <v>117</v>
      </c>
      <c r="AK2216" t="s">
        <v>57</v>
      </c>
      <c r="AL2216" t="s">
        <v>58</v>
      </c>
      <c r="AM2216" t="s">
        <v>59</v>
      </c>
      <c r="AO2216" t="s">
        <v>60</v>
      </c>
      <c r="AP2216" t="s">
        <v>60</v>
      </c>
      <c r="AQ2216" t="s">
        <v>60</v>
      </c>
      <c r="AR2216" t="s">
        <v>61</v>
      </c>
    </row>
    <row r="2217" spans="1:45" x14ac:dyDescent="0.25">
      <c r="A2217">
        <v>2022</v>
      </c>
      <c r="B2217" t="s">
        <v>43</v>
      </c>
      <c r="C2217" t="s">
        <v>44</v>
      </c>
      <c r="D2217" t="s">
        <v>300</v>
      </c>
      <c r="E2217" t="s">
        <v>428</v>
      </c>
      <c r="F2217">
        <v>123670000413</v>
      </c>
      <c r="G2217" t="s">
        <v>47</v>
      </c>
      <c r="H2217" t="s">
        <v>48</v>
      </c>
      <c r="I2217" t="s">
        <v>1771</v>
      </c>
      <c r="J2217">
        <v>123670000375</v>
      </c>
      <c r="K2217">
        <v>12367000041302</v>
      </c>
      <c r="L2217" t="s">
        <v>75</v>
      </c>
      <c r="M2217" t="s">
        <v>51</v>
      </c>
      <c r="N2217">
        <v>0</v>
      </c>
      <c r="O2217">
        <v>1</v>
      </c>
      <c r="P2217" t="s">
        <v>52</v>
      </c>
      <c r="R2217">
        <v>44546.462592592594</v>
      </c>
      <c r="T2217" t="s">
        <v>8067</v>
      </c>
      <c r="U2217" t="s">
        <v>53</v>
      </c>
      <c r="W2217">
        <v>82784894</v>
      </c>
      <c r="X2217">
        <v>1069989400</v>
      </c>
      <c r="Y2217" t="s">
        <v>76</v>
      </c>
      <c r="Z2217" t="s">
        <v>8068</v>
      </c>
      <c r="AA2217" t="s">
        <v>1363</v>
      </c>
      <c r="AB2217" t="s">
        <v>4524</v>
      </c>
      <c r="AC2217" t="s">
        <v>198</v>
      </c>
      <c r="AD2217" t="s">
        <v>70</v>
      </c>
      <c r="AE2217">
        <v>42938</v>
      </c>
      <c r="AF2217">
        <v>44636</v>
      </c>
      <c r="AG2217">
        <v>4</v>
      </c>
      <c r="AH2217" t="s">
        <v>8065</v>
      </c>
      <c r="AK2217" t="s">
        <v>57</v>
      </c>
      <c r="AL2217" t="s">
        <v>58</v>
      </c>
      <c r="AM2217" t="s">
        <v>59</v>
      </c>
      <c r="AO2217" t="s">
        <v>60</v>
      </c>
      <c r="AP2217" t="s">
        <v>60</v>
      </c>
      <c r="AQ2217" t="s">
        <v>60</v>
      </c>
      <c r="AR2217" t="s">
        <v>61</v>
      </c>
    </row>
    <row r="2218" spans="1:45" x14ac:dyDescent="0.25">
      <c r="A2218">
        <v>2022</v>
      </c>
      <c r="B2218" t="s">
        <v>43</v>
      </c>
      <c r="C2218" t="s">
        <v>44</v>
      </c>
      <c r="D2218" t="s">
        <v>679</v>
      </c>
      <c r="E2218" t="s">
        <v>943</v>
      </c>
      <c r="F2218">
        <v>223855001607</v>
      </c>
      <c r="G2218" t="s">
        <v>47</v>
      </c>
      <c r="H2218" t="s">
        <v>48</v>
      </c>
      <c r="I2218" t="s">
        <v>944</v>
      </c>
      <c r="J2218">
        <v>223855001607</v>
      </c>
      <c r="K2218">
        <v>22385500160701</v>
      </c>
      <c r="L2218" t="s">
        <v>50</v>
      </c>
      <c r="M2218" t="s">
        <v>65</v>
      </c>
      <c r="N2218">
        <v>0</v>
      </c>
      <c r="O2218">
        <v>1</v>
      </c>
      <c r="P2218" t="s">
        <v>87</v>
      </c>
      <c r="R2218">
        <v>44582.407557870371</v>
      </c>
      <c r="T2218" t="s">
        <v>8069</v>
      </c>
      <c r="U2218" t="s">
        <v>96</v>
      </c>
      <c r="V2218" t="s">
        <v>734</v>
      </c>
      <c r="W2218">
        <v>83145614</v>
      </c>
      <c r="X2218">
        <v>1068823934</v>
      </c>
      <c r="Y2218" t="s">
        <v>76</v>
      </c>
      <c r="Z2218" t="s">
        <v>505</v>
      </c>
      <c r="AA2218" t="s">
        <v>363</v>
      </c>
      <c r="AB2218" t="s">
        <v>3529</v>
      </c>
      <c r="AC2218" t="s">
        <v>297</v>
      </c>
      <c r="AD2218" t="s">
        <v>70</v>
      </c>
      <c r="AE2218">
        <v>42943</v>
      </c>
      <c r="AF2218">
        <v>44636</v>
      </c>
      <c r="AG2218">
        <v>4</v>
      </c>
      <c r="AJ2218" t="s">
        <v>71</v>
      </c>
      <c r="AK2218" t="s">
        <v>57</v>
      </c>
      <c r="AL2218" t="s">
        <v>58</v>
      </c>
      <c r="AM2218" t="s">
        <v>59</v>
      </c>
      <c r="AO2218" t="s">
        <v>60</v>
      </c>
      <c r="AP2218" t="s">
        <v>60</v>
      </c>
      <c r="AQ2218" t="s">
        <v>60</v>
      </c>
      <c r="AR2218" t="s">
        <v>61</v>
      </c>
    </row>
    <row r="2219" spans="1:45" x14ac:dyDescent="0.25">
      <c r="A2219">
        <v>2022</v>
      </c>
      <c r="B2219" t="s">
        <v>43</v>
      </c>
      <c r="C2219" t="s">
        <v>44</v>
      </c>
      <c r="D2219" t="s">
        <v>165</v>
      </c>
      <c r="E2219" t="s">
        <v>347</v>
      </c>
      <c r="F2219">
        <v>323807001608</v>
      </c>
      <c r="G2219" t="s">
        <v>47</v>
      </c>
      <c r="H2219" t="s">
        <v>48</v>
      </c>
      <c r="I2219" t="s">
        <v>1205</v>
      </c>
      <c r="J2219">
        <v>123807000912</v>
      </c>
      <c r="K2219">
        <v>32380700160802</v>
      </c>
      <c r="L2219" t="s">
        <v>75</v>
      </c>
      <c r="M2219" t="s">
        <v>65</v>
      </c>
      <c r="N2219">
        <v>0</v>
      </c>
      <c r="O2219">
        <v>1</v>
      </c>
      <c r="P2219" t="s">
        <v>52</v>
      </c>
      <c r="R2219">
        <v>44588.723344907405</v>
      </c>
      <c r="T2219" t="s">
        <v>8070</v>
      </c>
      <c r="U2219" t="s">
        <v>53</v>
      </c>
      <c r="V2219" t="s">
        <v>60</v>
      </c>
      <c r="W2219">
        <v>83237640</v>
      </c>
      <c r="X2219">
        <v>1074012559</v>
      </c>
      <c r="Y2219" t="s">
        <v>76</v>
      </c>
      <c r="Z2219" t="s">
        <v>505</v>
      </c>
      <c r="AA2219" t="s">
        <v>2952</v>
      </c>
      <c r="AB2219" t="s">
        <v>914</v>
      </c>
      <c r="AC2219" t="s">
        <v>108</v>
      </c>
      <c r="AD2219" t="s">
        <v>70</v>
      </c>
      <c r="AE2219">
        <v>42832</v>
      </c>
      <c r="AF2219">
        <v>44636</v>
      </c>
      <c r="AG2219">
        <v>4</v>
      </c>
      <c r="AH2219" t="s">
        <v>908</v>
      </c>
      <c r="AK2219" t="s">
        <v>57</v>
      </c>
      <c r="AL2219" t="s">
        <v>58</v>
      </c>
      <c r="AM2219" t="s">
        <v>59</v>
      </c>
      <c r="AO2219" t="s">
        <v>60</v>
      </c>
      <c r="AP2219" t="s">
        <v>60</v>
      </c>
      <c r="AQ2219" t="s">
        <v>60</v>
      </c>
      <c r="AR2219" t="s">
        <v>61</v>
      </c>
    </row>
    <row r="2220" spans="1:45" x14ac:dyDescent="0.25">
      <c r="A2220">
        <v>2022</v>
      </c>
      <c r="B2220" t="s">
        <v>43</v>
      </c>
      <c r="C2220" t="s">
        <v>44</v>
      </c>
      <c r="D2220" t="s">
        <v>423</v>
      </c>
      <c r="E2220" t="s">
        <v>2691</v>
      </c>
      <c r="F2220">
        <v>223417001041</v>
      </c>
      <c r="G2220" t="s">
        <v>47</v>
      </c>
      <c r="H2220" t="s">
        <v>48</v>
      </c>
      <c r="I2220" t="s">
        <v>2692</v>
      </c>
      <c r="J2220">
        <v>223417002722</v>
      </c>
      <c r="K2220">
        <v>22341700104102</v>
      </c>
      <c r="L2220" t="s">
        <v>50</v>
      </c>
      <c r="M2220" t="s">
        <v>65</v>
      </c>
      <c r="N2220">
        <v>0</v>
      </c>
      <c r="O2220">
        <v>1</v>
      </c>
      <c r="P2220" t="s">
        <v>52</v>
      </c>
      <c r="R2220">
        <v>44574.643831018519</v>
      </c>
      <c r="T2220" t="s">
        <v>8071</v>
      </c>
      <c r="U2220" t="s">
        <v>96</v>
      </c>
      <c r="V2220" t="s">
        <v>60</v>
      </c>
      <c r="W2220">
        <v>83008293</v>
      </c>
      <c r="X2220">
        <v>1070825463</v>
      </c>
      <c r="Y2220" t="s">
        <v>76</v>
      </c>
      <c r="Z2220" t="s">
        <v>505</v>
      </c>
      <c r="AA2220" t="s">
        <v>331</v>
      </c>
      <c r="AB2220" t="s">
        <v>297</v>
      </c>
      <c r="AC2220" t="s">
        <v>78</v>
      </c>
      <c r="AD2220" t="s">
        <v>70</v>
      </c>
      <c r="AE2220">
        <v>42855</v>
      </c>
      <c r="AF2220">
        <v>44636</v>
      </c>
      <c r="AG2220">
        <v>4</v>
      </c>
      <c r="AK2220" t="s">
        <v>57</v>
      </c>
      <c r="AL2220" t="s">
        <v>58</v>
      </c>
      <c r="AM2220" t="s">
        <v>59</v>
      </c>
      <c r="AO2220" t="s">
        <v>60</v>
      </c>
      <c r="AP2220" t="s">
        <v>60</v>
      </c>
      <c r="AQ2220" t="s">
        <v>60</v>
      </c>
      <c r="AR2220" t="s">
        <v>61</v>
      </c>
    </row>
    <row r="2221" spans="1:45" x14ac:dyDescent="0.25">
      <c r="A2221">
        <v>2022</v>
      </c>
      <c r="B2221" t="s">
        <v>43</v>
      </c>
      <c r="C2221" t="s">
        <v>44</v>
      </c>
      <c r="D2221" t="s">
        <v>244</v>
      </c>
      <c r="E2221" t="s">
        <v>330</v>
      </c>
      <c r="F2221">
        <v>123466000382</v>
      </c>
      <c r="G2221" t="s">
        <v>47</v>
      </c>
      <c r="H2221" t="s">
        <v>48</v>
      </c>
      <c r="I2221" t="s">
        <v>524</v>
      </c>
      <c r="J2221">
        <v>123466003446</v>
      </c>
      <c r="K2221">
        <v>12346600038202</v>
      </c>
      <c r="L2221" t="s">
        <v>75</v>
      </c>
      <c r="M2221" t="s">
        <v>51</v>
      </c>
      <c r="N2221">
        <v>0</v>
      </c>
      <c r="O2221">
        <v>3</v>
      </c>
      <c r="P2221" t="s">
        <v>52</v>
      </c>
      <c r="R2221">
        <v>44625.483599537038</v>
      </c>
      <c r="T2221" t="s">
        <v>8072</v>
      </c>
      <c r="U2221" t="s">
        <v>60</v>
      </c>
      <c r="V2221" t="s">
        <v>60</v>
      </c>
      <c r="W2221">
        <v>83952637</v>
      </c>
      <c r="X2221">
        <v>1063308680</v>
      </c>
      <c r="Y2221" t="s">
        <v>76</v>
      </c>
      <c r="Z2221" t="s">
        <v>505</v>
      </c>
      <c r="AA2221" t="s">
        <v>1494</v>
      </c>
      <c r="AB2221" t="s">
        <v>8073</v>
      </c>
      <c r="AC2221" t="s">
        <v>559</v>
      </c>
      <c r="AD2221" t="s">
        <v>70</v>
      </c>
      <c r="AE2221">
        <v>42831</v>
      </c>
      <c r="AF2221">
        <v>44636</v>
      </c>
      <c r="AG2221">
        <v>4</v>
      </c>
      <c r="AH2221" t="s">
        <v>1250</v>
      </c>
      <c r="AK2221" t="s">
        <v>57</v>
      </c>
      <c r="AL2221" t="s">
        <v>58</v>
      </c>
      <c r="AM2221" t="s">
        <v>59</v>
      </c>
      <c r="AO2221" t="s">
        <v>60</v>
      </c>
      <c r="AP2221" t="s">
        <v>60</v>
      </c>
      <c r="AQ2221" t="s">
        <v>60</v>
      </c>
      <c r="AR2221" t="s">
        <v>61</v>
      </c>
    </row>
    <row r="2222" spans="1:45" x14ac:dyDescent="0.25">
      <c r="A2222">
        <v>2022</v>
      </c>
      <c r="B2222" t="s">
        <v>43</v>
      </c>
      <c r="C2222" t="s">
        <v>44</v>
      </c>
      <c r="D2222" t="s">
        <v>265</v>
      </c>
      <c r="E2222" t="s">
        <v>266</v>
      </c>
      <c r="F2222">
        <v>323675000208</v>
      </c>
      <c r="G2222" t="s">
        <v>47</v>
      </c>
      <c r="H2222" t="s">
        <v>48</v>
      </c>
      <c r="I2222" t="s">
        <v>1872</v>
      </c>
      <c r="J2222">
        <v>123675000403</v>
      </c>
      <c r="K2222">
        <v>32367500020802</v>
      </c>
      <c r="L2222" t="s">
        <v>75</v>
      </c>
      <c r="M2222" t="s">
        <v>51</v>
      </c>
      <c r="N2222">
        <v>0</v>
      </c>
      <c r="O2222">
        <v>2</v>
      </c>
      <c r="P2222" t="s">
        <v>52</v>
      </c>
      <c r="R2222">
        <v>44544.982118055559</v>
      </c>
      <c r="T2222" t="s">
        <v>8074</v>
      </c>
      <c r="U2222" t="s">
        <v>53</v>
      </c>
      <c r="W2222">
        <v>82660615</v>
      </c>
      <c r="X2222">
        <v>1068739563</v>
      </c>
      <c r="Y2222" t="s">
        <v>76</v>
      </c>
      <c r="Z2222" t="s">
        <v>505</v>
      </c>
      <c r="AA2222" t="s">
        <v>1511</v>
      </c>
      <c r="AB2222" t="s">
        <v>7740</v>
      </c>
      <c r="AC2222" t="s">
        <v>98</v>
      </c>
      <c r="AD2222" t="s">
        <v>56</v>
      </c>
      <c r="AE2222">
        <v>42923</v>
      </c>
      <c r="AF2222">
        <v>44636</v>
      </c>
      <c r="AG2222">
        <v>4</v>
      </c>
      <c r="AH2222" t="s">
        <v>528</v>
      </c>
      <c r="AK2222" t="s">
        <v>57</v>
      </c>
      <c r="AL2222" t="s">
        <v>58</v>
      </c>
      <c r="AM2222" t="s">
        <v>59</v>
      </c>
      <c r="AO2222" t="s">
        <v>60</v>
      </c>
      <c r="AP2222" t="s">
        <v>60</v>
      </c>
      <c r="AQ2222" t="s">
        <v>60</v>
      </c>
      <c r="AR2222" t="s">
        <v>61</v>
      </c>
    </row>
    <row r="2223" spans="1:45" x14ac:dyDescent="0.25">
      <c r="A2223">
        <v>2022</v>
      </c>
      <c r="B2223" t="s">
        <v>43</v>
      </c>
      <c r="C2223" t="s">
        <v>44</v>
      </c>
      <c r="D2223" t="s">
        <v>165</v>
      </c>
      <c r="E2223" t="s">
        <v>317</v>
      </c>
      <c r="F2223">
        <v>123807000017</v>
      </c>
      <c r="G2223" t="s">
        <v>47</v>
      </c>
      <c r="H2223" t="s">
        <v>48</v>
      </c>
      <c r="I2223" t="s">
        <v>1508</v>
      </c>
      <c r="J2223">
        <v>123807000530</v>
      </c>
      <c r="K2223">
        <v>12380700001702</v>
      </c>
      <c r="L2223" t="s">
        <v>75</v>
      </c>
      <c r="M2223" t="s">
        <v>51</v>
      </c>
      <c r="N2223">
        <v>0</v>
      </c>
      <c r="O2223">
        <v>1</v>
      </c>
      <c r="P2223" t="s">
        <v>52</v>
      </c>
      <c r="R2223">
        <v>44595.45689814815</v>
      </c>
      <c r="T2223" t="s">
        <v>8075</v>
      </c>
      <c r="U2223" t="s">
        <v>53</v>
      </c>
      <c r="V2223" t="s">
        <v>60</v>
      </c>
      <c r="W2223">
        <v>83404707</v>
      </c>
      <c r="X2223">
        <v>1071438275</v>
      </c>
      <c r="Y2223" t="s">
        <v>76</v>
      </c>
      <c r="Z2223" t="s">
        <v>505</v>
      </c>
      <c r="AA2223" t="s">
        <v>1514</v>
      </c>
      <c r="AB2223" t="s">
        <v>4142</v>
      </c>
      <c r="AD2223" t="s">
        <v>56</v>
      </c>
      <c r="AE2223">
        <v>42861</v>
      </c>
      <c r="AF2223">
        <v>44636</v>
      </c>
      <c r="AG2223">
        <v>4</v>
      </c>
      <c r="AH2223" t="s">
        <v>1201</v>
      </c>
      <c r="AK2223" t="s">
        <v>57</v>
      </c>
      <c r="AL2223" t="s">
        <v>58</v>
      </c>
      <c r="AM2223" t="s">
        <v>59</v>
      </c>
      <c r="AO2223" t="s">
        <v>60</v>
      </c>
      <c r="AP2223" t="s">
        <v>60</v>
      </c>
      <c r="AQ2223" t="s">
        <v>60</v>
      </c>
      <c r="AR2223" t="s">
        <v>61</v>
      </c>
    </row>
    <row r="2224" spans="1:45" x14ac:dyDescent="0.25">
      <c r="A2224">
        <v>2022</v>
      </c>
      <c r="B2224" t="s">
        <v>43</v>
      </c>
      <c r="C2224" t="s">
        <v>44</v>
      </c>
      <c r="D2224" t="s">
        <v>72</v>
      </c>
      <c r="E2224" t="s">
        <v>1582</v>
      </c>
      <c r="F2224">
        <v>223068000989</v>
      </c>
      <c r="G2224" t="s">
        <v>47</v>
      </c>
      <c r="H2224" t="s">
        <v>48</v>
      </c>
      <c r="I2224" t="s">
        <v>2128</v>
      </c>
      <c r="J2224">
        <v>223068002418</v>
      </c>
      <c r="K2224">
        <v>22306800098904</v>
      </c>
      <c r="L2224" t="s">
        <v>50</v>
      </c>
      <c r="M2224" t="s">
        <v>51</v>
      </c>
      <c r="N2224">
        <v>0</v>
      </c>
      <c r="O2224">
        <v>1</v>
      </c>
      <c r="P2224" t="s">
        <v>87</v>
      </c>
      <c r="R2224">
        <v>44583.660196759258</v>
      </c>
      <c r="T2224" t="s">
        <v>8076</v>
      </c>
      <c r="U2224" t="s">
        <v>53</v>
      </c>
      <c r="V2224" t="s">
        <v>275</v>
      </c>
      <c r="W2224">
        <v>82957406</v>
      </c>
      <c r="X2224">
        <v>1066530377</v>
      </c>
      <c r="Y2224" t="s">
        <v>76</v>
      </c>
      <c r="Z2224" t="s">
        <v>505</v>
      </c>
      <c r="AA2224" t="s">
        <v>704</v>
      </c>
      <c r="AB2224" t="s">
        <v>4781</v>
      </c>
      <c r="AD2224" t="s">
        <v>56</v>
      </c>
      <c r="AE2224">
        <v>43095</v>
      </c>
      <c r="AF2224">
        <v>44636</v>
      </c>
      <c r="AG2224">
        <v>4</v>
      </c>
      <c r="AK2224" t="s">
        <v>57</v>
      </c>
      <c r="AL2224" t="s">
        <v>58</v>
      </c>
      <c r="AO2224" t="s">
        <v>60</v>
      </c>
      <c r="AP2224" t="s">
        <v>60</v>
      </c>
      <c r="AQ2224" t="s">
        <v>60</v>
      </c>
      <c r="AR2224" t="s">
        <v>61</v>
      </c>
    </row>
    <row r="2225" spans="1:45" x14ac:dyDescent="0.25">
      <c r="A2225">
        <v>2022</v>
      </c>
      <c r="B2225" t="s">
        <v>43</v>
      </c>
      <c r="C2225" t="s">
        <v>44</v>
      </c>
      <c r="D2225" t="s">
        <v>81</v>
      </c>
      <c r="E2225" t="s">
        <v>122</v>
      </c>
      <c r="F2225">
        <v>123555000477</v>
      </c>
      <c r="G2225" t="s">
        <v>47</v>
      </c>
      <c r="H2225" t="s">
        <v>48</v>
      </c>
      <c r="I2225" t="s">
        <v>123</v>
      </c>
      <c r="J2225">
        <v>123555000248</v>
      </c>
      <c r="K2225">
        <v>12355500047705</v>
      </c>
      <c r="L2225" t="s">
        <v>75</v>
      </c>
      <c r="M2225" t="s">
        <v>65</v>
      </c>
      <c r="N2225">
        <v>0</v>
      </c>
      <c r="O2225">
        <v>2</v>
      </c>
      <c r="P2225" t="s">
        <v>52</v>
      </c>
      <c r="R2225">
        <v>44588.662905092591</v>
      </c>
      <c r="T2225" t="s">
        <v>8077</v>
      </c>
      <c r="U2225" t="s">
        <v>53</v>
      </c>
      <c r="V2225" t="s">
        <v>1012</v>
      </c>
      <c r="W2225">
        <v>83239132</v>
      </c>
      <c r="X2225">
        <v>1066752932</v>
      </c>
      <c r="Y2225" t="s">
        <v>76</v>
      </c>
      <c r="Z2225" t="s">
        <v>505</v>
      </c>
      <c r="AA2225" t="s">
        <v>713</v>
      </c>
      <c r="AB2225" t="s">
        <v>120</v>
      </c>
      <c r="AD2225" t="s">
        <v>56</v>
      </c>
      <c r="AE2225">
        <v>42847</v>
      </c>
      <c r="AF2225">
        <v>44636</v>
      </c>
      <c r="AG2225">
        <v>4</v>
      </c>
      <c r="AH2225" t="s">
        <v>528</v>
      </c>
      <c r="AI2225" t="s">
        <v>131</v>
      </c>
      <c r="AJ2225" t="s">
        <v>117</v>
      </c>
      <c r="AK2225" t="s">
        <v>57</v>
      </c>
      <c r="AL2225" t="s">
        <v>58</v>
      </c>
      <c r="AO2225" t="s">
        <v>60</v>
      </c>
      <c r="AP2225" t="s">
        <v>60</v>
      </c>
      <c r="AQ2225" t="s">
        <v>60</v>
      </c>
      <c r="AR2225" t="s">
        <v>61</v>
      </c>
    </row>
    <row r="2226" spans="1:45" x14ac:dyDescent="0.25">
      <c r="A2226">
        <v>2022</v>
      </c>
      <c r="B2226" t="s">
        <v>43</v>
      </c>
      <c r="C2226" t="s">
        <v>44</v>
      </c>
      <c r="D2226" t="s">
        <v>81</v>
      </c>
      <c r="E2226" t="s">
        <v>878</v>
      </c>
      <c r="F2226">
        <v>123555000230</v>
      </c>
      <c r="G2226" t="s">
        <v>47</v>
      </c>
      <c r="H2226" t="s">
        <v>48</v>
      </c>
      <c r="I2226" t="s">
        <v>879</v>
      </c>
      <c r="J2226">
        <v>123555000230</v>
      </c>
      <c r="K2226">
        <v>12355500023001</v>
      </c>
      <c r="L2226" t="s">
        <v>75</v>
      </c>
      <c r="M2226" t="s">
        <v>153</v>
      </c>
      <c r="N2226">
        <v>0</v>
      </c>
      <c r="O2226">
        <v>1</v>
      </c>
      <c r="P2226" t="s">
        <v>52</v>
      </c>
      <c r="R2226">
        <v>44587.447500000002</v>
      </c>
      <c r="T2226" t="s">
        <v>8078</v>
      </c>
      <c r="U2226" t="s">
        <v>53</v>
      </c>
      <c r="V2226" t="s">
        <v>788</v>
      </c>
      <c r="W2226">
        <v>83211369</v>
      </c>
      <c r="X2226">
        <v>1031849095</v>
      </c>
      <c r="Y2226" t="s">
        <v>76</v>
      </c>
      <c r="Z2226" t="s">
        <v>505</v>
      </c>
      <c r="AA2226" t="s">
        <v>1748</v>
      </c>
      <c r="AB2226" t="s">
        <v>316</v>
      </c>
      <c r="AD2226" t="s">
        <v>56</v>
      </c>
      <c r="AE2226">
        <v>43050</v>
      </c>
      <c r="AF2226">
        <v>44636</v>
      </c>
      <c r="AG2226">
        <v>4</v>
      </c>
      <c r="AH2226" t="s">
        <v>613</v>
      </c>
      <c r="AK2226" t="s">
        <v>57</v>
      </c>
      <c r="AL2226" t="s">
        <v>58</v>
      </c>
      <c r="AM2226" t="s">
        <v>59</v>
      </c>
      <c r="AO2226" t="s">
        <v>60</v>
      </c>
      <c r="AP2226" t="s">
        <v>60</v>
      </c>
      <c r="AQ2226" t="s">
        <v>60</v>
      </c>
      <c r="AR2226" t="s">
        <v>61</v>
      </c>
    </row>
    <row r="2227" spans="1:45" x14ac:dyDescent="0.25">
      <c r="A2227">
        <v>2022</v>
      </c>
      <c r="B2227" t="s">
        <v>43</v>
      </c>
      <c r="C2227" t="s">
        <v>44</v>
      </c>
      <c r="D2227" t="s">
        <v>92</v>
      </c>
      <c r="E2227" t="s">
        <v>2522</v>
      </c>
      <c r="F2227">
        <v>223182000182</v>
      </c>
      <c r="G2227" t="s">
        <v>47</v>
      </c>
      <c r="H2227" t="s">
        <v>48</v>
      </c>
      <c r="I2227" t="s">
        <v>2523</v>
      </c>
      <c r="J2227">
        <v>223182000182</v>
      </c>
      <c r="K2227">
        <v>22318200018201</v>
      </c>
      <c r="L2227" t="s">
        <v>50</v>
      </c>
      <c r="M2227" t="s">
        <v>51</v>
      </c>
      <c r="N2227">
        <v>0</v>
      </c>
      <c r="O2227">
        <v>1</v>
      </c>
      <c r="P2227" t="s">
        <v>52</v>
      </c>
      <c r="R2227">
        <v>44617.403078703705</v>
      </c>
      <c r="T2227" t="s">
        <v>8079</v>
      </c>
      <c r="U2227" t="s">
        <v>53</v>
      </c>
      <c r="V2227" t="s">
        <v>372</v>
      </c>
      <c r="W2227">
        <v>83631348</v>
      </c>
      <c r="X2227">
        <v>1064610420</v>
      </c>
      <c r="Y2227" t="s">
        <v>76</v>
      </c>
      <c r="Z2227" t="s">
        <v>3472</v>
      </c>
      <c r="AA2227" t="s">
        <v>898</v>
      </c>
      <c r="AB2227" t="s">
        <v>356</v>
      </c>
      <c r="AC2227" t="s">
        <v>89</v>
      </c>
      <c r="AD2227" t="s">
        <v>70</v>
      </c>
      <c r="AE2227">
        <v>42986</v>
      </c>
      <c r="AF2227">
        <v>44636</v>
      </c>
      <c r="AG2227">
        <v>4</v>
      </c>
      <c r="AK2227" t="s">
        <v>57</v>
      </c>
      <c r="AL2227" t="s">
        <v>58</v>
      </c>
      <c r="AM2227" t="s">
        <v>59</v>
      </c>
      <c r="AO2227" t="s">
        <v>60</v>
      </c>
      <c r="AP2227" t="s">
        <v>60</v>
      </c>
      <c r="AQ2227" t="s">
        <v>60</v>
      </c>
      <c r="AR2227" t="s">
        <v>61</v>
      </c>
    </row>
    <row r="2228" spans="1:45" x14ac:dyDescent="0.25">
      <c r="A2228">
        <v>2022</v>
      </c>
      <c r="B2228" t="s">
        <v>43</v>
      </c>
      <c r="C2228" t="s">
        <v>44</v>
      </c>
      <c r="D2228" t="s">
        <v>619</v>
      </c>
      <c r="E2228" t="s">
        <v>3315</v>
      </c>
      <c r="F2228">
        <v>223500000413</v>
      </c>
      <c r="G2228" t="s">
        <v>47</v>
      </c>
      <c r="H2228" t="s">
        <v>48</v>
      </c>
      <c r="I2228" t="s">
        <v>3318</v>
      </c>
      <c r="J2228">
        <v>223500000413</v>
      </c>
      <c r="K2228">
        <v>22350000041301</v>
      </c>
      <c r="L2228" t="s">
        <v>50</v>
      </c>
      <c r="M2228" t="s">
        <v>65</v>
      </c>
      <c r="N2228">
        <v>0</v>
      </c>
      <c r="O2228">
        <v>1</v>
      </c>
      <c r="P2228" t="s">
        <v>52</v>
      </c>
      <c r="R2228">
        <v>44558.646909722222</v>
      </c>
      <c r="T2228" t="s">
        <v>8080</v>
      </c>
      <c r="U2228" t="s">
        <v>53</v>
      </c>
      <c r="W2228">
        <v>82925430</v>
      </c>
      <c r="X2228">
        <v>1063729152</v>
      </c>
      <c r="Y2228" t="s">
        <v>76</v>
      </c>
      <c r="Z2228" t="s">
        <v>3147</v>
      </c>
      <c r="AA2228" t="s">
        <v>907</v>
      </c>
      <c r="AB2228" t="s">
        <v>1781</v>
      </c>
      <c r="AD2228" t="s">
        <v>56</v>
      </c>
      <c r="AE2228">
        <v>43151</v>
      </c>
      <c r="AF2228">
        <v>44636</v>
      </c>
      <c r="AG2228">
        <v>4</v>
      </c>
      <c r="AH2228" t="s">
        <v>3832</v>
      </c>
      <c r="AK2228" t="s">
        <v>57</v>
      </c>
      <c r="AL2228" t="s">
        <v>58</v>
      </c>
      <c r="AM2228" t="s">
        <v>59</v>
      </c>
      <c r="AO2228" t="s">
        <v>60</v>
      </c>
      <c r="AP2228" t="s">
        <v>60</v>
      </c>
      <c r="AQ2228" t="s">
        <v>60</v>
      </c>
      <c r="AR2228" t="s">
        <v>294</v>
      </c>
    </row>
    <row r="2229" spans="1:45" x14ac:dyDescent="0.25">
      <c r="A2229">
        <v>2022</v>
      </c>
      <c r="B2229" t="s">
        <v>43</v>
      </c>
      <c r="C2229" t="s">
        <v>44</v>
      </c>
      <c r="D2229" t="s">
        <v>619</v>
      </c>
      <c r="E2229" t="s">
        <v>1901</v>
      </c>
      <c r="F2229">
        <v>223500000278</v>
      </c>
      <c r="G2229" t="s">
        <v>47</v>
      </c>
      <c r="H2229" t="s">
        <v>48</v>
      </c>
      <c r="I2229" t="s">
        <v>2578</v>
      </c>
      <c r="J2229">
        <v>223500000278</v>
      </c>
      <c r="K2229">
        <v>22350000027801</v>
      </c>
      <c r="L2229" t="s">
        <v>50</v>
      </c>
      <c r="M2229" t="s">
        <v>65</v>
      </c>
      <c r="N2229">
        <v>0</v>
      </c>
      <c r="O2229">
        <v>1</v>
      </c>
      <c r="P2229" t="s">
        <v>87</v>
      </c>
      <c r="R2229">
        <v>44561.842303240737</v>
      </c>
      <c r="T2229" t="s">
        <v>8081</v>
      </c>
      <c r="U2229" t="s">
        <v>53</v>
      </c>
      <c r="V2229" t="s">
        <v>372</v>
      </c>
      <c r="W2229">
        <v>82932635</v>
      </c>
      <c r="X2229">
        <v>1066529862</v>
      </c>
      <c r="Y2229" t="s">
        <v>76</v>
      </c>
      <c r="Z2229" t="s">
        <v>3147</v>
      </c>
      <c r="AA2229" t="s">
        <v>422</v>
      </c>
      <c r="AB2229" t="s">
        <v>494</v>
      </c>
      <c r="AD2229" t="s">
        <v>56</v>
      </c>
      <c r="AE2229">
        <v>42877</v>
      </c>
      <c r="AF2229">
        <v>44636</v>
      </c>
      <c r="AG2229">
        <v>4</v>
      </c>
      <c r="AK2229" t="s">
        <v>57</v>
      </c>
      <c r="AL2229" t="s">
        <v>58</v>
      </c>
      <c r="AM2229" t="s">
        <v>59</v>
      </c>
      <c r="AO2229" t="s">
        <v>60</v>
      </c>
      <c r="AP2229" t="s">
        <v>60</v>
      </c>
      <c r="AQ2229" t="s">
        <v>60</v>
      </c>
      <c r="AR2229" t="s">
        <v>61</v>
      </c>
    </row>
    <row r="2230" spans="1:45" x14ac:dyDescent="0.25">
      <c r="A2230">
        <v>2022</v>
      </c>
      <c r="B2230" t="s">
        <v>43</v>
      </c>
      <c r="C2230" t="s">
        <v>44</v>
      </c>
      <c r="D2230" t="s">
        <v>265</v>
      </c>
      <c r="E2230" t="s">
        <v>1940</v>
      </c>
      <c r="F2230">
        <v>223675000033</v>
      </c>
      <c r="G2230" t="s">
        <v>47</v>
      </c>
      <c r="H2230" t="s">
        <v>48</v>
      </c>
      <c r="I2230" t="s">
        <v>1941</v>
      </c>
      <c r="J2230">
        <v>223675000033</v>
      </c>
      <c r="K2230">
        <v>22367500003301</v>
      </c>
      <c r="L2230" t="s">
        <v>50</v>
      </c>
      <c r="M2230" t="s">
        <v>51</v>
      </c>
      <c r="N2230">
        <v>0</v>
      </c>
      <c r="O2230">
        <v>1</v>
      </c>
      <c r="P2230" t="s">
        <v>52</v>
      </c>
      <c r="R2230">
        <v>44585.383321759262</v>
      </c>
      <c r="T2230" t="s">
        <v>8082</v>
      </c>
      <c r="U2230" t="s">
        <v>53</v>
      </c>
      <c r="V2230" t="s">
        <v>275</v>
      </c>
      <c r="W2230">
        <v>83174067</v>
      </c>
      <c r="X2230">
        <v>1070825869</v>
      </c>
      <c r="Y2230" t="s">
        <v>76</v>
      </c>
      <c r="Z2230" t="s">
        <v>3147</v>
      </c>
      <c r="AA2230" t="s">
        <v>55</v>
      </c>
      <c r="AB2230" t="s">
        <v>313</v>
      </c>
      <c r="AC2230" t="s">
        <v>169</v>
      </c>
      <c r="AD2230" t="s">
        <v>56</v>
      </c>
      <c r="AE2230">
        <v>43093</v>
      </c>
      <c r="AF2230">
        <v>44636</v>
      </c>
      <c r="AG2230">
        <v>4</v>
      </c>
      <c r="AH2230" t="s">
        <v>1941</v>
      </c>
      <c r="AI2230" t="s">
        <v>383</v>
      </c>
      <c r="AK2230" t="s">
        <v>57</v>
      </c>
      <c r="AL2230" t="s">
        <v>58</v>
      </c>
      <c r="AM2230" t="s">
        <v>59</v>
      </c>
      <c r="AO2230" t="s">
        <v>60</v>
      </c>
      <c r="AP2230" t="s">
        <v>60</v>
      </c>
      <c r="AQ2230" t="s">
        <v>60</v>
      </c>
      <c r="AR2230" t="s">
        <v>61</v>
      </c>
    </row>
    <row r="2231" spans="1:45" x14ac:dyDescent="0.25">
      <c r="A2231">
        <v>2022</v>
      </c>
      <c r="B2231" t="s">
        <v>43</v>
      </c>
      <c r="C2231" t="s">
        <v>44</v>
      </c>
      <c r="D2231" t="s">
        <v>304</v>
      </c>
      <c r="E2231" t="s">
        <v>1759</v>
      </c>
      <c r="F2231">
        <v>223466000671</v>
      </c>
      <c r="G2231" t="s">
        <v>47</v>
      </c>
      <c r="H2231" t="s">
        <v>48</v>
      </c>
      <c r="I2231" t="s">
        <v>1760</v>
      </c>
      <c r="J2231">
        <v>223466000671</v>
      </c>
      <c r="K2231">
        <v>22346600067101</v>
      </c>
      <c r="L2231" t="s">
        <v>50</v>
      </c>
      <c r="M2231" t="s">
        <v>51</v>
      </c>
      <c r="N2231">
        <v>0</v>
      </c>
      <c r="O2231">
        <v>1</v>
      </c>
      <c r="P2231" t="s">
        <v>52</v>
      </c>
      <c r="R2231">
        <v>44590.56827546296</v>
      </c>
      <c r="T2231" t="s">
        <v>8083</v>
      </c>
      <c r="U2231" t="s">
        <v>53</v>
      </c>
      <c r="V2231" t="s">
        <v>788</v>
      </c>
      <c r="W2231">
        <v>83272283</v>
      </c>
      <c r="X2231">
        <v>1066189461</v>
      </c>
      <c r="Y2231" t="s">
        <v>76</v>
      </c>
      <c r="Z2231" t="s">
        <v>3147</v>
      </c>
      <c r="AA2231" t="s">
        <v>332</v>
      </c>
      <c r="AB2231" t="s">
        <v>1338</v>
      </c>
      <c r="AC2231" t="s">
        <v>89</v>
      </c>
      <c r="AD2231" t="s">
        <v>70</v>
      </c>
      <c r="AE2231">
        <v>43010</v>
      </c>
      <c r="AF2231">
        <v>44636</v>
      </c>
      <c r="AG2231">
        <v>4</v>
      </c>
      <c r="AH2231" t="s">
        <v>3281</v>
      </c>
      <c r="AI2231" t="s">
        <v>161</v>
      </c>
      <c r="AJ2231" t="s">
        <v>91</v>
      </c>
      <c r="AK2231" t="s">
        <v>57</v>
      </c>
      <c r="AL2231" t="s">
        <v>58</v>
      </c>
      <c r="AM2231" t="s">
        <v>59</v>
      </c>
      <c r="AO2231" t="s">
        <v>60</v>
      </c>
      <c r="AP2231" t="s">
        <v>60</v>
      </c>
      <c r="AQ2231" t="s">
        <v>60</v>
      </c>
      <c r="AR2231" t="s">
        <v>61</v>
      </c>
      <c r="AS2231" t="s">
        <v>3282</v>
      </c>
    </row>
    <row r="2232" spans="1:45" x14ac:dyDescent="0.25">
      <c r="A2232">
        <v>2022</v>
      </c>
      <c r="B2232" t="s">
        <v>43</v>
      </c>
      <c r="C2232" t="s">
        <v>44</v>
      </c>
      <c r="D2232" t="s">
        <v>213</v>
      </c>
      <c r="E2232" t="s">
        <v>2223</v>
      </c>
      <c r="F2232">
        <v>223670000191</v>
      </c>
      <c r="G2232" t="s">
        <v>47</v>
      </c>
      <c r="H2232" t="s">
        <v>48</v>
      </c>
      <c r="I2232" t="s">
        <v>2224</v>
      </c>
      <c r="J2232">
        <v>223670001601</v>
      </c>
      <c r="K2232">
        <v>22367000019104</v>
      </c>
      <c r="L2232" t="s">
        <v>50</v>
      </c>
      <c r="M2232" t="s">
        <v>51</v>
      </c>
      <c r="N2232">
        <v>0</v>
      </c>
      <c r="O2232">
        <v>1</v>
      </c>
      <c r="P2232" t="s">
        <v>52</v>
      </c>
      <c r="R2232">
        <v>44576.363749999997</v>
      </c>
      <c r="T2232" t="s">
        <v>8085</v>
      </c>
      <c r="U2232" t="s">
        <v>53</v>
      </c>
      <c r="V2232" t="s">
        <v>275</v>
      </c>
      <c r="W2232">
        <v>83038632</v>
      </c>
      <c r="X2232">
        <v>1044005774</v>
      </c>
      <c r="Y2232" t="s">
        <v>76</v>
      </c>
      <c r="Z2232" t="s">
        <v>3147</v>
      </c>
      <c r="AA2232" t="s">
        <v>283</v>
      </c>
      <c r="AB2232" t="s">
        <v>1024</v>
      </c>
      <c r="AC2232" t="s">
        <v>108</v>
      </c>
      <c r="AD2232" t="s">
        <v>70</v>
      </c>
      <c r="AE2232">
        <v>42863</v>
      </c>
      <c r="AF2232">
        <v>44636</v>
      </c>
      <c r="AG2232">
        <v>4</v>
      </c>
      <c r="AH2232" t="s">
        <v>2225</v>
      </c>
      <c r="AI2232" t="s">
        <v>325</v>
      </c>
      <c r="AK2232" t="s">
        <v>57</v>
      </c>
      <c r="AL2232" t="s">
        <v>58</v>
      </c>
      <c r="AM2232" t="s">
        <v>59</v>
      </c>
      <c r="AO2232" t="s">
        <v>60</v>
      </c>
      <c r="AP2232" t="s">
        <v>60</v>
      </c>
      <c r="AQ2232" t="s">
        <v>60</v>
      </c>
      <c r="AR2232" t="s">
        <v>61</v>
      </c>
      <c r="AS2232" t="s">
        <v>2312</v>
      </c>
    </row>
    <row r="2233" spans="1:45" x14ac:dyDescent="0.25">
      <c r="A2233">
        <v>2022</v>
      </c>
      <c r="B2233" t="s">
        <v>43</v>
      </c>
      <c r="C2233" t="s">
        <v>44</v>
      </c>
      <c r="D2233" t="s">
        <v>213</v>
      </c>
      <c r="E2233" t="s">
        <v>2223</v>
      </c>
      <c r="F2233">
        <v>223670000191</v>
      </c>
      <c r="G2233" t="s">
        <v>47</v>
      </c>
      <c r="H2233" t="s">
        <v>48</v>
      </c>
      <c r="I2233" t="s">
        <v>2224</v>
      </c>
      <c r="J2233">
        <v>223670001601</v>
      </c>
      <c r="K2233">
        <v>22367000019104</v>
      </c>
      <c r="L2233" t="s">
        <v>50</v>
      </c>
      <c r="M2233" t="s">
        <v>51</v>
      </c>
      <c r="N2233">
        <v>0</v>
      </c>
      <c r="O2233">
        <v>1</v>
      </c>
      <c r="P2233" t="s">
        <v>52</v>
      </c>
      <c r="R2233">
        <v>44576.334976851853</v>
      </c>
      <c r="T2233" t="s">
        <v>8086</v>
      </c>
      <c r="U2233" t="s">
        <v>53</v>
      </c>
      <c r="V2233" t="s">
        <v>275</v>
      </c>
      <c r="W2233">
        <v>83038619</v>
      </c>
      <c r="X2233">
        <v>1044005773</v>
      </c>
      <c r="Y2233" t="s">
        <v>76</v>
      </c>
      <c r="Z2233" t="s">
        <v>3147</v>
      </c>
      <c r="AA2233" t="s">
        <v>283</v>
      </c>
      <c r="AB2233" t="s">
        <v>1024</v>
      </c>
      <c r="AC2233" t="s">
        <v>198</v>
      </c>
      <c r="AD2233" t="s">
        <v>70</v>
      </c>
      <c r="AE2233">
        <v>42863</v>
      </c>
      <c r="AF2233">
        <v>44636</v>
      </c>
      <c r="AG2233">
        <v>4</v>
      </c>
      <c r="AH2233" t="s">
        <v>2225</v>
      </c>
      <c r="AI2233" t="s">
        <v>325</v>
      </c>
      <c r="AK2233" t="s">
        <v>57</v>
      </c>
      <c r="AL2233" t="s">
        <v>58</v>
      </c>
      <c r="AM2233" t="s">
        <v>59</v>
      </c>
      <c r="AO2233" t="s">
        <v>60</v>
      </c>
      <c r="AP2233" t="s">
        <v>60</v>
      </c>
      <c r="AQ2233" t="s">
        <v>60</v>
      </c>
      <c r="AR2233" t="s">
        <v>61</v>
      </c>
      <c r="AS2233" t="s">
        <v>2312</v>
      </c>
    </row>
    <row r="2234" spans="1:45" x14ac:dyDescent="0.25">
      <c r="A2234">
        <v>2022</v>
      </c>
      <c r="B2234" t="s">
        <v>43</v>
      </c>
      <c r="C2234" t="s">
        <v>44</v>
      </c>
      <c r="D2234" t="s">
        <v>110</v>
      </c>
      <c r="E2234" t="s">
        <v>111</v>
      </c>
      <c r="F2234">
        <v>223090000488</v>
      </c>
      <c r="G2234" t="s">
        <v>47</v>
      </c>
      <c r="H2234" t="s">
        <v>48</v>
      </c>
      <c r="I2234" t="s">
        <v>6649</v>
      </c>
      <c r="J2234">
        <v>223090001107</v>
      </c>
      <c r="K2234">
        <v>22309000048811</v>
      </c>
      <c r="L2234" t="s">
        <v>50</v>
      </c>
      <c r="M2234" t="s">
        <v>51</v>
      </c>
      <c r="N2234">
        <v>0</v>
      </c>
      <c r="O2234">
        <v>1</v>
      </c>
      <c r="P2234" t="s">
        <v>87</v>
      </c>
      <c r="R2234">
        <v>44602.269456018519</v>
      </c>
      <c r="T2234" t="s">
        <v>8087</v>
      </c>
      <c r="U2234" t="s">
        <v>53</v>
      </c>
      <c r="V2234" t="s">
        <v>372</v>
      </c>
      <c r="W2234">
        <v>83592271</v>
      </c>
      <c r="X2234">
        <v>1068590548</v>
      </c>
      <c r="Y2234" t="s">
        <v>76</v>
      </c>
      <c r="Z2234" t="s">
        <v>3147</v>
      </c>
      <c r="AA2234" t="s">
        <v>296</v>
      </c>
      <c r="AB2234" t="s">
        <v>2197</v>
      </c>
      <c r="AD2234" t="s">
        <v>70</v>
      </c>
      <c r="AE2234">
        <v>42888</v>
      </c>
      <c r="AF2234">
        <v>44636</v>
      </c>
      <c r="AG2234">
        <v>4</v>
      </c>
      <c r="AI2234" t="s">
        <v>121</v>
      </c>
      <c r="AK2234" t="s">
        <v>57</v>
      </c>
      <c r="AL2234" t="s">
        <v>58</v>
      </c>
      <c r="AM2234" t="s">
        <v>59</v>
      </c>
      <c r="AO2234" t="s">
        <v>60</v>
      </c>
      <c r="AP2234" t="s">
        <v>60</v>
      </c>
      <c r="AQ2234" t="s">
        <v>60</v>
      </c>
      <c r="AR2234" t="s">
        <v>61</v>
      </c>
      <c r="AS2234" t="s">
        <v>1923</v>
      </c>
    </row>
    <row r="2235" spans="1:45" x14ac:dyDescent="0.25">
      <c r="A2235">
        <v>2022</v>
      </c>
      <c r="B2235" t="s">
        <v>43</v>
      </c>
      <c r="C2235" t="s">
        <v>44</v>
      </c>
      <c r="D2235" t="s">
        <v>165</v>
      </c>
      <c r="E2235" t="s">
        <v>166</v>
      </c>
      <c r="F2235">
        <v>223807004386</v>
      </c>
      <c r="G2235" t="s">
        <v>47</v>
      </c>
      <c r="H2235" t="s">
        <v>48</v>
      </c>
      <c r="I2235" t="s">
        <v>3129</v>
      </c>
      <c r="J2235">
        <v>223807002936</v>
      </c>
      <c r="K2235">
        <v>22380700438603</v>
      </c>
      <c r="L2235" t="s">
        <v>50</v>
      </c>
      <c r="M2235" t="s">
        <v>51</v>
      </c>
      <c r="N2235">
        <v>0</v>
      </c>
      <c r="O2235">
        <v>1</v>
      </c>
      <c r="P2235" t="s">
        <v>87</v>
      </c>
      <c r="R2235">
        <v>44579.838495370372</v>
      </c>
      <c r="T2235" t="s">
        <v>8088</v>
      </c>
      <c r="U2235" t="s">
        <v>96</v>
      </c>
      <c r="V2235" t="s">
        <v>60</v>
      </c>
      <c r="W2235">
        <v>83095251</v>
      </c>
      <c r="X2235">
        <v>1074013288</v>
      </c>
      <c r="Y2235" t="s">
        <v>76</v>
      </c>
      <c r="Z2235" t="s">
        <v>3147</v>
      </c>
      <c r="AA2235" t="s">
        <v>335</v>
      </c>
      <c r="AB2235" t="s">
        <v>297</v>
      </c>
      <c r="AC2235" t="s">
        <v>1640</v>
      </c>
      <c r="AD2235" t="s">
        <v>70</v>
      </c>
      <c r="AE2235">
        <v>42987</v>
      </c>
      <c r="AF2235">
        <v>44636</v>
      </c>
      <c r="AG2235">
        <v>4</v>
      </c>
      <c r="AH2235" t="s">
        <v>1707</v>
      </c>
      <c r="AJ2235" t="s">
        <v>117</v>
      </c>
      <c r="AK2235" t="s">
        <v>57</v>
      </c>
      <c r="AL2235" t="s">
        <v>58</v>
      </c>
      <c r="AM2235" t="s">
        <v>59</v>
      </c>
      <c r="AO2235" t="s">
        <v>60</v>
      </c>
      <c r="AP2235" t="s">
        <v>60</v>
      </c>
      <c r="AQ2235" t="s">
        <v>60</v>
      </c>
      <c r="AR2235" t="s">
        <v>61</v>
      </c>
      <c r="AS2235" t="s">
        <v>170</v>
      </c>
    </row>
    <row r="2236" spans="1:45" x14ac:dyDescent="0.25">
      <c r="A2236">
        <v>2022</v>
      </c>
      <c r="B2236" t="s">
        <v>43</v>
      </c>
      <c r="C2236" t="s">
        <v>44</v>
      </c>
      <c r="D2236" t="s">
        <v>176</v>
      </c>
      <c r="E2236" t="s">
        <v>177</v>
      </c>
      <c r="F2236">
        <v>223678000221</v>
      </c>
      <c r="G2236" t="s">
        <v>47</v>
      </c>
      <c r="H2236" t="s">
        <v>48</v>
      </c>
      <c r="I2236" t="s">
        <v>937</v>
      </c>
      <c r="J2236">
        <v>223678000221</v>
      </c>
      <c r="K2236">
        <v>22367800022101</v>
      </c>
      <c r="L2236" t="s">
        <v>50</v>
      </c>
      <c r="M2236" t="s">
        <v>153</v>
      </c>
      <c r="N2236">
        <v>0</v>
      </c>
      <c r="O2236">
        <v>1</v>
      </c>
      <c r="P2236" t="s">
        <v>52</v>
      </c>
      <c r="R2236">
        <v>44589.369641203702</v>
      </c>
      <c r="T2236" t="s">
        <v>8089</v>
      </c>
      <c r="U2236" t="s">
        <v>53</v>
      </c>
      <c r="V2236" t="s">
        <v>275</v>
      </c>
      <c r="W2236">
        <v>83254346</v>
      </c>
      <c r="X2236">
        <v>1071358121</v>
      </c>
      <c r="Y2236" t="s">
        <v>76</v>
      </c>
      <c r="Z2236" t="s">
        <v>3147</v>
      </c>
      <c r="AA2236" t="s">
        <v>1622</v>
      </c>
      <c r="AB2236" t="s">
        <v>297</v>
      </c>
      <c r="AC2236" t="s">
        <v>78</v>
      </c>
      <c r="AD2236" t="s">
        <v>70</v>
      </c>
      <c r="AE2236">
        <v>43046</v>
      </c>
      <c r="AF2236">
        <v>44636</v>
      </c>
      <c r="AG2236">
        <v>4</v>
      </c>
      <c r="AH2236" t="s">
        <v>6910</v>
      </c>
      <c r="AJ2236" t="s">
        <v>91</v>
      </c>
      <c r="AK2236" t="s">
        <v>57</v>
      </c>
      <c r="AL2236" t="s">
        <v>58</v>
      </c>
      <c r="AO2236" t="s">
        <v>60</v>
      </c>
      <c r="AP2236" t="s">
        <v>60</v>
      </c>
      <c r="AQ2236" t="s">
        <v>60</v>
      </c>
      <c r="AR2236" t="s">
        <v>61</v>
      </c>
    </row>
    <row r="2237" spans="1:45" x14ac:dyDescent="0.25">
      <c r="A2237">
        <v>2022</v>
      </c>
      <c r="B2237" t="s">
        <v>43</v>
      </c>
      <c r="C2237" t="s">
        <v>44</v>
      </c>
      <c r="D2237" t="s">
        <v>142</v>
      </c>
      <c r="E2237" t="s">
        <v>963</v>
      </c>
      <c r="F2237">
        <v>123686000014</v>
      </c>
      <c r="G2237" t="s">
        <v>47</v>
      </c>
      <c r="H2237" t="s">
        <v>48</v>
      </c>
      <c r="I2237" t="s">
        <v>964</v>
      </c>
      <c r="J2237">
        <v>123686000146</v>
      </c>
      <c r="K2237">
        <v>12368600001402</v>
      </c>
      <c r="L2237" t="s">
        <v>75</v>
      </c>
      <c r="M2237" t="s">
        <v>153</v>
      </c>
      <c r="N2237">
        <v>0</v>
      </c>
      <c r="O2237">
        <v>1</v>
      </c>
      <c r="P2237" t="s">
        <v>52</v>
      </c>
      <c r="R2237">
        <v>44592.486990740741</v>
      </c>
      <c r="T2237" t="s">
        <v>8091</v>
      </c>
      <c r="U2237" t="s">
        <v>53</v>
      </c>
      <c r="V2237" t="s">
        <v>275</v>
      </c>
      <c r="W2237">
        <v>83283979</v>
      </c>
      <c r="X2237">
        <v>1138032027</v>
      </c>
      <c r="Y2237" t="s">
        <v>76</v>
      </c>
      <c r="Z2237" t="s">
        <v>3147</v>
      </c>
      <c r="AA2237" t="s">
        <v>1705</v>
      </c>
      <c r="AB2237" t="s">
        <v>8092</v>
      </c>
      <c r="AC2237" t="s">
        <v>198</v>
      </c>
      <c r="AD2237" t="s">
        <v>70</v>
      </c>
      <c r="AE2237">
        <v>42940</v>
      </c>
      <c r="AF2237">
        <v>44636</v>
      </c>
      <c r="AG2237">
        <v>4</v>
      </c>
      <c r="AJ2237" t="s">
        <v>117</v>
      </c>
      <c r="AK2237" t="s">
        <v>57</v>
      </c>
      <c r="AL2237" t="s">
        <v>58</v>
      </c>
      <c r="AM2237" t="s">
        <v>59</v>
      </c>
      <c r="AO2237" t="s">
        <v>60</v>
      </c>
      <c r="AP2237" t="s">
        <v>60</v>
      </c>
      <c r="AQ2237" t="s">
        <v>60</v>
      </c>
      <c r="AR2237" t="s">
        <v>61</v>
      </c>
    </row>
    <row r="2238" spans="1:45" x14ac:dyDescent="0.25">
      <c r="A2238">
        <v>2022</v>
      </c>
      <c r="B2238" t="s">
        <v>43</v>
      </c>
      <c r="C2238" t="s">
        <v>44</v>
      </c>
      <c r="D2238" t="s">
        <v>619</v>
      </c>
      <c r="E2238" t="s">
        <v>2059</v>
      </c>
      <c r="F2238">
        <v>223500000863</v>
      </c>
      <c r="G2238" t="s">
        <v>47</v>
      </c>
      <c r="H2238" t="s">
        <v>48</v>
      </c>
      <c r="I2238" t="s">
        <v>2060</v>
      </c>
      <c r="J2238">
        <v>223500000863</v>
      </c>
      <c r="K2238">
        <v>22350000086301</v>
      </c>
      <c r="L2238" t="s">
        <v>50</v>
      </c>
      <c r="M2238" t="s">
        <v>65</v>
      </c>
      <c r="N2238">
        <v>0</v>
      </c>
      <c r="O2238">
        <v>1</v>
      </c>
      <c r="P2238" t="s">
        <v>87</v>
      </c>
      <c r="R2238">
        <v>44593.536620370367</v>
      </c>
      <c r="T2238" t="s">
        <v>8093</v>
      </c>
      <c r="U2238" t="s">
        <v>53</v>
      </c>
      <c r="V2238" t="s">
        <v>275</v>
      </c>
      <c r="W2238">
        <v>83321331</v>
      </c>
      <c r="X2238">
        <v>1063653696</v>
      </c>
      <c r="Y2238" t="s">
        <v>76</v>
      </c>
      <c r="Z2238" t="s">
        <v>1206</v>
      </c>
      <c r="AA2238" t="s">
        <v>1584</v>
      </c>
      <c r="AB2238" t="s">
        <v>784</v>
      </c>
      <c r="AC2238" t="s">
        <v>297</v>
      </c>
      <c r="AD2238" t="s">
        <v>70</v>
      </c>
      <c r="AE2238">
        <v>42818</v>
      </c>
      <c r="AF2238">
        <v>44636</v>
      </c>
      <c r="AG2238">
        <v>4</v>
      </c>
      <c r="AH2238" t="s">
        <v>2064</v>
      </c>
      <c r="AK2238" t="s">
        <v>57</v>
      </c>
      <c r="AL2238" t="s">
        <v>58</v>
      </c>
      <c r="AM2238" t="s">
        <v>59</v>
      </c>
      <c r="AO2238" t="s">
        <v>60</v>
      </c>
      <c r="AP2238" t="s">
        <v>60</v>
      </c>
      <c r="AQ2238" t="s">
        <v>60</v>
      </c>
      <c r="AR2238" t="s">
        <v>61</v>
      </c>
    </row>
    <row r="2239" spans="1:45" x14ac:dyDescent="0.25">
      <c r="A2239">
        <v>2022</v>
      </c>
      <c r="B2239" t="s">
        <v>43</v>
      </c>
      <c r="C2239" t="s">
        <v>44</v>
      </c>
      <c r="D2239" t="s">
        <v>244</v>
      </c>
      <c r="E2239" t="s">
        <v>330</v>
      </c>
      <c r="F2239">
        <v>123466000382</v>
      </c>
      <c r="G2239" t="s">
        <v>47</v>
      </c>
      <c r="H2239" t="s">
        <v>48</v>
      </c>
      <c r="I2239" t="s">
        <v>1683</v>
      </c>
      <c r="J2239">
        <v>123466000048</v>
      </c>
      <c r="K2239">
        <v>12346600038203</v>
      </c>
      <c r="L2239" t="s">
        <v>75</v>
      </c>
      <c r="M2239" t="s">
        <v>51</v>
      </c>
      <c r="N2239">
        <v>0</v>
      </c>
      <c r="O2239">
        <v>2</v>
      </c>
      <c r="P2239" t="s">
        <v>52</v>
      </c>
      <c r="R2239">
        <v>44545.474270833336</v>
      </c>
      <c r="T2239" t="s">
        <v>8094</v>
      </c>
      <c r="U2239" t="s">
        <v>60</v>
      </c>
      <c r="W2239">
        <v>80789599</v>
      </c>
      <c r="X2239">
        <v>1038649798</v>
      </c>
      <c r="Y2239" t="s">
        <v>76</v>
      </c>
      <c r="Z2239" t="s">
        <v>6952</v>
      </c>
      <c r="AA2239" t="s">
        <v>331</v>
      </c>
      <c r="AB2239" t="s">
        <v>1627</v>
      </c>
      <c r="AD2239" t="s">
        <v>56</v>
      </c>
      <c r="AE2239">
        <v>43048</v>
      </c>
      <c r="AF2239">
        <v>44636</v>
      </c>
      <c r="AG2239">
        <v>4</v>
      </c>
      <c r="AH2239" t="s">
        <v>883</v>
      </c>
      <c r="AK2239" t="s">
        <v>57</v>
      </c>
      <c r="AL2239" t="s">
        <v>58</v>
      </c>
      <c r="AM2239" t="s">
        <v>59</v>
      </c>
      <c r="AO2239" t="s">
        <v>60</v>
      </c>
      <c r="AP2239" t="s">
        <v>60</v>
      </c>
      <c r="AQ2239" t="s">
        <v>60</v>
      </c>
      <c r="AR2239" t="s">
        <v>61</v>
      </c>
    </row>
    <row r="2240" spans="1:45" x14ac:dyDescent="0.25">
      <c r="A2240">
        <v>2022</v>
      </c>
      <c r="B2240" t="s">
        <v>43</v>
      </c>
      <c r="C2240" t="s">
        <v>44</v>
      </c>
      <c r="D2240" t="s">
        <v>493</v>
      </c>
      <c r="E2240" t="s">
        <v>596</v>
      </c>
      <c r="F2240">
        <v>123189000027</v>
      </c>
      <c r="G2240" t="s">
        <v>47</v>
      </c>
      <c r="H2240" t="s">
        <v>48</v>
      </c>
      <c r="I2240" t="s">
        <v>1182</v>
      </c>
      <c r="J2240">
        <v>123189000353</v>
      </c>
      <c r="K2240">
        <v>12318900002702</v>
      </c>
      <c r="L2240" t="s">
        <v>75</v>
      </c>
      <c r="M2240" t="s">
        <v>51</v>
      </c>
      <c r="N2240">
        <v>0</v>
      </c>
      <c r="O2240">
        <v>1</v>
      </c>
      <c r="P2240" t="s">
        <v>52</v>
      </c>
      <c r="R2240">
        <v>44585.72011574074</v>
      </c>
      <c r="T2240" t="s">
        <v>8095</v>
      </c>
      <c r="U2240" t="s">
        <v>53</v>
      </c>
      <c r="W2240">
        <v>82436810</v>
      </c>
      <c r="X2240">
        <v>1068672042</v>
      </c>
      <c r="Y2240" t="s">
        <v>76</v>
      </c>
      <c r="Z2240" t="s">
        <v>6952</v>
      </c>
      <c r="AA2240" t="s">
        <v>3801</v>
      </c>
      <c r="AB2240" t="s">
        <v>1387</v>
      </c>
      <c r="AD2240" t="s">
        <v>56</v>
      </c>
      <c r="AE2240">
        <v>42866</v>
      </c>
      <c r="AF2240">
        <v>44636</v>
      </c>
      <c r="AG2240">
        <v>4</v>
      </c>
      <c r="AH2240" t="s">
        <v>3121</v>
      </c>
      <c r="AK2240" t="s">
        <v>57</v>
      </c>
      <c r="AL2240" t="s">
        <v>58</v>
      </c>
      <c r="AM2240" t="s">
        <v>59</v>
      </c>
      <c r="AO2240" t="s">
        <v>60</v>
      </c>
      <c r="AP2240" t="s">
        <v>60</v>
      </c>
      <c r="AQ2240" t="s">
        <v>60</v>
      </c>
      <c r="AR2240" t="s">
        <v>61</v>
      </c>
    </row>
    <row r="2241" spans="1:45" x14ac:dyDescent="0.25">
      <c r="A2241">
        <v>2022</v>
      </c>
      <c r="B2241" t="s">
        <v>43</v>
      </c>
      <c r="C2241" t="s">
        <v>44</v>
      </c>
      <c r="D2241" t="s">
        <v>81</v>
      </c>
      <c r="E2241" t="s">
        <v>878</v>
      </c>
      <c r="F2241">
        <v>123555000230</v>
      </c>
      <c r="G2241" t="s">
        <v>47</v>
      </c>
      <c r="H2241" t="s">
        <v>48</v>
      </c>
      <c r="I2241" t="s">
        <v>879</v>
      </c>
      <c r="J2241">
        <v>123555000230</v>
      </c>
      <c r="K2241">
        <v>12355500023001</v>
      </c>
      <c r="L2241" t="s">
        <v>75</v>
      </c>
      <c r="M2241" t="s">
        <v>51</v>
      </c>
      <c r="N2241">
        <v>0</v>
      </c>
      <c r="O2241">
        <v>1</v>
      </c>
      <c r="P2241" t="s">
        <v>52</v>
      </c>
      <c r="R2241">
        <v>44580.681620370371</v>
      </c>
      <c r="T2241" t="s">
        <v>8096</v>
      </c>
      <c r="U2241" t="s">
        <v>53</v>
      </c>
      <c r="W2241">
        <v>82667285</v>
      </c>
      <c r="X2241">
        <v>1064197106</v>
      </c>
      <c r="Y2241" t="s">
        <v>76</v>
      </c>
      <c r="Z2241" t="s">
        <v>6952</v>
      </c>
      <c r="AA2241" t="s">
        <v>1685</v>
      </c>
      <c r="AB2241" t="s">
        <v>2337</v>
      </c>
      <c r="AC2241" t="s">
        <v>89</v>
      </c>
      <c r="AD2241" t="s">
        <v>70</v>
      </c>
      <c r="AE2241">
        <v>42972</v>
      </c>
      <c r="AF2241">
        <v>44636</v>
      </c>
      <c r="AG2241">
        <v>4</v>
      </c>
      <c r="AH2241" t="s">
        <v>613</v>
      </c>
      <c r="AK2241" t="s">
        <v>57</v>
      </c>
      <c r="AL2241" t="s">
        <v>58</v>
      </c>
      <c r="AM2241" t="s">
        <v>59</v>
      </c>
      <c r="AO2241" t="s">
        <v>60</v>
      </c>
      <c r="AP2241" t="s">
        <v>60</v>
      </c>
      <c r="AQ2241" t="s">
        <v>60</v>
      </c>
      <c r="AR2241" t="s">
        <v>61</v>
      </c>
      <c r="AS2241" t="s">
        <v>7399</v>
      </c>
    </row>
    <row r="2242" spans="1:45" x14ac:dyDescent="0.25">
      <c r="A2242">
        <v>2022</v>
      </c>
      <c r="B2242" t="s">
        <v>43</v>
      </c>
      <c r="C2242" t="s">
        <v>44</v>
      </c>
      <c r="D2242" t="s">
        <v>619</v>
      </c>
      <c r="E2242" t="s">
        <v>1219</v>
      </c>
      <c r="F2242">
        <v>123500000249</v>
      </c>
      <c r="G2242" t="s">
        <v>47</v>
      </c>
      <c r="H2242" t="s">
        <v>48</v>
      </c>
      <c r="I2242" t="s">
        <v>1220</v>
      </c>
      <c r="J2242">
        <v>123500000249</v>
      </c>
      <c r="K2242">
        <v>12350000024901</v>
      </c>
      <c r="L2242" t="s">
        <v>50</v>
      </c>
      <c r="M2242" t="s">
        <v>51</v>
      </c>
      <c r="N2242">
        <v>0</v>
      </c>
      <c r="O2242">
        <v>1</v>
      </c>
      <c r="P2242" t="s">
        <v>52</v>
      </c>
      <c r="R2242">
        <v>44602.376261574071</v>
      </c>
      <c r="T2242" t="s">
        <v>8097</v>
      </c>
      <c r="U2242" t="s">
        <v>53</v>
      </c>
      <c r="V2242" t="s">
        <v>788</v>
      </c>
      <c r="W2242">
        <v>83596860</v>
      </c>
      <c r="X2242">
        <v>1063728669</v>
      </c>
      <c r="Y2242" t="s">
        <v>76</v>
      </c>
      <c r="Z2242" t="s">
        <v>5445</v>
      </c>
      <c r="AA2242" t="s">
        <v>3151</v>
      </c>
      <c r="AB2242" t="s">
        <v>7355</v>
      </c>
      <c r="AC2242" t="s">
        <v>98</v>
      </c>
      <c r="AD2242" t="s">
        <v>56</v>
      </c>
      <c r="AE2242">
        <v>42858</v>
      </c>
      <c r="AF2242">
        <v>44636</v>
      </c>
      <c r="AG2242">
        <v>4</v>
      </c>
      <c r="AH2242" t="s">
        <v>2053</v>
      </c>
      <c r="AK2242" t="s">
        <v>57</v>
      </c>
      <c r="AL2242" t="s">
        <v>58</v>
      </c>
      <c r="AM2242" t="s">
        <v>59</v>
      </c>
      <c r="AO2242" t="s">
        <v>60</v>
      </c>
      <c r="AP2242" t="s">
        <v>60</v>
      </c>
      <c r="AQ2242" t="s">
        <v>60</v>
      </c>
      <c r="AR2242" t="s">
        <v>61</v>
      </c>
    </row>
    <row r="2243" spans="1:45" x14ac:dyDescent="0.25">
      <c r="A2243">
        <v>2022</v>
      </c>
      <c r="B2243" t="s">
        <v>43</v>
      </c>
      <c r="C2243" t="s">
        <v>44</v>
      </c>
      <c r="D2243" t="s">
        <v>244</v>
      </c>
      <c r="E2243" t="s">
        <v>359</v>
      </c>
      <c r="F2243">
        <v>123466002601</v>
      </c>
      <c r="G2243" t="s">
        <v>47</v>
      </c>
      <c r="H2243" t="s">
        <v>48</v>
      </c>
      <c r="I2243" t="s">
        <v>360</v>
      </c>
      <c r="J2243">
        <v>123466002601</v>
      </c>
      <c r="K2243">
        <v>12346600260101</v>
      </c>
      <c r="L2243" t="s">
        <v>75</v>
      </c>
      <c r="M2243" t="s">
        <v>51</v>
      </c>
      <c r="N2243">
        <v>0</v>
      </c>
      <c r="O2243">
        <v>1</v>
      </c>
      <c r="P2243" t="s">
        <v>52</v>
      </c>
      <c r="R2243">
        <v>44616.377939814818</v>
      </c>
      <c r="T2243" t="s">
        <v>8099</v>
      </c>
      <c r="U2243" t="s">
        <v>53</v>
      </c>
      <c r="V2243" t="s">
        <v>66</v>
      </c>
      <c r="W2243">
        <v>83357777</v>
      </c>
      <c r="X2243">
        <v>1063309018</v>
      </c>
      <c r="Y2243" t="s">
        <v>76</v>
      </c>
      <c r="Z2243" t="s">
        <v>3842</v>
      </c>
      <c r="AA2243" t="s">
        <v>5008</v>
      </c>
      <c r="AB2243" t="s">
        <v>198</v>
      </c>
      <c r="AC2243" t="s">
        <v>8100</v>
      </c>
      <c r="AD2243" t="s">
        <v>70</v>
      </c>
      <c r="AE2243">
        <v>42891</v>
      </c>
      <c r="AF2243">
        <v>44636</v>
      </c>
      <c r="AG2243">
        <v>4</v>
      </c>
      <c r="AH2243" t="s">
        <v>320</v>
      </c>
      <c r="AI2243" t="s">
        <v>131</v>
      </c>
      <c r="AJ2243" t="s">
        <v>117</v>
      </c>
      <c r="AK2243" t="s">
        <v>57</v>
      </c>
      <c r="AL2243" t="s">
        <v>58</v>
      </c>
      <c r="AM2243" t="s">
        <v>59</v>
      </c>
      <c r="AO2243" t="s">
        <v>60</v>
      </c>
      <c r="AP2243" t="s">
        <v>60</v>
      </c>
      <c r="AQ2243" t="s">
        <v>60</v>
      </c>
      <c r="AR2243" t="s">
        <v>61</v>
      </c>
      <c r="AS2243" t="s">
        <v>8101</v>
      </c>
    </row>
    <row r="2244" spans="1:45" x14ac:dyDescent="0.25">
      <c r="A2244">
        <v>2022</v>
      </c>
      <c r="B2244" t="s">
        <v>43</v>
      </c>
      <c r="C2244" t="s">
        <v>44</v>
      </c>
      <c r="D2244" t="s">
        <v>265</v>
      </c>
      <c r="E2244" t="s">
        <v>1940</v>
      </c>
      <c r="F2244">
        <v>223675000033</v>
      </c>
      <c r="G2244" t="s">
        <v>47</v>
      </c>
      <c r="H2244" t="s">
        <v>48</v>
      </c>
      <c r="I2244" t="s">
        <v>1941</v>
      </c>
      <c r="J2244">
        <v>223675000033</v>
      </c>
      <c r="K2244">
        <v>22367500003301</v>
      </c>
      <c r="L2244" t="s">
        <v>50</v>
      </c>
      <c r="M2244" t="s">
        <v>51</v>
      </c>
      <c r="N2244">
        <v>0</v>
      </c>
      <c r="O2244">
        <v>1</v>
      </c>
      <c r="P2244" t="s">
        <v>52</v>
      </c>
      <c r="R2244">
        <v>44586.378240740742</v>
      </c>
      <c r="T2244" t="s">
        <v>8103</v>
      </c>
      <c r="U2244" t="s">
        <v>53</v>
      </c>
      <c r="V2244" t="s">
        <v>275</v>
      </c>
      <c r="W2244">
        <v>83191351</v>
      </c>
      <c r="X2244">
        <v>1068739592</v>
      </c>
      <c r="Y2244" t="s">
        <v>76</v>
      </c>
      <c r="Z2244" t="s">
        <v>8104</v>
      </c>
      <c r="AA2244" t="s">
        <v>328</v>
      </c>
      <c r="AB2244" t="s">
        <v>1280</v>
      </c>
      <c r="AC2244" t="s">
        <v>89</v>
      </c>
      <c r="AD2244" t="s">
        <v>56</v>
      </c>
      <c r="AE2244">
        <v>43080</v>
      </c>
      <c r="AF2244">
        <v>44636</v>
      </c>
      <c r="AG2244">
        <v>4</v>
      </c>
      <c r="AH2244" t="s">
        <v>1941</v>
      </c>
      <c r="AI2244" t="s">
        <v>383</v>
      </c>
      <c r="AK2244" t="s">
        <v>57</v>
      </c>
      <c r="AL2244" t="s">
        <v>58</v>
      </c>
      <c r="AM2244" t="s">
        <v>59</v>
      </c>
      <c r="AO2244" t="s">
        <v>60</v>
      </c>
      <c r="AP2244" t="s">
        <v>60</v>
      </c>
      <c r="AQ2244" t="s">
        <v>60</v>
      </c>
      <c r="AR2244" t="s">
        <v>61</v>
      </c>
    </row>
    <row r="2245" spans="1:45" x14ac:dyDescent="0.25">
      <c r="A2245">
        <v>2022</v>
      </c>
      <c r="B2245" t="s">
        <v>43</v>
      </c>
      <c r="C2245" t="s">
        <v>44</v>
      </c>
      <c r="D2245" t="s">
        <v>493</v>
      </c>
      <c r="E2245" t="s">
        <v>847</v>
      </c>
      <c r="F2245">
        <v>223189001117</v>
      </c>
      <c r="G2245" t="s">
        <v>47</v>
      </c>
      <c r="H2245" t="s">
        <v>48</v>
      </c>
      <c r="I2245" t="s">
        <v>848</v>
      </c>
      <c r="J2245">
        <v>223189001117</v>
      </c>
      <c r="K2245">
        <v>22318900111701</v>
      </c>
      <c r="L2245" t="s">
        <v>50</v>
      </c>
      <c r="M2245" t="s">
        <v>65</v>
      </c>
      <c r="N2245">
        <v>0</v>
      </c>
      <c r="O2245">
        <v>1</v>
      </c>
      <c r="P2245" t="s">
        <v>52</v>
      </c>
      <c r="R2245">
        <v>44612.968159722222</v>
      </c>
      <c r="T2245" t="s">
        <v>8105</v>
      </c>
      <c r="U2245" t="s">
        <v>53</v>
      </c>
      <c r="V2245" t="s">
        <v>60</v>
      </c>
      <c r="W2245">
        <v>83116578</v>
      </c>
      <c r="X2245">
        <v>1062540162</v>
      </c>
      <c r="Y2245" t="s">
        <v>76</v>
      </c>
      <c r="Z2245" t="s">
        <v>6890</v>
      </c>
      <c r="AA2245" t="s">
        <v>201</v>
      </c>
      <c r="AB2245" t="s">
        <v>2114</v>
      </c>
      <c r="AD2245" t="s">
        <v>56</v>
      </c>
      <c r="AE2245">
        <v>43055</v>
      </c>
      <c r="AF2245">
        <v>44636</v>
      </c>
      <c r="AG2245">
        <v>4</v>
      </c>
      <c r="AH2245" t="s">
        <v>851</v>
      </c>
      <c r="AK2245" t="s">
        <v>57</v>
      </c>
      <c r="AL2245" t="s">
        <v>58</v>
      </c>
      <c r="AM2245" t="s">
        <v>59</v>
      </c>
      <c r="AO2245" t="s">
        <v>60</v>
      </c>
      <c r="AP2245" t="s">
        <v>60</v>
      </c>
      <c r="AQ2245" t="s">
        <v>60</v>
      </c>
      <c r="AR2245" t="s">
        <v>61</v>
      </c>
    </row>
    <row r="2246" spans="1:45" x14ac:dyDescent="0.25">
      <c r="A2246">
        <v>2022</v>
      </c>
      <c r="B2246" t="s">
        <v>43</v>
      </c>
      <c r="C2246" t="s">
        <v>44</v>
      </c>
      <c r="D2246" t="s">
        <v>717</v>
      </c>
      <c r="E2246" t="s">
        <v>1076</v>
      </c>
      <c r="F2246">
        <v>223574001314</v>
      </c>
      <c r="G2246" t="s">
        <v>47</v>
      </c>
      <c r="H2246" t="s">
        <v>48</v>
      </c>
      <c r="I2246" t="s">
        <v>5272</v>
      </c>
      <c r="J2246">
        <v>223574001021</v>
      </c>
      <c r="K2246">
        <v>22357400131403</v>
      </c>
      <c r="L2246" t="s">
        <v>50</v>
      </c>
      <c r="M2246" t="s">
        <v>51</v>
      </c>
      <c r="N2246">
        <v>0</v>
      </c>
      <c r="O2246">
        <v>1</v>
      </c>
      <c r="P2246" t="s">
        <v>87</v>
      </c>
      <c r="R2246">
        <v>44602.509687500002</v>
      </c>
      <c r="T2246" t="s">
        <v>8106</v>
      </c>
      <c r="U2246" t="s">
        <v>53</v>
      </c>
      <c r="W2246">
        <v>82777184</v>
      </c>
      <c r="X2246">
        <v>1233345273</v>
      </c>
      <c r="Y2246" t="s">
        <v>76</v>
      </c>
      <c r="Z2246" t="s">
        <v>8107</v>
      </c>
      <c r="AA2246" t="s">
        <v>332</v>
      </c>
      <c r="AB2246" t="s">
        <v>240</v>
      </c>
      <c r="AC2246" t="s">
        <v>108</v>
      </c>
      <c r="AD2246" t="s">
        <v>70</v>
      </c>
      <c r="AE2246">
        <v>42933</v>
      </c>
      <c r="AF2246">
        <v>44636</v>
      </c>
      <c r="AG2246">
        <v>4</v>
      </c>
      <c r="AH2246" t="s">
        <v>3714</v>
      </c>
      <c r="AK2246" t="s">
        <v>57</v>
      </c>
      <c r="AL2246" t="s">
        <v>58</v>
      </c>
      <c r="AM2246" t="s">
        <v>59</v>
      </c>
      <c r="AO2246" t="s">
        <v>60</v>
      </c>
      <c r="AP2246" t="s">
        <v>60</v>
      </c>
      <c r="AQ2246" t="s">
        <v>60</v>
      </c>
      <c r="AR2246" t="s">
        <v>61</v>
      </c>
      <c r="AS2246" t="s">
        <v>3715</v>
      </c>
    </row>
    <row r="2247" spans="1:45" x14ac:dyDescent="0.25">
      <c r="A2247">
        <v>2022</v>
      </c>
      <c r="B2247" t="s">
        <v>43</v>
      </c>
      <c r="C2247" t="s">
        <v>44</v>
      </c>
      <c r="D2247" t="s">
        <v>373</v>
      </c>
      <c r="E2247" t="s">
        <v>414</v>
      </c>
      <c r="F2247">
        <v>123580000210</v>
      </c>
      <c r="G2247" t="s">
        <v>47</v>
      </c>
      <c r="H2247" t="s">
        <v>48</v>
      </c>
      <c r="I2247" t="s">
        <v>415</v>
      </c>
      <c r="J2247">
        <v>123580000210</v>
      </c>
      <c r="K2247">
        <v>12358000021001</v>
      </c>
      <c r="L2247" t="s">
        <v>75</v>
      </c>
      <c r="M2247" t="s">
        <v>153</v>
      </c>
      <c r="N2247">
        <v>0</v>
      </c>
      <c r="O2247">
        <v>2</v>
      </c>
      <c r="P2247" t="s">
        <v>52</v>
      </c>
      <c r="R2247">
        <v>44544.392395833333</v>
      </c>
      <c r="T2247" t="s">
        <v>8108</v>
      </c>
      <c r="U2247" t="s">
        <v>53</v>
      </c>
      <c r="V2247" t="s">
        <v>275</v>
      </c>
      <c r="W2247">
        <v>82354702</v>
      </c>
      <c r="X2247">
        <v>1063367637</v>
      </c>
      <c r="Y2247" t="s">
        <v>76</v>
      </c>
      <c r="Z2247" t="s">
        <v>1212</v>
      </c>
      <c r="AA2247" t="s">
        <v>393</v>
      </c>
      <c r="AB2247" t="s">
        <v>430</v>
      </c>
      <c r="AC2247" t="s">
        <v>78</v>
      </c>
      <c r="AD2247" t="s">
        <v>70</v>
      </c>
      <c r="AE2247">
        <v>43105</v>
      </c>
      <c r="AF2247">
        <v>44636</v>
      </c>
      <c r="AG2247">
        <v>4</v>
      </c>
      <c r="AH2247" t="s">
        <v>823</v>
      </c>
      <c r="AJ2247" t="s">
        <v>117</v>
      </c>
      <c r="AK2247" t="s">
        <v>57</v>
      </c>
      <c r="AL2247" t="s">
        <v>58</v>
      </c>
      <c r="AM2247" t="s">
        <v>59</v>
      </c>
      <c r="AO2247" t="s">
        <v>60</v>
      </c>
      <c r="AP2247" t="s">
        <v>60</v>
      </c>
      <c r="AQ2247" t="s">
        <v>60</v>
      </c>
      <c r="AR2247" t="s">
        <v>61</v>
      </c>
      <c r="AS2247" t="s">
        <v>8109</v>
      </c>
    </row>
    <row r="2248" spans="1:45" x14ac:dyDescent="0.25">
      <c r="A2248">
        <v>2022</v>
      </c>
      <c r="B2248" t="s">
        <v>43</v>
      </c>
      <c r="C2248" t="s">
        <v>44</v>
      </c>
      <c r="D2248" t="s">
        <v>300</v>
      </c>
      <c r="E2248" t="s">
        <v>1156</v>
      </c>
      <c r="F2248">
        <v>123670000383</v>
      </c>
      <c r="G2248" t="s">
        <v>47</v>
      </c>
      <c r="H2248" t="s">
        <v>48</v>
      </c>
      <c r="I2248" t="s">
        <v>2545</v>
      </c>
      <c r="J2248">
        <v>123670001029</v>
      </c>
      <c r="K2248">
        <v>12367000038303</v>
      </c>
      <c r="L2248" t="s">
        <v>75</v>
      </c>
      <c r="M2248" t="s">
        <v>51</v>
      </c>
      <c r="N2248">
        <v>0</v>
      </c>
      <c r="O2248">
        <v>2</v>
      </c>
      <c r="P2248" t="s">
        <v>52</v>
      </c>
      <c r="R2248">
        <v>44588.368692129632</v>
      </c>
      <c r="T2248" t="s">
        <v>8110</v>
      </c>
      <c r="U2248" t="s">
        <v>53</v>
      </c>
      <c r="V2248" t="s">
        <v>275</v>
      </c>
      <c r="W2248">
        <v>83221038</v>
      </c>
      <c r="X2248">
        <v>1072264683</v>
      </c>
      <c r="Y2248" t="s">
        <v>76</v>
      </c>
      <c r="Z2248" t="s">
        <v>1212</v>
      </c>
      <c r="AA2248" t="s">
        <v>2542</v>
      </c>
      <c r="AB2248" t="s">
        <v>1620</v>
      </c>
      <c r="AC2248" t="s">
        <v>158</v>
      </c>
      <c r="AD2248" t="s">
        <v>70</v>
      </c>
      <c r="AE2248">
        <v>43017</v>
      </c>
      <c r="AF2248">
        <v>44636</v>
      </c>
      <c r="AG2248">
        <v>4</v>
      </c>
      <c r="AH2248" t="s">
        <v>1325</v>
      </c>
      <c r="AK2248" t="s">
        <v>57</v>
      </c>
      <c r="AL2248" t="s">
        <v>58</v>
      </c>
      <c r="AO2248" t="s">
        <v>60</v>
      </c>
      <c r="AP2248" t="s">
        <v>60</v>
      </c>
      <c r="AQ2248" t="s">
        <v>60</v>
      </c>
      <c r="AR2248" t="s">
        <v>61</v>
      </c>
    </row>
    <row r="2249" spans="1:45" x14ac:dyDescent="0.25">
      <c r="A2249">
        <v>2022</v>
      </c>
      <c r="B2249" t="s">
        <v>43</v>
      </c>
      <c r="C2249" t="s">
        <v>44</v>
      </c>
      <c r="D2249" t="s">
        <v>265</v>
      </c>
      <c r="E2249" t="s">
        <v>1036</v>
      </c>
      <c r="F2249">
        <v>223675000025</v>
      </c>
      <c r="G2249" t="s">
        <v>47</v>
      </c>
      <c r="H2249" t="s">
        <v>48</v>
      </c>
      <c r="I2249" t="s">
        <v>1037</v>
      </c>
      <c r="J2249">
        <v>223675000025</v>
      </c>
      <c r="K2249">
        <v>22367500002501</v>
      </c>
      <c r="L2249" t="s">
        <v>50</v>
      </c>
      <c r="M2249" t="s">
        <v>65</v>
      </c>
      <c r="N2249">
        <v>0</v>
      </c>
      <c r="O2249">
        <v>2</v>
      </c>
      <c r="P2249" t="s">
        <v>52</v>
      </c>
      <c r="R2249">
        <v>44596.459097222221</v>
      </c>
      <c r="T2249" t="s">
        <v>8111</v>
      </c>
      <c r="U2249" t="s">
        <v>53</v>
      </c>
      <c r="V2249" t="s">
        <v>788</v>
      </c>
      <c r="W2249">
        <v>83214315</v>
      </c>
      <c r="X2249">
        <v>1063182954</v>
      </c>
      <c r="Y2249" t="s">
        <v>76</v>
      </c>
      <c r="Z2249" t="s">
        <v>1212</v>
      </c>
      <c r="AA2249" t="s">
        <v>2117</v>
      </c>
      <c r="AB2249" t="s">
        <v>356</v>
      </c>
      <c r="AC2249" t="s">
        <v>381</v>
      </c>
      <c r="AD2249" t="s">
        <v>70</v>
      </c>
      <c r="AE2249">
        <v>43001</v>
      </c>
      <c r="AF2249">
        <v>44636</v>
      </c>
      <c r="AG2249">
        <v>4</v>
      </c>
      <c r="AK2249" t="s">
        <v>57</v>
      </c>
      <c r="AL2249" t="s">
        <v>58</v>
      </c>
      <c r="AM2249" t="s">
        <v>59</v>
      </c>
      <c r="AO2249" t="s">
        <v>60</v>
      </c>
      <c r="AP2249" t="s">
        <v>60</v>
      </c>
      <c r="AQ2249" t="s">
        <v>60</v>
      </c>
      <c r="AR2249" t="s">
        <v>61</v>
      </c>
      <c r="AS2249" t="s">
        <v>2405</v>
      </c>
    </row>
    <row r="2250" spans="1:45" x14ac:dyDescent="0.25">
      <c r="A2250">
        <v>2022</v>
      </c>
      <c r="B2250" t="s">
        <v>43</v>
      </c>
      <c r="C2250" t="s">
        <v>44</v>
      </c>
      <c r="D2250" t="s">
        <v>265</v>
      </c>
      <c r="E2250" t="s">
        <v>1036</v>
      </c>
      <c r="F2250">
        <v>223675000025</v>
      </c>
      <c r="G2250" t="s">
        <v>47</v>
      </c>
      <c r="H2250" t="s">
        <v>48</v>
      </c>
      <c r="I2250" t="s">
        <v>1037</v>
      </c>
      <c r="J2250">
        <v>223675000025</v>
      </c>
      <c r="K2250">
        <v>22367500002501</v>
      </c>
      <c r="L2250" t="s">
        <v>50</v>
      </c>
      <c r="M2250" t="s">
        <v>65</v>
      </c>
      <c r="N2250">
        <v>0</v>
      </c>
      <c r="O2250">
        <v>2</v>
      </c>
      <c r="P2250" t="s">
        <v>52</v>
      </c>
      <c r="R2250">
        <v>44596.459097222221</v>
      </c>
      <c r="T2250" t="s">
        <v>8112</v>
      </c>
      <c r="U2250" t="s">
        <v>53</v>
      </c>
      <c r="V2250" t="s">
        <v>788</v>
      </c>
      <c r="W2250">
        <v>83212721</v>
      </c>
      <c r="X2250">
        <v>1063182821</v>
      </c>
      <c r="Y2250" t="s">
        <v>76</v>
      </c>
      <c r="Z2250" t="s">
        <v>1212</v>
      </c>
      <c r="AA2250" t="s">
        <v>2117</v>
      </c>
      <c r="AB2250" t="s">
        <v>198</v>
      </c>
      <c r="AC2250" t="s">
        <v>264</v>
      </c>
      <c r="AD2250" t="s">
        <v>70</v>
      </c>
      <c r="AE2250">
        <v>43047</v>
      </c>
      <c r="AF2250">
        <v>44636</v>
      </c>
      <c r="AG2250">
        <v>4</v>
      </c>
      <c r="AK2250" t="s">
        <v>57</v>
      </c>
      <c r="AL2250" t="s">
        <v>58</v>
      </c>
      <c r="AM2250" t="s">
        <v>59</v>
      </c>
      <c r="AO2250" t="s">
        <v>60</v>
      </c>
      <c r="AP2250" t="s">
        <v>60</v>
      </c>
      <c r="AQ2250" t="s">
        <v>60</v>
      </c>
      <c r="AR2250" t="s">
        <v>61</v>
      </c>
      <c r="AS2250" t="s">
        <v>2405</v>
      </c>
    </row>
    <row r="2251" spans="1:45" x14ac:dyDescent="0.25">
      <c r="A2251">
        <v>2022</v>
      </c>
      <c r="B2251" t="s">
        <v>43</v>
      </c>
      <c r="C2251" t="s">
        <v>44</v>
      </c>
      <c r="D2251" t="s">
        <v>270</v>
      </c>
      <c r="E2251" t="s">
        <v>271</v>
      </c>
      <c r="F2251">
        <v>123464000016</v>
      </c>
      <c r="G2251" t="s">
        <v>47</v>
      </c>
      <c r="H2251" t="s">
        <v>48</v>
      </c>
      <c r="I2251" t="s">
        <v>2330</v>
      </c>
      <c r="J2251">
        <v>123464000253</v>
      </c>
      <c r="K2251">
        <v>12346400001602</v>
      </c>
      <c r="L2251" t="s">
        <v>75</v>
      </c>
      <c r="M2251" t="s">
        <v>153</v>
      </c>
      <c r="N2251">
        <v>0</v>
      </c>
      <c r="O2251">
        <v>1</v>
      </c>
      <c r="P2251" t="s">
        <v>52</v>
      </c>
      <c r="R2251">
        <v>44599.375925925924</v>
      </c>
      <c r="T2251" t="s">
        <v>8113</v>
      </c>
      <c r="U2251" t="s">
        <v>53</v>
      </c>
      <c r="W2251">
        <v>82882992</v>
      </c>
      <c r="X2251">
        <v>1065379911</v>
      </c>
      <c r="Y2251" t="s">
        <v>76</v>
      </c>
      <c r="Z2251" t="s">
        <v>1212</v>
      </c>
      <c r="AA2251" t="s">
        <v>1890</v>
      </c>
      <c r="AB2251" t="s">
        <v>388</v>
      </c>
      <c r="AC2251" t="s">
        <v>198</v>
      </c>
      <c r="AD2251" t="s">
        <v>70</v>
      </c>
      <c r="AE2251">
        <v>42849</v>
      </c>
      <c r="AF2251">
        <v>44636</v>
      </c>
      <c r="AG2251">
        <v>4</v>
      </c>
      <c r="AH2251" t="s">
        <v>5707</v>
      </c>
      <c r="AK2251" t="s">
        <v>57</v>
      </c>
      <c r="AL2251" t="s">
        <v>58</v>
      </c>
      <c r="AM2251" t="s">
        <v>59</v>
      </c>
      <c r="AO2251" t="s">
        <v>60</v>
      </c>
      <c r="AP2251" t="s">
        <v>60</v>
      </c>
      <c r="AQ2251" t="s">
        <v>60</v>
      </c>
      <c r="AR2251" t="s">
        <v>61</v>
      </c>
      <c r="AS2251" t="s">
        <v>2241</v>
      </c>
    </row>
    <row r="2252" spans="1:45" x14ac:dyDescent="0.25">
      <c r="A2252">
        <v>2022</v>
      </c>
      <c r="B2252" t="s">
        <v>43</v>
      </c>
      <c r="C2252" t="s">
        <v>44</v>
      </c>
      <c r="D2252" t="s">
        <v>72</v>
      </c>
      <c r="E2252" t="s">
        <v>73</v>
      </c>
      <c r="F2252">
        <v>123068000011</v>
      </c>
      <c r="G2252" t="s">
        <v>47</v>
      </c>
      <c r="H2252" t="s">
        <v>48</v>
      </c>
      <c r="I2252" t="s">
        <v>1699</v>
      </c>
      <c r="J2252">
        <v>123068000283</v>
      </c>
      <c r="K2252">
        <v>12306800001105</v>
      </c>
      <c r="L2252" t="s">
        <v>75</v>
      </c>
      <c r="M2252" t="s">
        <v>51</v>
      </c>
      <c r="N2252">
        <v>0</v>
      </c>
      <c r="O2252">
        <v>1</v>
      </c>
      <c r="P2252" t="s">
        <v>52</v>
      </c>
      <c r="R2252">
        <v>44593.434328703705</v>
      </c>
      <c r="T2252" t="s">
        <v>8114</v>
      </c>
      <c r="U2252" t="s">
        <v>53</v>
      </c>
      <c r="V2252" t="s">
        <v>275</v>
      </c>
      <c r="W2252">
        <v>83310876</v>
      </c>
      <c r="X2252">
        <v>1064900279</v>
      </c>
      <c r="Y2252" t="s">
        <v>76</v>
      </c>
      <c r="Z2252" t="s">
        <v>1212</v>
      </c>
      <c r="AA2252" t="s">
        <v>509</v>
      </c>
      <c r="AB2252" t="s">
        <v>1539</v>
      </c>
      <c r="AC2252" t="s">
        <v>89</v>
      </c>
      <c r="AD2252" t="s">
        <v>70</v>
      </c>
      <c r="AE2252">
        <v>42964</v>
      </c>
      <c r="AF2252">
        <v>44636</v>
      </c>
      <c r="AG2252">
        <v>4</v>
      </c>
      <c r="AI2252" t="s">
        <v>131</v>
      </c>
      <c r="AK2252" t="s">
        <v>57</v>
      </c>
      <c r="AL2252" t="s">
        <v>58</v>
      </c>
      <c r="AO2252" t="s">
        <v>60</v>
      </c>
      <c r="AP2252" t="s">
        <v>60</v>
      </c>
      <c r="AQ2252" t="s">
        <v>60</v>
      </c>
      <c r="AR2252" t="s">
        <v>294</v>
      </c>
    </row>
    <row r="2253" spans="1:45" x14ac:dyDescent="0.25">
      <c r="A2253">
        <v>2022</v>
      </c>
      <c r="B2253" t="s">
        <v>43</v>
      </c>
      <c r="C2253" t="s">
        <v>44</v>
      </c>
      <c r="D2253" t="s">
        <v>423</v>
      </c>
      <c r="E2253" t="s">
        <v>3839</v>
      </c>
      <c r="F2253">
        <v>223417003095</v>
      </c>
      <c r="G2253" t="s">
        <v>47</v>
      </c>
      <c r="H2253" t="s">
        <v>48</v>
      </c>
      <c r="I2253" t="s">
        <v>3840</v>
      </c>
      <c r="J2253">
        <v>223417003095</v>
      </c>
      <c r="K2253">
        <v>22341700309501</v>
      </c>
      <c r="L2253" t="s">
        <v>50</v>
      </c>
      <c r="M2253" t="s">
        <v>51</v>
      </c>
      <c r="N2253">
        <v>0</v>
      </c>
      <c r="O2253">
        <v>1</v>
      </c>
      <c r="P2253" t="s">
        <v>52</v>
      </c>
      <c r="R2253">
        <v>44546.679976851854</v>
      </c>
      <c r="T2253" t="s">
        <v>8116</v>
      </c>
      <c r="U2253" t="s">
        <v>53</v>
      </c>
      <c r="W2253">
        <v>82783325</v>
      </c>
      <c r="X2253">
        <v>1062683731</v>
      </c>
      <c r="Y2253" t="s">
        <v>76</v>
      </c>
      <c r="Z2253" t="s">
        <v>1212</v>
      </c>
      <c r="AA2253" t="s">
        <v>520</v>
      </c>
      <c r="AB2253" t="s">
        <v>323</v>
      </c>
      <c r="AD2253" t="s">
        <v>70</v>
      </c>
      <c r="AE2253">
        <v>43133</v>
      </c>
      <c r="AF2253">
        <v>44636</v>
      </c>
      <c r="AG2253">
        <v>4</v>
      </c>
      <c r="AK2253" t="s">
        <v>57</v>
      </c>
      <c r="AL2253" t="s">
        <v>58</v>
      </c>
      <c r="AM2253" t="s">
        <v>59</v>
      </c>
      <c r="AO2253" t="s">
        <v>60</v>
      </c>
      <c r="AP2253" t="s">
        <v>60</v>
      </c>
      <c r="AQ2253" t="s">
        <v>60</v>
      </c>
      <c r="AR2253" t="s">
        <v>294</v>
      </c>
      <c r="AS2253" t="s">
        <v>5546</v>
      </c>
    </row>
    <row r="2254" spans="1:45" x14ac:dyDescent="0.25">
      <c r="A2254">
        <v>2022</v>
      </c>
      <c r="B2254" t="s">
        <v>43</v>
      </c>
      <c r="C2254" t="s">
        <v>44</v>
      </c>
      <c r="D2254" t="s">
        <v>142</v>
      </c>
      <c r="E2254" t="s">
        <v>963</v>
      </c>
      <c r="F2254">
        <v>123686000014</v>
      </c>
      <c r="G2254" t="s">
        <v>47</v>
      </c>
      <c r="H2254" t="s">
        <v>48</v>
      </c>
      <c r="I2254" t="s">
        <v>964</v>
      </c>
      <c r="J2254">
        <v>123686000146</v>
      </c>
      <c r="K2254">
        <v>12368600001402</v>
      </c>
      <c r="L2254" t="s">
        <v>75</v>
      </c>
      <c r="M2254" t="s">
        <v>51</v>
      </c>
      <c r="N2254">
        <v>0</v>
      </c>
      <c r="O2254">
        <v>2</v>
      </c>
      <c r="P2254" t="s">
        <v>52</v>
      </c>
      <c r="R2254">
        <v>44593.730995370373</v>
      </c>
      <c r="T2254" t="s">
        <v>8118</v>
      </c>
      <c r="U2254" t="s">
        <v>53</v>
      </c>
      <c r="V2254" t="s">
        <v>721</v>
      </c>
      <c r="W2254">
        <v>83331725</v>
      </c>
      <c r="X2254">
        <v>1073829751</v>
      </c>
      <c r="Y2254" t="s">
        <v>76</v>
      </c>
      <c r="Z2254" t="s">
        <v>1212</v>
      </c>
      <c r="AA2254" t="s">
        <v>195</v>
      </c>
      <c r="AB2254" t="s">
        <v>3362</v>
      </c>
      <c r="AC2254" t="s">
        <v>345</v>
      </c>
      <c r="AD2254" t="s">
        <v>70</v>
      </c>
      <c r="AE2254">
        <v>42913</v>
      </c>
      <c r="AF2254">
        <v>44636</v>
      </c>
      <c r="AG2254">
        <v>4</v>
      </c>
      <c r="AH2254" t="s">
        <v>3068</v>
      </c>
      <c r="AJ2254" t="s">
        <v>117</v>
      </c>
      <c r="AK2254" t="s">
        <v>57</v>
      </c>
      <c r="AL2254" t="s">
        <v>58</v>
      </c>
      <c r="AM2254" t="s">
        <v>59</v>
      </c>
      <c r="AO2254" t="s">
        <v>60</v>
      </c>
      <c r="AP2254" t="s">
        <v>60</v>
      </c>
      <c r="AQ2254" t="s">
        <v>60</v>
      </c>
      <c r="AR2254" t="s">
        <v>61</v>
      </c>
    </row>
    <row r="2255" spans="1:45" x14ac:dyDescent="0.25">
      <c r="A2255">
        <v>2022</v>
      </c>
      <c r="B2255" t="s">
        <v>43</v>
      </c>
      <c r="C2255" t="s">
        <v>44</v>
      </c>
      <c r="D2255" t="s">
        <v>304</v>
      </c>
      <c r="E2255" t="s">
        <v>1253</v>
      </c>
      <c r="F2255">
        <v>223068000326</v>
      </c>
      <c r="G2255" t="s">
        <v>47</v>
      </c>
      <c r="H2255" t="s">
        <v>48</v>
      </c>
      <c r="I2255" t="s">
        <v>4222</v>
      </c>
      <c r="J2255">
        <v>223068000326</v>
      </c>
      <c r="K2255">
        <v>22306800032601</v>
      </c>
      <c r="L2255" t="s">
        <v>50</v>
      </c>
      <c r="M2255" t="s">
        <v>51</v>
      </c>
      <c r="N2255">
        <v>0</v>
      </c>
      <c r="O2255">
        <v>1</v>
      </c>
      <c r="P2255" t="s">
        <v>87</v>
      </c>
      <c r="R2255">
        <v>44596.681643518517</v>
      </c>
      <c r="T2255" t="s">
        <v>8120</v>
      </c>
      <c r="U2255" t="s">
        <v>53</v>
      </c>
      <c r="V2255" t="s">
        <v>275</v>
      </c>
      <c r="W2255">
        <v>83420736</v>
      </c>
      <c r="X2255">
        <v>1066576057</v>
      </c>
      <c r="Y2255" t="s">
        <v>76</v>
      </c>
      <c r="Z2255" t="s">
        <v>1212</v>
      </c>
      <c r="AA2255" t="s">
        <v>224</v>
      </c>
      <c r="AB2255" t="s">
        <v>8121</v>
      </c>
      <c r="AC2255" t="s">
        <v>108</v>
      </c>
      <c r="AD2255" t="s">
        <v>70</v>
      </c>
      <c r="AE2255">
        <v>42842</v>
      </c>
      <c r="AF2255">
        <v>44636</v>
      </c>
      <c r="AG2255">
        <v>4</v>
      </c>
      <c r="AK2255" t="s">
        <v>57</v>
      </c>
      <c r="AL2255" t="s">
        <v>58</v>
      </c>
      <c r="AM2255" t="s">
        <v>59</v>
      </c>
      <c r="AO2255" t="s">
        <v>60</v>
      </c>
      <c r="AP2255" t="s">
        <v>60</v>
      </c>
      <c r="AQ2255" t="s">
        <v>60</v>
      </c>
      <c r="AR2255" t="s">
        <v>61</v>
      </c>
    </row>
    <row r="2256" spans="1:45" x14ac:dyDescent="0.25">
      <c r="A2256">
        <v>2022</v>
      </c>
      <c r="B2256" t="s">
        <v>43</v>
      </c>
      <c r="C2256" t="s">
        <v>44</v>
      </c>
      <c r="D2256" t="s">
        <v>757</v>
      </c>
      <c r="E2256" t="s">
        <v>869</v>
      </c>
      <c r="F2256">
        <v>223672000202</v>
      </c>
      <c r="G2256" t="s">
        <v>47</v>
      </c>
      <c r="H2256" t="s">
        <v>48</v>
      </c>
      <c r="I2256" t="s">
        <v>2039</v>
      </c>
      <c r="J2256">
        <v>223672000202</v>
      </c>
      <c r="K2256">
        <v>22367200020201</v>
      </c>
      <c r="L2256" t="s">
        <v>50</v>
      </c>
      <c r="M2256" t="s">
        <v>51</v>
      </c>
      <c r="N2256">
        <v>0</v>
      </c>
      <c r="O2256">
        <v>1</v>
      </c>
      <c r="P2256" t="s">
        <v>52</v>
      </c>
      <c r="R2256">
        <v>44545.736076388886</v>
      </c>
      <c r="T2256" t="s">
        <v>8122</v>
      </c>
      <c r="U2256" t="s">
        <v>53</v>
      </c>
      <c r="W2256">
        <v>82792377</v>
      </c>
      <c r="X2256">
        <v>1072531662</v>
      </c>
      <c r="Y2256" t="s">
        <v>76</v>
      </c>
      <c r="Z2256" t="s">
        <v>1212</v>
      </c>
      <c r="AA2256" t="s">
        <v>696</v>
      </c>
      <c r="AB2256" t="s">
        <v>1381</v>
      </c>
      <c r="AC2256" t="s">
        <v>69</v>
      </c>
      <c r="AD2256" t="s">
        <v>70</v>
      </c>
      <c r="AE2256">
        <v>42954</v>
      </c>
      <c r="AF2256">
        <v>44636</v>
      </c>
      <c r="AG2256">
        <v>4</v>
      </c>
      <c r="AH2256" t="s">
        <v>4233</v>
      </c>
      <c r="AK2256" t="s">
        <v>57</v>
      </c>
      <c r="AL2256" t="s">
        <v>58</v>
      </c>
      <c r="AM2256" t="s">
        <v>59</v>
      </c>
      <c r="AO2256" t="s">
        <v>60</v>
      </c>
      <c r="AP2256" t="s">
        <v>60</v>
      </c>
      <c r="AQ2256" t="s">
        <v>60</v>
      </c>
      <c r="AR2256" t="s">
        <v>61</v>
      </c>
    </row>
    <row r="2257" spans="1:45" x14ac:dyDescent="0.25">
      <c r="A2257">
        <v>2022</v>
      </c>
      <c r="B2257" t="s">
        <v>43</v>
      </c>
      <c r="C2257" t="s">
        <v>44</v>
      </c>
      <c r="D2257" t="s">
        <v>300</v>
      </c>
      <c r="E2257" t="s">
        <v>3017</v>
      </c>
      <c r="F2257">
        <v>223670001414</v>
      </c>
      <c r="G2257" t="s">
        <v>47</v>
      </c>
      <c r="H2257" t="s">
        <v>48</v>
      </c>
      <c r="I2257" t="s">
        <v>3018</v>
      </c>
      <c r="J2257">
        <v>223670001414</v>
      </c>
      <c r="K2257">
        <v>22367000141401</v>
      </c>
      <c r="L2257" t="s">
        <v>50</v>
      </c>
      <c r="M2257" t="s">
        <v>51</v>
      </c>
      <c r="N2257">
        <v>0</v>
      </c>
      <c r="O2257">
        <v>1</v>
      </c>
      <c r="P2257" t="s">
        <v>52</v>
      </c>
      <c r="R2257">
        <v>44600.587696759256</v>
      </c>
      <c r="T2257" t="s">
        <v>8123</v>
      </c>
      <c r="U2257" t="s">
        <v>53</v>
      </c>
      <c r="V2257" t="s">
        <v>631</v>
      </c>
      <c r="W2257">
        <v>83534111</v>
      </c>
      <c r="X2257">
        <v>1103758819</v>
      </c>
      <c r="Y2257" t="s">
        <v>76</v>
      </c>
      <c r="Z2257" t="s">
        <v>1212</v>
      </c>
      <c r="AA2257" t="s">
        <v>704</v>
      </c>
      <c r="AB2257" t="s">
        <v>268</v>
      </c>
      <c r="AC2257" t="s">
        <v>739</v>
      </c>
      <c r="AD2257" t="s">
        <v>56</v>
      </c>
      <c r="AE2257">
        <v>43169</v>
      </c>
      <c r="AF2257">
        <v>44636</v>
      </c>
      <c r="AG2257">
        <v>4</v>
      </c>
      <c r="AK2257" t="s">
        <v>57</v>
      </c>
      <c r="AL2257" t="s">
        <v>58</v>
      </c>
      <c r="AO2257" t="s">
        <v>60</v>
      </c>
      <c r="AP2257" t="s">
        <v>60</v>
      </c>
      <c r="AQ2257" t="s">
        <v>60</v>
      </c>
      <c r="AR2257" t="s">
        <v>61</v>
      </c>
    </row>
    <row r="2258" spans="1:45" x14ac:dyDescent="0.25">
      <c r="A2258">
        <v>2022</v>
      </c>
      <c r="B2258" t="s">
        <v>43</v>
      </c>
      <c r="C2258" t="s">
        <v>44</v>
      </c>
      <c r="D2258" t="s">
        <v>287</v>
      </c>
      <c r="E2258" t="s">
        <v>1516</v>
      </c>
      <c r="F2258">
        <v>223168000439</v>
      </c>
      <c r="G2258" t="s">
        <v>47</v>
      </c>
      <c r="H2258" t="s">
        <v>48</v>
      </c>
      <c r="I2258" t="s">
        <v>1554</v>
      </c>
      <c r="J2258">
        <v>223168000307</v>
      </c>
      <c r="K2258">
        <v>22316800043905</v>
      </c>
      <c r="L2258" t="s">
        <v>50</v>
      </c>
      <c r="M2258" t="s">
        <v>51</v>
      </c>
      <c r="N2258">
        <v>0</v>
      </c>
      <c r="O2258">
        <v>1</v>
      </c>
      <c r="P2258" t="s">
        <v>52</v>
      </c>
      <c r="R2258">
        <v>44586.220636574071</v>
      </c>
      <c r="T2258" t="s">
        <v>8124</v>
      </c>
      <c r="U2258" t="s">
        <v>53</v>
      </c>
      <c r="V2258" t="s">
        <v>275</v>
      </c>
      <c r="W2258">
        <v>83188590</v>
      </c>
      <c r="X2258">
        <v>1063083005</v>
      </c>
      <c r="Y2258" t="s">
        <v>76</v>
      </c>
      <c r="Z2258" t="s">
        <v>1212</v>
      </c>
      <c r="AA2258" t="s">
        <v>710</v>
      </c>
      <c r="AB2258" t="s">
        <v>297</v>
      </c>
      <c r="AC2258" t="s">
        <v>242</v>
      </c>
      <c r="AD2258" t="s">
        <v>70</v>
      </c>
      <c r="AE2258">
        <v>42850</v>
      </c>
      <c r="AF2258">
        <v>44636</v>
      </c>
      <c r="AG2258">
        <v>4</v>
      </c>
      <c r="AH2258" t="s">
        <v>4336</v>
      </c>
      <c r="AK2258" t="s">
        <v>57</v>
      </c>
      <c r="AL2258" t="s">
        <v>58</v>
      </c>
      <c r="AM2258" t="s">
        <v>59</v>
      </c>
      <c r="AO2258" t="s">
        <v>60</v>
      </c>
      <c r="AP2258" t="s">
        <v>60</v>
      </c>
      <c r="AQ2258" t="s">
        <v>60</v>
      </c>
      <c r="AR2258" t="s">
        <v>294</v>
      </c>
    </row>
    <row r="2259" spans="1:45" x14ac:dyDescent="0.25">
      <c r="A2259">
        <v>2022</v>
      </c>
      <c r="B2259" t="s">
        <v>43</v>
      </c>
      <c r="C2259" t="s">
        <v>44</v>
      </c>
      <c r="D2259" t="s">
        <v>287</v>
      </c>
      <c r="E2259" t="s">
        <v>2029</v>
      </c>
      <c r="F2259">
        <v>223168000081</v>
      </c>
      <c r="G2259" t="s">
        <v>47</v>
      </c>
      <c r="H2259" t="s">
        <v>48</v>
      </c>
      <c r="I2259" t="s">
        <v>4166</v>
      </c>
      <c r="J2259">
        <v>223168800028</v>
      </c>
      <c r="K2259">
        <v>22316800008104</v>
      </c>
      <c r="L2259" t="s">
        <v>50</v>
      </c>
      <c r="M2259" t="s">
        <v>51</v>
      </c>
      <c r="N2259">
        <v>0</v>
      </c>
      <c r="O2259">
        <v>1</v>
      </c>
      <c r="P2259" t="s">
        <v>87</v>
      </c>
      <c r="R2259">
        <v>44588.640717592592</v>
      </c>
      <c r="T2259" t="s">
        <v>8125</v>
      </c>
      <c r="U2259" t="s">
        <v>96</v>
      </c>
      <c r="W2259">
        <v>82332036</v>
      </c>
      <c r="X2259">
        <v>1062683438</v>
      </c>
      <c r="Y2259" t="s">
        <v>76</v>
      </c>
      <c r="Z2259" t="s">
        <v>1212</v>
      </c>
      <c r="AA2259" t="s">
        <v>713</v>
      </c>
      <c r="AB2259" t="s">
        <v>1623</v>
      </c>
      <c r="AD2259" t="s">
        <v>70</v>
      </c>
      <c r="AE2259">
        <v>42962</v>
      </c>
      <c r="AF2259">
        <v>44636</v>
      </c>
      <c r="AG2259">
        <v>4</v>
      </c>
      <c r="AK2259" t="s">
        <v>57</v>
      </c>
      <c r="AL2259" t="s">
        <v>58</v>
      </c>
      <c r="AM2259" t="s">
        <v>59</v>
      </c>
      <c r="AO2259" t="s">
        <v>60</v>
      </c>
      <c r="AP2259" t="s">
        <v>60</v>
      </c>
      <c r="AQ2259" t="s">
        <v>60</v>
      </c>
      <c r="AR2259" t="s">
        <v>61</v>
      </c>
    </row>
    <row r="2260" spans="1:45" x14ac:dyDescent="0.25">
      <c r="A2260">
        <v>2022</v>
      </c>
      <c r="B2260" t="s">
        <v>43</v>
      </c>
      <c r="C2260" t="s">
        <v>44</v>
      </c>
      <c r="D2260" t="s">
        <v>244</v>
      </c>
      <c r="E2260" t="s">
        <v>359</v>
      </c>
      <c r="F2260">
        <v>123466002601</v>
      </c>
      <c r="G2260" t="s">
        <v>47</v>
      </c>
      <c r="H2260" t="s">
        <v>48</v>
      </c>
      <c r="I2260" t="s">
        <v>360</v>
      </c>
      <c r="J2260">
        <v>123466002601</v>
      </c>
      <c r="K2260">
        <v>12346600260101</v>
      </c>
      <c r="L2260" t="s">
        <v>75</v>
      </c>
      <c r="M2260" t="s">
        <v>51</v>
      </c>
      <c r="N2260">
        <v>0</v>
      </c>
      <c r="O2260">
        <v>4</v>
      </c>
      <c r="P2260" t="s">
        <v>52</v>
      </c>
      <c r="R2260">
        <v>44615.696793981479</v>
      </c>
      <c r="T2260" t="s">
        <v>8126</v>
      </c>
      <c r="U2260" t="s">
        <v>53</v>
      </c>
      <c r="V2260" t="s">
        <v>631</v>
      </c>
      <c r="W2260">
        <v>83236887</v>
      </c>
      <c r="X2260">
        <v>1063309020</v>
      </c>
      <c r="Y2260" t="s">
        <v>76</v>
      </c>
      <c r="Z2260" t="s">
        <v>1212</v>
      </c>
      <c r="AA2260" t="s">
        <v>1655</v>
      </c>
      <c r="AB2260" t="s">
        <v>1304</v>
      </c>
      <c r="AD2260" t="s">
        <v>56</v>
      </c>
      <c r="AE2260">
        <v>42875</v>
      </c>
      <c r="AF2260">
        <v>44636</v>
      </c>
      <c r="AG2260">
        <v>4</v>
      </c>
      <c r="AH2260" t="s">
        <v>582</v>
      </c>
      <c r="AI2260" t="s">
        <v>131</v>
      </c>
      <c r="AJ2260" t="s">
        <v>91</v>
      </c>
      <c r="AK2260" t="s">
        <v>57</v>
      </c>
      <c r="AL2260" t="s">
        <v>58</v>
      </c>
      <c r="AM2260" t="s">
        <v>59</v>
      </c>
      <c r="AO2260" t="s">
        <v>60</v>
      </c>
      <c r="AP2260" t="s">
        <v>60</v>
      </c>
      <c r="AQ2260" t="s">
        <v>60</v>
      </c>
      <c r="AR2260" t="s">
        <v>61</v>
      </c>
      <c r="AS2260" t="s">
        <v>8127</v>
      </c>
    </row>
    <row r="2261" spans="1:45" x14ac:dyDescent="0.25">
      <c r="A2261">
        <v>2022</v>
      </c>
      <c r="B2261" t="s">
        <v>43</v>
      </c>
      <c r="C2261" t="s">
        <v>44</v>
      </c>
      <c r="D2261" t="s">
        <v>213</v>
      </c>
      <c r="E2261" t="s">
        <v>1617</v>
      </c>
      <c r="F2261">
        <v>223670000531</v>
      </c>
      <c r="G2261" t="s">
        <v>47</v>
      </c>
      <c r="H2261" t="s">
        <v>48</v>
      </c>
      <c r="I2261" t="s">
        <v>465</v>
      </c>
      <c r="J2261">
        <v>423670001570</v>
      </c>
      <c r="K2261">
        <v>22367000053105</v>
      </c>
      <c r="L2261" t="s">
        <v>50</v>
      </c>
      <c r="M2261" t="s">
        <v>51</v>
      </c>
      <c r="N2261">
        <v>0</v>
      </c>
      <c r="O2261">
        <v>1</v>
      </c>
      <c r="P2261" t="s">
        <v>87</v>
      </c>
      <c r="R2261">
        <v>44594.309224537035</v>
      </c>
      <c r="T2261" t="s">
        <v>8128</v>
      </c>
      <c r="U2261" t="s">
        <v>53</v>
      </c>
      <c r="V2261" t="s">
        <v>275</v>
      </c>
      <c r="W2261">
        <v>83337754</v>
      </c>
      <c r="X2261">
        <v>1196971918</v>
      </c>
      <c r="Y2261" t="s">
        <v>76</v>
      </c>
      <c r="Z2261" t="s">
        <v>1212</v>
      </c>
      <c r="AA2261" t="s">
        <v>1664</v>
      </c>
      <c r="AB2261" t="s">
        <v>3371</v>
      </c>
      <c r="AC2261" t="s">
        <v>108</v>
      </c>
      <c r="AD2261" t="s">
        <v>70</v>
      </c>
      <c r="AE2261">
        <v>42948</v>
      </c>
      <c r="AF2261">
        <v>44636</v>
      </c>
      <c r="AG2261">
        <v>4</v>
      </c>
      <c r="AH2261" t="s">
        <v>5104</v>
      </c>
      <c r="AJ2261" t="s">
        <v>117</v>
      </c>
      <c r="AK2261" t="s">
        <v>57</v>
      </c>
      <c r="AL2261" t="s">
        <v>58</v>
      </c>
      <c r="AM2261" t="s">
        <v>59</v>
      </c>
      <c r="AO2261" t="s">
        <v>60</v>
      </c>
      <c r="AP2261" t="s">
        <v>60</v>
      </c>
      <c r="AQ2261" t="s">
        <v>60</v>
      </c>
      <c r="AR2261" t="s">
        <v>61</v>
      </c>
    </row>
    <row r="2262" spans="1:45" x14ac:dyDescent="0.25">
      <c r="A2262">
        <v>2022</v>
      </c>
      <c r="B2262" t="s">
        <v>43</v>
      </c>
      <c r="C2262" t="s">
        <v>44</v>
      </c>
      <c r="D2262" t="s">
        <v>165</v>
      </c>
      <c r="E2262" t="s">
        <v>546</v>
      </c>
      <c r="F2262">
        <v>223807002677</v>
      </c>
      <c r="G2262" t="s">
        <v>47</v>
      </c>
      <c r="H2262" t="s">
        <v>48</v>
      </c>
      <c r="I2262" t="s">
        <v>2478</v>
      </c>
      <c r="J2262">
        <v>223807004611</v>
      </c>
      <c r="K2262">
        <v>22380700267708</v>
      </c>
      <c r="L2262" t="s">
        <v>50</v>
      </c>
      <c r="M2262" t="s">
        <v>51</v>
      </c>
      <c r="N2262">
        <v>0</v>
      </c>
      <c r="O2262" t="s">
        <v>4544</v>
      </c>
      <c r="P2262" t="s">
        <v>87</v>
      </c>
      <c r="R2262">
        <v>44609.430104166669</v>
      </c>
      <c r="T2262" t="s">
        <v>8130</v>
      </c>
      <c r="U2262" t="s">
        <v>53</v>
      </c>
      <c r="V2262" t="s">
        <v>275</v>
      </c>
      <c r="W2262">
        <v>83769138</v>
      </c>
      <c r="X2262">
        <v>1071439252</v>
      </c>
      <c r="Y2262" t="s">
        <v>76</v>
      </c>
      <c r="Z2262" t="s">
        <v>508</v>
      </c>
      <c r="AA2262" t="s">
        <v>88</v>
      </c>
      <c r="AB2262" t="s">
        <v>297</v>
      </c>
      <c r="AC2262" t="s">
        <v>108</v>
      </c>
      <c r="AD2262" t="s">
        <v>70</v>
      </c>
      <c r="AE2262">
        <v>42814</v>
      </c>
      <c r="AF2262">
        <v>44636</v>
      </c>
      <c r="AG2262">
        <v>4</v>
      </c>
      <c r="AH2262" t="s">
        <v>2954</v>
      </c>
      <c r="AI2262" t="s">
        <v>131</v>
      </c>
      <c r="AJ2262" t="s">
        <v>117</v>
      </c>
      <c r="AK2262" t="s">
        <v>57</v>
      </c>
      <c r="AL2262" t="s">
        <v>58</v>
      </c>
      <c r="AM2262" t="s">
        <v>59</v>
      </c>
      <c r="AO2262" t="s">
        <v>60</v>
      </c>
      <c r="AP2262" t="s">
        <v>60</v>
      </c>
      <c r="AQ2262" t="s">
        <v>60</v>
      </c>
      <c r="AR2262" t="s">
        <v>61</v>
      </c>
      <c r="AS2262" t="s">
        <v>3254</v>
      </c>
    </row>
    <row r="2263" spans="1:45" x14ac:dyDescent="0.25">
      <c r="A2263">
        <v>2022</v>
      </c>
      <c r="B2263" t="s">
        <v>43</v>
      </c>
      <c r="C2263" t="s">
        <v>44</v>
      </c>
      <c r="D2263" t="s">
        <v>81</v>
      </c>
      <c r="E2263" t="s">
        <v>590</v>
      </c>
      <c r="F2263">
        <v>223555000439</v>
      </c>
      <c r="G2263" t="s">
        <v>47</v>
      </c>
      <c r="H2263" t="s">
        <v>48</v>
      </c>
      <c r="I2263" t="s">
        <v>2993</v>
      </c>
      <c r="J2263">
        <v>223555001729</v>
      </c>
      <c r="K2263">
        <v>22355500043908</v>
      </c>
      <c r="L2263" t="s">
        <v>50</v>
      </c>
      <c r="M2263" t="s">
        <v>51</v>
      </c>
      <c r="N2263">
        <v>0</v>
      </c>
      <c r="O2263">
        <v>1</v>
      </c>
      <c r="P2263" t="s">
        <v>87</v>
      </c>
      <c r="R2263">
        <v>44578.538668981484</v>
      </c>
      <c r="T2263" t="s">
        <v>8131</v>
      </c>
      <c r="U2263" t="s">
        <v>53</v>
      </c>
      <c r="V2263" t="s">
        <v>275</v>
      </c>
      <c r="W2263">
        <v>83073878</v>
      </c>
      <c r="X2263">
        <v>10318448616</v>
      </c>
      <c r="Y2263" t="s">
        <v>76</v>
      </c>
      <c r="Z2263" t="s">
        <v>508</v>
      </c>
      <c r="AA2263" t="s">
        <v>862</v>
      </c>
      <c r="AB2263" t="s">
        <v>690</v>
      </c>
      <c r="AC2263" t="s">
        <v>8132</v>
      </c>
      <c r="AD2263" t="s">
        <v>70</v>
      </c>
      <c r="AE2263">
        <v>42865</v>
      </c>
      <c r="AF2263">
        <v>44636</v>
      </c>
      <c r="AG2263">
        <v>4</v>
      </c>
      <c r="AK2263" t="s">
        <v>57</v>
      </c>
      <c r="AL2263" t="s">
        <v>58</v>
      </c>
      <c r="AM2263" t="s">
        <v>59</v>
      </c>
      <c r="AO2263" t="s">
        <v>60</v>
      </c>
      <c r="AP2263" t="s">
        <v>60</v>
      </c>
      <c r="AQ2263" t="s">
        <v>60</v>
      </c>
      <c r="AR2263" t="s">
        <v>61</v>
      </c>
      <c r="AS2263" t="s">
        <v>3446</v>
      </c>
    </row>
    <row r="2264" spans="1:45" x14ac:dyDescent="0.25">
      <c r="A2264">
        <v>2022</v>
      </c>
      <c r="B2264" t="s">
        <v>43</v>
      </c>
      <c r="C2264" t="s">
        <v>44</v>
      </c>
      <c r="D2264" t="s">
        <v>300</v>
      </c>
      <c r="E2264" t="s">
        <v>1156</v>
      </c>
      <c r="F2264">
        <v>123670000383</v>
      </c>
      <c r="G2264" t="s">
        <v>47</v>
      </c>
      <c r="H2264" t="s">
        <v>48</v>
      </c>
      <c r="I2264" t="s">
        <v>2545</v>
      </c>
      <c r="J2264">
        <v>123670001029</v>
      </c>
      <c r="K2264">
        <v>12367000038303</v>
      </c>
      <c r="L2264" t="s">
        <v>75</v>
      </c>
      <c r="M2264" t="s">
        <v>51</v>
      </c>
      <c r="N2264">
        <v>0</v>
      </c>
      <c r="O2264">
        <v>1</v>
      </c>
      <c r="P2264" t="s">
        <v>52</v>
      </c>
      <c r="R2264">
        <v>44588.63559027778</v>
      </c>
      <c r="T2264" t="s">
        <v>8133</v>
      </c>
      <c r="U2264" t="s">
        <v>53</v>
      </c>
      <c r="W2264">
        <v>82388267</v>
      </c>
      <c r="X2264">
        <v>1069989378</v>
      </c>
      <c r="Y2264" t="s">
        <v>76</v>
      </c>
      <c r="Z2264" t="s">
        <v>508</v>
      </c>
      <c r="AA2264" t="s">
        <v>2548</v>
      </c>
      <c r="AB2264" t="s">
        <v>1564</v>
      </c>
      <c r="AC2264" t="s">
        <v>243</v>
      </c>
      <c r="AD2264" t="s">
        <v>70</v>
      </c>
      <c r="AE2264">
        <v>42887</v>
      </c>
      <c r="AF2264">
        <v>44636</v>
      </c>
      <c r="AG2264">
        <v>4</v>
      </c>
      <c r="AH2264" t="s">
        <v>8134</v>
      </c>
      <c r="AK2264" t="s">
        <v>57</v>
      </c>
      <c r="AL2264" t="s">
        <v>58</v>
      </c>
      <c r="AO2264" t="s">
        <v>60</v>
      </c>
      <c r="AP2264" t="s">
        <v>60</v>
      </c>
      <c r="AQ2264" t="s">
        <v>60</v>
      </c>
      <c r="AR2264" t="s">
        <v>61</v>
      </c>
    </row>
    <row r="2265" spans="1:45" x14ac:dyDescent="0.25">
      <c r="A2265">
        <v>2022</v>
      </c>
      <c r="B2265" t="s">
        <v>43</v>
      </c>
      <c r="C2265" t="s">
        <v>44</v>
      </c>
      <c r="D2265" t="s">
        <v>72</v>
      </c>
      <c r="E2265" t="s">
        <v>810</v>
      </c>
      <c r="F2265">
        <v>123068000933</v>
      </c>
      <c r="G2265" t="s">
        <v>47</v>
      </c>
      <c r="H2265" t="s">
        <v>48</v>
      </c>
      <c r="I2265" t="s">
        <v>811</v>
      </c>
      <c r="J2265">
        <v>123068001751</v>
      </c>
      <c r="K2265">
        <v>12306800093302</v>
      </c>
      <c r="L2265" t="s">
        <v>75</v>
      </c>
      <c r="M2265" t="s">
        <v>51</v>
      </c>
      <c r="N2265">
        <v>0</v>
      </c>
      <c r="O2265">
        <v>3</v>
      </c>
      <c r="P2265" t="s">
        <v>52</v>
      </c>
      <c r="R2265">
        <v>44617.457372685189</v>
      </c>
      <c r="T2265" t="s">
        <v>8135</v>
      </c>
      <c r="U2265" t="s">
        <v>53</v>
      </c>
      <c r="V2265" t="s">
        <v>275</v>
      </c>
      <c r="W2265">
        <v>83925709</v>
      </c>
      <c r="X2265">
        <v>1066529846</v>
      </c>
      <c r="Y2265" t="s">
        <v>76</v>
      </c>
      <c r="Z2265" t="s">
        <v>508</v>
      </c>
      <c r="AA2265" t="s">
        <v>1128</v>
      </c>
      <c r="AB2265" t="s">
        <v>705</v>
      </c>
      <c r="AD2265" t="s">
        <v>56</v>
      </c>
      <c r="AE2265">
        <v>42860</v>
      </c>
      <c r="AF2265">
        <v>44636</v>
      </c>
      <c r="AG2265">
        <v>4</v>
      </c>
      <c r="AH2265" t="s">
        <v>890</v>
      </c>
      <c r="AI2265" t="s">
        <v>131</v>
      </c>
      <c r="AJ2265" t="s">
        <v>91</v>
      </c>
      <c r="AK2265" t="s">
        <v>57</v>
      </c>
      <c r="AL2265" t="s">
        <v>58</v>
      </c>
      <c r="AM2265" t="s">
        <v>59</v>
      </c>
      <c r="AO2265" t="s">
        <v>60</v>
      </c>
      <c r="AP2265" t="s">
        <v>60</v>
      </c>
      <c r="AQ2265" t="s">
        <v>60</v>
      </c>
      <c r="AR2265" t="s">
        <v>61</v>
      </c>
      <c r="AS2265" t="s">
        <v>8136</v>
      </c>
    </row>
    <row r="2266" spans="1:45" x14ac:dyDescent="0.25">
      <c r="A2266">
        <v>2022</v>
      </c>
      <c r="B2266" t="s">
        <v>43</v>
      </c>
      <c r="C2266" t="s">
        <v>44</v>
      </c>
      <c r="D2266" t="s">
        <v>244</v>
      </c>
      <c r="E2266" t="s">
        <v>408</v>
      </c>
      <c r="F2266">
        <v>123466000021</v>
      </c>
      <c r="G2266" t="s">
        <v>47</v>
      </c>
      <c r="H2266" t="s">
        <v>48</v>
      </c>
      <c r="I2266" t="s">
        <v>988</v>
      </c>
      <c r="J2266">
        <v>123466002831</v>
      </c>
      <c r="K2266">
        <v>12346600002104</v>
      </c>
      <c r="L2266" t="s">
        <v>75</v>
      </c>
      <c r="M2266" t="s">
        <v>51</v>
      </c>
      <c r="N2266">
        <v>0</v>
      </c>
      <c r="O2266">
        <v>3</v>
      </c>
      <c r="P2266" t="s">
        <v>52</v>
      </c>
      <c r="R2266">
        <v>44608.622187499997</v>
      </c>
      <c r="T2266" t="s">
        <v>8137</v>
      </c>
      <c r="U2266" t="s">
        <v>53</v>
      </c>
      <c r="W2266">
        <v>82880887</v>
      </c>
      <c r="X2266">
        <v>1063308955</v>
      </c>
      <c r="Y2266" t="s">
        <v>76</v>
      </c>
      <c r="Z2266" t="s">
        <v>508</v>
      </c>
      <c r="AA2266" t="s">
        <v>3423</v>
      </c>
      <c r="AB2266" t="s">
        <v>240</v>
      </c>
      <c r="AC2266" t="s">
        <v>108</v>
      </c>
      <c r="AD2266" t="s">
        <v>70</v>
      </c>
      <c r="AE2266">
        <v>42869</v>
      </c>
      <c r="AF2266">
        <v>44636</v>
      </c>
      <c r="AG2266">
        <v>4</v>
      </c>
      <c r="AH2266" t="s">
        <v>2817</v>
      </c>
      <c r="AK2266" t="s">
        <v>57</v>
      </c>
      <c r="AL2266" t="s">
        <v>58</v>
      </c>
      <c r="AM2266" t="s">
        <v>59</v>
      </c>
      <c r="AO2266" t="s">
        <v>60</v>
      </c>
      <c r="AP2266" t="s">
        <v>60</v>
      </c>
      <c r="AQ2266" t="s">
        <v>60</v>
      </c>
      <c r="AR2266" t="s">
        <v>61</v>
      </c>
    </row>
    <row r="2267" spans="1:45" x14ac:dyDescent="0.25">
      <c r="A2267">
        <v>2022</v>
      </c>
      <c r="B2267" t="s">
        <v>43</v>
      </c>
      <c r="C2267" t="s">
        <v>44</v>
      </c>
      <c r="D2267" t="s">
        <v>493</v>
      </c>
      <c r="E2267" t="s">
        <v>1637</v>
      </c>
      <c r="F2267">
        <v>123189000337</v>
      </c>
      <c r="G2267" t="s">
        <v>47</v>
      </c>
      <c r="H2267" t="s">
        <v>48</v>
      </c>
      <c r="I2267" t="s">
        <v>1638</v>
      </c>
      <c r="J2267">
        <v>123189000337</v>
      </c>
      <c r="K2267">
        <v>12318900033701</v>
      </c>
      <c r="L2267" t="s">
        <v>75</v>
      </c>
      <c r="M2267" t="s">
        <v>153</v>
      </c>
      <c r="N2267">
        <v>0</v>
      </c>
      <c r="O2267">
        <v>1</v>
      </c>
      <c r="P2267" t="s">
        <v>52</v>
      </c>
      <c r="R2267">
        <v>44599.556192129632</v>
      </c>
      <c r="T2267" t="s">
        <v>8139</v>
      </c>
      <c r="U2267" t="s">
        <v>53</v>
      </c>
      <c r="V2267" t="s">
        <v>275</v>
      </c>
      <c r="W2267">
        <v>83467385</v>
      </c>
      <c r="X2267">
        <v>1068672027</v>
      </c>
      <c r="Y2267" t="s">
        <v>76</v>
      </c>
      <c r="Z2267" t="s">
        <v>508</v>
      </c>
      <c r="AA2267" t="s">
        <v>504</v>
      </c>
      <c r="AB2267" t="s">
        <v>500</v>
      </c>
      <c r="AD2267" t="s">
        <v>56</v>
      </c>
      <c r="AE2267">
        <v>42835</v>
      </c>
      <c r="AF2267">
        <v>44636</v>
      </c>
      <c r="AG2267">
        <v>4</v>
      </c>
      <c r="AH2267" t="s">
        <v>8140</v>
      </c>
      <c r="AK2267" t="s">
        <v>57</v>
      </c>
      <c r="AL2267" t="s">
        <v>58</v>
      </c>
      <c r="AM2267" t="s">
        <v>59</v>
      </c>
      <c r="AO2267" t="s">
        <v>60</v>
      </c>
      <c r="AP2267" t="s">
        <v>60</v>
      </c>
      <c r="AQ2267" t="s">
        <v>60</v>
      </c>
      <c r="AR2267" t="s">
        <v>61</v>
      </c>
      <c r="AS2267" t="s">
        <v>1639</v>
      </c>
    </row>
    <row r="2268" spans="1:45" x14ac:dyDescent="0.25">
      <c r="A2268">
        <v>2022</v>
      </c>
      <c r="B2268" t="s">
        <v>43</v>
      </c>
      <c r="C2268" t="s">
        <v>44</v>
      </c>
      <c r="D2268" t="s">
        <v>110</v>
      </c>
      <c r="E2268" t="s">
        <v>1386</v>
      </c>
      <c r="F2268">
        <v>223090000321</v>
      </c>
      <c r="G2268" t="s">
        <v>47</v>
      </c>
      <c r="H2268" t="s">
        <v>48</v>
      </c>
      <c r="I2268" t="s">
        <v>3633</v>
      </c>
      <c r="J2268">
        <v>223090000917</v>
      </c>
      <c r="K2268">
        <v>22309000032105</v>
      </c>
      <c r="L2268" t="s">
        <v>50</v>
      </c>
      <c r="M2268" t="s">
        <v>51</v>
      </c>
      <c r="N2268">
        <v>0</v>
      </c>
      <c r="O2268">
        <v>1</v>
      </c>
      <c r="P2268" t="s">
        <v>87</v>
      </c>
      <c r="R2268">
        <v>44594.714421296296</v>
      </c>
      <c r="T2268" t="s">
        <v>8141</v>
      </c>
      <c r="U2268" t="s">
        <v>53</v>
      </c>
      <c r="V2268" t="s">
        <v>275</v>
      </c>
      <c r="W2268">
        <v>83364792</v>
      </c>
      <c r="X2268">
        <v>1068590571</v>
      </c>
      <c r="Y2268" t="s">
        <v>76</v>
      </c>
      <c r="Z2268" t="s">
        <v>508</v>
      </c>
      <c r="AA2268" t="s">
        <v>1236</v>
      </c>
      <c r="AB2268" t="s">
        <v>4569</v>
      </c>
      <c r="AC2268" t="s">
        <v>705</v>
      </c>
      <c r="AD2268" t="s">
        <v>56</v>
      </c>
      <c r="AE2268">
        <v>42983</v>
      </c>
      <c r="AF2268">
        <v>44636</v>
      </c>
      <c r="AG2268">
        <v>4</v>
      </c>
      <c r="AH2268" t="s">
        <v>6351</v>
      </c>
      <c r="AK2268" t="s">
        <v>57</v>
      </c>
      <c r="AL2268" t="s">
        <v>58</v>
      </c>
      <c r="AM2268" t="s">
        <v>59</v>
      </c>
      <c r="AO2268" t="s">
        <v>60</v>
      </c>
      <c r="AP2268" t="s">
        <v>60</v>
      </c>
      <c r="AQ2268" t="s">
        <v>60</v>
      </c>
      <c r="AR2268" t="s">
        <v>61</v>
      </c>
    </row>
    <row r="2269" spans="1:45" x14ac:dyDescent="0.25">
      <c r="A2269">
        <v>2022</v>
      </c>
      <c r="B2269" t="s">
        <v>43</v>
      </c>
      <c r="C2269" t="s">
        <v>44</v>
      </c>
      <c r="D2269" t="s">
        <v>81</v>
      </c>
      <c r="E2269" t="s">
        <v>878</v>
      </c>
      <c r="F2269">
        <v>123555000230</v>
      </c>
      <c r="G2269" t="s">
        <v>47</v>
      </c>
      <c r="H2269" t="s">
        <v>48</v>
      </c>
      <c r="I2269" t="s">
        <v>879</v>
      </c>
      <c r="J2269">
        <v>123555000230</v>
      </c>
      <c r="K2269">
        <v>12355500023001</v>
      </c>
      <c r="L2269" t="s">
        <v>75</v>
      </c>
      <c r="M2269" t="s">
        <v>51</v>
      </c>
      <c r="N2269">
        <v>0</v>
      </c>
      <c r="O2269">
        <v>2</v>
      </c>
      <c r="P2269" t="s">
        <v>52</v>
      </c>
      <c r="R2269">
        <v>44607.520682870374</v>
      </c>
      <c r="T2269" t="s">
        <v>8142</v>
      </c>
      <c r="U2269" t="s">
        <v>53</v>
      </c>
      <c r="V2269" t="s">
        <v>66</v>
      </c>
      <c r="W2269">
        <v>83734924</v>
      </c>
      <c r="X2269">
        <v>1062540148</v>
      </c>
      <c r="Y2269" t="s">
        <v>76</v>
      </c>
      <c r="Z2269" t="s">
        <v>508</v>
      </c>
      <c r="AA2269" t="s">
        <v>147</v>
      </c>
      <c r="AB2269" t="s">
        <v>107</v>
      </c>
      <c r="AD2269" t="s">
        <v>70</v>
      </c>
      <c r="AE2269">
        <v>43022</v>
      </c>
      <c r="AF2269">
        <v>44636</v>
      </c>
      <c r="AG2269">
        <v>4</v>
      </c>
      <c r="AH2269" t="s">
        <v>492</v>
      </c>
      <c r="AK2269" t="s">
        <v>57</v>
      </c>
      <c r="AL2269" t="s">
        <v>58</v>
      </c>
      <c r="AM2269" t="s">
        <v>59</v>
      </c>
      <c r="AO2269" t="s">
        <v>60</v>
      </c>
      <c r="AP2269" t="s">
        <v>60</v>
      </c>
      <c r="AQ2269" t="s">
        <v>60</v>
      </c>
      <c r="AR2269" t="s">
        <v>61</v>
      </c>
    </row>
    <row r="2270" spans="1:45" x14ac:dyDescent="0.25">
      <c r="A2270">
        <v>2022</v>
      </c>
      <c r="B2270" t="s">
        <v>43</v>
      </c>
      <c r="C2270" t="s">
        <v>44</v>
      </c>
      <c r="D2270" t="s">
        <v>165</v>
      </c>
      <c r="E2270" t="s">
        <v>671</v>
      </c>
      <c r="F2270">
        <v>223807001981</v>
      </c>
      <c r="G2270" t="s">
        <v>47</v>
      </c>
      <c r="H2270" t="s">
        <v>48</v>
      </c>
      <c r="I2270" t="s">
        <v>948</v>
      </c>
      <c r="J2270">
        <v>223807000704</v>
      </c>
      <c r="K2270">
        <v>22380700198109</v>
      </c>
      <c r="L2270" t="s">
        <v>50</v>
      </c>
      <c r="M2270" t="s">
        <v>65</v>
      </c>
      <c r="N2270">
        <v>0</v>
      </c>
      <c r="O2270">
        <v>1</v>
      </c>
      <c r="P2270" t="s">
        <v>87</v>
      </c>
      <c r="R2270">
        <v>44586.806458333333</v>
      </c>
      <c r="T2270" t="s">
        <v>8143</v>
      </c>
      <c r="U2270" t="s">
        <v>53</v>
      </c>
      <c r="V2270" t="s">
        <v>275</v>
      </c>
      <c r="W2270">
        <v>83206702</v>
      </c>
      <c r="X2270">
        <v>1074012561</v>
      </c>
      <c r="Y2270" t="s">
        <v>76</v>
      </c>
      <c r="Z2270" t="s">
        <v>508</v>
      </c>
      <c r="AA2270" t="s">
        <v>1277</v>
      </c>
      <c r="AB2270" t="s">
        <v>484</v>
      </c>
      <c r="AD2270" t="s">
        <v>56</v>
      </c>
      <c r="AE2270">
        <v>42853</v>
      </c>
      <c r="AF2270">
        <v>44636</v>
      </c>
      <c r="AG2270">
        <v>4</v>
      </c>
      <c r="AH2270" t="s">
        <v>5381</v>
      </c>
      <c r="AI2270" t="s">
        <v>131</v>
      </c>
      <c r="AJ2270" t="s">
        <v>117</v>
      </c>
      <c r="AK2270" t="s">
        <v>57</v>
      </c>
      <c r="AL2270" t="s">
        <v>58</v>
      </c>
      <c r="AM2270" t="s">
        <v>59</v>
      </c>
      <c r="AO2270" t="s">
        <v>60</v>
      </c>
      <c r="AP2270" t="s">
        <v>60</v>
      </c>
      <c r="AQ2270" t="s">
        <v>60</v>
      </c>
      <c r="AR2270" t="s">
        <v>61</v>
      </c>
    </row>
    <row r="2271" spans="1:45" x14ac:dyDescent="0.25">
      <c r="A2271">
        <v>2022</v>
      </c>
      <c r="B2271" t="s">
        <v>43</v>
      </c>
      <c r="C2271" t="s">
        <v>44</v>
      </c>
      <c r="D2271" t="s">
        <v>423</v>
      </c>
      <c r="E2271" t="s">
        <v>1763</v>
      </c>
      <c r="F2271">
        <v>223417001068</v>
      </c>
      <c r="G2271" t="s">
        <v>47</v>
      </c>
      <c r="H2271" t="s">
        <v>48</v>
      </c>
      <c r="I2271" t="s">
        <v>4180</v>
      </c>
      <c r="J2271">
        <v>223417001068</v>
      </c>
      <c r="K2271">
        <v>22341700106801</v>
      </c>
      <c r="L2271" t="s">
        <v>50</v>
      </c>
      <c r="M2271" t="s">
        <v>65</v>
      </c>
      <c r="N2271">
        <v>0</v>
      </c>
      <c r="O2271">
        <v>1</v>
      </c>
      <c r="P2271" t="s">
        <v>52</v>
      </c>
      <c r="R2271">
        <v>44592.312800925924</v>
      </c>
      <c r="T2271" t="s">
        <v>8144</v>
      </c>
      <c r="U2271" t="s">
        <v>53</v>
      </c>
      <c r="V2271" t="s">
        <v>60</v>
      </c>
      <c r="W2271">
        <v>82951646</v>
      </c>
      <c r="X2271">
        <v>1073829553</v>
      </c>
      <c r="Y2271" t="s">
        <v>76</v>
      </c>
      <c r="Z2271" t="s">
        <v>508</v>
      </c>
      <c r="AA2271" t="s">
        <v>331</v>
      </c>
      <c r="AB2271" t="s">
        <v>98</v>
      </c>
      <c r="AC2271" t="s">
        <v>905</v>
      </c>
      <c r="AD2271" t="s">
        <v>56</v>
      </c>
      <c r="AE2271">
        <v>42812</v>
      </c>
      <c r="AF2271">
        <v>44636</v>
      </c>
      <c r="AG2271">
        <v>4</v>
      </c>
      <c r="AJ2271" t="s">
        <v>91</v>
      </c>
      <c r="AK2271" t="s">
        <v>57</v>
      </c>
      <c r="AL2271" t="s">
        <v>58</v>
      </c>
      <c r="AM2271" t="s">
        <v>59</v>
      </c>
      <c r="AO2271" t="s">
        <v>60</v>
      </c>
      <c r="AP2271" t="s">
        <v>60</v>
      </c>
      <c r="AQ2271" t="s">
        <v>60</v>
      </c>
      <c r="AR2271" t="s">
        <v>61</v>
      </c>
      <c r="AS2271" t="s">
        <v>4187</v>
      </c>
    </row>
    <row r="2272" spans="1:45" x14ac:dyDescent="0.25">
      <c r="A2272">
        <v>2022</v>
      </c>
      <c r="B2272" t="s">
        <v>43</v>
      </c>
      <c r="C2272" t="s">
        <v>44</v>
      </c>
      <c r="D2272" t="s">
        <v>72</v>
      </c>
      <c r="E2272" t="s">
        <v>810</v>
      </c>
      <c r="F2272">
        <v>123068000933</v>
      </c>
      <c r="G2272" t="s">
        <v>47</v>
      </c>
      <c r="H2272" t="s">
        <v>48</v>
      </c>
      <c r="I2272" t="s">
        <v>811</v>
      </c>
      <c r="J2272">
        <v>123068001751</v>
      </c>
      <c r="K2272">
        <v>12306800093302</v>
      </c>
      <c r="L2272" t="s">
        <v>75</v>
      </c>
      <c r="M2272" t="s">
        <v>153</v>
      </c>
      <c r="N2272">
        <v>0</v>
      </c>
      <c r="O2272">
        <v>2</v>
      </c>
      <c r="P2272" t="s">
        <v>52</v>
      </c>
      <c r="R2272">
        <v>44614.672476851854</v>
      </c>
      <c r="T2272" t="s">
        <v>8145</v>
      </c>
      <c r="U2272" t="s">
        <v>53</v>
      </c>
      <c r="W2272">
        <v>82776017</v>
      </c>
      <c r="X2272">
        <v>1066530025</v>
      </c>
      <c r="Y2272" t="s">
        <v>76</v>
      </c>
      <c r="Z2272" t="s">
        <v>508</v>
      </c>
      <c r="AA2272" t="s">
        <v>173</v>
      </c>
      <c r="AB2272" t="s">
        <v>259</v>
      </c>
      <c r="AD2272" t="s">
        <v>70</v>
      </c>
      <c r="AE2272">
        <v>42947</v>
      </c>
      <c r="AF2272">
        <v>44636</v>
      </c>
      <c r="AG2272">
        <v>4</v>
      </c>
      <c r="AH2272" t="s">
        <v>3711</v>
      </c>
      <c r="AI2272" t="s">
        <v>466</v>
      </c>
      <c r="AJ2272" t="s">
        <v>91</v>
      </c>
      <c r="AK2272" t="s">
        <v>57</v>
      </c>
      <c r="AL2272" t="s">
        <v>58</v>
      </c>
      <c r="AM2272" t="s">
        <v>59</v>
      </c>
      <c r="AO2272" t="s">
        <v>60</v>
      </c>
      <c r="AP2272" t="s">
        <v>60</v>
      </c>
      <c r="AQ2272" t="s">
        <v>60</v>
      </c>
      <c r="AR2272" t="s">
        <v>61</v>
      </c>
    </row>
    <row r="2273" spans="1:45" x14ac:dyDescent="0.25">
      <c r="A2273">
        <v>2022</v>
      </c>
      <c r="B2273" t="s">
        <v>43</v>
      </c>
      <c r="C2273" t="s">
        <v>44</v>
      </c>
      <c r="D2273" t="s">
        <v>142</v>
      </c>
      <c r="E2273" t="s">
        <v>1442</v>
      </c>
      <c r="F2273">
        <v>223686000698</v>
      </c>
      <c r="G2273" t="s">
        <v>47</v>
      </c>
      <c r="H2273" t="s">
        <v>48</v>
      </c>
      <c r="I2273" t="s">
        <v>3003</v>
      </c>
      <c r="J2273">
        <v>223686000698</v>
      </c>
      <c r="K2273">
        <v>22368600069801</v>
      </c>
      <c r="L2273" t="s">
        <v>50</v>
      </c>
      <c r="M2273" t="s">
        <v>65</v>
      </c>
      <c r="N2273">
        <v>0</v>
      </c>
      <c r="O2273">
        <v>1</v>
      </c>
      <c r="P2273" t="s">
        <v>52</v>
      </c>
      <c r="R2273">
        <v>44589.834166666667</v>
      </c>
      <c r="T2273" t="s">
        <v>8146</v>
      </c>
      <c r="U2273" t="s">
        <v>53</v>
      </c>
      <c r="V2273" t="s">
        <v>275</v>
      </c>
      <c r="W2273">
        <v>83268156</v>
      </c>
      <c r="X2273">
        <v>1062542418</v>
      </c>
      <c r="Y2273" t="s">
        <v>76</v>
      </c>
      <c r="Z2273" t="s">
        <v>508</v>
      </c>
      <c r="AA2273" t="s">
        <v>332</v>
      </c>
      <c r="AB2273" t="s">
        <v>139</v>
      </c>
      <c r="AD2273" t="s">
        <v>70</v>
      </c>
      <c r="AE2273">
        <v>42897</v>
      </c>
      <c r="AF2273">
        <v>44636</v>
      </c>
      <c r="AG2273">
        <v>4</v>
      </c>
      <c r="AK2273" t="s">
        <v>57</v>
      </c>
      <c r="AL2273" t="s">
        <v>58</v>
      </c>
      <c r="AM2273" t="s">
        <v>59</v>
      </c>
      <c r="AO2273" t="s">
        <v>60</v>
      </c>
      <c r="AP2273" t="s">
        <v>60</v>
      </c>
      <c r="AQ2273" t="s">
        <v>60</v>
      </c>
      <c r="AR2273" t="s">
        <v>61</v>
      </c>
      <c r="AS2273" t="s">
        <v>8147</v>
      </c>
    </row>
    <row r="2274" spans="1:45" x14ac:dyDescent="0.25">
      <c r="A2274">
        <v>2022</v>
      </c>
      <c r="B2274" t="s">
        <v>43</v>
      </c>
      <c r="C2274" t="s">
        <v>44</v>
      </c>
      <c r="D2274" t="s">
        <v>619</v>
      </c>
      <c r="E2274" t="s">
        <v>1219</v>
      </c>
      <c r="F2274">
        <v>123500000249</v>
      </c>
      <c r="G2274" t="s">
        <v>47</v>
      </c>
      <c r="H2274" t="s">
        <v>48</v>
      </c>
      <c r="I2274" t="s">
        <v>1220</v>
      </c>
      <c r="J2274">
        <v>123500000249</v>
      </c>
      <c r="K2274">
        <v>12350000024901</v>
      </c>
      <c r="L2274" t="s">
        <v>50</v>
      </c>
      <c r="M2274" t="s">
        <v>153</v>
      </c>
      <c r="N2274">
        <v>0</v>
      </c>
      <c r="O2274">
        <v>2</v>
      </c>
      <c r="P2274" t="s">
        <v>52</v>
      </c>
      <c r="R2274">
        <v>44592.415289351855</v>
      </c>
      <c r="T2274" t="s">
        <v>8149</v>
      </c>
      <c r="U2274" t="s">
        <v>53</v>
      </c>
      <c r="V2274" t="s">
        <v>275</v>
      </c>
      <c r="W2274">
        <v>83288782</v>
      </c>
      <c r="X2274">
        <v>1063728790</v>
      </c>
      <c r="Y2274" t="s">
        <v>76</v>
      </c>
      <c r="Z2274" t="s">
        <v>508</v>
      </c>
      <c r="AA2274" t="s">
        <v>602</v>
      </c>
      <c r="AB2274" t="s">
        <v>5697</v>
      </c>
      <c r="AC2274" t="s">
        <v>198</v>
      </c>
      <c r="AD2274" t="s">
        <v>70</v>
      </c>
      <c r="AE2274">
        <v>42966</v>
      </c>
      <c r="AF2274">
        <v>44636</v>
      </c>
      <c r="AG2274">
        <v>4</v>
      </c>
      <c r="AH2274" t="s">
        <v>1221</v>
      </c>
      <c r="AK2274" t="s">
        <v>57</v>
      </c>
      <c r="AL2274" t="s">
        <v>58</v>
      </c>
      <c r="AM2274" t="s">
        <v>59</v>
      </c>
      <c r="AO2274" t="s">
        <v>60</v>
      </c>
      <c r="AP2274" t="s">
        <v>60</v>
      </c>
      <c r="AQ2274" t="s">
        <v>60</v>
      </c>
      <c r="AR2274" t="s">
        <v>61</v>
      </c>
    </row>
    <row r="2275" spans="1:45" x14ac:dyDescent="0.25">
      <c r="A2275">
        <v>2022</v>
      </c>
      <c r="B2275" t="s">
        <v>43</v>
      </c>
      <c r="C2275" t="s">
        <v>44</v>
      </c>
      <c r="D2275" t="s">
        <v>493</v>
      </c>
      <c r="E2275" t="s">
        <v>502</v>
      </c>
      <c r="F2275">
        <v>123189000019</v>
      </c>
      <c r="G2275" t="s">
        <v>47</v>
      </c>
      <c r="H2275" t="s">
        <v>48</v>
      </c>
      <c r="I2275" t="s">
        <v>1417</v>
      </c>
      <c r="J2275">
        <v>123189000736</v>
      </c>
      <c r="K2275">
        <v>12318900001903</v>
      </c>
      <c r="L2275" t="s">
        <v>75</v>
      </c>
      <c r="M2275" t="s">
        <v>51</v>
      </c>
      <c r="N2275">
        <v>0</v>
      </c>
      <c r="O2275">
        <v>5</v>
      </c>
      <c r="P2275" t="s">
        <v>52</v>
      </c>
      <c r="R2275">
        <v>44582.486678240741</v>
      </c>
      <c r="T2275" t="s">
        <v>8150</v>
      </c>
      <c r="U2275" t="s">
        <v>53</v>
      </c>
      <c r="V2275" t="s">
        <v>60</v>
      </c>
      <c r="W2275">
        <v>83149281</v>
      </c>
      <c r="X2275">
        <v>1062538526</v>
      </c>
      <c r="Y2275" t="s">
        <v>76</v>
      </c>
      <c r="Z2275" t="s">
        <v>508</v>
      </c>
      <c r="AA2275" t="s">
        <v>604</v>
      </c>
      <c r="AB2275" t="s">
        <v>98</v>
      </c>
      <c r="AC2275" t="s">
        <v>754</v>
      </c>
      <c r="AD2275" t="s">
        <v>56</v>
      </c>
      <c r="AE2275">
        <v>42812</v>
      </c>
      <c r="AF2275">
        <v>44636</v>
      </c>
      <c r="AG2275">
        <v>4</v>
      </c>
      <c r="AK2275" t="s">
        <v>57</v>
      </c>
      <c r="AL2275" t="s">
        <v>58</v>
      </c>
      <c r="AO2275" t="s">
        <v>60</v>
      </c>
      <c r="AP2275" t="s">
        <v>60</v>
      </c>
      <c r="AQ2275" t="s">
        <v>60</v>
      </c>
      <c r="AR2275" t="s">
        <v>61</v>
      </c>
    </row>
    <row r="2276" spans="1:45" x14ac:dyDescent="0.25">
      <c r="A2276">
        <v>2022</v>
      </c>
      <c r="B2276" t="s">
        <v>43</v>
      </c>
      <c r="C2276" t="s">
        <v>44</v>
      </c>
      <c r="D2276" t="s">
        <v>493</v>
      </c>
      <c r="E2276" t="s">
        <v>502</v>
      </c>
      <c r="F2276">
        <v>123189000019</v>
      </c>
      <c r="G2276" t="s">
        <v>47</v>
      </c>
      <c r="H2276" t="s">
        <v>48</v>
      </c>
      <c r="I2276" t="s">
        <v>1417</v>
      </c>
      <c r="J2276">
        <v>123189000736</v>
      </c>
      <c r="K2276">
        <v>12318900001903</v>
      </c>
      <c r="L2276" t="s">
        <v>75</v>
      </c>
      <c r="M2276" t="s">
        <v>51</v>
      </c>
      <c r="N2276">
        <v>0</v>
      </c>
      <c r="O2276">
        <v>1</v>
      </c>
      <c r="P2276" t="s">
        <v>52</v>
      </c>
      <c r="R2276">
        <v>44588.362673611111</v>
      </c>
      <c r="T2276" t="s">
        <v>8151</v>
      </c>
      <c r="U2276" t="s">
        <v>53</v>
      </c>
      <c r="V2276" t="s">
        <v>60</v>
      </c>
      <c r="W2276">
        <v>83231766</v>
      </c>
      <c r="X2276">
        <v>1233344832</v>
      </c>
      <c r="Y2276" t="s">
        <v>76</v>
      </c>
      <c r="Z2276" t="s">
        <v>508</v>
      </c>
      <c r="AA2276" t="s">
        <v>211</v>
      </c>
      <c r="AB2276" t="s">
        <v>192</v>
      </c>
      <c r="AC2276" t="s">
        <v>297</v>
      </c>
      <c r="AD2276" t="s">
        <v>70</v>
      </c>
      <c r="AE2276">
        <v>42858</v>
      </c>
      <c r="AF2276">
        <v>44636</v>
      </c>
      <c r="AG2276">
        <v>4</v>
      </c>
      <c r="AK2276" t="s">
        <v>57</v>
      </c>
      <c r="AL2276" t="s">
        <v>58</v>
      </c>
      <c r="AO2276" t="s">
        <v>60</v>
      </c>
      <c r="AP2276" t="s">
        <v>60</v>
      </c>
      <c r="AQ2276" t="s">
        <v>60</v>
      </c>
      <c r="AR2276" t="s">
        <v>61</v>
      </c>
    </row>
    <row r="2277" spans="1:45" x14ac:dyDescent="0.25">
      <c r="A2277">
        <v>2022</v>
      </c>
      <c r="B2277" t="s">
        <v>43</v>
      </c>
      <c r="C2277" t="s">
        <v>44</v>
      </c>
      <c r="D2277" t="s">
        <v>250</v>
      </c>
      <c r="E2277" t="s">
        <v>251</v>
      </c>
      <c r="F2277">
        <v>223466002380</v>
      </c>
      <c r="G2277" t="s">
        <v>47</v>
      </c>
      <c r="H2277" t="s">
        <v>48</v>
      </c>
      <c r="I2277" t="s">
        <v>252</v>
      </c>
      <c r="J2277">
        <v>223466002380</v>
      </c>
      <c r="K2277">
        <v>22346600238001</v>
      </c>
      <c r="L2277" t="s">
        <v>50</v>
      </c>
      <c r="M2277" t="s">
        <v>51</v>
      </c>
      <c r="N2277">
        <v>0</v>
      </c>
      <c r="O2277">
        <v>3</v>
      </c>
      <c r="P2277" t="s">
        <v>253</v>
      </c>
      <c r="R2277">
        <v>44590.806886574072</v>
      </c>
      <c r="T2277" t="s">
        <v>8152</v>
      </c>
      <c r="U2277" t="s">
        <v>53</v>
      </c>
      <c r="V2277" t="s">
        <v>275</v>
      </c>
      <c r="W2277">
        <v>83275024</v>
      </c>
      <c r="X2277">
        <v>1197215695</v>
      </c>
      <c r="Y2277" t="s">
        <v>76</v>
      </c>
      <c r="Z2277" t="s">
        <v>508</v>
      </c>
      <c r="AA2277" t="s">
        <v>219</v>
      </c>
      <c r="AB2277" t="s">
        <v>656</v>
      </c>
      <c r="AC2277" t="s">
        <v>108</v>
      </c>
      <c r="AD2277" t="s">
        <v>70</v>
      </c>
      <c r="AE2277">
        <v>42983</v>
      </c>
      <c r="AF2277">
        <v>44636</v>
      </c>
      <c r="AG2277">
        <v>4</v>
      </c>
      <c r="AH2277" t="s">
        <v>1262</v>
      </c>
      <c r="AJ2277" t="s">
        <v>91</v>
      </c>
      <c r="AK2277" t="s">
        <v>57</v>
      </c>
      <c r="AL2277" t="s">
        <v>58</v>
      </c>
      <c r="AM2277" t="s">
        <v>59</v>
      </c>
      <c r="AO2277" t="s">
        <v>60</v>
      </c>
      <c r="AP2277" t="s">
        <v>60</v>
      </c>
      <c r="AQ2277" t="s">
        <v>60</v>
      </c>
      <c r="AR2277" t="s">
        <v>61</v>
      </c>
    </row>
    <row r="2278" spans="1:45" x14ac:dyDescent="0.25">
      <c r="A2278">
        <v>2022</v>
      </c>
      <c r="B2278" t="s">
        <v>43</v>
      </c>
      <c r="C2278" t="s">
        <v>44</v>
      </c>
      <c r="D2278" t="s">
        <v>757</v>
      </c>
      <c r="E2278" t="s">
        <v>758</v>
      </c>
      <c r="F2278">
        <v>123672000054</v>
      </c>
      <c r="G2278" t="s">
        <v>47</v>
      </c>
      <c r="H2278" t="s">
        <v>48</v>
      </c>
      <c r="I2278" t="s">
        <v>759</v>
      </c>
      <c r="J2278">
        <v>123672000054</v>
      </c>
      <c r="K2278">
        <v>12367200005401</v>
      </c>
      <c r="L2278" t="s">
        <v>50</v>
      </c>
      <c r="M2278" t="s">
        <v>153</v>
      </c>
      <c r="N2278">
        <v>0</v>
      </c>
      <c r="O2278">
        <v>1</v>
      </c>
      <c r="P2278" t="s">
        <v>52</v>
      </c>
      <c r="R2278">
        <v>44586.639814814815</v>
      </c>
      <c r="T2278" t="s">
        <v>8153</v>
      </c>
      <c r="U2278" t="s">
        <v>53</v>
      </c>
      <c r="V2278" t="s">
        <v>631</v>
      </c>
      <c r="W2278">
        <v>83199328</v>
      </c>
      <c r="X2278">
        <v>1073790150</v>
      </c>
      <c r="Y2278" t="s">
        <v>76</v>
      </c>
      <c r="Z2278" t="s">
        <v>508</v>
      </c>
      <c r="AA2278" t="s">
        <v>640</v>
      </c>
      <c r="AB2278" t="s">
        <v>2972</v>
      </c>
      <c r="AD2278" t="s">
        <v>56</v>
      </c>
      <c r="AE2278">
        <v>43061</v>
      </c>
      <c r="AF2278">
        <v>44636</v>
      </c>
      <c r="AG2278">
        <v>4</v>
      </c>
      <c r="AI2278" t="s">
        <v>325</v>
      </c>
      <c r="AJ2278" t="s">
        <v>91</v>
      </c>
      <c r="AK2278" t="s">
        <v>57</v>
      </c>
      <c r="AL2278" t="s">
        <v>58</v>
      </c>
      <c r="AM2278" t="s">
        <v>59</v>
      </c>
      <c r="AO2278" t="s">
        <v>60</v>
      </c>
      <c r="AP2278" t="s">
        <v>60</v>
      </c>
      <c r="AQ2278" t="s">
        <v>60</v>
      </c>
      <c r="AR2278" t="s">
        <v>61</v>
      </c>
    </row>
    <row r="2279" spans="1:45" x14ac:dyDescent="0.25">
      <c r="A2279">
        <v>2022</v>
      </c>
      <c r="B2279" t="s">
        <v>43</v>
      </c>
      <c r="C2279" t="s">
        <v>44</v>
      </c>
      <c r="D2279" t="s">
        <v>81</v>
      </c>
      <c r="E2279" t="s">
        <v>529</v>
      </c>
      <c r="F2279">
        <v>123555000701</v>
      </c>
      <c r="G2279" t="s">
        <v>47</v>
      </c>
      <c r="H2279" t="s">
        <v>48</v>
      </c>
      <c r="I2279" t="s">
        <v>528</v>
      </c>
      <c r="J2279">
        <v>123555000663</v>
      </c>
      <c r="K2279">
        <v>12355500070102</v>
      </c>
      <c r="L2279" t="s">
        <v>75</v>
      </c>
      <c r="M2279" t="s">
        <v>51</v>
      </c>
      <c r="N2279">
        <v>0</v>
      </c>
      <c r="O2279">
        <v>1</v>
      </c>
      <c r="P2279" t="s">
        <v>52</v>
      </c>
      <c r="R2279">
        <v>44588.356550925928</v>
      </c>
      <c r="T2279" t="s">
        <v>8154</v>
      </c>
      <c r="U2279" t="s">
        <v>53</v>
      </c>
      <c r="V2279" t="s">
        <v>631</v>
      </c>
      <c r="W2279">
        <v>83219721</v>
      </c>
      <c r="X2279" t="s">
        <v>8155</v>
      </c>
      <c r="Y2279" t="s">
        <v>289</v>
      </c>
      <c r="Z2279" t="s">
        <v>508</v>
      </c>
      <c r="AA2279" t="s">
        <v>1802</v>
      </c>
      <c r="AB2279" t="s">
        <v>8156</v>
      </c>
      <c r="AC2279" t="s">
        <v>8157</v>
      </c>
      <c r="AD2279" t="s">
        <v>56</v>
      </c>
      <c r="AE2279">
        <v>42876</v>
      </c>
      <c r="AF2279">
        <v>44636</v>
      </c>
      <c r="AG2279">
        <v>4</v>
      </c>
      <c r="AK2279" t="s">
        <v>57</v>
      </c>
      <c r="AL2279" t="s">
        <v>58</v>
      </c>
      <c r="AM2279" t="s">
        <v>59</v>
      </c>
      <c r="AO2279" t="s">
        <v>60</v>
      </c>
      <c r="AP2279" t="s">
        <v>60</v>
      </c>
      <c r="AQ2279" t="s">
        <v>60</v>
      </c>
      <c r="AR2279" t="s">
        <v>294</v>
      </c>
    </row>
    <row r="2280" spans="1:45" x14ac:dyDescent="0.25">
      <c r="A2280">
        <v>2022</v>
      </c>
      <c r="B2280" t="s">
        <v>43</v>
      </c>
      <c r="C2280" t="s">
        <v>44</v>
      </c>
      <c r="D2280" t="s">
        <v>244</v>
      </c>
      <c r="E2280" t="s">
        <v>359</v>
      </c>
      <c r="F2280">
        <v>123466002601</v>
      </c>
      <c r="G2280" t="s">
        <v>47</v>
      </c>
      <c r="H2280" t="s">
        <v>48</v>
      </c>
      <c r="I2280" t="s">
        <v>360</v>
      </c>
      <c r="J2280">
        <v>123466002601</v>
      </c>
      <c r="K2280">
        <v>12346600260101</v>
      </c>
      <c r="L2280" t="s">
        <v>75</v>
      </c>
      <c r="M2280" t="s">
        <v>51</v>
      </c>
      <c r="N2280">
        <v>0</v>
      </c>
      <c r="O2280">
        <v>6</v>
      </c>
      <c r="P2280" t="s">
        <v>52</v>
      </c>
      <c r="R2280">
        <v>44616.32671296296</v>
      </c>
      <c r="T2280" t="s">
        <v>8158</v>
      </c>
      <c r="U2280" t="s">
        <v>53</v>
      </c>
      <c r="V2280" t="s">
        <v>631</v>
      </c>
      <c r="W2280">
        <v>83091388</v>
      </c>
      <c r="X2280">
        <v>1063309261</v>
      </c>
      <c r="Y2280" t="s">
        <v>76</v>
      </c>
      <c r="Z2280" t="s">
        <v>508</v>
      </c>
      <c r="AA2280" t="s">
        <v>1974</v>
      </c>
      <c r="AB2280" t="s">
        <v>537</v>
      </c>
      <c r="AD2280" t="s">
        <v>56</v>
      </c>
      <c r="AE2280">
        <v>42941</v>
      </c>
      <c r="AF2280">
        <v>44636</v>
      </c>
      <c r="AG2280">
        <v>4</v>
      </c>
      <c r="AH2280" t="s">
        <v>257</v>
      </c>
      <c r="AJ2280" t="s">
        <v>117</v>
      </c>
      <c r="AK2280" t="s">
        <v>57</v>
      </c>
      <c r="AL2280" t="s">
        <v>58</v>
      </c>
      <c r="AM2280" t="s">
        <v>59</v>
      </c>
      <c r="AO2280" t="s">
        <v>60</v>
      </c>
      <c r="AP2280" t="s">
        <v>60</v>
      </c>
      <c r="AQ2280" t="s">
        <v>60</v>
      </c>
      <c r="AR2280" t="s">
        <v>61</v>
      </c>
      <c r="AS2280" t="s">
        <v>8159</v>
      </c>
    </row>
    <row r="2281" spans="1:45" x14ac:dyDescent="0.25">
      <c r="A2281">
        <v>2022</v>
      </c>
      <c r="B2281" t="s">
        <v>43</v>
      </c>
      <c r="C2281" t="s">
        <v>44</v>
      </c>
      <c r="D2281" t="s">
        <v>165</v>
      </c>
      <c r="E2281" t="s">
        <v>671</v>
      </c>
      <c r="F2281">
        <v>223807001981</v>
      </c>
      <c r="G2281" t="s">
        <v>47</v>
      </c>
      <c r="H2281" t="s">
        <v>48</v>
      </c>
      <c r="I2281" t="s">
        <v>672</v>
      </c>
      <c r="J2281">
        <v>223807001981</v>
      </c>
      <c r="K2281">
        <v>22380700198101</v>
      </c>
      <c r="L2281" t="s">
        <v>50</v>
      </c>
      <c r="M2281" t="s">
        <v>51</v>
      </c>
      <c r="N2281">
        <v>0</v>
      </c>
      <c r="O2281">
        <v>1</v>
      </c>
      <c r="P2281" t="s">
        <v>52</v>
      </c>
      <c r="R2281">
        <v>44587.263831018521</v>
      </c>
      <c r="T2281" t="s">
        <v>8161</v>
      </c>
      <c r="U2281" t="s">
        <v>53</v>
      </c>
      <c r="V2281" t="s">
        <v>275</v>
      </c>
      <c r="W2281">
        <v>83206473</v>
      </c>
      <c r="X2281">
        <v>1074013496</v>
      </c>
      <c r="Y2281" t="s">
        <v>76</v>
      </c>
      <c r="Z2281" t="s">
        <v>508</v>
      </c>
      <c r="AA2281" t="s">
        <v>229</v>
      </c>
      <c r="AB2281" t="s">
        <v>8162</v>
      </c>
      <c r="AC2281" t="s">
        <v>1267</v>
      </c>
      <c r="AD2281" t="s">
        <v>70</v>
      </c>
      <c r="AE2281">
        <v>42992</v>
      </c>
      <c r="AF2281">
        <v>44636</v>
      </c>
      <c r="AG2281">
        <v>4</v>
      </c>
      <c r="AH2281" t="s">
        <v>674</v>
      </c>
      <c r="AJ2281" t="s">
        <v>91</v>
      </c>
      <c r="AK2281" t="s">
        <v>57</v>
      </c>
      <c r="AL2281" t="s">
        <v>58</v>
      </c>
      <c r="AM2281" t="s">
        <v>59</v>
      </c>
      <c r="AO2281" t="s">
        <v>60</v>
      </c>
      <c r="AP2281" t="s">
        <v>60</v>
      </c>
      <c r="AQ2281" t="s">
        <v>60</v>
      </c>
      <c r="AR2281" t="s">
        <v>61</v>
      </c>
    </row>
    <row r="2282" spans="1:45" x14ac:dyDescent="0.25">
      <c r="A2282">
        <v>2022</v>
      </c>
      <c r="B2282" t="s">
        <v>43</v>
      </c>
      <c r="C2282" t="s">
        <v>44</v>
      </c>
      <c r="D2282" t="s">
        <v>165</v>
      </c>
      <c r="E2282" t="s">
        <v>1690</v>
      </c>
      <c r="F2282">
        <v>223807003690</v>
      </c>
      <c r="G2282" t="s">
        <v>47</v>
      </c>
      <c r="H2282" t="s">
        <v>48</v>
      </c>
      <c r="I2282" t="s">
        <v>2992</v>
      </c>
      <c r="J2282">
        <v>223807001298</v>
      </c>
      <c r="K2282">
        <v>22380700369005</v>
      </c>
      <c r="L2282" t="s">
        <v>50</v>
      </c>
      <c r="M2282" t="s">
        <v>65</v>
      </c>
      <c r="N2282">
        <v>0</v>
      </c>
      <c r="O2282">
        <v>1</v>
      </c>
      <c r="P2282" t="s">
        <v>87</v>
      </c>
      <c r="R2282">
        <v>44591.44771990741</v>
      </c>
      <c r="T2282" t="s">
        <v>8164</v>
      </c>
      <c r="U2282" t="s">
        <v>53</v>
      </c>
      <c r="V2282" t="s">
        <v>275</v>
      </c>
      <c r="W2282">
        <v>83275536</v>
      </c>
      <c r="X2282">
        <v>1074013218</v>
      </c>
      <c r="Y2282" t="s">
        <v>76</v>
      </c>
      <c r="Z2282" t="s">
        <v>508</v>
      </c>
      <c r="AA2282" t="s">
        <v>1567</v>
      </c>
      <c r="AB2282" t="s">
        <v>515</v>
      </c>
      <c r="AD2282" t="s">
        <v>70</v>
      </c>
      <c r="AE2282">
        <v>42906</v>
      </c>
      <c r="AF2282">
        <v>44636</v>
      </c>
      <c r="AG2282">
        <v>4</v>
      </c>
      <c r="AK2282" t="s">
        <v>57</v>
      </c>
      <c r="AL2282" t="s">
        <v>58</v>
      </c>
      <c r="AM2282" t="s">
        <v>59</v>
      </c>
      <c r="AO2282" t="s">
        <v>60</v>
      </c>
      <c r="AP2282" t="s">
        <v>60</v>
      </c>
      <c r="AQ2282" t="s">
        <v>60</v>
      </c>
      <c r="AR2282" t="s">
        <v>61</v>
      </c>
    </row>
    <row r="2283" spans="1:45" x14ac:dyDescent="0.25">
      <c r="A2283">
        <v>2022</v>
      </c>
      <c r="B2283" t="s">
        <v>43</v>
      </c>
      <c r="C2283" t="s">
        <v>44</v>
      </c>
      <c r="D2283" t="s">
        <v>81</v>
      </c>
      <c r="E2283" t="s">
        <v>99</v>
      </c>
      <c r="F2283">
        <v>123555000167</v>
      </c>
      <c r="G2283" t="s">
        <v>47</v>
      </c>
      <c r="H2283" t="s">
        <v>48</v>
      </c>
      <c r="I2283" t="s">
        <v>132</v>
      </c>
      <c r="J2283">
        <v>123555000710</v>
      </c>
      <c r="K2283">
        <v>12355500016703</v>
      </c>
      <c r="L2283" t="s">
        <v>75</v>
      </c>
      <c r="M2283" t="s">
        <v>51</v>
      </c>
      <c r="N2283">
        <v>0</v>
      </c>
      <c r="O2283">
        <v>1</v>
      </c>
      <c r="P2283" t="s">
        <v>52</v>
      </c>
      <c r="R2283">
        <v>44617.425312500003</v>
      </c>
      <c r="T2283" t="s">
        <v>8165</v>
      </c>
      <c r="U2283" t="s">
        <v>260</v>
      </c>
      <c r="V2283" t="s">
        <v>631</v>
      </c>
      <c r="W2283">
        <v>83631685</v>
      </c>
      <c r="X2283">
        <v>1118873411</v>
      </c>
      <c r="Y2283" t="s">
        <v>76</v>
      </c>
      <c r="Z2283" t="s">
        <v>508</v>
      </c>
      <c r="AA2283" t="s">
        <v>1985</v>
      </c>
      <c r="AB2283" t="s">
        <v>1261</v>
      </c>
      <c r="AD2283" t="s">
        <v>56</v>
      </c>
      <c r="AE2283">
        <v>42852</v>
      </c>
      <c r="AF2283">
        <v>44636</v>
      </c>
      <c r="AG2283">
        <v>4</v>
      </c>
      <c r="AH2283" t="s">
        <v>203</v>
      </c>
      <c r="AK2283" t="s">
        <v>57</v>
      </c>
      <c r="AL2283" t="s">
        <v>58</v>
      </c>
      <c r="AO2283" t="s">
        <v>60</v>
      </c>
      <c r="AP2283" t="s">
        <v>60</v>
      </c>
      <c r="AQ2283" t="s">
        <v>60</v>
      </c>
      <c r="AR2283" t="s">
        <v>61</v>
      </c>
      <c r="AS2283" t="s">
        <v>4113</v>
      </c>
    </row>
    <row r="2284" spans="1:45" x14ac:dyDescent="0.25">
      <c r="A2284">
        <v>2022</v>
      </c>
      <c r="B2284" t="s">
        <v>43</v>
      </c>
      <c r="C2284" t="s">
        <v>44</v>
      </c>
      <c r="D2284" t="s">
        <v>165</v>
      </c>
      <c r="E2284" t="s">
        <v>166</v>
      </c>
      <c r="F2284">
        <v>223807004386</v>
      </c>
      <c r="G2284" t="s">
        <v>47</v>
      </c>
      <c r="H2284" t="s">
        <v>48</v>
      </c>
      <c r="I2284" t="s">
        <v>167</v>
      </c>
      <c r="J2284">
        <v>223807004386</v>
      </c>
      <c r="K2284">
        <v>22380700438601</v>
      </c>
      <c r="L2284" t="s">
        <v>50</v>
      </c>
      <c r="M2284" t="s">
        <v>65</v>
      </c>
      <c r="N2284">
        <v>0</v>
      </c>
      <c r="O2284">
        <v>1</v>
      </c>
      <c r="P2284" t="s">
        <v>52</v>
      </c>
      <c r="R2284">
        <v>44622.463842592595</v>
      </c>
      <c r="T2284" t="s">
        <v>8166</v>
      </c>
      <c r="U2284" t="s">
        <v>96</v>
      </c>
      <c r="V2284" t="s">
        <v>60</v>
      </c>
      <c r="W2284">
        <v>83983343</v>
      </c>
      <c r="X2284">
        <v>1071438568</v>
      </c>
      <c r="Y2284" t="s">
        <v>76</v>
      </c>
      <c r="Z2284" t="s">
        <v>508</v>
      </c>
      <c r="AA2284" t="s">
        <v>686</v>
      </c>
      <c r="AB2284" t="s">
        <v>107</v>
      </c>
      <c r="AD2284" t="s">
        <v>70</v>
      </c>
      <c r="AE2284">
        <v>42939</v>
      </c>
      <c r="AF2284">
        <v>44636</v>
      </c>
      <c r="AG2284">
        <v>4</v>
      </c>
      <c r="AH2284" t="s">
        <v>3320</v>
      </c>
      <c r="AI2284" t="s">
        <v>325</v>
      </c>
      <c r="AJ2284" t="s">
        <v>91</v>
      </c>
      <c r="AK2284" t="s">
        <v>57</v>
      </c>
      <c r="AL2284" t="s">
        <v>58</v>
      </c>
      <c r="AM2284" t="s">
        <v>59</v>
      </c>
      <c r="AO2284" t="s">
        <v>60</v>
      </c>
      <c r="AP2284" t="s">
        <v>60</v>
      </c>
      <c r="AQ2284" t="s">
        <v>60</v>
      </c>
      <c r="AR2284" t="s">
        <v>61</v>
      </c>
      <c r="AS2284" t="s">
        <v>170</v>
      </c>
    </row>
    <row r="2285" spans="1:45" x14ac:dyDescent="0.25">
      <c r="A2285">
        <v>2022</v>
      </c>
      <c r="B2285" t="s">
        <v>43</v>
      </c>
      <c r="C2285" t="s">
        <v>44</v>
      </c>
      <c r="D2285" t="s">
        <v>757</v>
      </c>
      <c r="E2285" t="s">
        <v>869</v>
      </c>
      <c r="F2285">
        <v>223672000202</v>
      </c>
      <c r="G2285" t="s">
        <v>47</v>
      </c>
      <c r="H2285" t="s">
        <v>48</v>
      </c>
      <c r="I2285" t="s">
        <v>2039</v>
      </c>
      <c r="J2285">
        <v>223672000202</v>
      </c>
      <c r="K2285">
        <v>22367200020201</v>
      </c>
      <c r="L2285" t="s">
        <v>50</v>
      </c>
      <c r="M2285" t="s">
        <v>51</v>
      </c>
      <c r="N2285">
        <v>0</v>
      </c>
      <c r="O2285">
        <v>1</v>
      </c>
      <c r="P2285" t="s">
        <v>52</v>
      </c>
      <c r="R2285">
        <v>44545.736076388886</v>
      </c>
      <c r="T2285" t="s">
        <v>8167</v>
      </c>
      <c r="U2285" t="s">
        <v>53</v>
      </c>
      <c r="W2285">
        <v>82792372</v>
      </c>
      <c r="X2285">
        <v>1072531811</v>
      </c>
      <c r="Y2285" t="s">
        <v>76</v>
      </c>
      <c r="Z2285" t="s">
        <v>508</v>
      </c>
      <c r="AA2285" t="s">
        <v>696</v>
      </c>
      <c r="AB2285" t="s">
        <v>745</v>
      </c>
      <c r="AD2285" t="s">
        <v>70</v>
      </c>
      <c r="AE2285">
        <v>43021</v>
      </c>
      <c r="AF2285">
        <v>44636</v>
      </c>
      <c r="AG2285">
        <v>4</v>
      </c>
      <c r="AH2285" t="s">
        <v>4233</v>
      </c>
      <c r="AK2285" t="s">
        <v>57</v>
      </c>
      <c r="AL2285" t="s">
        <v>58</v>
      </c>
      <c r="AM2285" t="s">
        <v>59</v>
      </c>
      <c r="AO2285" t="s">
        <v>60</v>
      </c>
      <c r="AP2285" t="s">
        <v>60</v>
      </c>
      <c r="AQ2285" t="s">
        <v>60</v>
      </c>
      <c r="AR2285" t="s">
        <v>61</v>
      </c>
    </row>
    <row r="2286" spans="1:45" x14ac:dyDescent="0.25">
      <c r="A2286">
        <v>2022</v>
      </c>
      <c r="B2286" t="s">
        <v>43</v>
      </c>
      <c r="C2286" t="s">
        <v>44</v>
      </c>
      <c r="D2286" t="s">
        <v>373</v>
      </c>
      <c r="E2286" t="s">
        <v>374</v>
      </c>
      <c r="F2286">
        <v>123580000783</v>
      </c>
      <c r="G2286" t="s">
        <v>47</v>
      </c>
      <c r="H2286" t="s">
        <v>48</v>
      </c>
      <c r="I2286" t="s">
        <v>379</v>
      </c>
      <c r="J2286">
        <v>123580000732</v>
      </c>
      <c r="K2286">
        <v>12358000078302</v>
      </c>
      <c r="L2286" t="s">
        <v>75</v>
      </c>
      <c r="M2286" t="s">
        <v>51</v>
      </c>
      <c r="N2286">
        <v>0</v>
      </c>
      <c r="O2286">
        <v>1</v>
      </c>
      <c r="P2286" t="s">
        <v>52</v>
      </c>
      <c r="R2286">
        <v>44574.433553240742</v>
      </c>
      <c r="T2286" t="s">
        <v>8168</v>
      </c>
      <c r="U2286" t="s">
        <v>53</v>
      </c>
      <c r="W2286">
        <v>82787395</v>
      </c>
      <c r="X2286">
        <v>1063791824</v>
      </c>
      <c r="Y2286" t="s">
        <v>76</v>
      </c>
      <c r="Z2286" t="s">
        <v>508</v>
      </c>
      <c r="AA2286" t="s">
        <v>704</v>
      </c>
      <c r="AB2286" t="s">
        <v>6061</v>
      </c>
      <c r="AD2286" t="s">
        <v>70</v>
      </c>
      <c r="AE2286">
        <v>42821</v>
      </c>
      <c r="AF2286">
        <v>44636</v>
      </c>
      <c r="AG2286">
        <v>4</v>
      </c>
      <c r="AH2286" t="s">
        <v>377</v>
      </c>
      <c r="AI2286" t="s">
        <v>131</v>
      </c>
      <c r="AK2286" t="s">
        <v>57</v>
      </c>
      <c r="AL2286" t="s">
        <v>58</v>
      </c>
      <c r="AM2286" t="s">
        <v>59</v>
      </c>
      <c r="AO2286" t="s">
        <v>60</v>
      </c>
      <c r="AP2286" t="s">
        <v>60</v>
      </c>
      <c r="AQ2286" t="s">
        <v>60</v>
      </c>
      <c r="AR2286" t="s">
        <v>61</v>
      </c>
    </row>
    <row r="2287" spans="1:45" x14ac:dyDescent="0.25">
      <c r="A2287">
        <v>2022</v>
      </c>
      <c r="B2287" t="s">
        <v>43</v>
      </c>
      <c r="C2287" t="s">
        <v>44</v>
      </c>
      <c r="D2287" t="s">
        <v>92</v>
      </c>
      <c r="E2287" t="s">
        <v>1160</v>
      </c>
      <c r="F2287">
        <v>223182000531</v>
      </c>
      <c r="G2287" t="s">
        <v>47</v>
      </c>
      <c r="H2287" t="s">
        <v>48</v>
      </c>
      <c r="I2287" t="s">
        <v>3428</v>
      </c>
      <c r="J2287">
        <v>223182000701</v>
      </c>
      <c r="K2287">
        <v>22318200053104</v>
      </c>
      <c r="L2287" t="s">
        <v>50</v>
      </c>
      <c r="M2287" t="s">
        <v>51</v>
      </c>
      <c r="N2287">
        <v>0</v>
      </c>
      <c r="O2287">
        <v>1</v>
      </c>
      <c r="P2287" t="s">
        <v>52</v>
      </c>
      <c r="R2287">
        <v>44581.796041666668</v>
      </c>
      <c r="T2287" t="s">
        <v>8169</v>
      </c>
      <c r="U2287" t="s">
        <v>53</v>
      </c>
      <c r="V2287" t="s">
        <v>275</v>
      </c>
      <c r="W2287">
        <v>83118285</v>
      </c>
      <c r="X2287" t="s">
        <v>8170</v>
      </c>
      <c r="Y2287" t="s">
        <v>289</v>
      </c>
      <c r="Z2287" t="s">
        <v>508</v>
      </c>
      <c r="AA2287" t="s">
        <v>704</v>
      </c>
      <c r="AB2287" t="s">
        <v>297</v>
      </c>
      <c r="AC2287" t="s">
        <v>108</v>
      </c>
      <c r="AD2287" t="s">
        <v>70</v>
      </c>
      <c r="AE2287">
        <v>42895</v>
      </c>
      <c r="AF2287">
        <v>44636</v>
      </c>
      <c r="AG2287">
        <v>4</v>
      </c>
      <c r="AK2287" t="s">
        <v>57</v>
      </c>
      <c r="AL2287" t="s">
        <v>58</v>
      </c>
      <c r="AM2287" t="s">
        <v>59</v>
      </c>
      <c r="AO2287" t="s">
        <v>60</v>
      </c>
      <c r="AP2287" t="s">
        <v>60</v>
      </c>
      <c r="AQ2287" t="s">
        <v>60</v>
      </c>
      <c r="AR2287" t="s">
        <v>294</v>
      </c>
    </row>
    <row r="2288" spans="1:45" x14ac:dyDescent="0.25">
      <c r="A2288">
        <v>2022</v>
      </c>
      <c r="B2288" t="s">
        <v>43</v>
      </c>
      <c r="C2288" t="s">
        <v>44</v>
      </c>
      <c r="D2288" t="s">
        <v>287</v>
      </c>
      <c r="E2288" t="s">
        <v>1516</v>
      </c>
      <c r="F2288">
        <v>223168000439</v>
      </c>
      <c r="G2288" t="s">
        <v>47</v>
      </c>
      <c r="H2288" t="s">
        <v>48</v>
      </c>
      <c r="I2288" t="s">
        <v>4200</v>
      </c>
      <c r="J2288">
        <v>223168000412</v>
      </c>
      <c r="K2288">
        <v>22316800043904</v>
      </c>
      <c r="L2288" t="s">
        <v>50</v>
      </c>
      <c r="M2288" t="s">
        <v>51</v>
      </c>
      <c r="N2288">
        <v>0</v>
      </c>
      <c r="O2288">
        <v>1</v>
      </c>
      <c r="P2288" t="s">
        <v>52</v>
      </c>
      <c r="R2288">
        <v>44582.186620370368</v>
      </c>
      <c r="T2288" t="s">
        <v>8171</v>
      </c>
      <c r="U2288" t="s">
        <v>53</v>
      </c>
      <c r="W2288">
        <v>82669134</v>
      </c>
      <c r="X2288">
        <v>1063083045</v>
      </c>
      <c r="Y2288" t="s">
        <v>76</v>
      </c>
      <c r="Z2288" t="s">
        <v>508</v>
      </c>
      <c r="AA2288" t="s">
        <v>3685</v>
      </c>
      <c r="AB2288" t="s">
        <v>273</v>
      </c>
      <c r="AD2288" t="s">
        <v>70</v>
      </c>
      <c r="AE2288">
        <v>42895</v>
      </c>
      <c r="AF2288">
        <v>44636</v>
      </c>
      <c r="AG2288">
        <v>4</v>
      </c>
      <c r="AH2288" t="s">
        <v>2974</v>
      </c>
      <c r="AK2288" t="s">
        <v>57</v>
      </c>
      <c r="AL2288" t="s">
        <v>58</v>
      </c>
      <c r="AM2288" t="s">
        <v>59</v>
      </c>
      <c r="AO2288" t="s">
        <v>60</v>
      </c>
      <c r="AP2288" t="s">
        <v>60</v>
      </c>
      <c r="AQ2288" t="s">
        <v>60</v>
      </c>
      <c r="AR2288" t="s">
        <v>294</v>
      </c>
      <c r="AS2288" t="s">
        <v>8172</v>
      </c>
    </row>
    <row r="2289" spans="1:45" x14ac:dyDescent="0.25">
      <c r="A2289">
        <v>2022</v>
      </c>
      <c r="B2289" t="s">
        <v>43</v>
      </c>
      <c r="C2289" t="s">
        <v>44</v>
      </c>
      <c r="D2289" t="s">
        <v>250</v>
      </c>
      <c r="E2289" t="s">
        <v>4010</v>
      </c>
      <c r="F2289">
        <v>223466002177</v>
      </c>
      <c r="G2289" t="s">
        <v>47</v>
      </c>
      <c r="H2289" t="s">
        <v>48</v>
      </c>
      <c r="I2289" t="s">
        <v>5134</v>
      </c>
      <c r="J2289">
        <v>223466000018</v>
      </c>
      <c r="K2289">
        <v>22346600217702</v>
      </c>
      <c r="L2289" t="s">
        <v>50</v>
      </c>
      <c r="M2289" t="s">
        <v>51</v>
      </c>
      <c r="N2289">
        <v>0</v>
      </c>
      <c r="O2289">
        <v>1</v>
      </c>
      <c r="P2289" t="s">
        <v>87</v>
      </c>
      <c r="R2289">
        <v>44579.647777777776</v>
      </c>
      <c r="T2289" t="s">
        <v>8174</v>
      </c>
      <c r="U2289" t="s">
        <v>53</v>
      </c>
      <c r="V2289" t="s">
        <v>275</v>
      </c>
      <c r="W2289">
        <v>83093672</v>
      </c>
      <c r="X2289">
        <v>1197215775</v>
      </c>
      <c r="Y2289" t="s">
        <v>76</v>
      </c>
      <c r="Z2289" t="s">
        <v>7744</v>
      </c>
      <c r="AA2289" t="s">
        <v>3990</v>
      </c>
      <c r="AB2289" t="s">
        <v>430</v>
      </c>
      <c r="AC2289" t="s">
        <v>78</v>
      </c>
      <c r="AD2289" t="s">
        <v>70</v>
      </c>
      <c r="AE2289">
        <v>43015</v>
      </c>
      <c r="AF2289">
        <v>44636</v>
      </c>
      <c r="AG2289">
        <v>4</v>
      </c>
      <c r="AH2289" t="s">
        <v>6547</v>
      </c>
      <c r="AJ2289" t="s">
        <v>117</v>
      </c>
      <c r="AK2289" t="s">
        <v>57</v>
      </c>
      <c r="AL2289" t="s">
        <v>58</v>
      </c>
      <c r="AM2289" t="s">
        <v>59</v>
      </c>
      <c r="AO2289" t="s">
        <v>60</v>
      </c>
      <c r="AP2289" t="s">
        <v>60</v>
      </c>
      <c r="AQ2289" t="s">
        <v>60</v>
      </c>
      <c r="AR2289" t="s">
        <v>61</v>
      </c>
    </row>
    <row r="2290" spans="1:45" x14ac:dyDescent="0.25">
      <c r="A2290">
        <v>2022</v>
      </c>
      <c r="B2290" t="s">
        <v>43</v>
      </c>
      <c r="C2290" t="s">
        <v>44</v>
      </c>
      <c r="D2290" t="s">
        <v>72</v>
      </c>
      <c r="E2290" t="s">
        <v>596</v>
      </c>
      <c r="F2290">
        <v>123068000313</v>
      </c>
      <c r="G2290" t="s">
        <v>47</v>
      </c>
      <c r="H2290" t="s">
        <v>48</v>
      </c>
      <c r="I2290" t="s">
        <v>597</v>
      </c>
      <c r="J2290">
        <v>123068000313</v>
      </c>
      <c r="K2290">
        <v>12306800031301</v>
      </c>
      <c r="L2290" t="s">
        <v>75</v>
      </c>
      <c r="M2290" t="s">
        <v>51</v>
      </c>
      <c r="N2290">
        <v>0</v>
      </c>
      <c r="O2290">
        <v>3</v>
      </c>
      <c r="P2290" t="s">
        <v>52</v>
      </c>
      <c r="R2290">
        <v>44630.531909722224</v>
      </c>
      <c r="T2290" t="s">
        <v>8175</v>
      </c>
      <c r="U2290" t="s">
        <v>53</v>
      </c>
      <c r="V2290" t="s">
        <v>788</v>
      </c>
      <c r="W2290">
        <v>84069751</v>
      </c>
      <c r="X2290" t="s">
        <v>8176</v>
      </c>
      <c r="Y2290" t="s">
        <v>289</v>
      </c>
      <c r="Z2290" t="s">
        <v>2869</v>
      </c>
      <c r="AA2290" t="s">
        <v>88</v>
      </c>
      <c r="AB2290" t="s">
        <v>1824</v>
      </c>
      <c r="AC2290" t="s">
        <v>108</v>
      </c>
      <c r="AD2290" t="s">
        <v>70</v>
      </c>
      <c r="AE2290">
        <v>42998</v>
      </c>
      <c r="AF2290">
        <v>44636</v>
      </c>
      <c r="AG2290">
        <v>4</v>
      </c>
      <c r="AK2290" t="s">
        <v>57</v>
      </c>
      <c r="AL2290" t="s">
        <v>58</v>
      </c>
      <c r="AO2290" t="s">
        <v>60</v>
      </c>
      <c r="AP2290" t="s">
        <v>60</v>
      </c>
      <c r="AQ2290" t="s">
        <v>60</v>
      </c>
      <c r="AR2290" t="s">
        <v>294</v>
      </c>
    </row>
    <row r="2291" spans="1:45" x14ac:dyDescent="0.25">
      <c r="A2291">
        <v>2022</v>
      </c>
      <c r="B2291" t="s">
        <v>43</v>
      </c>
      <c r="C2291" t="s">
        <v>44</v>
      </c>
      <c r="D2291" t="s">
        <v>81</v>
      </c>
      <c r="E2291" t="s">
        <v>122</v>
      </c>
      <c r="F2291">
        <v>123555000477</v>
      </c>
      <c r="G2291" t="s">
        <v>47</v>
      </c>
      <c r="H2291" t="s">
        <v>48</v>
      </c>
      <c r="I2291" t="s">
        <v>267</v>
      </c>
      <c r="J2291">
        <v>123555000884</v>
      </c>
      <c r="K2291">
        <v>12355500047702</v>
      </c>
      <c r="L2291" t="s">
        <v>75</v>
      </c>
      <c r="M2291" t="s">
        <v>51</v>
      </c>
      <c r="N2291">
        <v>0</v>
      </c>
      <c r="O2291">
        <v>1</v>
      </c>
      <c r="P2291" t="s">
        <v>52</v>
      </c>
      <c r="R2291">
        <v>44598.569803240738</v>
      </c>
      <c r="T2291" t="s">
        <v>8177</v>
      </c>
      <c r="U2291" t="s">
        <v>53</v>
      </c>
      <c r="V2291" t="s">
        <v>788</v>
      </c>
      <c r="W2291">
        <v>83455920</v>
      </c>
      <c r="X2291">
        <v>1066753256</v>
      </c>
      <c r="Y2291" t="s">
        <v>76</v>
      </c>
      <c r="Z2291" t="s">
        <v>2869</v>
      </c>
      <c r="AA2291" t="s">
        <v>1176</v>
      </c>
      <c r="AB2291" t="s">
        <v>368</v>
      </c>
      <c r="AC2291" t="s">
        <v>108</v>
      </c>
      <c r="AD2291" t="s">
        <v>70</v>
      </c>
      <c r="AE2291">
        <v>42927</v>
      </c>
      <c r="AF2291">
        <v>44636</v>
      </c>
      <c r="AG2291">
        <v>4</v>
      </c>
      <c r="AH2291" t="s">
        <v>203</v>
      </c>
      <c r="AI2291" t="s">
        <v>325</v>
      </c>
      <c r="AJ2291" t="s">
        <v>117</v>
      </c>
      <c r="AK2291" t="s">
        <v>57</v>
      </c>
      <c r="AL2291" t="s">
        <v>58</v>
      </c>
      <c r="AO2291" t="s">
        <v>60</v>
      </c>
      <c r="AP2291" t="s">
        <v>60</v>
      </c>
      <c r="AQ2291" t="s">
        <v>60</v>
      </c>
      <c r="AR2291" t="s">
        <v>61</v>
      </c>
    </row>
    <row r="2292" spans="1:45" x14ac:dyDescent="0.25">
      <c r="A2292">
        <v>2022</v>
      </c>
      <c r="B2292" t="s">
        <v>43</v>
      </c>
      <c r="C2292" t="s">
        <v>44</v>
      </c>
      <c r="D2292" t="s">
        <v>493</v>
      </c>
      <c r="E2292" t="s">
        <v>888</v>
      </c>
      <c r="F2292">
        <v>223189001656</v>
      </c>
      <c r="G2292" t="s">
        <v>47</v>
      </c>
      <c r="H2292" t="s">
        <v>48</v>
      </c>
      <c r="I2292" t="s">
        <v>889</v>
      </c>
      <c r="J2292">
        <v>223189000218</v>
      </c>
      <c r="K2292">
        <v>22318900165604</v>
      </c>
      <c r="L2292" t="s">
        <v>50</v>
      </c>
      <c r="M2292" t="s">
        <v>65</v>
      </c>
      <c r="N2292">
        <v>0</v>
      </c>
      <c r="O2292">
        <v>1</v>
      </c>
      <c r="P2292" t="s">
        <v>52</v>
      </c>
      <c r="R2292">
        <v>44579.737129629626</v>
      </c>
      <c r="T2292" t="s">
        <v>8178</v>
      </c>
      <c r="U2292" t="s">
        <v>53</v>
      </c>
      <c r="V2292" t="s">
        <v>275</v>
      </c>
      <c r="W2292">
        <v>83093408</v>
      </c>
      <c r="X2292">
        <v>1065295072</v>
      </c>
      <c r="Y2292" t="s">
        <v>76</v>
      </c>
      <c r="Z2292" t="s">
        <v>2869</v>
      </c>
      <c r="AA2292" t="s">
        <v>607</v>
      </c>
      <c r="AB2292" t="s">
        <v>236</v>
      </c>
      <c r="AD2292" t="s">
        <v>70</v>
      </c>
      <c r="AE2292">
        <v>42951</v>
      </c>
      <c r="AF2292">
        <v>44636</v>
      </c>
      <c r="AG2292">
        <v>4</v>
      </c>
      <c r="AK2292" t="s">
        <v>57</v>
      </c>
      <c r="AL2292" t="s">
        <v>58</v>
      </c>
      <c r="AM2292" t="s">
        <v>59</v>
      </c>
      <c r="AO2292" t="s">
        <v>60</v>
      </c>
      <c r="AP2292" t="s">
        <v>60</v>
      </c>
      <c r="AQ2292" t="s">
        <v>60</v>
      </c>
      <c r="AR2292" t="s">
        <v>61</v>
      </c>
    </row>
    <row r="2293" spans="1:45" x14ac:dyDescent="0.25">
      <c r="A2293">
        <v>2022</v>
      </c>
      <c r="B2293" t="s">
        <v>43</v>
      </c>
      <c r="C2293" t="s">
        <v>44</v>
      </c>
      <c r="D2293" t="s">
        <v>373</v>
      </c>
      <c r="E2293" t="s">
        <v>374</v>
      </c>
      <c r="F2293">
        <v>123580000783</v>
      </c>
      <c r="G2293" t="s">
        <v>47</v>
      </c>
      <c r="H2293" t="s">
        <v>48</v>
      </c>
      <c r="I2293" t="s">
        <v>822</v>
      </c>
      <c r="J2293">
        <v>123580001542</v>
      </c>
      <c r="K2293">
        <v>12358000078303</v>
      </c>
      <c r="L2293" t="s">
        <v>75</v>
      </c>
      <c r="M2293" t="s">
        <v>51</v>
      </c>
      <c r="N2293">
        <v>0</v>
      </c>
      <c r="O2293">
        <v>2</v>
      </c>
      <c r="P2293" t="s">
        <v>52</v>
      </c>
      <c r="R2293">
        <v>44579.414652777778</v>
      </c>
      <c r="T2293" t="s">
        <v>8180</v>
      </c>
      <c r="U2293" t="s">
        <v>53</v>
      </c>
      <c r="W2293">
        <v>82406898</v>
      </c>
      <c r="X2293">
        <v>1063367782</v>
      </c>
      <c r="Y2293" t="s">
        <v>76</v>
      </c>
      <c r="Z2293" t="s">
        <v>2783</v>
      </c>
      <c r="AA2293" t="s">
        <v>1323</v>
      </c>
      <c r="AB2293" t="s">
        <v>525</v>
      </c>
      <c r="AD2293" t="s">
        <v>56</v>
      </c>
      <c r="AE2293">
        <v>42818</v>
      </c>
      <c r="AF2293">
        <v>44636</v>
      </c>
      <c r="AG2293">
        <v>4</v>
      </c>
      <c r="AH2293" t="s">
        <v>2838</v>
      </c>
      <c r="AI2293" t="s">
        <v>385</v>
      </c>
      <c r="AJ2293" t="s">
        <v>117</v>
      </c>
      <c r="AK2293" t="s">
        <v>57</v>
      </c>
      <c r="AL2293" t="s">
        <v>58</v>
      </c>
      <c r="AM2293" t="s">
        <v>59</v>
      </c>
      <c r="AO2293" t="s">
        <v>60</v>
      </c>
      <c r="AP2293" t="s">
        <v>60</v>
      </c>
      <c r="AQ2293" t="s">
        <v>60</v>
      </c>
      <c r="AR2293" t="s">
        <v>61</v>
      </c>
    </row>
    <row r="2294" spans="1:45" x14ac:dyDescent="0.25">
      <c r="A2294">
        <v>2022</v>
      </c>
      <c r="B2294" t="s">
        <v>43</v>
      </c>
      <c r="C2294" t="s">
        <v>44</v>
      </c>
      <c r="D2294" t="s">
        <v>679</v>
      </c>
      <c r="E2294" t="s">
        <v>794</v>
      </c>
      <c r="F2294">
        <v>223855000881</v>
      </c>
      <c r="G2294" t="s">
        <v>47</v>
      </c>
      <c r="H2294" t="s">
        <v>48</v>
      </c>
      <c r="I2294" t="s">
        <v>795</v>
      </c>
      <c r="J2294">
        <v>223855000881</v>
      </c>
      <c r="K2294">
        <v>22385500088101</v>
      </c>
      <c r="L2294" t="s">
        <v>50</v>
      </c>
      <c r="M2294" t="s">
        <v>65</v>
      </c>
      <c r="N2294">
        <v>0</v>
      </c>
      <c r="O2294">
        <v>1</v>
      </c>
      <c r="P2294" t="s">
        <v>87</v>
      </c>
      <c r="R2294">
        <v>44593.89634259259</v>
      </c>
      <c r="T2294" t="s">
        <v>8181</v>
      </c>
      <c r="U2294" t="s">
        <v>53</v>
      </c>
      <c r="V2294" t="s">
        <v>275</v>
      </c>
      <c r="W2294">
        <v>83332202</v>
      </c>
      <c r="X2294">
        <v>1068823733</v>
      </c>
      <c r="Y2294" t="s">
        <v>76</v>
      </c>
      <c r="Z2294" t="s">
        <v>1822</v>
      </c>
      <c r="AA2294" t="s">
        <v>355</v>
      </c>
      <c r="AB2294" t="s">
        <v>4513</v>
      </c>
      <c r="AD2294" t="s">
        <v>56</v>
      </c>
      <c r="AE2294">
        <v>42837</v>
      </c>
      <c r="AF2294">
        <v>44636</v>
      </c>
      <c r="AG2294">
        <v>4</v>
      </c>
      <c r="AH2294" t="s">
        <v>8182</v>
      </c>
      <c r="AK2294" t="s">
        <v>57</v>
      </c>
      <c r="AL2294" t="s">
        <v>58</v>
      </c>
      <c r="AM2294" t="s">
        <v>59</v>
      </c>
      <c r="AO2294" t="s">
        <v>60</v>
      </c>
      <c r="AP2294" t="s">
        <v>60</v>
      </c>
      <c r="AQ2294" t="s">
        <v>60</v>
      </c>
      <c r="AR2294" t="s">
        <v>61</v>
      </c>
    </row>
    <row r="2295" spans="1:45" x14ac:dyDescent="0.25">
      <c r="A2295">
        <v>2022</v>
      </c>
      <c r="B2295" t="s">
        <v>43</v>
      </c>
      <c r="C2295" t="s">
        <v>44</v>
      </c>
      <c r="D2295" t="s">
        <v>137</v>
      </c>
      <c r="E2295" t="s">
        <v>278</v>
      </c>
      <c r="F2295">
        <v>123162001528</v>
      </c>
      <c r="G2295" t="s">
        <v>47</v>
      </c>
      <c r="H2295" t="s">
        <v>48</v>
      </c>
      <c r="I2295" t="s">
        <v>2502</v>
      </c>
      <c r="J2295">
        <v>123162000823</v>
      </c>
      <c r="K2295">
        <v>12316200152804</v>
      </c>
      <c r="L2295" t="s">
        <v>75</v>
      </c>
      <c r="M2295" t="s">
        <v>51</v>
      </c>
      <c r="N2295">
        <v>0</v>
      </c>
      <c r="O2295">
        <v>1</v>
      </c>
      <c r="P2295" t="s">
        <v>52</v>
      </c>
      <c r="R2295">
        <v>44547.325358796297</v>
      </c>
      <c r="T2295" t="s">
        <v>8183</v>
      </c>
      <c r="U2295" t="s">
        <v>53</v>
      </c>
      <c r="W2295">
        <v>82346947</v>
      </c>
      <c r="X2295">
        <v>1065016744</v>
      </c>
      <c r="Y2295" t="s">
        <v>76</v>
      </c>
      <c r="Z2295" t="s">
        <v>1822</v>
      </c>
      <c r="AA2295" t="s">
        <v>2904</v>
      </c>
      <c r="AB2295" t="s">
        <v>2605</v>
      </c>
      <c r="AC2295" t="s">
        <v>1571</v>
      </c>
      <c r="AD2295" t="s">
        <v>70</v>
      </c>
      <c r="AE2295">
        <v>42815</v>
      </c>
      <c r="AF2295">
        <v>44636</v>
      </c>
      <c r="AG2295">
        <v>4</v>
      </c>
      <c r="AH2295" t="s">
        <v>4209</v>
      </c>
      <c r="AK2295" t="s">
        <v>57</v>
      </c>
      <c r="AL2295" t="s">
        <v>58</v>
      </c>
      <c r="AM2295" t="s">
        <v>59</v>
      </c>
      <c r="AO2295" t="s">
        <v>60</v>
      </c>
      <c r="AP2295" t="s">
        <v>60</v>
      </c>
      <c r="AQ2295" t="s">
        <v>60</v>
      </c>
      <c r="AR2295" t="s">
        <v>61</v>
      </c>
      <c r="AS2295" t="s">
        <v>8184</v>
      </c>
    </row>
    <row r="2296" spans="1:45" x14ac:dyDescent="0.25">
      <c r="A2296">
        <v>2022</v>
      </c>
      <c r="B2296" t="s">
        <v>43</v>
      </c>
      <c r="C2296" t="s">
        <v>44</v>
      </c>
      <c r="D2296" t="s">
        <v>300</v>
      </c>
      <c r="E2296" t="s">
        <v>2700</v>
      </c>
      <c r="F2296">
        <v>223670000345</v>
      </c>
      <c r="G2296" t="s">
        <v>47</v>
      </c>
      <c r="H2296" t="s">
        <v>48</v>
      </c>
      <c r="I2296" t="s">
        <v>3390</v>
      </c>
      <c r="J2296">
        <v>223670001449</v>
      </c>
      <c r="K2296">
        <v>22367000034503</v>
      </c>
      <c r="L2296" t="s">
        <v>50</v>
      </c>
      <c r="M2296" t="s">
        <v>51</v>
      </c>
      <c r="N2296">
        <v>0</v>
      </c>
      <c r="O2296">
        <v>1</v>
      </c>
      <c r="P2296" t="s">
        <v>52</v>
      </c>
      <c r="R2296">
        <v>44580.84983796296</v>
      </c>
      <c r="T2296" t="s">
        <v>8185</v>
      </c>
      <c r="U2296" t="s">
        <v>53</v>
      </c>
      <c r="W2296">
        <v>82353945</v>
      </c>
      <c r="X2296">
        <v>1072264472</v>
      </c>
      <c r="Y2296" t="s">
        <v>76</v>
      </c>
      <c r="Z2296" t="s">
        <v>1822</v>
      </c>
      <c r="AA2296" t="s">
        <v>157</v>
      </c>
      <c r="AB2296" t="s">
        <v>284</v>
      </c>
      <c r="AC2296" t="s">
        <v>114</v>
      </c>
      <c r="AD2296" t="s">
        <v>56</v>
      </c>
      <c r="AE2296">
        <v>42891</v>
      </c>
      <c r="AF2296">
        <v>44636</v>
      </c>
      <c r="AG2296">
        <v>4</v>
      </c>
      <c r="AK2296" t="s">
        <v>57</v>
      </c>
      <c r="AL2296" t="s">
        <v>58</v>
      </c>
      <c r="AO2296" t="s">
        <v>60</v>
      </c>
      <c r="AP2296" t="s">
        <v>60</v>
      </c>
      <c r="AQ2296" t="s">
        <v>60</v>
      </c>
      <c r="AR2296" t="s">
        <v>61</v>
      </c>
      <c r="AS2296" t="s">
        <v>7356</v>
      </c>
    </row>
    <row r="2297" spans="1:45" x14ac:dyDescent="0.25">
      <c r="A2297">
        <v>2022</v>
      </c>
      <c r="B2297" t="s">
        <v>43</v>
      </c>
      <c r="C2297" t="s">
        <v>44</v>
      </c>
      <c r="D2297" t="s">
        <v>679</v>
      </c>
      <c r="E2297" t="s">
        <v>1660</v>
      </c>
      <c r="F2297">
        <v>223855000121</v>
      </c>
      <c r="G2297" t="s">
        <v>47</v>
      </c>
      <c r="H2297" t="s">
        <v>48</v>
      </c>
      <c r="I2297" t="s">
        <v>1661</v>
      </c>
      <c r="J2297">
        <v>223855000121</v>
      </c>
      <c r="K2297">
        <v>22385500012101</v>
      </c>
      <c r="L2297" t="s">
        <v>50</v>
      </c>
      <c r="M2297" t="s">
        <v>65</v>
      </c>
      <c r="N2297">
        <v>0</v>
      </c>
      <c r="O2297">
        <v>1</v>
      </c>
      <c r="P2297" t="s">
        <v>87</v>
      </c>
      <c r="R2297">
        <v>44581.331319444442</v>
      </c>
      <c r="T2297" t="s">
        <v>8186</v>
      </c>
      <c r="U2297" t="s">
        <v>53</v>
      </c>
      <c r="V2297" t="s">
        <v>275</v>
      </c>
      <c r="W2297">
        <v>83118927</v>
      </c>
      <c r="X2297">
        <v>1022162637</v>
      </c>
      <c r="Y2297" t="s">
        <v>76</v>
      </c>
      <c r="Z2297" t="s">
        <v>509</v>
      </c>
      <c r="AA2297" t="s">
        <v>1837</v>
      </c>
      <c r="AB2297" t="s">
        <v>225</v>
      </c>
      <c r="AC2297" t="s">
        <v>108</v>
      </c>
      <c r="AD2297" t="s">
        <v>70</v>
      </c>
      <c r="AE2297">
        <v>42914</v>
      </c>
      <c r="AF2297">
        <v>44636</v>
      </c>
      <c r="AG2297">
        <v>4</v>
      </c>
      <c r="AH2297" t="s">
        <v>6917</v>
      </c>
      <c r="AK2297" t="s">
        <v>57</v>
      </c>
      <c r="AL2297" t="s">
        <v>58</v>
      </c>
      <c r="AO2297" t="s">
        <v>80</v>
      </c>
      <c r="AP2297" t="s">
        <v>60</v>
      </c>
      <c r="AQ2297" t="s">
        <v>60</v>
      </c>
      <c r="AR2297" t="s">
        <v>61</v>
      </c>
      <c r="AS2297" t="s">
        <v>2772</v>
      </c>
    </row>
    <row r="2298" spans="1:45" x14ac:dyDescent="0.25">
      <c r="A2298">
        <v>2022</v>
      </c>
      <c r="B2298" t="s">
        <v>43</v>
      </c>
      <c r="C2298" t="s">
        <v>44</v>
      </c>
      <c r="D2298" t="s">
        <v>81</v>
      </c>
      <c r="E2298" t="s">
        <v>454</v>
      </c>
      <c r="F2298">
        <v>223555001435</v>
      </c>
      <c r="G2298" t="s">
        <v>47</v>
      </c>
      <c r="H2298" t="s">
        <v>48</v>
      </c>
      <c r="I2298" t="s">
        <v>455</v>
      </c>
      <c r="J2298">
        <v>223555001435</v>
      </c>
      <c r="K2298">
        <v>22355500143501</v>
      </c>
      <c r="L2298" t="s">
        <v>50</v>
      </c>
      <c r="M2298" t="s">
        <v>51</v>
      </c>
      <c r="N2298">
        <v>0</v>
      </c>
      <c r="O2298">
        <v>1</v>
      </c>
      <c r="P2298" t="s">
        <v>52</v>
      </c>
      <c r="R2298">
        <v>44586.631527777776</v>
      </c>
      <c r="T2298" t="s">
        <v>8187</v>
      </c>
      <c r="U2298" t="s">
        <v>53</v>
      </c>
      <c r="V2298" t="s">
        <v>60</v>
      </c>
      <c r="W2298">
        <v>83198460</v>
      </c>
      <c r="X2298">
        <v>1066752984</v>
      </c>
      <c r="Y2298" t="s">
        <v>76</v>
      </c>
      <c r="Z2298" t="s">
        <v>509</v>
      </c>
      <c r="AA2298" t="s">
        <v>862</v>
      </c>
      <c r="AB2298" t="s">
        <v>8188</v>
      </c>
      <c r="AD2298" t="s">
        <v>56</v>
      </c>
      <c r="AE2298">
        <v>42849</v>
      </c>
      <c r="AF2298">
        <v>44636</v>
      </c>
      <c r="AG2298">
        <v>4</v>
      </c>
      <c r="AH2298" t="s">
        <v>8189</v>
      </c>
      <c r="AK2298" t="s">
        <v>57</v>
      </c>
      <c r="AL2298" t="s">
        <v>58</v>
      </c>
      <c r="AM2298" t="s">
        <v>59</v>
      </c>
      <c r="AO2298" t="s">
        <v>60</v>
      </c>
      <c r="AP2298" t="s">
        <v>60</v>
      </c>
      <c r="AQ2298" t="s">
        <v>60</v>
      </c>
      <c r="AR2298" t="s">
        <v>61</v>
      </c>
    </row>
    <row r="2299" spans="1:45" x14ac:dyDescent="0.25">
      <c r="A2299">
        <v>2022</v>
      </c>
      <c r="B2299" t="s">
        <v>43</v>
      </c>
      <c r="C2299" t="s">
        <v>44</v>
      </c>
      <c r="D2299" t="s">
        <v>176</v>
      </c>
      <c r="E2299" t="s">
        <v>1043</v>
      </c>
      <c r="F2299">
        <v>223678000506</v>
      </c>
      <c r="G2299" t="s">
        <v>47</v>
      </c>
      <c r="H2299" t="s">
        <v>48</v>
      </c>
      <c r="I2299" t="s">
        <v>2896</v>
      </c>
      <c r="J2299">
        <v>223678000069</v>
      </c>
      <c r="K2299">
        <v>22367800050602</v>
      </c>
      <c r="L2299" t="s">
        <v>50</v>
      </c>
      <c r="M2299" t="s">
        <v>65</v>
      </c>
      <c r="N2299">
        <v>0</v>
      </c>
      <c r="O2299">
        <v>1</v>
      </c>
      <c r="P2299" t="s">
        <v>87</v>
      </c>
      <c r="R2299">
        <v>44586.840902777774</v>
      </c>
      <c r="T2299" t="s">
        <v>8190</v>
      </c>
      <c r="U2299" t="s">
        <v>53</v>
      </c>
      <c r="V2299" t="s">
        <v>275</v>
      </c>
      <c r="W2299">
        <v>83205365</v>
      </c>
      <c r="X2299">
        <v>1067293934</v>
      </c>
      <c r="Y2299" t="s">
        <v>76</v>
      </c>
      <c r="Z2299" t="s">
        <v>509</v>
      </c>
      <c r="AA2299" t="s">
        <v>106</v>
      </c>
      <c r="AB2299" t="s">
        <v>8191</v>
      </c>
      <c r="AD2299" t="s">
        <v>56</v>
      </c>
      <c r="AE2299">
        <v>43070</v>
      </c>
      <c r="AF2299">
        <v>44636</v>
      </c>
      <c r="AG2299">
        <v>4</v>
      </c>
      <c r="AK2299" t="s">
        <v>57</v>
      </c>
      <c r="AL2299" t="s">
        <v>58</v>
      </c>
      <c r="AM2299" t="s">
        <v>59</v>
      </c>
      <c r="AO2299" t="s">
        <v>60</v>
      </c>
      <c r="AP2299" t="s">
        <v>60</v>
      </c>
      <c r="AQ2299" t="s">
        <v>60</v>
      </c>
      <c r="AR2299" t="s">
        <v>61</v>
      </c>
    </row>
    <row r="2300" spans="1:45" x14ac:dyDescent="0.25">
      <c r="A2300">
        <v>2022</v>
      </c>
      <c r="B2300" t="s">
        <v>43</v>
      </c>
      <c r="C2300" t="s">
        <v>44</v>
      </c>
      <c r="D2300" t="s">
        <v>493</v>
      </c>
      <c r="E2300" t="s">
        <v>502</v>
      </c>
      <c r="F2300">
        <v>123189000019</v>
      </c>
      <c r="G2300" t="s">
        <v>47</v>
      </c>
      <c r="H2300" t="s">
        <v>48</v>
      </c>
      <c r="I2300" t="s">
        <v>1417</v>
      </c>
      <c r="J2300">
        <v>123189000736</v>
      </c>
      <c r="K2300">
        <v>12318900001903</v>
      </c>
      <c r="L2300" t="s">
        <v>75</v>
      </c>
      <c r="M2300" t="s">
        <v>51</v>
      </c>
      <c r="N2300">
        <v>0</v>
      </c>
      <c r="O2300">
        <v>4</v>
      </c>
      <c r="P2300" t="s">
        <v>52</v>
      </c>
      <c r="R2300">
        <v>44586.755347222221</v>
      </c>
      <c r="T2300" t="s">
        <v>8192</v>
      </c>
      <c r="U2300" t="s">
        <v>53</v>
      </c>
      <c r="V2300" t="s">
        <v>60</v>
      </c>
      <c r="W2300">
        <v>83205072</v>
      </c>
      <c r="X2300">
        <v>1068672048</v>
      </c>
      <c r="Y2300" t="s">
        <v>76</v>
      </c>
      <c r="Z2300" t="s">
        <v>509</v>
      </c>
      <c r="AA2300" t="s">
        <v>898</v>
      </c>
      <c r="AB2300" t="s">
        <v>403</v>
      </c>
      <c r="AD2300" t="s">
        <v>70</v>
      </c>
      <c r="AE2300">
        <v>42866</v>
      </c>
      <c r="AF2300">
        <v>44636</v>
      </c>
      <c r="AG2300">
        <v>4</v>
      </c>
      <c r="AK2300" t="s">
        <v>57</v>
      </c>
      <c r="AL2300" t="s">
        <v>58</v>
      </c>
      <c r="AO2300" t="s">
        <v>60</v>
      </c>
      <c r="AP2300" t="s">
        <v>60</v>
      </c>
      <c r="AQ2300" t="s">
        <v>60</v>
      </c>
      <c r="AR2300" t="s">
        <v>61</v>
      </c>
    </row>
    <row r="2301" spans="1:45" x14ac:dyDescent="0.25">
      <c r="A2301">
        <v>2022</v>
      </c>
      <c r="B2301" t="s">
        <v>43</v>
      </c>
      <c r="C2301" t="s">
        <v>44</v>
      </c>
      <c r="D2301" t="s">
        <v>373</v>
      </c>
      <c r="E2301" t="s">
        <v>414</v>
      </c>
      <c r="F2301">
        <v>123580000210</v>
      </c>
      <c r="G2301" t="s">
        <v>47</v>
      </c>
      <c r="H2301" t="s">
        <v>48</v>
      </c>
      <c r="I2301" t="s">
        <v>415</v>
      </c>
      <c r="J2301">
        <v>123580000210</v>
      </c>
      <c r="K2301">
        <v>12358000021001</v>
      </c>
      <c r="L2301" t="s">
        <v>75</v>
      </c>
      <c r="M2301" t="s">
        <v>153</v>
      </c>
      <c r="N2301">
        <v>0</v>
      </c>
      <c r="O2301">
        <v>2</v>
      </c>
      <c r="P2301" t="s">
        <v>52</v>
      </c>
      <c r="R2301">
        <v>44598.5625</v>
      </c>
      <c r="T2301" t="s">
        <v>8193</v>
      </c>
      <c r="U2301" t="s">
        <v>53</v>
      </c>
      <c r="V2301" t="s">
        <v>372</v>
      </c>
      <c r="W2301">
        <v>83215717</v>
      </c>
      <c r="X2301">
        <v>1062538485</v>
      </c>
      <c r="Y2301" t="s">
        <v>76</v>
      </c>
      <c r="Z2301" t="s">
        <v>509</v>
      </c>
      <c r="AA2301" t="s">
        <v>405</v>
      </c>
      <c r="AB2301" t="s">
        <v>78</v>
      </c>
      <c r="AC2301" t="s">
        <v>69</v>
      </c>
      <c r="AD2301" t="s">
        <v>70</v>
      </c>
      <c r="AE2301">
        <v>42879</v>
      </c>
      <c r="AF2301">
        <v>44636</v>
      </c>
      <c r="AG2301">
        <v>4</v>
      </c>
      <c r="AH2301" t="s">
        <v>1666</v>
      </c>
      <c r="AK2301" t="s">
        <v>57</v>
      </c>
      <c r="AL2301" t="s">
        <v>58</v>
      </c>
      <c r="AM2301" t="s">
        <v>59</v>
      </c>
      <c r="AO2301" t="s">
        <v>60</v>
      </c>
      <c r="AP2301" t="s">
        <v>60</v>
      </c>
      <c r="AQ2301" t="s">
        <v>60</v>
      </c>
      <c r="AR2301" t="s">
        <v>61</v>
      </c>
    </row>
    <row r="2302" spans="1:45" x14ac:dyDescent="0.25">
      <c r="A2302">
        <v>2022</v>
      </c>
      <c r="B2302" t="s">
        <v>43</v>
      </c>
      <c r="C2302" t="s">
        <v>44</v>
      </c>
      <c r="D2302" t="s">
        <v>373</v>
      </c>
      <c r="E2302" t="s">
        <v>963</v>
      </c>
      <c r="F2302">
        <v>223580006468</v>
      </c>
      <c r="G2302" t="s">
        <v>47</v>
      </c>
      <c r="H2302" t="s">
        <v>48</v>
      </c>
      <c r="I2302" t="s">
        <v>1924</v>
      </c>
      <c r="J2302">
        <v>223580006468</v>
      </c>
      <c r="K2302">
        <v>22358000646801</v>
      </c>
      <c r="L2302" t="s">
        <v>50</v>
      </c>
      <c r="M2302" t="s">
        <v>51</v>
      </c>
      <c r="N2302">
        <v>0</v>
      </c>
      <c r="O2302">
        <v>3</v>
      </c>
      <c r="P2302" t="s">
        <v>52</v>
      </c>
      <c r="R2302">
        <v>44582.47861111111</v>
      </c>
      <c r="T2302" t="s">
        <v>8194</v>
      </c>
      <c r="U2302" t="s">
        <v>53</v>
      </c>
      <c r="V2302" t="s">
        <v>372</v>
      </c>
      <c r="W2302">
        <v>83148110</v>
      </c>
      <c r="X2302">
        <v>1066753483</v>
      </c>
      <c r="Y2302" t="s">
        <v>76</v>
      </c>
      <c r="Z2302" t="s">
        <v>509</v>
      </c>
      <c r="AA2302" t="s">
        <v>422</v>
      </c>
      <c r="AB2302" t="s">
        <v>2045</v>
      </c>
      <c r="AD2302" t="s">
        <v>56</v>
      </c>
      <c r="AE2302">
        <v>42943</v>
      </c>
      <c r="AF2302">
        <v>44636</v>
      </c>
      <c r="AG2302">
        <v>4</v>
      </c>
      <c r="AH2302" t="s">
        <v>8195</v>
      </c>
      <c r="AK2302" t="s">
        <v>57</v>
      </c>
      <c r="AL2302" t="s">
        <v>58</v>
      </c>
      <c r="AM2302" t="s">
        <v>59</v>
      </c>
      <c r="AO2302" t="s">
        <v>60</v>
      </c>
      <c r="AP2302" t="s">
        <v>60</v>
      </c>
      <c r="AQ2302" t="s">
        <v>60</v>
      </c>
      <c r="AR2302" t="s">
        <v>61</v>
      </c>
    </row>
    <row r="2303" spans="1:45" x14ac:dyDescent="0.25">
      <c r="A2303">
        <v>2022</v>
      </c>
      <c r="B2303" t="s">
        <v>43</v>
      </c>
      <c r="C2303" t="s">
        <v>44</v>
      </c>
      <c r="D2303" t="s">
        <v>213</v>
      </c>
      <c r="E2303" t="s">
        <v>975</v>
      </c>
      <c r="F2303">
        <v>223670000604</v>
      </c>
      <c r="G2303" t="s">
        <v>47</v>
      </c>
      <c r="H2303" t="s">
        <v>48</v>
      </c>
      <c r="I2303" t="s">
        <v>976</v>
      </c>
      <c r="J2303">
        <v>223670000353</v>
      </c>
      <c r="K2303">
        <v>22367000060402</v>
      </c>
      <c r="L2303" t="s">
        <v>50</v>
      </c>
      <c r="M2303" t="s">
        <v>51</v>
      </c>
      <c r="N2303">
        <v>0</v>
      </c>
      <c r="O2303">
        <v>1</v>
      </c>
      <c r="P2303" t="s">
        <v>52</v>
      </c>
      <c r="R2303">
        <v>44586.186423611114</v>
      </c>
      <c r="T2303" t="s">
        <v>8196</v>
      </c>
      <c r="U2303" t="s">
        <v>53</v>
      </c>
      <c r="V2303" t="s">
        <v>275</v>
      </c>
      <c r="W2303">
        <v>83183186</v>
      </c>
      <c r="X2303">
        <v>1196971776</v>
      </c>
      <c r="Y2303" t="s">
        <v>76</v>
      </c>
      <c r="Z2303" t="s">
        <v>509</v>
      </c>
      <c r="AA2303" t="s">
        <v>435</v>
      </c>
      <c r="AB2303" t="s">
        <v>2886</v>
      </c>
      <c r="AC2303" t="s">
        <v>1214</v>
      </c>
      <c r="AD2303" t="s">
        <v>56</v>
      </c>
      <c r="AE2303">
        <v>42954</v>
      </c>
      <c r="AF2303">
        <v>44636</v>
      </c>
      <c r="AG2303">
        <v>4</v>
      </c>
      <c r="AK2303" t="s">
        <v>57</v>
      </c>
      <c r="AL2303" t="s">
        <v>58</v>
      </c>
      <c r="AM2303" t="s">
        <v>59</v>
      </c>
      <c r="AO2303" t="s">
        <v>60</v>
      </c>
      <c r="AP2303" t="s">
        <v>60</v>
      </c>
      <c r="AQ2303" t="s">
        <v>60</v>
      </c>
      <c r="AR2303" t="s">
        <v>61</v>
      </c>
    </row>
    <row r="2304" spans="1:45" x14ac:dyDescent="0.25">
      <c r="A2304">
        <v>2022</v>
      </c>
      <c r="B2304" t="s">
        <v>43</v>
      </c>
      <c r="C2304" t="s">
        <v>44</v>
      </c>
      <c r="D2304" t="s">
        <v>423</v>
      </c>
      <c r="E2304" t="s">
        <v>538</v>
      </c>
      <c r="F2304">
        <v>223417001629</v>
      </c>
      <c r="G2304" t="s">
        <v>47</v>
      </c>
      <c r="H2304" t="s">
        <v>48</v>
      </c>
      <c r="I2304" t="s">
        <v>2185</v>
      </c>
      <c r="J2304">
        <v>223417000541</v>
      </c>
      <c r="K2304">
        <v>22341700162902</v>
      </c>
      <c r="L2304" t="s">
        <v>75</v>
      </c>
      <c r="M2304" t="s">
        <v>51</v>
      </c>
      <c r="N2304">
        <v>0</v>
      </c>
      <c r="O2304">
        <v>2</v>
      </c>
      <c r="P2304" t="s">
        <v>52</v>
      </c>
      <c r="R2304">
        <v>44592.684432870374</v>
      </c>
      <c r="T2304" t="s">
        <v>8199</v>
      </c>
      <c r="U2304" t="s">
        <v>53</v>
      </c>
      <c r="V2304" t="s">
        <v>631</v>
      </c>
      <c r="W2304">
        <v>83301744</v>
      </c>
      <c r="X2304">
        <v>1062683518</v>
      </c>
      <c r="Y2304" t="s">
        <v>76</v>
      </c>
      <c r="Z2304" t="s">
        <v>509</v>
      </c>
      <c r="AA2304" t="s">
        <v>2235</v>
      </c>
      <c r="AB2304" t="s">
        <v>297</v>
      </c>
      <c r="AC2304" t="s">
        <v>1269</v>
      </c>
      <c r="AD2304" t="s">
        <v>70</v>
      </c>
      <c r="AE2304">
        <v>43035</v>
      </c>
      <c r="AF2304">
        <v>44636</v>
      </c>
      <c r="AG2304">
        <v>4</v>
      </c>
      <c r="AK2304" t="s">
        <v>57</v>
      </c>
      <c r="AL2304" t="s">
        <v>58</v>
      </c>
      <c r="AO2304" t="s">
        <v>60</v>
      </c>
      <c r="AP2304" t="s">
        <v>60</v>
      </c>
      <c r="AQ2304" t="s">
        <v>60</v>
      </c>
      <c r="AR2304" t="s">
        <v>61</v>
      </c>
    </row>
    <row r="2305" spans="1:45" x14ac:dyDescent="0.25">
      <c r="A2305">
        <v>2022</v>
      </c>
      <c r="B2305" t="s">
        <v>43</v>
      </c>
      <c r="C2305" t="s">
        <v>44</v>
      </c>
      <c r="D2305" t="s">
        <v>493</v>
      </c>
      <c r="E2305" t="s">
        <v>502</v>
      </c>
      <c r="F2305">
        <v>123189000019</v>
      </c>
      <c r="G2305" t="s">
        <v>47</v>
      </c>
      <c r="H2305" t="s">
        <v>48</v>
      </c>
      <c r="I2305" t="s">
        <v>1417</v>
      </c>
      <c r="J2305">
        <v>123189000736</v>
      </c>
      <c r="K2305">
        <v>12318900001903</v>
      </c>
      <c r="L2305" t="s">
        <v>75</v>
      </c>
      <c r="M2305" t="s">
        <v>51</v>
      </c>
      <c r="N2305">
        <v>0</v>
      </c>
      <c r="O2305">
        <v>7</v>
      </c>
      <c r="P2305" t="s">
        <v>52</v>
      </c>
      <c r="R2305">
        <v>44546.65892361111</v>
      </c>
      <c r="T2305" t="s">
        <v>8200</v>
      </c>
      <c r="U2305" t="s">
        <v>53</v>
      </c>
      <c r="W2305">
        <v>82891817</v>
      </c>
      <c r="X2305">
        <v>1065295048</v>
      </c>
      <c r="Y2305" t="s">
        <v>76</v>
      </c>
      <c r="Z2305" t="s">
        <v>509</v>
      </c>
      <c r="AA2305" t="s">
        <v>1874</v>
      </c>
      <c r="AB2305" t="s">
        <v>98</v>
      </c>
      <c r="AC2305" t="s">
        <v>149</v>
      </c>
      <c r="AD2305" t="s">
        <v>56</v>
      </c>
      <c r="AE2305">
        <v>42902</v>
      </c>
      <c r="AF2305">
        <v>44636</v>
      </c>
      <c r="AG2305">
        <v>4</v>
      </c>
      <c r="AK2305" t="s">
        <v>57</v>
      </c>
      <c r="AL2305" t="s">
        <v>58</v>
      </c>
      <c r="AO2305" t="s">
        <v>60</v>
      </c>
      <c r="AP2305" t="s">
        <v>60</v>
      </c>
      <c r="AQ2305" t="s">
        <v>60</v>
      </c>
      <c r="AR2305" t="s">
        <v>61</v>
      </c>
    </row>
    <row r="2306" spans="1:45" x14ac:dyDescent="0.25">
      <c r="A2306">
        <v>2022</v>
      </c>
      <c r="B2306" t="s">
        <v>43</v>
      </c>
      <c r="C2306" t="s">
        <v>44</v>
      </c>
      <c r="D2306" t="s">
        <v>300</v>
      </c>
      <c r="E2306" t="s">
        <v>156</v>
      </c>
      <c r="F2306">
        <v>223670000043</v>
      </c>
      <c r="G2306" t="s">
        <v>47</v>
      </c>
      <c r="H2306" t="s">
        <v>48</v>
      </c>
      <c r="I2306" t="s">
        <v>3475</v>
      </c>
      <c r="J2306">
        <v>223670001767</v>
      </c>
      <c r="K2306">
        <v>22367000004302</v>
      </c>
      <c r="L2306" t="s">
        <v>50</v>
      </c>
      <c r="M2306" t="s">
        <v>51</v>
      </c>
      <c r="N2306">
        <v>0</v>
      </c>
      <c r="O2306">
        <v>1</v>
      </c>
      <c r="P2306" t="s">
        <v>52</v>
      </c>
      <c r="R2306">
        <v>44575.797280092593</v>
      </c>
      <c r="T2306" t="s">
        <v>8201</v>
      </c>
      <c r="U2306" t="s">
        <v>96</v>
      </c>
      <c r="W2306">
        <v>82407211</v>
      </c>
      <c r="X2306">
        <v>1231839401</v>
      </c>
      <c r="Y2306" t="s">
        <v>76</v>
      </c>
      <c r="Z2306" t="s">
        <v>509</v>
      </c>
      <c r="AA2306" t="s">
        <v>2776</v>
      </c>
      <c r="AB2306" t="s">
        <v>8202</v>
      </c>
      <c r="AC2306" t="s">
        <v>345</v>
      </c>
      <c r="AD2306" t="s">
        <v>70</v>
      </c>
      <c r="AE2306">
        <v>42968</v>
      </c>
      <c r="AF2306">
        <v>44636</v>
      </c>
      <c r="AG2306">
        <v>4</v>
      </c>
      <c r="AK2306" t="s">
        <v>57</v>
      </c>
      <c r="AL2306" t="s">
        <v>58</v>
      </c>
      <c r="AO2306" t="s">
        <v>60</v>
      </c>
      <c r="AP2306" t="s">
        <v>60</v>
      </c>
      <c r="AQ2306" t="s">
        <v>60</v>
      </c>
      <c r="AR2306" t="s">
        <v>61</v>
      </c>
      <c r="AS2306" t="s">
        <v>4817</v>
      </c>
    </row>
    <row r="2307" spans="1:45" x14ac:dyDescent="0.25">
      <c r="A2307">
        <v>2022</v>
      </c>
      <c r="B2307" t="s">
        <v>43</v>
      </c>
      <c r="C2307" t="s">
        <v>44</v>
      </c>
      <c r="D2307" t="s">
        <v>244</v>
      </c>
      <c r="E2307" t="s">
        <v>408</v>
      </c>
      <c r="F2307">
        <v>123466000021</v>
      </c>
      <c r="G2307" t="s">
        <v>47</v>
      </c>
      <c r="H2307" t="s">
        <v>48</v>
      </c>
      <c r="I2307" t="s">
        <v>988</v>
      </c>
      <c r="J2307">
        <v>123466002831</v>
      </c>
      <c r="K2307">
        <v>12346600002104</v>
      </c>
      <c r="L2307" t="s">
        <v>75</v>
      </c>
      <c r="M2307" t="s">
        <v>51</v>
      </c>
      <c r="N2307">
        <v>0</v>
      </c>
      <c r="O2307">
        <v>2</v>
      </c>
      <c r="P2307" t="s">
        <v>52</v>
      </c>
      <c r="R2307">
        <v>44544.508761574078</v>
      </c>
      <c r="T2307" t="s">
        <v>8203</v>
      </c>
      <c r="U2307" t="s">
        <v>53</v>
      </c>
      <c r="W2307">
        <v>82873464</v>
      </c>
      <c r="X2307">
        <v>1063309832</v>
      </c>
      <c r="Y2307" t="s">
        <v>76</v>
      </c>
      <c r="Z2307" t="s">
        <v>509</v>
      </c>
      <c r="AA2307" t="s">
        <v>1049</v>
      </c>
      <c r="AB2307" t="s">
        <v>3908</v>
      </c>
      <c r="AC2307" t="s">
        <v>401</v>
      </c>
      <c r="AD2307" t="s">
        <v>56</v>
      </c>
      <c r="AE2307">
        <v>43077</v>
      </c>
      <c r="AF2307">
        <v>44636</v>
      </c>
      <c r="AG2307">
        <v>4</v>
      </c>
      <c r="AH2307" t="s">
        <v>749</v>
      </c>
      <c r="AK2307" t="s">
        <v>57</v>
      </c>
      <c r="AL2307" t="s">
        <v>58</v>
      </c>
      <c r="AM2307" t="s">
        <v>59</v>
      </c>
      <c r="AO2307" t="s">
        <v>60</v>
      </c>
      <c r="AP2307" t="s">
        <v>60</v>
      </c>
      <c r="AQ2307" t="s">
        <v>60</v>
      </c>
      <c r="AR2307" t="s">
        <v>61</v>
      </c>
    </row>
    <row r="2308" spans="1:45" x14ac:dyDescent="0.25">
      <c r="A2308">
        <v>2022</v>
      </c>
      <c r="B2308" t="s">
        <v>43</v>
      </c>
      <c r="C2308" t="s">
        <v>44</v>
      </c>
      <c r="D2308" t="s">
        <v>213</v>
      </c>
      <c r="E2308" t="s">
        <v>975</v>
      </c>
      <c r="F2308">
        <v>223670000604</v>
      </c>
      <c r="G2308" t="s">
        <v>47</v>
      </c>
      <c r="H2308" t="s">
        <v>48</v>
      </c>
      <c r="I2308" t="s">
        <v>975</v>
      </c>
      <c r="J2308">
        <v>223670000604</v>
      </c>
      <c r="K2308">
        <v>22367000060401</v>
      </c>
      <c r="L2308" t="s">
        <v>50</v>
      </c>
      <c r="M2308" t="s">
        <v>51</v>
      </c>
      <c r="N2308">
        <v>0</v>
      </c>
      <c r="O2308">
        <v>2</v>
      </c>
      <c r="P2308" t="s">
        <v>52</v>
      </c>
      <c r="R2308">
        <v>44586.165393518517</v>
      </c>
      <c r="T2308" t="s">
        <v>8204</v>
      </c>
      <c r="U2308" t="s">
        <v>53</v>
      </c>
      <c r="V2308" t="s">
        <v>275</v>
      </c>
      <c r="W2308">
        <v>83189407</v>
      </c>
      <c r="X2308">
        <v>11969711326</v>
      </c>
      <c r="Y2308" t="s">
        <v>76</v>
      </c>
      <c r="Z2308" t="s">
        <v>509</v>
      </c>
      <c r="AA2308" t="s">
        <v>1064</v>
      </c>
      <c r="AB2308" t="s">
        <v>562</v>
      </c>
      <c r="AC2308" t="s">
        <v>739</v>
      </c>
      <c r="AD2308" t="s">
        <v>56</v>
      </c>
      <c r="AE2308">
        <v>42995</v>
      </c>
      <c r="AF2308">
        <v>44636</v>
      </c>
      <c r="AG2308">
        <v>4</v>
      </c>
      <c r="AK2308" t="s">
        <v>57</v>
      </c>
      <c r="AL2308" t="s">
        <v>58</v>
      </c>
      <c r="AM2308" t="s">
        <v>59</v>
      </c>
      <c r="AO2308" t="s">
        <v>60</v>
      </c>
      <c r="AP2308" t="s">
        <v>60</v>
      </c>
      <c r="AQ2308" t="s">
        <v>60</v>
      </c>
      <c r="AR2308" t="s">
        <v>61</v>
      </c>
    </row>
    <row r="2309" spans="1:45" x14ac:dyDescent="0.25">
      <c r="A2309">
        <v>2022</v>
      </c>
      <c r="B2309" t="s">
        <v>43</v>
      </c>
      <c r="C2309" t="s">
        <v>44</v>
      </c>
      <c r="D2309" t="s">
        <v>619</v>
      </c>
      <c r="E2309" t="s">
        <v>1595</v>
      </c>
      <c r="F2309">
        <v>223500000341</v>
      </c>
      <c r="G2309" t="s">
        <v>47</v>
      </c>
      <c r="H2309" t="s">
        <v>48</v>
      </c>
      <c r="I2309" t="s">
        <v>4424</v>
      </c>
      <c r="J2309">
        <v>223500000618</v>
      </c>
      <c r="K2309">
        <v>22350000034104</v>
      </c>
      <c r="L2309" t="s">
        <v>50</v>
      </c>
      <c r="M2309" t="s">
        <v>51</v>
      </c>
      <c r="N2309">
        <v>0</v>
      </c>
      <c r="O2309">
        <v>1</v>
      </c>
      <c r="P2309" t="s">
        <v>87</v>
      </c>
      <c r="R2309">
        <v>44578.942199074074</v>
      </c>
      <c r="T2309" t="s">
        <v>8205</v>
      </c>
      <c r="U2309" t="s">
        <v>53</v>
      </c>
      <c r="V2309" t="s">
        <v>788</v>
      </c>
      <c r="W2309">
        <v>83080048</v>
      </c>
      <c r="X2309">
        <v>1063729273</v>
      </c>
      <c r="Y2309" t="s">
        <v>76</v>
      </c>
      <c r="Z2309" t="s">
        <v>509</v>
      </c>
      <c r="AA2309" t="s">
        <v>272</v>
      </c>
      <c r="AB2309" t="s">
        <v>594</v>
      </c>
      <c r="AC2309" t="s">
        <v>2465</v>
      </c>
      <c r="AD2309" t="s">
        <v>56</v>
      </c>
      <c r="AE2309">
        <v>43044</v>
      </c>
      <c r="AF2309">
        <v>44636</v>
      </c>
      <c r="AG2309">
        <v>4</v>
      </c>
      <c r="AK2309" t="s">
        <v>57</v>
      </c>
      <c r="AL2309" t="s">
        <v>58</v>
      </c>
      <c r="AM2309" t="s">
        <v>59</v>
      </c>
      <c r="AO2309" t="s">
        <v>60</v>
      </c>
      <c r="AP2309" t="s">
        <v>60</v>
      </c>
      <c r="AQ2309" t="s">
        <v>60</v>
      </c>
      <c r="AR2309" t="s">
        <v>61</v>
      </c>
    </row>
    <row r="2310" spans="1:45" x14ac:dyDescent="0.25">
      <c r="A2310">
        <v>2022</v>
      </c>
      <c r="B2310" t="s">
        <v>43</v>
      </c>
      <c r="C2310" t="s">
        <v>44</v>
      </c>
      <c r="D2310" t="s">
        <v>137</v>
      </c>
      <c r="E2310" t="s">
        <v>2009</v>
      </c>
      <c r="F2310">
        <v>223162000321</v>
      </c>
      <c r="G2310" t="s">
        <v>47</v>
      </c>
      <c r="H2310" t="s">
        <v>48</v>
      </c>
      <c r="I2310" t="s">
        <v>2010</v>
      </c>
      <c r="J2310">
        <v>223162000658</v>
      </c>
      <c r="K2310">
        <v>22316200032105</v>
      </c>
      <c r="L2310" t="s">
        <v>50</v>
      </c>
      <c r="M2310" t="s">
        <v>51</v>
      </c>
      <c r="N2310">
        <v>0</v>
      </c>
      <c r="O2310">
        <v>1</v>
      </c>
      <c r="P2310" t="s">
        <v>52</v>
      </c>
      <c r="R2310">
        <v>44592.627175925925</v>
      </c>
      <c r="T2310" t="s">
        <v>8206</v>
      </c>
      <c r="U2310" t="s">
        <v>53</v>
      </c>
      <c r="V2310" t="s">
        <v>275</v>
      </c>
      <c r="W2310">
        <v>83297463</v>
      </c>
      <c r="X2310">
        <v>1065014054</v>
      </c>
      <c r="Y2310" t="s">
        <v>76</v>
      </c>
      <c r="Z2310" t="s">
        <v>509</v>
      </c>
      <c r="AA2310" t="s">
        <v>1100</v>
      </c>
      <c r="AB2310" t="s">
        <v>2045</v>
      </c>
      <c r="AD2310" t="s">
        <v>56</v>
      </c>
      <c r="AE2310">
        <v>42900</v>
      </c>
      <c r="AF2310">
        <v>44636</v>
      </c>
      <c r="AG2310">
        <v>4</v>
      </c>
      <c r="AH2310" t="s">
        <v>3051</v>
      </c>
      <c r="AK2310" t="s">
        <v>57</v>
      </c>
      <c r="AL2310" t="s">
        <v>58</v>
      </c>
      <c r="AO2310" t="s">
        <v>60</v>
      </c>
      <c r="AP2310" t="s">
        <v>60</v>
      </c>
      <c r="AQ2310" t="s">
        <v>60</v>
      </c>
      <c r="AR2310" t="s">
        <v>61</v>
      </c>
    </row>
    <row r="2311" spans="1:45" x14ac:dyDescent="0.25">
      <c r="A2311">
        <v>2022</v>
      </c>
      <c r="B2311" t="s">
        <v>43</v>
      </c>
      <c r="C2311" t="s">
        <v>44</v>
      </c>
      <c r="D2311" t="s">
        <v>423</v>
      </c>
      <c r="E2311" t="s">
        <v>1763</v>
      </c>
      <c r="F2311">
        <v>223417001068</v>
      </c>
      <c r="G2311" t="s">
        <v>47</v>
      </c>
      <c r="H2311" t="s">
        <v>48</v>
      </c>
      <c r="I2311" t="s">
        <v>4180</v>
      </c>
      <c r="J2311">
        <v>223417001068</v>
      </c>
      <c r="K2311">
        <v>22341700106801</v>
      </c>
      <c r="L2311" t="s">
        <v>50</v>
      </c>
      <c r="M2311" t="s">
        <v>65</v>
      </c>
      <c r="N2311">
        <v>0</v>
      </c>
      <c r="O2311">
        <v>1</v>
      </c>
      <c r="P2311" t="s">
        <v>52</v>
      </c>
      <c r="R2311">
        <v>44608.81591435185</v>
      </c>
      <c r="T2311" t="s">
        <v>8207</v>
      </c>
      <c r="U2311" t="s">
        <v>53</v>
      </c>
      <c r="V2311" t="s">
        <v>721</v>
      </c>
      <c r="W2311">
        <v>83041839</v>
      </c>
      <c r="X2311">
        <v>1062683482</v>
      </c>
      <c r="Y2311" t="s">
        <v>76</v>
      </c>
      <c r="Z2311" t="s">
        <v>509</v>
      </c>
      <c r="AA2311" t="s">
        <v>2252</v>
      </c>
      <c r="AB2311" t="s">
        <v>134</v>
      </c>
      <c r="AC2311" t="s">
        <v>169</v>
      </c>
      <c r="AD2311" t="s">
        <v>56</v>
      </c>
      <c r="AE2311">
        <v>43006</v>
      </c>
      <c r="AF2311">
        <v>44636</v>
      </c>
      <c r="AG2311">
        <v>4</v>
      </c>
      <c r="AJ2311" t="s">
        <v>117</v>
      </c>
      <c r="AK2311" t="s">
        <v>57</v>
      </c>
      <c r="AL2311" t="s">
        <v>58</v>
      </c>
      <c r="AM2311" t="s">
        <v>59</v>
      </c>
      <c r="AO2311" t="s">
        <v>60</v>
      </c>
      <c r="AP2311" t="s">
        <v>60</v>
      </c>
      <c r="AQ2311" t="s">
        <v>60</v>
      </c>
      <c r="AR2311" t="s">
        <v>61</v>
      </c>
      <c r="AS2311" t="s">
        <v>4187</v>
      </c>
    </row>
    <row r="2312" spans="1:45" x14ac:dyDescent="0.25">
      <c r="A2312">
        <v>2022</v>
      </c>
      <c r="B2312" t="s">
        <v>43</v>
      </c>
      <c r="C2312" t="s">
        <v>44</v>
      </c>
      <c r="D2312" t="s">
        <v>717</v>
      </c>
      <c r="E2312" t="s">
        <v>1226</v>
      </c>
      <c r="F2312">
        <v>223574000334</v>
      </c>
      <c r="G2312" t="s">
        <v>47</v>
      </c>
      <c r="H2312" t="s">
        <v>48</v>
      </c>
      <c r="I2312" t="s">
        <v>3789</v>
      </c>
      <c r="J2312">
        <v>223574000270</v>
      </c>
      <c r="K2312">
        <v>22357400033402</v>
      </c>
      <c r="L2312" t="s">
        <v>50</v>
      </c>
      <c r="M2312" t="s">
        <v>65</v>
      </c>
      <c r="N2312">
        <v>0</v>
      </c>
      <c r="O2312">
        <v>1</v>
      </c>
      <c r="P2312" t="s">
        <v>87</v>
      </c>
      <c r="R2312">
        <v>44592.660439814812</v>
      </c>
      <c r="T2312" t="s">
        <v>8208</v>
      </c>
      <c r="U2312" t="s">
        <v>53</v>
      </c>
      <c r="V2312" t="s">
        <v>275</v>
      </c>
      <c r="W2312">
        <v>83299102</v>
      </c>
      <c r="X2312">
        <v>1064317973</v>
      </c>
      <c r="Y2312" t="s">
        <v>76</v>
      </c>
      <c r="Z2312" t="s">
        <v>509</v>
      </c>
      <c r="AA2312" t="s">
        <v>474</v>
      </c>
      <c r="AB2312" t="s">
        <v>4523</v>
      </c>
      <c r="AD2312" t="s">
        <v>56</v>
      </c>
      <c r="AE2312">
        <v>42923</v>
      </c>
      <c r="AF2312">
        <v>44636</v>
      </c>
      <c r="AG2312">
        <v>4</v>
      </c>
      <c r="AK2312" t="s">
        <v>57</v>
      </c>
      <c r="AL2312" t="s">
        <v>58</v>
      </c>
      <c r="AM2312" t="s">
        <v>59</v>
      </c>
      <c r="AO2312" t="s">
        <v>60</v>
      </c>
      <c r="AP2312" t="s">
        <v>60</v>
      </c>
      <c r="AQ2312" t="s">
        <v>60</v>
      </c>
      <c r="AR2312" t="s">
        <v>61</v>
      </c>
    </row>
    <row r="2313" spans="1:45" x14ac:dyDescent="0.25">
      <c r="A2313">
        <v>2022</v>
      </c>
      <c r="B2313" t="s">
        <v>43</v>
      </c>
      <c r="C2313" t="s">
        <v>44</v>
      </c>
      <c r="D2313" t="s">
        <v>165</v>
      </c>
      <c r="E2313" t="s">
        <v>1115</v>
      </c>
      <c r="F2313">
        <v>223807002839</v>
      </c>
      <c r="G2313" t="s">
        <v>47</v>
      </c>
      <c r="H2313" t="s">
        <v>48</v>
      </c>
      <c r="I2313" t="s">
        <v>5805</v>
      </c>
      <c r="J2313">
        <v>223807004394</v>
      </c>
      <c r="K2313">
        <v>22380700283905</v>
      </c>
      <c r="L2313" t="s">
        <v>50</v>
      </c>
      <c r="M2313" t="s">
        <v>65</v>
      </c>
      <c r="N2313">
        <v>0</v>
      </c>
      <c r="O2313">
        <v>1</v>
      </c>
      <c r="P2313" t="s">
        <v>87</v>
      </c>
      <c r="R2313">
        <v>44587.418842592589</v>
      </c>
      <c r="T2313" t="s">
        <v>8209</v>
      </c>
      <c r="U2313" t="s">
        <v>53</v>
      </c>
      <c r="V2313" t="s">
        <v>275</v>
      </c>
      <c r="W2313">
        <v>83211637</v>
      </c>
      <c r="X2313">
        <v>1148146545</v>
      </c>
      <c r="Y2313" t="s">
        <v>76</v>
      </c>
      <c r="Z2313" t="s">
        <v>509</v>
      </c>
      <c r="AA2313" t="s">
        <v>119</v>
      </c>
      <c r="AB2313" t="s">
        <v>756</v>
      </c>
      <c r="AD2313" t="s">
        <v>56</v>
      </c>
      <c r="AE2313">
        <v>43074</v>
      </c>
      <c r="AF2313">
        <v>44636</v>
      </c>
      <c r="AG2313">
        <v>4</v>
      </c>
      <c r="AH2313" t="s">
        <v>7183</v>
      </c>
      <c r="AI2313" t="s">
        <v>131</v>
      </c>
      <c r="AJ2313" t="s">
        <v>117</v>
      </c>
      <c r="AK2313" t="s">
        <v>57</v>
      </c>
      <c r="AL2313" t="s">
        <v>58</v>
      </c>
      <c r="AO2313" t="s">
        <v>80</v>
      </c>
      <c r="AP2313" t="s">
        <v>60</v>
      </c>
      <c r="AQ2313" t="s">
        <v>60</v>
      </c>
      <c r="AR2313" t="s">
        <v>61</v>
      </c>
      <c r="AS2313" t="s">
        <v>1119</v>
      </c>
    </row>
    <row r="2314" spans="1:45" x14ac:dyDescent="0.25">
      <c r="A2314">
        <v>2022</v>
      </c>
      <c r="B2314" t="s">
        <v>43</v>
      </c>
      <c r="C2314" t="s">
        <v>44</v>
      </c>
      <c r="D2314" t="s">
        <v>679</v>
      </c>
      <c r="E2314" t="s">
        <v>1149</v>
      </c>
      <c r="F2314">
        <v>123855000088</v>
      </c>
      <c r="G2314" t="s">
        <v>47</v>
      </c>
      <c r="H2314" t="s">
        <v>48</v>
      </c>
      <c r="I2314" t="s">
        <v>1150</v>
      </c>
      <c r="J2314">
        <v>123855000088</v>
      </c>
      <c r="K2314">
        <v>12385500008801</v>
      </c>
      <c r="L2314" t="s">
        <v>75</v>
      </c>
      <c r="M2314" t="s">
        <v>51</v>
      </c>
      <c r="N2314">
        <v>0</v>
      </c>
      <c r="O2314">
        <v>1</v>
      </c>
      <c r="P2314" t="s">
        <v>52</v>
      </c>
      <c r="R2314">
        <v>44563.519861111112</v>
      </c>
      <c r="T2314" t="s">
        <v>8212</v>
      </c>
      <c r="U2314" t="s">
        <v>53</v>
      </c>
      <c r="W2314">
        <v>82931200</v>
      </c>
      <c r="X2314">
        <v>1040381324</v>
      </c>
      <c r="Y2314" t="s">
        <v>76</v>
      </c>
      <c r="Z2314" t="s">
        <v>509</v>
      </c>
      <c r="AA2314" t="s">
        <v>2958</v>
      </c>
      <c r="AB2314" t="s">
        <v>225</v>
      </c>
      <c r="AC2314" t="s">
        <v>198</v>
      </c>
      <c r="AD2314" t="s">
        <v>70</v>
      </c>
      <c r="AE2314">
        <v>42846</v>
      </c>
      <c r="AF2314">
        <v>44636</v>
      </c>
      <c r="AG2314">
        <v>4</v>
      </c>
      <c r="AH2314" t="s">
        <v>528</v>
      </c>
      <c r="AJ2314" t="s">
        <v>552</v>
      </c>
      <c r="AK2314" t="s">
        <v>57</v>
      </c>
      <c r="AL2314" t="s">
        <v>58</v>
      </c>
      <c r="AM2314" t="s">
        <v>59</v>
      </c>
      <c r="AO2314" t="s">
        <v>60</v>
      </c>
      <c r="AP2314" t="s">
        <v>60</v>
      </c>
      <c r="AQ2314" t="s">
        <v>60</v>
      </c>
      <c r="AR2314" t="s">
        <v>61</v>
      </c>
    </row>
    <row r="2315" spans="1:45" x14ac:dyDescent="0.25">
      <c r="A2315">
        <v>2022</v>
      </c>
      <c r="B2315" t="s">
        <v>43</v>
      </c>
      <c r="C2315" t="s">
        <v>44</v>
      </c>
      <c r="D2315" t="s">
        <v>679</v>
      </c>
      <c r="E2315" t="s">
        <v>680</v>
      </c>
      <c r="F2315">
        <v>323855000419</v>
      </c>
      <c r="G2315" t="s">
        <v>47</v>
      </c>
      <c r="H2315" t="s">
        <v>48</v>
      </c>
      <c r="I2315" t="s">
        <v>1507</v>
      </c>
      <c r="J2315">
        <v>323855000419</v>
      </c>
      <c r="K2315">
        <v>32385500041901</v>
      </c>
      <c r="L2315" t="s">
        <v>75</v>
      </c>
      <c r="M2315" t="s">
        <v>51</v>
      </c>
      <c r="N2315">
        <v>0</v>
      </c>
      <c r="O2315">
        <v>2</v>
      </c>
      <c r="P2315" t="s">
        <v>52</v>
      </c>
      <c r="R2315">
        <v>44608.656377314815</v>
      </c>
      <c r="T2315" t="s">
        <v>8213</v>
      </c>
      <c r="U2315" t="s">
        <v>53</v>
      </c>
      <c r="V2315" t="s">
        <v>60</v>
      </c>
      <c r="W2315">
        <v>83760366</v>
      </c>
      <c r="X2315">
        <v>1068823910</v>
      </c>
      <c r="Y2315" t="s">
        <v>76</v>
      </c>
      <c r="Z2315" t="s">
        <v>509</v>
      </c>
      <c r="AA2315" t="s">
        <v>504</v>
      </c>
      <c r="AB2315" t="s">
        <v>1787</v>
      </c>
      <c r="AD2315" t="s">
        <v>56</v>
      </c>
      <c r="AE2315">
        <v>42912</v>
      </c>
      <c r="AF2315">
        <v>44636</v>
      </c>
      <c r="AG2315">
        <v>4</v>
      </c>
      <c r="AH2315" t="s">
        <v>2222</v>
      </c>
      <c r="AK2315" t="s">
        <v>57</v>
      </c>
      <c r="AL2315" t="s">
        <v>58</v>
      </c>
      <c r="AO2315" t="s">
        <v>60</v>
      </c>
      <c r="AP2315" t="s">
        <v>60</v>
      </c>
      <c r="AQ2315" t="s">
        <v>60</v>
      </c>
      <c r="AR2315" t="s">
        <v>294</v>
      </c>
      <c r="AS2315" t="s">
        <v>1558</v>
      </c>
    </row>
    <row r="2316" spans="1:45" x14ac:dyDescent="0.25">
      <c r="A2316">
        <v>2022</v>
      </c>
      <c r="B2316" t="s">
        <v>43</v>
      </c>
      <c r="C2316" t="s">
        <v>44</v>
      </c>
      <c r="D2316" t="s">
        <v>213</v>
      </c>
      <c r="E2316" t="s">
        <v>1146</v>
      </c>
      <c r="F2316">
        <v>223670001457</v>
      </c>
      <c r="G2316" t="s">
        <v>47</v>
      </c>
      <c r="H2316" t="s">
        <v>48</v>
      </c>
      <c r="I2316" t="s">
        <v>1146</v>
      </c>
      <c r="J2316">
        <v>223670001457</v>
      </c>
      <c r="K2316">
        <v>22367000145701</v>
      </c>
      <c r="L2316" t="s">
        <v>50</v>
      </c>
      <c r="M2316" t="s">
        <v>51</v>
      </c>
      <c r="N2316">
        <v>0</v>
      </c>
      <c r="O2316">
        <v>1</v>
      </c>
      <c r="P2316" t="s">
        <v>52</v>
      </c>
      <c r="R2316">
        <v>44546.230300925927</v>
      </c>
      <c r="T2316" t="s">
        <v>8214</v>
      </c>
      <c r="U2316" t="s">
        <v>53</v>
      </c>
      <c r="W2316">
        <v>82372041</v>
      </c>
      <c r="X2316">
        <v>1196971783</v>
      </c>
      <c r="Y2316" t="s">
        <v>76</v>
      </c>
      <c r="Z2316" t="s">
        <v>509</v>
      </c>
      <c r="AA2316" t="s">
        <v>504</v>
      </c>
      <c r="AB2316" t="s">
        <v>2611</v>
      </c>
      <c r="AC2316" t="s">
        <v>1214</v>
      </c>
      <c r="AD2316" t="s">
        <v>56</v>
      </c>
      <c r="AE2316">
        <v>42871</v>
      </c>
      <c r="AF2316">
        <v>44636</v>
      </c>
      <c r="AG2316">
        <v>4</v>
      </c>
      <c r="AH2316" t="s">
        <v>5599</v>
      </c>
      <c r="AI2316" t="s">
        <v>325</v>
      </c>
      <c r="AK2316" t="s">
        <v>57</v>
      </c>
      <c r="AL2316" t="s">
        <v>58</v>
      </c>
      <c r="AM2316" t="s">
        <v>59</v>
      </c>
      <c r="AO2316" t="s">
        <v>60</v>
      </c>
      <c r="AP2316" t="s">
        <v>60</v>
      </c>
      <c r="AQ2316" t="s">
        <v>60</v>
      </c>
      <c r="AR2316" t="s">
        <v>61</v>
      </c>
      <c r="AS2316" t="s">
        <v>1148</v>
      </c>
    </row>
    <row r="2317" spans="1:45" x14ac:dyDescent="0.25">
      <c r="A2317">
        <v>2022</v>
      </c>
      <c r="B2317" t="s">
        <v>43</v>
      </c>
      <c r="C2317" t="s">
        <v>44</v>
      </c>
      <c r="D2317" t="s">
        <v>142</v>
      </c>
      <c r="E2317" t="s">
        <v>2911</v>
      </c>
      <c r="F2317">
        <v>223686000132</v>
      </c>
      <c r="G2317" t="s">
        <v>47</v>
      </c>
      <c r="H2317" t="s">
        <v>48</v>
      </c>
      <c r="I2317" t="s">
        <v>2912</v>
      </c>
      <c r="J2317">
        <v>223686000132</v>
      </c>
      <c r="K2317">
        <v>22368600013201</v>
      </c>
      <c r="L2317" t="s">
        <v>50</v>
      </c>
      <c r="M2317" t="s">
        <v>65</v>
      </c>
      <c r="N2317">
        <v>0</v>
      </c>
      <c r="O2317">
        <v>1</v>
      </c>
      <c r="P2317" t="s">
        <v>52</v>
      </c>
      <c r="R2317">
        <v>44626.425104166665</v>
      </c>
      <c r="T2317" t="s">
        <v>8215</v>
      </c>
      <c r="U2317" t="s">
        <v>53</v>
      </c>
      <c r="V2317" t="s">
        <v>275</v>
      </c>
      <c r="W2317">
        <v>82914707</v>
      </c>
      <c r="X2317">
        <v>1073829851</v>
      </c>
      <c r="Y2317" t="s">
        <v>76</v>
      </c>
      <c r="Z2317" t="s">
        <v>509</v>
      </c>
      <c r="AA2317" t="s">
        <v>505</v>
      </c>
      <c r="AB2317" t="s">
        <v>430</v>
      </c>
      <c r="AC2317" t="s">
        <v>3274</v>
      </c>
      <c r="AD2317" t="s">
        <v>70</v>
      </c>
      <c r="AE2317">
        <v>42945</v>
      </c>
      <c r="AF2317">
        <v>44636</v>
      </c>
      <c r="AG2317">
        <v>4</v>
      </c>
      <c r="AH2317" t="s">
        <v>3681</v>
      </c>
      <c r="AJ2317" t="s">
        <v>117</v>
      </c>
      <c r="AK2317" t="s">
        <v>57</v>
      </c>
      <c r="AL2317" t="s">
        <v>58</v>
      </c>
      <c r="AM2317" t="s">
        <v>59</v>
      </c>
      <c r="AO2317" t="s">
        <v>60</v>
      </c>
      <c r="AP2317" t="s">
        <v>60</v>
      </c>
      <c r="AQ2317" t="s">
        <v>60</v>
      </c>
      <c r="AR2317" t="s">
        <v>61</v>
      </c>
      <c r="AS2317" t="s">
        <v>2913</v>
      </c>
    </row>
    <row r="2318" spans="1:45" x14ac:dyDescent="0.25">
      <c r="A2318">
        <v>2022</v>
      </c>
      <c r="B2318" t="s">
        <v>43</v>
      </c>
      <c r="C2318" t="s">
        <v>44</v>
      </c>
      <c r="D2318" t="s">
        <v>304</v>
      </c>
      <c r="E2318" t="s">
        <v>1196</v>
      </c>
      <c r="F2318">
        <v>223068001578</v>
      </c>
      <c r="G2318" t="s">
        <v>47</v>
      </c>
      <c r="H2318" t="s">
        <v>48</v>
      </c>
      <c r="I2318" t="s">
        <v>1197</v>
      </c>
      <c r="J2318">
        <v>223068001578</v>
      </c>
      <c r="K2318">
        <v>22306800157801</v>
      </c>
      <c r="L2318" t="s">
        <v>75</v>
      </c>
      <c r="M2318" t="s">
        <v>51</v>
      </c>
      <c r="N2318">
        <v>0</v>
      </c>
      <c r="O2318">
        <v>1</v>
      </c>
      <c r="P2318" t="s">
        <v>52</v>
      </c>
      <c r="R2318">
        <v>44593.407002314816</v>
      </c>
      <c r="T2318" t="s">
        <v>8216</v>
      </c>
      <c r="U2318" t="s">
        <v>96</v>
      </c>
      <c r="V2318" t="s">
        <v>931</v>
      </c>
      <c r="W2318">
        <v>83309738</v>
      </c>
      <c r="X2318">
        <v>1067097758</v>
      </c>
      <c r="Y2318" t="s">
        <v>76</v>
      </c>
      <c r="Z2318" t="s">
        <v>509</v>
      </c>
      <c r="AA2318" t="s">
        <v>8129</v>
      </c>
      <c r="AB2318" t="s">
        <v>243</v>
      </c>
      <c r="AD2318" t="s">
        <v>70</v>
      </c>
      <c r="AE2318">
        <v>42978</v>
      </c>
      <c r="AF2318">
        <v>44636</v>
      </c>
      <c r="AG2318">
        <v>4</v>
      </c>
      <c r="AH2318" t="s">
        <v>1495</v>
      </c>
      <c r="AK2318" t="s">
        <v>57</v>
      </c>
      <c r="AL2318" t="s">
        <v>58</v>
      </c>
      <c r="AO2318" t="s">
        <v>60</v>
      </c>
      <c r="AP2318" t="s">
        <v>60</v>
      </c>
      <c r="AQ2318" t="s">
        <v>60</v>
      </c>
      <c r="AR2318" t="s">
        <v>61</v>
      </c>
    </row>
    <row r="2319" spans="1:45" x14ac:dyDescent="0.25">
      <c r="A2319">
        <v>2022</v>
      </c>
      <c r="B2319" t="s">
        <v>43</v>
      </c>
      <c r="C2319" t="s">
        <v>44</v>
      </c>
      <c r="D2319" t="s">
        <v>165</v>
      </c>
      <c r="E2319" t="s">
        <v>2282</v>
      </c>
      <c r="F2319">
        <v>223807004092</v>
      </c>
      <c r="G2319" t="s">
        <v>47</v>
      </c>
      <c r="H2319" t="s">
        <v>48</v>
      </c>
      <c r="I2319" t="s">
        <v>2284</v>
      </c>
      <c r="J2319">
        <v>223807004092</v>
      </c>
      <c r="K2319">
        <v>22380700409201</v>
      </c>
      <c r="L2319" t="s">
        <v>50</v>
      </c>
      <c r="M2319" t="s">
        <v>65</v>
      </c>
      <c r="N2319">
        <v>0</v>
      </c>
      <c r="O2319">
        <v>1</v>
      </c>
      <c r="P2319" t="s">
        <v>52</v>
      </c>
      <c r="R2319">
        <v>44623.505486111113</v>
      </c>
      <c r="T2319" t="s">
        <v>8217</v>
      </c>
      <c r="U2319" t="s">
        <v>53</v>
      </c>
      <c r="V2319" t="s">
        <v>788</v>
      </c>
      <c r="W2319">
        <v>83997531</v>
      </c>
      <c r="X2319">
        <v>1067967336</v>
      </c>
      <c r="Y2319" t="s">
        <v>76</v>
      </c>
      <c r="Z2319" t="s">
        <v>509</v>
      </c>
      <c r="AA2319" t="s">
        <v>508</v>
      </c>
      <c r="AB2319" t="s">
        <v>593</v>
      </c>
      <c r="AC2319" t="s">
        <v>1524</v>
      </c>
      <c r="AD2319" t="s">
        <v>70</v>
      </c>
      <c r="AE2319">
        <v>42937</v>
      </c>
      <c r="AF2319">
        <v>44636</v>
      </c>
      <c r="AG2319">
        <v>4</v>
      </c>
      <c r="AK2319" t="s">
        <v>57</v>
      </c>
      <c r="AL2319" t="s">
        <v>58</v>
      </c>
      <c r="AM2319" t="s">
        <v>59</v>
      </c>
      <c r="AO2319" t="s">
        <v>60</v>
      </c>
      <c r="AP2319" t="s">
        <v>60</v>
      </c>
      <c r="AQ2319" t="s">
        <v>60</v>
      </c>
      <c r="AR2319" t="s">
        <v>61</v>
      </c>
    </row>
    <row r="2320" spans="1:45" x14ac:dyDescent="0.25">
      <c r="A2320">
        <v>2022</v>
      </c>
      <c r="B2320" t="s">
        <v>43</v>
      </c>
      <c r="C2320" t="s">
        <v>44</v>
      </c>
      <c r="D2320" t="s">
        <v>619</v>
      </c>
      <c r="E2320" t="s">
        <v>620</v>
      </c>
      <c r="F2320">
        <v>223500000375</v>
      </c>
      <c r="G2320" t="s">
        <v>47</v>
      </c>
      <c r="H2320" t="s">
        <v>48</v>
      </c>
      <c r="I2320" t="s">
        <v>621</v>
      </c>
      <c r="J2320">
        <v>223500000375</v>
      </c>
      <c r="K2320">
        <v>22350000037501</v>
      </c>
      <c r="L2320" t="s">
        <v>50</v>
      </c>
      <c r="M2320" t="s">
        <v>65</v>
      </c>
      <c r="N2320">
        <v>0</v>
      </c>
      <c r="O2320">
        <v>1</v>
      </c>
      <c r="P2320" t="s">
        <v>52</v>
      </c>
      <c r="R2320">
        <v>44588.671678240738</v>
      </c>
      <c r="T2320" t="s">
        <v>8218</v>
      </c>
      <c r="U2320" t="s">
        <v>53</v>
      </c>
      <c r="V2320" t="s">
        <v>275</v>
      </c>
      <c r="W2320">
        <v>83195548</v>
      </c>
      <c r="X2320">
        <v>1064318354</v>
      </c>
      <c r="Y2320" t="s">
        <v>76</v>
      </c>
      <c r="Z2320" t="s">
        <v>509</v>
      </c>
      <c r="AA2320" t="s">
        <v>509</v>
      </c>
      <c r="AB2320" t="s">
        <v>381</v>
      </c>
      <c r="AC2320" t="s">
        <v>297</v>
      </c>
      <c r="AD2320" t="s">
        <v>70</v>
      </c>
      <c r="AE2320">
        <v>42986</v>
      </c>
      <c r="AF2320">
        <v>44636</v>
      </c>
      <c r="AG2320">
        <v>4</v>
      </c>
      <c r="AH2320" t="s">
        <v>4004</v>
      </c>
      <c r="AK2320" t="s">
        <v>57</v>
      </c>
      <c r="AL2320" t="s">
        <v>58</v>
      </c>
      <c r="AM2320" t="s">
        <v>59</v>
      </c>
      <c r="AO2320" t="s">
        <v>60</v>
      </c>
      <c r="AP2320" t="s">
        <v>60</v>
      </c>
      <c r="AQ2320" t="s">
        <v>60</v>
      </c>
      <c r="AR2320" t="s">
        <v>61</v>
      </c>
      <c r="AS2320" t="s">
        <v>1894</v>
      </c>
    </row>
    <row r="2321" spans="1:45" x14ac:dyDescent="0.25">
      <c r="A2321">
        <v>2022</v>
      </c>
      <c r="B2321" t="s">
        <v>43</v>
      </c>
      <c r="C2321" t="s">
        <v>44</v>
      </c>
      <c r="D2321" t="s">
        <v>213</v>
      </c>
      <c r="E2321" t="s">
        <v>709</v>
      </c>
      <c r="F2321">
        <v>223670001333</v>
      </c>
      <c r="G2321" t="s">
        <v>47</v>
      </c>
      <c r="H2321" t="s">
        <v>48</v>
      </c>
      <c r="I2321" t="s">
        <v>741</v>
      </c>
      <c r="J2321">
        <v>223670000523</v>
      </c>
      <c r="K2321">
        <v>22367000133302</v>
      </c>
      <c r="L2321" t="s">
        <v>75</v>
      </c>
      <c r="M2321" t="s">
        <v>153</v>
      </c>
      <c r="N2321">
        <v>0</v>
      </c>
      <c r="O2321">
        <v>1</v>
      </c>
      <c r="P2321" t="s">
        <v>52</v>
      </c>
      <c r="R2321">
        <v>44581.921261574076</v>
      </c>
      <c r="T2321" t="s">
        <v>8219</v>
      </c>
      <c r="U2321" t="s">
        <v>53</v>
      </c>
      <c r="V2321" t="s">
        <v>788</v>
      </c>
      <c r="W2321">
        <v>83132327</v>
      </c>
      <c r="X2321">
        <v>1196971723</v>
      </c>
      <c r="Y2321" t="s">
        <v>76</v>
      </c>
      <c r="Z2321" t="s">
        <v>509</v>
      </c>
      <c r="AA2321" t="s">
        <v>509</v>
      </c>
      <c r="AB2321" t="s">
        <v>858</v>
      </c>
      <c r="AC2321" t="s">
        <v>358</v>
      </c>
      <c r="AD2321" t="s">
        <v>70</v>
      </c>
      <c r="AE2321">
        <v>42846</v>
      </c>
      <c r="AF2321">
        <v>44636</v>
      </c>
      <c r="AG2321">
        <v>4</v>
      </c>
      <c r="AI2321" t="s">
        <v>2616</v>
      </c>
      <c r="AK2321" t="s">
        <v>57</v>
      </c>
      <c r="AL2321" t="s">
        <v>58</v>
      </c>
      <c r="AM2321" t="s">
        <v>59</v>
      </c>
      <c r="AO2321" t="s">
        <v>60</v>
      </c>
      <c r="AP2321" t="s">
        <v>60</v>
      </c>
      <c r="AQ2321" t="s">
        <v>60</v>
      </c>
      <c r="AR2321" t="s">
        <v>61</v>
      </c>
    </row>
    <row r="2322" spans="1:45" x14ac:dyDescent="0.25">
      <c r="A2322">
        <v>2022</v>
      </c>
      <c r="B2322" t="s">
        <v>43</v>
      </c>
      <c r="C2322" t="s">
        <v>44</v>
      </c>
      <c r="D2322" t="s">
        <v>244</v>
      </c>
      <c r="E2322" t="s">
        <v>122</v>
      </c>
      <c r="F2322">
        <v>223466001669</v>
      </c>
      <c r="G2322" t="s">
        <v>47</v>
      </c>
      <c r="H2322" t="s">
        <v>48</v>
      </c>
      <c r="I2322" t="s">
        <v>1809</v>
      </c>
      <c r="J2322">
        <v>223466001669</v>
      </c>
      <c r="K2322">
        <v>22346600166901</v>
      </c>
      <c r="L2322" t="s">
        <v>50</v>
      </c>
      <c r="M2322" t="s">
        <v>65</v>
      </c>
      <c r="N2322">
        <v>0</v>
      </c>
      <c r="O2322">
        <v>1</v>
      </c>
      <c r="P2322" t="s">
        <v>87</v>
      </c>
      <c r="R2322">
        <v>44581.744618055556</v>
      </c>
      <c r="T2322" t="s">
        <v>8220</v>
      </c>
      <c r="U2322" t="s">
        <v>53</v>
      </c>
      <c r="V2322" t="s">
        <v>372</v>
      </c>
      <c r="W2322">
        <v>83134712</v>
      </c>
      <c r="X2322">
        <v>1196972140</v>
      </c>
      <c r="Y2322" t="s">
        <v>76</v>
      </c>
      <c r="Z2322" t="s">
        <v>509</v>
      </c>
      <c r="AA2322" t="s">
        <v>509</v>
      </c>
      <c r="AB2322" t="s">
        <v>5214</v>
      </c>
      <c r="AC2322" t="s">
        <v>462</v>
      </c>
      <c r="AD2322" t="s">
        <v>56</v>
      </c>
      <c r="AE2322">
        <v>42996</v>
      </c>
      <c r="AF2322">
        <v>44636</v>
      </c>
      <c r="AG2322">
        <v>4</v>
      </c>
      <c r="AH2322" t="s">
        <v>109</v>
      </c>
      <c r="AJ2322" t="s">
        <v>117</v>
      </c>
      <c r="AK2322" t="s">
        <v>57</v>
      </c>
      <c r="AL2322" t="s">
        <v>58</v>
      </c>
      <c r="AM2322" t="s">
        <v>59</v>
      </c>
      <c r="AO2322" t="s">
        <v>60</v>
      </c>
      <c r="AP2322" t="s">
        <v>60</v>
      </c>
      <c r="AQ2322" t="s">
        <v>60</v>
      </c>
      <c r="AR2322" t="s">
        <v>61</v>
      </c>
      <c r="AS2322" t="s">
        <v>4176</v>
      </c>
    </row>
    <row r="2323" spans="1:45" x14ac:dyDescent="0.25">
      <c r="A2323">
        <v>2022</v>
      </c>
      <c r="B2323" t="s">
        <v>43</v>
      </c>
      <c r="C2323" t="s">
        <v>44</v>
      </c>
      <c r="D2323" t="s">
        <v>493</v>
      </c>
      <c r="E2323" t="s">
        <v>831</v>
      </c>
      <c r="F2323">
        <v>223189000323</v>
      </c>
      <c r="G2323" t="s">
        <v>47</v>
      </c>
      <c r="H2323" t="s">
        <v>48</v>
      </c>
      <c r="I2323" t="s">
        <v>832</v>
      </c>
      <c r="J2323">
        <v>223189000323</v>
      </c>
      <c r="K2323">
        <v>22318900032301</v>
      </c>
      <c r="L2323" t="s">
        <v>50</v>
      </c>
      <c r="M2323" t="s">
        <v>65</v>
      </c>
      <c r="N2323">
        <v>0</v>
      </c>
      <c r="O2323">
        <v>3</v>
      </c>
      <c r="P2323" t="s">
        <v>52</v>
      </c>
      <c r="R2323">
        <v>44614.416770833333</v>
      </c>
      <c r="T2323" t="s">
        <v>8221</v>
      </c>
      <c r="U2323" t="s">
        <v>60</v>
      </c>
      <c r="V2323" t="s">
        <v>60</v>
      </c>
      <c r="W2323">
        <v>83863601</v>
      </c>
      <c r="X2323">
        <v>1068141583</v>
      </c>
      <c r="Y2323" t="s">
        <v>76</v>
      </c>
      <c r="Z2323" t="s">
        <v>509</v>
      </c>
      <c r="AA2323" t="s">
        <v>55</v>
      </c>
      <c r="AB2323" t="s">
        <v>658</v>
      </c>
      <c r="AD2323" t="s">
        <v>70</v>
      </c>
      <c r="AE2323">
        <v>42970</v>
      </c>
      <c r="AF2323">
        <v>44636</v>
      </c>
      <c r="AG2323">
        <v>4</v>
      </c>
      <c r="AH2323" t="s">
        <v>835</v>
      </c>
      <c r="AK2323" t="s">
        <v>57</v>
      </c>
      <c r="AL2323" t="s">
        <v>58</v>
      </c>
      <c r="AO2323" t="s">
        <v>60</v>
      </c>
      <c r="AP2323" t="s">
        <v>60</v>
      </c>
      <c r="AQ2323" t="s">
        <v>60</v>
      </c>
      <c r="AR2323" t="s">
        <v>61</v>
      </c>
    </row>
    <row r="2324" spans="1:45" x14ac:dyDescent="0.25">
      <c r="A2324">
        <v>2022</v>
      </c>
      <c r="B2324" t="s">
        <v>43</v>
      </c>
      <c r="C2324" t="s">
        <v>44</v>
      </c>
      <c r="D2324" t="s">
        <v>244</v>
      </c>
      <c r="E2324" t="s">
        <v>513</v>
      </c>
      <c r="F2324">
        <v>223466002479</v>
      </c>
      <c r="G2324" t="s">
        <v>47</v>
      </c>
      <c r="H2324" t="s">
        <v>48</v>
      </c>
      <c r="I2324" t="s">
        <v>514</v>
      </c>
      <c r="J2324">
        <v>223466002479</v>
      </c>
      <c r="K2324">
        <v>22346600247901</v>
      </c>
      <c r="L2324" t="s">
        <v>75</v>
      </c>
      <c r="M2324" t="s">
        <v>51</v>
      </c>
      <c r="N2324">
        <v>0</v>
      </c>
      <c r="O2324">
        <v>3</v>
      </c>
      <c r="P2324" t="s">
        <v>52</v>
      </c>
      <c r="R2324">
        <v>44591.101145833331</v>
      </c>
      <c r="T2324" t="s">
        <v>8222</v>
      </c>
      <c r="U2324" t="s">
        <v>53</v>
      </c>
      <c r="V2324" t="s">
        <v>721</v>
      </c>
      <c r="W2324">
        <v>83276279</v>
      </c>
      <c r="X2324">
        <v>1066607946</v>
      </c>
      <c r="Y2324" t="s">
        <v>76</v>
      </c>
      <c r="Z2324" t="s">
        <v>509</v>
      </c>
      <c r="AA2324" t="s">
        <v>1926</v>
      </c>
      <c r="AB2324" t="s">
        <v>537</v>
      </c>
      <c r="AD2324" t="s">
        <v>56</v>
      </c>
      <c r="AE2324">
        <v>42942</v>
      </c>
      <c r="AF2324">
        <v>44636</v>
      </c>
      <c r="AG2324">
        <v>4</v>
      </c>
      <c r="AI2324" t="s">
        <v>141</v>
      </c>
      <c r="AK2324" t="s">
        <v>57</v>
      </c>
      <c r="AL2324" t="s">
        <v>58</v>
      </c>
      <c r="AM2324" t="s">
        <v>59</v>
      </c>
      <c r="AO2324" t="s">
        <v>60</v>
      </c>
      <c r="AP2324" t="s">
        <v>60</v>
      </c>
      <c r="AQ2324" t="s">
        <v>60</v>
      </c>
      <c r="AR2324" t="s">
        <v>61</v>
      </c>
      <c r="AS2324" t="s">
        <v>162</v>
      </c>
    </row>
    <row r="2325" spans="1:45" x14ac:dyDescent="0.25">
      <c r="A2325">
        <v>2022</v>
      </c>
      <c r="B2325" t="s">
        <v>43</v>
      </c>
      <c r="C2325" t="s">
        <v>44</v>
      </c>
      <c r="D2325" t="s">
        <v>493</v>
      </c>
      <c r="E2325" t="s">
        <v>915</v>
      </c>
      <c r="F2325">
        <v>223189000056</v>
      </c>
      <c r="G2325" t="s">
        <v>47</v>
      </c>
      <c r="H2325" t="s">
        <v>48</v>
      </c>
      <c r="I2325" t="s">
        <v>1111</v>
      </c>
      <c r="J2325">
        <v>223189000111</v>
      </c>
      <c r="K2325">
        <v>22318900005602</v>
      </c>
      <c r="L2325" t="s">
        <v>50</v>
      </c>
      <c r="M2325" t="s">
        <v>65</v>
      </c>
      <c r="N2325">
        <v>0</v>
      </c>
      <c r="O2325">
        <v>1</v>
      </c>
      <c r="P2325" t="s">
        <v>52</v>
      </c>
      <c r="R2325">
        <v>44586.720347222225</v>
      </c>
      <c r="T2325" t="s">
        <v>8223</v>
      </c>
      <c r="U2325" t="s">
        <v>96</v>
      </c>
      <c r="V2325" t="s">
        <v>631</v>
      </c>
      <c r="W2325">
        <v>83204740</v>
      </c>
      <c r="X2325">
        <v>1069989403</v>
      </c>
      <c r="Y2325" t="s">
        <v>76</v>
      </c>
      <c r="Z2325" t="s">
        <v>509</v>
      </c>
      <c r="AA2325" t="s">
        <v>349</v>
      </c>
      <c r="AB2325" t="s">
        <v>1623</v>
      </c>
      <c r="AD2325" t="s">
        <v>70</v>
      </c>
      <c r="AE2325">
        <v>42849</v>
      </c>
      <c r="AF2325">
        <v>44636</v>
      </c>
      <c r="AG2325">
        <v>4</v>
      </c>
      <c r="AK2325" t="s">
        <v>57</v>
      </c>
      <c r="AL2325" t="s">
        <v>58</v>
      </c>
      <c r="AM2325" t="s">
        <v>59</v>
      </c>
      <c r="AO2325" t="s">
        <v>60</v>
      </c>
      <c r="AP2325" t="s">
        <v>60</v>
      </c>
      <c r="AQ2325" t="s">
        <v>60</v>
      </c>
      <c r="AR2325" t="s">
        <v>61</v>
      </c>
    </row>
    <row r="2326" spans="1:45" x14ac:dyDescent="0.25">
      <c r="A2326">
        <v>2022</v>
      </c>
      <c r="B2326" t="s">
        <v>43</v>
      </c>
      <c r="C2326" t="s">
        <v>44</v>
      </c>
      <c r="D2326" t="s">
        <v>300</v>
      </c>
      <c r="E2326" t="s">
        <v>1156</v>
      </c>
      <c r="F2326">
        <v>123670000383</v>
      </c>
      <c r="G2326" t="s">
        <v>47</v>
      </c>
      <c r="H2326" t="s">
        <v>48</v>
      </c>
      <c r="I2326" t="s">
        <v>2545</v>
      </c>
      <c r="J2326">
        <v>123670001029</v>
      </c>
      <c r="K2326">
        <v>12367000038303</v>
      </c>
      <c r="L2326" t="s">
        <v>75</v>
      </c>
      <c r="M2326" t="s">
        <v>153</v>
      </c>
      <c r="N2326">
        <v>0</v>
      </c>
      <c r="O2326">
        <v>1</v>
      </c>
      <c r="P2326" t="s">
        <v>52</v>
      </c>
      <c r="R2326">
        <v>44595.386863425927</v>
      </c>
      <c r="T2326" t="s">
        <v>8224</v>
      </c>
      <c r="U2326" t="s">
        <v>53</v>
      </c>
      <c r="V2326" t="s">
        <v>275</v>
      </c>
      <c r="W2326">
        <v>83400184</v>
      </c>
      <c r="X2326">
        <v>1072264691</v>
      </c>
      <c r="Y2326" t="s">
        <v>76</v>
      </c>
      <c r="Z2326" t="s">
        <v>509</v>
      </c>
      <c r="AA2326" t="s">
        <v>349</v>
      </c>
      <c r="AB2326" t="s">
        <v>3626</v>
      </c>
      <c r="AD2326" t="s">
        <v>56</v>
      </c>
      <c r="AE2326">
        <v>43039</v>
      </c>
      <c r="AF2326">
        <v>44636</v>
      </c>
      <c r="AG2326">
        <v>4</v>
      </c>
      <c r="AH2326" t="s">
        <v>8225</v>
      </c>
      <c r="AK2326" t="s">
        <v>57</v>
      </c>
      <c r="AL2326" t="s">
        <v>58</v>
      </c>
      <c r="AO2326" t="s">
        <v>60</v>
      </c>
      <c r="AP2326" t="s">
        <v>60</v>
      </c>
      <c r="AQ2326" t="s">
        <v>60</v>
      </c>
      <c r="AR2326" t="s">
        <v>61</v>
      </c>
    </row>
    <row r="2327" spans="1:45" x14ac:dyDescent="0.25">
      <c r="A2327">
        <v>2022</v>
      </c>
      <c r="B2327" t="s">
        <v>43</v>
      </c>
      <c r="C2327" t="s">
        <v>44</v>
      </c>
      <c r="D2327" t="s">
        <v>137</v>
      </c>
      <c r="E2327" t="s">
        <v>610</v>
      </c>
      <c r="F2327">
        <v>123162000203</v>
      </c>
      <c r="G2327" t="s">
        <v>47</v>
      </c>
      <c r="H2327" t="s">
        <v>48</v>
      </c>
      <c r="I2327" t="s">
        <v>611</v>
      </c>
      <c r="J2327">
        <v>123162000203</v>
      </c>
      <c r="K2327">
        <v>12316200020301</v>
      </c>
      <c r="L2327" t="s">
        <v>75</v>
      </c>
      <c r="M2327" t="s">
        <v>153</v>
      </c>
      <c r="N2327">
        <v>0</v>
      </c>
      <c r="O2327">
        <v>2</v>
      </c>
      <c r="P2327" t="s">
        <v>52</v>
      </c>
      <c r="R2327">
        <v>44583.703460648147</v>
      </c>
      <c r="T2327" t="s">
        <v>8226</v>
      </c>
      <c r="U2327" t="s">
        <v>53</v>
      </c>
      <c r="V2327" t="s">
        <v>372</v>
      </c>
      <c r="W2327">
        <v>83164911</v>
      </c>
      <c r="X2327">
        <v>1065014268</v>
      </c>
      <c r="Y2327" t="s">
        <v>76</v>
      </c>
      <c r="Z2327" t="s">
        <v>509</v>
      </c>
      <c r="AA2327" t="s">
        <v>181</v>
      </c>
      <c r="AB2327" t="s">
        <v>1348</v>
      </c>
      <c r="AD2327" t="s">
        <v>70</v>
      </c>
      <c r="AE2327">
        <v>42948</v>
      </c>
      <c r="AF2327">
        <v>44636</v>
      </c>
      <c r="AG2327">
        <v>4</v>
      </c>
      <c r="AH2327" t="s">
        <v>2411</v>
      </c>
      <c r="AK2327" t="s">
        <v>57</v>
      </c>
      <c r="AL2327" t="s">
        <v>58</v>
      </c>
      <c r="AM2327" t="s">
        <v>59</v>
      </c>
      <c r="AO2327" t="s">
        <v>60</v>
      </c>
      <c r="AP2327" t="s">
        <v>60</v>
      </c>
      <c r="AQ2327" t="s">
        <v>60</v>
      </c>
      <c r="AR2327" t="s">
        <v>61</v>
      </c>
      <c r="AS2327" t="s">
        <v>8227</v>
      </c>
    </row>
    <row r="2328" spans="1:45" x14ac:dyDescent="0.25">
      <c r="A2328">
        <v>2022</v>
      </c>
      <c r="B2328" t="s">
        <v>43</v>
      </c>
      <c r="C2328" t="s">
        <v>44</v>
      </c>
      <c r="D2328" t="s">
        <v>717</v>
      </c>
      <c r="E2328" t="s">
        <v>1505</v>
      </c>
      <c r="F2328">
        <v>223574000253</v>
      </c>
      <c r="G2328" t="s">
        <v>47</v>
      </c>
      <c r="H2328" t="s">
        <v>48</v>
      </c>
      <c r="I2328" t="s">
        <v>3300</v>
      </c>
      <c r="J2328">
        <v>223574001225</v>
      </c>
      <c r="K2328">
        <v>22357400025303</v>
      </c>
      <c r="L2328" t="s">
        <v>50</v>
      </c>
      <c r="M2328" t="s">
        <v>51</v>
      </c>
      <c r="N2328">
        <v>0</v>
      </c>
      <c r="O2328">
        <v>1</v>
      </c>
      <c r="P2328" t="s">
        <v>87</v>
      </c>
      <c r="R2328">
        <v>44581.882268518515</v>
      </c>
      <c r="T2328" t="s">
        <v>8229</v>
      </c>
      <c r="U2328" t="s">
        <v>53</v>
      </c>
      <c r="V2328" t="s">
        <v>275</v>
      </c>
      <c r="W2328">
        <v>83138117</v>
      </c>
      <c r="X2328">
        <v>1064318037</v>
      </c>
      <c r="Y2328" t="s">
        <v>76</v>
      </c>
      <c r="Z2328" t="s">
        <v>509</v>
      </c>
      <c r="AA2328" t="s">
        <v>191</v>
      </c>
      <c r="AB2328" t="s">
        <v>398</v>
      </c>
      <c r="AD2328" t="s">
        <v>70</v>
      </c>
      <c r="AE2328">
        <v>42843</v>
      </c>
      <c r="AF2328">
        <v>44636</v>
      </c>
      <c r="AG2328">
        <v>4</v>
      </c>
      <c r="AH2328" t="s">
        <v>7240</v>
      </c>
      <c r="AJ2328" t="s">
        <v>117</v>
      </c>
      <c r="AK2328" t="s">
        <v>57</v>
      </c>
      <c r="AL2328" t="s">
        <v>58</v>
      </c>
      <c r="AM2328" t="s">
        <v>59</v>
      </c>
      <c r="AO2328" t="s">
        <v>60</v>
      </c>
      <c r="AP2328" t="s">
        <v>60</v>
      </c>
      <c r="AQ2328" t="s">
        <v>60</v>
      </c>
      <c r="AR2328" t="s">
        <v>61</v>
      </c>
      <c r="AS2328" t="s">
        <v>2342</v>
      </c>
    </row>
    <row r="2329" spans="1:45" x14ac:dyDescent="0.25">
      <c r="A2329">
        <v>2022</v>
      </c>
      <c r="B2329" t="s">
        <v>43</v>
      </c>
      <c r="C2329" t="s">
        <v>44</v>
      </c>
      <c r="D2329" t="s">
        <v>300</v>
      </c>
      <c r="E2329" t="s">
        <v>1156</v>
      </c>
      <c r="F2329">
        <v>123670000383</v>
      </c>
      <c r="G2329" t="s">
        <v>47</v>
      </c>
      <c r="H2329" t="s">
        <v>48</v>
      </c>
      <c r="I2329" t="s">
        <v>2545</v>
      </c>
      <c r="J2329">
        <v>123670001029</v>
      </c>
      <c r="K2329">
        <v>12367000038303</v>
      </c>
      <c r="L2329" t="s">
        <v>75</v>
      </c>
      <c r="M2329" t="s">
        <v>51</v>
      </c>
      <c r="N2329">
        <v>0</v>
      </c>
      <c r="O2329">
        <v>3</v>
      </c>
      <c r="P2329" t="s">
        <v>52</v>
      </c>
      <c r="R2329">
        <v>44585.658125000002</v>
      </c>
      <c r="T2329" t="s">
        <v>8230</v>
      </c>
      <c r="U2329" t="s">
        <v>53</v>
      </c>
      <c r="W2329">
        <v>82929137</v>
      </c>
      <c r="X2329">
        <v>1072264448</v>
      </c>
      <c r="Y2329" t="s">
        <v>76</v>
      </c>
      <c r="Z2329" t="s">
        <v>509</v>
      </c>
      <c r="AA2329" t="s">
        <v>296</v>
      </c>
      <c r="AB2329" t="s">
        <v>484</v>
      </c>
      <c r="AD2329" t="s">
        <v>56</v>
      </c>
      <c r="AE2329">
        <v>42901</v>
      </c>
      <c r="AF2329">
        <v>44636</v>
      </c>
      <c r="AG2329">
        <v>4</v>
      </c>
      <c r="AH2329" t="s">
        <v>5277</v>
      </c>
      <c r="AK2329" t="s">
        <v>57</v>
      </c>
      <c r="AL2329" t="s">
        <v>58</v>
      </c>
      <c r="AM2329" t="s">
        <v>59</v>
      </c>
      <c r="AO2329" t="s">
        <v>60</v>
      </c>
      <c r="AP2329" t="s">
        <v>60</v>
      </c>
      <c r="AQ2329" t="s">
        <v>60</v>
      </c>
      <c r="AR2329" t="s">
        <v>294</v>
      </c>
    </row>
    <row r="2330" spans="1:45" x14ac:dyDescent="0.25">
      <c r="A2330">
        <v>2022</v>
      </c>
      <c r="B2330" t="s">
        <v>43</v>
      </c>
      <c r="C2330" t="s">
        <v>44</v>
      </c>
      <c r="D2330" t="s">
        <v>137</v>
      </c>
      <c r="E2330" t="s">
        <v>610</v>
      </c>
      <c r="F2330">
        <v>123162000203</v>
      </c>
      <c r="G2330" t="s">
        <v>47</v>
      </c>
      <c r="H2330" t="s">
        <v>48</v>
      </c>
      <c r="I2330" t="s">
        <v>611</v>
      </c>
      <c r="J2330">
        <v>123162000203</v>
      </c>
      <c r="K2330">
        <v>12316200020301</v>
      </c>
      <c r="L2330" t="s">
        <v>75</v>
      </c>
      <c r="M2330" t="s">
        <v>51</v>
      </c>
      <c r="N2330">
        <v>0</v>
      </c>
      <c r="O2330">
        <v>2</v>
      </c>
      <c r="P2330" t="s">
        <v>52</v>
      </c>
      <c r="R2330">
        <v>44564.493611111109</v>
      </c>
      <c r="T2330" t="s">
        <v>8231</v>
      </c>
      <c r="U2330" t="s">
        <v>53</v>
      </c>
      <c r="V2330" t="s">
        <v>66</v>
      </c>
      <c r="W2330">
        <v>82933730</v>
      </c>
      <c r="X2330">
        <v>1065014221</v>
      </c>
      <c r="Y2330" t="s">
        <v>76</v>
      </c>
      <c r="Z2330" t="s">
        <v>509</v>
      </c>
      <c r="AA2330" t="s">
        <v>1349</v>
      </c>
      <c r="AB2330" t="s">
        <v>3638</v>
      </c>
      <c r="AD2330" t="s">
        <v>56</v>
      </c>
      <c r="AE2330">
        <v>42935</v>
      </c>
      <c r="AF2330">
        <v>44636</v>
      </c>
      <c r="AG2330">
        <v>4</v>
      </c>
      <c r="AH2330" t="s">
        <v>3020</v>
      </c>
      <c r="AK2330" t="s">
        <v>57</v>
      </c>
      <c r="AL2330" t="s">
        <v>58</v>
      </c>
      <c r="AM2330" t="s">
        <v>59</v>
      </c>
      <c r="AO2330" t="s">
        <v>60</v>
      </c>
      <c r="AP2330" t="s">
        <v>60</v>
      </c>
      <c r="AQ2330" t="s">
        <v>60</v>
      </c>
      <c r="AR2330" t="s">
        <v>61</v>
      </c>
      <c r="AS2330" t="s">
        <v>8232</v>
      </c>
    </row>
    <row r="2331" spans="1:45" x14ac:dyDescent="0.25">
      <c r="A2331">
        <v>2022</v>
      </c>
      <c r="B2331" t="s">
        <v>43</v>
      </c>
      <c r="C2331" t="s">
        <v>44</v>
      </c>
      <c r="D2331" t="s">
        <v>72</v>
      </c>
      <c r="E2331" t="s">
        <v>369</v>
      </c>
      <c r="F2331">
        <v>123068000232</v>
      </c>
      <c r="G2331" t="s">
        <v>47</v>
      </c>
      <c r="H2331" t="s">
        <v>48</v>
      </c>
      <c r="I2331" t="s">
        <v>370</v>
      </c>
      <c r="J2331">
        <v>123068000232</v>
      </c>
      <c r="K2331">
        <v>12306800023201</v>
      </c>
      <c r="L2331" t="s">
        <v>75</v>
      </c>
      <c r="M2331" t="s">
        <v>153</v>
      </c>
      <c r="N2331">
        <v>0</v>
      </c>
      <c r="O2331">
        <v>1</v>
      </c>
      <c r="P2331" t="s">
        <v>52</v>
      </c>
      <c r="R2331">
        <v>44588.413831018515</v>
      </c>
      <c r="T2331" t="s">
        <v>8233</v>
      </c>
      <c r="U2331" t="s">
        <v>53</v>
      </c>
      <c r="W2331">
        <v>82430240</v>
      </c>
      <c r="X2331">
        <v>1066529808</v>
      </c>
      <c r="Y2331" t="s">
        <v>76</v>
      </c>
      <c r="Z2331" t="s">
        <v>509</v>
      </c>
      <c r="AA2331" t="s">
        <v>587</v>
      </c>
      <c r="AB2331" t="s">
        <v>7791</v>
      </c>
      <c r="AC2331" t="s">
        <v>550</v>
      </c>
      <c r="AD2331" t="s">
        <v>56</v>
      </c>
      <c r="AE2331">
        <v>42872</v>
      </c>
      <c r="AF2331">
        <v>44636</v>
      </c>
      <c r="AG2331">
        <v>4</v>
      </c>
      <c r="AH2331" t="s">
        <v>1943</v>
      </c>
      <c r="AJ2331" t="s">
        <v>117</v>
      </c>
      <c r="AK2331" t="s">
        <v>57</v>
      </c>
      <c r="AL2331" t="s">
        <v>58</v>
      </c>
      <c r="AO2331" t="s">
        <v>60</v>
      </c>
      <c r="AP2331" t="s">
        <v>60</v>
      </c>
      <c r="AQ2331" t="s">
        <v>60</v>
      </c>
      <c r="AR2331" t="s">
        <v>61</v>
      </c>
    </row>
    <row r="2332" spans="1:45" x14ac:dyDescent="0.25">
      <c r="A2332">
        <v>2022</v>
      </c>
      <c r="B2332" t="s">
        <v>43</v>
      </c>
      <c r="C2332" t="s">
        <v>44</v>
      </c>
      <c r="D2332" t="s">
        <v>300</v>
      </c>
      <c r="E2332" t="s">
        <v>1156</v>
      </c>
      <c r="F2332">
        <v>123670000383</v>
      </c>
      <c r="G2332" t="s">
        <v>47</v>
      </c>
      <c r="H2332" t="s">
        <v>48</v>
      </c>
      <c r="I2332" t="s">
        <v>2545</v>
      </c>
      <c r="J2332">
        <v>123670001029</v>
      </c>
      <c r="K2332">
        <v>12367000038303</v>
      </c>
      <c r="L2332" t="s">
        <v>75</v>
      </c>
      <c r="M2332" t="s">
        <v>51</v>
      </c>
      <c r="N2332">
        <v>0</v>
      </c>
      <c r="O2332">
        <v>1</v>
      </c>
      <c r="P2332" t="s">
        <v>52</v>
      </c>
      <c r="R2332">
        <v>44588.656446759262</v>
      </c>
      <c r="T2332" t="s">
        <v>8234</v>
      </c>
      <c r="U2332" t="s">
        <v>53</v>
      </c>
      <c r="W2332">
        <v>82387250</v>
      </c>
      <c r="X2332">
        <v>1072264608</v>
      </c>
      <c r="Y2332" t="s">
        <v>76</v>
      </c>
      <c r="Z2332" t="s">
        <v>509</v>
      </c>
      <c r="AA2332" t="s">
        <v>201</v>
      </c>
      <c r="AB2332" t="s">
        <v>297</v>
      </c>
      <c r="AC2332" t="s">
        <v>78</v>
      </c>
      <c r="AD2332" t="s">
        <v>70</v>
      </c>
      <c r="AE2332">
        <v>42982</v>
      </c>
      <c r="AF2332">
        <v>44636</v>
      </c>
      <c r="AG2332">
        <v>4</v>
      </c>
      <c r="AH2332" t="s">
        <v>5274</v>
      </c>
      <c r="AK2332" t="s">
        <v>57</v>
      </c>
      <c r="AL2332" t="s">
        <v>58</v>
      </c>
      <c r="AO2332" t="s">
        <v>60</v>
      </c>
      <c r="AP2332" t="s">
        <v>60</v>
      </c>
      <c r="AQ2332" t="s">
        <v>60</v>
      </c>
      <c r="AR2332" t="s">
        <v>61</v>
      </c>
    </row>
    <row r="2333" spans="1:45" x14ac:dyDescent="0.25">
      <c r="A2333">
        <v>2022</v>
      </c>
      <c r="B2333" t="s">
        <v>43</v>
      </c>
      <c r="C2333" t="s">
        <v>44</v>
      </c>
      <c r="D2333" t="s">
        <v>165</v>
      </c>
      <c r="E2333" t="s">
        <v>1433</v>
      </c>
      <c r="F2333">
        <v>123807000980</v>
      </c>
      <c r="G2333" t="s">
        <v>47</v>
      </c>
      <c r="H2333" t="s">
        <v>48</v>
      </c>
      <c r="I2333" t="s">
        <v>1434</v>
      </c>
      <c r="J2333">
        <v>123807003806</v>
      </c>
      <c r="K2333">
        <v>12380700098002</v>
      </c>
      <c r="L2333" t="s">
        <v>75</v>
      </c>
      <c r="M2333" t="s">
        <v>51</v>
      </c>
      <c r="N2333">
        <v>0</v>
      </c>
      <c r="O2333">
        <v>2</v>
      </c>
      <c r="P2333" t="s">
        <v>52</v>
      </c>
      <c r="R2333">
        <v>44582.23945601852</v>
      </c>
      <c r="T2333" t="s">
        <v>8235</v>
      </c>
      <c r="U2333" t="s">
        <v>53</v>
      </c>
      <c r="V2333" t="s">
        <v>275</v>
      </c>
      <c r="W2333">
        <v>83082976</v>
      </c>
      <c r="X2333">
        <v>1074013149</v>
      </c>
      <c r="Y2333" t="s">
        <v>76</v>
      </c>
      <c r="Z2333" t="s">
        <v>509</v>
      </c>
      <c r="AA2333" t="s">
        <v>201</v>
      </c>
      <c r="AB2333" t="s">
        <v>1275</v>
      </c>
      <c r="AC2333" t="s">
        <v>189</v>
      </c>
      <c r="AD2333" t="s">
        <v>56</v>
      </c>
      <c r="AE2333">
        <v>42970</v>
      </c>
      <c r="AF2333">
        <v>44636</v>
      </c>
      <c r="AG2333">
        <v>4</v>
      </c>
      <c r="AK2333" t="s">
        <v>57</v>
      </c>
      <c r="AL2333" t="s">
        <v>58</v>
      </c>
      <c r="AM2333" t="s">
        <v>59</v>
      </c>
      <c r="AO2333" t="s">
        <v>60</v>
      </c>
      <c r="AP2333" t="s">
        <v>60</v>
      </c>
      <c r="AQ2333" t="s">
        <v>60</v>
      </c>
      <c r="AR2333" t="s">
        <v>61</v>
      </c>
    </row>
    <row r="2334" spans="1:45" x14ac:dyDescent="0.25">
      <c r="A2334">
        <v>2022</v>
      </c>
      <c r="B2334" t="s">
        <v>43</v>
      </c>
      <c r="C2334" t="s">
        <v>44</v>
      </c>
      <c r="D2334" t="s">
        <v>81</v>
      </c>
      <c r="E2334" t="s">
        <v>878</v>
      </c>
      <c r="F2334">
        <v>123555000230</v>
      </c>
      <c r="G2334" t="s">
        <v>47</v>
      </c>
      <c r="H2334" t="s">
        <v>48</v>
      </c>
      <c r="I2334" t="s">
        <v>879</v>
      </c>
      <c r="J2334">
        <v>123555000230</v>
      </c>
      <c r="K2334">
        <v>12355500023001</v>
      </c>
      <c r="L2334" t="s">
        <v>75</v>
      </c>
      <c r="M2334" t="s">
        <v>153</v>
      </c>
      <c r="N2334">
        <v>0</v>
      </c>
      <c r="O2334">
        <v>2</v>
      </c>
      <c r="P2334" t="s">
        <v>52</v>
      </c>
      <c r="R2334">
        <v>44593.274780092594</v>
      </c>
      <c r="T2334" t="s">
        <v>8236</v>
      </c>
      <c r="U2334" t="s">
        <v>53</v>
      </c>
      <c r="V2334" t="s">
        <v>788</v>
      </c>
      <c r="W2334">
        <v>83304683</v>
      </c>
      <c r="X2334">
        <v>1063368293</v>
      </c>
      <c r="Y2334" t="s">
        <v>76</v>
      </c>
      <c r="Z2334" t="s">
        <v>509</v>
      </c>
      <c r="AA2334" t="s">
        <v>2680</v>
      </c>
      <c r="AB2334" t="s">
        <v>303</v>
      </c>
      <c r="AD2334" t="s">
        <v>56</v>
      </c>
      <c r="AE2334">
        <v>42995</v>
      </c>
      <c r="AF2334">
        <v>44636</v>
      </c>
      <c r="AG2334">
        <v>4</v>
      </c>
      <c r="AH2334" t="s">
        <v>320</v>
      </c>
      <c r="AK2334" t="s">
        <v>57</v>
      </c>
      <c r="AL2334" t="s">
        <v>58</v>
      </c>
      <c r="AM2334" t="s">
        <v>59</v>
      </c>
      <c r="AO2334" t="s">
        <v>60</v>
      </c>
      <c r="AP2334" t="s">
        <v>60</v>
      </c>
      <c r="AQ2334" t="s">
        <v>60</v>
      </c>
      <c r="AR2334" t="s">
        <v>61</v>
      </c>
    </row>
    <row r="2335" spans="1:45" x14ac:dyDescent="0.25">
      <c r="A2335">
        <v>2022</v>
      </c>
      <c r="B2335" t="s">
        <v>43</v>
      </c>
      <c r="C2335" t="s">
        <v>44</v>
      </c>
      <c r="D2335" t="s">
        <v>619</v>
      </c>
      <c r="E2335" t="s">
        <v>1219</v>
      </c>
      <c r="F2335">
        <v>123500000249</v>
      </c>
      <c r="G2335" t="s">
        <v>47</v>
      </c>
      <c r="H2335" t="s">
        <v>48</v>
      </c>
      <c r="I2335" t="s">
        <v>1220</v>
      </c>
      <c r="J2335">
        <v>123500000249</v>
      </c>
      <c r="K2335">
        <v>12350000024901</v>
      </c>
      <c r="L2335" t="s">
        <v>50</v>
      </c>
      <c r="M2335" t="s">
        <v>51</v>
      </c>
      <c r="N2335">
        <v>0</v>
      </c>
      <c r="O2335">
        <v>1</v>
      </c>
      <c r="P2335" t="s">
        <v>52</v>
      </c>
      <c r="R2335">
        <v>44582.692152777781</v>
      </c>
      <c r="T2335" t="s">
        <v>8237</v>
      </c>
      <c r="U2335" t="s">
        <v>53</v>
      </c>
      <c r="V2335" t="s">
        <v>275</v>
      </c>
      <c r="W2335">
        <v>83155958</v>
      </c>
      <c r="X2335">
        <v>1032261918</v>
      </c>
      <c r="Y2335" t="s">
        <v>76</v>
      </c>
      <c r="Z2335" t="s">
        <v>509</v>
      </c>
      <c r="AA2335" t="s">
        <v>3566</v>
      </c>
      <c r="AB2335" t="s">
        <v>1842</v>
      </c>
      <c r="AD2335" t="s">
        <v>56</v>
      </c>
      <c r="AE2335">
        <v>42830</v>
      </c>
      <c r="AF2335">
        <v>44636</v>
      </c>
      <c r="AG2335">
        <v>4</v>
      </c>
      <c r="AH2335" t="s">
        <v>1103</v>
      </c>
      <c r="AK2335" t="s">
        <v>57</v>
      </c>
      <c r="AL2335" t="s">
        <v>58</v>
      </c>
      <c r="AM2335" t="s">
        <v>59</v>
      </c>
      <c r="AO2335" t="s">
        <v>60</v>
      </c>
      <c r="AP2335" t="s">
        <v>60</v>
      </c>
      <c r="AQ2335" t="s">
        <v>60</v>
      </c>
      <c r="AR2335" t="s">
        <v>61</v>
      </c>
    </row>
    <row r="2336" spans="1:45" x14ac:dyDescent="0.25">
      <c r="A2336">
        <v>2022</v>
      </c>
      <c r="B2336" t="s">
        <v>43</v>
      </c>
      <c r="C2336" t="s">
        <v>44</v>
      </c>
      <c r="D2336" t="s">
        <v>300</v>
      </c>
      <c r="E2336" t="s">
        <v>156</v>
      </c>
      <c r="F2336">
        <v>223670000043</v>
      </c>
      <c r="G2336" t="s">
        <v>47</v>
      </c>
      <c r="H2336" t="s">
        <v>48</v>
      </c>
      <c r="I2336" t="s">
        <v>3475</v>
      </c>
      <c r="J2336">
        <v>223670001767</v>
      </c>
      <c r="K2336">
        <v>22367000004302</v>
      </c>
      <c r="L2336" t="s">
        <v>50</v>
      </c>
      <c r="M2336" t="s">
        <v>51</v>
      </c>
      <c r="N2336">
        <v>0</v>
      </c>
      <c r="O2336">
        <v>1</v>
      </c>
      <c r="P2336" t="s">
        <v>52</v>
      </c>
      <c r="R2336">
        <v>44575.808344907404</v>
      </c>
      <c r="T2336" t="s">
        <v>8238</v>
      </c>
      <c r="U2336" t="s">
        <v>96</v>
      </c>
      <c r="W2336">
        <v>82404951</v>
      </c>
      <c r="X2336">
        <v>1072264686</v>
      </c>
      <c r="Y2336" t="s">
        <v>76</v>
      </c>
      <c r="Z2336" t="s">
        <v>509</v>
      </c>
      <c r="AA2336" t="s">
        <v>602</v>
      </c>
      <c r="AB2336" t="s">
        <v>8239</v>
      </c>
      <c r="AD2336" t="s">
        <v>56</v>
      </c>
      <c r="AE2336">
        <v>42987</v>
      </c>
      <c r="AF2336">
        <v>44636</v>
      </c>
      <c r="AG2336">
        <v>4</v>
      </c>
      <c r="AK2336" t="s">
        <v>57</v>
      </c>
      <c r="AL2336" t="s">
        <v>58</v>
      </c>
      <c r="AO2336" t="s">
        <v>60</v>
      </c>
      <c r="AP2336" t="s">
        <v>60</v>
      </c>
      <c r="AQ2336" t="s">
        <v>60</v>
      </c>
      <c r="AR2336" t="s">
        <v>61</v>
      </c>
      <c r="AS2336" t="s">
        <v>4817</v>
      </c>
    </row>
    <row r="2337" spans="1:45" x14ac:dyDescent="0.25">
      <c r="A2337">
        <v>2022</v>
      </c>
      <c r="B2337" t="s">
        <v>43</v>
      </c>
      <c r="C2337" t="s">
        <v>44</v>
      </c>
      <c r="D2337" t="s">
        <v>165</v>
      </c>
      <c r="E2337" t="s">
        <v>1410</v>
      </c>
      <c r="F2337">
        <v>223807000089</v>
      </c>
      <c r="G2337" t="s">
        <v>47</v>
      </c>
      <c r="H2337" t="s">
        <v>48</v>
      </c>
      <c r="I2337" t="s">
        <v>1411</v>
      </c>
      <c r="J2337">
        <v>223807004670</v>
      </c>
      <c r="K2337">
        <v>22380700008904</v>
      </c>
      <c r="L2337" t="s">
        <v>50</v>
      </c>
      <c r="M2337" t="s">
        <v>65</v>
      </c>
      <c r="N2337">
        <v>0</v>
      </c>
      <c r="O2337">
        <v>1</v>
      </c>
      <c r="P2337" t="s">
        <v>87</v>
      </c>
      <c r="R2337">
        <v>44613.760358796295</v>
      </c>
      <c r="T2337" t="s">
        <v>8240</v>
      </c>
      <c r="U2337" t="s">
        <v>96</v>
      </c>
      <c r="V2337" t="s">
        <v>275</v>
      </c>
      <c r="W2337">
        <v>83855583</v>
      </c>
      <c r="X2337">
        <v>1067968639</v>
      </c>
      <c r="Y2337" t="s">
        <v>76</v>
      </c>
      <c r="Z2337" t="s">
        <v>509</v>
      </c>
      <c r="AA2337" t="s">
        <v>602</v>
      </c>
      <c r="AB2337" t="s">
        <v>1095</v>
      </c>
      <c r="AD2337" t="s">
        <v>56</v>
      </c>
      <c r="AE2337">
        <v>43080</v>
      </c>
      <c r="AF2337">
        <v>44636</v>
      </c>
      <c r="AG2337">
        <v>4</v>
      </c>
      <c r="AH2337" t="s">
        <v>1412</v>
      </c>
      <c r="AK2337" t="s">
        <v>57</v>
      </c>
      <c r="AL2337" t="s">
        <v>58</v>
      </c>
      <c r="AM2337" t="s">
        <v>59</v>
      </c>
      <c r="AO2337" t="s">
        <v>60</v>
      </c>
      <c r="AP2337" t="s">
        <v>60</v>
      </c>
      <c r="AQ2337" t="s">
        <v>60</v>
      </c>
      <c r="AR2337" t="s">
        <v>61</v>
      </c>
    </row>
    <row r="2338" spans="1:45" x14ac:dyDescent="0.25">
      <c r="A2338">
        <v>2022</v>
      </c>
      <c r="B2338" t="s">
        <v>43</v>
      </c>
      <c r="C2338" t="s">
        <v>44</v>
      </c>
      <c r="D2338" t="s">
        <v>304</v>
      </c>
      <c r="E2338" t="s">
        <v>1759</v>
      </c>
      <c r="F2338">
        <v>223466000671</v>
      </c>
      <c r="G2338" t="s">
        <v>47</v>
      </c>
      <c r="H2338" t="s">
        <v>48</v>
      </c>
      <c r="I2338" t="s">
        <v>3280</v>
      </c>
      <c r="J2338">
        <v>223350000037</v>
      </c>
      <c r="K2338">
        <v>22346600067102</v>
      </c>
      <c r="L2338" t="s">
        <v>50</v>
      </c>
      <c r="M2338" t="s">
        <v>51</v>
      </c>
      <c r="N2338">
        <v>0</v>
      </c>
      <c r="O2338">
        <v>1</v>
      </c>
      <c r="P2338" t="s">
        <v>52</v>
      </c>
      <c r="R2338">
        <v>44623.317094907405</v>
      </c>
      <c r="T2338" t="s">
        <v>8241</v>
      </c>
      <c r="U2338" t="s">
        <v>53</v>
      </c>
      <c r="V2338" t="s">
        <v>275</v>
      </c>
      <c r="W2338">
        <v>83983591</v>
      </c>
      <c r="X2338">
        <v>1038140457</v>
      </c>
      <c r="Y2338" t="s">
        <v>76</v>
      </c>
      <c r="Z2338" t="s">
        <v>509</v>
      </c>
      <c r="AA2338" t="s">
        <v>208</v>
      </c>
      <c r="AB2338" t="s">
        <v>2152</v>
      </c>
      <c r="AC2338" t="s">
        <v>89</v>
      </c>
      <c r="AD2338" t="s">
        <v>70</v>
      </c>
      <c r="AE2338">
        <v>42866</v>
      </c>
      <c r="AF2338">
        <v>44636</v>
      </c>
      <c r="AG2338">
        <v>4</v>
      </c>
      <c r="AH2338" t="s">
        <v>176</v>
      </c>
      <c r="AI2338" t="s">
        <v>431</v>
      </c>
      <c r="AJ2338" t="s">
        <v>91</v>
      </c>
      <c r="AK2338" t="s">
        <v>57</v>
      </c>
      <c r="AL2338" t="s">
        <v>58</v>
      </c>
      <c r="AM2338" t="s">
        <v>59</v>
      </c>
      <c r="AO2338" t="s">
        <v>60</v>
      </c>
      <c r="AP2338" t="s">
        <v>60</v>
      </c>
      <c r="AQ2338" t="s">
        <v>60</v>
      </c>
      <c r="AR2338" t="s">
        <v>294</v>
      </c>
      <c r="AS2338" t="s">
        <v>3282</v>
      </c>
    </row>
    <row r="2339" spans="1:45" x14ac:dyDescent="0.25">
      <c r="A2339">
        <v>2022</v>
      </c>
      <c r="B2339" t="s">
        <v>43</v>
      </c>
      <c r="C2339" t="s">
        <v>44</v>
      </c>
      <c r="D2339" t="s">
        <v>81</v>
      </c>
      <c r="E2339" t="s">
        <v>2537</v>
      </c>
      <c r="F2339">
        <v>223555002105</v>
      </c>
      <c r="G2339" t="s">
        <v>47</v>
      </c>
      <c r="H2339" t="s">
        <v>48</v>
      </c>
      <c r="I2339" t="s">
        <v>2985</v>
      </c>
      <c r="J2339">
        <v>223555002113</v>
      </c>
      <c r="K2339">
        <v>22355500210504</v>
      </c>
      <c r="L2339" t="s">
        <v>50</v>
      </c>
      <c r="M2339" t="s">
        <v>51</v>
      </c>
      <c r="N2339">
        <v>0</v>
      </c>
      <c r="O2339">
        <v>1</v>
      </c>
      <c r="P2339" t="s">
        <v>87</v>
      </c>
      <c r="R2339">
        <v>44592.662824074076</v>
      </c>
      <c r="T2339" t="s">
        <v>8242</v>
      </c>
      <c r="U2339" t="s">
        <v>53</v>
      </c>
      <c r="V2339" t="s">
        <v>275</v>
      </c>
      <c r="W2339">
        <v>83298527</v>
      </c>
      <c r="X2339">
        <v>1066753634</v>
      </c>
      <c r="Y2339" t="s">
        <v>76</v>
      </c>
      <c r="Z2339" t="s">
        <v>509</v>
      </c>
      <c r="AA2339" t="s">
        <v>208</v>
      </c>
      <c r="AB2339" t="s">
        <v>8243</v>
      </c>
      <c r="AD2339" t="s">
        <v>70</v>
      </c>
      <c r="AE2339">
        <v>42991</v>
      </c>
      <c r="AF2339">
        <v>44636</v>
      </c>
      <c r="AG2339">
        <v>4</v>
      </c>
      <c r="AH2339" t="s">
        <v>2987</v>
      </c>
      <c r="AI2339" t="s">
        <v>325</v>
      </c>
      <c r="AJ2339" t="s">
        <v>91</v>
      </c>
      <c r="AK2339" t="s">
        <v>57</v>
      </c>
      <c r="AL2339" t="s">
        <v>58</v>
      </c>
      <c r="AM2339" t="s">
        <v>59</v>
      </c>
      <c r="AO2339" t="s">
        <v>60</v>
      </c>
      <c r="AP2339" t="s">
        <v>60</v>
      </c>
      <c r="AQ2339" t="s">
        <v>60</v>
      </c>
      <c r="AR2339" t="s">
        <v>61</v>
      </c>
      <c r="AS2339" t="s">
        <v>2988</v>
      </c>
    </row>
    <row r="2340" spans="1:45" x14ac:dyDescent="0.25">
      <c r="A2340">
        <v>2022</v>
      </c>
      <c r="B2340" t="s">
        <v>43</v>
      </c>
      <c r="C2340" t="s">
        <v>44</v>
      </c>
      <c r="D2340" t="s">
        <v>244</v>
      </c>
      <c r="E2340" t="s">
        <v>1318</v>
      </c>
      <c r="F2340">
        <v>223466002312</v>
      </c>
      <c r="G2340" t="s">
        <v>47</v>
      </c>
      <c r="H2340" t="s">
        <v>48</v>
      </c>
      <c r="I2340" t="s">
        <v>1319</v>
      </c>
      <c r="J2340">
        <v>223466002312</v>
      </c>
      <c r="K2340">
        <v>22346600231201</v>
      </c>
      <c r="L2340" t="s">
        <v>50</v>
      </c>
      <c r="M2340" t="s">
        <v>51</v>
      </c>
      <c r="N2340">
        <v>0</v>
      </c>
      <c r="O2340">
        <v>1</v>
      </c>
      <c r="P2340" t="s">
        <v>52</v>
      </c>
      <c r="R2340">
        <v>44580.479456018518</v>
      </c>
      <c r="T2340" t="s">
        <v>8244</v>
      </c>
      <c r="U2340" t="s">
        <v>53</v>
      </c>
      <c r="V2340" t="s">
        <v>734</v>
      </c>
      <c r="W2340">
        <v>83093738</v>
      </c>
      <c r="X2340">
        <v>1066753544</v>
      </c>
      <c r="Y2340" t="s">
        <v>76</v>
      </c>
      <c r="Z2340" t="s">
        <v>509</v>
      </c>
      <c r="AA2340" t="s">
        <v>604</v>
      </c>
      <c r="AB2340" t="s">
        <v>1553</v>
      </c>
      <c r="AC2340" t="s">
        <v>108</v>
      </c>
      <c r="AD2340" t="s">
        <v>70</v>
      </c>
      <c r="AE2340">
        <v>42931</v>
      </c>
      <c r="AF2340">
        <v>44636</v>
      </c>
      <c r="AG2340">
        <v>4</v>
      </c>
      <c r="AH2340" t="s">
        <v>4399</v>
      </c>
      <c r="AJ2340" t="s">
        <v>117</v>
      </c>
      <c r="AK2340" t="s">
        <v>57</v>
      </c>
      <c r="AL2340" t="s">
        <v>58</v>
      </c>
      <c r="AM2340" t="s">
        <v>59</v>
      </c>
      <c r="AO2340" t="s">
        <v>60</v>
      </c>
      <c r="AP2340" t="s">
        <v>60</v>
      </c>
      <c r="AQ2340" t="s">
        <v>60</v>
      </c>
      <c r="AR2340" t="s">
        <v>61</v>
      </c>
    </row>
    <row r="2341" spans="1:45" x14ac:dyDescent="0.25">
      <c r="A2341">
        <v>2022</v>
      </c>
      <c r="B2341" t="s">
        <v>43</v>
      </c>
      <c r="C2341" t="s">
        <v>44</v>
      </c>
      <c r="D2341" t="s">
        <v>265</v>
      </c>
      <c r="E2341" t="s">
        <v>1036</v>
      </c>
      <c r="F2341">
        <v>223675000025</v>
      </c>
      <c r="G2341" t="s">
        <v>47</v>
      </c>
      <c r="H2341" t="s">
        <v>48</v>
      </c>
      <c r="I2341" t="s">
        <v>1789</v>
      </c>
      <c r="J2341">
        <v>223675001072</v>
      </c>
      <c r="K2341">
        <v>22367500002505</v>
      </c>
      <c r="L2341" t="s">
        <v>50</v>
      </c>
      <c r="M2341" t="s">
        <v>65</v>
      </c>
      <c r="N2341">
        <v>0</v>
      </c>
      <c r="O2341">
        <v>1</v>
      </c>
      <c r="P2341" t="s">
        <v>87</v>
      </c>
      <c r="R2341">
        <v>44586.70511574074</v>
      </c>
      <c r="T2341" t="s">
        <v>8245</v>
      </c>
      <c r="U2341" t="s">
        <v>53</v>
      </c>
      <c r="W2341">
        <v>82811374</v>
      </c>
      <c r="X2341">
        <v>1070825471</v>
      </c>
      <c r="Y2341" t="s">
        <v>76</v>
      </c>
      <c r="Z2341" t="s">
        <v>509</v>
      </c>
      <c r="AA2341" t="s">
        <v>1435</v>
      </c>
      <c r="AB2341" t="s">
        <v>730</v>
      </c>
      <c r="AD2341" t="s">
        <v>56</v>
      </c>
      <c r="AE2341">
        <v>42861</v>
      </c>
      <c r="AF2341">
        <v>44636</v>
      </c>
      <c r="AG2341">
        <v>4</v>
      </c>
      <c r="AK2341" t="s">
        <v>57</v>
      </c>
      <c r="AL2341" t="s">
        <v>58</v>
      </c>
      <c r="AM2341" t="s">
        <v>59</v>
      </c>
      <c r="AO2341" t="s">
        <v>60</v>
      </c>
      <c r="AP2341" t="s">
        <v>60</v>
      </c>
      <c r="AQ2341" t="s">
        <v>60</v>
      </c>
      <c r="AR2341" t="s">
        <v>61</v>
      </c>
      <c r="AS2341" t="s">
        <v>2405</v>
      </c>
    </row>
    <row r="2342" spans="1:45" x14ac:dyDescent="0.25">
      <c r="A2342">
        <v>2022</v>
      </c>
      <c r="B2342" t="s">
        <v>43</v>
      </c>
      <c r="C2342" t="s">
        <v>44</v>
      </c>
      <c r="D2342" t="s">
        <v>81</v>
      </c>
      <c r="E2342" t="s">
        <v>2537</v>
      </c>
      <c r="F2342">
        <v>223555002105</v>
      </c>
      <c r="G2342" t="s">
        <v>47</v>
      </c>
      <c r="H2342" t="s">
        <v>48</v>
      </c>
      <c r="I2342" t="s">
        <v>2985</v>
      </c>
      <c r="J2342">
        <v>223555002113</v>
      </c>
      <c r="K2342">
        <v>22355500210504</v>
      </c>
      <c r="L2342" t="s">
        <v>50</v>
      </c>
      <c r="M2342" t="s">
        <v>51</v>
      </c>
      <c r="N2342">
        <v>0</v>
      </c>
      <c r="O2342">
        <v>1</v>
      </c>
      <c r="P2342" t="s">
        <v>87</v>
      </c>
      <c r="R2342">
        <v>44592.675763888888</v>
      </c>
      <c r="T2342" t="s">
        <v>8246</v>
      </c>
      <c r="U2342" t="s">
        <v>53</v>
      </c>
      <c r="V2342" t="s">
        <v>275</v>
      </c>
      <c r="W2342">
        <v>83298655</v>
      </c>
      <c r="X2342">
        <v>1066754022</v>
      </c>
      <c r="Y2342" t="s">
        <v>76</v>
      </c>
      <c r="Z2342" t="s">
        <v>509</v>
      </c>
      <c r="AA2342" t="s">
        <v>612</v>
      </c>
      <c r="AB2342" t="s">
        <v>5344</v>
      </c>
      <c r="AD2342" t="s">
        <v>70</v>
      </c>
      <c r="AE2342">
        <v>43082</v>
      </c>
      <c r="AF2342">
        <v>44636</v>
      </c>
      <c r="AG2342">
        <v>4</v>
      </c>
      <c r="AH2342" t="s">
        <v>2987</v>
      </c>
      <c r="AI2342" t="s">
        <v>131</v>
      </c>
      <c r="AJ2342" t="s">
        <v>117</v>
      </c>
      <c r="AK2342" t="s">
        <v>57</v>
      </c>
      <c r="AL2342" t="s">
        <v>58</v>
      </c>
      <c r="AM2342" t="s">
        <v>59</v>
      </c>
      <c r="AO2342" t="s">
        <v>60</v>
      </c>
      <c r="AP2342" t="s">
        <v>60</v>
      </c>
      <c r="AQ2342" t="s">
        <v>60</v>
      </c>
      <c r="AR2342" t="s">
        <v>61</v>
      </c>
      <c r="AS2342" t="s">
        <v>2988</v>
      </c>
    </row>
    <row r="2343" spans="1:45" x14ac:dyDescent="0.25">
      <c r="A2343">
        <v>2022</v>
      </c>
      <c r="B2343" t="s">
        <v>43</v>
      </c>
      <c r="C2343" t="s">
        <v>44</v>
      </c>
      <c r="D2343" t="s">
        <v>493</v>
      </c>
      <c r="E2343" t="s">
        <v>911</v>
      </c>
      <c r="F2343">
        <v>223189000081</v>
      </c>
      <c r="G2343" t="s">
        <v>47</v>
      </c>
      <c r="H2343" t="s">
        <v>48</v>
      </c>
      <c r="I2343" t="s">
        <v>912</v>
      </c>
      <c r="J2343">
        <v>223189000013</v>
      </c>
      <c r="K2343">
        <v>22318900008104</v>
      </c>
      <c r="L2343" t="s">
        <v>50</v>
      </c>
      <c r="M2343" t="s">
        <v>65</v>
      </c>
      <c r="N2343">
        <v>0</v>
      </c>
      <c r="O2343">
        <v>1</v>
      </c>
      <c r="P2343" t="s">
        <v>87</v>
      </c>
      <c r="R2343">
        <v>44598.509618055556</v>
      </c>
      <c r="T2343" t="s">
        <v>8247</v>
      </c>
      <c r="U2343" t="s">
        <v>53</v>
      </c>
      <c r="V2343" t="s">
        <v>275</v>
      </c>
      <c r="W2343">
        <v>83453943</v>
      </c>
      <c r="X2343">
        <v>1068671948</v>
      </c>
      <c r="Y2343" t="s">
        <v>76</v>
      </c>
      <c r="Z2343" t="s">
        <v>509</v>
      </c>
      <c r="AA2343" t="s">
        <v>216</v>
      </c>
      <c r="AB2343" t="s">
        <v>1585</v>
      </c>
      <c r="AC2343" t="s">
        <v>169</v>
      </c>
      <c r="AD2343" t="s">
        <v>56</v>
      </c>
      <c r="AE2343">
        <v>42813</v>
      </c>
      <c r="AF2343">
        <v>44636</v>
      </c>
      <c r="AG2343">
        <v>4</v>
      </c>
      <c r="AK2343" t="s">
        <v>57</v>
      </c>
      <c r="AL2343" t="s">
        <v>58</v>
      </c>
      <c r="AM2343" t="s">
        <v>59</v>
      </c>
      <c r="AO2343" t="s">
        <v>60</v>
      </c>
      <c r="AP2343" t="s">
        <v>60</v>
      </c>
      <c r="AQ2343" t="s">
        <v>60</v>
      </c>
      <c r="AR2343" t="s">
        <v>61</v>
      </c>
    </row>
    <row r="2344" spans="1:45" x14ac:dyDescent="0.25">
      <c r="A2344">
        <v>2022</v>
      </c>
      <c r="B2344" t="s">
        <v>43</v>
      </c>
      <c r="C2344" t="s">
        <v>44</v>
      </c>
      <c r="D2344" t="s">
        <v>165</v>
      </c>
      <c r="E2344" t="s">
        <v>347</v>
      </c>
      <c r="F2344">
        <v>323807001608</v>
      </c>
      <c r="G2344" t="s">
        <v>47</v>
      </c>
      <c r="H2344" t="s">
        <v>48</v>
      </c>
      <c r="I2344" t="s">
        <v>348</v>
      </c>
      <c r="J2344">
        <v>323807001608</v>
      </c>
      <c r="K2344">
        <v>32380700160801</v>
      </c>
      <c r="L2344" t="s">
        <v>75</v>
      </c>
      <c r="M2344" t="s">
        <v>65</v>
      </c>
      <c r="N2344">
        <v>0</v>
      </c>
      <c r="O2344">
        <v>1</v>
      </c>
      <c r="P2344" t="s">
        <v>52</v>
      </c>
      <c r="R2344">
        <v>44589.614907407406</v>
      </c>
      <c r="T2344" t="s">
        <v>8248</v>
      </c>
      <c r="U2344" t="s">
        <v>53</v>
      </c>
      <c r="V2344" t="s">
        <v>60</v>
      </c>
      <c r="W2344">
        <v>83260673</v>
      </c>
      <c r="X2344">
        <v>1074012775</v>
      </c>
      <c r="Y2344" t="s">
        <v>76</v>
      </c>
      <c r="Z2344" t="s">
        <v>509</v>
      </c>
      <c r="AA2344" t="s">
        <v>1953</v>
      </c>
      <c r="AB2344" t="s">
        <v>8249</v>
      </c>
      <c r="AC2344" t="s">
        <v>521</v>
      </c>
      <c r="AD2344" t="s">
        <v>56</v>
      </c>
      <c r="AE2344">
        <v>42876</v>
      </c>
      <c r="AF2344">
        <v>44636</v>
      </c>
      <c r="AG2344">
        <v>4</v>
      </c>
      <c r="AH2344" t="s">
        <v>1855</v>
      </c>
      <c r="AK2344" t="s">
        <v>57</v>
      </c>
      <c r="AL2344" t="s">
        <v>58</v>
      </c>
      <c r="AM2344" t="s">
        <v>59</v>
      </c>
      <c r="AO2344" t="s">
        <v>60</v>
      </c>
      <c r="AP2344" t="s">
        <v>60</v>
      </c>
      <c r="AQ2344" t="s">
        <v>60</v>
      </c>
      <c r="AR2344" t="s">
        <v>61</v>
      </c>
    </row>
    <row r="2345" spans="1:45" x14ac:dyDescent="0.25">
      <c r="A2345">
        <v>2022</v>
      </c>
      <c r="B2345" t="s">
        <v>43</v>
      </c>
      <c r="C2345" t="s">
        <v>44</v>
      </c>
      <c r="D2345" t="s">
        <v>137</v>
      </c>
      <c r="E2345" t="s">
        <v>1008</v>
      </c>
      <c r="F2345">
        <v>223162001662</v>
      </c>
      <c r="G2345" t="s">
        <v>47</v>
      </c>
      <c r="H2345" t="s">
        <v>48</v>
      </c>
      <c r="I2345" t="s">
        <v>1009</v>
      </c>
      <c r="J2345">
        <v>223162001662</v>
      </c>
      <c r="K2345">
        <v>22316200166201</v>
      </c>
      <c r="L2345" t="s">
        <v>50</v>
      </c>
      <c r="M2345" t="s">
        <v>51</v>
      </c>
      <c r="N2345">
        <v>0</v>
      </c>
      <c r="O2345">
        <v>2</v>
      </c>
      <c r="P2345" t="s">
        <v>52</v>
      </c>
      <c r="R2345">
        <v>44621.363668981481</v>
      </c>
      <c r="T2345" t="s">
        <v>8250</v>
      </c>
      <c r="U2345" t="s">
        <v>53</v>
      </c>
      <c r="V2345" t="s">
        <v>60</v>
      </c>
      <c r="W2345">
        <v>83120030</v>
      </c>
      <c r="X2345">
        <v>1065013820</v>
      </c>
      <c r="Y2345" t="s">
        <v>76</v>
      </c>
      <c r="Z2345" t="s">
        <v>509</v>
      </c>
      <c r="AA2345" t="s">
        <v>1467</v>
      </c>
      <c r="AB2345" t="s">
        <v>566</v>
      </c>
      <c r="AC2345" t="s">
        <v>89</v>
      </c>
      <c r="AD2345" t="s">
        <v>70</v>
      </c>
      <c r="AE2345">
        <v>42850</v>
      </c>
      <c r="AF2345">
        <v>44636</v>
      </c>
      <c r="AG2345">
        <v>4</v>
      </c>
      <c r="AH2345" t="s">
        <v>201</v>
      </c>
      <c r="AK2345" t="s">
        <v>57</v>
      </c>
      <c r="AL2345" t="s">
        <v>58</v>
      </c>
      <c r="AO2345" t="s">
        <v>60</v>
      </c>
      <c r="AP2345" t="s">
        <v>60</v>
      </c>
      <c r="AQ2345" t="s">
        <v>60</v>
      </c>
      <c r="AR2345" t="s">
        <v>61</v>
      </c>
    </row>
    <row r="2346" spans="1:45" x14ac:dyDescent="0.25">
      <c r="A2346">
        <v>2022</v>
      </c>
      <c r="B2346" t="s">
        <v>43</v>
      </c>
      <c r="C2346" t="s">
        <v>44</v>
      </c>
      <c r="D2346" t="s">
        <v>244</v>
      </c>
      <c r="E2346" t="s">
        <v>1318</v>
      </c>
      <c r="F2346">
        <v>223466002312</v>
      </c>
      <c r="G2346" t="s">
        <v>47</v>
      </c>
      <c r="H2346" t="s">
        <v>48</v>
      </c>
      <c r="I2346" t="s">
        <v>7578</v>
      </c>
      <c r="J2346">
        <v>223466002941</v>
      </c>
      <c r="K2346">
        <v>22346600231205</v>
      </c>
      <c r="L2346" t="s">
        <v>50</v>
      </c>
      <c r="M2346" t="s">
        <v>51</v>
      </c>
      <c r="N2346">
        <v>0</v>
      </c>
      <c r="O2346">
        <v>1</v>
      </c>
      <c r="P2346" t="s">
        <v>87</v>
      </c>
      <c r="R2346">
        <v>44586.718240740738</v>
      </c>
      <c r="T2346" t="s">
        <v>8251</v>
      </c>
      <c r="U2346" t="s">
        <v>53</v>
      </c>
      <c r="V2346" t="s">
        <v>788</v>
      </c>
      <c r="W2346">
        <v>83201587</v>
      </c>
      <c r="X2346">
        <v>1062540028</v>
      </c>
      <c r="Y2346" t="s">
        <v>76</v>
      </c>
      <c r="Z2346" t="s">
        <v>509</v>
      </c>
      <c r="AA2346" t="s">
        <v>635</v>
      </c>
      <c r="AB2346" t="s">
        <v>2555</v>
      </c>
      <c r="AC2346" t="s">
        <v>169</v>
      </c>
      <c r="AD2346" t="s">
        <v>70</v>
      </c>
      <c r="AE2346">
        <v>43018</v>
      </c>
      <c r="AF2346">
        <v>44636</v>
      </c>
      <c r="AG2346">
        <v>4</v>
      </c>
      <c r="AH2346" t="s">
        <v>1320</v>
      </c>
      <c r="AK2346" t="s">
        <v>57</v>
      </c>
      <c r="AL2346" t="s">
        <v>58</v>
      </c>
      <c r="AM2346" t="s">
        <v>59</v>
      </c>
      <c r="AO2346" t="s">
        <v>60</v>
      </c>
      <c r="AP2346" t="s">
        <v>60</v>
      </c>
      <c r="AQ2346" t="s">
        <v>60</v>
      </c>
      <c r="AR2346" t="s">
        <v>61</v>
      </c>
    </row>
    <row r="2347" spans="1:45" x14ac:dyDescent="0.25">
      <c r="A2347">
        <v>2022</v>
      </c>
      <c r="B2347" t="s">
        <v>43</v>
      </c>
      <c r="C2347" t="s">
        <v>44</v>
      </c>
      <c r="D2347" t="s">
        <v>213</v>
      </c>
      <c r="E2347" t="s">
        <v>2223</v>
      </c>
      <c r="F2347">
        <v>223670000191</v>
      </c>
      <c r="G2347" t="s">
        <v>47</v>
      </c>
      <c r="H2347" t="s">
        <v>48</v>
      </c>
      <c r="I2347" t="s">
        <v>2332</v>
      </c>
      <c r="J2347">
        <v>223670001627</v>
      </c>
      <c r="K2347">
        <v>22367000019102</v>
      </c>
      <c r="L2347" t="s">
        <v>50</v>
      </c>
      <c r="M2347" t="s">
        <v>51</v>
      </c>
      <c r="N2347">
        <v>0</v>
      </c>
      <c r="O2347">
        <v>1</v>
      </c>
      <c r="P2347" t="s">
        <v>52</v>
      </c>
      <c r="R2347">
        <v>44587.911261574074</v>
      </c>
      <c r="T2347" t="s">
        <v>8252</v>
      </c>
      <c r="U2347" t="s">
        <v>118</v>
      </c>
      <c r="V2347" t="s">
        <v>275</v>
      </c>
      <c r="W2347">
        <v>83226093</v>
      </c>
      <c r="X2347">
        <v>1196972209</v>
      </c>
      <c r="Y2347" t="s">
        <v>76</v>
      </c>
      <c r="Z2347" t="s">
        <v>509</v>
      </c>
      <c r="AA2347" t="s">
        <v>637</v>
      </c>
      <c r="AB2347" t="s">
        <v>609</v>
      </c>
      <c r="AC2347" t="s">
        <v>884</v>
      </c>
      <c r="AD2347" t="s">
        <v>56</v>
      </c>
      <c r="AE2347">
        <v>43095</v>
      </c>
      <c r="AF2347">
        <v>44636</v>
      </c>
      <c r="AG2347">
        <v>4</v>
      </c>
      <c r="AH2347" t="s">
        <v>4830</v>
      </c>
      <c r="AI2347" t="s">
        <v>325</v>
      </c>
      <c r="AK2347" t="s">
        <v>57</v>
      </c>
      <c r="AL2347" t="s">
        <v>58</v>
      </c>
      <c r="AM2347" t="s">
        <v>59</v>
      </c>
      <c r="AO2347" t="s">
        <v>60</v>
      </c>
      <c r="AP2347" t="s">
        <v>60</v>
      </c>
      <c r="AQ2347" t="s">
        <v>60</v>
      </c>
      <c r="AR2347" t="s">
        <v>294</v>
      </c>
      <c r="AS2347" t="s">
        <v>2312</v>
      </c>
    </row>
    <row r="2348" spans="1:45" x14ac:dyDescent="0.25">
      <c r="A2348">
        <v>2022</v>
      </c>
      <c r="B2348" t="s">
        <v>43</v>
      </c>
      <c r="C2348" t="s">
        <v>44</v>
      </c>
      <c r="D2348" t="s">
        <v>373</v>
      </c>
      <c r="E2348" t="s">
        <v>1376</v>
      </c>
      <c r="F2348">
        <v>223580000281</v>
      </c>
      <c r="G2348" t="s">
        <v>47</v>
      </c>
      <c r="H2348" t="s">
        <v>48</v>
      </c>
      <c r="I2348" t="s">
        <v>7027</v>
      </c>
      <c r="J2348">
        <v>123580001640</v>
      </c>
      <c r="K2348">
        <v>22358000028113</v>
      </c>
      <c r="L2348" t="s">
        <v>50</v>
      </c>
      <c r="M2348" t="s">
        <v>51</v>
      </c>
      <c r="N2348">
        <v>0</v>
      </c>
      <c r="O2348">
        <v>1</v>
      </c>
      <c r="P2348" t="s">
        <v>87</v>
      </c>
      <c r="R2348">
        <v>44623.416689814818</v>
      </c>
      <c r="T2348" t="s">
        <v>8253</v>
      </c>
      <c r="U2348" t="s">
        <v>53</v>
      </c>
      <c r="V2348" t="s">
        <v>275</v>
      </c>
      <c r="W2348">
        <v>83996185</v>
      </c>
      <c r="X2348">
        <v>1063368208</v>
      </c>
      <c r="Y2348" t="s">
        <v>76</v>
      </c>
      <c r="Z2348" t="s">
        <v>509</v>
      </c>
      <c r="AA2348" t="s">
        <v>1514</v>
      </c>
      <c r="AB2348" t="s">
        <v>8254</v>
      </c>
      <c r="AD2348" t="s">
        <v>56</v>
      </c>
      <c r="AE2348">
        <v>43054</v>
      </c>
      <c r="AF2348">
        <v>44636</v>
      </c>
      <c r="AG2348">
        <v>4</v>
      </c>
      <c r="AH2348" t="s">
        <v>7027</v>
      </c>
      <c r="AK2348" t="s">
        <v>57</v>
      </c>
      <c r="AL2348" t="s">
        <v>58</v>
      </c>
      <c r="AM2348" t="s">
        <v>59</v>
      </c>
      <c r="AO2348" t="s">
        <v>60</v>
      </c>
      <c r="AP2348" t="s">
        <v>60</v>
      </c>
      <c r="AQ2348" t="s">
        <v>60</v>
      </c>
      <c r="AR2348" t="s">
        <v>61</v>
      </c>
    </row>
    <row r="2349" spans="1:45" x14ac:dyDescent="0.25">
      <c r="A2349">
        <v>2022</v>
      </c>
      <c r="B2349" t="s">
        <v>43</v>
      </c>
      <c r="C2349" t="s">
        <v>44</v>
      </c>
      <c r="D2349" t="s">
        <v>213</v>
      </c>
      <c r="E2349" t="s">
        <v>2558</v>
      </c>
      <c r="F2349">
        <v>223670001066</v>
      </c>
      <c r="G2349" t="s">
        <v>47</v>
      </c>
      <c r="H2349" t="s">
        <v>48</v>
      </c>
      <c r="I2349" t="s">
        <v>2558</v>
      </c>
      <c r="J2349">
        <v>223670001066</v>
      </c>
      <c r="K2349">
        <v>22367000106601</v>
      </c>
      <c r="L2349" t="s">
        <v>50</v>
      </c>
      <c r="M2349" t="s">
        <v>51</v>
      </c>
      <c r="N2349">
        <v>0</v>
      </c>
      <c r="O2349">
        <v>2</v>
      </c>
      <c r="P2349" t="s">
        <v>52</v>
      </c>
      <c r="R2349">
        <v>44586.412083333336</v>
      </c>
      <c r="T2349" t="s">
        <v>8255</v>
      </c>
      <c r="U2349" t="s">
        <v>53</v>
      </c>
      <c r="V2349" t="s">
        <v>275</v>
      </c>
      <c r="W2349">
        <v>83193859</v>
      </c>
      <c r="X2349">
        <v>1196972127</v>
      </c>
      <c r="Y2349" t="s">
        <v>76</v>
      </c>
      <c r="Z2349" t="s">
        <v>509</v>
      </c>
      <c r="AA2349" t="s">
        <v>4040</v>
      </c>
      <c r="AB2349" t="s">
        <v>1331</v>
      </c>
      <c r="AC2349" t="s">
        <v>108</v>
      </c>
      <c r="AD2349" t="s">
        <v>70</v>
      </c>
      <c r="AE2349">
        <v>43067</v>
      </c>
      <c r="AF2349">
        <v>44636</v>
      </c>
      <c r="AG2349">
        <v>4</v>
      </c>
      <c r="AH2349" t="s">
        <v>2653</v>
      </c>
      <c r="AK2349" t="s">
        <v>57</v>
      </c>
      <c r="AL2349" t="s">
        <v>58</v>
      </c>
      <c r="AO2349" t="s">
        <v>60</v>
      </c>
      <c r="AP2349" t="s">
        <v>60</v>
      </c>
      <c r="AQ2349" t="s">
        <v>60</v>
      </c>
      <c r="AR2349" t="s">
        <v>61</v>
      </c>
    </row>
    <row r="2350" spans="1:45" x14ac:dyDescent="0.25">
      <c r="A2350">
        <v>2022</v>
      </c>
      <c r="B2350" t="s">
        <v>43</v>
      </c>
      <c r="C2350" t="s">
        <v>44</v>
      </c>
      <c r="D2350" t="s">
        <v>757</v>
      </c>
      <c r="E2350" t="s">
        <v>1453</v>
      </c>
      <c r="F2350">
        <v>223672000521</v>
      </c>
      <c r="G2350" t="s">
        <v>47</v>
      </c>
      <c r="H2350" t="s">
        <v>48</v>
      </c>
      <c r="I2350" t="s">
        <v>3844</v>
      </c>
      <c r="J2350">
        <v>223672000016</v>
      </c>
      <c r="K2350">
        <v>22367200052102</v>
      </c>
      <c r="L2350" t="s">
        <v>50</v>
      </c>
      <c r="M2350" t="s">
        <v>51</v>
      </c>
      <c r="N2350">
        <v>0</v>
      </c>
      <c r="O2350">
        <v>1</v>
      </c>
      <c r="P2350" t="s">
        <v>87</v>
      </c>
      <c r="R2350">
        <v>44585.674085648148</v>
      </c>
      <c r="T2350" t="s">
        <v>8256</v>
      </c>
      <c r="U2350" t="s">
        <v>53</v>
      </c>
      <c r="V2350" t="s">
        <v>1012</v>
      </c>
      <c r="W2350">
        <v>83184955</v>
      </c>
      <c r="X2350">
        <v>1063183152</v>
      </c>
      <c r="Y2350" t="s">
        <v>76</v>
      </c>
      <c r="Z2350" t="s">
        <v>509</v>
      </c>
      <c r="AA2350" t="s">
        <v>662</v>
      </c>
      <c r="AB2350" t="s">
        <v>8257</v>
      </c>
      <c r="AC2350" t="s">
        <v>89</v>
      </c>
      <c r="AD2350" t="s">
        <v>70</v>
      </c>
      <c r="AE2350">
        <v>43091</v>
      </c>
      <c r="AF2350">
        <v>44636</v>
      </c>
      <c r="AG2350">
        <v>4</v>
      </c>
      <c r="AH2350" t="s">
        <v>3845</v>
      </c>
      <c r="AI2350" t="s">
        <v>121</v>
      </c>
      <c r="AJ2350" t="s">
        <v>4135</v>
      </c>
      <c r="AK2350" t="s">
        <v>57</v>
      </c>
      <c r="AL2350" t="s">
        <v>58</v>
      </c>
      <c r="AM2350" t="s">
        <v>59</v>
      </c>
      <c r="AO2350" t="s">
        <v>60</v>
      </c>
      <c r="AP2350" t="s">
        <v>60</v>
      </c>
      <c r="AQ2350" t="s">
        <v>60</v>
      </c>
      <c r="AR2350" t="s">
        <v>61</v>
      </c>
    </row>
    <row r="2351" spans="1:45" x14ac:dyDescent="0.25">
      <c r="A2351">
        <v>2022</v>
      </c>
      <c r="B2351" t="s">
        <v>43</v>
      </c>
      <c r="C2351" t="s">
        <v>44</v>
      </c>
      <c r="D2351" t="s">
        <v>81</v>
      </c>
      <c r="E2351" t="s">
        <v>122</v>
      </c>
      <c r="F2351">
        <v>123555000477</v>
      </c>
      <c r="G2351" t="s">
        <v>47</v>
      </c>
      <c r="H2351" t="s">
        <v>48</v>
      </c>
      <c r="I2351" t="s">
        <v>123</v>
      </c>
      <c r="J2351">
        <v>123555000248</v>
      </c>
      <c r="K2351">
        <v>12355500047705</v>
      </c>
      <c r="L2351" t="s">
        <v>75</v>
      </c>
      <c r="M2351" t="s">
        <v>65</v>
      </c>
      <c r="N2351">
        <v>0</v>
      </c>
      <c r="O2351">
        <v>2</v>
      </c>
      <c r="P2351" t="s">
        <v>52</v>
      </c>
      <c r="R2351">
        <v>44588.635763888888</v>
      </c>
      <c r="T2351" t="s">
        <v>8258</v>
      </c>
      <c r="U2351" t="s">
        <v>53</v>
      </c>
      <c r="V2351" t="s">
        <v>721</v>
      </c>
      <c r="W2351">
        <v>83238869</v>
      </c>
      <c r="X2351">
        <v>1066753167</v>
      </c>
      <c r="Y2351" t="s">
        <v>76</v>
      </c>
      <c r="Z2351" t="s">
        <v>509</v>
      </c>
      <c r="AA2351" t="s">
        <v>5574</v>
      </c>
      <c r="AB2351" t="s">
        <v>243</v>
      </c>
      <c r="AD2351" t="s">
        <v>70</v>
      </c>
      <c r="AE2351">
        <v>42909</v>
      </c>
      <c r="AF2351">
        <v>44636</v>
      </c>
      <c r="AG2351">
        <v>4</v>
      </c>
      <c r="AH2351" t="s">
        <v>6111</v>
      </c>
      <c r="AI2351" t="s">
        <v>325</v>
      </c>
      <c r="AJ2351" t="s">
        <v>91</v>
      </c>
      <c r="AK2351" t="s">
        <v>57</v>
      </c>
      <c r="AL2351" t="s">
        <v>58</v>
      </c>
      <c r="AO2351" t="s">
        <v>60</v>
      </c>
      <c r="AP2351" t="s">
        <v>60</v>
      </c>
      <c r="AQ2351" t="s">
        <v>60</v>
      </c>
      <c r="AR2351" t="s">
        <v>61</v>
      </c>
    </row>
    <row r="2352" spans="1:45" x14ac:dyDescent="0.25">
      <c r="A2352">
        <v>2022</v>
      </c>
      <c r="B2352" t="s">
        <v>43</v>
      </c>
      <c r="C2352" t="s">
        <v>44</v>
      </c>
      <c r="D2352" t="s">
        <v>300</v>
      </c>
      <c r="E2352" t="s">
        <v>156</v>
      </c>
      <c r="F2352">
        <v>223670000043</v>
      </c>
      <c r="G2352" t="s">
        <v>47</v>
      </c>
      <c r="H2352" t="s">
        <v>48</v>
      </c>
      <c r="I2352" t="s">
        <v>2670</v>
      </c>
      <c r="J2352">
        <v>223670000043</v>
      </c>
      <c r="K2352">
        <v>22367000004301</v>
      </c>
      <c r="L2352" t="s">
        <v>50</v>
      </c>
      <c r="M2352" t="s">
        <v>51</v>
      </c>
      <c r="N2352">
        <v>0</v>
      </c>
      <c r="O2352">
        <v>1</v>
      </c>
      <c r="P2352" t="s">
        <v>52</v>
      </c>
      <c r="R2352">
        <v>44587.454398148147</v>
      </c>
      <c r="T2352" t="s">
        <v>8259</v>
      </c>
      <c r="U2352" t="s">
        <v>96</v>
      </c>
      <c r="V2352" t="s">
        <v>60</v>
      </c>
      <c r="W2352">
        <v>83214827</v>
      </c>
      <c r="X2352">
        <v>1072264822</v>
      </c>
      <c r="Y2352" t="s">
        <v>76</v>
      </c>
      <c r="Z2352" t="s">
        <v>509</v>
      </c>
      <c r="AA2352" t="s">
        <v>1974</v>
      </c>
      <c r="AB2352" t="s">
        <v>565</v>
      </c>
      <c r="AD2352" t="s">
        <v>70</v>
      </c>
      <c r="AE2352">
        <v>43059</v>
      </c>
      <c r="AF2352">
        <v>44636</v>
      </c>
      <c r="AG2352">
        <v>4</v>
      </c>
      <c r="AK2352" t="s">
        <v>57</v>
      </c>
      <c r="AL2352" t="s">
        <v>58</v>
      </c>
      <c r="AO2352" t="s">
        <v>60</v>
      </c>
      <c r="AP2352" t="s">
        <v>60</v>
      </c>
      <c r="AQ2352" t="s">
        <v>60</v>
      </c>
      <c r="AR2352" t="s">
        <v>61</v>
      </c>
      <c r="AS2352" t="s">
        <v>4817</v>
      </c>
    </row>
    <row r="2353" spans="1:45" x14ac:dyDescent="0.25">
      <c r="A2353">
        <v>2022</v>
      </c>
      <c r="B2353" t="s">
        <v>43</v>
      </c>
      <c r="C2353" t="s">
        <v>44</v>
      </c>
      <c r="D2353" t="s">
        <v>244</v>
      </c>
      <c r="E2353" t="s">
        <v>408</v>
      </c>
      <c r="F2353">
        <v>123466000021</v>
      </c>
      <c r="G2353" t="s">
        <v>47</v>
      </c>
      <c r="H2353" t="s">
        <v>48</v>
      </c>
      <c r="I2353" t="s">
        <v>988</v>
      </c>
      <c r="J2353">
        <v>123466002831</v>
      </c>
      <c r="K2353">
        <v>12346600002104</v>
      </c>
      <c r="L2353" t="s">
        <v>75</v>
      </c>
      <c r="M2353" t="s">
        <v>153</v>
      </c>
      <c r="N2353">
        <v>0</v>
      </c>
      <c r="O2353">
        <v>2</v>
      </c>
      <c r="P2353" t="s">
        <v>52</v>
      </c>
      <c r="R2353">
        <v>44609.448483796295</v>
      </c>
      <c r="T2353" t="s">
        <v>8260</v>
      </c>
      <c r="U2353" t="s">
        <v>118</v>
      </c>
      <c r="W2353">
        <v>82879569</v>
      </c>
      <c r="X2353">
        <v>1063309262</v>
      </c>
      <c r="Y2353" t="s">
        <v>76</v>
      </c>
      <c r="Z2353" t="s">
        <v>509</v>
      </c>
      <c r="AA2353" t="s">
        <v>1545</v>
      </c>
      <c r="AB2353" t="s">
        <v>1627</v>
      </c>
      <c r="AD2353" t="s">
        <v>56</v>
      </c>
      <c r="AE2353">
        <v>42956</v>
      </c>
      <c r="AF2353">
        <v>44636</v>
      </c>
      <c r="AG2353">
        <v>4</v>
      </c>
      <c r="AH2353" t="s">
        <v>913</v>
      </c>
      <c r="AK2353" t="s">
        <v>57</v>
      </c>
      <c r="AL2353" t="s">
        <v>58</v>
      </c>
      <c r="AM2353" t="s">
        <v>59</v>
      </c>
      <c r="AO2353" t="s">
        <v>60</v>
      </c>
      <c r="AP2353" t="s">
        <v>60</v>
      </c>
      <c r="AQ2353" t="s">
        <v>60</v>
      </c>
      <c r="AR2353" t="s">
        <v>61</v>
      </c>
    </row>
    <row r="2354" spans="1:45" x14ac:dyDescent="0.25">
      <c r="A2354">
        <v>2022</v>
      </c>
      <c r="B2354" t="s">
        <v>43</v>
      </c>
      <c r="C2354" t="s">
        <v>44</v>
      </c>
      <c r="D2354" t="s">
        <v>300</v>
      </c>
      <c r="E2354" t="s">
        <v>2706</v>
      </c>
      <c r="F2354">
        <v>223670000574</v>
      </c>
      <c r="G2354" t="s">
        <v>47</v>
      </c>
      <c r="H2354" t="s">
        <v>48</v>
      </c>
      <c r="I2354" t="s">
        <v>2707</v>
      </c>
      <c r="J2354">
        <v>223670000574</v>
      </c>
      <c r="K2354">
        <v>22367000057401</v>
      </c>
      <c r="L2354" t="s">
        <v>50</v>
      </c>
      <c r="M2354" t="s">
        <v>153</v>
      </c>
      <c r="N2354">
        <v>0</v>
      </c>
      <c r="O2354">
        <v>1</v>
      </c>
      <c r="P2354" t="s">
        <v>52</v>
      </c>
      <c r="R2354">
        <v>44546.619097222225</v>
      </c>
      <c r="T2354" t="s">
        <v>8261</v>
      </c>
      <c r="U2354" t="s">
        <v>53</v>
      </c>
      <c r="W2354">
        <v>82812022</v>
      </c>
      <c r="X2354">
        <v>1069989413</v>
      </c>
      <c r="Y2354" t="s">
        <v>76</v>
      </c>
      <c r="Z2354" t="s">
        <v>509</v>
      </c>
      <c r="AA2354" t="s">
        <v>229</v>
      </c>
      <c r="AB2354" t="s">
        <v>3101</v>
      </c>
      <c r="AC2354" t="s">
        <v>198</v>
      </c>
      <c r="AD2354" t="s">
        <v>70</v>
      </c>
      <c r="AE2354">
        <v>42961</v>
      </c>
      <c r="AF2354">
        <v>44636</v>
      </c>
      <c r="AG2354">
        <v>4</v>
      </c>
      <c r="AH2354" t="s">
        <v>3019</v>
      </c>
      <c r="AK2354" t="s">
        <v>57</v>
      </c>
      <c r="AL2354" t="s">
        <v>58</v>
      </c>
      <c r="AM2354" t="s">
        <v>59</v>
      </c>
      <c r="AO2354" t="s">
        <v>60</v>
      </c>
      <c r="AP2354" t="s">
        <v>60</v>
      </c>
      <c r="AQ2354" t="s">
        <v>60</v>
      </c>
      <c r="AR2354" t="s">
        <v>61</v>
      </c>
      <c r="AS2354" t="s">
        <v>4449</v>
      </c>
    </row>
    <row r="2355" spans="1:45" x14ac:dyDescent="0.25">
      <c r="A2355">
        <v>2022</v>
      </c>
      <c r="B2355" t="s">
        <v>43</v>
      </c>
      <c r="C2355" t="s">
        <v>44</v>
      </c>
      <c r="D2355" t="s">
        <v>213</v>
      </c>
      <c r="E2355" t="s">
        <v>975</v>
      </c>
      <c r="F2355">
        <v>223670000604</v>
      </c>
      <c r="G2355" t="s">
        <v>47</v>
      </c>
      <c r="H2355" t="s">
        <v>48</v>
      </c>
      <c r="I2355" t="s">
        <v>975</v>
      </c>
      <c r="J2355">
        <v>223670000604</v>
      </c>
      <c r="K2355">
        <v>22367000060401</v>
      </c>
      <c r="L2355" t="s">
        <v>50</v>
      </c>
      <c r="M2355" t="s">
        <v>51</v>
      </c>
      <c r="N2355">
        <v>0</v>
      </c>
      <c r="O2355">
        <v>3</v>
      </c>
      <c r="P2355" t="s">
        <v>52</v>
      </c>
      <c r="R2355">
        <v>44599.782361111109</v>
      </c>
      <c r="T2355" t="s">
        <v>8264</v>
      </c>
      <c r="U2355" t="s">
        <v>53</v>
      </c>
      <c r="V2355" t="s">
        <v>275</v>
      </c>
      <c r="W2355">
        <v>83507086</v>
      </c>
      <c r="X2355">
        <v>1196971959</v>
      </c>
      <c r="Y2355" t="s">
        <v>76</v>
      </c>
      <c r="Z2355" t="s">
        <v>509</v>
      </c>
      <c r="AA2355" t="s">
        <v>1577</v>
      </c>
      <c r="AB2355" t="s">
        <v>594</v>
      </c>
      <c r="AC2355" t="s">
        <v>1436</v>
      </c>
      <c r="AD2355" t="s">
        <v>56</v>
      </c>
      <c r="AE2355">
        <v>42977</v>
      </c>
      <c r="AF2355">
        <v>44636</v>
      </c>
      <c r="AG2355">
        <v>4</v>
      </c>
      <c r="AK2355" t="s">
        <v>57</v>
      </c>
      <c r="AL2355" t="s">
        <v>58</v>
      </c>
      <c r="AO2355" t="s">
        <v>60</v>
      </c>
      <c r="AP2355" t="s">
        <v>60</v>
      </c>
      <c r="AQ2355" t="s">
        <v>60</v>
      </c>
      <c r="AR2355" t="s">
        <v>61</v>
      </c>
    </row>
    <row r="2356" spans="1:45" x14ac:dyDescent="0.25">
      <c r="A2356">
        <v>2022</v>
      </c>
      <c r="B2356" t="s">
        <v>43</v>
      </c>
      <c r="C2356" t="s">
        <v>44</v>
      </c>
      <c r="D2356" t="s">
        <v>300</v>
      </c>
      <c r="E2356" t="s">
        <v>1156</v>
      </c>
      <c r="F2356">
        <v>123670000383</v>
      </c>
      <c r="G2356" t="s">
        <v>47</v>
      </c>
      <c r="H2356" t="s">
        <v>48</v>
      </c>
      <c r="I2356" t="s">
        <v>2545</v>
      </c>
      <c r="J2356">
        <v>123670001029</v>
      </c>
      <c r="K2356">
        <v>12367000038303</v>
      </c>
      <c r="L2356" t="s">
        <v>75</v>
      </c>
      <c r="M2356" t="s">
        <v>51</v>
      </c>
      <c r="N2356">
        <v>0</v>
      </c>
      <c r="O2356">
        <v>3</v>
      </c>
      <c r="P2356" t="s">
        <v>52</v>
      </c>
      <c r="R2356">
        <v>44587.434629629628</v>
      </c>
      <c r="T2356" t="s">
        <v>8266</v>
      </c>
      <c r="U2356" t="s">
        <v>53</v>
      </c>
      <c r="W2356">
        <v>82434363</v>
      </c>
      <c r="X2356">
        <v>1072264400</v>
      </c>
      <c r="Y2356" t="s">
        <v>76</v>
      </c>
      <c r="Z2356" t="s">
        <v>509</v>
      </c>
      <c r="AA2356" t="s">
        <v>235</v>
      </c>
      <c r="AB2356" t="s">
        <v>2321</v>
      </c>
      <c r="AC2356" t="s">
        <v>98</v>
      </c>
      <c r="AD2356" t="s">
        <v>56</v>
      </c>
      <c r="AE2356">
        <v>42867</v>
      </c>
      <c r="AF2356">
        <v>44636</v>
      </c>
      <c r="AG2356">
        <v>4</v>
      </c>
      <c r="AH2356" t="s">
        <v>1325</v>
      </c>
      <c r="AK2356" t="s">
        <v>57</v>
      </c>
      <c r="AL2356" t="s">
        <v>58</v>
      </c>
      <c r="AO2356" t="s">
        <v>60</v>
      </c>
      <c r="AP2356" t="s">
        <v>60</v>
      </c>
      <c r="AQ2356" t="s">
        <v>60</v>
      </c>
      <c r="AR2356" t="s">
        <v>61</v>
      </c>
    </row>
    <row r="2357" spans="1:45" x14ac:dyDescent="0.25">
      <c r="A2357">
        <v>2022</v>
      </c>
      <c r="B2357" t="s">
        <v>43</v>
      </c>
      <c r="C2357" t="s">
        <v>44</v>
      </c>
      <c r="D2357" t="s">
        <v>679</v>
      </c>
      <c r="E2357" t="s">
        <v>540</v>
      </c>
      <c r="F2357">
        <v>123855022006</v>
      </c>
      <c r="G2357" t="s">
        <v>47</v>
      </c>
      <c r="H2357" t="s">
        <v>48</v>
      </c>
      <c r="I2357" t="s">
        <v>808</v>
      </c>
      <c r="J2357">
        <v>123855022006</v>
      </c>
      <c r="K2357">
        <v>12385502200601</v>
      </c>
      <c r="L2357" t="s">
        <v>75</v>
      </c>
      <c r="M2357" t="s">
        <v>65</v>
      </c>
      <c r="N2357">
        <v>0</v>
      </c>
      <c r="O2357">
        <v>3</v>
      </c>
      <c r="P2357" t="s">
        <v>52</v>
      </c>
      <c r="R2357">
        <v>44586.683263888888</v>
      </c>
      <c r="T2357" t="s">
        <v>8269</v>
      </c>
      <c r="U2357" t="s">
        <v>53</v>
      </c>
      <c r="V2357" t="s">
        <v>788</v>
      </c>
      <c r="W2357">
        <v>83203761</v>
      </c>
      <c r="X2357">
        <v>1062538953</v>
      </c>
      <c r="Y2357" t="s">
        <v>76</v>
      </c>
      <c r="Z2357" t="s">
        <v>509</v>
      </c>
      <c r="AA2357" t="s">
        <v>2423</v>
      </c>
      <c r="AB2357" t="s">
        <v>259</v>
      </c>
      <c r="AC2357" t="s">
        <v>6562</v>
      </c>
      <c r="AD2357" t="s">
        <v>70</v>
      </c>
      <c r="AE2357">
        <v>42894</v>
      </c>
      <c r="AF2357">
        <v>44636</v>
      </c>
      <c r="AG2357">
        <v>4</v>
      </c>
      <c r="AH2357" t="s">
        <v>4432</v>
      </c>
      <c r="AK2357" t="s">
        <v>57</v>
      </c>
      <c r="AL2357" t="s">
        <v>58</v>
      </c>
      <c r="AM2357" t="s">
        <v>59</v>
      </c>
      <c r="AO2357" t="s">
        <v>60</v>
      </c>
      <c r="AP2357" t="s">
        <v>60</v>
      </c>
      <c r="AQ2357" t="s">
        <v>60</v>
      </c>
      <c r="AR2357" t="s">
        <v>61</v>
      </c>
    </row>
    <row r="2358" spans="1:45" x14ac:dyDescent="0.25">
      <c r="A2358">
        <v>2022</v>
      </c>
      <c r="B2358" t="s">
        <v>43</v>
      </c>
      <c r="C2358" t="s">
        <v>44</v>
      </c>
      <c r="D2358" t="s">
        <v>373</v>
      </c>
      <c r="E2358" t="s">
        <v>1376</v>
      </c>
      <c r="F2358">
        <v>223580000281</v>
      </c>
      <c r="G2358" t="s">
        <v>47</v>
      </c>
      <c r="H2358" t="s">
        <v>48</v>
      </c>
      <c r="I2358" t="s">
        <v>7027</v>
      </c>
      <c r="J2358">
        <v>123580001640</v>
      </c>
      <c r="K2358">
        <v>22358000028113</v>
      </c>
      <c r="L2358" t="s">
        <v>50</v>
      </c>
      <c r="M2358" t="s">
        <v>51</v>
      </c>
      <c r="N2358">
        <v>0</v>
      </c>
      <c r="O2358">
        <v>1</v>
      </c>
      <c r="P2358" t="s">
        <v>87</v>
      </c>
      <c r="R2358">
        <v>44623.411064814813</v>
      </c>
      <c r="T2358" t="s">
        <v>8270</v>
      </c>
      <c r="U2358" t="s">
        <v>53</v>
      </c>
      <c r="V2358" t="s">
        <v>788</v>
      </c>
      <c r="W2358">
        <v>83995089</v>
      </c>
      <c r="X2358">
        <v>1063791875</v>
      </c>
      <c r="Y2358" t="s">
        <v>54</v>
      </c>
      <c r="Z2358" t="s">
        <v>509</v>
      </c>
      <c r="AA2358" t="s">
        <v>686</v>
      </c>
      <c r="AB2358" t="s">
        <v>3330</v>
      </c>
      <c r="AD2358" t="s">
        <v>56</v>
      </c>
      <c r="AE2358">
        <v>42893</v>
      </c>
      <c r="AF2358">
        <v>44636</v>
      </c>
      <c r="AG2358">
        <v>4</v>
      </c>
      <c r="AH2358" t="s">
        <v>7027</v>
      </c>
      <c r="AK2358" t="s">
        <v>57</v>
      </c>
      <c r="AL2358" t="s">
        <v>58</v>
      </c>
      <c r="AM2358" t="s">
        <v>59</v>
      </c>
      <c r="AO2358" t="s">
        <v>60</v>
      </c>
      <c r="AP2358" t="s">
        <v>60</v>
      </c>
      <c r="AQ2358" t="s">
        <v>60</v>
      </c>
      <c r="AR2358" t="s">
        <v>61</v>
      </c>
    </row>
    <row r="2359" spans="1:45" x14ac:dyDescent="0.25">
      <c r="A2359">
        <v>2022</v>
      </c>
      <c r="B2359" t="s">
        <v>43</v>
      </c>
      <c r="C2359" t="s">
        <v>44</v>
      </c>
      <c r="D2359" t="s">
        <v>265</v>
      </c>
      <c r="E2359" t="s">
        <v>266</v>
      </c>
      <c r="F2359">
        <v>323675000208</v>
      </c>
      <c r="G2359" t="s">
        <v>47</v>
      </c>
      <c r="H2359" t="s">
        <v>48</v>
      </c>
      <c r="I2359" t="s">
        <v>1872</v>
      </c>
      <c r="J2359">
        <v>123675000403</v>
      </c>
      <c r="K2359">
        <v>32367500020802</v>
      </c>
      <c r="L2359" t="s">
        <v>75</v>
      </c>
      <c r="M2359" t="s">
        <v>153</v>
      </c>
      <c r="N2359">
        <v>0</v>
      </c>
      <c r="O2359">
        <v>1</v>
      </c>
      <c r="P2359" t="s">
        <v>52</v>
      </c>
      <c r="R2359">
        <v>44544.983344907407</v>
      </c>
      <c r="T2359" t="s">
        <v>8271</v>
      </c>
      <c r="U2359" t="s">
        <v>53</v>
      </c>
      <c r="W2359">
        <v>82812965</v>
      </c>
      <c r="X2359">
        <v>1070525606</v>
      </c>
      <c r="Y2359" t="s">
        <v>76</v>
      </c>
      <c r="Z2359" t="s">
        <v>509</v>
      </c>
      <c r="AA2359" t="s">
        <v>704</v>
      </c>
      <c r="AB2359" t="s">
        <v>279</v>
      </c>
      <c r="AC2359" t="s">
        <v>89</v>
      </c>
      <c r="AD2359" t="s">
        <v>70</v>
      </c>
      <c r="AE2359">
        <v>42970</v>
      </c>
      <c r="AF2359">
        <v>44636</v>
      </c>
      <c r="AG2359">
        <v>4</v>
      </c>
      <c r="AH2359" t="s">
        <v>7412</v>
      </c>
      <c r="AK2359" t="s">
        <v>57</v>
      </c>
      <c r="AL2359" t="s">
        <v>58</v>
      </c>
      <c r="AM2359" t="s">
        <v>59</v>
      </c>
      <c r="AO2359" t="s">
        <v>60</v>
      </c>
      <c r="AP2359" t="s">
        <v>60</v>
      </c>
      <c r="AQ2359" t="s">
        <v>60</v>
      </c>
      <c r="AR2359" t="s">
        <v>61</v>
      </c>
    </row>
    <row r="2360" spans="1:45" x14ac:dyDescent="0.25">
      <c r="A2360">
        <v>2022</v>
      </c>
      <c r="B2360" t="s">
        <v>43</v>
      </c>
      <c r="C2360" t="s">
        <v>44</v>
      </c>
      <c r="D2360" t="s">
        <v>300</v>
      </c>
      <c r="E2360" t="s">
        <v>2700</v>
      </c>
      <c r="F2360">
        <v>223670000345</v>
      </c>
      <c r="G2360" t="s">
        <v>47</v>
      </c>
      <c r="H2360" t="s">
        <v>48</v>
      </c>
      <c r="I2360" t="s">
        <v>2701</v>
      </c>
      <c r="J2360">
        <v>223670000272</v>
      </c>
      <c r="K2360">
        <v>22367000034502</v>
      </c>
      <c r="L2360" t="s">
        <v>50</v>
      </c>
      <c r="M2360" t="s">
        <v>51</v>
      </c>
      <c r="N2360">
        <v>0</v>
      </c>
      <c r="O2360">
        <v>1</v>
      </c>
      <c r="P2360" t="s">
        <v>52</v>
      </c>
      <c r="R2360">
        <v>44581.89130787037</v>
      </c>
      <c r="T2360" t="s">
        <v>8272</v>
      </c>
      <c r="U2360" t="s">
        <v>53</v>
      </c>
      <c r="V2360" t="s">
        <v>275</v>
      </c>
      <c r="W2360">
        <v>83136190</v>
      </c>
      <c r="X2360">
        <v>1072264387</v>
      </c>
      <c r="Y2360" t="s">
        <v>76</v>
      </c>
      <c r="Z2360" t="s">
        <v>509</v>
      </c>
      <c r="AA2360" t="s">
        <v>704</v>
      </c>
      <c r="AB2360" t="s">
        <v>2821</v>
      </c>
      <c r="AC2360" t="s">
        <v>108</v>
      </c>
      <c r="AD2360" t="s">
        <v>70</v>
      </c>
      <c r="AE2360">
        <v>42860</v>
      </c>
      <c r="AF2360">
        <v>44636</v>
      </c>
      <c r="AG2360">
        <v>4</v>
      </c>
      <c r="AK2360" t="s">
        <v>57</v>
      </c>
      <c r="AL2360" t="s">
        <v>58</v>
      </c>
      <c r="AO2360" t="s">
        <v>60</v>
      </c>
      <c r="AP2360" t="s">
        <v>60</v>
      </c>
      <c r="AQ2360" t="s">
        <v>60</v>
      </c>
      <c r="AR2360" t="s">
        <v>61</v>
      </c>
      <c r="AS2360" t="s">
        <v>3386</v>
      </c>
    </row>
    <row r="2361" spans="1:45" x14ac:dyDescent="0.25">
      <c r="A2361">
        <v>2022</v>
      </c>
      <c r="B2361" t="s">
        <v>43</v>
      </c>
      <c r="C2361" t="s">
        <v>44</v>
      </c>
      <c r="D2361" t="s">
        <v>213</v>
      </c>
      <c r="E2361" t="s">
        <v>2223</v>
      </c>
      <c r="F2361">
        <v>223670000191</v>
      </c>
      <c r="G2361" t="s">
        <v>47</v>
      </c>
      <c r="H2361" t="s">
        <v>48</v>
      </c>
      <c r="I2361" t="s">
        <v>2551</v>
      </c>
      <c r="J2361">
        <v>223670001180</v>
      </c>
      <c r="K2361">
        <v>22367000019105</v>
      </c>
      <c r="L2361" t="s">
        <v>50</v>
      </c>
      <c r="M2361" t="s">
        <v>51</v>
      </c>
      <c r="N2361">
        <v>0</v>
      </c>
      <c r="O2361">
        <v>1</v>
      </c>
      <c r="P2361" t="s">
        <v>52</v>
      </c>
      <c r="R2361">
        <v>44608.662662037037</v>
      </c>
      <c r="T2361" t="s">
        <v>8273</v>
      </c>
      <c r="U2361" t="s">
        <v>53</v>
      </c>
      <c r="V2361" t="s">
        <v>275</v>
      </c>
      <c r="W2361">
        <v>83759452</v>
      </c>
      <c r="X2361">
        <v>1196971897</v>
      </c>
      <c r="Y2361" t="s">
        <v>76</v>
      </c>
      <c r="Z2361" t="s">
        <v>509</v>
      </c>
      <c r="AA2361" t="s">
        <v>710</v>
      </c>
      <c r="AB2361" t="s">
        <v>1214</v>
      </c>
      <c r="AC2361" t="s">
        <v>169</v>
      </c>
      <c r="AD2361" t="s">
        <v>56</v>
      </c>
      <c r="AE2361">
        <v>42923</v>
      </c>
      <c r="AF2361">
        <v>44636</v>
      </c>
      <c r="AG2361">
        <v>4</v>
      </c>
      <c r="AH2361" t="s">
        <v>2552</v>
      </c>
      <c r="AI2361" t="s">
        <v>325</v>
      </c>
      <c r="AK2361" t="s">
        <v>57</v>
      </c>
      <c r="AL2361" t="s">
        <v>58</v>
      </c>
      <c r="AM2361" t="s">
        <v>59</v>
      </c>
      <c r="AO2361" t="s">
        <v>60</v>
      </c>
      <c r="AP2361" t="s">
        <v>60</v>
      </c>
      <c r="AQ2361" t="s">
        <v>60</v>
      </c>
      <c r="AR2361" t="s">
        <v>61</v>
      </c>
      <c r="AS2361" t="s">
        <v>2312</v>
      </c>
    </row>
    <row r="2362" spans="1:45" x14ac:dyDescent="0.25">
      <c r="A2362">
        <v>2022</v>
      </c>
      <c r="B2362" t="s">
        <v>43</v>
      </c>
      <c r="C2362" t="s">
        <v>44</v>
      </c>
      <c r="D2362" t="s">
        <v>213</v>
      </c>
      <c r="E2362" t="s">
        <v>975</v>
      </c>
      <c r="F2362">
        <v>223670000604</v>
      </c>
      <c r="G2362" t="s">
        <v>47</v>
      </c>
      <c r="H2362" t="s">
        <v>48</v>
      </c>
      <c r="I2362" t="s">
        <v>976</v>
      </c>
      <c r="J2362">
        <v>223670000353</v>
      </c>
      <c r="K2362">
        <v>22367000060402</v>
      </c>
      <c r="L2362" t="s">
        <v>50</v>
      </c>
      <c r="M2362" t="s">
        <v>51</v>
      </c>
      <c r="N2362">
        <v>0</v>
      </c>
      <c r="O2362">
        <v>1</v>
      </c>
      <c r="P2362" t="s">
        <v>52</v>
      </c>
      <c r="R2362">
        <v>44590.188993055555</v>
      </c>
      <c r="T2362" t="s">
        <v>8274</v>
      </c>
      <c r="U2362" t="s">
        <v>53</v>
      </c>
      <c r="V2362" t="s">
        <v>275</v>
      </c>
      <c r="W2362">
        <v>83268544</v>
      </c>
      <c r="X2362">
        <v>1196972051</v>
      </c>
      <c r="Y2362" t="s">
        <v>76</v>
      </c>
      <c r="Z2362" t="s">
        <v>509</v>
      </c>
      <c r="AA2362" t="s">
        <v>710</v>
      </c>
      <c r="AB2362" t="s">
        <v>7735</v>
      </c>
      <c r="AC2362" t="s">
        <v>169</v>
      </c>
      <c r="AD2362" t="s">
        <v>56</v>
      </c>
      <c r="AE2362">
        <v>43031</v>
      </c>
      <c r="AF2362">
        <v>44636</v>
      </c>
      <c r="AG2362">
        <v>4</v>
      </c>
      <c r="AK2362" t="s">
        <v>57</v>
      </c>
      <c r="AL2362" t="s">
        <v>58</v>
      </c>
      <c r="AM2362" t="s">
        <v>59</v>
      </c>
      <c r="AO2362" t="s">
        <v>60</v>
      </c>
      <c r="AP2362" t="s">
        <v>60</v>
      </c>
      <c r="AQ2362" t="s">
        <v>60</v>
      </c>
      <c r="AR2362" t="s">
        <v>61</v>
      </c>
    </row>
    <row r="2363" spans="1:45" x14ac:dyDescent="0.25">
      <c r="A2363">
        <v>2022</v>
      </c>
      <c r="B2363" t="s">
        <v>43</v>
      </c>
      <c r="C2363" t="s">
        <v>44</v>
      </c>
      <c r="D2363" t="s">
        <v>213</v>
      </c>
      <c r="E2363" t="s">
        <v>2223</v>
      </c>
      <c r="F2363">
        <v>223670000191</v>
      </c>
      <c r="G2363" t="s">
        <v>47</v>
      </c>
      <c r="H2363" t="s">
        <v>48</v>
      </c>
      <c r="I2363" t="s">
        <v>2551</v>
      </c>
      <c r="J2363">
        <v>223670001180</v>
      </c>
      <c r="K2363">
        <v>22367000019105</v>
      </c>
      <c r="L2363" t="s">
        <v>50</v>
      </c>
      <c r="M2363" t="s">
        <v>51</v>
      </c>
      <c r="N2363">
        <v>0</v>
      </c>
      <c r="O2363">
        <v>1</v>
      </c>
      <c r="P2363" t="s">
        <v>52</v>
      </c>
      <c r="R2363">
        <v>44575.792731481481</v>
      </c>
      <c r="T2363" t="s">
        <v>8275</v>
      </c>
      <c r="U2363" t="s">
        <v>53</v>
      </c>
      <c r="V2363" t="s">
        <v>275</v>
      </c>
      <c r="W2363">
        <v>83031617</v>
      </c>
      <c r="X2363">
        <v>1225078553</v>
      </c>
      <c r="Y2363" t="s">
        <v>76</v>
      </c>
      <c r="Z2363" t="s">
        <v>509</v>
      </c>
      <c r="AA2363" t="s">
        <v>710</v>
      </c>
      <c r="AB2363" t="s">
        <v>6717</v>
      </c>
      <c r="AC2363" t="s">
        <v>198</v>
      </c>
      <c r="AD2363" t="s">
        <v>70</v>
      </c>
      <c r="AE2363">
        <v>42869</v>
      </c>
      <c r="AF2363">
        <v>44636</v>
      </c>
      <c r="AG2363">
        <v>4</v>
      </c>
      <c r="AH2363" t="s">
        <v>2552</v>
      </c>
      <c r="AI2363" t="s">
        <v>325</v>
      </c>
      <c r="AK2363" t="s">
        <v>57</v>
      </c>
      <c r="AL2363" t="s">
        <v>58</v>
      </c>
      <c r="AM2363" t="s">
        <v>59</v>
      </c>
      <c r="AO2363" t="s">
        <v>60</v>
      </c>
      <c r="AP2363" t="s">
        <v>60</v>
      </c>
      <c r="AQ2363" t="s">
        <v>60</v>
      </c>
      <c r="AR2363" t="s">
        <v>61</v>
      </c>
      <c r="AS2363" t="s">
        <v>2312</v>
      </c>
    </row>
    <row r="2364" spans="1:45" x14ac:dyDescent="0.25">
      <c r="A2364">
        <v>2022</v>
      </c>
      <c r="B2364" t="s">
        <v>43</v>
      </c>
      <c r="C2364" t="s">
        <v>44</v>
      </c>
      <c r="D2364" t="s">
        <v>679</v>
      </c>
      <c r="E2364" t="s">
        <v>540</v>
      </c>
      <c r="F2364">
        <v>123855022006</v>
      </c>
      <c r="G2364" t="s">
        <v>47</v>
      </c>
      <c r="H2364" t="s">
        <v>48</v>
      </c>
      <c r="I2364" t="s">
        <v>808</v>
      </c>
      <c r="J2364">
        <v>123855022006</v>
      </c>
      <c r="K2364">
        <v>12385502200601</v>
      </c>
      <c r="L2364" t="s">
        <v>75</v>
      </c>
      <c r="M2364" t="s">
        <v>65</v>
      </c>
      <c r="N2364">
        <v>0</v>
      </c>
      <c r="O2364">
        <v>4</v>
      </c>
      <c r="P2364" t="s">
        <v>52</v>
      </c>
      <c r="R2364">
        <v>44579.481747685182</v>
      </c>
      <c r="T2364" t="s">
        <v>8276</v>
      </c>
      <c r="U2364" t="s">
        <v>53</v>
      </c>
      <c r="W2364">
        <v>82760643</v>
      </c>
      <c r="X2364">
        <v>1068823936</v>
      </c>
      <c r="Y2364" t="s">
        <v>76</v>
      </c>
      <c r="Z2364" t="s">
        <v>509</v>
      </c>
      <c r="AA2364" t="s">
        <v>1622</v>
      </c>
      <c r="AB2364" t="s">
        <v>603</v>
      </c>
      <c r="AD2364" t="s">
        <v>56</v>
      </c>
      <c r="AE2364">
        <v>42950</v>
      </c>
      <c r="AF2364">
        <v>44636</v>
      </c>
      <c r="AG2364">
        <v>4</v>
      </c>
      <c r="AH2364" t="s">
        <v>2335</v>
      </c>
      <c r="AK2364" t="s">
        <v>57</v>
      </c>
      <c r="AL2364" t="s">
        <v>58</v>
      </c>
      <c r="AM2364" t="s">
        <v>59</v>
      </c>
      <c r="AO2364" t="s">
        <v>60</v>
      </c>
      <c r="AP2364" t="s">
        <v>60</v>
      </c>
      <c r="AQ2364" t="s">
        <v>60</v>
      </c>
      <c r="AR2364" t="s">
        <v>61</v>
      </c>
    </row>
    <row r="2365" spans="1:45" x14ac:dyDescent="0.25">
      <c r="A2365">
        <v>2022</v>
      </c>
      <c r="B2365" t="s">
        <v>43</v>
      </c>
      <c r="C2365" t="s">
        <v>44</v>
      </c>
      <c r="D2365" t="s">
        <v>137</v>
      </c>
      <c r="E2365" t="s">
        <v>1562</v>
      </c>
      <c r="F2365">
        <v>223162001646</v>
      </c>
      <c r="G2365" t="s">
        <v>47</v>
      </c>
      <c r="H2365" t="s">
        <v>48</v>
      </c>
      <c r="I2365" t="s">
        <v>5413</v>
      </c>
      <c r="J2365">
        <v>223162001654</v>
      </c>
      <c r="K2365">
        <v>22316200164603</v>
      </c>
      <c r="L2365" t="s">
        <v>50</v>
      </c>
      <c r="M2365" t="s">
        <v>51</v>
      </c>
      <c r="N2365">
        <v>0</v>
      </c>
      <c r="O2365">
        <v>1</v>
      </c>
      <c r="P2365" t="s">
        <v>52</v>
      </c>
      <c r="R2365">
        <v>44594.490925925929</v>
      </c>
      <c r="T2365" t="s">
        <v>8277</v>
      </c>
      <c r="U2365" t="s">
        <v>53</v>
      </c>
      <c r="V2365" t="s">
        <v>275</v>
      </c>
      <c r="W2365">
        <v>83343573</v>
      </c>
      <c r="X2365">
        <v>1062539395</v>
      </c>
      <c r="Y2365" t="s">
        <v>76</v>
      </c>
      <c r="Z2365" t="s">
        <v>509</v>
      </c>
      <c r="AA2365" t="s">
        <v>712</v>
      </c>
      <c r="AB2365" t="s">
        <v>651</v>
      </c>
      <c r="AD2365" t="s">
        <v>70</v>
      </c>
      <c r="AE2365">
        <v>42936</v>
      </c>
      <c r="AF2365">
        <v>44636</v>
      </c>
      <c r="AG2365">
        <v>4</v>
      </c>
      <c r="AH2365" t="s">
        <v>1248</v>
      </c>
      <c r="AK2365" t="s">
        <v>57</v>
      </c>
      <c r="AL2365" t="s">
        <v>58</v>
      </c>
      <c r="AM2365" t="s">
        <v>59</v>
      </c>
      <c r="AO2365" t="s">
        <v>60</v>
      </c>
      <c r="AP2365" t="s">
        <v>60</v>
      </c>
      <c r="AQ2365" t="s">
        <v>60</v>
      </c>
      <c r="AR2365" t="s">
        <v>294</v>
      </c>
    </row>
    <row r="2366" spans="1:45" x14ac:dyDescent="0.25">
      <c r="A2366">
        <v>2022</v>
      </c>
      <c r="B2366" t="s">
        <v>43</v>
      </c>
      <c r="C2366" t="s">
        <v>44</v>
      </c>
      <c r="D2366" t="s">
        <v>213</v>
      </c>
      <c r="E2366" t="s">
        <v>1813</v>
      </c>
      <c r="F2366">
        <v>223670000051</v>
      </c>
      <c r="G2366" t="s">
        <v>47</v>
      </c>
      <c r="H2366" t="s">
        <v>48</v>
      </c>
      <c r="I2366" t="s">
        <v>2535</v>
      </c>
      <c r="J2366">
        <v>223670000329</v>
      </c>
      <c r="K2366">
        <v>22367000005102</v>
      </c>
      <c r="L2366" t="s">
        <v>50</v>
      </c>
      <c r="M2366" t="s">
        <v>51</v>
      </c>
      <c r="N2366">
        <v>0</v>
      </c>
      <c r="O2366">
        <v>1</v>
      </c>
      <c r="P2366" t="s">
        <v>52</v>
      </c>
      <c r="R2366">
        <v>44600.359386574077</v>
      </c>
      <c r="T2366" t="s">
        <v>8278</v>
      </c>
      <c r="U2366" t="s">
        <v>53</v>
      </c>
      <c r="V2366" t="s">
        <v>631</v>
      </c>
      <c r="W2366">
        <v>83513939</v>
      </c>
      <c r="X2366">
        <v>1196971956</v>
      </c>
      <c r="Y2366" t="s">
        <v>76</v>
      </c>
      <c r="Z2366" t="s">
        <v>509</v>
      </c>
      <c r="AA2366" t="s">
        <v>1664</v>
      </c>
      <c r="AB2366" t="s">
        <v>2446</v>
      </c>
      <c r="AC2366" t="s">
        <v>2411</v>
      </c>
      <c r="AD2366" t="s">
        <v>56</v>
      </c>
      <c r="AE2366">
        <v>42955</v>
      </c>
      <c r="AF2366">
        <v>44636</v>
      </c>
      <c r="AG2366">
        <v>4</v>
      </c>
      <c r="AK2366" t="s">
        <v>57</v>
      </c>
      <c r="AL2366" t="s">
        <v>58</v>
      </c>
      <c r="AM2366" t="s">
        <v>59</v>
      </c>
      <c r="AO2366" t="s">
        <v>60</v>
      </c>
      <c r="AP2366" t="s">
        <v>60</v>
      </c>
      <c r="AQ2366" t="s">
        <v>60</v>
      </c>
      <c r="AR2366" t="s">
        <v>294</v>
      </c>
    </row>
    <row r="2367" spans="1:45" x14ac:dyDescent="0.25">
      <c r="A2367">
        <v>2022</v>
      </c>
      <c r="B2367" t="s">
        <v>43</v>
      </c>
      <c r="C2367" t="s">
        <v>44</v>
      </c>
      <c r="D2367" t="s">
        <v>493</v>
      </c>
      <c r="E2367" t="s">
        <v>911</v>
      </c>
      <c r="F2367">
        <v>223189000081</v>
      </c>
      <c r="G2367" t="s">
        <v>47</v>
      </c>
      <c r="H2367" t="s">
        <v>48</v>
      </c>
      <c r="I2367" t="s">
        <v>1580</v>
      </c>
      <c r="J2367">
        <v>223189000081</v>
      </c>
      <c r="K2367">
        <v>22318900008101</v>
      </c>
      <c r="L2367" t="s">
        <v>50</v>
      </c>
      <c r="M2367" t="s">
        <v>65</v>
      </c>
      <c r="N2367">
        <v>0</v>
      </c>
      <c r="O2367">
        <v>1</v>
      </c>
      <c r="P2367" t="s">
        <v>52</v>
      </c>
      <c r="R2367">
        <v>44588.833680555559</v>
      </c>
      <c r="T2367" t="s">
        <v>8279</v>
      </c>
      <c r="U2367" t="s">
        <v>53</v>
      </c>
      <c r="V2367" t="s">
        <v>275</v>
      </c>
      <c r="W2367">
        <v>83238915</v>
      </c>
      <c r="X2367">
        <v>1069606116</v>
      </c>
      <c r="Y2367" t="s">
        <v>76</v>
      </c>
      <c r="Z2367" t="s">
        <v>509</v>
      </c>
      <c r="AA2367" t="s">
        <v>1664</v>
      </c>
      <c r="AB2367" t="s">
        <v>1671</v>
      </c>
      <c r="AD2367" t="s">
        <v>70</v>
      </c>
      <c r="AE2367">
        <v>42888</v>
      </c>
      <c r="AF2367">
        <v>44636</v>
      </c>
      <c r="AG2367">
        <v>4</v>
      </c>
      <c r="AK2367" t="s">
        <v>57</v>
      </c>
      <c r="AL2367" t="s">
        <v>58</v>
      </c>
      <c r="AM2367" t="s">
        <v>59</v>
      </c>
      <c r="AO2367" t="s">
        <v>60</v>
      </c>
      <c r="AP2367" t="s">
        <v>60</v>
      </c>
      <c r="AQ2367" t="s">
        <v>60</v>
      </c>
      <c r="AR2367" t="s">
        <v>61</v>
      </c>
    </row>
    <row r="2368" spans="1:45" x14ac:dyDescent="0.25">
      <c r="A2368">
        <v>2022</v>
      </c>
      <c r="B2368" t="s">
        <v>43</v>
      </c>
      <c r="C2368" t="s">
        <v>44</v>
      </c>
      <c r="D2368" t="s">
        <v>213</v>
      </c>
      <c r="E2368" t="s">
        <v>2558</v>
      </c>
      <c r="F2368">
        <v>223670001066</v>
      </c>
      <c r="G2368" t="s">
        <v>47</v>
      </c>
      <c r="H2368" t="s">
        <v>48</v>
      </c>
      <c r="I2368" t="s">
        <v>5057</v>
      </c>
      <c r="J2368">
        <v>223815800001</v>
      </c>
      <c r="K2368">
        <v>22367000106602</v>
      </c>
      <c r="L2368" t="s">
        <v>50</v>
      </c>
      <c r="M2368" t="s">
        <v>51</v>
      </c>
      <c r="N2368">
        <v>0</v>
      </c>
      <c r="O2368">
        <v>1</v>
      </c>
      <c r="P2368" t="s">
        <v>52</v>
      </c>
      <c r="R2368">
        <v>44578.819571759261</v>
      </c>
      <c r="T2368" t="s">
        <v>8280</v>
      </c>
      <c r="U2368" t="s">
        <v>53</v>
      </c>
      <c r="V2368" t="s">
        <v>275</v>
      </c>
      <c r="W2368">
        <v>83079801</v>
      </c>
      <c r="X2368">
        <v>1196972128</v>
      </c>
      <c r="Y2368" t="s">
        <v>76</v>
      </c>
      <c r="Z2368" t="s">
        <v>509</v>
      </c>
      <c r="AA2368" t="s">
        <v>1664</v>
      </c>
      <c r="AB2368" t="s">
        <v>1117</v>
      </c>
      <c r="AC2368" t="s">
        <v>242</v>
      </c>
      <c r="AD2368" t="s">
        <v>70</v>
      </c>
      <c r="AE2368">
        <v>43014</v>
      </c>
      <c r="AF2368">
        <v>44636</v>
      </c>
      <c r="AG2368">
        <v>4</v>
      </c>
      <c r="AH2368" t="s">
        <v>2653</v>
      </c>
      <c r="AK2368" t="s">
        <v>57</v>
      </c>
      <c r="AL2368" t="s">
        <v>58</v>
      </c>
      <c r="AO2368" t="s">
        <v>60</v>
      </c>
      <c r="AP2368" t="s">
        <v>60</v>
      </c>
      <c r="AQ2368" t="s">
        <v>60</v>
      </c>
      <c r="AR2368" t="s">
        <v>61</v>
      </c>
      <c r="AS2368" t="s">
        <v>7375</v>
      </c>
    </row>
    <row r="2369" spans="1:45" x14ac:dyDescent="0.25">
      <c r="A2369">
        <v>2022</v>
      </c>
      <c r="B2369" t="s">
        <v>43</v>
      </c>
      <c r="C2369" t="s">
        <v>44</v>
      </c>
      <c r="D2369" t="s">
        <v>213</v>
      </c>
      <c r="E2369" t="s">
        <v>975</v>
      </c>
      <c r="F2369">
        <v>223670000604</v>
      </c>
      <c r="G2369" t="s">
        <v>47</v>
      </c>
      <c r="H2369" t="s">
        <v>48</v>
      </c>
      <c r="I2369" t="s">
        <v>975</v>
      </c>
      <c r="J2369">
        <v>223670000604</v>
      </c>
      <c r="K2369">
        <v>22367000060401</v>
      </c>
      <c r="L2369" t="s">
        <v>50</v>
      </c>
      <c r="M2369" t="s">
        <v>51</v>
      </c>
      <c r="N2369">
        <v>0</v>
      </c>
      <c r="O2369">
        <v>3</v>
      </c>
      <c r="P2369" t="s">
        <v>52</v>
      </c>
      <c r="R2369">
        <v>44591.132627314815</v>
      </c>
      <c r="T2369" t="s">
        <v>8281</v>
      </c>
      <c r="U2369" t="s">
        <v>53</v>
      </c>
      <c r="V2369" t="s">
        <v>275</v>
      </c>
      <c r="W2369">
        <v>83227350</v>
      </c>
      <c r="X2369">
        <v>1225078549</v>
      </c>
      <c r="Y2369" t="s">
        <v>76</v>
      </c>
      <c r="Z2369" t="s">
        <v>509</v>
      </c>
      <c r="AA2369" t="s">
        <v>736</v>
      </c>
      <c r="AB2369" t="s">
        <v>8282</v>
      </c>
      <c r="AD2369" t="s">
        <v>70</v>
      </c>
      <c r="AE2369">
        <v>42842</v>
      </c>
      <c r="AF2369">
        <v>44636</v>
      </c>
      <c r="AG2369">
        <v>4</v>
      </c>
      <c r="AK2369" t="s">
        <v>57</v>
      </c>
      <c r="AL2369" t="s">
        <v>58</v>
      </c>
      <c r="AM2369" t="s">
        <v>59</v>
      </c>
      <c r="AO2369" t="s">
        <v>60</v>
      </c>
      <c r="AP2369" t="s">
        <v>60</v>
      </c>
      <c r="AQ2369" t="s">
        <v>60</v>
      </c>
      <c r="AR2369" t="s">
        <v>61</v>
      </c>
    </row>
    <row r="2370" spans="1:45" x14ac:dyDescent="0.25">
      <c r="A2370">
        <v>2022</v>
      </c>
      <c r="B2370" t="s">
        <v>43</v>
      </c>
      <c r="C2370" t="s">
        <v>44</v>
      </c>
      <c r="D2370" t="s">
        <v>213</v>
      </c>
      <c r="E2370" t="s">
        <v>2558</v>
      </c>
      <c r="F2370">
        <v>223670001066</v>
      </c>
      <c r="G2370" t="s">
        <v>47</v>
      </c>
      <c r="H2370" t="s">
        <v>48</v>
      </c>
      <c r="I2370" t="s">
        <v>5057</v>
      </c>
      <c r="J2370">
        <v>223815800001</v>
      </c>
      <c r="K2370">
        <v>22367000106602</v>
      </c>
      <c r="L2370" t="s">
        <v>50</v>
      </c>
      <c r="M2370" t="s">
        <v>51</v>
      </c>
      <c r="N2370">
        <v>0</v>
      </c>
      <c r="O2370">
        <v>1</v>
      </c>
      <c r="P2370" t="s">
        <v>52</v>
      </c>
      <c r="R2370">
        <v>44593.7500462963</v>
      </c>
      <c r="T2370" t="s">
        <v>8283</v>
      </c>
      <c r="U2370" t="s">
        <v>53</v>
      </c>
      <c r="V2370" t="s">
        <v>275</v>
      </c>
      <c r="W2370">
        <v>83331855</v>
      </c>
      <c r="X2370">
        <v>1196972313</v>
      </c>
      <c r="Y2370" t="s">
        <v>76</v>
      </c>
      <c r="Z2370" t="s">
        <v>509</v>
      </c>
      <c r="AA2370" t="s">
        <v>736</v>
      </c>
      <c r="AB2370" t="s">
        <v>198</v>
      </c>
      <c r="AC2370" t="s">
        <v>358</v>
      </c>
      <c r="AD2370" t="s">
        <v>70</v>
      </c>
      <c r="AE2370">
        <v>43132</v>
      </c>
      <c r="AF2370">
        <v>44636</v>
      </c>
      <c r="AG2370">
        <v>4</v>
      </c>
      <c r="AH2370" t="s">
        <v>2653</v>
      </c>
      <c r="AK2370" t="s">
        <v>57</v>
      </c>
      <c r="AL2370" t="s">
        <v>58</v>
      </c>
      <c r="AO2370" t="s">
        <v>60</v>
      </c>
      <c r="AP2370" t="s">
        <v>60</v>
      </c>
      <c r="AQ2370" t="s">
        <v>60</v>
      </c>
      <c r="AR2370" t="s">
        <v>61</v>
      </c>
      <c r="AS2370" t="s">
        <v>5630</v>
      </c>
    </row>
    <row r="2371" spans="1:45" x14ac:dyDescent="0.25">
      <c r="A2371">
        <v>2022</v>
      </c>
      <c r="B2371" t="s">
        <v>43</v>
      </c>
      <c r="C2371" t="s">
        <v>44</v>
      </c>
      <c r="D2371" t="s">
        <v>213</v>
      </c>
      <c r="E2371" t="s">
        <v>2558</v>
      </c>
      <c r="F2371">
        <v>223670001066</v>
      </c>
      <c r="G2371" t="s">
        <v>47</v>
      </c>
      <c r="H2371" t="s">
        <v>48</v>
      </c>
      <c r="I2371" t="s">
        <v>2558</v>
      </c>
      <c r="J2371">
        <v>223670001066</v>
      </c>
      <c r="K2371">
        <v>22367000106601</v>
      </c>
      <c r="L2371" t="s">
        <v>50</v>
      </c>
      <c r="M2371" t="s">
        <v>51</v>
      </c>
      <c r="N2371">
        <v>0</v>
      </c>
      <c r="O2371">
        <v>1</v>
      </c>
      <c r="P2371" t="s">
        <v>52</v>
      </c>
      <c r="R2371">
        <v>44599.451851851853</v>
      </c>
      <c r="T2371" t="s">
        <v>8284</v>
      </c>
      <c r="U2371" t="s">
        <v>53</v>
      </c>
      <c r="V2371" t="s">
        <v>275</v>
      </c>
      <c r="W2371">
        <v>83468796</v>
      </c>
      <c r="X2371">
        <v>1225078562</v>
      </c>
      <c r="Y2371" t="s">
        <v>76</v>
      </c>
      <c r="Z2371" t="s">
        <v>509</v>
      </c>
      <c r="AA2371" t="s">
        <v>2731</v>
      </c>
      <c r="AB2371" t="s">
        <v>484</v>
      </c>
      <c r="AC2371" t="s">
        <v>169</v>
      </c>
      <c r="AD2371" t="s">
        <v>56</v>
      </c>
      <c r="AE2371">
        <v>42905</v>
      </c>
      <c r="AF2371">
        <v>44636</v>
      </c>
      <c r="AG2371">
        <v>4</v>
      </c>
      <c r="AH2371" t="s">
        <v>2653</v>
      </c>
      <c r="AK2371" t="s">
        <v>57</v>
      </c>
      <c r="AL2371" t="s">
        <v>58</v>
      </c>
      <c r="AO2371" t="s">
        <v>60</v>
      </c>
      <c r="AP2371" t="s">
        <v>60</v>
      </c>
      <c r="AQ2371" t="s">
        <v>60</v>
      </c>
      <c r="AR2371" t="s">
        <v>61</v>
      </c>
      <c r="AS2371" t="s">
        <v>5630</v>
      </c>
    </row>
    <row r="2372" spans="1:45" x14ac:dyDescent="0.25">
      <c r="A2372">
        <v>2022</v>
      </c>
      <c r="B2372" t="s">
        <v>43</v>
      </c>
      <c r="C2372" t="s">
        <v>44</v>
      </c>
      <c r="D2372" t="s">
        <v>250</v>
      </c>
      <c r="E2372" t="s">
        <v>298</v>
      </c>
      <c r="F2372">
        <v>223466001294</v>
      </c>
      <c r="G2372" t="s">
        <v>47</v>
      </c>
      <c r="H2372" t="s">
        <v>48</v>
      </c>
      <c r="I2372" t="s">
        <v>1437</v>
      </c>
      <c r="J2372">
        <v>123682800032</v>
      </c>
      <c r="K2372">
        <v>22346600129406</v>
      </c>
      <c r="L2372" t="s">
        <v>75</v>
      </c>
      <c r="M2372" t="s">
        <v>51</v>
      </c>
      <c r="N2372">
        <v>0</v>
      </c>
      <c r="O2372">
        <v>1</v>
      </c>
      <c r="P2372" t="s">
        <v>87</v>
      </c>
      <c r="R2372">
        <v>44623.732152777775</v>
      </c>
      <c r="T2372" t="s">
        <v>8286</v>
      </c>
      <c r="U2372" t="s">
        <v>53</v>
      </c>
      <c r="V2372" t="s">
        <v>275</v>
      </c>
      <c r="W2372">
        <v>84001691</v>
      </c>
      <c r="X2372">
        <v>1197215742</v>
      </c>
      <c r="Y2372" t="s">
        <v>76</v>
      </c>
      <c r="Z2372" t="s">
        <v>509</v>
      </c>
      <c r="AA2372" t="s">
        <v>1678</v>
      </c>
      <c r="AB2372" t="s">
        <v>198</v>
      </c>
      <c r="AC2372" t="s">
        <v>108</v>
      </c>
      <c r="AD2372" t="s">
        <v>70</v>
      </c>
      <c r="AE2372">
        <v>43085</v>
      </c>
      <c r="AF2372">
        <v>44636</v>
      </c>
      <c r="AG2372">
        <v>4</v>
      </c>
      <c r="AH2372" t="s">
        <v>2103</v>
      </c>
      <c r="AK2372" t="s">
        <v>57</v>
      </c>
      <c r="AL2372" t="s">
        <v>58</v>
      </c>
      <c r="AM2372" t="s">
        <v>59</v>
      </c>
      <c r="AO2372" t="s">
        <v>60</v>
      </c>
      <c r="AP2372" t="s">
        <v>60</v>
      </c>
      <c r="AQ2372" t="s">
        <v>60</v>
      </c>
      <c r="AR2372" t="s">
        <v>61</v>
      </c>
    </row>
    <row r="2373" spans="1:45" x14ac:dyDescent="0.25">
      <c r="A2373">
        <v>2022</v>
      </c>
      <c r="B2373" t="s">
        <v>43</v>
      </c>
      <c r="C2373" t="s">
        <v>44</v>
      </c>
      <c r="D2373" t="s">
        <v>165</v>
      </c>
      <c r="E2373" t="s">
        <v>825</v>
      </c>
      <c r="F2373">
        <v>123807003717</v>
      </c>
      <c r="G2373" t="s">
        <v>47</v>
      </c>
      <c r="H2373" t="s">
        <v>48</v>
      </c>
      <c r="I2373" t="s">
        <v>1327</v>
      </c>
      <c r="J2373">
        <v>123807003717</v>
      </c>
      <c r="K2373">
        <v>12380700371701</v>
      </c>
      <c r="L2373" t="s">
        <v>75</v>
      </c>
      <c r="M2373" t="s">
        <v>65</v>
      </c>
      <c r="N2373">
        <v>0</v>
      </c>
      <c r="O2373">
        <v>4</v>
      </c>
      <c r="P2373" t="s">
        <v>52</v>
      </c>
      <c r="R2373">
        <v>44616.619675925926</v>
      </c>
      <c r="T2373" t="s">
        <v>8287</v>
      </c>
      <c r="U2373" t="s">
        <v>53</v>
      </c>
      <c r="V2373" t="s">
        <v>66</v>
      </c>
      <c r="W2373">
        <v>83511778</v>
      </c>
      <c r="X2373">
        <v>1074012842</v>
      </c>
      <c r="Y2373" t="s">
        <v>76</v>
      </c>
      <c r="Z2373" t="s">
        <v>509</v>
      </c>
      <c r="AA2373" t="s">
        <v>2557</v>
      </c>
      <c r="AB2373" t="s">
        <v>1352</v>
      </c>
      <c r="AD2373" t="s">
        <v>56</v>
      </c>
      <c r="AE2373">
        <v>42890</v>
      </c>
      <c r="AF2373">
        <v>44636</v>
      </c>
      <c r="AG2373">
        <v>4</v>
      </c>
      <c r="AH2373" t="s">
        <v>320</v>
      </c>
      <c r="AK2373" t="s">
        <v>57</v>
      </c>
      <c r="AL2373" t="s">
        <v>58</v>
      </c>
      <c r="AM2373" t="s">
        <v>59</v>
      </c>
      <c r="AO2373" t="s">
        <v>60</v>
      </c>
      <c r="AP2373" t="s">
        <v>60</v>
      </c>
      <c r="AQ2373" t="s">
        <v>60</v>
      </c>
      <c r="AR2373" t="s">
        <v>61</v>
      </c>
    </row>
    <row r="2374" spans="1:45" x14ac:dyDescent="0.25">
      <c r="A2374">
        <v>2022</v>
      </c>
      <c r="B2374" t="s">
        <v>43</v>
      </c>
      <c r="C2374" t="s">
        <v>44</v>
      </c>
      <c r="D2374" t="s">
        <v>137</v>
      </c>
      <c r="E2374" t="s">
        <v>610</v>
      </c>
      <c r="F2374">
        <v>123162000203</v>
      </c>
      <c r="G2374" t="s">
        <v>47</v>
      </c>
      <c r="H2374" t="s">
        <v>48</v>
      </c>
      <c r="I2374" t="s">
        <v>611</v>
      </c>
      <c r="J2374">
        <v>123162000203</v>
      </c>
      <c r="K2374">
        <v>12316200020301</v>
      </c>
      <c r="L2374" t="s">
        <v>75</v>
      </c>
      <c r="M2374" t="s">
        <v>153</v>
      </c>
      <c r="N2374">
        <v>0</v>
      </c>
      <c r="O2374">
        <v>2</v>
      </c>
      <c r="P2374" t="s">
        <v>52</v>
      </c>
      <c r="R2374">
        <v>44613.985046296293</v>
      </c>
      <c r="T2374" t="s">
        <v>8288</v>
      </c>
      <c r="U2374" t="s">
        <v>118</v>
      </c>
      <c r="V2374" t="s">
        <v>631</v>
      </c>
      <c r="W2374">
        <v>83303375</v>
      </c>
      <c r="X2374">
        <v>1065013703</v>
      </c>
      <c r="Y2374" t="s">
        <v>76</v>
      </c>
      <c r="Z2374" t="s">
        <v>509</v>
      </c>
      <c r="AA2374" t="s">
        <v>1685</v>
      </c>
      <c r="AB2374" t="s">
        <v>8289</v>
      </c>
      <c r="AC2374" t="s">
        <v>98</v>
      </c>
      <c r="AD2374" t="s">
        <v>56</v>
      </c>
      <c r="AE2374">
        <v>42826</v>
      </c>
      <c r="AF2374">
        <v>44636</v>
      </c>
      <c r="AG2374">
        <v>4</v>
      </c>
      <c r="AH2374" t="s">
        <v>613</v>
      </c>
      <c r="AK2374" t="s">
        <v>57</v>
      </c>
      <c r="AL2374" t="s">
        <v>58</v>
      </c>
      <c r="AM2374" t="s">
        <v>59</v>
      </c>
      <c r="AO2374" t="s">
        <v>60</v>
      </c>
      <c r="AP2374" t="s">
        <v>60</v>
      </c>
      <c r="AQ2374" t="s">
        <v>60</v>
      </c>
      <c r="AR2374" t="s">
        <v>61</v>
      </c>
      <c r="AS2374" t="s">
        <v>8290</v>
      </c>
    </row>
    <row r="2375" spans="1:45" x14ac:dyDescent="0.25">
      <c r="A2375">
        <v>2022</v>
      </c>
      <c r="B2375" t="s">
        <v>43</v>
      </c>
      <c r="C2375" t="s">
        <v>44</v>
      </c>
      <c r="D2375" t="s">
        <v>213</v>
      </c>
      <c r="E2375" t="s">
        <v>2223</v>
      </c>
      <c r="F2375">
        <v>223670000191</v>
      </c>
      <c r="G2375" t="s">
        <v>47</v>
      </c>
      <c r="H2375" t="s">
        <v>48</v>
      </c>
      <c r="I2375" t="s">
        <v>2223</v>
      </c>
      <c r="J2375">
        <v>223670000191</v>
      </c>
      <c r="K2375">
        <v>22367000019101</v>
      </c>
      <c r="L2375" t="s">
        <v>50</v>
      </c>
      <c r="M2375" t="s">
        <v>51</v>
      </c>
      <c r="N2375">
        <v>0</v>
      </c>
      <c r="O2375">
        <v>1</v>
      </c>
      <c r="P2375" t="s">
        <v>52</v>
      </c>
      <c r="R2375">
        <v>44594.844699074078</v>
      </c>
      <c r="T2375" t="s">
        <v>8291</v>
      </c>
      <c r="U2375" t="s">
        <v>53</v>
      </c>
      <c r="V2375" t="s">
        <v>275</v>
      </c>
      <c r="W2375">
        <v>83303283</v>
      </c>
      <c r="X2375">
        <v>1196971811</v>
      </c>
      <c r="Y2375" t="s">
        <v>76</v>
      </c>
      <c r="Z2375" t="s">
        <v>509</v>
      </c>
      <c r="AA2375" t="s">
        <v>765</v>
      </c>
      <c r="AB2375" t="s">
        <v>8292</v>
      </c>
      <c r="AC2375" t="s">
        <v>779</v>
      </c>
      <c r="AD2375" t="s">
        <v>56</v>
      </c>
      <c r="AE2375">
        <v>42900</v>
      </c>
      <c r="AF2375">
        <v>44636</v>
      </c>
      <c r="AG2375">
        <v>4</v>
      </c>
      <c r="AH2375" t="s">
        <v>4592</v>
      </c>
      <c r="AI2375" t="s">
        <v>325</v>
      </c>
      <c r="AK2375" t="s">
        <v>57</v>
      </c>
      <c r="AL2375" t="s">
        <v>58</v>
      </c>
      <c r="AM2375" t="s">
        <v>59</v>
      </c>
      <c r="AO2375" t="s">
        <v>60</v>
      </c>
      <c r="AP2375" t="s">
        <v>60</v>
      </c>
      <c r="AQ2375" t="s">
        <v>60</v>
      </c>
      <c r="AR2375" t="s">
        <v>61</v>
      </c>
      <c r="AS2375" t="s">
        <v>2312</v>
      </c>
    </row>
    <row r="2376" spans="1:45" x14ac:dyDescent="0.25">
      <c r="A2376">
        <v>2022</v>
      </c>
      <c r="B2376" t="s">
        <v>43</v>
      </c>
      <c r="C2376" t="s">
        <v>44</v>
      </c>
      <c r="D2376" t="s">
        <v>218</v>
      </c>
      <c r="E2376" t="s">
        <v>563</v>
      </c>
      <c r="F2376">
        <v>223079000905</v>
      </c>
      <c r="G2376" t="s">
        <v>47</v>
      </c>
      <c r="H2376" t="s">
        <v>48</v>
      </c>
      <c r="I2376" t="s">
        <v>770</v>
      </c>
      <c r="J2376">
        <v>223079000905</v>
      </c>
      <c r="K2376">
        <v>22307900090501</v>
      </c>
      <c r="L2376" t="s">
        <v>50</v>
      </c>
      <c r="M2376" t="s">
        <v>65</v>
      </c>
      <c r="N2376">
        <v>0</v>
      </c>
      <c r="O2376">
        <v>2</v>
      </c>
      <c r="P2376" t="s">
        <v>52</v>
      </c>
      <c r="R2376">
        <v>44586.64403935185</v>
      </c>
      <c r="T2376" t="s">
        <v>8293</v>
      </c>
      <c r="U2376" t="s">
        <v>53</v>
      </c>
      <c r="V2376" t="s">
        <v>372</v>
      </c>
      <c r="W2376">
        <v>83199225</v>
      </c>
      <c r="X2376">
        <v>1067097842</v>
      </c>
      <c r="Y2376" t="s">
        <v>76</v>
      </c>
      <c r="Z2376" t="s">
        <v>509</v>
      </c>
      <c r="AA2376" t="s">
        <v>1722</v>
      </c>
      <c r="AB2376" t="s">
        <v>3607</v>
      </c>
      <c r="AC2376" t="s">
        <v>2852</v>
      </c>
      <c r="AD2376" t="s">
        <v>56</v>
      </c>
      <c r="AE2376">
        <v>43083</v>
      </c>
      <c r="AF2376">
        <v>44636</v>
      </c>
      <c r="AG2376">
        <v>4</v>
      </c>
      <c r="AK2376" t="s">
        <v>57</v>
      </c>
      <c r="AL2376" t="s">
        <v>58</v>
      </c>
      <c r="AM2376" t="s">
        <v>59</v>
      </c>
      <c r="AO2376" t="s">
        <v>60</v>
      </c>
      <c r="AP2376" t="s">
        <v>60</v>
      </c>
      <c r="AQ2376" t="s">
        <v>60</v>
      </c>
      <c r="AR2376" t="s">
        <v>61</v>
      </c>
    </row>
    <row r="2377" spans="1:45" x14ac:dyDescent="0.25">
      <c r="A2377">
        <v>2022</v>
      </c>
      <c r="B2377" t="s">
        <v>43</v>
      </c>
      <c r="C2377" t="s">
        <v>44</v>
      </c>
      <c r="D2377" t="s">
        <v>165</v>
      </c>
      <c r="E2377" t="s">
        <v>1847</v>
      </c>
      <c r="F2377">
        <v>223807000330</v>
      </c>
      <c r="G2377" t="s">
        <v>47</v>
      </c>
      <c r="H2377" t="s">
        <v>48</v>
      </c>
      <c r="I2377" t="s">
        <v>1848</v>
      </c>
      <c r="J2377">
        <v>223807000330</v>
      </c>
      <c r="K2377">
        <v>22380700033001</v>
      </c>
      <c r="L2377" t="s">
        <v>50</v>
      </c>
      <c r="M2377" t="s">
        <v>65</v>
      </c>
      <c r="N2377">
        <v>0</v>
      </c>
      <c r="O2377">
        <v>1</v>
      </c>
      <c r="P2377" t="s">
        <v>52</v>
      </c>
      <c r="R2377">
        <v>44603.431041666663</v>
      </c>
      <c r="T2377" t="s">
        <v>8294</v>
      </c>
      <c r="U2377" t="s">
        <v>53</v>
      </c>
      <c r="V2377" t="s">
        <v>60</v>
      </c>
      <c r="W2377">
        <v>83624786</v>
      </c>
      <c r="X2377">
        <v>1074012715</v>
      </c>
      <c r="Y2377" t="s">
        <v>76</v>
      </c>
      <c r="Z2377" t="s">
        <v>509</v>
      </c>
      <c r="AA2377" t="s">
        <v>777</v>
      </c>
      <c r="AB2377" t="s">
        <v>3526</v>
      </c>
      <c r="AC2377" t="s">
        <v>297</v>
      </c>
      <c r="AD2377" t="s">
        <v>70</v>
      </c>
      <c r="AE2377">
        <v>42869</v>
      </c>
      <c r="AF2377">
        <v>44636</v>
      </c>
      <c r="AG2377">
        <v>4</v>
      </c>
      <c r="AH2377" t="s">
        <v>1849</v>
      </c>
      <c r="AK2377" t="s">
        <v>57</v>
      </c>
      <c r="AL2377" t="s">
        <v>58</v>
      </c>
      <c r="AM2377" t="s">
        <v>59</v>
      </c>
      <c r="AO2377" t="s">
        <v>60</v>
      </c>
      <c r="AP2377" t="s">
        <v>60</v>
      </c>
      <c r="AQ2377" t="s">
        <v>60</v>
      </c>
      <c r="AR2377" t="s">
        <v>61</v>
      </c>
      <c r="AS2377" t="s">
        <v>1850</v>
      </c>
    </row>
    <row r="2378" spans="1:45" x14ac:dyDescent="0.25">
      <c r="A2378">
        <v>2022</v>
      </c>
      <c r="B2378" t="s">
        <v>43</v>
      </c>
      <c r="C2378" t="s">
        <v>44</v>
      </c>
      <c r="D2378" t="s">
        <v>92</v>
      </c>
      <c r="E2378" t="s">
        <v>1085</v>
      </c>
      <c r="F2378">
        <v>223182000620</v>
      </c>
      <c r="G2378" t="s">
        <v>47</v>
      </c>
      <c r="H2378" t="s">
        <v>48</v>
      </c>
      <c r="I2378" t="s">
        <v>6182</v>
      </c>
      <c r="J2378">
        <v>223182000344</v>
      </c>
      <c r="K2378">
        <v>22318200062006</v>
      </c>
      <c r="L2378" t="s">
        <v>50</v>
      </c>
      <c r="M2378" t="s">
        <v>65</v>
      </c>
      <c r="N2378">
        <v>0</v>
      </c>
      <c r="O2378">
        <v>1</v>
      </c>
      <c r="P2378" t="s">
        <v>87</v>
      </c>
      <c r="R2378">
        <v>44588.114236111112</v>
      </c>
      <c r="T2378" t="s">
        <v>8295</v>
      </c>
      <c r="U2378" t="s">
        <v>96</v>
      </c>
      <c r="V2378" t="s">
        <v>60</v>
      </c>
      <c r="W2378">
        <v>83227993</v>
      </c>
      <c r="X2378">
        <v>1069505656</v>
      </c>
      <c r="Y2378" t="s">
        <v>76</v>
      </c>
      <c r="Z2378" t="s">
        <v>4179</v>
      </c>
      <c r="AA2378" t="s">
        <v>767</v>
      </c>
      <c r="AB2378" t="s">
        <v>5884</v>
      </c>
      <c r="AD2378" t="s">
        <v>70</v>
      </c>
      <c r="AE2378">
        <v>42854</v>
      </c>
      <c r="AF2378">
        <v>44636</v>
      </c>
      <c r="AG2378">
        <v>4</v>
      </c>
      <c r="AH2378" t="s">
        <v>8296</v>
      </c>
      <c r="AJ2378" t="s">
        <v>117</v>
      </c>
      <c r="AK2378" t="s">
        <v>57</v>
      </c>
      <c r="AL2378" t="s">
        <v>58</v>
      </c>
      <c r="AO2378" t="s">
        <v>60</v>
      </c>
      <c r="AP2378" t="s">
        <v>60</v>
      </c>
      <c r="AQ2378" t="s">
        <v>60</v>
      </c>
      <c r="AR2378" t="s">
        <v>61</v>
      </c>
      <c r="AS2378" t="s">
        <v>8297</v>
      </c>
    </row>
    <row r="2379" spans="1:45" x14ac:dyDescent="0.25">
      <c r="A2379">
        <v>2022</v>
      </c>
      <c r="B2379" t="s">
        <v>43</v>
      </c>
      <c r="C2379" t="s">
        <v>44</v>
      </c>
      <c r="D2379" t="s">
        <v>250</v>
      </c>
      <c r="E2379" t="s">
        <v>1690</v>
      </c>
      <c r="F2379">
        <v>223466003165</v>
      </c>
      <c r="G2379" t="s">
        <v>47</v>
      </c>
      <c r="H2379" t="s">
        <v>48</v>
      </c>
      <c r="I2379" t="s">
        <v>1853</v>
      </c>
      <c r="J2379">
        <v>223466003165</v>
      </c>
      <c r="K2379">
        <v>22346600316501</v>
      </c>
      <c r="L2379" t="s">
        <v>50</v>
      </c>
      <c r="M2379" t="s">
        <v>51</v>
      </c>
      <c r="N2379">
        <v>0</v>
      </c>
      <c r="O2379">
        <v>1</v>
      </c>
      <c r="P2379" t="s">
        <v>52</v>
      </c>
      <c r="R2379">
        <v>44547.344398148147</v>
      </c>
      <c r="T2379" t="s">
        <v>8298</v>
      </c>
      <c r="U2379" t="s">
        <v>53</v>
      </c>
      <c r="W2379">
        <v>82659193</v>
      </c>
      <c r="X2379">
        <v>1063308972</v>
      </c>
      <c r="Y2379" t="s">
        <v>76</v>
      </c>
      <c r="Z2379" t="s">
        <v>6876</v>
      </c>
      <c r="AA2379" t="s">
        <v>969</v>
      </c>
      <c r="AB2379" t="s">
        <v>636</v>
      </c>
      <c r="AD2379" t="s">
        <v>56</v>
      </c>
      <c r="AE2379">
        <v>42863</v>
      </c>
      <c r="AF2379">
        <v>44636</v>
      </c>
      <c r="AG2379">
        <v>4</v>
      </c>
      <c r="AH2379" t="s">
        <v>1854</v>
      </c>
      <c r="AK2379" t="s">
        <v>57</v>
      </c>
      <c r="AL2379" t="s">
        <v>58</v>
      </c>
      <c r="AM2379" t="s">
        <v>59</v>
      </c>
      <c r="AO2379" t="s">
        <v>60</v>
      </c>
      <c r="AP2379" t="s">
        <v>60</v>
      </c>
      <c r="AQ2379" t="s">
        <v>60</v>
      </c>
      <c r="AR2379" t="s">
        <v>61</v>
      </c>
    </row>
    <row r="2380" spans="1:45" x14ac:dyDescent="0.25">
      <c r="A2380">
        <v>2022</v>
      </c>
      <c r="B2380" t="s">
        <v>43</v>
      </c>
      <c r="C2380" t="s">
        <v>44</v>
      </c>
      <c r="D2380" t="s">
        <v>244</v>
      </c>
      <c r="E2380" t="s">
        <v>330</v>
      </c>
      <c r="F2380">
        <v>123466000382</v>
      </c>
      <c r="G2380" t="s">
        <v>47</v>
      </c>
      <c r="H2380" t="s">
        <v>48</v>
      </c>
      <c r="I2380" t="s">
        <v>524</v>
      </c>
      <c r="J2380">
        <v>123466003446</v>
      </c>
      <c r="K2380">
        <v>12346600038202</v>
      </c>
      <c r="L2380" t="s">
        <v>75</v>
      </c>
      <c r="M2380" t="s">
        <v>51</v>
      </c>
      <c r="N2380">
        <v>0</v>
      </c>
      <c r="O2380">
        <v>1</v>
      </c>
      <c r="P2380" t="s">
        <v>52</v>
      </c>
      <c r="R2380">
        <v>44625.496678240743</v>
      </c>
      <c r="T2380" t="s">
        <v>8299</v>
      </c>
      <c r="U2380" t="s">
        <v>60</v>
      </c>
      <c r="W2380">
        <v>81040189</v>
      </c>
      <c r="X2380">
        <v>1063309271</v>
      </c>
      <c r="Y2380" t="s">
        <v>76</v>
      </c>
      <c r="Z2380" t="s">
        <v>6876</v>
      </c>
      <c r="AA2380" t="s">
        <v>439</v>
      </c>
      <c r="AB2380" t="s">
        <v>1548</v>
      </c>
      <c r="AC2380" t="s">
        <v>198</v>
      </c>
      <c r="AD2380" t="s">
        <v>70</v>
      </c>
      <c r="AE2380">
        <v>42930</v>
      </c>
      <c r="AF2380">
        <v>44636</v>
      </c>
      <c r="AG2380">
        <v>4</v>
      </c>
      <c r="AH2380" t="s">
        <v>1250</v>
      </c>
      <c r="AK2380" t="s">
        <v>57</v>
      </c>
      <c r="AL2380" t="s">
        <v>58</v>
      </c>
      <c r="AM2380" t="s">
        <v>59</v>
      </c>
      <c r="AO2380" t="s">
        <v>60</v>
      </c>
      <c r="AP2380" t="s">
        <v>60</v>
      </c>
      <c r="AQ2380" t="s">
        <v>60</v>
      </c>
      <c r="AR2380" t="s">
        <v>61</v>
      </c>
    </row>
    <row r="2381" spans="1:45" x14ac:dyDescent="0.25">
      <c r="A2381">
        <v>2022</v>
      </c>
      <c r="B2381" t="s">
        <v>43</v>
      </c>
      <c r="C2381" t="s">
        <v>44</v>
      </c>
      <c r="D2381" t="s">
        <v>493</v>
      </c>
      <c r="E2381" t="s">
        <v>199</v>
      </c>
      <c r="F2381">
        <v>123189000469</v>
      </c>
      <c r="G2381" t="s">
        <v>47</v>
      </c>
      <c r="H2381" t="s">
        <v>48</v>
      </c>
      <c r="I2381" t="s">
        <v>2396</v>
      </c>
      <c r="J2381">
        <v>123189000477</v>
      </c>
      <c r="K2381">
        <v>12318900046902</v>
      </c>
      <c r="L2381" t="s">
        <v>75</v>
      </c>
      <c r="M2381" t="s">
        <v>51</v>
      </c>
      <c r="N2381">
        <v>0</v>
      </c>
      <c r="O2381">
        <v>2</v>
      </c>
      <c r="P2381" t="s">
        <v>52</v>
      </c>
      <c r="R2381">
        <v>44578.904872685183</v>
      </c>
      <c r="T2381" t="s">
        <v>8300</v>
      </c>
      <c r="U2381" t="s">
        <v>118</v>
      </c>
      <c r="V2381" t="s">
        <v>60</v>
      </c>
      <c r="W2381">
        <v>83081923</v>
      </c>
      <c r="X2381">
        <v>56383090</v>
      </c>
      <c r="Y2381" t="s">
        <v>76</v>
      </c>
      <c r="Z2381" t="s">
        <v>6876</v>
      </c>
      <c r="AA2381" t="s">
        <v>128</v>
      </c>
      <c r="AB2381" t="s">
        <v>8301</v>
      </c>
      <c r="AC2381" t="s">
        <v>550</v>
      </c>
      <c r="AD2381" t="s">
        <v>56</v>
      </c>
      <c r="AE2381">
        <v>42845</v>
      </c>
      <c r="AF2381">
        <v>44636</v>
      </c>
      <c r="AG2381">
        <v>4</v>
      </c>
      <c r="AK2381" t="s">
        <v>57</v>
      </c>
      <c r="AL2381" t="s">
        <v>58</v>
      </c>
      <c r="AM2381" t="s">
        <v>59</v>
      </c>
      <c r="AO2381" t="s">
        <v>60</v>
      </c>
      <c r="AP2381" t="s">
        <v>60</v>
      </c>
      <c r="AQ2381" t="s">
        <v>60</v>
      </c>
      <c r="AR2381" t="s">
        <v>61</v>
      </c>
    </row>
    <row r="2382" spans="1:45" x14ac:dyDescent="0.25">
      <c r="A2382">
        <v>2022</v>
      </c>
      <c r="B2382" t="s">
        <v>43</v>
      </c>
      <c r="C2382" t="s">
        <v>44</v>
      </c>
      <c r="D2382" t="s">
        <v>244</v>
      </c>
      <c r="E2382" t="s">
        <v>359</v>
      </c>
      <c r="F2382">
        <v>123466002601</v>
      </c>
      <c r="G2382" t="s">
        <v>47</v>
      </c>
      <c r="H2382" t="s">
        <v>48</v>
      </c>
      <c r="I2382" t="s">
        <v>360</v>
      </c>
      <c r="J2382">
        <v>123466002601</v>
      </c>
      <c r="K2382">
        <v>12346600260101</v>
      </c>
      <c r="L2382" t="s">
        <v>75</v>
      </c>
      <c r="M2382" t="s">
        <v>51</v>
      </c>
      <c r="N2382">
        <v>0</v>
      </c>
      <c r="O2382">
        <v>6</v>
      </c>
      <c r="P2382" t="s">
        <v>52</v>
      </c>
      <c r="R2382">
        <v>44616.327210648145</v>
      </c>
      <c r="T2382" t="s">
        <v>8302</v>
      </c>
      <c r="U2382" t="s">
        <v>53</v>
      </c>
      <c r="V2382" t="s">
        <v>372</v>
      </c>
      <c r="W2382">
        <v>83092097</v>
      </c>
      <c r="X2382">
        <v>1063309388</v>
      </c>
      <c r="Y2382" t="s">
        <v>76</v>
      </c>
      <c r="Z2382" t="s">
        <v>6876</v>
      </c>
      <c r="AA2382" t="s">
        <v>543</v>
      </c>
      <c r="AB2382" t="s">
        <v>129</v>
      </c>
      <c r="AC2382" t="s">
        <v>169</v>
      </c>
      <c r="AD2382" t="s">
        <v>56</v>
      </c>
      <c r="AE2382">
        <v>42985</v>
      </c>
      <c r="AF2382">
        <v>44636</v>
      </c>
      <c r="AG2382">
        <v>4</v>
      </c>
      <c r="AH2382" t="s">
        <v>407</v>
      </c>
      <c r="AI2382" t="s">
        <v>141</v>
      </c>
      <c r="AJ2382" t="s">
        <v>117</v>
      </c>
      <c r="AK2382" t="s">
        <v>57</v>
      </c>
      <c r="AL2382" t="s">
        <v>58</v>
      </c>
      <c r="AM2382" t="s">
        <v>59</v>
      </c>
      <c r="AO2382" t="s">
        <v>60</v>
      </c>
      <c r="AP2382" t="s">
        <v>60</v>
      </c>
      <c r="AQ2382" t="s">
        <v>60</v>
      </c>
      <c r="AR2382" t="s">
        <v>61</v>
      </c>
      <c r="AS2382" t="s">
        <v>8303</v>
      </c>
    </row>
    <row r="2383" spans="1:45" x14ac:dyDescent="0.25">
      <c r="A2383">
        <v>2022</v>
      </c>
      <c r="B2383" t="s">
        <v>43</v>
      </c>
      <c r="C2383" t="s">
        <v>44</v>
      </c>
      <c r="D2383" t="s">
        <v>45</v>
      </c>
      <c r="E2383" t="s">
        <v>1126</v>
      </c>
      <c r="F2383">
        <v>223419000026</v>
      </c>
      <c r="G2383" t="s">
        <v>47</v>
      </c>
      <c r="H2383" t="s">
        <v>48</v>
      </c>
      <c r="I2383" t="s">
        <v>2055</v>
      </c>
      <c r="J2383">
        <v>223419000859</v>
      </c>
      <c r="K2383">
        <v>22341900002605</v>
      </c>
      <c r="L2383" t="s">
        <v>50</v>
      </c>
      <c r="M2383" t="s">
        <v>51</v>
      </c>
      <c r="N2383">
        <v>0</v>
      </c>
      <c r="O2383">
        <v>1</v>
      </c>
      <c r="P2383" t="s">
        <v>87</v>
      </c>
      <c r="R2383">
        <v>44613.438634259262</v>
      </c>
      <c r="T2383" t="s">
        <v>8305</v>
      </c>
      <c r="U2383" t="s">
        <v>53</v>
      </c>
      <c r="V2383" t="s">
        <v>60</v>
      </c>
      <c r="W2383">
        <v>83841066</v>
      </c>
      <c r="X2383">
        <v>1063653725</v>
      </c>
      <c r="Y2383" t="s">
        <v>76</v>
      </c>
      <c r="Z2383" t="s">
        <v>1776</v>
      </c>
      <c r="AA2383" t="s">
        <v>1007</v>
      </c>
      <c r="AB2383" t="s">
        <v>98</v>
      </c>
      <c r="AC2383" t="s">
        <v>78</v>
      </c>
      <c r="AD2383" t="s">
        <v>56</v>
      </c>
      <c r="AE2383">
        <v>42994</v>
      </c>
      <c r="AF2383">
        <v>44636</v>
      </c>
      <c r="AG2383">
        <v>4</v>
      </c>
      <c r="AH2383" t="s">
        <v>2056</v>
      </c>
      <c r="AK2383" t="s">
        <v>57</v>
      </c>
      <c r="AL2383" t="s">
        <v>58</v>
      </c>
      <c r="AM2383" t="s">
        <v>59</v>
      </c>
      <c r="AO2383" t="s">
        <v>60</v>
      </c>
      <c r="AP2383" t="s">
        <v>60</v>
      </c>
      <c r="AQ2383" t="s">
        <v>60</v>
      </c>
      <c r="AR2383" t="s">
        <v>61</v>
      </c>
      <c r="AS2383" t="s">
        <v>1407</v>
      </c>
    </row>
    <row r="2384" spans="1:45" x14ac:dyDescent="0.25">
      <c r="A2384">
        <v>2022</v>
      </c>
      <c r="B2384" t="s">
        <v>43</v>
      </c>
      <c r="C2384" t="s">
        <v>44</v>
      </c>
      <c r="D2384" t="s">
        <v>72</v>
      </c>
      <c r="E2384" t="s">
        <v>73</v>
      </c>
      <c r="F2384">
        <v>123068000011</v>
      </c>
      <c r="G2384" t="s">
        <v>47</v>
      </c>
      <c r="H2384" t="s">
        <v>48</v>
      </c>
      <c r="I2384" t="s">
        <v>461</v>
      </c>
      <c r="J2384">
        <v>123068000267</v>
      </c>
      <c r="K2384">
        <v>12306800001104</v>
      </c>
      <c r="L2384" t="s">
        <v>75</v>
      </c>
      <c r="M2384" t="s">
        <v>51</v>
      </c>
      <c r="N2384">
        <v>0</v>
      </c>
      <c r="O2384">
        <v>1</v>
      </c>
      <c r="P2384" t="s">
        <v>52</v>
      </c>
      <c r="R2384">
        <v>44595.960520833331</v>
      </c>
      <c r="T2384" t="s">
        <v>8306</v>
      </c>
      <c r="U2384" t="s">
        <v>53</v>
      </c>
      <c r="V2384" t="s">
        <v>275</v>
      </c>
      <c r="W2384">
        <v>83430986</v>
      </c>
      <c r="X2384">
        <v>1966529788</v>
      </c>
      <c r="Y2384" t="s">
        <v>76</v>
      </c>
      <c r="Z2384" t="s">
        <v>3232</v>
      </c>
      <c r="AA2384" t="s">
        <v>862</v>
      </c>
      <c r="AB2384" t="s">
        <v>2337</v>
      </c>
      <c r="AD2384" t="s">
        <v>70</v>
      </c>
      <c r="AE2384">
        <v>42843</v>
      </c>
      <c r="AF2384">
        <v>44636</v>
      </c>
      <c r="AG2384">
        <v>4</v>
      </c>
      <c r="AH2384" t="s">
        <v>890</v>
      </c>
      <c r="AK2384" t="s">
        <v>57</v>
      </c>
      <c r="AL2384" t="s">
        <v>58</v>
      </c>
      <c r="AM2384" t="s">
        <v>59</v>
      </c>
      <c r="AO2384" t="s">
        <v>60</v>
      </c>
      <c r="AP2384" t="s">
        <v>60</v>
      </c>
      <c r="AQ2384" t="s">
        <v>60</v>
      </c>
      <c r="AR2384" t="s">
        <v>61</v>
      </c>
    </row>
    <row r="2385" spans="1:45" x14ac:dyDescent="0.25">
      <c r="A2385">
        <v>2022</v>
      </c>
      <c r="B2385" t="s">
        <v>43</v>
      </c>
      <c r="C2385" t="s">
        <v>44</v>
      </c>
      <c r="D2385" t="s">
        <v>493</v>
      </c>
      <c r="E2385" t="s">
        <v>891</v>
      </c>
      <c r="F2385">
        <v>223189000536</v>
      </c>
      <c r="G2385" t="s">
        <v>47</v>
      </c>
      <c r="H2385" t="s">
        <v>48</v>
      </c>
      <c r="I2385" t="s">
        <v>2327</v>
      </c>
      <c r="J2385">
        <v>223189000391</v>
      </c>
      <c r="K2385">
        <v>22318900053605</v>
      </c>
      <c r="L2385" t="s">
        <v>50</v>
      </c>
      <c r="M2385" t="s">
        <v>51</v>
      </c>
      <c r="N2385">
        <v>0</v>
      </c>
      <c r="O2385">
        <v>1</v>
      </c>
      <c r="P2385" t="s">
        <v>52</v>
      </c>
      <c r="R2385">
        <v>44614.709618055553</v>
      </c>
      <c r="T2385" t="s">
        <v>8307</v>
      </c>
      <c r="U2385" t="s">
        <v>53</v>
      </c>
      <c r="V2385" t="s">
        <v>66</v>
      </c>
      <c r="W2385">
        <v>82351151</v>
      </c>
      <c r="X2385">
        <v>1068672316</v>
      </c>
      <c r="Y2385" t="s">
        <v>76</v>
      </c>
      <c r="Z2385" t="s">
        <v>3232</v>
      </c>
      <c r="AA2385" t="s">
        <v>101</v>
      </c>
      <c r="AB2385" t="s">
        <v>1627</v>
      </c>
      <c r="AC2385" t="s">
        <v>169</v>
      </c>
      <c r="AD2385" t="s">
        <v>56</v>
      </c>
      <c r="AE2385">
        <v>42955</v>
      </c>
      <c r="AF2385">
        <v>44636</v>
      </c>
      <c r="AG2385">
        <v>4</v>
      </c>
      <c r="AJ2385" t="s">
        <v>117</v>
      </c>
      <c r="AK2385" t="s">
        <v>57</v>
      </c>
      <c r="AL2385" t="s">
        <v>58</v>
      </c>
      <c r="AM2385" t="s">
        <v>59</v>
      </c>
      <c r="AO2385" t="s">
        <v>60</v>
      </c>
      <c r="AP2385" t="s">
        <v>60</v>
      </c>
      <c r="AQ2385" t="s">
        <v>60</v>
      </c>
      <c r="AR2385" t="s">
        <v>61</v>
      </c>
      <c r="AS2385" t="s">
        <v>1452</v>
      </c>
    </row>
    <row r="2386" spans="1:45" x14ac:dyDescent="0.25">
      <c r="A2386">
        <v>2022</v>
      </c>
      <c r="B2386" t="s">
        <v>43</v>
      </c>
      <c r="C2386" t="s">
        <v>44</v>
      </c>
      <c r="D2386" t="s">
        <v>265</v>
      </c>
      <c r="E2386" t="s">
        <v>1036</v>
      </c>
      <c r="F2386">
        <v>223675000025</v>
      </c>
      <c r="G2386" t="s">
        <v>47</v>
      </c>
      <c r="H2386" t="s">
        <v>48</v>
      </c>
      <c r="I2386" t="s">
        <v>1789</v>
      </c>
      <c r="J2386">
        <v>223675001072</v>
      </c>
      <c r="K2386">
        <v>22367500002505</v>
      </c>
      <c r="L2386" t="s">
        <v>50</v>
      </c>
      <c r="M2386" t="s">
        <v>65</v>
      </c>
      <c r="N2386">
        <v>0</v>
      </c>
      <c r="O2386">
        <v>1</v>
      </c>
      <c r="P2386" t="s">
        <v>87</v>
      </c>
      <c r="R2386">
        <v>44601.454050925924</v>
      </c>
      <c r="T2386" t="s">
        <v>8309</v>
      </c>
      <c r="U2386" t="s">
        <v>53</v>
      </c>
      <c r="V2386" t="s">
        <v>66</v>
      </c>
      <c r="W2386">
        <v>83239473</v>
      </c>
      <c r="X2386">
        <v>1065013919</v>
      </c>
      <c r="Y2386" t="s">
        <v>76</v>
      </c>
      <c r="Z2386" t="s">
        <v>8310</v>
      </c>
      <c r="AA2386" t="s">
        <v>331</v>
      </c>
      <c r="AB2386" t="s">
        <v>205</v>
      </c>
      <c r="AC2386" t="s">
        <v>728</v>
      </c>
      <c r="AD2386" t="s">
        <v>56</v>
      </c>
      <c r="AE2386">
        <v>42864</v>
      </c>
      <c r="AF2386">
        <v>44636</v>
      </c>
      <c r="AG2386">
        <v>4</v>
      </c>
      <c r="AK2386" t="s">
        <v>57</v>
      </c>
      <c r="AL2386" t="s">
        <v>58</v>
      </c>
      <c r="AM2386" t="s">
        <v>59</v>
      </c>
      <c r="AO2386" t="s">
        <v>60</v>
      </c>
      <c r="AP2386" t="s">
        <v>60</v>
      </c>
      <c r="AQ2386" t="s">
        <v>60</v>
      </c>
      <c r="AR2386" t="s">
        <v>61</v>
      </c>
      <c r="AS2386" t="s">
        <v>2405</v>
      </c>
    </row>
    <row r="2387" spans="1:45" x14ac:dyDescent="0.25">
      <c r="A2387">
        <v>2022</v>
      </c>
      <c r="B2387" t="s">
        <v>43</v>
      </c>
      <c r="C2387" t="s">
        <v>44</v>
      </c>
      <c r="D2387" t="s">
        <v>423</v>
      </c>
      <c r="E2387" t="s">
        <v>3839</v>
      </c>
      <c r="F2387">
        <v>223417003095</v>
      </c>
      <c r="G2387" t="s">
        <v>47</v>
      </c>
      <c r="H2387" t="s">
        <v>48</v>
      </c>
      <c r="I2387" t="s">
        <v>3840</v>
      </c>
      <c r="J2387">
        <v>223417003095</v>
      </c>
      <c r="K2387">
        <v>22341700309501</v>
      </c>
      <c r="L2387" t="s">
        <v>50</v>
      </c>
      <c r="M2387" t="s">
        <v>51</v>
      </c>
      <c r="N2387">
        <v>0</v>
      </c>
      <c r="O2387">
        <v>1</v>
      </c>
      <c r="P2387" t="s">
        <v>52</v>
      </c>
      <c r="R2387">
        <v>44599.669537037036</v>
      </c>
      <c r="T2387" t="s">
        <v>8312</v>
      </c>
      <c r="U2387" t="s">
        <v>96</v>
      </c>
      <c r="V2387" t="s">
        <v>275</v>
      </c>
      <c r="W2387">
        <v>83501708</v>
      </c>
      <c r="X2387">
        <v>1026598191</v>
      </c>
      <c r="Y2387" t="s">
        <v>76</v>
      </c>
      <c r="Z2387" t="s">
        <v>8311</v>
      </c>
      <c r="AA2387" t="s">
        <v>725</v>
      </c>
      <c r="AB2387" t="s">
        <v>8313</v>
      </c>
      <c r="AC2387" t="s">
        <v>108</v>
      </c>
      <c r="AD2387" t="s">
        <v>70</v>
      </c>
      <c r="AE2387">
        <v>42918</v>
      </c>
      <c r="AF2387">
        <v>44636</v>
      </c>
      <c r="AG2387">
        <v>4</v>
      </c>
      <c r="AK2387" t="s">
        <v>57</v>
      </c>
      <c r="AL2387" t="s">
        <v>58</v>
      </c>
      <c r="AM2387" t="s">
        <v>59</v>
      </c>
      <c r="AO2387" t="s">
        <v>60</v>
      </c>
      <c r="AP2387" t="s">
        <v>60</v>
      </c>
      <c r="AQ2387" t="s">
        <v>60</v>
      </c>
      <c r="AR2387" t="s">
        <v>294</v>
      </c>
      <c r="AS2387" t="s">
        <v>4368</v>
      </c>
    </row>
    <row r="2388" spans="1:45" x14ac:dyDescent="0.25">
      <c r="A2388">
        <v>2022</v>
      </c>
      <c r="B2388" t="s">
        <v>43</v>
      </c>
      <c r="C2388" t="s">
        <v>44</v>
      </c>
      <c r="D2388" t="s">
        <v>62</v>
      </c>
      <c r="E2388" t="s">
        <v>396</v>
      </c>
      <c r="F2388">
        <v>223570001093</v>
      </c>
      <c r="G2388" t="s">
        <v>47</v>
      </c>
      <c r="H2388" t="s">
        <v>48</v>
      </c>
      <c r="I2388" t="s">
        <v>190</v>
      </c>
      <c r="J2388">
        <v>223570000054</v>
      </c>
      <c r="K2388">
        <v>22357000109306</v>
      </c>
      <c r="L2388" t="s">
        <v>50</v>
      </c>
      <c r="M2388" t="s">
        <v>51</v>
      </c>
      <c r="N2388">
        <v>0</v>
      </c>
      <c r="O2388">
        <v>1</v>
      </c>
      <c r="P2388" t="s">
        <v>87</v>
      </c>
      <c r="R2388">
        <v>44581.829479166663</v>
      </c>
      <c r="T2388" t="s">
        <v>8315</v>
      </c>
      <c r="U2388" t="s">
        <v>53</v>
      </c>
      <c r="V2388" t="s">
        <v>788</v>
      </c>
      <c r="W2388">
        <v>83136003</v>
      </c>
      <c r="X2388">
        <v>1067293750</v>
      </c>
      <c r="Y2388" t="s">
        <v>76</v>
      </c>
      <c r="Z2388" t="s">
        <v>515</v>
      </c>
      <c r="AA2388" t="s">
        <v>509</v>
      </c>
      <c r="AB2388" t="s">
        <v>1852</v>
      </c>
      <c r="AC2388" t="s">
        <v>108</v>
      </c>
      <c r="AD2388" t="s">
        <v>70</v>
      </c>
      <c r="AE2388">
        <v>42956</v>
      </c>
      <c r="AF2388">
        <v>44636</v>
      </c>
      <c r="AG2388">
        <v>4</v>
      </c>
      <c r="AH2388" t="s">
        <v>190</v>
      </c>
      <c r="AJ2388" t="s">
        <v>117</v>
      </c>
      <c r="AK2388" t="s">
        <v>57</v>
      </c>
      <c r="AL2388" t="s">
        <v>58</v>
      </c>
      <c r="AM2388" t="s">
        <v>59</v>
      </c>
      <c r="AO2388" t="s">
        <v>60</v>
      </c>
      <c r="AP2388" t="s">
        <v>60</v>
      </c>
      <c r="AQ2388" t="s">
        <v>60</v>
      </c>
      <c r="AR2388" t="s">
        <v>61</v>
      </c>
    </row>
    <row r="2389" spans="1:45" x14ac:dyDescent="0.25">
      <c r="A2389">
        <v>2022</v>
      </c>
      <c r="B2389" t="s">
        <v>43</v>
      </c>
      <c r="C2389" t="s">
        <v>44</v>
      </c>
      <c r="D2389" t="s">
        <v>45</v>
      </c>
      <c r="E2389" t="s">
        <v>1126</v>
      </c>
      <c r="F2389">
        <v>223419000026</v>
      </c>
      <c r="G2389" t="s">
        <v>47</v>
      </c>
      <c r="H2389" t="s">
        <v>48</v>
      </c>
      <c r="I2389" t="s">
        <v>1127</v>
      </c>
      <c r="J2389">
        <v>223419000026</v>
      </c>
      <c r="K2389">
        <v>22341900002601</v>
      </c>
      <c r="L2389" t="s">
        <v>50</v>
      </c>
      <c r="M2389" t="s">
        <v>51</v>
      </c>
      <c r="N2389">
        <v>0</v>
      </c>
      <c r="O2389">
        <v>1</v>
      </c>
      <c r="P2389" t="s">
        <v>87</v>
      </c>
      <c r="R2389">
        <v>44587.70826388889</v>
      </c>
      <c r="T2389" t="s">
        <v>8316</v>
      </c>
      <c r="U2389" t="s">
        <v>53</v>
      </c>
      <c r="V2389" t="s">
        <v>60</v>
      </c>
      <c r="W2389">
        <v>83220555</v>
      </c>
      <c r="X2389">
        <v>1028793050</v>
      </c>
      <c r="Y2389" t="s">
        <v>76</v>
      </c>
      <c r="Z2389" t="s">
        <v>515</v>
      </c>
      <c r="AA2389" t="s">
        <v>216</v>
      </c>
      <c r="AB2389" t="s">
        <v>525</v>
      </c>
      <c r="AD2389" t="s">
        <v>56</v>
      </c>
      <c r="AE2389">
        <v>42924</v>
      </c>
      <c r="AF2389">
        <v>44636</v>
      </c>
      <c r="AG2389">
        <v>4</v>
      </c>
      <c r="AH2389" t="s">
        <v>3402</v>
      </c>
      <c r="AK2389" t="s">
        <v>57</v>
      </c>
      <c r="AL2389" t="s">
        <v>58</v>
      </c>
      <c r="AM2389" t="s">
        <v>59</v>
      </c>
      <c r="AO2389" t="s">
        <v>60</v>
      </c>
      <c r="AP2389" t="s">
        <v>60</v>
      </c>
      <c r="AQ2389" t="s">
        <v>60</v>
      </c>
      <c r="AR2389" t="s">
        <v>61</v>
      </c>
      <c r="AS2389" t="s">
        <v>1407</v>
      </c>
    </row>
    <row r="2390" spans="1:45" x14ac:dyDescent="0.25">
      <c r="A2390">
        <v>2022</v>
      </c>
      <c r="B2390" t="s">
        <v>43</v>
      </c>
      <c r="C2390" t="s">
        <v>44</v>
      </c>
      <c r="D2390" t="s">
        <v>176</v>
      </c>
      <c r="E2390" t="s">
        <v>1491</v>
      </c>
      <c r="F2390">
        <v>223678000042</v>
      </c>
      <c r="G2390" t="s">
        <v>47</v>
      </c>
      <c r="H2390" t="s">
        <v>48</v>
      </c>
      <c r="I2390" t="s">
        <v>2524</v>
      </c>
      <c r="J2390">
        <v>223678000026</v>
      </c>
      <c r="K2390">
        <v>22367800004203</v>
      </c>
      <c r="L2390" t="s">
        <v>50</v>
      </c>
      <c r="M2390" t="s">
        <v>65</v>
      </c>
      <c r="N2390">
        <v>0</v>
      </c>
      <c r="O2390">
        <v>1</v>
      </c>
      <c r="P2390" t="s">
        <v>87</v>
      </c>
      <c r="R2390">
        <v>44569.623854166668</v>
      </c>
      <c r="T2390" t="s">
        <v>8317</v>
      </c>
      <c r="U2390" t="s">
        <v>96</v>
      </c>
      <c r="V2390" t="s">
        <v>60</v>
      </c>
      <c r="W2390">
        <v>82945974</v>
      </c>
      <c r="X2390">
        <v>1071358162</v>
      </c>
      <c r="Y2390" t="s">
        <v>76</v>
      </c>
      <c r="Z2390" t="s">
        <v>515</v>
      </c>
      <c r="AA2390" t="s">
        <v>229</v>
      </c>
      <c r="AB2390" t="s">
        <v>291</v>
      </c>
      <c r="AD2390" t="s">
        <v>56</v>
      </c>
      <c r="AE2390">
        <v>42883</v>
      </c>
      <c r="AF2390">
        <v>44636</v>
      </c>
      <c r="AG2390">
        <v>4</v>
      </c>
      <c r="AH2390" t="s">
        <v>2524</v>
      </c>
      <c r="AK2390" t="s">
        <v>57</v>
      </c>
      <c r="AL2390" t="s">
        <v>58</v>
      </c>
      <c r="AM2390" t="s">
        <v>59</v>
      </c>
      <c r="AO2390" t="s">
        <v>60</v>
      </c>
      <c r="AP2390" t="s">
        <v>60</v>
      </c>
      <c r="AQ2390" t="s">
        <v>60</v>
      </c>
      <c r="AR2390" t="s">
        <v>61</v>
      </c>
    </row>
    <row r="2391" spans="1:45" x14ac:dyDescent="0.25">
      <c r="A2391">
        <v>2022</v>
      </c>
      <c r="B2391" t="s">
        <v>43</v>
      </c>
      <c r="C2391" t="s">
        <v>44</v>
      </c>
      <c r="D2391" t="s">
        <v>265</v>
      </c>
      <c r="E2391" t="s">
        <v>1599</v>
      </c>
      <c r="F2391">
        <v>223675001145</v>
      </c>
      <c r="G2391" t="s">
        <v>47</v>
      </c>
      <c r="H2391" t="s">
        <v>48</v>
      </c>
      <c r="I2391" t="s">
        <v>1956</v>
      </c>
      <c r="J2391">
        <v>223675000351</v>
      </c>
      <c r="K2391">
        <v>22367500114502</v>
      </c>
      <c r="L2391" t="s">
        <v>50</v>
      </c>
      <c r="M2391" t="s">
        <v>65</v>
      </c>
      <c r="N2391">
        <v>0</v>
      </c>
      <c r="O2391">
        <v>1</v>
      </c>
      <c r="P2391" t="s">
        <v>87</v>
      </c>
      <c r="R2391">
        <v>44572.383310185185</v>
      </c>
      <c r="T2391" t="s">
        <v>8318</v>
      </c>
      <c r="U2391" t="s">
        <v>53</v>
      </c>
      <c r="V2391" t="s">
        <v>788</v>
      </c>
      <c r="W2391">
        <v>82949966</v>
      </c>
      <c r="X2391">
        <v>1070825418</v>
      </c>
      <c r="Y2391" t="s">
        <v>76</v>
      </c>
      <c r="Z2391" t="s">
        <v>515</v>
      </c>
      <c r="AA2391" t="s">
        <v>1598</v>
      </c>
      <c r="AB2391" t="s">
        <v>2051</v>
      </c>
      <c r="AC2391" t="s">
        <v>1139</v>
      </c>
      <c r="AD2391" t="s">
        <v>70</v>
      </c>
      <c r="AE2391">
        <v>42860</v>
      </c>
      <c r="AF2391">
        <v>44636</v>
      </c>
      <c r="AG2391">
        <v>4</v>
      </c>
      <c r="AH2391" t="s">
        <v>5188</v>
      </c>
      <c r="AK2391" t="s">
        <v>57</v>
      </c>
      <c r="AL2391" t="s">
        <v>58</v>
      </c>
      <c r="AM2391" t="s">
        <v>59</v>
      </c>
      <c r="AO2391" t="s">
        <v>60</v>
      </c>
      <c r="AP2391" t="s">
        <v>60</v>
      </c>
      <c r="AQ2391" t="s">
        <v>60</v>
      </c>
      <c r="AR2391" t="s">
        <v>61</v>
      </c>
      <c r="AS2391" t="s">
        <v>3659</v>
      </c>
    </row>
    <row r="2392" spans="1:45" x14ac:dyDescent="0.25">
      <c r="A2392">
        <v>2022</v>
      </c>
      <c r="B2392" t="s">
        <v>43</v>
      </c>
      <c r="C2392" t="s">
        <v>44</v>
      </c>
      <c r="D2392" t="s">
        <v>265</v>
      </c>
      <c r="E2392" t="s">
        <v>1599</v>
      </c>
      <c r="F2392">
        <v>223675001145</v>
      </c>
      <c r="G2392" t="s">
        <v>47</v>
      </c>
      <c r="H2392" t="s">
        <v>48</v>
      </c>
      <c r="I2392" t="s">
        <v>1956</v>
      </c>
      <c r="J2392">
        <v>223675000351</v>
      </c>
      <c r="K2392">
        <v>22367500114502</v>
      </c>
      <c r="L2392" t="s">
        <v>50</v>
      </c>
      <c r="M2392" t="s">
        <v>65</v>
      </c>
      <c r="N2392">
        <v>0</v>
      </c>
      <c r="O2392">
        <v>1</v>
      </c>
      <c r="P2392" t="s">
        <v>87</v>
      </c>
      <c r="R2392">
        <v>44572.383310185185</v>
      </c>
      <c r="T2392" t="s">
        <v>8319</v>
      </c>
      <c r="U2392" t="s">
        <v>53</v>
      </c>
      <c r="V2392" t="s">
        <v>931</v>
      </c>
      <c r="W2392">
        <v>82952214</v>
      </c>
      <c r="X2392">
        <v>1070825417</v>
      </c>
      <c r="Y2392" t="s">
        <v>76</v>
      </c>
      <c r="Z2392" t="s">
        <v>515</v>
      </c>
      <c r="AA2392" t="s">
        <v>1598</v>
      </c>
      <c r="AB2392" t="s">
        <v>1539</v>
      </c>
      <c r="AC2392" t="s">
        <v>108</v>
      </c>
      <c r="AD2392" t="s">
        <v>70</v>
      </c>
      <c r="AE2392">
        <v>42849</v>
      </c>
      <c r="AF2392">
        <v>44636</v>
      </c>
      <c r="AG2392">
        <v>4</v>
      </c>
      <c r="AH2392" t="s">
        <v>5188</v>
      </c>
      <c r="AK2392" t="s">
        <v>57</v>
      </c>
      <c r="AL2392" t="s">
        <v>58</v>
      </c>
      <c r="AM2392" t="s">
        <v>59</v>
      </c>
      <c r="AO2392" t="s">
        <v>60</v>
      </c>
      <c r="AP2392" t="s">
        <v>60</v>
      </c>
      <c r="AQ2392" t="s">
        <v>60</v>
      </c>
      <c r="AR2392" t="s">
        <v>61</v>
      </c>
    </row>
    <row r="2393" spans="1:45" x14ac:dyDescent="0.25">
      <c r="A2393">
        <v>2022</v>
      </c>
      <c r="B2393" t="s">
        <v>43</v>
      </c>
      <c r="C2393" t="s">
        <v>44</v>
      </c>
      <c r="D2393" t="s">
        <v>717</v>
      </c>
      <c r="E2393" t="s">
        <v>718</v>
      </c>
      <c r="F2393">
        <v>123574001000</v>
      </c>
      <c r="G2393" t="s">
        <v>47</v>
      </c>
      <c r="H2393" t="s">
        <v>48</v>
      </c>
      <c r="I2393" t="s">
        <v>2194</v>
      </c>
      <c r="J2393">
        <v>123574000127</v>
      </c>
      <c r="K2393">
        <v>12357400100003</v>
      </c>
      <c r="L2393" t="s">
        <v>75</v>
      </c>
      <c r="M2393" t="s">
        <v>65</v>
      </c>
      <c r="N2393">
        <v>0</v>
      </c>
      <c r="O2393">
        <v>1</v>
      </c>
      <c r="P2393" t="s">
        <v>52</v>
      </c>
      <c r="R2393">
        <v>44586.618576388886</v>
      </c>
      <c r="T2393" t="s">
        <v>8320</v>
      </c>
      <c r="U2393" t="s">
        <v>53</v>
      </c>
      <c r="V2393" t="s">
        <v>60</v>
      </c>
      <c r="W2393">
        <v>83200006</v>
      </c>
      <c r="X2393">
        <v>1064318017</v>
      </c>
      <c r="Y2393" t="s">
        <v>76</v>
      </c>
      <c r="Z2393" t="s">
        <v>1231</v>
      </c>
      <c r="AA2393" t="s">
        <v>88</v>
      </c>
      <c r="AB2393" t="s">
        <v>3616</v>
      </c>
      <c r="AC2393" t="s">
        <v>108</v>
      </c>
      <c r="AD2393" t="s">
        <v>70</v>
      </c>
      <c r="AE2393">
        <v>42965</v>
      </c>
      <c r="AF2393">
        <v>44636</v>
      </c>
      <c r="AG2393">
        <v>4</v>
      </c>
      <c r="AH2393" t="s">
        <v>4297</v>
      </c>
      <c r="AJ2393" t="s">
        <v>117</v>
      </c>
      <c r="AK2393" t="s">
        <v>57</v>
      </c>
      <c r="AL2393" t="s">
        <v>58</v>
      </c>
      <c r="AM2393" t="s">
        <v>59</v>
      </c>
      <c r="AO2393" t="s">
        <v>60</v>
      </c>
      <c r="AP2393" t="s">
        <v>60</v>
      </c>
      <c r="AQ2393" t="s">
        <v>60</v>
      </c>
      <c r="AR2393" t="s">
        <v>61</v>
      </c>
      <c r="AS2393" t="s">
        <v>1001</v>
      </c>
    </row>
    <row r="2394" spans="1:45" x14ac:dyDescent="0.25">
      <c r="A2394">
        <v>2022</v>
      </c>
      <c r="B2394" t="s">
        <v>43</v>
      </c>
      <c r="C2394" t="s">
        <v>44</v>
      </c>
      <c r="D2394" t="s">
        <v>62</v>
      </c>
      <c r="E2394" t="s">
        <v>220</v>
      </c>
      <c r="F2394">
        <v>223570000275</v>
      </c>
      <c r="G2394" t="s">
        <v>47</v>
      </c>
      <c r="H2394" t="s">
        <v>48</v>
      </c>
      <c r="I2394" t="s">
        <v>221</v>
      </c>
      <c r="J2394">
        <v>223570000275</v>
      </c>
      <c r="K2394">
        <v>22357000027501</v>
      </c>
      <c r="L2394" t="s">
        <v>50</v>
      </c>
      <c r="M2394" t="s">
        <v>65</v>
      </c>
      <c r="N2394">
        <v>0</v>
      </c>
      <c r="O2394">
        <v>1</v>
      </c>
      <c r="P2394" t="s">
        <v>87</v>
      </c>
      <c r="R2394">
        <v>44582.559467592589</v>
      </c>
      <c r="T2394" t="s">
        <v>8321</v>
      </c>
      <c r="U2394" t="s">
        <v>53</v>
      </c>
      <c r="V2394" t="s">
        <v>275</v>
      </c>
      <c r="W2394">
        <v>83039055</v>
      </c>
      <c r="X2394">
        <v>1067293696</v>
      </c>
      <c r="Y2394" t="s">
        <v>76</v>
      </c>
      <c r="Z2394" t="s">
        <v>1231</v>
      </c>
      <c r="AA2394" t="s">
        <v>101</v>
      </c>
      <c r="AB2394" t="s">
        <v>358</v>
      </c>
      <c r="AC2394" t="s">
        <v>198</v>
      </c>
      <c r="AD2394" t="s">
        <v>70</v>
      </c>
      <c r="AE2394">
        <v>42914</v>
      </c>
      <c r="AF2394">
        <v>44636</v>
      </c>
      <c r="AG2394">
        <v>4</v>
      </c>
      <c r="AH2394" t="s">
        <v>109</v>
      </c>
      <c r="AK2394" t="s">
        <v>57</v>
      </c>
      <c r="AL2394" t="s">
        <v>58</v>
      </c>
      <c r="AO2394" t="s">
        <v>60</v>
      </c>
      <c r="AP2394" t="s">
        <v>60</v>
      </c>
      <c r="AQ2394" t="s">
        <v>60</v>
      </c>
      <c r="AR2394" t="s">
        <v>61</v>
      </c>
      <c r="AS2394" t="s">
        <v>3726</v>
      </c>
    </row>
    <row r="2395" spans="1:45" x14ac:dyDescent="0.25">
      <c r="A2395">
        <v>2022</v>
      </c>
      <c r="B2395" t="s">
        <v>43</v>
      </c>
      <c r="C2395" t="s">
        <v>44</v>
      </c>
      <c r="D2395" t="s">
        <v>493</v>
      </c>
      <c r="E2395" t="s">
        <v>2591</v>
      </c>
      <c r="F2395">
        <v>223189000030</v>
      </c>
      <c r="G2395" t="s">
        <v>47</v>
      </c>
      <c r="H2395" t="s">
        <v>48</v>
      </c>
      <c r="I2395" t="s">
        <v>4215</v>
      </c>
      <c r="J2395">
        <v>223189001109</v>
      </c>
      <c r="K2395">
        <v>22318900003002</v>
      </c>
      <c r="L2395" t="s">
        <v>50</v>
      </c>
      <c r="M2395" t="s">
        <v>51</v>
      </c>
      <c r="N2395">
        <v>0</v>
      </c>
      <c r="O2395">
        <v>1</v>
      </c>
      <c r="P2395" t="s">
        <v>52</v>
      </c>
      <c r="R2395">
        <v>44610.176979166667</v>
      </c>
      <c r="T2395" t="s">
        <v>8322</v>
      </c>
      <c r="U2395" t="s">
        <v>96</v>
      </c>
      <c r="V2395" t="s">
        <v>275</v>
      </c>
      <c r="W2395">
        <v>83801762</v>
      </c>
      <c r="X2395">
        <v>1068672214</v>
      </c>
      <c r="Y2395" t="s">
        <v>76</v>
      </c>
      <c r="Z2395" t="s">
        <v>1231</v>
      </c>
      <c r="AA2395" t="s">
        <v>101</v>
      </c>
      <c r="AB2395" t="s">
        <v>98</v>
      </c>
      <c r="AC2395" t="s">
        <v>207</v>
      </c>
      <c r="AD2395" t="s">
        <v>56</v>
      </c>
      <c r="AE2395">
        <v>42924</v>
      </c>
      <c r="AF2395">
        <v>44636</v>
      </c>
      <c r="AG2395">
        <v>4</v>
      </c>
      <c r="AH2395" t="s">
        <v>6554</v>
      </c>
      <c r="AI2395" t="s">
        <v>131</v>
      </c>
      <c r="AJ2395" t="s">
        <v>117</v>
      </c>
      <c r="AK2395" t="s">
        <v>57</v>
      </c>
      <c r="AL2395" t="s">
        <v>58</v>
      </c>
      <c r="AM2395" t="s">
        <v>59</v>
      </c>
      <c r="AO2395" t="s">
        <v>80</v>
      </c>
      <c r="AP2395" t="s">
        <v>60</v>
      </c>
      <c r="AQ2395" t="s">
        <v>60</v>
      </c>
      <c r="AR2395" t="s">
        <v>61</v>
      </c>
    </row>
    <row r="2396" spans="1:45" x14ac:dyDescent="0.25">
      <c r="A2396">
        <v>2022</v>
      </c>
      <c r="B2396" t="s">
        <v>43</v>
      </c>
      <c r="C2396" t="s">
        <v>44</v>
      </c>
      <c r="D2396" t="s">
        <v>493</v>
      </c>
      <c r="E2396" t="s">
        <v>502</v>
      </c>
      <c r="F2396">
        <v>123189000019</v>
      </c>
      <c r="G2396" t="s">
        <v>47</v>
      </c>
      <c r="H2396" t="s">
        <v>48</v>
      </c>
      <c r="I2396" t="s">
        <v>1417</v>
      </c>
      <c r="J2396">
        <v>123189000736</v>
      </c>
      <c r="K2396">
        <v>12318900001903</v>
      </c>
      <c r="L2396" t="s">
        <v>75</v>
      </c>
      <c r="M2396" t="s">
        <v>51</v>
      </c>
      <c r="N2396">
        <v>0</v>
      </c>
      <c r="O2396">
        <v>1</v>
      </c>
      <c r="P2396" t="s">
        <v>52</v>
      </c>
      <c r="R2396">
        <v>44546.82675925926</v>
      </c>
      <c r="T2396" t="s">
        <v>8323</v>
      </c>
      <c r="U2396" t="s">
        <v>53</v>
      </c>
      <c r="W2396">
        <v>82894413</v>
      </c>
      <c r="X2396">
        <v>1233344966</v>
      </c>
      <c r="Y2396" t="s">
        <v>76</v>
      </c>
      <c r="Z2396" t="s">
        <v>1231</v>
      </c>
      <c r="AA2396" t="s">
        <v>898</v>
      </c>
      <c r="AB2396" t="s">
        <v>313</v>
      </c>
      <c r="AD2396" t="s">
        <v>56</v>
      </c>
      <c r="AE2396">
        <v>42876</v>
      </c>
      <c r="AF2396">
        <v>44636</v>
      </c>
      <c r="AG2396">
        <v>4</v>
      </c>
      <c r="AK2396" t="s">
        <v>57</v>
      </c>
      <c r="AL2396" t="s">
        <v>58</v>
      </c>
      <c r="AO2396" t="s">
        <v>60</v>
      </c>
      <c r="AP2396" t="s">
        <v>60</v>
      </c>
      <c r="AQ2396" t="s">
        <v>60</v>
      </c>
      <c r="AR2396" t="s">
        <v>61</v>
      </c>
    </row>
    <row r="2397" spans="1:45" x14ac:dyDescent="0.25">
      <c r="A2397">
        <v>2022</v>
      </c>
      <c r="B2397" t="s">
        <v>43</v>
      </c>
      <c r="C2397" t="s">
        <v>44</v>
      </c>
      <c r="D2397" t="s">
        <v>244</v>
      </c>
      <c r="E2397" t="s">
        <v>330</v>
      </c>
      <c r="F2397">
        <v>123466000382</v>
      </c>
      <c r="G2397" t="s">
        <v>47</v>
      </c>
      <c r="H2397" t="s">
        <v>48</v>
      </c>
      <c r="I2397" t="s">
        <v>1827</v>
      </c>
      <c r="J2397">
        <v>123466002121</v>
      </c>
      <c r="K2397">
        <v>12346600038204</v>
      </c>
      <c r="L2397" t="s">
        <v>75</v>
      </c>
      <c r="M2397" t="s">
        <v>51</v>
      </c>
      <c r="N2397">
        <v>0</v>
      </c>
      <c r="O2397">
        <v>1</v>
      </c>
      <c r="P2397" t="s">
        <v>52</v>
      </c>
      <c r="R2397">
        <v>44631.70113425926</v>
      </c>
      <c r="T2397" t="s">
        <v>8324</v>
      </c>
      <c r="U2397" t="s">
        <v>60</v>
      </c>
      <c r="W2397">
        <v>80905647</v>
      </c>
      <c r="X2397">
        <v>1018268144</v>
      </c>
      <c r="Y2397" t="s">
        <v>76</v>
      </c>
      <c r="Z2397" t="s">
        <v>1231</v>
      </c>
      <c r="AA2397" t="s">
        <v>5287</v>
      </c>
      <c r="AB2397" t="s">
        <v>225</v>
      </c>
      <c r="AC2397" t="s">
        <v>236</v>
      </c>
      <c r="AD2397" t="s">
        <v>70</v>
      </c>
      <c r="AE2397">
        <v>43100</v>
      </c>
      <c r="AF2397">
        <v>44636</v>
      </c>
      <c r="AG2397">
        <v>4</v>
      </c>
      <c r="AH2397" t="s">
        <v>402</v>
      </c>
      <c r="AK2397" t="s">
        <v>57</v>
      </c>
      <c r="AL2397" t="s">
        <v>58</v>
      </c>
      <c r="AM2397" t="s">
        <v>59</v>
      </c>
      <c r="AO2397" t="s">
        <v>60</v>
      </c>
      <c r="AP2397" t="s">
        <v>60</v>
      </c>
      <c r="AQ2397" t="s">
        <v>60</v>
      </c>
      <c r="AR2397" t="s">
        <v>61</v>
      </c>
    </row>
    <row r="2398" spans="1:45" x14ac:dyDescent="0.25">
      <c r="A2398">
        <v>2022</v>
      </c>
      <c r="B2398" t="s">
        <v>43</v>
      </c>
      <c r="C2398" t="s">
        <v>44</v>
      </c>
      <c r="D2398" t="s">
        <v>619</v>
      </c>
      <c r="E2398" t="s">
        <v>2059</v>
      </c>
      <c r="F2398">
        <v>223500000863</v>
      </c>
      <c r="G2398" t="s">
        <v>47</v>
      </c>
      <c r="H2398" t="s">
        <v>48</v>
      </c>
      <c r="I2398" t="s">
        <v>4622</v>
      </c>
      <c r="J2398">
        <v>223500000235</v>
      </c>
      <c r="K2398">
        <v>22350000086302</v>
      </c>
      <c r="L2398" t="s">
        <v>50</v>
      </c>
      <c r="M2398" t="s">
        <v>65</v>
      </c>
      <c r="N2398">
        <v>0</v>
      </c>
      <c r="O2398">
        <v>1</v>
      </c>
      <c r="P2398" t="s">
        <v>87</v>
      </c>
      <c r="R2398">
        <v>44588.745636574073</v>
      </c>
      <c r="T2398" t="s">
        <v>8325</v>
      </c>
      <c r="U2398" t="s">
        <v>53</v>
      </c>
      <c r="V2398" t="s">
        <v>275</v>
      </c>
      <c r="W2398">
        <v>83242816</v>
      </c>
      <c r="X2398">
        <v>1063728714</v>
      </c>
      <c r="Y2398" t="s">
        <v>76</v>
      </c>
      <c r="Z2398" t="s">
        <v>1231</v>
      </c>
      <c r="AA2398" t="s">
        <v>439</v>
      </c>
      <c r="AB2398" t="s">
        <v>531</v>
      </c>
      <c r="AC2398" t="s">
        <v>108</v>
      </c>
      <c r="AD2398" t="s">
        <v>70</v>
      </c>
      <c r="AE2398">
        <v>42910</v>
      </c>
      <c r="AF2398">
        <v>44636</v>
      </c>
      <c r="AG2398">
        <v>4</v>
      </c>
      <c r="AH2398" t="s">
        <v>2064</v>
      </c>
      <c r="AK2398" t="s">
        <v>57</v>
      </c>
      <c r="AL2398" t="s">
        <v>58</v>
      </c>
      <c r="AM2398" t="s">
        <v>59</v>
      </c>
      <c r="AO2398" t="s">
        <v>60</v>
      </c>
      <c r="AP2398" t="s">
        <v>60</v>
      </c>
      <c r="AQ2398" t="s">
        <v>60</v>
      </c>
      <c r="AR2398" t="s">
        <v>61</v>
      </c>
    </row>
    <row r="2399" spans="1:45" x14ac:dyDescent="0.25">
      <c r="A2399">
        <v>2022</v>
      </c>
      <c r="B2399" t="s">
        <v>43</v>
      </c>
      <c r="C2399" t="s">
        <v>44</v>
      </c>
      <c r="D2399" t="s">
        <v>81</v>
      </c>
      <c r="E2399" t="s">
        <v>899</v>
      </c>
      <c r="F2399">
        <v>223555000579</v>
      </c>
      <c r="G2399" t="s">
        <v>47</v>
      </c>
      <c r="H2399" t="s">
        <v>48</v>
      </c>
      <c r="I2399" t="s">
        <v>1202</v>
      </c>
      <c r="J2399">
        <v>223555000579</v>
      </c>
      <c r="K2399">
        <v>22355500057901</v>
      </c>
      <c r="L2399" t="s">
        <v>50</v>
      </c>
      <c r="M2399" t="s">
        <v>51</v>
      </c>
      <c r="N2399">
        <v>0</v>
      </c>
      <c r="O2399">
        <v>1</v>
      </c>
      <c r="P2399" t="s">
        <v>52</v>
      </c>
      <c r="R2399">
        <v>44579.42869212963</v>
      </c>
      <c r="T2399" t="s">
        <v>8326</v>
      </c>
      <c r="U2399" t="s">
        <v>53</v>
      </c>
      <c r="V2399" t="s">
        <v>275</v>
      </c>
      <c r="W2399">
        <v>83084204</v>
      </c>
      <c r="X2399">
        <v>1066753837</v>
      </c>
      <c r="Y2399" t="s">
        <v>76</v>
      </c>
      <c r="Z2399" t="s">
        <v>1231</v>
      </c>
      <c r="AA2399" t="s">
        <v>1064</v>
      </c>
      <c r="AB2399" t="s">
        <v>705</v>
      </c>
      <c r="AD2399" t="s">
        <v>56</v>
      </c>
      <c r="AE2399">
        <v>43049</v>
      </c>
      <c r="AF2399">
        <v>44636</v>
      </c>
      <c r="AG2399">
        <v>4</v>
      </c>
      <c r="AH2399" t="s">
        <v>3885</v>
      </c>
      <c r="AK2399" t="s">
        <v>57</v>
      </c>
      <c r="AL2399" t="s">
        <v>58</v>
      </c>
      <c r="AM2399" t="s">
        <v>59</v>
      </c>
      <c r="AO2399" t="s">
        <v>60</v>
      </c>
      <c r="AP2399" t="s">
        <v>60</v>
      </c>
      <c r="AQ2399" t="s">
        <v>60</v>
      </c>
      <c r="AR2399" t="s">
        <v>61</v>
      </c>
    </row>
    <row r="2400" spans="1:45" x14ac:dyDescent="0.25">
      <c r="A2400">
        <v>2022</v>
      </c>
      <c r="B2400" t="s">
        <v>43</v>
      </c>
      <c r="C2400" t="s">
        <v>44</v>
      </c>
      <c r="D2400" t="s">
        <v>165</v>
      </c>
      <c r="E2400" t="s">
        <v>1847</v>
      </c>
      <c r="F2400">
        <v>223807000330</v>
      </c>
      <c r="G2400" t="s">
        <v>47</v>
      </c>
      <c r="H2400" t="s">
        <v>48</v>
      </c>
      <c r="I2400" t="s">
        <v>2968</v>
      </c>
      <c r="J2400">
        <v>223807000348</v>
      </c>
      <c r="K2400">
        <v>22380700033003</v>
      </c>
      <c r="L2400" t="s">
        <v>50</v>
      </c>
      <c r="M2400" t="s">
        <v>65</v>
      </c>
      <c r="N2400">
        <v>0</v>
      </c>
      <c r="O2400">
        <v>1</v>
      </c>
      <c r="P2400" t="s">
        <v>87</v>
      </c>
      <c r="R2400">
        <v>44616.503518518519</v>
      </c>
      <c r="T2400" t="s">
        <v>8328</v>
      </c>
      <c r="U2400" t="s">
        <v>53</v>
      </c>
      <c r="V2400" t="s">
        <v>60</v>
      </c>
      <c r="W2400">
        <v>82368466</v>
      </c>
      <c r="X2400">
        <v>1074012668</v>
      </c>
      <c r="Y2400" t="s">
        <v>76</v>
      </c>
      <c r="Z2400" t="s">
        <v>1231</v>
      </c>
      <c r="AA2400" t="s">
        <v>490</v>
      </c>
      <c r="AB2400" t="s">
        <v>155</v>
      </c>
      <c r="AC2400" t="s">
        <v>114</v>
      </c>
      <c r="AD2400" t="s">
        <v>56</v>
      </c>
      <c r="AE2400">
        <v>42854</v>
      </c>
      <c r="AF2400">
        <v>44636</v>
      </c>
      <c r="AG2400">
        <v>4</v>
      </c>
      <c r="AH2400" t="s">
        <v>1849</v>
      </c>
      <c r="AK2400" t="s">
        <v>57</v>
      </c>
      <c r="AL2400" t="s">
        <v>58</v>
      </c>
      <c r="AM2400" t="s">
        <v>59</v>
      </c>
      <c r="AO2400" t="s">
        <v>60</v>
      </c>
      <c r="AP2400" t="s">
        <v>60</v>
      </c>
      <c r="AQ2400" t="s">
        <v>60</v>
      </c>
      <c r="AR2400" t="s">
        <v>61</v>
      </c>
      <c r="AS2400" t="s">
        <v>1850</v>
      </c>
    </row>
    <row r="2401" spans="1:45" x14ac:dyDescent="0.25">
      <c r="A2401">
        <v>2022</v>
      </c>
      <c r="B2401" t="s">
        <v>43</v>
      </c>
      <c r="C2401" t="s">
        <v>44</v>
      </c>
      <c r="D2401" t="s">
        <v>165</v>
      </c>
      <c r="E2401" t="s">
        <v>575</v>
      </c>
      <c r="F2401">
        <v>223807002022</v>
      </c>
      <c r="G2401" t="s">
        <v>47</v>
      </c>
      <c r="H2401" t="s">
        <v>48</v>
      </c>
      <c r="I2401" t="s">
        <v>1708</v>
      </c>
      <c r="J2401">
        <v>223807000038</v>
      </c>
      <c r="K2401">
        <v>22380700202202</v>
      </c>
      <c r="L2401" t="s">
        <v>50</v>
      </c>
      <c r="M2401" t="s">
        <v>51</v>
      </c>
      <c r="N2401">
        <v>0</v>
      </c>
      <c r="O2401">
        <v>1</v>
      </c>
      <c r="P2401" t="s">
        <v>87</v>
      </c>
      <c r="R2401">
        <v>44594.494259259256</v>
      </c>
      <c r="T2401" t="s">
        <v>8330</v>
      </c>
      <c r="U2401" t="s">
        <v>53</v>
      </c>
      <c r="V2401" t="s">
        <v>275</v>
      </c>
      <c r="W2401">
        <v>83342656</v>
      </c>
      <c r="X2401">
        <v>1074013379</v>
      </c>
      <c r="Y2401" t="s">
        <v>76</v>
      </c>
      <c r="Z2401" t="s">
        <v>1231</v>
      </c>
      <c r="AA2401" t="s">
        <v>796</v>
      </c>
      <c r="AB2401" t="s">
        <v>525</v>
      </c>
      <c r="AD2401" t="s">
        <v>56</v>
      </c>
      <c r="AE2401">
        <v>43013</v>
      </c>
      <c r="AF2401">
        <v>44636</v>
      </c>
      <c r="AG2401">
        <v>4</v>
      </c>
      <c r="AJ2401" t="s">
        <v>117</v>
      </c>
      <c r="AK2401" t="s">
        <v>57</v>
      </c>
      <c r="AL2401" t="s">
        <v>58</v>
      </c>
      <c r="AM2401" t="s">
        <v>59</v>
      </c>
      <c r="AO2401" t="s">
        <v>60</v>
      </c>
      <c r="AP2401" t="s">
        <v>60</v>
      </c>
      <c r="AQ2401" t="s">
        <v>60</v>
      </c>
      <c r="AR2401" t="s">
        <v>61</v>
      </c>
    </row>
    <row r="2402" spans="1:45" x14ac:dyDescent="0.25">
      <c r="A2402">
        <v>2022</v>
      </c>
      <c r="B2402" t="s">
        <v>43</v>
      </c>
      <c r="C2402" t="s">
        <v>44</v>
      </c>
      <c r="D2402" t="s">
        <v>62</v>
      </c>
      <c r="E2402" t="s">
        <v>295</v>
      </c>
      <c r="F2402">
        <v>223570000402</v>
      </c>
      <c r="G2402" t="s">
        <v>47</v>
      </c>
      <c r="H2402" t="s">
        <v>48</v>
      </c>
      <c r="I2402" t="s">
        <v>295</v>
      </c>
      <c r="J2402">
        <v>223570000402</v>
      </c>
      <c r="K2402">
        <v>22357000040201</v>
      </c>
      <c r="L2402" t="s">
        <v>50</v>
      </c>
      <c r="M2402" t="s">
        <v>51</v>
      </c>
      <c r="N2402">
        <v>0</v>
      </c>
      <c r="O2402">
        <v>1</v>
      </c>
      <c r="P2402" t="s">
        <v>87</v>
      </c>
      <c r="R2402">
        <v>44590.402858796297</v>
      </c>
      <c r="T2402" t="s">
        <v>8331</v>
      </c>
      <c r="U2402" t="s">
        <v>96</v>
      </c>
      <c r="V2402" t="s">
        <v>372</v>
      </c>
      <c r="W2402">
        <v>83270787</v>
      </c>
      <c r="X2402">
        <v>1067293605</v>
      </c>
      <c r="Y2402" t="s">
        <v>76</v>
      </c>
      <c r="Z2402" t="s">
        <v>1231</v>
      </c>
      <c r="AA2402" t="s">
        <v>283</v>
      </c>
      <c r="AB2402" t="s">
        <v>572</v>
      </c>
      <c r="AC2402" t="s">
        <v>5007</v>
      </c>
      <c r="AD2402" t="s">
        <v>56</v>
      </c>
      <c r="AE2402">
        <v>42852</v>
      </c>
      <c r="AF2402">
        <v>44636</v>
      </c>
      <c r="AG2402">
        <v>4</v>
      </c>
      <c r="AH2402" t="s">
        <v>5054</v>
      </c>
      <c r="AK2402" t="s">
        <v>57</v>
      </c>
      <c r="AL2402" t="s">
        <v>58</v>
      </c>
      <c r="AM2402" t="s">
        <v>59</v>
      </c>
      <c r="AO2402" t="s">
        <v>60</v>
      </c>
      <c r="AP2402" t="s">
        <v>60</v>
      </c>
      <c r="AQ2402" t="s">
        <v>60</v>
      </c>
      <c r="AR2402" t="s">
        <v>61</v>
      </c>
    </row>
    <row r="2403" spans="1:45" x14ac:dyDescent="0.25">
      <c r="A2403">
        <v>2022</v>
      </c>
      <c r="B2403" t="s">
        <v>43</v>
      </c>
      <c r="C2403" t="s">
        <v>44</v>
      </c>
      <c r="D2403" t="s">
        <v>300</v>
      </c>
      <c r="E2403" t="s">
        <v>3196</v>
      </c>
      <c r="F2403">
        <v>223670000027</v>
      </c>
      <c r="G2403" t="s">
        <v>47</v>
      </c>
      <c r="H2403" t="s">
        <v>48</v>
      </c>
      <c r="I2403" t="s">
        <v>4141</v>
      </c>
      <c r="J2403">
        <v>223670000264</v>
      </c>
      <c r="K2403">
        <v>22367000002703</v>
      </c>
      <c r="L2403" t="s">
        <v>50</v>
      </c>
      <c r="M2403" t="s">
        <v>51</v>
      </c>
      <c r="N2403">
        <v>0</v>
      </c>
      <c r="O2403">
        <v>1</v>
      </c>
      <c r="P2403" t="s">
        <v>87</v>
      </c>
      <c r="R2403">
        <v>44602.559965277775</v>
      </c>
      <c r="T2403" t="s">
        <v>8332</v>
      </c>
      <c r="U2403" t="s">
        <v>53</v>
      </c>
      <c r="V2403" t="s">
        <v>275</v>
      </c>
      <c r="W2403">
        <v>83606120</v>
      </c>
      <c r="X2403">
        <v>1066098898</v>
      </c>
      <c r="Y2403" t="s">
        <v>76</v>
      </c>
      <c r="Z2403" t="s">
        <v>1231</v>
      </c>
      <c r="AA2403" t="s">
        <v>195</v>
      </c>
      <c r="AB2403" t="s">
        <v>554</v>
      </c>
      <c r="AC2403" t="s">
        <v>430</v>
      </c>
      <c r="AD2403" t="s">
        <v>70</v>
      </c>
      <c r="AE2403">
        <v>42873</v>
      </c>
      <c r="AF2403">
        <v>44636</v>
      </c>
      <c r="AG2403">
        <v>4</v>
      </c>
      <c r="AK2403" t="s">
        <v>57</v>
      </c>
      <c r="AL2403" t="s">
        <v>58</v>
      </c>
      <c r="AM2403" t="s">
        <v>59</v>
      </c>
      <c r="AO2403" t="s">
        <v>60</v>
      </c>
      <c r="AP2403" t="s">
        <v>60</v>
      </c>
      <c r="AQ2403" t="s">
        <v>60</v>
      </c>
      <c r="AR2403" t="s">
        <v>61</v>
      </c>
    </row>
    <row r="2404" spans="1:45" x14ac:dyDescent="0.25">
      <c r="A2404">
        <v>2022</v>
      </c>
      <c r="B2404" t="s">
        <v>43</v>
      </c>
      <c r="C2404" t="s">
        <v>44</v>
      </c>
      <c r="D2404" t="s">
        <v>81</v>
      </c>
      <c r="E2404" t="s">
        <v>99</v>
      </c>
      <c r="F2404">
        <v>123555000167</v>
      </c>
      <c r="G2404" t="s">
        <v>47</v>
      </c>
      <c r="H2404" t="s">
        <v>48</v>
      </c>
      <c r="I2404" t="s">
        <v>100</v>
      </c>
      <c r="J2404">
        <v>123555001007</v>
      </c>
      <c r="K2404">
        <v>12355500016702</v>
      </c>
      <c r="L2404" t="s">
        <v>75</v>
      </c>
      <c r="M2404" t="s">
        <v>51</v>
      </c>
      <c r="N2404">
        <v>0</v>
      </c>
      <c r="O2404">
        <v>1</v>
      </c>
      <c r="P2404" t="s">
        <v>52</v>
      </c>
      <c r="R2404">
        <v>44609.48474537037</v>
      </c>
      <c r="T2404" t="s">
        <v>8333</v>
      </c>
      <c r="U2404" t="s">
        <v>53</v>
      </c>
      <c r="V2404" t="s">
        <v>734</v>
      </c>
      <c r="W2404">
        <v>83766644</v>
      </c>
      <c r="X2404">
        <v>1064196814</v>
      </c>
      <c r="Y2404" t="s">
        <v>76</v>
      </c>
      <c r="Z2404" t="s">
        <v>1231</v>
      </c>
      <c r="AA2404" t="s">
        <v>587</v>
      </c>
      <c r="AB2404" t="s">
        <v>2612</v>
      </c>
      <c r="AD2404" t="s">
        <v>56</v>
      </c>
      <c r="AE2404">
        <v>42842</v>
      </c>
      <c r="AF2404">
        <v>44636</v>
      </c>
      <c r="AG2404">
        <v>4</v>
      </c>
      <c r="AH2404" t="s">
        <v>890</v>
      </c>
      <c r="AK2404" t="s">
        <v>57</v>
      </c>
      <c r="AL2404" t="s">
        <v>58</v>
      </c>
      <c r="AM2404" t="s">
        <v>59</v>
      </c>
      <c r="AO2404" t="s">
        <v>60</v>
      </c>
      <c r="AP2404" t="s">
        <v>60</v>
      </c>
      <c r="AQ2404" t="s">
        <v>60</v>
      </c>
      <c r="AR2404" t="s">
        <v>61</v>
      </c>
      <c r="AS2404" t="s">
        <v>5423</v>
      </c>
    </row>
    <row r="2405" spans="1:45" x14ac:dyDescent="0.25">
      <c r="A2405">
        <v>2022</v>
      </c>
      <c r="B2405" t="s">
        <v>43</v>
      </c>
      <c r="C2405" t="s">
        <v>44</v>
      </c>
      <c r="D2405" t="s">
        <v>757</v>
      </c>
      <c r="E2405" t="s">
        <v>859</v>
      </c>
      <c r="F2405">
        <v>123672000011</v>
      </c>
      <c r="G2405" t="s">
        <v>47</v>
      </c>
      <c r="H2405" t="s">
        <v>48</v>
      </c>
      <c r="I2405" t="s">
        <v>1677</v>
      </c>
      <c r="J2405">
        <v>123672000062</v>
      </c>
      <c r="K2405">
        <v>12367200001103</v>
      </c>
      <c r="L2405" t="s">
        <v>75</v>
      </c>
      <c r="M2405" t="s">
        <v>51</v>
      </c>
      <c r="N2405">
        <v>0</v>
      </c>
      <c r="O2405">
        <v>1</v>
      </c>
      <c r="P2405" t="s">
        <v>52</v>
      </c>
      <c r="R2405">
        <v>44582.495752314811</v>
      </c>
      <c r="T2405" t="s">
        <v>8334</v>
      </c>
      <c r="U2405" t="s">
        <v>53</v>
      </c>
      <c r="V2405" t="s">
        <v>931</v>
      </c>
      <c r="W2405">
        <v>83150306</v>
      </c>
      <c r="X2405">
        <v>1072531756</v>
      </c>
      <c r="Y2405" t="s">
        <v>76</v>
      </c>
      <c r="Z2405" t="s">
        <v>1231</v>
      </c>
      <c r="AA2405" t="s">
        <v>201</v>
      </c>
      <c r="AB2405" t="s">
        <v>3429</v>
      </c>
      <c r="AC2405" t="s">
        <v>198</v>
      </c>
      <c r="AD2405" t="s">
        <v>70</v>
      </c>
      <c r="AE2405">
        <v>43001</v>
      </c>
      <c r="AF2405">
        <v>44636</v>
      </c>
      <c r="AG2405">
        <v>4</v>
      </c>
      <c r="AH2405" t="s">
        <v>2421</v>
      </c>
      <c r="AK2405" t="s">
        <v>57</v>
      </c>
      <c r="AL2405" t="s">
        <v>58</v>
      </c>
      <c r="AO2405" t="s">
        <v>60</v>
      </c>
      <c r="AP2405" t="s">
        <v>60</v>
      </c>
      <c r="AQ2405" t="s">
        <v>60</v>
      </c>
      <c r="AR2405" t="s">
        <v>61</v>
      </c>
    </row>
    <row r="2406" spans="1:45" x14ac:dyDescent="0.25">
      <c r="A2406">
        <v>2022</v>
      </c>
      <c r="B2406" t="s">
        <v>43</v>
      </c>
      <c r="C2406" t="s">
        <v>44</v>
      </c>
      <c r="D2406" t="s">
        <v>265</v>
      </c>
      <c r="E2406" t="s">
        <v>1036</v>
      </c>
      <c r="F2406">
        <v>223675000025</v>
      </c>
      <c r="G2406" t="s">
        <v>47</v>
      </c>
      <c r="H2406" t="s">
        <v>48</v>
      </c>
      <c r="I2406" t="s">
        <v>1447</v>
      </c>
      <c r="J2406">
        <v>223675001129</v>
      </c>
      <c r="K2406">
        <v>22367500002504</v>
      </c>
      <c r="L2406" t="s">
        <v>50</v>
      </c>
      <c r="M2406" t="s">
        <v>65</v>
      </c>
      <c r="N2406">
        <v>0</v>
      </c>
      <c r="O2406">
        <v>1</v>
      </c>
      <c r="P2406" t="s">
        <v>87</v>
      </c>
      <c r="R2406">
        <v>44588.653981481482</v>
      </c>
      <c r="T2406" t="s">
        <v>8335</v>
      </c>
      <c r="U2406" t="s">
        <v>53</v>
      </c>
      <c r="W2406">
        <v>82767374</v>
      </c>
      <c r="X2406">
        <v>1070825420</v>
      </c>
      <c r="Y2406" t="s">
        <v>76</v>
      </c>
      <c r="Z2406" t="s">
        <v>1231</v>
      </c>
      <c r="AA2406" t="s">
        <v>2067</v>
      </c>
      <c r="AB2406" t="s">
        <v>5528</v>
      </c>
      <c r="AD2406" t="s">
        <v>56</v>
      </c>
      <c r="AE2406">
        <v>42832</v>
      </c>
      <c r="AF2406">
        <v>44636</v>
      </c>
      <c r="AG2406">
        <v>4</v>
      </c>
      <c r="AK2406" t="s">
        <v>57</v>
      </c>
      <c r="AL2406" t="s">
        <v>58</v>
      </c>
      <c r="AM2406" t="s">
        <v>59</v>
      </c>
      <c r="AO2406" t="s">
        <v>60</v>
      </c>
      <c r="AP2406" t="s">
        <v>60</v>
      </c>
      <c r="AQ2406" t="s">
        <v>60</v>
      </c>
      <c r="AR2406" t="s">
        <v>61</v>
      </c>
      <c r="AS2406" t="s">
        <v>2405</v>
      </c>
    </row>
    <row r="2407" spans="1:45" x14ac:dyDescent="0.25">
      <c r="A2407">
        <v>2022</v>
      </c>
      <c r="B2407" t="s">
        <v>43</v>
      </c>
      <c r="C2407" t="s">
        <v>44</v>
      </c>
      <c r="D2407" t="s">
        <v>619</v>
      </c>
      <c r="E2407" t="s">
        <v>2059</v>
      </c>
      <c r="F2407">
        <v>223500000863</v>
      </c>
      <c r="G2407" t="s">
        <v>47</v>
      </c>
      <c r="H2407" t="s">
        <v>48</v>
      </c>
      <c r="I2407" t="s">
        <v>2060</v>
      </c>
      <c r="J2407">
        <v>223500000863</v>
      </c>
      <c r="K2407">
        <v>22350000086301</v>
      </c>
      <c r="L2407" t="s">
        <v>50</v>
      </c>
      <c r="M2407" t="s">
        <v>65</v>
      </c>
      <c r="N2407">
        <v>0</v>
      </c>
      <c r="O2407">
        <v>1</v>
      </c>
      <c r="P2407" t="s">
        <v>87</v>
      </c>
      <c r="R2407">
        <v>44594.488402777781</v>
      </c>
      <c r="T2407" t="s">
        <v>8336</v>
      </c>
      <c r="U2407" t="s">
        <v>53</v>
      </c>
      <c r="V2407" t="s">
        <v>275</v>
      </c>
      <c r="W2407">
        <v>83340336</v>
      </c>
      <c r="X2407">
        <v>1063728657</v>
      </c>
      <c r="Y2407" t="s">
        <v>76</v>
      </c>
      <c r="Z2407" t="s">
        <v>1231</v>
      </c>
      <c r="AA2407" t="s">
        <v>1416</v>
      </c>
      <c r="AB2407" t="s">
        <v>240</v>
      </c>
      <c r="AC2407" t="s">
        <v>108</v>
      </c>
      <c r="AD2407" t="s">
        <v>70</v>
      </c>
      <c r="AE2407">
        <v>42842</v>
      </c>
      <c r="AF2407">
        <v>44636</v>
      </c>
      <c r="AG2407">
        <v>4</v>
      </c>
      <c r="AH2407" t="s">
        <v>2064</v>
      </c>
      <c r="AK2407" t="s">
        <v>57</v>
      </c>
      <c r="AL2407" t="s">
        <v>58</v>
      </c>
      <c r="AM2407" t="s">
        <v>59</v>
      </c>
      <c r="AO2407" t="s">
        <v>60</v>
      </c>
      <c r="AP2407" t="s">
        <v>60</v>
      </c>
      <c r="AQ2407" t="s">
        <v>60</v>
      </c>
      <c r="AR2407" t="s">
        <v>61</v>
      </c>
    </row>
    <row r="2408" spans="1:45" x14ac:dyDescent="0.25">
      <c r="A2408">
        <v>2022</v>
      </c>
      <c r="B2408" t="s">
        <v>43</v>
      </c>
      <c r="C2408" t="s">
        <v>44</v>
      </c>
      <c r="D2408" t="s">
        <v>244</v>
      </c>
      <c r="E2408" t="s">
        <v>408</v>
      </c>
      <c r="F2408">
        <v>123466000021</v>
      </c>
      <c r="G2408" t="s">
        <v>47</v>
      </c>
      <c r="H2408" t="s">
        <v>48</v>
      </c>
      <c r="I2408" t="s">
        <v>988</v>
      </c>
      <c r="J2408">
        <v>123466002831</v>
      </c>
      <c r="K2408">
        <v>12346600002104</v>
      </c>
      <c r="L2408" t="s">
        <v>75</v>
      </c>
      <c r="M2408" t="s">
        <v>51</v>
      </c>
      <c r="N2408">
        <v>0</v>
      </c>
      <c r="O2408">
        <v>3</v>
      </c>
      <c r="P2408" t="s">
        <v>52</v>
      </c>
      <c r="R2408">
        <v>44606.500474537039</v>
      </c>
      <c r="T2408" t="s">
        <v>8337</v>
      </c>
      <c r="U2408" t="s">
        <v>53</v>
      </c>
      <c r="V2408" t="s">
        <v>1922</v>
      </c>
      <c r="W2408">
        <v>83695752</v>
      </c>
      <c r="X2408">
        <v>1066607969</v>
      </c>
      <c r="Y2408" t="s">
        <v>76</v>
      </c>
      <c r="Z2408" t="s">
        <v>1231</v>
      </c>
      <c r="AA2408" t="s">
        <v>211</v>
      </c>
      <c r="AB2408" t="s">
        <v>303</v>
      </c>
      <c r="AC2408" t="s">
        <v>98</v>
      </c>
      <c r="AD2408" t="s">
        <v>56</v>
      </c>
      <c r="AE2408">
        <v>42996</v>
      </c>
      <c r="AF2408">
        <v>44636</v>
      </c>
      <c r="AG2408">
        <v>4</v>
      </c>
      <c r="AH2408" t="s">
        <v>2367</v>
      </c>
      <c r="AK2408" t="s">
        <v>57</v>
      </c>
      <c r="AL2408" t="s">
        <v>58</v>
      </c>
      <c r="AM2408" t="s">
        <v>59</v>
      </c>
      <c r="AO2408" t="s">
        <v>60</v>
      </c>
      <c r="AP2408" t="s">
        <v>60</v>
      </c>
      <c r="AQ2408" t="s">
        <v>60</v>
      </c>
      <c r="AR2408" t="s">
        <v>61</v>
      </c>
    </row>
    <row r="2409" spans="1:45" x14ac:dyDescent="0.25">
      <c r="A2409">
        <v>2022</v>
      </c>
      <c r="B2409" t="s">
        <v>43</v>
      </c>
      <c r="C2409" t="s">
        <v>44</v>
      </c>
      <c r="D2409" t="s">
        <v>142</v>
      </c>
      <c r="E2409" t="s">
        <v>963</v>
      </c>
      <c r="F2409">
        <v>123686000014</v>
      </c>
      <c r="G2409" t="s">
        <v>47</v>
      </c>
      <c r="H2409" t="s">
        <v>48</v>
      </c>
      <c r="I2409" t="s">
        <v>964</v>
      </c>
      <c r="J2409">
        <v>123686000146</v>
      </c>
      <c r="K2409">
        <v>12368600001402</v>
      </c>
      <c r="L2409" t="s">
        <v>75</v>
      </c>
      <c r="M2409" t="s">
        <v>51</v>
      </c>
      <c r="N2409">
        <v>0</v>
      </c>
      <c r="O2409">
        <v>3</v>
      </c>
      <c r="P2409" t="s">
        <v>52</v>
      </c>
      <c r="R2409">
        <v>44594.734548611108</v>
      </c>
      <c r="T2409" t="s">
        <v>8338</v>
      </c>
      <c r="U2409" t="s">
        <v>53</v>
      </c>
      <c r="V2409" t="s">
        <v>631</v>
      </c>
      <c r="W2409">
        <v>83364770</v>
      </c>
      <c r="X2409">
        <v>1073829949</v>
      </c>
      <c r="Y2409" t="s">
        <v>76</v>
      </c>
      <c r="Z2409" t="s">
        <v>1231</v>
      </c>
      <c r="AA2409" t="s">
        <v>211</v>
      </c>
      <c r="AB2409" t="s">
        <v>313</v>
      </c>
      <c r="AD2409" t="s">
        <v>56</v>
      </c>
      <c r="AE2409">
        <v>43003</v>
      </c>
      <c r="AF2409">
        <v>44636</v>
      </c>
      <c r="AG2409">
        <v>4</v>
      </c>
      <c r="AH2409" t="s">
        <v>4540</v>
      </c>
      <c r="AJ2409" t="s">
        <v>71</v>
      </c>
      <c r="AK2409" t="s">
        <v>57</v>
      </c>
      <c r="AL2409" t="s">
        <v>58</v>
      </c>
      <c r="AM2409" t="s">
        <v>59</v>
      </c>
      <c r="AO2409" t="s">
        <v>60</v>
      </c>
      <c r="AP2409" t="s">
        <v>60</v>
      </c>
      <c r="AQ2409" t="s">
        <v>60</v>
      </c>
      <c r="AR2409" t="s">
        <v>61</v>
      </c>
    </row>
    <row r="2410" spans="1:45" x14ac:dyDescent="0.25">
      <c r="A2410">
        <v>2022</v>
      </c>
      <c r="B2410" t="s">
        <v>43</v>
      </c>
      <c r="C2410" t="s">
        <v>44</v>
      </c>
      <c r="D2410" t="s">
        <v>493</v>
      </c>
      <c r="E2410" t="s">
        <v>596</v>
      </c>
      <c r="F2410">
        <v>123189000027</v>
      </c>
      <c r="G2410" t="s">
        <v>47</v>
      </c>
      <c r="H2410" t="s">
        <v>48</v>
      </c>
      <c r="I2410" t="s">
        <v>1182</v>
      </c>
      <c r="J2410">
        <v>123189000353</v>
      </c>
      <c r="K2410">
        <v>12318900002702</v>
      </c>
      <c r="L2410" t="s">
        <v>75</v>
      </c>
      <c r="M2410" t="s">
        <v>51</v>
      </c>
      <c r="N2410">
        <v>0</v>
      </c>
      <c r="O2410">
        <v>3</v>
      </c>
      <c r="P2410" t="s">
        <v>52</v>
      </c>
      <c r="R2410">
        <v>44593.617048611108</v>
      </c>
      <c r="T2410" t="s">
        <v>8339</v>
      </c>
      <c r="U2410" t="s">
        <v>53</v>
      </c>
      <c r="V2410" t="s">
        <v>275</v>
      </c>
      <c r="W2410">
        <v>83327765</v>
      </c>
      <c r="X2410">
        <v>1065295058</v>
      </c>
      <c r="Y2410" t="s">
        <v>76</v>
      </c>
      <c r="Z2410" t="s">
        <v>1231</v>
      </c>
      <c r="AA2410" t="s">
        <v>216</v>
      </c>
      <c r="AB2410" t="s">
        <v>2337</v>
      </c>
      <c r="AC2410" t="s">
        <v>430</v>
      </c>
      <c r="AD2410" t="s">
        <v>70</v>
      </c>
      <c r="AE2410">
        <v>42920</v>
      </c>
      <c r="AF2410">
        <v>44636</v>
      </c>
      <c r="AG2410">
        <v>4</v>
      </c>
      <c r="AH2410" t="s">
        <v>1897</v>
      </c>
      <c r="AK2410" t="s">
        <v>57</v>
      </c>
      <c r="AL2410" t="s">
        <v>58</v>
      </c>
      <c r="AM2410" t="s">
        <v>59</v>
      </c>
      <c r="AO2410" t="s">
        <v>60</v>
      </c>
      <c r="AP2410" t="s">
        <v>60</v>
      </c>
      <c r="AQ2410" t="s">
        <v>60</v>
      </c>
      <c r="AR2410" t="s">
        <v>61</v>
      </c>
    </row>
    <row r="2411" spans="1:45" x14ac:dyDescent="0.25">
      <c r="A2411">
        <v>2022</v>
      </c>
      <c r="B2411" t="s">
        <v>43</v>
      </c>
      <c r="C2411" t="s">
        <v>44</v>
      </c>
      <c r="D2411" t="s">
        <v>92</v>
      </c>
      <c r="E2411" t="s">
        <v>625</v>
      </c>
      <c r="F2411">
        <v>123182000021</v>
      </c>
      <c r="G2411" t="s">
        <v>47</v>
      </c>
      <c r="H2411" t="s">
        <v>48</v>
      </c>
      <c r="I2411" t="s">
        <v>1465</v>
      </c>
      <c r="J2411">
        <v>123182000030</v>
      </c>
      <c r="K2411">
        <v>12318200002102</v>
      </c>
      <c r="L2411" t="s">
        <v>75</v>
      </c>
      <c r="M2411" t="s">
        <v>65</v>
      </c>
      <c r="N2411">
        <v>0</v>
      </c>
      <c r="O2411">
        <v>4</v>
      </c>
      <c r="P2411" t="s">
        <v>52</v>
      </c>
      <c r="R2411">
        <v>44589.686793981484</v>
      </c>
      <c r="T2411" t="s">
        <v>8340</v>
      </c>
      <c r="U2411" t="s">
        <v>53</v>
      </c>
      <c r="V2411" t="s">
        <v>931</v>
      </c>
      <c r="W2411">
        <v>83171610</v>
      </c>
      <c r="X2411">
        <v>1103520006</v>
      </c>
      <c r="Y2411" t="s">
        <v>76</v>
      </c>
      <c r="Z2411" t="s">
        <v>1231</v>
      </c>
      <c r="AA2411" t="s">
        <v>1514</v>
      </c>
      <c r="AB2411" t="s">
        <v>1213</v>
      </c>
      <c r="AD2411" t="s">
        <v>56</v>
      </c>
      <c r="AE2411">
        <v>43066</v>
      </c>
      <c r="AF2411">
        <v>44636</v>
      </c>
      <c r="AG2411">
        <v>4</v>
      </c>
      <c r="AJ2411" t="s">
        <v>71</v>
      </c>
      <c r="AK2411" t="s">
        <v>57</v>
      </c>
      <c r="AL2411" t="s">
        <v>58</v>
      </c>
      <c r="AM2411" t="s">
        <v>59</v>
      </c>
      <c r="AO2411" t="s">
        <v>60</v>
      </c>
      <c r="AP2411" t="s">
        <v>60</v>
      </c>
      <c r="AQ2411" t="s">
        <v>60</v>
      </c>
      <c r="AR2411" t="s">
        <v>61</v>
      </c>
    </row>
    <row r="2412" spans="1:45" x14ac:dyDescent="0.25">
      <c r="A2412">
        <v>2022</v>
      </c>
      <c r="B2412" t="s">
        <v>43</v>
      </c>
      <c r="C2412" t="s">
        <v>44</v>
      </c>
      <c r="D2412" t="s">
        <v>137</v>
      </c>
      <c r="E2412" t="s">
        <v>1008</v>
      </c>
      <c r="F2412">
        <v>223162001662</v>
      </c>
      <c r="G2412" t="s">
        <v>47</v>
      </c>
      <c r="H2412" t="s">
        <v>48</v>
      </c>
      <c r="I2412" t="s">
        <v>1009</v>
      </c>
      <c r="J2412">
        <v>223162001662</v>
      </c>
      <c r="K2412">
        <v>22316200166201</v>
      </c>
      <c r="L2412" t="s">
        <v>50</v>
      </c>
      <c r="M2412" t="s">
        <v>153</v>
      </c>
      <c r="N2412">
        <v>0</v>
      </c>
      <c r="O2412">
        <v>2</v>
      </c>
      <c r="P2412" t="s">
        <v>52</v>
      </c>
      <c r="R2412">
        <v>44622.335092592592</v>
      </c>
      <c r="T2412" t="s">
        <v>8341</v>
      </c>
      <c r="U2412" t="s">
        <v>53</v>
      </c>
      <c r="V2412" t="s">
        <v>60</v>
      </c>
      <c r="W2412">
        <v>83198943</v>
      </c>
      <c r="X2412">
        <v>1065014244</v>
      </c>
      <c r="Y2412" t="s">
        <v>76</v>
      </c>
      <c r="Z2412" t="s">
        <v>1231</v>
      </c>
      <c r="AA2412" t="s">
        <v>1536</v>
      </c>
      <c r="AB2412" t="s">
        <v>69</v>
      </c>
      <c r="AC2412" t="s">
        <v>768</v>
      </c>
      <c r="AD2412" t="s">
        <v>70</v>
      </c>
      <c r="AE2412">
        <v>42944</v>
      </c>
      <c r="AF2412">
        <v>44636</v>
      </c>
      <c r="AG2412">
        <v>4</v>
      </c>
      <c r="AH2412" t="s">
        <v>201</v>
      </c>
      <c r="AK2412" t="s">
        <v>57</v>
      </c>
      <c r="AL2412" t="s">
        <v>58</v>
      </c>
      <c r="AO2412" t="s">
        <v>60</v>
      </c>
      <c r="AP2412" t="s">
        <v>60</v>
      </c>
      <c r="AQ2412" t="s">
        <v>60</v>
      </c>
      <c r="AR2412" t="s">
        <v>61</v>
      </c>
    </row>
    <row r="2413" spans="1:45" x14ac:dyDescent="0.25">
      <c r="A2413">
        <v>2022</v>
      </c>
      <c r="B2413" t="s">
        <v>43</v>
      </c>
      <c r="C2413" t="s">
        <v>44</v>
      </c>
      <c r="D2413" t="s">
        <v>493</v>
      </c>
      <c r="E2413" t="s">
        <v>875</v>
      </c>
      <c r="F2413">
        <v>223189000137</v>
      </c>
      <c r="G2413" t="s">
        <v>47</v>
      </c>
      <c r="H2413" t="s">
        <v>48</v>
      </c>
      <c r="I2413" t="s">
        <v>876</v>
      </c>
      <c r="J2413">
        <v>223189001044</v>
      </c>
      <c r="K2413">
        <v>22318900013704</v>
      </c>
      <c r="L2413" t="s">
        <v>50</v>
      </c>
      <c r="M2413" t="s">
        <v>51</v>
      </c>
      <c r="N2413">
        <v>0</v>
      </c>
      <c r="O2413">
        <v>1</v>
      </c>
      <c r="P2413" t="s">
        <v>52</v>
      </c>
      <c r="R2413">
        <v>44544.386377314811</v>
      </c>
      <c r="T2413" t="s">
        <v>8342</v>
      </c>
      <c r="U2413" t="s">
        <v>53</v>
      </c>
      <c r="W2413">
        <v>82814814</v>
      </c>
      <c r="X2413">
        <v>1068671950</v>
      </c>
      <c r="Y2413" t="s">
        <v>76</v>
      </c>
      <c r="Z2413" t="s">
        <v>1231</v>
      </c>
      <c r="AA2413" t="s">
        <v>229</v>
      </c>
      <c r="AB2413" t="s">
        <v>284</v>
      </c>
      <c r="AC2413" t="s">
        <v>114</v>
      </c>
      <c r="AD2413" t="s">
        <v>56</v>
      </c>
      <c r="AE2413">
        <v>42832</v>
      </c>
      <c r="AF2413">
        <v>44636</v>
      </c>
      <c r="AG2413">
        <v>4</v>
      </c>
      <c r="AK2413" t="s">
        <v>57</v>
      </c>
      <c r="AL2413" t="s">
        <v>58</v>
      </c>
      <c r="AM2413" t="s">
        <v>59</v>
      </c>
      <c r="AO2413" t="s">
        <v>60</v>
      </c>
      <c r="AP2413" t="s">
        <v>60</v>
      </c>
      <c r="AQ2413" t="s">
        <v>60</v>
      </c>
      <c r="AR2413" t="s">
        <v>61</v>
      </c>
    </row>
    <row r="2414" spans="1:45" x14ac:dyDescent="0.25">
      <c r="A2414">
        <v>2022</v>
      </c>
      <c r="B2414" t="s">
        <v>43</v>
      </c>
      <c r="C2414" t="s">
        <v>44</v>
      </c>
      <c r="D2414" t="s">
        <v>493</v>
      </c>
      <c r="E2414" t="s">
        <v>596</v>
      </c>
      <c r="F2414">
        <v>123189000027</v>
      </c>
      <c r="G2414" t="s">
        <v>47</v>
      </c>
      <c r="H2414" t="s">
        <v>48</v>
      </c>
      <c r="I2414" t="s">
        <v>1182</v>
      </c>
      <c r="J2414">
        <v>123189000353</v>
      </c>
      <c r="K2414">
        <v>12318900002702</v>
      </c>
      <c r="L2414" t="s">
        <v>75</v>
      </c>
      <c r="M2414" t="s">
        <v>51</v>
      </c>
      <c r="N2414">
        <v>0</v>
      </c>
      <c r="O2414">
        <v>3</v>
      </c>
      <c r="P2414" t="s">
        <v>52</v>
      </c>
      <c r="R2414">
        <v>44585.780138888891</v>
      </c>
      <c r="T2414" t="s">
        <v>8343</v>
      </c>
      <c r="U2414" t="s">
        <v>96</v>
      </c>
      <c r="V2414" t="s">
        <v>275</v>
      </c>
      <c r="W2414">
        <v>83187814</v>
      </c>
      <c r="X2414">
        <v>1065013596</v>
      </c>
      <c r="Y2414" t="s">
        <v>76</v>
      </c>
      <c r="Z2414" t="s">
        <v>1231</v>
      </c>
      <c r="AA2414" t="s">
        <v>229</v>
      </c>
      <c r="AB2414" t="s">
        <v>1224</v>
      </c>
      <c r="AD2414" t="s">
        <v>56</v>
      </c>
      <c r="AE2414">
        <v>42903</v>
      </c>
      <c r="AF2414">
        <v>44636</v>
      </c>
      <c r="AG2414">
        <v>4</v>
      </c>
      <c r="AK2414" t="s">
        <v>57</v>
      </c>
      <c r="AL2414" t="s">
        <v>58</v>
      </c>
      <c r="AM2414" t="s">
        <v>59</v>
      </c>
      <c r="AO2414" t="s">
        <v>60</v>
      </c>
      <c r="AP2414" t="s">
        <v>60</v>
      </c>
      <c r="AQ2414" t="s">
        <v>60</v>
      </c>
      <c r="AR2414" t="s">
        <v>61</v>
      </c>
    </row>
    <row r="2415" spans="1:45" x14ac:dyDescent="0.25">
      <c r="A2415">
        <v>2022</v>
      </c>
      <c r="B2415" t="s">
        <v>43</v>
      </c>
      <c r="C2415" t="s">
        <v>44</v>
      </c>
      <c r="D2415" t="s">
        <v>717</v>
      </c>
      <c r="E2415" t="s">
        <v>1226</v>
      </c>
      <c r="F2415">
        <v>223574000334</v>
      </c>
      <c r="G2415" t="s">
        <v>47</v>
      </c>
      <c r="H2415" t="s">
        <v>48</v>
      </c>
      <c r="I2415" t="s">
        <v>4971</v>
      </c>
      <c r="J2415">
        <v>223574000326</v>
      </c>
      <c r="K2415">
        <v>22357400033403</v>
      </c>
      <c r="L2415" t="s">
        <v>50</v>
      </c>
      <c r="M2415" t="s">
        <v>51</v>
      </c>
      <c r="N2415">
        <v>0</v>
      </c>
      <c r="O2415">
        <v>1</v>
      </c>
      <c r="P2415" t="s">
        <v>87</v>
      </c>
      <c r="R2415">
        <v>44579.780833333331</v>
      </c>
      <c r="T2415" t="s">
        <v>8344</v>
      </c>
      <c r="U2415" t="s">
        <v>96</v>
      </c>
      <c r="V2415" t="s">
        <v>275</v>
      </c>
      <c r="W2415">
        <v>83095967</v>
      </c>
      <c r="X2415">
        <v>1067966274</v>
      </c>
      <c r="Y2415" t="s">
        <v>76</v>
      </c>
      <c r="Z2415" t="s">
        <v>1231</v>
      </c>
      <c r="AA2415" t="s">
        <v>2516</v>
      </c>
      <c r="AB2415" t="s">
        <v>240</v>
      </c>
      <c r="AC2415" t="s">
        <v>259</v>
      </c>
      <c r="AD2415" t="s">
        <v>70</v>
      </c>
      <c r="AE2415">
        <v>42917</v>
      </c>
      <c r="AF2415">
        <v>44636</v>
      </c>
      <c r="AG2415">
        <v>4</v>
      </c>
      <c r="AK2415" t="s">
        <v>57</v>
      </c>
      <c r="AL2415" t="s">
        <v>58</v>
      </c>
      <c r="AM2415" t="s">
        <v>59</v>
      </c>
      <c r="AO2415" t="s">
        <v>60</v>
      </c>
      <c r="AP2415" t="s">
        <v>60</v>
      </c>
      <c r="AQ2415" t="s">
        <v>60</v>
      </c>
      <c r="AR2415" t="s">
        <v>61</v>
      </c>
    </row>
    <row r="2416" spans="1:45" x14ac:dyDescent="0.25">
      <c r="A2416">
        <v>2022</v>
      </c>
      <c r="B2416" t="s">
        <v>43</v>
      </c>
      <c r="C2416" t="s">
        <v>44</v>
      </c>
      <c r="D2416" t="s">
        <v>265</v>
      </c>
      <c r="E2416" t="s">
        <v>1036</v>
      </c>
      <c r="F2416">
        <v>223675000025</v>
      </c>
      <c r="G2416" t="s">
        <v>47</v>
      </c>
      <c r="H2416" t="s">
        <v>48</v>
      </c>
      <c r="I2416" t="s">
        <v>1447</v>
      </c>
      <c r="J2416">
        <v>223675001129</v>
      </c>
      <c r="K2416">
        <v>22367500002504</v>
      </c>
      <c r="L2416" t="s">
        <v>50</v>
      </c>
      <c r="M2416" t="s">
        <v>65</v>
      </c>
      <c r="N2416">
        <v>0</v>
      </c>
      <c r="O2416">
        <v>1</v>
      </c>
      <c r="P2416" t="s">
        <v>87</v>
      </c>
      <c r="R2416">
        <v>44588.644814814812</v>
      </c>
      <c r="T2416" t="s">
        <v>8345</v>
      </c>
      <c r="U2416" t="s">
        <v>53</v>
      </c>
      <c r="V2416" t="s">
        <v>788</v>
      </c>
      <c r="W2416">
        <v>83235943</v>
      </c>
      <c r="X2416">
        <v>1070825700</v>
      </c>
      <c r="Y2416" t="s">
        <v>76</v>
      </c>
      <c r="Z2416" t="s">
        <v>1231</v>
      </c>
      <c r="AA2416" t="s">
        <v>1567</v>
      </c>
      <c r="AB2416" t="s">
        <v>268</v>
      </c>
      <c r="AC2416" t="s">
        <v>169</v>
      </c>
      <c r="AD2416" t="s">
        <v>56</v>
      </c>
      <c r="AE2416">
        <v>43026</v>
      </c>
      <c r="AF2416">
        <v>44636</v>
      </c>
      <c r="AG2416">
        <v>4</v>
      </c>
      <c r="AK2416" t="s">
        <v>57</v>
      </c>
      <c r="AL2416" t="s">
        <v>2507</v>
      </c>
      <c r="AM2416" t="s">
        <v>59</v>
      </c>
      <c r="AO2416" t="s">
        <v>60</v>
      </c>
      <c r="AP2416" t="s">
        <v>60</v>
      </c>
      <c r="AQ2416" t="s">
        <v>60</v>
      </c>
      <c r="AR2416" t="s">
        <v>61</v>
      </c>
      <c r="AS2416" t="s">
        <v>2405</v>
      </c>
    </row>
    <row r="2417" spans="1:45" x14ac:dyDescent="0.25">
      <c r="A2417">
        <v>2022</v>
      </c>
      <c r="B2417" t="s">
        <v>43</v>
      </c>
      <c r="C2417" t="s">
        <v>44</v>
      </c>
      <c r="D2417" t="s">
        <v>679</v>
      </c>
      <c r="E2417" t="s">
        <v>540</v>
      </c>
      <c r="F2417">
        <v>123855022006</v>
      </c>
      <c r="G2417" t="s">
        <v>47</v>
      </c>
      <c r="H2417" t="s">
        <v>48</v>
      </c>
      <c r="I2417" t="s">
        <v>808</v>
      </c>
      <c r="J2417">
        <v>123855022006</v>
      </c>
      <c r="K2417">
        <v>12385502200601</v>
      </c>
      <c r="L2417" t="s">
        <v>75</v>
      </c>
      <c r="M2417" t="s">
        <v>65</v>
      </c>
      <c r="N2417">
        <v>0</v>
      </c>
      <c r="O2417">
        <v>2</v>
      </c>
      <c r="P2417" t="s">
        <v>52</v>
      </c>
      <c r="R2417">
        <v>44579.478773148148</v>
      </c>
      <c r="T2417" t="s">
        <v>8346</v>
      </c>
      <c r="U2417" t="s">
        <v>53</v>
      </c>
      <c r="W2417">
        <v>82709271</v>
      </c>
      <c r="X2417">
        <v>1067967707</v>
      </c>
      <c r="Y2417" t="s">
        <v>76</v>
      </c>
      <c r="Z2417" t="s">
        <v>1231</v>
      </c>
      <c r="AA2417" t="s">
        <v>3657</v>
      </c>
      <c r="AB2417" t="s">
        <v>297</v>
      </c>
      <c r="AC2417" t="s">
        <v>381</v>
      </c>
      <c r="AD2417" t="s">
        <v>70</v>
      </c>
      <c r="AE2417">
        <v>43012</v>
      </c>
      <c r="AF2417">
        <v>44636</v>
      </c>
      <c r="AG2417">
        <v>4</v>
      </c>
      <c r="AH2417" t="s">
        <v>809</v>
      </c>
      <c r="AK2417" t="s">
        <v>57</v>
      </c>
      <c r="AL2417" t="s">
        <v>58</v>
      </c>
      <c r="AM2417" t="s">
        <v>59</v>
      </c>
      <c r="AO2417" t="s">
        <v>60</v>
      </c>
      <c r="AP2417" t="s">
        <v>60</v>
      </c>
      <c r="AQ2417" t="s">
        <v>60</v>
      </c>
      <c r="AR2417" t="s">
        <v>61</v>
      </c>
    </row>
    <row r="2418" spans="1:45" x14ac:dyDescent="0.25">
      <c r="A2418">
        <v>2022</v>
      </c>
      <c r="B2418" t="s">
        <v>43</v>
      </c>
      <c r="C2418" t="s">
        <v>44</v>
      </c>
      <c r="D2418" t="s">
        <v>493</v>
      </c>
      <c r="E2418" t="s">
        <v>875</v>
      </c>
      <c r="F2418">
        <v>223189000137</v>
      </c>
      <c r="G2418" t="s">
        <v>47</v>
      </c>
      <c r="H2418" t="s">
        <v>48</v>
      </c>
      <c r="I2418" t="s">
        <v>876</v>
      </c>
      <c r="J2418">
        <v>223189001044</v>
      </c>
      <c r="K2418">
        <v>22318900013704</v>
      </c>
      <c r="L2418" t="s">
        <v>50</v>
      </c>
      <c r="M2418" t="s">
        <v>51</v>
      </c>
      <c r="N2418">
        <v>0</v>
      </c>
      <c r="O2418">
        <v>1</v>
      </c>
      <c r="P2418" t="s">
        <v>52</v>
      </c>
      <c r="R2418">
        <v>44544.412939814814</v>
      </c>
      <c r="T2418" t="s">
        <v>8347</v>
      </c>
      <c r="U2418" t="s">
        <v>96</v>
      </c>
      <c r="W2418">
        <v>82749977</v>
      </c>
      <c r="X2418">
        <v>1068672184</v>
      </c>
      <c r="Y2418" t="s">
        <v>76</v>
      </c>
      <c r="Z2418" t="s">
        <v>1231</v>
      </c>
      <c r="AA2418" t="s">
        <v>235</v>
      </c>
      <c r="AB2418" t="s">
        <v>2281</v>
      </c>
      <c r="AC2418" t="s">
        <v>236</v>
      </c>
      <c r="AD2418" t="s">
        <v>70</v>
      </c>
      <c r="AE2418">
        <v>42921</v>
      </c>
      <c r="AF2418">
        <v>44636</v>
      </c>
      <c r="AG2418">
        <v>4</v>
      </c>
      <c r="AK2418" t="s">
        <v>57</v>
      </c>
      <c r="AL2418" t="s">
        <v>58</v>
      </c>
      <c r="AM2418" t="s">
        <v>59</v>
      </c>
      <c r="AO2418" t="s">
        <v>60</v>
      </c>
      <c r="AP2418" t="s">
        <v>60</v>
      </c>
      <c r="AQ2418" t="s">
        <v>60</v>
      </c>
      <c r="AR2418" t="s">
        <v>61</v>
      </c>
    </row>
    <row r="2419" spans="1:45" x14ac:dyDescent="0.25">
      <c r="A2419">
        <v>2022</v>
      </c>
      <c r="B2419" t="s">
        <v>43</v>
      </c>
      <c r="C2419" t="s">
        <v>44</v>
      </c>
      <c r="D2419" t="s">
        <v>373</v>
      </c>
      <c r="E2419" t="s">
        <v>1171</v>
      </c>
      <c r="F2419">
        <v>223580000290</v>
      </c>
      <c r="G2419" t="s">
        <v>47</v>
      </c>
      <c r="H2419" t="s">
        <v>48</v>
      </c>
      <c r="I2419" t="s">
        <v>1293</v>
      </c>
      <c r="J2419">
        <v>223580001059</v>
      </c>
      <c r="K2419">
        <v>22358000029002</v>
      </c>
      <c r="L2419" t="s">
        <v>50</v>
      </c>
      <c r="M2419" t="s">
        <v>65</v>
      </c>
      <c r="N2419">
        <v>0</v>
      </c>
      <c r="O2419">
        <v>1</v>
      </c>
      <c r="P2419" t="s">
        <v>87</v>
      </c>
      <c r="R2419">
        <v>44588.360162037039</v>
      </c>
      <c r="T2419" t="s">
        <v>8348</v>
      </c>
      <c r="U2419" t="s">
        <v>53</v>
      </c>
      <c r="V2419" t="s">
        <v>788</v>
      </c>
      <c r="W2419">
        <v>83230157</v>
      </c>
      <c r="X2419">
        <v>1063368299</v>
      </c>
      <c r="Y2419" t="s">
        <v>76</v>
      </c>
      <c r="Z2419" t="s">
        <v>1231</v>
      </c>
      <c r="AA2419" t="s">
        <v>704</v>
      </c>
      <c r="AB2419" t="s">
        <v>297</v>
      </c>
      <c r="AC2419" t="s">
        <v>345</v>
      </c>
      <c r="AD2419" t="s">
        <v>70</v>
      </c>
      <c r="AE2419">
        <v>43092</v>
      </c>
      <c r="AF2419">
        <v>44636</v>
      </c>
      <c r="AG2419">
        <v>4</v>
      </c>
      <c r="AI2419" t="s">
        <v>131</v>
      </c>
      <c r="AK2419" t="s">
        <v>57</v>
      </c>
      <c r="AL2419" t="s">
        <v>58</v>
      </c>
      <c r="AM2419" t="s">
        <v>59</v>
      </c>
      <c r="AO2419" t="s">
        <v>60</v>
      </c>
      <c r="AP2419" t="s">
        <v>60</v>
      </c>
      <c r="AQ2419" t="s">
        <v>60</v>
      </c>
      <c r="AR2419" t="s">
        <v>61</v>
      </c>
    </row>
    <row r="2420" spans="1:45" x14ac:dyDescent="0.25">
      <c r="A2420">
        <v>2022</v>
      </c>
      <c r="B2420" t="s">
        <v>43</v>
      </c>
      <c r="C2420" t="s">
        <v>44</v>
      </c>
      <c r="D2420" t="s">
        <v>165</v>
      </c>
      <c r="E2420" t="s">
        <v>2183</v>
      </c>
      <c r="F2420">
        <v>223807004360</v>
      </c>
      <c r="G2420" t="s">
        <v>47</v>
      </c>
      <c r="H2420" t="s">
        <v>48</v>
      </c>
      <c r="I2420" t="s">
        <v>2184</v>
      </c>
      <c r="J2420">
        <v>223807004360</v>
      </c>
      <c r="K2420">
        <v>22380700436001</v>
      </c>
      <c r="L2420" t="s">
        <v>50</v>
      </c>
      <c r="M2420" t="s">
        <v>65</v>
      </c>
      <c r="N2420">
        <v>0</v>
      </c>
      <c r="O2420">
        <v>1</v>
      </c>
      <c r="P2420" t="s">
        <v>52</v>
      </c>
      <c r="R2420">
        <v>44593.226631944446</v>
      </c>
      <c r="T2420" t="s">
        <v>8349</v>
      </c>
      <c r="U2420" t="s">
        <v>96</v>
      </c>
      <c r="V2420" t="s">
        <v>275</v>
      </c>
      <c r="W2420">
        <v>83305032</v>
      </c>
      <c r="X2420">
        <v>1071438452</v>
      </c>
      <c r="Y2420" t="s">
        <v>76</v>
      </c>
      <c r="Z2420" t="s">
        <v>1231</v>
      </c>
      <c r="AA2420" t="s">
        <v>3698</v>
      </c>
      <c r="AB2420" t="s">
        <v>158</v>
      </c>
      <c r="AC2420" t="s">
        <v>403</v>
      </c>
      <c r="AD2420" t="s">
        <v>70</v>
      </c>
      <c r="AE2420">
        <v>42987</v>
      </c>
      <c r="AF2420">
        <v>44636</v>
      </c>
      <c r="AG2420">
        <v>4</v>
      </c>
      <c r="AK2420" t="s">
        <v>57</v>
      </c>
      <c r="AL2420" t="s">
        <v>58</v>
      </c>
      <c r="AM2420" t="s">
        <v>59</v>
      </c>
      <c r="AO2420" t="s">
        <v>60</v>
      </c>
      <c r="AP2420" t="s">
        <v>60</v>
      </c>
      <c r="AQ2420" t="s">
        <v>60</v>
      </c>
      <c r="AR2420" t="s">
        <v>61</v>
      </c>
    </row>
    <row r="2421" spans="1:45" x14ac:dyDescent="0.25">
      <c r="A2421">
        <v>2022</v>
      </c>
      <c r="B2421" t="s">
        <v>43</v>
      </c>
      <c r="C2421" t="s">
        <v>44</v>
      </c>
      <c r="D2421" t="s">
        <v>265</v>
      </c>
      <c r="E2421" t="s">
        <v>1036</v>
      </c>
      <c r="F2421">
        <v>223675000025</v>
      </c>
      <c r="G2421" t="s">
        <v>47</v>
      </c>
      <c r="H2421" t="s">
        <v>48</v>
      </c>
      <c r="I2421" t="s">
        <v>1447</v>
      </c>
      <c r="J2421">
        <v>223675001129</v>
      </c>
      <c r="K2421">
        <v>22367500002504</v>
      </c>
      <c r="L2421" t="s">
        <v>50</v>
      </c>
      <c r="M2421" t="s">
        <v>65</v>
      </c>
      <c r="N2421">
        <v>0</v>
      </c>
      <c r="O2421">
        <v>1</v>
      </c>
      <c r="P2421" t="s">
        <v>87</v>
      </c>
      <c r="R2421">
        <v>44588.672037037039</v>
      </c>
      <c r="T2421" t="s">
        <v>8350</v>
      </c>
      <c r="U2421" t="s">
        <v>53</v>
      </c>
      <c r="W2421">
        <v>82770838</v>
      </c>
      <c r="X2421">
        <v>1067172153</v>
      </c>
      <c r="Y2421" t="s">
        <v>76</v>
      </c>
      <c r="Z2421" t="s">
        <v>1231</v>
      </c>
      <c r="AA2421" t="s">
        <v>1662</v>
      </c>
      <c r="AB2421" t="s">
        <v>1602</v>
      </c>
      <c r="AC2421" t="s">
        <v>1615</v>
      </c>
      <c r="AD2421" t="s">
        <v>56</v>
      </c>
      <c r="AE2421">
        <v>42942</v>
      </c>
      <c r="AF2421">
        <v>44636</v>
      </c>
      <c r="AG2421">
        <v>4</v>
      </c>
      <c r="AK2421" t="s">
        <v>57</v>
      </c>
      <c r="AL2421" t="s">
        <v>58</v>
      </c>
      <c r="AM2421" t="s">
        <v>59</v>
      </c>
      <c r="AO2421" t="s">
        <v>60</v>
      </c>
      <c r="AP2421" t="s">
        <v>60</v>
      </c>
      <c r="AQ2421" t="s">
        <v>60</v>
      </c>
      <c r="AR2421" t="s">
        <v>61</v>
      </c>
      <c r="AS2421" t="s">
        <v>2405</v>
      </c>
    </row>
    <row r="2422" spans="1:45" x14ac:dyDescent="0.25">
      <c r="A2422">
        <v>2022</v>
      </c>
      <c r="B2422" t="s">
        <v>43</v>
      </c>
      <c r="C2422" t="s">
        <v>44</v>
      </c>
      <c r="D2422" t="s">
        <v>165</v>
      </c>
      <c r="E2422" t="s">
        <v>1690</v>
      </c>
      <c r="F2422">
        <v>223807003690</v>
      </c>
      <c r="G2422" t="s">
        <v>47</v>
      </c>
      <c r="H2422" t="s">
        <v>48</v>
      </c>
      <c r="I2422" t="s">
        <v>2990</v>
      </c>
      <c r="J2422">
        <v>223807003045</v>
      </c>
      <c r="K2422">
        <v>22380700369002</v>
      </c>
      <c r="L2422" t="s">
        <v>50</v>
      </c>
      <c r="M2422" t="s">
        <v>65</v>
      </c>
      <c r="N2422">
        <v>0</v>
      </c>
      <c r="O2422">
        <v>1</v>
      </c>
      <c r="P2422" t="s">
        <v>87</v>
      </c>
      <c r="R2422">
        <v>44606.804918981485</v>
      </c>
      <c r="T2422" t="s">
        <v>8351</v>
      </c>
      <c r="U2422" t="s">
        <v>96</v>
      </c>
      <c r="V2422" t="s">
        <v>275</v>
      </c>
      <c r="W2422">
        <v>83305034</v>
      </c>
      <c r="X2422">
        <v>1074013075</v>
      </c>
      <c r="Y2422" t="s">
        <v>76</v>
      </c>
      <c r="Z2422" t="s">
        <v>1231</v>
      </c>
      <c r="AA2422" t="s">
        <v>1685</v>
      </c>
      <c r="AB2422" t="s">
        <v>158</v>
      </c>
      <c r="AC2422" t="s">
        <v>358</v>
      </c>
      <c r="AD2422" t="s">
        <v>70</v>
      </c>
      <c r="AE2422">
        <v>42940</v>
      </c>
      <c r="AF2422">
        <v>44636</v>
      </c>
      <c r="AG2422">
        <v>4</v>
      </c>
      <c r="AK2422" t="s">
        <v>57</v>
      </c>
      <c r="AL2422" t="s">
        <v>58</v>
      </c>
      <c r="AM2422" t="s">
        <v>59</v>
      </c>
      <c r="AO2422" t="s">
        <v>60</v>
      </c>
      <c r="AP2422" t="s">
        <v>60</v>
      </c>
      <c r="AQ2422" t="s">
        <v>60</v>
      </c>
      <c r="AR2422" t="s">
        <v>61</v>
      </c>
    </row>
    <row r="2423" spans="1:45" x14ac:dyDescent="0.25">
      <c r="A2423">
        <v>2022</v>
      </c>
      <c r="B2423" t="s">
        <v>43</v>
      </c>
      <c r="C2423" t="s">
        <v>44</v>
      </c>
      <c r="D2423" t="s">
        <v>265</v>
      </c>
      <c r="E2423" t="s">
        <v>1036</v>
      </c>
      <c r="F2423">
        <v>223675000025</v>
      </c>
      <c r="G2423" t="s">
        <v>47</v>
      </c>
      <c r="H2423" t="s">
        <v>48</v>
      </c>
      <c r="I2423" t="s">
        <v>4797</v>
      </c>
      <c r="J2423">
        <v>223675001111</v>
      </c>
      <c r="K2423">
        <v>22367500002506</v>
      </c>
      <c r="L2423" t="s">
        <v>50</v>
      </c>
      <c r="M2423" t="s">
        <v>65</v>
      </c>
      <c r="N2423">
        <v>0</v>
      </c>
      <c r="O2423">
        <v>1</v>
      </c>
      <c r="P2423" t="s">
        <v>87</v>
      </c>
      <c r="R2423">
        <v>44588.692650462966</v>
      </c>
      <c r="T2423" t="s">
        <v>8352</v>
      </c>
      <c r="U2423" t="s">
        <v>53</v>
      </c>
      <c r="W2423">
        <v>82782416</v>
      </c>
      <c r="X2423">
        <v>1073829658</v>
      </c>
      <c r="Y2423" t="s">
        <v>76</v>
      </c>
      <c r="Z2423" t="s">
        <v>1231</v>
      </c>
      <c r="AA2423" t="s">
        <v>1702</v>
      </c>
      <c r="AB2423" t="s">
        <v>129</v>
      </c>
      <c r="AC2423" t="s">
        <v>169</v>
      </c>
      <c r="AD2423" t="s">
        <v>56</v>
      </c>
      <c r="AE2423">
        <v>42843</v>
      </c>
      <c r="AF2423">
        <v>44636</v>
      </c>
      <c r="AG2423">
        <v>4</v>
      </c>
      <c r="AK2423" t="s">
        <v>57</v>
      </c>
      <c r="AL2423" t="s">
        <v>58</v>
      </c>
      <c r="AM2423" t="s">
        <v>59</v>
      </c>
      <c r="AO2423" t="s">
        <v>60</v>
      </c>
      <c r="AP2423" t="s">
        <v>60</v>
      </c>
      <c r="AQ2423" t="s">
        <v>60</v>
      </c>
      <c r="AR2423" t="s">
        <v>61</v>
      </c>
      <c r="AS2423" t="s">
        <v>2405</v>
      </c>
    </row>
    <row r="2424" spans="1:45" x14ac:dyDescent="0.25">
      <c r="A2424">
        <v>2022</v>
      </c>
      <c r="B2424" t="s">
        <v>43</v>
      </c>
      <c r="C2424" t="s">
        <v>44</v>
      </c>
      <c r="D2424" t="s">
        <v>493</v>
      </c>
      <c r="E2424" t="s">
        <v>502</v>
      </c>
      <c r="F2424">
        <v>123189000019</v>
      </c>
      <c r="G2424" t="s">
        <v>47</v>
      </c>
      <c r="H2424" t="s">
        <v>48</v>
      </c>
      <c r="I2424" t="s">
        <v>1417</v>
      </c>
      <c r="J2424">
        <v>123189000736</v>
      </c>
      <c r="K2424">
        <v>12318900001903</v>
      </c>
      <c r="L2424" t="s">
        <v>75</v>
      </c>
      <c r="M2424" t="s">
        <v>51</v>
      </c>
      <c r="N2424">
        <v>0</v>
      </c>
      <c r="O2424">
        <v>4</v>
      </c>
      <c r="P2424" t="s">
        <v>52</v>
      </c>
      <c r="R2424">
        <v>44595.447164351855</v>
      </c>
      <c r="T2424" t="s">
        <v>8353</v>
      </c>
      <c r="U2424" t="s">
        <v>53</v>
      </c>
      <c r="V2424" t="s">
        <v>60</v>
      </c>
      <c r="W2424">
        <v>83203531</v>
      </c>
      <c r="X2424">
        <v>1068672204</v>
      </c>
      <c r="Y2424" t="s">
        <v>76</v>
      </c>
      <c r="Z2424" t="s">
        <v>1231</v>
      </c>
      <c r="AA2424" t="s">
        <v>771</v>
      </c>
      <c r="AB2424" t="s">
        <v>518</v>
      </c>
      <c r="AC2424" t="s">
        <v>756</v>
      </c>
      <c r="AD2424" t="s">
        <v>56</v>
      </c>
      <c r="AE2424">
        <v>42922</v>
      </c>
      <c r="AF2424">
        <v>44636</v>
      </c>
      <c r="AG2424">
        <v>4</v>
      </c>
      <c r="AK2424" t="s">
        <v>57</v>
      </c>
      <c r="AL2424" t="s">
        <v>58</v>
      </c>
      <c r="AM2424" t="s">
        <v>59</v>
      </c>
      <c r="AO2424" t="s">
        <v>60</v>
      </c>
      <c r="AP2424" t="s">
        <v>60</v>
      </c>
      <c r="AQ2424" t="s">
        <v>60</v>
      </c>
      <c r="AR2424" t="s">
        <v>61</v>
      </c>
    </row>
    <row r="2425" spans="1:45" x14ac:dyDescent="0.25">
      <c r="A2425">
        <v>2022</v>
      </c>
      <c r="B2425" t="s">
        <v>43</v>
      </c>
      <c r="C2425" t="s">
        <v>44</v>
      </c>
      <c r="D2425" t="s">
        <v>493</v>
      </c>
      <c r="E2425" t="s">
        <v>596</v>
      </c>
      <c r="F2425">
        <v>123189000027</v>
      </c>
      <c r="G2425" t="s">
        <v>47</v>
      </c>
      <c r="H2425" t="s">
        <v>48</v>
      </c>
      <c r="I2425" t="s">
        <v>1182</v>
      </c>
      <c r="J2425">
        <v>123189000353</v>
      </c>
      <c r="K2425">
        <v>12318900002702</v>
      </c>
      <c r="L2425" t="s">
        <v>75</v>
      </c>
      <c r="M2425" t="s">
        <v>51</v>
      </c>
      <c r="N2425">
        <v>0</v>
      </c>
      <c r="O2425">
        <v>3</v>
      </c>
      <c r="P2425" t="s">
        <v>52</v>
      </c>
      <c r="R2425">
        <v>44603.606192129628</v>
      </c>
      <c r="T2425" t="s">
        <v>8354</v>
      </c>
      <c r="U2425" t="s">
        <v>96</v>
      </c>
      <c r="V2425" t="s">
        <v>275</v>
      </c>
      <c r="W2425">
        <v>83628839</v>
      </c>
      <c r="X2425">
        <v>1143170427</v>
      </c>
      <c r="Y2425" t="s">
        <v>76</v>
      </c>
      <c r="Z2425" t="s">
        <v>1231</v>
      </c>
      <c r="AA2425" t="s">
        <v>4016</v>
      </c>
      <c r="AB2425" t="s">
        <v>430</v>
      </c>
      <c r="AC2425" t="s">
        <v>78</v>
      </c>
      <c r="AD2425" t="s">
        <v>70</v>
      </c>
      <c r="AE2425">
        <v>42972</v>
      </c>
      <c r="AF2425">
        <v>44636</v>
      </c>
      <c r="AG2425">
        <v>4</v>
      </c>
      <c r="AK2425" t="s">
        <v>57</v>
      </c>
      <c r="AL2425" t="s">
        <v>58</v>
      </c>
      <c r="AM2425" t="s">
        <v>59</v>
      </c>
      <c r="AO2425" t="s">
        <v>60</v>
      </c>
      <c r="AP2425" t="s">
        <v>60</v>
      </c>
      <c r="AQ2425" t="s">
        <v>60</v>
      </c>
      <c r="AR2425" t="s">
        <v>61</v>
      </c>
    </row>
    <row r="2426" spans="1:45" x14ac:dyDescent="0.25">
      <c r="A2426">
        <v>2022</v>
      </c>
      <c r="B2426" t="s">
        <v>43</v>
      </c>
      <c r="C2426" t="s">
        <v>44</v>
      </c>
      <c r="D2426" t="s">
        <v>265</v>
      </c>
      <c r="E2426" t="s">
        <v>1383</v>
      </c>
      <c r="F2426">
        <v>123675000012</v>
      </c>
      <c r="G2426" t="s">
        <v>47</v>
      </c>
      <c r="H2426" t="s">
        <v>48</v>
      </c>
      <c r="I2426" t="s">
        <v>1384</v>
      </c>
      <c r="J2426">
        <v>123675000012</v>
      </c>
      <c r="K2426">
        <v>12367500001201</v>
      </c>
      <c r="L2426" t="s">
        <v>75</v>
      </c>
      <c r="M2426" t="s">
        <v>51</v>
      </c>
      <c r="N2426">
        <v>0</v>
      </c>
      <c r="O2426">
        <v>2</v>
      </c>
      <c r="P2426" t="s">
        <v>52</v>
      </c>
      <c r="R2426">
        <v>44587.347233796296</v>
      </c>
      <c r="T2426" t="s">
        <v>8356</v>
      </c>
      <c r="U2426" t="s">
        <v>53</v>
      </c>
      <c r="V2426" t="s">
        <v>372</v>
      </c>
      <c r="W2426">
        <v>83210169</v>
      </c>
      <c r="X2426">
        <v>1070825461</v>
      </c>
      <c r="Y2426" t="s">
        <v>76</v>
      </c>
      <c r="Z2426" t="s">
        <v>8357</v>
      </c>
      <c r="AA2426" t="s">
        <v>336</v>
      </c>
      <c r="AB2426" t="s">
        <v>537</v>
      </c>
      <c r="AD2426" t="s">
        <v>56</v>
      </c>
      <c r="AE2426">
        <v>42876</v>
      </c>
      <c r="AF2426">
        <v>44636</v>
      </c>
      <c r="AG2426">
        <v>4</v>
      </c>
      <c r="AK2426" t="s">
        <v>57</v>
      </c>
      <c r="AL2426" t="s">
        <v>58</v>
      </c>
      <c r="AO2426" t="s">
        <v>60</v>
      </c>
      <c r="AP2426" t="s">
        <v>60</v>
      </c>
      <c r="AQ2426" t="s">
        <v>60</v>
      </c>
      <c r="AR2426" t="s">
        <v>61</v>
      </c>
    </row>
    <row r="2427" spans="1:45" x14ac:dyDescent="0.25">
      <c r="A2427">
        <v>2022</v>
      </c>
      <c r="B2427" t="s">
        <v>43</v>
      </c>
      <c r="C2427" t="s">
        <v>44</v>
      </c>
      <c r="D2427" t="s">
        <v>92</v>
      </c>
      <c r="E2427" t="s">
        <v>625</v>
      </c>
      <c r="F2427">
        <v>123182000021</v>
      </c>
      <c r="G2427" t="s">
        <v>47</v>
      </c>
      <c r="H2427" t="s">
        <v>48</v>
      </c>
      <c r="I2427" t="s">
        <v>626</v>
      </c>
      <c r="J2427">
        <v>123182000021</v>
      </c>
      <c r="K2427">
        <v>12318200002101</v>
      </c>
      <c r="L2427" t="s">
        <v>75</v>
      </c>
      <c r="M2427" t="s">
        <v>65</v>
      </c>
      <c r="N2427">
        <v>0</v>
      </c>
      <c r="O2427">
        <v>1</v>
      </c>
      <c r="P2427" t="s">
        <v>52</v>
      </c>
      <c r="R2427">
        <v>44592.526331018518</v>
      </c>
      <c r="T2427" t="s">
        <v>8359</v>
      </c>
      <c r="U2427" t="s">
        <v>53</v>
      </c>
      <c r="V2427" t="s">
        <v>275</v>
      </c>
      <c r="W2427">
        <v>83295106</v>
      </c>
      <c r="X2427">
        <v>1103122937</v>
      </c>
      <c r="Y2427" t="s">
        <v>76</v>
      </c>
      <c r="Z2427" t="s">
        <v>2970</v>
      </c>
      <c r="AA2427" t="s">
        <v>1467</v>
      </c>
      <c r="AB2427" t="s">
        <v>658</v>
      </c>
      <c r="AC2427" t="s">
        <v>108</v>
      </c>
      <c r="AD2427" t="s">
        <v>70</v>
      </c>
      <c r="AE2427">
        <v>42865</v>
      </c>
      <c r="AF2427">
        <v>44636</v>
      </c>
      <c r="AG2427">
        <v>4</v>
      </c>
      <c r="AH2427" t="s">
        <v>8360</v>
      </c>
      <c r="AJ2427" t="s">
        <v>91</v>
      </c>
      <c r="AK2427" t="s">
        <v>57</v>
      </c>
      <c r="AL2427" t="s">
        <v>58</v>
      </c>
      <c r="AM2427" t="s">
        <v>59</v>
      </c>
      <c r="AO2427" t="s">
        <v>60</v>
      </c>
      <c r="AP2427" t="s">
        <v>60</v>
      </c>
      <c r="AQ2427" t="s">
        <v>60</v>
      </c>
      <c r="AR2427" t="s">
        <v>61</v>
      </c>
    </row>
    <row r="2428" spans="1:45" x14ac:dyDescent="0.25">
      <c r="A2428">
        <v>2022</v>
      </c>
      <c r="B2428" t="s">
        <v>43</v>
      </c>
      <c r="C2428" t="s">
        <v>44</v>
      </c>
      <c r="D2428" t="s">
        <v>81</v>
      </c>
      <c r="E2428" t="s">
        <v>99</v>
      </c>
      <c r="F2428">
        <v>123555000167</v>
      </c>
      <c r="G2428" t="s">
        <v>47</v>
      </c>
      <c r="H2428" t="s">
        <v>48</v>
      </c>
      <c r="I2428" t="s">
        <v>152</v>
      </c>
      <c r="J2428">
        <v>123555000167</v>
      </c>
      <c r="K2428">
        <v>12355500016701</v>
      </c>
      <c r="L2428" t="s">
        <v>75</v>
      </c>
      <c r="M2428" t="s">
        <v>51</v>
      </c>
      <c r="N2428">
        <v>0</v>
      </c>
      <c r="O2428">
        <v>1</v>
      </c>
      <c r="P2428" t="s">
        <v>52</v>
      </c>
      <c r="R2428">
        <v>44550.65148148148</v>
      </c>
      <c r="T2428" t="s">
        <v>8361</v>
      </c>
      <c r="U2428" t="s">
        <v>118</v>
      </c>
      <c r="V2428" t="s">
        <v>66</v>
      </c>
      <c r="W2428">
        <v>82905708</v>
      </c>
      <c r="X2428">
        <v>1064197020</v>
      </c>
      <c r="Y2428" t="s">
        <v>76</v>
      </c>
      <c r="Z2428" t="s">
        <v>5008</v>
      </c>
      <c r="AA2428" t="s">
        <v>2961</v>
      </c>
      <c r="AB2428" t="s">
        <v>114</v>
      </c>
      <c r="AD2428" t="s">
        <v>56</v>
      </c>
      <c r="AE2428">
        <v>43026</v>
      </c>
      <c r="AF2428">
        <v>44636</v>
      </c>
      <c r="AG2428">
        <v>4</v>
      </c>
      <c r="AH2428" t="s">
        <v>1957</v>
      </c>
      <c r="AJ2428" t="s">
        <v>117</v>
      </c>
      <c r="AK2428" t="s">
        <v>57</v>
      </c>
      <c r="AL2428" t="s">
        <v>58</v>
      </c>
      <c r="AO2428" t="s">
        <v>60</v>
      </c>
      <c r="AP2428" t="s">
        <v>60</v>
      </c>
      <c r="AQ2428" t="s">
        <v>60</v>
      </c>
      <c r="AR2428" t="s">
        <v>61</v>
      </c>
    </row>
    <row r="2429" spans="1:45" x14ac:dyDescent="0.25">
      <c r="A2429">
        <v>2022</v>
      </c>
      <c r="B2429" t="s">
        <v>43</v>
      </c>
      <c r="C2429" t="s">
        <v>44</v>
      </c>
      <c r="D2429" t="s">
        <v>45</v>
      </c>
      <c r="E2429" t="s">
        <v>1958</v>
      </c>
      <c r="F2429">
        <v>223419001014</v>
      </c>
      <c r="G2429" t="s">
        <v>47</v>
      </c>
      <c r="H2429" t="s">
        <v>48</v>
      </c>
      <c r="I2429" t="s">
        <v>6534</v>
      </c>
      <c r="J2429">
        <v>123419001192</v>
      </c>
      <c r="K2429">
        <v>22341900101403</v>
      </c>
      <c r="L2429" t="s">
        <v>50</v>
      </c>
      <c r="M2429" t="s">
        <v>51</v>
      </c>
      <c r="N2429">
        <v>0</v>
      </c>
      <c r="O2429">
        <v>1</v>
      </c>
      <c r="P2429" t="s">
        <v>87</v>
      </c>
      <c r="R2429">
        <v>44597.730104166665</v>
      </c>
      <c r="T2429" t="s">
        <v>8362</v>
      </c>
      <c r="U2429" t="s">
        <v>53</v>
      </c>
      <c r="V2429" t="s">
        <v>275</v>
      </c>
      <c r="W2429">
        <v>83452310</v>
      </c>
      <c r="X2429">
        <v>1068590854</v>
      </c>
      <c r="Y2429" t="s">
        <v>76</v>
      </c>
      <c r="Z2429" t="s">
        <v>1908</v>
      </c>
      <c r="AA2429" t="s">
        <v>88</v>
      </c>
      <c r="AB2429" t="s">
        <v>98</v>
      </c>
      <c r="AC2429" t="s">
        <v>660</v>
      </c>
      <c r="AD2429" t="s">
        <v>56</v>
      </c>
      <c r="AE2429">
        <v>43043</v>
      </c>
      <c r="AF2429">
        <v>44636</v>
      </c>
      <c r="AG2429">
        <v>4</v>
      </c>
      <c r="AK2429" t="s">
        <v>57</v>
      </c>
      <c r="AL2429" t="s">
        <v>58</v>
      </c>
      <c r="AM2429" t="s">
        <v>59</v>
      </c>
      <c r="AO2429" t="s">
        <v>60</v>
      </c>
      <c r="AP2429" t="s">
        <v>60</v>
      </c>
      <c r="AQ2429" t="s">
        <v>60</v>
      </c>
      <c r="AR2429" t="s">
        <v>61</v>
      </c>
    </row>
    <row r="2430" spans="1:45" x14ac:dyDescent="0.25">
      <c r="A2430">
        <v>2022</v>
      </c>
      <c r="B2430" t="s">
        <v>43</v>
      </c>
      <c r="C2430" t="s">
        <v>44</v>
      </c>
      <c r="D2430" t="s">
        <v>244</v>
      </c>
      <c r="E2430" t="s">
        <v>408</v>
      </c>
      <c r="F2430">
        <v>123466000021</v>
      </c>
      <c r="G2430" t="s">
        <v>47</v>
      </c>
      <c r="H2430" t="s">
        <v>48</v>
      </c>
      <c r="I2430" t="s">
        <v>988</v>
      </c>
      <c r="J2430">
        <v>123466002831</v>
      </c>
      <c r="K2430">
        <v>12346600002104</v>
      </c>
      <c r="L2430" t="s">
        <v>75</v>
      </c>
      <c r="M2430" t="s">
        <v>51</v>
      </c>
      <c r="N2430">
        <v>0</v>
      </c>
      <c r="O2430">
        <v>3</v>
      </c>
      <c r="P2430" t="s">
        <v>52</v>
      </c>
      <c r="R2430">
        <v>44544.71638888889</v>
      </c>
      <c r="T2430" t="s">
        <v>8363</v>
      </c>
      <c r="U2430" t="s">
        <v>53</v>
      </c>
      <c r="W2430">
        <v>82877320</v>
      </c>
      <c r="X2430">
        <v>1063309196</v>
      </c>
      <c r="Y2430" t="s">
        <v>76</v>
      </c>
      <c r="Z2430" t="s">
        <v>1908</v>
      </c>
      <c r="AA2430" t="s">
        <v>1059</v>
      </c>
      <c r="AB2430" t="s">
        <v>303</v>
      </c>
      <c r="AC2430" t="s">
        <v>313</v>
      </c>
      <c r="AD2430" t="s">
        <v>56</v>
      </c>
      <c r="AE2430">
        <v>42944</v>
      </c>
      <c r="AF2430">
        <v>44636</v>
      </c>
      <c r="AG2430">
        <v>4</v>
      </c>
      <c r="AH2430" t="s">
        <v>1548</v>
      </c>
      <c r="AK2430" t="s">
        <v>57</v>
      </c>
      <c r="AL2430" t="s">
        <v>58</v>
      </c>
      <c r="AM2430" t="s">
        <v>59</v>
      </c>
      <c r="AO2430" t="s">
        <v>60</v>
      </c>
      <c r="AP2430" t="s">
        <v>60</v>
      </c>
      <c r="AQ2430" t="s">
        <v>60</v>
      </c>
      <c r="AR2430" t="s">
        <v>61</v>
      </c>
    </row>
    <row r="2431" spans="1:45" x14ac:dyDescent="0.25">
      <c r="A2431">
        <v>2022</v>
      </c>
      <c r="B2431" t="s">
        <v>43</v>
      </c>
      <c r="C2431" t="s">
        <v>44</v>
      </c>
      <c r="D2431" t="s">
        <v>679</v>
      </c>
      <c r="E2431" t="s">
        <v>680</v>
      </c>
      <c r="F2431">
        <v>323855000419</v>
      </c>
      <c r="G2431" t="s">
        <v>47</v>
      </c>
      <c r="H2431" t="s">
        <v>48</v>
      </c>
      <c r="I2431" t="s">
        <v>1507</v>
      </c>
      <c r="J2431">
        <v>323855000419</v>
      </c>
      <c r="K2431">
        <v>32385500041901</v>
      </c>
      <c r="L2431" t="s">
        <v>75</v>
      </c>
      <c r="M2431" t="s">
        <v>51</v>
      </c>
      <c r="N2431">
        <v>0</v>
      </c>
      <c r="O2431">
        <v>1</v>
      </c>
      <c r="P2431" t="s">
        <v>52</v>
      </c>
      <c r="R2431">
        <v>44596.654687499999</v>
      </c>
      <c r="T2431" t="s">
        <v>8364</v>
      </c>
      <c r="U2431" t="s">
        <v>53</v>
      </c>
      <c r="V2431" t="s">
        <v>60</v>
      </c>
      <c r="W2431">
        <v>83444525</v>
      </c>
      <c r="X2431">
        <v>1062538645</v>
      </c>
      <c r="Y2431" t="s">
        <v>76</v>
      </c>
      <c r="Z2431" t="s">
        <v>1908</v>
      </c>
      <c r="AA2431" t="s">
        <v>1183</v>
      </c>
      <c r="AB2431" t="s">
        <v>129</v>
      </c>
      <c r="AC2431" t="s">
        <v>205</v>
      </c>
      <c r="AD2431" t="s">
        <v>56</v>
      </c>
      <c r="AE2431">
        <v>42849</v>
      </c>
      <c r="AF2431">
        <v>44636</v>
      </c>
      <c r="AG2431">
        <v>4</v>
      </c>
      <c r="AH2431" t="s">
        <v>2222</v>
      </c>
      <c r="AJ2431" t="s">
        <v>117</v>
      </c>
      <c r="AK2431" t="s">
        <v>57</v>
      </c>
      <c r="AL2431" t="s">
        <v>58</v>
      </c>
      <c r="AO2431" t="s">
        <v>60</v>
      </c>
      <c r="AP2431" t="s">
        <v>60</v>
      </c>
      <c r="AQ2431" t="s">
        <v>60</v>
      </c>
      <c r="AR2431" t="s">
        <v>61</v>
      </c>
    </row>
    <row r="2432" spans="1:45" x14ac:dyDescent="0.25">
      <c r="A2432">
        <v>2022</v>
      </c>
      <c r="B2432" t="s">
        <v>43</v>
      </c>
      <c r="C2432" t="s">
        <v>44</v>
      </c>
      <c r="D2432" t="s">
        <v>137</v>
      </c>
      <c r="E2432" t="s">
        <v>688</v>
      </c>
      <c r="F2432">
        <v>123162000271</v>
      </c>
      <c r="G2432" t="s">
        <v>47</v>
      </c>
      <c r="H2432" t="s">
        <v>48</v>
      </c>
      <c r="I2432" t="s">
        <v>689</v>
      </c>
      <c r="J2432">
        <v>123162000271</v>
      </c>
      <c r="K2432">
        <v>12316200027101</v>
      </c>
      <c r="L2432" t="s">
        <v>75</v>
      </c>
      <c r="M2432" t="s">
        <v>153</v>
      </c>
      <c r="N2432">
        <v>0</v>
      </c>
      <c r="O2432">
        <v>3</v>
      </c>
      <c r="P2432" t="s">
        <v>52</v>
      </c>
      <c r="R2432">
        <v>44590.865405092591</v>
      </c>
      <c r="T2432" t="s">
        <v>8365</v>
      </c>
      <c r="U2432" t="s">
        <v>53</v>
      </c>
      <c r="V2432" t="s">
        <v>60</v>
      </c>
      <c r="W2432">
        <v>83276019</v>
      </c>
      <c r="X2432">
        <v>1065013882</v>
      </c>
      <c r="Y2432" t="s">
        <v>76</v>
      </c>
      <c r="Z2432" t="s">
        <v>1908</v>
      </c>
      <c r="AA2432" t="s">
        <v>1435</v>
      </c>
      <c r="AB2432" t="s">
        <v>1909</v>
      </c>
      <c r="AD2432" t="s">
        <v>56</v>
      </c>
      <c r="AE2432">
        <v>42860</v>
      </c>
      <c r="AF2432">
        <v>44636</v>
      </c>
      <c r="AG2432">
        <v>4</v>
      </c>
      <c r="AK2432" t="s">
        <v>57</v>
      </c>
      <c r="AL2432" t="s">
        <v>58</v>
      </c>
      <c r="AM2432" t="s">
        <v>59</v>
      </c>
      <c r="AO2432" t="s">
        <v>60</v>
      </c>
      <c r="AP2432" t="s">
        <v>60</v>
      </c>
      <c r="AQ2432" t="s">
        <v>60</v>
      </c>
      <c r="AR2432" t="s">
        <v>61</v>
      </c>
    </row>
    <row r="2433" spans="1:45" x14ac:dyDescent="0.25">
      <c r="A2433">
        <v>2022</v>
      </c>
      <c r="B2433" t="s">
        <v>43</v>
      </c>
      <c r="C2433" t="s">
        <v>44</v>
      </c>
      <c r="D2433" t="s">
        <v>137</v>
      </c>
      <c r="E2433" t="s">
        <v>1104</v>
      </c>
      <c r="F2433">
        <v>223162000101</v>
      </c>
      <c r="G2433" t="s">
        <v>47</v>
      </c>
      <c r="H2433" t="s">
        <v>48</v>
      </c>
      <c r="I2433" t="s">
        <v>1501</v>
      </c>
      <c r="J2433">
        <v>223162000038</v>
      </c>
      <c r="K2433">
        <v>22316200010102</v>
      </c>
      <c r="L2433" t="s">
        <v>50</v>
      </c>
      <c r="M2433" t="s">
        <v>153</v>
      </c>
      <c r="N2433">
        <v>0</v>
      </c>
      <c r="O2433">
        <v>1</v>
      </c>
      <c r="P2433" t="s">
        <v>52</v>
      </c>
      <c r="R2433">
        <v>44581.569733796299</v>
      </c>
      <c r="T2433" t="s">
        <v>8366</v>
      </c>
      <c r="U2433" t="s">
        <v>53</v>
      </c>
      <c r="W2433">
        <v>82667389</v>
      </c>
      <c r="X2433">
        <v>1065014199</v>
      </c>
      <c r="Y2433" t="s">
        <v>76</v>
      </c>
      <c r="Z2433" t="s">
        <v>1908</v>
      </c>
      <c r="AA2433" t="s">
        <v>222</v>
      </c>
      <c r="AB2433" t="s">
        <v>273</v>
      </c>
      <c r="AD2433" t="s">
        <v>70</v>
      </c>
      <c r="AE2433">
        <v>42935</v>
      </c>
      <c r="AF2433">
        <v>44636</v>
      </c>
      <c r="AG2433">
        <v>4</v>
      </c>
      <c r="AK2433" t="s">
        <v>57</v>
      </c>
      <c r="AL2433" t="s">
        <v>58</v>
      </c>
      <c r="AM2433" t="s">
        <v>59</v>
      </c>
      <c r="AO2433" t="s">
        <v>60</v>
      </c>
      <c r="AP2433" t="s">
        <v>60</v>
      </c>
      <c r="AQ2433" t="s">
        <v>60</v>
      </c>
      <c r="AR2433" t="s">
        <v>61</v>
      </c>
    </row>
    <row r="2434" spans="1:45" x14ac:dyDescent="0.25">
      <c r="A2434">
        <v>2022</v>
      </c>
      <c r="B2434" t="s">
        <v>43</v>
      </c>
      <c r="C2434" t="s">
        <v>44</v>
      </c>
      <c r="D2434" t="s">
        <v>72</v>
      </c>
      <c r="E2434" t="s">
        <v>1070</v>
      </c>
      <c r="F2434">
        <v>223068000172</v>
      </c>
      <c r="G2434" t="s">
        <v>47</v>
      </c>
      <c r="H2434" t="s">
        <v>48</v>
      </c>
      <c r="I2434" t="s">
        <v>3862</v>
      </c>
      <c r="J2434">
        <v>223068002337</v>
      </c>
      <c r="K2434">
        <v>22306800017206</v>
      </c>
      <c r="L2434" t="s">
        <v>50</v>
      </c>
      <c r="M2434" t="s">
        <v>65</v>
      </c>
      <c r="N2434">
        <v>0</v>
      </c>
      <c r="O2434">
        <v>1</v>
      </c>
      <c r="P2434" t="s">
        <v>87</v>
      </c>
      <c r="R2434">
        <v>44617.591527777775</v>
      </c>
      <c r="T2434" t="s">
        <v>8367</v>
      </c>
      <c r="U2434" t="s">
        <v>60</v>
      </c>
      <c r="V2434" t="s">
        <v>60</v>
      </c>
      <c r="W2434">
        <v>82933069</v>
      </c>
      <c r="X2434">
        <v>1066529864</v>
      </c>
      <c r="Y2434" t="s">
        <v>76</v>
      </c>
      <c r="Z2434" t="s">
        <v>1236</v>
      </c>
      <c r="AA2434" t="s">
        <v>2950</v>
      </c>
      <c r="AB2434" t="s">
        <v>1769</v>
      </c>
      <c r="AD2434" t="s">
        <v>56</v>
      </c>
      <c r="AE2434">
        <v>42876</v>
      </c>
      <c r="AF2434">
        <v>44636</v>
      </c>
      <c r="AG2434">
        <v>4</v>
      </c>
      <c r="AK2434" t="s">
        <v>57</v>
      </c>
      <c r="AL2434" t="s">
        <v>58</v>
      </c>
      <c r="AM2434" t="s">
        <v>59</v>
      </c>
      <c r="AO2434" t="s">
        <v>60</v>
      </c>
      <c r="AP2434" t="s">
        <v>60</v>
      </c>
      <c r="AQ2434" t="s">
        <v>60</v>
      </c>
      <c r="AR2434" t="s">
        <v>61</v>
      </c>
      <c r="AS2434" t="s">
        <v>4787</v>
      </c>
    </row>
    <row r="2435" spans="1:45" x14ac:dyDescent="0.25">
      <c r="A2435">
        <v>2022</v>
      </c>
      <c r="B2435" t="s">
        <v>43</v>
      </c>
      <c r="C2435" t="s">
        <v>44</v>
      </c>
      <c r="D2435" t="s">
        <v>244</v>
      </c>
      <c r="E2435" t="s">
        <v>513</v>
      </c>
      <c r="F2435">
        <v>223466002479</v>
      </c>
      <c r="G2435" t="s">
        <v>47</v>
      </c>
      <c r="H2435" t="s">
        <v>48</v>
      </c>
      <c r="I2435" t="s">
        <v>514</v>
      </c>
      <c r="J2435">
        <v>223466002479</v>
      </c>
      <c r="K2435">
        <v>22346600247901</v>
      </c>
      <c r="L2435" t="s">
        <v>75</v>
      </c>
      <c r="M2435" t="s">
        <v>51</v>
      </c>
      <c r="N2435">
        <v>0</v>
      </c>
      <c r="O2435">
        <v>4</v>
      </c>
      <c r="P2435" t="s">
        <v>52</v>
      </c>
      <c r="R2435">
        <v>44608.708472222221</v>
      </c>
      <c r="T2435" t="s">
        <v>8368</v>
      </c>
      <c r="U2435" t="s">
        <v>53</v>
      </c>
      <c r="V2435" t="s">
        <v>60</v>
      </c>
      <c r="W2435">
        <v>82873425</v>
      </c>
      <c r="X2435">
        <v>1063309040</v>
      </c>
      <c r="Y2435" t="s">
        <v>76</v>
      </c>
      <c r="Z2435" t="s">
        <v>1236</v>
      </c>
      <c r="AA2435" t="s">
        <v>4778</v>
      </c>
      <c r="AB2435" t="s">
        <v>8090</v>
      </c>
      <c r="AD2435" t="s">
        <v>70</v>
      </c>
      <c r="AE2435">
        <v>42913</v>
      </c>
      <c r="AF2435">
        <v>44636</v>
      </c>
      <c r="AG2435">
        <v>4</v>
      </c>
      <c r="AH2435" t="s">
        <v>2512</v>
      </c>
      <c r="AI2435" t="s">
        <v>131</v>
      </c>
      <c r="AK2435" t="s">
        <v>57</v>
      </c>
      <c r="AL2435" t="s">
        <v>58</v>
      </c>
      <c r="AM2435" t="s">
        <v>59</v>
      </c>
      <c r="AO2435" t="s">
        <v>60</v>
      </c>
      <c r="AP2435" t="s">
        <v>60</v>
      </c>
      <c r="AQ2435" t="s">
        <v>60</v>
      </c>
      <c r="AR2435" t="s">
        <v>61</v>
      </c>
      <c r="AS2435" t="s">
        <v>162</v>
      </c>
    </row>
    <row r="2436" spans="1:45" x14ac:dyDescent="0.25">
      <c r="A2436">
        <v>2022</v>
      </c>
      <c r="B2436" t="s">
        <v>43</v>
      </c>
      <c r="C2436" t="s">
        <v>44</v>
      </c>
      <c r="D2436" t="s">
        <v>373</v>
      </c>
      <c r="E2436" t="s">
        <v>374</v>
      </c>
      <c r="F2436">
        <v>123580000783</v>
      </c>
      <c r="G2436" t="s">
        <v>47</v>
      </c>
      <c r="H2436" t="s">
        <v>48</v>
      </c>
      <c r="I2436" t="s">
        <v>822</v>
      </c>
      <c r="J2436">
        <v>123580001542</v>
      </c>
      <c r="K2436">
        <v>12358000078303</v>
      </c>
      <c r="L2436" t="s">
        <v>75</v>
      </c>
      <c r="M2436" t="s">
        <v>153</v>
      </c>
      <c r="N2436">
        <v>0</v>
      </c>
      <c r="O2436">
        <v>3</v>
      </c>
      <c r="P2436" t="s">
        <v>52</v>
      </c>
      <c r="R2436">
        <v>44610.461041666669</v>
      </c>
      <c r="T2436" t="s">
        <v>8370</v>
      </c>
      <c r="U2436" t="s">
        <v>53</v>
      </c>
      <c r="V2436" t="s">
        <v>1012</v>
      </c>
      <c r="W2436">
        <v>83815873</v>
      </c>
      <c r="X2436">
        <v>1233906112</v>
      </c>
      <c r="Y2436" t="s">
        <v>76</v>
      </c>
      <c r="Z2436" t="s">
        <v>4049</v>
      </c>
      <c r="AA2436" t="s">
        <v>296</v>
      </c>
      <c r="AB2436" t="s">
        <v>3665</v>
      </c>
      <c r="AD2436" t="s">
        <v>56</v>
      </c>
      <c r="AE2436">
        <v>42825</v>
      </c>
      <c r="AF2436">
        <v>44636</v>
      </c>
      <c r="AG2436">
        <v>4</v>
      </c>
      <c r="AH2436" t="s">
        <v>634</v>
      </c>
      <c r="AI2436" t="s">
        <v>131</v>
      </c>
      <c r="AJ2436" t="s">
        <v>91</v>
      </c>
      <c r="AK2436" t="s">
        <v>57</v>
      </c>
      <c r="AL2436" t="s">
        <v>58</v>
      </c>
      <c r="AM2436" t="s">
        <v>59</v>
      </c>
      <c r="AO2436" t="s">
        <v>60</v>
      </c>
      <c r="AP2436" t="s">
        <v>60</v>
      </c>
      <c r="AQ2436" t="s">
        <v>60</v>
      </c>
      <c r="AR2436" t="s">
        <v>294</v>
      </c>
    </row>
    <row r="2437" spans="1:45" x14ac:dyDescent="0.25">
      <c r="A2437">
        <v>2022</v>
      </c>
      <c r="B2437" t="s">
        <v>43</v>
      </c>
      <c r="C2437" t="s">
        <v>44</v>
      </c>
      <c r="D2437" t="s">
        <v>176</v>
      </c>
      <c r="E2437" t="s">
        <v>2667</v>
      </c>
      <c r="F2437">
        <v>223678000204</v>
      </c>
      <c r="G2437" t="s">
        <v>47</v>
      </c>
      <c r="H2437" t="s">
        <v>48</v>
      </c>
      <c r="I2437" t="s">
        <v>2668</v>
      </c>
      <c r="J2437">
        <v>223678000204</v>
      </c>
      <c r="K2437">
        <v>22367800020401</v>
      </c>
      <c r="L2437" t="s">
        <v>50</v>
      </c>
      <c r="M2437" t="s">
        <v>65</v>
      </c>
      <c r="N2437">
        <v>0</v>
      </c>
      <c r="O2437">
        <v>1</v>
      </c>
      <c r="P2437" t="s">
        <v>52</v>
      </c>
      <c r="R2437">
        <v>44600.864965277775</v>
      </c>
      <c r="T2437" t="s">
        <v>8371</v>
      </c>
      <c r="U2437" t="s">
        <v>53</v>
      </c>
      <c r="V2437" t="s">
        <v>275</v>
      </c>
      <c r="W2437">
        <v>83544480</v>
      </c>
      <c r="X2437">
        <v>1067966998</v>
      </c>
      <c r="Y2437" t="s">
        <v>76</v>
      </c>
      <c r="Z2437" t="s">
        <v>4890</v>
      </c>
      <c r="AA2437" t="s">
        <v>5259</v>
      </c>
      <c r="AB2437" t="s">
        <v>263</v>
      </c>
      <c r="AD2437" t="s">
        <v>70</v>
      </c>
      <c r="AE2437">
        <v>42957</v>
      </c>
      <c r="AF2437">
        <v>44636</v>
      </c>
      <c r="AG2437">
        <v>4</v>
      </c>
      <c r="AJ2437" t="s">
        <v>708</v>
      </c>
      <c r="AK2437" t="s">
        <v>57</v>
      </c>
      <c r="AL2437" t="s">
        <v>58</v>
      </c>
      <c r="AO2437" t="s">
        <v>60</v>
      </c>
      <c r="AP2437" t="s">
        <v>60</v>
      </c>
      <c r="AQ2437" t="s">
        <v>60</v>
      </c>
      <c r="AR2437" t="s">
        <v>61</v>
      </c>
    </row>
    <row r="2438" spans="1:45" x14ac:dyDescent="0.25">
      <c r="A2438">
        <v>2022</v>
      </c>
      <c r="B2438" t="s">
        <v>43</v>
      </c>
      <c r="C2438" t="s">
        <v>44</v>
      </c>
      <c r="D2438" t="s">
        <v>176</v>
      </c>
      <c r="E2438" t="s">
        <v>1057</v>
      </c>
      <c r="F2438">
        <v>223678000450</v>
      </c>
      <c r="G2438" t="s">
        <v>47</v>
      </c>
      <c r="H2438" t="s">
        <v>48</v>
      </c>
      <c r="I2438" t="s">
        <v>2229</v>
      </c>
      <c r="J2438">
        <v>223678000425</v>
      </c>
      <c r="K2438">
        <v>22367800045004</v>
      </c>
      <c r="L2438" t="s">
        <v>50</v>
      </c>
      <c r="M2438" t="s">
        <v>51</v>
      </c>
      <c r="N2438">
        <v>0</v>
      </c>
      <c r="O2438">
        <v>1</v>
      </c>
      <c r="P2438" t="s">
        <v>52</v>
      </c>
      <c r="R2438">
        <v>44571.219317129631</v>
      </c>
      <c r="T2438" t="s">
        <v>8372</v>
      </c>
      <c r="U2438" t="s">
        <v>53</v>
      </c>
      <c r="V2438" t="s">
        <v>734</v>
      </c>
      <c r="W2438">
        <v>82951353</v>
      </c>
      <c r="X2438">
        <v>1071358120</v>
      </c>
      <c r="Y2438" t="s">
        <v>76</v>
      </c>
      <c r="Z2438" t="s">
        <v>2274</v>
      </c>
      <c r="AA2438" t="s">
        <v>855</v>
      </c>
      <c r="AB2438" t="s">
        <v>1762</v>
      </c>
      <c r="AC2438" t="s">
        <v>169</v>
      </c>
      <c r="AD2438" t="s">
        <v>56</v>
      </c>
      <c r="AE2438">
        <v>43033</v>
      </c>
      <c r="AF2438">
        <v>44636</v>
      </c>
      <c r="AG2438">
        <v>4</v>
      </c>
      <c r="AH2438" t="s">
        <v>1441</v>
      </c>
      <c r="AK2438" t="s">
        <v>57</v>
      </c>
      <c r="AL2438" t="s">
        <v>58</v>
      </c>
      <c r="AM2438" t="s">
        <v>59</v>
      </c>
      <c r="AO2438" t="s">
        <v>60</v>
      </c>
      <c r="AP2438" t="s">
        <v>60</v>
      </c>
      <c r="AQ2438" t="s">
        <v>60</v>
      </c>
      <c r="AR2438" t="s">
        <v>61</v>
      </c>
      <c r="AS2438" t="s">
        <v>1061</v>
      </c>
    </row>
    <row r="2439" spans="1:45" x14ac:dyDescent="0.25">
      <c r="A2439">
        <v>2022</v>
      </c>
      <c r="B2439" t="s">
        <v>43</v>
      </c>
      <c r="C2439" t="s">
        <v>44</v>
      </c>
      <c r="D2439" t="s">
        <v>81</v>
      </c>
      <c r="E2439" t="s">
        <v>82</v>
      </c>
      <c r="F2439">
        <v>223555000382</v>
      </c>
      <c r="G2439" t="s">
        <v>47</v>
      </c>
      <c r="H2439" t="s">
        <v>48</v>
      </c>
      <c r="I2439" t="s">
        <v>239</v>
      </c>
      <c r="J2439">
        <v>223555000315</v>
      </c>
      <c r="K2439">
        <v>22355500038202</v>
      </c>
      <c r="L2439" t="s">
        <v>50</v>
      </c>
      <c r="M2439" t="s">
        <v>65</v>
      </c>
      <c r="N2439">
        <v>0</v>
      </c>
      <c r="O2439">
        <v>1</v>
      </c>
      <c r="P2439" t="s">
        <v>52</v>
      </c>
      <c r="R2439">
        <v>44593.782997685186</v>
      </c>
      <c r="T2439" t="s">
        <v>8373</v>
      </c>
      <c r="U2439" t="s">
        <v>53</v>
      </c>
      <c r="V2439" t="s">
        <v>60</v>
      </c>
      <c r="W2439">
        <v>83333958</v>
      </c>
      <c r="X2439">
        <v>1066754571</v>
      </c>
      <c r="Y2439" t="s">
        <v>76</v>
      </c>
      <c r="Z2439" t="s">
        <v>2274</v>
      </c>
      <c r="AA2439" t="s">
        <v>2548</v>
      </c>
      <c r="AB2439" t="s">
        <v>6883</v>
      </c>
      <c r="AD2439" t="s">
        <v>56</v>
      </c>
      <c r="AE2439">
        <v>43051</v>
      </c>
      <c r="AF2439">
        <v>44636</v>
      </c>
      <c r="AG2439">
        <v>4</v>
      </c>
      <c r="AH2439" t="s">
        <v>109</v>
      </c>
      <c r="AJ2439" t="s">
        <v>117</v>
      </c>
      <c r="AK2439" t="s">
        <v>57</v>
      </c>
      <c r="AL2439" t="s">
        <v>58</v>
      </c>
      <c r="AM2439" t="s">
        <v>59</v>
      </c>
      <c r="AO2439" t="s">
        <v>60</v>
      </c>
      <c r="AP2439" t="s">
        <v>60</v>
      </c>
      <c r="AQ2439" t="s">
        <v>60</v>
      </c>
      <c r="AR2439" t="s">
        <v>61</v>
      </c>
    </row>
    <row r="2440" spans="1:45" x14ac:dyDescent="0.25">
      <c r="A2440">
        <v>2022</v>
      </c>
      <c r="B2440" t="s">
        <v>43</v>
      </c>
      <c r="C2440" t="s">
        <v>44</v>
      </c>
      <c r="D2440" t="s">
        <v>137</v>
      </c>
      <c r="E2440" t="s">
        <v>577</v>
      </c>
      <c r="F2440">
        <v>223162001042</v>
      </c>
      <c r="G2440" t="s">
        <v>47</v>
      </c>
      <c r="H2440" t="s">
        <v>48</v>
      </c>
      <c r="I2440" t="s">
        <v>2820</v>
      </c>
      <c r="J2440">
        <v>223162000143</v>
      </c>
      <c r="K2440">
        <v>22316200104202</v>
      </c>
      <c r="L2440" t="s">
        <v>50</v>
      </c>
      <c r="M2440" t="s">
        <v>51</v>
      </c>
      <c r="N2440">
        <v>0</v>
      </c>
      <c r="O2440">
        <v>2</v>
      </c>
      <c r="P2440" t="s">
        <v>52</v>
      </c>
      <c r="R2440">
        <v>44597.752430555556</v>
      </c>
      <c r="T2440" t="s">
        <v>8374</v>
      </c>
      <c r="U2440" t="s">
        <v>53</v>
      </c>
      <c r="V2440" t="s">
        <v>372</v>
      </c>
      <c r="W2440">
        <v>83449416</v>
      </c>
      <c r="X2440">
        <v>1065013756</v>
      </c>
      <c r="Y2440" t="s">
        <v>76</v>
      </c>
      <c r="Z2440" t="s">
        <v>2274</v>
      </c>
      <c r="AA2440" t="s">
        <v>440</v>
      </c>
      <c r="AB2440" t="s">
        <v>8375</v>
      </c>
      <c r="AD2440" t="s">
        <v>70</v>
      </c>
      <c r="AE2440">
        <v>42845</v>
      </c>
      <c r="AF2440">
        <v>44636</v>
      </c>
      <c r="AG2440">
        <v>4</v>
      </c>
      <c r="AH2440" t="s">
        <v>1441</v>
      </c>
      <c r="AK2440" t="s">
        <v>57</v>
      </c>
      <c r="AL2440" t="s">
        <v>58</v>
      </c>
      <c r="AO2440" t="s">
        <v>60</v>
      </c>
      <c r="AP2440" t="s">
        <v>60</v>
      </c>
      <c r="AQ2440" t="s">
        <v>60</v>
      </c>
      <c r="AR2440" t="s">
        <v>61</v>
      </c>
    </row>
    <row r="2441" spans="1:45" x14ac:dyDescent="0.25">
      <c r="A2441">
        <v>2022</v>
      </c>
      <c r="B2441" t="s">
        <v>43</v>
      </c>
      <c r="C2441" t="s">
        <v>44</v>
      </c>
      <c r="D2441" t="s">
        <v>165</v>
      </c>
      <c r="E2441" t="s">
        <v>73</v>
      </c>
      <c r="F2441">
        <v>123807000581</v>
      </c>
      <c r="G2441" t="s">
        <v>47</v>
      </c>
      <c r="H2441" t="s">
        <v>48</v>
      </c>
      <c r="I2441" t="s">
        <v>639</v>
      </c>
      <c r="J2441">
        <v>123807000581</v>
      </c>
      <c r="K2441">
        <v>12380700058101</v>
      </c>
      <c r="L2441" t="s">
        <v>75</v>
      </c>
      <c r="M2441" t="s">
        <v>51</v>
      </c>
      <c r="N2441">
        <v>0</v>
      </c>
      <c r="O2441">
        <v>4</v>
      </c>
      <c r="P2441" t="s">
        <v>52</v>
      </c>
      <c r="R2441">
        <v>44585.683009259257</v>
      </c>
      <c r="T2441" t="s">
        <v>8376</v>
      </c>
      <c r="U2441" t="s">
        <v>53</v>
      </c>
      <c r="W2441">
        <v>82335684</v>
      </c>
      <c r="X2441">
        <v>1074012654</v>
      </c>
      <c r="Y2441" t="s">
        <v>76</v>
      </c>
      <c r="Z2441" t="s">
        <v>2274</v>
      </c>
      <c r="AA2441" t="s">
        <v>119</v>
      </c>
      <c r="AB2441" t="s">
        <v>3413</v>
      </c>
      <c r="AC2441" t="s">
        <v>197</v>
      </c>
      <c r="AD2441" t="s">
        <v>70</v>
      </c>
      <c r="AE2441">
        <v>42846</v>
      </c>
      <c r="AF2441">
        <v>44636</v>
      </c>
      <c r="AG2441">
        <v>4</v>
      </c>
      <c r="AH2441" t="s">
        <v>2022</v>
      </c>
      <c r="AJ2441" t="s">
        <v>117</v>
      </c>
      <c r="AK2441" t="s">
        <v>57</v>
      </c>
      <c r="AL2441" t="s">
        <v>58</v>
      </c>
      <c r="AM2441" t="s">
        <v>59</v>
      </c>
      <c r="AO2441" t="s">
        <v>60</v>
      </c>
      <c r="AP2441" t="s">
        <v>60</v>
      </c>
      <c r="AQ2441" t="s">
        <v>60</v>
      </c>
      <c r="AR2441" t="s">
        <v>61</v>
      </c>
    </row>
    <row r="2442" spans="1:45" x14ac:dyDescent="0.25">
      <c r="A2442">
        <v>2022</v>
      </c>
      <c r="B2442" t="s">
        <v>43</v>
      </c>
      <c r="C2442" t="s">
        <v>44</v>
      </c>
      <c r="D2442" t="s">
        <v>165</v>
      </c>
      <c r="E2442" t="s">
        <v>1475</v>
      </c>
      <c r="F2442">
        <v>123807000734</v>
      </c>
      <c r="G2442" t="s">
        <v>47</v>
      </c>
      <c r="H2442" t="s">
        <v>48</v>
      </c>
      <c r="I2442" t="s">
        <v>1476</v>
      </c>
      <c r="J2442">
        <v>123807000734</v>
      </c>
      <c r="K2442">
        <v>12380700073401</v>
      </c>
      <c r="L2442" t="s">
        <v>75</v>
      </c>
      <c r="M2442" t="s">
        <v>51</v>
      </c>
      <c r="N2442">
        <v>0</v>
      </c>
      <c r="O2442">
        <v>1</v>
      </c>
      <c r="P2442" t="s">
        <v>52</v>
      </c>
      <c r="R2442">
        <v>44555.405729166669</v>
      </c>
      <c r="T2442" t="s">
        <v>8377</v>
      </c>
      <c r="U2442" t="s">
        <v>53</v>
      </c>
      <c r="W2442">
        <v>82264459</v>
      </c>
      <c r="X2442">
        <v>1074012560</v>
      </c>
      <c r="Y2442" t="s">
        <v>76</v>
      </c>
      <c r="Z2442" t="s">
        <v>2274</v>
      </c>
      <c r="AA2442" t="s">
        <v>1128</v>
      </c>
      <c r="AB2442" t="s">
        <v>388</v>
      </c>
      <c r="AC2442" t="s">
        <v>108</v>
      </c>
      <c r="AD2442" t="s">
        <v>70</v>
      </c>
      <c r="AE2442">
        <v>42853</v>
      </c>
      <c r="AF2442">
        <v>44636</v>
      </c>
      <c r="AG2442">
        <v>4</v>
      </c>
      <c r="AH2442" t="s">
        <v>1075</v>
      </c>
      <c r="AJ2442" t="s">
        <v>91</v>
      </c>
      <c r="AK2442" t="s">
        <v>57</v>
      </c>
      <c r="AL2442" t="s">
        <v>58</v>
      </c>
      <c r="AM2442" t="s">
        <v>59</v>
      </c>
      <c r="AO2442" t="s">
        <v>60</v>
      </c>
      <c r="AP2442" t="s">
        <v>60</v>
      </c>
      <c r="AQ2442" t="s">
        <v>60</v>
      </c>
      <c r="AR2442" t="s">
        <v>61</v>
      </c>
      <c r="AS2442" t="s">
        <v>1696</v>
      </c>
    </row>
    <row r="2443" spans="1:45" x14ac:dyDescent="0.25">
      <c r="A2443">
        <v>2022</v>
      </c>
      <c r="B2443" t="s">
        <v>43</v>
      </c>
      <c r="C2443" t="s">
        <v>44</v>
      </c>
      <c r="D2443" t="s">
        <v>176</v>
      </c>
      <c r="E2443" t="s">
        <v>177</v>
      </c>
      <c r="F2443">
        <v>223678000221</v>
      </c>
      <c r="G2443" t="s">
        <v>47</v>
      </c>
      <c r="H2443" t="s">
        <v>48</v>
      </c>
      <c r="I2443" t="s">
        <v>2057</v>
      </c>
      <c r="J2443">
        <v>223678001031</v>
      </c>
      <c r="K2443">
        <v>22367800022105</v>
      </c>
      <c r="L2443" t="s">
        <v>50</v>
      </c>
      <c r="M2443" t="s">
        <v>65</v>
      </c>
      <c r="N2443">
        <v>0</v>
      </c>
      <c r="O2443">
        <v>1</v>
      </c>
      <c r="P2443" t="s">
        <v>87</v>
      </c>
      <c r="R2443">
        <v>44589.40452546296</v>
      </c>
      <c r="T2443" t="s">
        <v>8378</v>
      </c>
      <c r="U2443" t="s">
        <v>53</v>
      </c>
      <c r="V2443" t="s">
        <v>275</v>
      </c>
      <c r="W2443">
        <v>83256834</v>
      </c>
      <c r="X2443">
        <v>1062539078</v>
      </c>
      <c r="Y2443" t="s">
        <v>76</v>
      </c>
      <c r="Z2443" t="s">
        <v>2274</v>
      </c>
      <c r="AA2443" t="s">
        <v>201</v>
      </c>
      <c r="AB2443" t="s">
        <v>2934</v>
      </c>
      <c r="AC2443" t="s">
        <v>169</v>
      </c>
      <c r="AD2443" t="s">
        <v>56</v>
      </c>
      <c r="AE2443">
        <v>42898</v>
      </c>
      <c r="AF2443">
        <v>44636</v>
      </c>
      <c r="AG2443">
        <v>4</v>
      </c>
      <c r="AH2443" t="s">
        <v>2467</v>
      </c>
      <c r="AJ2443" t="s">
        <v>117</v>
      </c>
      <c r="AK2443" t="s">
        <v>57</v>
      </c>
      <c r="AL2443" t="s">
        <v>58</v>
      </c>
      <c r="AO2443" t="s">
        <v>60</v>
      </c>
      <c r="AP2443" t="s">
        <v>60</v>
      </c>
      <c r="AQ2443" t="s">
        <v>60</v>
      </c>
      <c r="AR2443" t="s">
        <v>61</v>
      </c>
    </row>
    <row r="2444" spans="1:45" x14ac:dyDescent="0.25">
      <c r="A2444">
        <v>2022</v>
      </c>
      <c r="B2444" t="s">
        <v>43</v>
      </c>
      <c r="C2444" t="s">
        <v>44</v>
      </c>
      <c r="D2444" t="s">
        <v>137</v>
      </c>
      <c r="E2444" t="s">
        <v>1562</v>
      </c>
      <c r="F2444">
        <v>223162001646</v>
      </c>
      <c r="G2444" t="s">
        <v>47</v>
      </c>
      <c r="H2444" t="s">
        <v>48</v>
      </c>
      <c r="I2444" t="s">
        <v>5413</v>
      </c>
      <c r="J2444">
        <v>223162001654</v>
      </c>
      <c r="K2444">
        <v>22316200164603</v>
      </c>
      <c r="L2444" t="s">
        <v>50</v>
      </c>
      <c r="M2444" t="s">
        <v>51</v>
      </c>
      <c r="N2444">
        <v>0</v>
      </c>
      <c r="O2444">
        <v>1</v>
      </c>
      <c r="P2444" t="s">
        <v>52</v>
      </c>
      <c r="R2444">
        <v>44615.352777777778</v>
      </c>
      <c r="T2444" t="s">
        <v>8379</v>
      </c>
      <c r="U2444" t="s">
        <v>53</v>
      </c>
      <c r="V2444" t="s">
        <v>275</v>
      </c>
      <c r="W2444">
        <v>83886745</v>
      </c>
      <c r="X2444">
        <v>1029723126</v>
      </c>
      <c r="Y2444" t="s">
        <v>76</v>
      </c>
      <c r="Z2444" t="s">
        <v>2274</v>
      </c>
      <c r="AA2444" t="s">
        <v>211</v>
      </c>
      <c r="AB2444" t="s">
        <v>315</v>
      </c>
      <c r="AD2444" t="s">
        <v>56</v>
      </c>
      <c r="AE2444">
        <v>42941</v>
      </c>
      <c r="AF2444">
        <v>44636</v>
      </c>
      <c r="AG2444">
        <v>4</v>
      </c>
      <c r="AH2444" t="s">
        <v>1248</v>
      </c>
      <c r="AK2444" t="s">
        <v>57</v>
      </c>
      <c r="AL2444" t="s">
        <v>58</v>
      </c>
      <c r="AM2444" t="s">
        <v>59</v>
      </c>
      <c r="AO2444" t="s">
        <v>60</v>
      </c>
      <c r="AP2444" t="s">
        <v>60</v>
      </c>
      <c r="AQ2444" t="s">
        <v>60</v>
      </c>
      <c r="AR2444" t="s">
        <v>294</v>
      </c>
    </row>
    <row r="2445" spans="1:45" x14ac:dyDescent="0.25">
      <c r="A2445">
        <v>2022</v>
      </c>
      <c r="B2445" t="s">
        <v>43</v>
      </c>
      <c r="C2445" t="s">
        <v>44</v>
      </c>
      <c r="D2445" t="s">
        <v>110</v>
      </c>
      <c r="E2445" t="s">
        <v>804</v>
      </c>
      <c r="F2445">
        <v>223090000283</v>
      </c>
      <c r="G2445" t="s">
        <v>47</v>
      </c>
      <c r="H2445" t="s">
        <v>48</v>
      </c>
      <c r="I2445" t="s">
        <v>3848</v>
      </c>
      <c r="J2445">
        <v>223090001085</v>
      </c>
      <c r="K2445">
        <v>22309000028307</v>
      </c>
      <c r="L2445" t="s">
        <v>50</v>
      </c>
      <c r="M2445" t="s">
        <v>51</v>
      </c>
      <c r="N2445">
        <v>1</v>
      </c>
      <c r="O2445">
        <v>101</v>
      </c>
      <c r="P2445" t="s">
        <v>87</v>
      </c>
      <c r="R2445">
        <v>44589.356226851851</v>
      </c>
      <c r="T2445" t="s">
        <v>8380</v>
      </c>
      <c r="U2445" t="s">
        <v>96</v>
      </c>
      <c r="V2445" t="s">
        <v>275</v>
      </c>
      <c r="W2445">
        <v>83254085</v>
      </c>
      <c r="X2445">
        <v>1068590442</v>
      </c>
      <c r="Y2445" t="s">
        <v>76</v>
      </c>
      <c r="Z2445" t="s">
        <v>2274</v>
      </c>
      <c r="AA2445" t="s">
        <v>655</v>
      </c>
      <c r="AB2445" t="s">
        <v>3807</v>
      </c>
      <c r="AD2445" t="s">
        <v>56</v>
      </c>
      <c r="AE2445">
        <v>42843</v>
      </c>
      <c r="AF2445">
        <v>44636</v>
      </c>
      <c r="AG2445">
        <v>4</v>
      </c>
      <c r="AH2445" t="s">
        <v>461</v>
      </c>
      <c r="AK2445" t="s">
        <v>57</v>
      </c>
      <c r="AL2445" t="s">
        <v>58</v>
      </c>
      <c r="AM2445" t="s">
        <v>59</v>
      </c>
      <c r="AO2445" t="s">
        <v>60</v>
      </c>
      <c r="AP2445" t="s">
        <v>60</v>
      </c>
      <c r="AQ2445" t="s">
        <v>60</v>
      </c>
      <c r="AR2445" t="s">
        <v>294</v>
      </c>
    </row>
    <row r="2446" spans="1:45" x14ac:dyDescent="0.25">
      <c r="A2446">
        <v>2022</v>
      </c>
      <c r="B2446" t="s">
        <v>43</v>
      </c>
      <c r="C2446" t="s">
        <v>44</v>
      </c>
      <c r="D2446" t="s">
        <v>137</v>
      </c>
      <c r="E2446" t="s">
        <v>278</v>
      </c>
      <c r="F2446">
        <v>123162001528</v>
      </c>
      <c r="G2446" t="s">
        <v>47</v>
      </c>
      <c r="H2446" t="s">
        <v>48</v>
      </c>
      <c r="I2446" t="s">
        <v>2502</v>
      </c>
      <c r="J2446">
        <v>123162000823</v>
      </c>
      <c r="K2446">
        <v>12316200152804</v>
      </c>
      <c r="L2446" t="s">
        <v>75</v>
      </c>
      <c r="M2446" t="s">
        <v>51</v>
      </c>
      <c r="N2446">
        <v>0</v>
      </c>
      <c r="O2446">
        <v>2</v>
      </c>
      <c r="P2446" t="s">
        <v>52</v>
      </c>
      <c r="R2446">
        <v>44545.502418981479</v>
      </c>
      <c r="T2446" t="s">
        <v>8381</v>
      </c>
      <c r="U2446" t="s">
        <v>53</v>
      </c>
      <c r="W2446">
        <v>82790430</v>
      </c>
      <c r="X2446">
        <v>1065014899</v>
      </c>
      <c r="Y2446" t="s">
        <v>76</v>
      </c>
      <c r="Z2446" t="s">
        <v>2274</v>
      </c>
      <c r="AA2446" t="s">
        <v>655</v>
      </c>
      <c r="AB2446" t="s">
        <v>2438</v>
      </c>
      <c r="AD2446" t="s">
        <v>70</v>
      </c>
      <c r="AE2446">
        <v>43054</v>
      </c>
      <c r="AF2446">
        <v>44636</v>
      </c>
      <c r="AG2446">
        <v>4</v>
      </c>
      <c r="AK2446" t="s">
        <v>57</v>
      </c>
      <c r="AL2446" t="s">
        <v>58</v>
      </c>
      <c r="AM2446" t="s">
        <v>59</v>
      </c>
      <c r="AO2446" t="s">
        <v>60</v>
      </c>
      <c r="AP2446" t="s">
        <v>60</v>
      </c>
      <c r="AQ2446" t="s">
        <v>60</v>
      </c>
      <c r="AR2446" t="s">
        <v>61</v>
      </c>
      <c r="AS2446" t="s">
        <v>4438</v>
      </c>
    </row>
    <row r="2447" spans="1:45" x14ac:dyDescent="0.25">
      <c r="A2447">
        <v>2022</v>
      </c>
      <c r="B2447" t="s">
        <v>43</v>
      </c>
      <c r="C2447" t="s">
        <v>44</v>
      </c>
      <c r="D2447" t="s">
        <v>137</v>
      </c>
      <c r="E2447" t="s">
        <v>261</v>
      </c>
      <c r="F2447">
        <v>123162000459</v>
      </c>
      <c r="G2447" t="s">
        <v>47</v>
      </c>
      <c r="H2447" t="s">
        <v>48</v>
      </c>
      <c r="I2447" t="s">
        <v>2272</v>
      </c>
      <c r="J2447">
        <v>123162000238</v>
      </c>
      <c r="K2447">
        <v>12316200045902</v>
      </c>
      <c r="L2447" t="s">
        <v>75</v>
      </c>
      <c r="M2447" t="s">
        <v>51</v>
      </c>
      <c r="N2447">
        <v>0</v>
      </c>
      <c r="O2447">
        <v>4</v>
      </c>
      <c r="P2447" t="s">
        <v>52</v>
      </c>
      <c r="R2447">
        <v>44580.398194444446</v>
      </c>
      <c r="T2447" t="s">
        <v>8382</v>
      </c>
      <c r="U2447" t="s">
        <v>60</v>
      </c>
      <c r="V2447" t="s">
        <v>631</v>
      </c>
      <c r="W2447">
        <v>83101090</v>
      </c>
      <c r="X2447">
        <v>1065013948</v>
      </c>
      <c r="Y2447" t="s">
        <v>76</v>
      </c>
      <c r="Z2447" t="s">
        <v>2274</v>
      </c>
      <c r="AA2447" t="s">
        <v>1525</v>
      </c>
      <c r="AB2447" t="s">
        <v>525</v>
      </c>
      <c r="AD2447" t="s">
        <v>56</v>
      </c>
      <c r="AE2447">
        <v>42885</v>
      </c>
      <c r="AF2447">
        <v>44636</v>
      </c>
      <c r="AG2447">
        <v>4</v>
      </c>
      <c r="AI2447" t="s">
        <v>325</v>
      </c>
      <c r="AJ2447" t="s">
        <v>117</v>
      </c>
      <c r="AK2447" t="s">
        <v>57</v>
      </c>
      <c r="AL2447" t="s">
        <v>58</v>
      </c>
      <c r="AM2447" t="s">
        <v>59</v>
      </c>
      <c r="AO2447" t="s">
        <v>60</v>
      </c>
      <c r="AP2447" t="s">
        <v>60</v>
      </c>
      <c r="AQ2447" t="s">
        <v>60</v>
      </c>
      <c r="AR2447" t="s">
        <v>61</v>
      </c>
    </row>
    <row r="2448" spans="1:45" x14ac:dyDescent="0.25">
      <c r="A2448">
        <v>2022</v>
      </c>
      <c r="B2448" t="s">
        <v>43</v>
      </c>
      <c r="C2448" t="s">
        <v>44</v>
      </c>
      <c r="D2448" t="s">
        <v>373</v>
      </c>
      <c r="E2448" t="s">
        <v>374</v>
      </c>
      <c r="F2448">
        <v>123580000783</v>
      </c>
      <c r="G2448" t="s">
        <v>47</v>
      </c>
      <c r="H2448" t="s">
        <v>48</v>
      </c>
      <c r="I2448" t="s">
        <v>379</v>
      </c>
      <c r="J2448">
        <v>123580000732</v>
      </c>
      <c r="K2448">
        <v>12358000078302</v>
      </c>
      <c r="L2448" t="s">
        <v>75</v>
      </c>
      <c r="M2448" t="s">
        <v>51</v>
      </c>
      <c r="N2448">
        <v>0</v>
      </c>
      <c r="O2448">
        <v>1</v>
      </c>
      <c r="P2448" t="s">
        <v>52</v>
      </c>
      <c r="R2448">
        <v>44574.433553240742</v>
      </c>
      <c r="T2448" t="s">
        <v>8384</v>
      </c>
      <c r="U2448" t="s">
        <v>53</v>
      </c>
      <c r="W2448">
        <v>82262024</v>
      </c>
      <c r="X2448">
        <v>1023035777</v>
      </c>
      <c r="Y2448" t="s">
        <v>76</v>
      </c>
      <c r="Z2448" t="s">
        <v>2274</v>
      </c>
      <c r="AA2448" t="s">
        <v>8383</v>
      </c>
      <c r="AB2448" t="s">
        <v>494</v>
      </c>
      <c r="AD2448" t="s">
        <v>56</v>
      </c>
      <c r="AE2448">
        <v>42876</v>
      </c>
      <c r="AF2448">
        <v>44636</v>
      </c>
      <c r="AG2448">
        <v>4</v>
      </c>
      <c r="AH2448" t="s">
        <v>7857</v>
      </c>
      <c r="AI2448" t="s">
        <v>131</v>
      </c>
      <c r="AK2448" t="s">
        <v>57</v>
      </c>
      <c r="AL2448" t="s">
        <v>58</v>
      </c>
      <c r="AM2448" t="s">
        <v>59</v>
      </c>
      <c r="AO2448" t="s">
        <v>60</v>
      </c>
      <c r="AP2448" t="s">
        <v>60</v>
      </c>
      <c r="AQ2448" t="s">
        <v>60</v>
      </c>
      <c r="AR2448" t="s">
        <v>294</v>
      </c>
    </row>
    <row r="2449" spans="1:45" x14ac:dyDescent="0.25">
      <c r="A2449">
        <v>2022</v>
      </c>
      <c r="B2449" t="s">
        <v>43</v>
      </c>
      <c r="C2449" t="s">
        <v>44</v>
      </c>
      <c r="D2449" t="s">
        <v>493</v>
      </c>
      <c r="E2449" t="s">
        <v>596</v>
      </c>
      <c r="F2449">
        <v>123189000027</v>
      </c>
      <c r="G2449" t="s">
        <v>47</v>
      </c>
      <c r="H2449" t="s">
        <v>48</v>
      </c>
      <c r="I2449" t="s">
        <v>1182</v>
      </c>
      <c r="J2449">
        <v>123189000353</v>
      </c>
      <c r="K2449">
        <v>12318900002702</v>
      </c>
      <c r="L2449" t="s">
        <v>75</v>
      </c>
      <c r="M2449" t="s">
        <v>51</v>
      </c>
      <c r="N2449">
        <v>0</v>
      </c>
      <c r="O2449">
        <v>2</v>
      </c>
      <c r="P2449" t="s">
        <v>52</v>
      </c>
      <c r="R2449">
        <v>44550.363217592596</v>
      </c>
      <c r="T2449" t="s">
        <v>8385</v>
      </c>
      <c r="U2449" t="s">
        <v>96</v>
      </c>
      <c r="W2449">
        <v>82446637</v>
      </c>
      <c r="X2449">
        <v>1065013905</v>
      </c>
      <c r="Y2449" t="s">
        <v>76</v>
      </c>
      <c r="Z2449" t="s">
        <v>2274</v>
      </c>
      <c r="AA2449" t="s">
        <v>2427</v>
      </c>
      <c r="AB2449" t="s">
        <v>394</v>
      </c>
      <c r="AD2449" t="s">
        <v>70</v>
      </c>
      <c r="AE2449">
        <v>42873</v>
      </c>
      <c r="AF2449">
        <v>44636</v>
      </c>
      <c r="AG2449">
        <v>4</v>
      </c>
      <c r="AK2449" t="s">
        <v>57</v>
      </c>
      <c r="AL2449" t="s">
        <v>58</v>
      </c>
      <c r="AM2449" t="s">
        <v>59</v>
      </c>
      <c r="AO2449" t="s">
        <v>60</v>
      </c>
      <c r="AP2449" t="s">
        <v>60</v>
      </c>
      <c r="AQ2449" t="s">
        <v>60</v>
      </c>
      <c r="AR2449" t="s">
        <v>61</v>
      </c>
    </row>
    <row r="2450" spans="1:45" x14ac:dyDescent="0.25">
      <c r="A2450">
        <v>2022</v>
      </c>
      <c r="B2450" t="s">
        <v>43</v>
      </c>
      <c r="C2450" t="s">
        <v>44</v>
      </c>
      <c r="D2450" t="s">
        <v>423</v>
      </c>
      <c r="E2450" t="s">
        <v>2394</v>
      </c>
      <c r="F2450">
        <v>223417000975</v>
      </c>
      <c r="G2450" t="s">
        <v>47</v>
      </c>
      <c r="H2450" t="s">
        <v>48</v>
      </c>
      <c r="I2450" t="s">
        <v>3144</v>
      </c>
      <c r="J2450">
        <v>223417000975</v>
      </c>
      <c r="K2450">
        <v>22341700097501</v>
      </c>
      <c r="L2450" t="s">
        <v>50</v>
      </c>
      <c r="M2450" t="s">
        <v>51</v>
      </c>
      <c r="N2450">
        <v>0</v>
      </c>
      <c r="O2450">
        <v>1</v>
      </c>
      <c r="P2450" t="s">
        <v>52</v>
      </c>
      <c r="R2450">
        <v>44596.468356481484</v>
      </c>
      <c r="T2450" t="s">
        <v>8387</v>
      </c>
      <c r="U2450" t="s">
        <v>53</v>
      </c>
      <c r="V2450" t="s">
        <v>721</v>
      </c>
      <c r="W2450">
        <v>82736261</v>
      </c>
      <c r="X2450">
        <v>1062683315</v>
      </c>
      <c r="Y2450" t="s">
        <v>76</v>
      </c>
      <c r="Z2450" t="s">
        <v>145</v>
      </c>
      <c r="AA2450" t="s">
        <v>355</v>
      </c>
      <c r="AB2450" t="s">
        <v>1187</v>
      </c>
      <c r="AC2450" t="s">
        <v>169</v>
      </c>
      <c r="AD2450" t="s">
        <v>56</v>
      </c>
      <c r="AE2450">
        <v>42865</v>
      </c>
      <c r="AF2450">
        <v>44636</v>
      </c>
      <c r="AG2450">
        <v>4</v>
      </c>
      <c r="AH2450" t="s">
        <v>479</v>
      </c>
      <c r="AI2450" t="s">
        <v>325</v>
      </c>
      <c r="AJ2450" t="s">
        <v>71</v>
      </c>
      <c r="AK2450" t="s">
        <v>57</v>
      </c>
      <c r="AL2450" t="s">
        <v>58</v>
      </c>
      <c r="AO2450" t="s">
        <v>60</v>
      </c>
      <c r="AP2450" t="s">
        <v>60</v>
      </c>
      <c r="AQ2450" t="s">
        <v>60</v>
      </c>
      <c r="AR2450" t="s">
        <v>61</v>
      </c>
      <c r="AS2450" t="s">
        <v>8388</v>
      </c>
    </row>
    <row r="2451" spans="1:45" x14ac:dyDescent="0.25">
      <c r="A2451">
        <v>2022</v>
      </c>
      <c r="B2451" t="s">
        <v>43</v>
      </c>
      <c r="C2451" t="s">
        <v>44</v>
      </c>
      <c r="D2451" t="s">
        <v>619</v>
      </c>
      <c r="E2451" t="s">
        <v>1595</v>
      </c>
      <c r="F2451">
        <v>223500000341</v>
      </c>
      <c r="G2451" t="s">
        <v>47</v>
      </c>
      <c r="H2451" t="s">
        <v>48</v>
      </c>
      <c r="I2451" t="s">
        <v>961</v>
      </c>
      <c r="J2451">
        <v>223500000316</v>
      </c>
      <c r="K2451">
        <v>22350000034105</v>
      </c>
      <c r="L2451" t="s">
        <v>50</v>
      </c>
      <c r="M2451" t="s">
        <v>51</v>
      </c>
      <c r="N2451">
        <v>0</v>
      </c>
      <c r="O2451">
        <v>1</v>
      </c>
      <c r="P2451" t="s">
        <v>87</v>
      </c>
      <c r="R2451">
        <v>44575.694074074076</v>
      </c>
      <c r="T2451" t="s">
        <v>8389</v>
      </c>
      <c r="U2451" t="s">
        <v>53</v>
      </c>
      <c r="V2451" t="s">
        <v>275</v>
      </c>
      <c r="W2451">
        <v>83022200</v>
      </c>
      <c r="X2451">
        <v>1063728624</v>
      </c>
      <c r="Y2451" t="s">
        <v>76</v>
      </c>
      <c r="Z2451" t="s">
        <v>145</v>
      </c>
      <c r="AA2451" t="s">
        <v>3842</v>
      </c>
      <c r="AB2451" t="s">
        <v>683</v>
      </c>
      <c r="AC2451" t="s">
        <v>169</v>
      </c>
      <c r="AD2451" t="s">
        <v>56</v>
      </c>
      <c r="AE2451">
        <v>42818</v>
      </c>
      <c r="AF2451">
        <v>44636</v>
      </c>
      <c r="AG2451">
        <v>4</v>
      </c>
      <c r="AK2451" t="s">
        <v>57</v>
      </c>
      <c r="AL2451" t="s">
        <v>58</v>
      </c>
      <c r="AM2451" t="s">
        <v>59</v>
      </c>
      <c r="AO2451" t="s">
        <v>60</v>
      </c>
      <c r="AP2451" t="s">
        <v>60</v>
      </c>
      <c r="AQ2451" t="s">
        <v>60</v>
      </c>
      <c r="AR2451" t="s">
        <v>294</v>
      </c>
    </row>
    <row r="2452" spans="1:45" x14ac:dyDescent="0.25">
      <c r="A2452">
        <v>2022</v>
      </c>
      <c r="B2452" t="s">
        <v>43</v>
      </c>
      <c r="C2452" t="s">
        <v>44</v>
      </c>
      <c r="D2452" t="s">
        <v>717</v>
      </c>
      <c r="E2452" t="s">
        <v>2747</v>
      </c>
      <c r="F2452">
        <v>223574000024</v>
      </c>
      <c r="G2452" t="s">
        <v>47</v>
      </c>
      <c r="H2452" t="s">
        <v>48</v>
      </c>
      <c r="I2452" t="s">
        <v>3272</v>
      </c>
      <c r="J2452">
        <v>223574000024</v>
      </c>
      <c r="K2452">
        <v>22357400002401</v>
      </c>
      <c r="L2452" t="s">
        <v>50</v>
      </c>
      <c r="M2452" t="s">
        <v>51</v>
      </c>
      <c r="N2452">
        <v>0</v>
      </c>
      <c r="O2452">
        <v>1</v>
      </c>
      <c r="P2452" t="s">
        <v>52</v>
      </c>
      <c r="R2452">
        <v>44606.316423611112</v>
      </c>
      <c r="T2452" t="s">
        <v>8390</v>
      </c>
      <c r="U2452" t="s">
        <v>53</v>
      </c>
      <c r="V2452" t="s">
        <v>275</v>
      </c>
      <c r="W2452">
        <v>83647745</v>
      </c>
      <c r="X2452">
        <v>1064318074</v>
      </c>
      <c r="Y2452" t="s">
        <v>76</v>
      </c>
      <c r="Z2452" t="s">
        <v>145</v>
      </c>
      <c r="AA2452" t="s">
        <v>201</v>
      </c>
      <c r="AB2452" t="s">
        <v>8391</v>
      </c>
      <c r="AD2452" t="s">
        <v>70</v>
      </c>
      <c r="AE2452">
        <v>42969</v>
      </c>
      <c r="AF2452">
        <v>44636</v>
      </c>
      <c r="AG2452">
        <v>4</v>
      </c>
      <c r="AK2452" t="s">
        <v>57</v>
      </c>
      <c r="AL2452" t="s">
        <v>58</v>
      </c>
      <c r="AM2452" t="s">
        <v>59</v>
      </c>
      <c r="AO2452" t="s">
        <v>60</v>
      </c>
      <c r="AP2452" t="s">
        <v>60</v>
      </c>
      <c r="AQ2452" t="s">
        <v>60</v>
      </c>
      <c r="AR2452" t="s">
        <v>61</v>
      </c>
    </row>
    <row r="2453" spans="1:45" x14ac:dyDescent="0.25">
      <c r="A2453">
        <v>2022</v>
      </c>
      <c r="B2453" t="s">
        <v>43</v>
      </c>
      <c r="C2453" t="s">
        <v>44</v>
      </c>
      <c r="D2453" t="s">
        <v>679</v>
      </c>
      <c r="E2453" t="s">
        <v>2255</v>
      </c>
      <c r="F2453">
        <v>223855000163</v>
      </c>
      <c r="G2453" t="s">
        <v>47</v>
      </c>
      <c r="H2453" t="s">
        <v>48</v>
      </c>
      <c r="I2453" t="s">
        <v>2256</v>
      </c>
      <c r="J2453">
        <v>223855000163</v>
      </c>
      <c r="K2453">
        <v>22385500016301</v>
      </c>
      <c r="L2453" t="s">
        <v>50</v>
      </c>
      <c r="M2453" t="s">
        <v>65</v>
      </c>
      <c r="N2453">
        <v>0</v>
      </c>
      <c r="O2453">
        <v>1</v>
      </c>
      <c r="P2453" t="s">
        <v>87</v>
      </c>
      <c r="R2453">
        <v>44547.740682870368</v>
      </c>
      <c r="T2453" t="s">
        <v>8392</v>
      </c>
      <c r="U2453" t="s">
        <v>60</v>
      </c>
      <c r="V2453" t="s">
        <v>60</v>
      </c>
      <c r="W2453">
        <v>82900411</v>
      </c>
      <c r="X2453">
        <v>1062540200</v>
      </c>
      <c r="Y2453" t="s">
        <v>76</v>
      </c>
      <c r="Z2453" t="s">
        <v>145</v>
      </c>
      <c r="AA2453" t="s">
        <v>208</v>
      </c>
      <c r="AB2453" t="s">
        <v>98</v>
      </c>
      <c r="AC2453" t="s">
        <v>291</v>
      </c>
      <c r="AD2453" t="s">
        <v>56</v>
      </c>
      <c r="AE2453">
        <v>43051</v>
      </c>
      <c r="AF2453">
        <v>44636</v>
      </c>
      <c r="AG2453">
        <v>4</v>
      </c>
      <c r="AH2453" t="s">
        <v>2221</v>
      </c>
      <c r="AJ2453" t="s">
        <v>117</v>
      </c>
      <c r="AK2453" t="s">
        <v>57</v>
      </c>
      <c r="AL2453" t="s">
        <v>58</v>
      </c>
      <c r="AM2453" t="s">
        <v>59</v>
      </c>
      <c r="AO2453" t="s">
        <v>60</v>
      </c>
      <c r="AP2453" t="s">
        <v>60</v>
      </c>
      <c r="AQ2453" t="s">
        <v>60</v>
      </c>
      <c r="AR2453" t="s">
        <v>61</v>
      </c>
      <c r="AS2453" t="s">
        <v>2574</v>
      </c>
    </row>
    <row r="2454" spans="1:45" x14ac:dyDescent="0.25">
      <c r="A2454">
        <v>2022</v>
      </c>
      <c r="B2454" t="s">
        <v>43</v>
      </c>
      <c r="C2454" t="s">
        <v>44</v>
      </c>
      <c r="D2454" t="s">
        <v>619</v>
      </c>
      <c r="E2454" t="s">
        <v>2059</v>
      </c>
      <c r="F2454">
        <v>223500000863</v>
      </c>
      <c r="G2454" t="s">
        <v>47</v>
      </c>
      <c r="H2454" t="s">
        <v>48</v>
      </c>
      <c r="I2454" t="s">
        <v>2060</v>
      </c>
      <c r="J2454">
        <v>223500000863</v>
      </c>
      <c r="K2454">
        <v>22350000086301</v>
      </c>
      <c r="L2454" t="s">
        <v>50</v>
      </c>
      <c r="M2454" t="s">
        <v>65</v>
      </c>
      <c r="N2454">
        <v>0</v>
      </c>
      <c r="O2454">
        <v>1</v>
      </c>
      <c r="P2454" t="s">
        <v>87</v>
      </c>
      <c r="R2454">
        <v>44593.418124999997</v>
      </c>
      <c r="T2454" t="s">
        <v>8393</v>
      </c>
      <c r="U2454" t="s">
        <v>53</v>
      </c>
      <c r="V2454" t="s">
        <v>275</v>
      </c>
      <c r="W2454">
        <v>83309044</v>
      </c>
      <c r="X2454">
        <v>1063653828</v>
      </c>
      <c r="Y2454" t="s">
        <v>76</v>
      </c>
      <c r="Z2454" t="s">
        <v>145</v>
      </c>
      <c r="AA2454" t="s">
        <v>1439</v>
      </c>
      <c r="AB2454" t="s">
        <v>8394</v>
      </c>
      <c r="AD2454" t="s">
        <v>56</v>
      </c>
      <c r="AE2454">
        <v>43165</v>
      </c>
      <c r="AF2454">
        <v>44636</v>
      </c>
      <c r="AG2454">
        <v>4</v>
      </c>
      <c r="AH2454" t="s">
        <v>2064</v>
      </c>
      <c r="AK2454" t="s">
        <v>57</v>
      </c>
      <c r="AL2454" t="s">
        <v>58</v>
      </c>
      <c r="AM2454" t="s">
        <v>59</v>
      </c>
      <c r="AO2454" t="s">
        <v>60</v>
      </c>
      <c r="AP2454" t="s">
        <v>60</v>
      </c>
      <c r="AQ2454" t="s">
        <v>60</v>
      </c>
      <c r="AR2454" t="s">
        <v>61</v>
      </c>
    </row>
    <row r="2455" spans="1:45" x14ac:dyDescent="0.25">
      <c r="A2455">
        <v>2022</v>
      </c>
      <c r="B2455" t="s">
        <v>43</v>
      </c>
      <c r="C2455" t="s">
        <v>44</v>
      </c>
      <c r="D2455" t="s">
        <v>493</v>
      </c>
      <c r="E2455" t="s">
        <v>1032</v>
      </c>
      <c r="F2455">
        <v>223189001583</v>
      </c>
      <c r="G2455" t="s">
        <v>47</v>
      </c>
      <c r="H2455" t="s">
        <v>48</v>
      </c>
      <c r="I2455" t="s">
        <v>1033</v>
      </c>
      <c r="J2455">
        <v>223189001583</v>
      </c>
      <c r="K2455">
        <v>22318900158301</v>
      </c>
      <c r="L2455" t="s">
        <v>50</v>
      </c>
      <c r="M2455" t="s">
        <v>153</v>
      </c>
      <c r="N2455">
        <v>0</v>
      </c>
      <c r="O2455">
        <v>1</v>
      </c>
      <c r="P2455" t="s">
        <v>52</v>
      </c>
      <c r="R2455">
        <v>44583.797118055554</v>
      </c>
      <c r="T2455" t="s">
        <v>8395</v>
      </c>
      <c r="U2455" t="s">
        <v>53</v>
      </c>
      <c r="W2455">
        <v>82414693</v>
      </c>
      <c r="X2455">
        <v>1068672447</v>
      </c>
      <c r="Y2455" t="s">
        <v>76</v>
      </c>
      <c r="Z2455" t="s">
        <v>145</v>
      </c>
      <c r="AA2455" t="s">
        <v>1466</v>
      </c>
      <c r="AB2455" t="s">
        <v>2337</v>
      </c>
      <c r="AD2455" t="s">
        <v>70</v>
      </c>
      <c r="AE2455">
        <v>43012</v>
      </c>
      <c r="AF2455">
        <v>44636</v>
      </c>
      <c r="AG2455">
        <v>4</v>
      </c>
      <c r="AK2455" t="s">
        <v>57</v>
      </c>
      <c r="AL2455" t="s">
        <v>58</v>
      </c>
      <c r="AM2455" t="s">
        <v>59</v>
      </c>
      <c r="AO2455" t="s">
        <v>60</v>
      </c>
      <c r="AP2455" t="s">
        <v>60</v>
      </c>
      <c r="AQ2455" t="s">
        <v>60</v>
      </c>
      <c r="AR2455" t="s">
        <v>61</v>
      </c>
    </row>
    <row r="2456" spans="1:45" x14ac:dyDescent="0.25">
      <c r="A2456">
        <v>2022</v>
      </c>
      <c r="B2456" t="s">
        <v>43</v>
      </c>
      <c r="C2456" t="s">
        <v>44</v>
      </c>
      <c r="D2456" t="s">
        <v>493</v>
      </c>
      <c r="E2456" t="s">
        <v>1032</v>
      </c>
      <c r="F2456">
        <v>223189001583</v>
      </c>
      <c r="G2456" t="s">
        <v>47</v>
      </c>
      <c r="H2456" t="s">
        <v>48</v>
      </c>
      <c r="I2456" t="s">
        <v>1033</v>
      </c>
      <c r="J2456">
        <v>223189001583</v>
      </c>
      <c r="K2456">
        <v>22318900158301</v>
      </c>
      <c r="L2456" t="s">
        <v>50</v>
      </c>
      <c r="M2456" t="s">
        <v>153</v>
      </c>
      <c r="N2456">
        <v>0</v>
      </c>
      <c r="O2456">
        <v>1</v>
      </c>
      <c r="P2456" t="s">
        <v>52</v>
      </c>
      <c r="R2456">
        <v>44584.604745370372</v>
      </c>
      <c r="T2456" t="s">
        <v>8396</v>
      </c>
      <c r="U2456" t="s">
        <v>53</v>
      </c>
      <c r="V2456" t="s">
        <v>931</v>
      </c>
      <c r="W2456">
        <v>83166468</v>
      </c>
      <c r="X2456">
        <v>1067967365</v>
      </c>
      <c r="Y2456" t="s">
        <v>76</v>
      </c>
      <c r="Z2456" t="s">
        <v>145</v>
      </c>
      <c r="AA2456" t="s">
        <v>4272</v>
      </c>
      <c r="AB2456" t="s">
        <v>872</v>
      </c>
      <c r="AC2456" t="s">
        <v>98</v>
      </c>
      <c r="AD2456" t="s">
        <v>56</v>
      </c>
      <c r="AE2456">
        <v>42978</v>
      </c>
      <c r="AF2456">
        <v>44636</v>
      </c>
      <c r="AG2456">
        <v>4</v>
      </c>
      <c r="AK2456" t="s">
        <v>57</v>
      </c>
      <c r="AL2456" t="s">
        <v>58</v>
      </c>
      <c r="AM2456" t="s">
        <v>59</v>
      </c>
      <c r="AO2456" t="s">
        <v>60</v>
      </c>
      <c r="AP2456" t="s">
        <v>60</v>
      </c>
      <c r="AQ2456" t="s">
        <v>60</v>
      </c>
      <c r="AR2456" t="s">
        <v>61</v>
      </c>
    </row>
    <row r="2457" spans="1:45" x14ac:dyDescent="0.25">
      <c r="A2457">
        <v>2022</v>
      </c>
      <c r="B2457" t="s">
        <v>43</v>
      </c>
      <c r="C2457" t="s">
        <v>44</v>
      </c>
      <c r="D2457" t="s">
        <v>142</v>
      </c>
      <c r="E2457" t="s">
        <v>2032</v>
      </c>
      <c r="F2457">
        <v>223686000043</v>
      </c>
      <c r="G2457" t="s">
        <v>47</v>
      </c>
      <c r="H2457" t="s">
        <v>48</v>
      </c>
      <c r="I2457" t="s">
        <v>4168</v>
      </c>
      <c r="J2457">
        <v>223686000159</v>
      </c>
      <c r="K2457">
        <v>22368600004305</v>
      </c>
      <c r="L2457" t="s">
        <v>50</v>
      </c>
      <c r="M2457" t="s">
        <v>51</v>
      </c>
      <c r="N2457">
        <v>0</v>
      </c>
      <c r="O2457">
        <v>1</v>
      </c>
      <c r="P2457" t="s">
        <v>52</v>
      </c>
      <c r="R2457">
        <v>44587.724282407406</v>
      </c>
      <c r="T2457" t="s">
        <v>8397</v>
      </c>
      <c r="U2457" t="s">
        <v>53</v>
      </c>
      <c r="V2457" t="s">
        <v>631</v>
      </c>
      <c r="W2457">
        <v>83222380</v>
      </c>
      <c r="X2457">
        <v>1109935893</v>
      </c>
      <c r="Y2457" t="s">
        <v>76</v>
      </c>
      <c r="Z2457" t="s">
        <v>145</v>
      </c>
      <c r="AA2457" t="s">
        <v>235</v>
      </c>
      <c r="AB2457" t="s">
        <v>1269</v>
      </c>
      <c r="AD2457" t="s">
        <v>70</v>
      </c>
      <c r="AE2457">
        <v>42879</v>
      </c>
      <c r="AF2457">
        <v>44636</v>
      </c>
      <c r="AG2457">
        <v>4</v>
      </c>
      <c r="AK2457" t="s">
        <v>57</v>
      </c>
      <c r="AL2457" t="s">
        <v>58</v>
      </c>
      <c r="AM2457" t="s">
        <v>59</v>
      </c>
      <c r="AO2457" t="s">
        <v>60</v>
      </c>
      <c r="AP2457" t="s">
        <v>60</v>
      </c>
      <c r="AQ2457" t="s">
        <v>60</v>
      </c>
      <c r="AR2457" t="s">
        <v>61</v>
      </c>
    </row>
    <row r="2458" spans="1:45" x14ac:dyDescent="0.25">
      <c r="A2458">
        <v>2022</v>
      </c>
      <c r="B2458" t="s">
        <v>43</v>
      </c>
      <c r="C2458" t="s">
        <v>44</v>
      </c>
      <c r="D2458" t="s">
        <v>72</v>
      </c>
      <c r="E2458" t="s">
        <v>596</v>
      </c>
      <c r="F2458">
        <v>123068000313</v>
      </c>
      <c r="G2458" t="s">
        <v>47</v>
      </c>
      <c r="H2458" t="s">
        <v>48</v>
      </c>
      <c r="I2458" t="s">
        <v>597</v>
      </c>
      <c r="J2458">
        <v>123068000313</v>
      </c>
      <c r="K2458">
        <v>12306800031301</v>
      </c>
      <c r="L2458" t="s">
        <v>75</v>
      </c>
      <c r="M2458" t="s">
        <v>51</v>
      </c>
      <c r="N2458">
        <v>0</v>
      </c>
      <c r="O2458">
        <v>1</v>
      </c>
      <c r="P2458" t="s">
        <v>52</v>
      </c>
      <c r="R2458">
        <v>44580.482685185183</v>
      </c>
      <c r="T2458" t="s">
        <v>8398</v>
      </c>
      <c r="U2458" t="s">
        <v>53</v>
      </c>
      <c r="V2458" t="s">
        <v>788</v>
      </c>
      <c r="W2458">
        <v>83105725</v>
      </c>
      <c r="X2458">
        <v>1066530125</v>
      </c>
      <c r="Y2458" t="s">
        <v>76</v>
      </c>
      <c r="Z2458" t="s">
        <v>145</v>
      </c>
      <c r="AA2458" t="s">
        <v>1626</v>
      </c>
      <c r="AB2458" t="s">
        <v>1259</v>
      </c>
      <c r="AC2458" t="s">
        <v>8399</v>
      </c>
      <c r="AD2458" t="s">
        <v>56</v>
      </c>
      <c r="AE2458">
        <v>43002</v>
      </c>
      <c r="AF2458">
        <v>44636</v>
      </c>
      <c r="AG2458">
        <v>4</v>
      </c>
      <c r="AK2458" t="s">
        <v>57</v>
      </c>
      <c r="AL2458" t="s">
        <v>58</v>
      </c>
      <c r="AM2458" t="s">
        <v>59</v>
      </c>
      <c r="AO2458" t="s">
        <v>60</v>
      </c>
      <c r="AP2458" t="s">
        <v>60</v>
      </c>
      <c r="AQ2458" t="s">
        <v>60</v>
      </c>
      <c r="AR2458" t="s">
        <v>61</v>
      </c>
    </row>
    <row r="2459" spans="1:45" x14ac:dyDescent="0.25">
      <c r="A2459">
        <v>2022</v>
      </c>
      <c r="B2459" t="s">
        <v>43</v>
      </c>
      <c r="C2459" t="s">
        <v>44</v>
      </c>
      <c r="D2459" t="s">
        <v>244</v>
      </c>
      <c r="E2459" t="s">
        <v>701</v>
      </c>
      <c r="F2459">
        <v>223466001537</v>
      </c>
      <c r="G2459" t="s">
        <v>47</v>
      </c>
      <c r="H2459" t="s">
        <v>48</v>
      </c>
      <c r="I2459" t="s">
        <v>1701</v>
      </c>
      <c r="J2459">
        <v>223466001537</v>
      </c>
      <c r="K2459">
        <v>22346600153701</v>
      </c>
      <c r="L2459" t="s">
        <v>50</v>
      </c>
      <c r="M2459" t="s">
        <v>65</v>
      </c>
      <c r="N2459">
        <v>0</v>
      </c>
      <c r="O2459">
        <v>1</v>
      </c>
      <c r="P2459" t="s">
        <v>52</v>
      </c>
      <c r="R2459">
        <v>44585.742534722223</v>
      </c>
      <c r="T2459" t="s">
        <v>8400</v>
      </c>
      <c r="U2459" t="s">
        <v>53</v>
      </c>
      <c r="V2459" t="s">
        <v>275</v>
      </c>
      <c r="W2459">
        <v>83185487</v>
      </c>
      <c r="X2459">
        <v>1063368199</v>
      </c>
      <c r="Y2459" t="s">
        <v>76</v>
      </c>
      <c r="Z2459" t="s">
        <v>145</v>
      </c>
      <c r="AA2459" t="s">
        <v>729</v>
      </c>
      <c r="AB2459" t="s">
        <v>8119</v>
      </c>
      <c r="AC2459" t="s">
        <v>169</v>
      </c>
      <c r="AD2459" t="s">
        <v>56</v>
      </c>
      <c r="AE2459">
        <v>43003</v>
      </c>
      <c r="AF2459">
        <v>44636</v>
      </c>
      <c r="AG2459">
        <v>4</v>
      </c>
      <c r="AH2459" t="s">
        <v>3940</v>
      </c>
      <c r="AJ2459" t="s">
        <v>117</v>
      </c>
      <c r="AK2459" t="s">
        <v>57</v>
      </c>
      <c r="AL2459" t="s">
        <v>58</v>
      </c>
      <c r="AM2459" t="s">
        <v>59</v>
      </c>
      <c r="AO2459" t="s">
        <v>60</v>
      </c>
      <c r="AP2459" t="s">
        <v>60</v>
      </c>
      <c r="AQ2459" t="s">
        <v>60</v>
      </c>
      <c r="AR2459" t="s">
        <v>61</v>
      </c>
    </row>
    <row r="2460" spans="1:45" x14ac:dyDescent="0.25">
      <c r="A2460">
        <v>2022</v>
      </c>
      <c r="B2460" t="s">
        <v>43</v>
      </c>
      <c r="C2460" t="s">
        <v>44</v>
      </c>
      <c r="D2460" t="s">
        <v>81</v>
      </c>
      <c r="E2460" t="s">
        <v>122</v>
      </c>
      <c r="F2460">
        <v>123555000477</v>
      </c>
      <c r="G2460" t="s">
        <v>47</v>
      </c>
      <c r="H2460" t="s">
        <v>48</v>
      </c>
      <c r="I2460" t="s">
        <v>1252</v>
      </c>
      <c r="J2460">
        <v>123555000256</v>
      </c>
      <c r="K2460">
        <v>12355500047703</v>
      </c>
      <c r="L2460" t="s">
        <v>75</v>
      </c>
      <c r="M2460" t="s">
        <v>65</v>
      </c>
      <c r="N2460">
        <v>0</v>
      </c>
      <c r="O2460">
        <v>1</v>
      </c>
      <c r="P2460" t="s">
        <v>52</v>
      </c>
      <c r="R2460">
        <v>44596.966747685183</v>
      </c>
      <c r="T2460" t="s">
        <v>8402</v>
      </c>
      <c r="U2460" t="s">
        <v>53</v>
      </c>
      <c r="V2460" t="s">
        <v>788</v>
      </c>
      <c r="W2460">
        <v>83446594</v>
      </c>
      <c r="X2460">
        <v>1066753736</v>
      </c>
      <c r="Y2460" t="s">
        <v>76</v>
      </c>
      <c r="Z2460" t="s">
        <v>516</v>
      </c>
      <c r="AA2460" t="s">
        <v>106</v>
      </c>
      <c r="AB2460" t="s">
        <v>1627</v>
      </c>
      <c r="AC2460" t="s">
        <v>169</v>
      </c>
      <c r="AD2460" t="s">
        <v>56</v>
      </c>
      <c r="AE2460">
        <v>43019</v>
      </c>
      <c r="AF2460">
        <v>44636</v>
      </c>
      <c r="AG2460">
        <v>4</v>
      </c>
      <c r="AH2460" t="s">
        <v>353</v>
      </c>
      <c r="AI2460" t="s">
        <v>131</v>
      </c>
      <c r="AJ2460" t="s">
        <v>117</v>
      </c>
      <c r="AK2460" t="s">
        <v>57</v>
      </c>
      <c r="AL2460" t="s">
        <v>58</v>
      </c>
      <c r="AO2460" t="s">
        <v>60</v>
      </c>
      <c r="AP2460" t="s">
        <v>60</v>
      </c>
      <c r="AQ2460" t="s">
        <v>60</v>
      </c>
      <c r="AR2460" t="s">
        <v>61</v>
      </c>
    </row>
    <row r="2461" spans="1:45" x14ac:dyDescent="0.25">
      <c r="A2461">
        <v>2022</v>
      </c>
      <c r="B2461" t="s">
        <v>43</v>
      </c>
      <c r="C2461" t="s">
        <v>44</v>
      </c>
      <c r="D2461" t="s">
        <v>679</v>
      </c>
      <c r="E2461" t="s">
        <v>2255</v>
      </c>
      <c r="F2461">
        <v>223855000163</v>
      </c>
      <c r="G2461" t="s">
        <v>47</v>
      </c>
      <c r="H2461" t="s">
        <v>48</v>
      </c>
      <c r="I2461" t="s">
        <v>2633</v>
      </c>
      <c r="J2461">
        <v>223855000147</v>
      </c>
      <c r="K2461">
        <v>22385500016303</v>
      </c>
      <c r="L2461" t="s">
        <v>50</v>
      </c>
      <c r="M2461" t="s">
        <v>65</v>
      </c>
      <c r="N2461">
        <v>0</v>
      </c>
      <c r="O2461">
        <v>1</v>
      </c>
      <c r="P2461" t="s">
        <v>87</v>
      </c>
      <c r="R2461">
        <v>44547.699421296296</v>
      </c>
      <c r="T2461" t="s">
        <v>8403</v>
      </c>
      <c r="U2461" t="s">
        <v>53</v>
      </c>
      <c r="W2461">
        <v>82343718</v>
      </c>
      <c r="X2461">
        <v>1068825014</v>
      </c>
      <c r="Y2461" t="s">
        <v>76</v>
      </c>
      <c r="Z2461" t="s">
        <v>516</v>
      </c>
      <c r="AA2461" t="s">
        <v>1862</v>
      </c>
      <c r="AB2461" t="s">
        <v>98</v>
      </c>
      <c r="AC2461" t="s">
        <v>292</v>
      </c>
      <c r="AD2461" t="s">
        <v>70</v>
      </c>
      <c r="AE2461">
        <v>42921</v>
      </c>
      <c r="AF2461">
        <v>44636</v>
      </c>
      <c r="AG2461">
        <v>4</v>
      </c>
      <c r="AH2461" t="s">
        <v>421</v>
      </c>
      <c r="AK2461" t="s">
        <v>57</v>
      </c>
      <c r="AL2461" t="s">
        <v>58</v>
      </c>
      <c r="AM2461" t="s">
        <v>59</v>
      </c>
      <c r="AO2461" t="s">
        <v>80</v>
      </c>
      <c r="AP2461" t="s">
        <v>60</v>
      </c>
      <c r="AQ2461" t="s">
        <v>60</v>
      </c>
      <c r="AR2461" t="s">
        <v>61</v>
      </c>
      <c r="AS2461" t="s">
        <v>2574</v>
      </c>
    </row>
    <row r="2462" spans="1:45" x14ac:dyDescent="0.25">
      <c r="A2462">
        <v>2022</v>
      </c>
      <c r="B2462" t="s">
        <v>43</v>
      </c>
      <c r="C2462" t="s">
        <v>44</v>
      </c>
      <c r="D2462" t="s">
        <v>81</v>
      </c>
      <c r="E2462" t="s">
        <v>82</v>
      </c>
      <c r="F2462">
        <v>223555000382</v>
      </c>
      <c r="G2462" t="s">
        <v>47</v>
      </c>
      <c r="H2462" t="s">
        <v>48</v>
      </c>
      <c r="I2462" t="s">
        <v>83</v>
      </c>
      <c r="J2462">
        <v>223555000382</v>
      </c>
      <c r="K2462">
        <v>22355500038201</v>
      </c>
      <c r="L2462" t="s">
        <v>50</v>
      </c>
      <c r="M2462" t="s">
        <v>65</v>
      </c>
      <c r="N2462">
        <v>0</v>
      </c>
      <c r="O2462">
        <v>1</v>
      </c>
      <c r="P2462" t="s">
        <v>87</v>
      </c>
      <c r="R2462">
        <v>44579.652719907404</v>
      </c>
      <c r="T2462" t="s">
        <v>8404</v>
      </c>
      <c r="U2462" t="s">
        <v>53</v>
      </c>
      <c r="V2462" t="s">
        <v>931</v>
      </c>
      <c r="W2462">
        <v>83093779</v>
      </c>
      <c r="X2462">
        <v>1066753657</v>
      </c>
      <c r="Y2462" t="s">
        <v>76</v>
      </c>
      <c r="Z2462" t="s">
        <v>516</v>
      </c>
      <c r="AA2462" t="s">
        <v>1064</v>
      </c>
      <c r="AB2462" t="s">
        <v>8405</v>
      </c>
      <c r="AD2462" t="s">
        <v>56</v>
      </c>
      <c r="AE2462">
        <v>43021</v>
      </c>
      <c r="AF2462">
        <v>44636</v>
      </c>
      <c r="AG2462">
        <v>4</v>
      </c>
      <c r="AH2462" t="s">
        <v>109</v>
      </c>
      <c r="AJ2462" t="s">
        <v>91</v>
      </c>
      <c r="AK2462" t="s">
        <v>57</v>
      </c>
      <c r="AL2462" t="s">
        <v>58</v>
      </c>
      <c r="AM2462" t="s">
        <v>59</v>
      </c>
      <c r="AO2462" t="s">
        <v>60</v>
      </c>
      <c r="AP2462" t="s">
        <v>60</v>
      </c>
      <c r="AQ2462" t="s">
        <v>60</v>
      </c>
      <c r="AR2462" t="s">
        <v>61</v>
      </c>
    </row>
    <row r="2463" spans="1:45" x14ac:dyDescent="0.25">
      <c r="A2463">
        <v>2022</v>
      </c>
      <c r="B2463" t="s">
        <v>43</v>
      </c>
      <c r="C2463" t="s">
        <v>44</v>
      </c>
      <c r="D2463" t="s">
        <v>176</v>
      </c>
      <c r="E2463" t="s">
        <v>2186</v>
      </c>
      <c r="F2463">
        <v>223678001022</v>
      </c>
      <c r="G2463" t="s">
        <v>47</v>
      </c>
      <c r="H2463" t="s">
        <v>48</v>
      </c>
      <c r="I2463" t="s">
        <v>2189</v>
      </c>
      <c r="J2463">
        <v>223678001022</v>
      </c>
      <c r="K2463">
        <v>22367800102201</v>
      </c>
      <c r="L2463" t="s">
        <v>50</v>
      </c>
      <c r="M2463" t="s">
        <v>51</v>
      </c>
      <c r="N2463">
        <v>0</v>
      </c>
      <c r="O2463">
        <v>2</v>
      </c>
      <c r="P2463" t="s">
        <v>52</v>
      </c>
      <c r="R2463">
        <v>44593.758414351854</v>
      </c>
      <c r="T2463" t="s">
        <v>8406</v>
      </c>
      <c r="U2463" t="s">
        <v>53</v>
      </c>
      <c r="W2463">
        <v>82334571</v>
      </c>
      <c r="X2463">
        <v>1068440153</v>
      </c>
      <c r="Y2463" t="s">
        <v>76</v>
      </c>
      <c r="Z2463" t="s">
        <v>516</v>
      </c>
      <c r="AA2463" t="s">
        <v>43</v>
      </c>
      <c r="AB2463" t="s">
        <v>2438</v>
      </c>
      <c r="AC2463" t="s">
        <v>198</v>
      </c>
      <c r="AD2463" t="s">
        <v>70</v>
      </c>
      <c r="AE2463">
        <v>43002</v>
      </c>
      <c r="AF2463">
        <v>44636</v>
      </c>
      <c r="AG2463">
        <v>4</v>
      </c>
      <c r="AH2463" t="s">
        <v>2797</v>
      </c>
      <c r="AJ2463" t="s">
        <v>117</v>
      </c>
      <c r="AK2463" t="s">
        <v>57</v>
      </c>
      <c r="AL2463" t="s">
        <v>58</v>
      </c>
      <c r="AM2463" t="s">
        <v>59</v>
      </c>
      <c r="AO2463" t="s">
        <v>60</v>
      </c>
      <c r="AP2463" t="s">
        <v>60</v>
      </c>
      <c r="AQ2463" t="s">
        <v>60</v>
      </c>
      <c r="AR2463" t="s">
        <v>61</v>
      </c>
      <c r="AS2463" t="s">
        <v>2737</v>
      </c>
    </row>
    <row r="2464" spans="1:45" x14ac:dyDescent="0.25">
      <c r="A2464">
        <v>2022</v>
      </c>
      <c r="B2464" t="s">
        <v>43</v>
      </c>
      <c r="C2464" t="s">
        <v>44</v>
      </c>
      <c r="D2464" t="s">
        <v>142</v>
      </c>
      <c r="E2464" t="s">
        <v>2265</v>
      </c>
      <c r="F2464">
        <v>223686000299</v>
      </c>
      <c r="G2464" t="s">
        <v>47</v>
      </c>
      <c r="H2464" t="s">
        <v>48</v>
      </c>
      <c r="I2464" t="s">
        <v>2266</v>
      </c>
      <c r="J2464">
        <v>223686000299</v>
      </c>
      <c r="K2464">
        <v>22368600029901</v>
      </c>
      <c r="L2464" t="s">
        <v>50</v>
      </c>
      <c r="M2464" t="s">
        <v>51</v>
      </c>
      <c r="N2464">
        <v>0</v>
      </c>
      <c r="O2464">
        <v>1</v>
      </c>
      <c r="P2464" t="s">
        <v>52</v>
      </c>
      <c r="R2464">
        <v>44543.560937499999</v>
      </c>
      <c r="T2464" t="s">
        <v>8408</v>
      </c>
      <c r="U2464" t="s">
        <v>118</v>
      </c>
      <c r="W2464">
        <v>82407333</v>
      </c>
      <c r="X2464">
        <v>1073829929</v>
      </c>
      <c r="Y2464" t="s">
        <v>76</v>
      </c>
      <c r="Z2464" t="s">
        <v>516</v>
      </c>
      <c r="AA2464" t="s">
        <v>1183</v>
      </c>
      <c r="AB2464" t="s">
        <v>1143</v>
      </c>
      <c r="AC2464" t="s">
        <v>259</v>
      </c>
      <c r="AD2464" t="s">
        <v>70</v>
      </c>
      <c r="AE2464">
        <v>42997</v>
      </c>
      <c r="AF2464">
        <v>44636</v>
      </c>
      <c r="AG2464">
        <v>4</v>
      </c>
      <c r="AK2464" t="s">
        <v>57</v>
      </c>
      <c r="AL2464" t="s">
        <v>58</v>
      </c>
      <c r="AM2464" t="s">
        <v>59</v>
      </c>
      <c r="AO2464" t="s">
        <v>60</v>
      </c>
      <c r="AP2464" t="s">
        <v>60</v>
      </c>
      <c r="AQ2464" t="s">
        <v>60</v>
      </c>
      <c r="AR2464" t="s">
        <v>61</v>
      </c>
      <c r="AS2464" t="s">
        <v>5048</v>
      </c>
    </row>
    <row r="2465" spans="1:45" x14ac:dyDescent="0.25">
      <c r="A2465">
        <v>2022</v>
      </c>
      <c r="B2465" t="s">
        <v>43</v>
      </c>
      <c r="C2465" t="s">
        <v>44</v>
      </c>
      <c r="D2465" t="s">
        <v>300</v>
      </c>
      <c r="E2465" t="s">
        <v>1156</v>
      </c>
      <c r="F2465">
        <v>123670000383</v>
      </c>
      <c r="G2465" t="s">
        <v>47</v>
      </c>
      <c r="H2465" t="s">
        <v>48</v>
      </c>
      <c r="I2465" t="s">
        <v>2545</v>
      </c>
      <c r="J2465">
        <v>123670001029</v>
      </c>
      <c r="K2465">
        <v>12367000038303</v>
      </c>
      <c r="L2465" t="s">
        <v>75</v>
      </c>
      <c r="M2465" t="s">
        <v>153</v>
      </c>
      <c r="N2465">
        <v>0</v>
      </c>
      <c r="O2465">
        <v>3</v>
      </c>
      <c r="P2465" t="s">
        <v>52</v>
      </c>
      <c r="R2465">
        <v>44587.677835648145</v>
      </c>
      <c r="T2465" t="s">
        <v>8409</v>
      </c>
      <c r="U2465" t="s">
        <v>53</v>
      </c>
      <c r="V2465" t="s">
        <v>275</v>
      </c>
      <c r="W2465">
        <v>83213604</v>
      </c>
      <c r="X2465">
        <v>1044005533</v>
      </c>
      <c r="Y2465" t="s">
        <v>76</v>
      </c>
      <c r="Z2465" t="s">
        <v>516</v>
      </c>
      <c r="AA2465" t="s">
        <v>2994</v>
      </c>
      <c r="AB2465" t="s">
        <v>89</v>
      </c>
      <c r="AC2465" t="s">
        <v>108</v>
      </c>
      <c r="AD2465" t="s">
        <v>70</v>
      </c>
      <c r="AE2465">
        <v>42890</v>
      </c>
      <c r="AF2465">
        <v>44636</v>
      </c>
      <c r="AG2465">
        <v>4</v>
      </c>
      <c r="AH2465" t="s">
        <v>1325</v>
      </c>
      <c r="AK2465" t="s">
        <v>57</v>
      </c>
      <c r="AL2465" t="s">
        <v>58</v>
      </c>
      <c r="AO2465" t="s">
        <v>60</v>
      </c>
      <c r="AP2465" t="s">
        <v>60</v>
      </c>
      <c r="AQ2465" t="s">
        <v>60</v>
      </c>
      <c r="AR2465" t="s">
        <v>61</v>
      </c>
    </row>
    <row r="2466" spans="1:45" x14ac:dyDescent="0.25">
      <c r="A2466">
        <v>2022</v>
      </c>
      <c r="B2466" t="s">
        <v>43</v>
      </c>
      <c r="C2466" t="s">
        <v>44</v>
      </c>
      <c r="D2466" t="s">
        <v>423</v>
      </c>
      <c r="E2466" t="s">
        <v>2236</v>
      </c>
      <c r="F2466">
        <v>223417001955</v>
      </c>
      <c r="G2466" t="s">
        <v>47</v>
      </c>
      <c r="H2466" t="s">
        <v>48</v>
      </c>
      <c r="I2466" t="s">
        <v>3680</v>
      </c>
      <c r="J2466">
        <v>223417000452</v>
      </c>
      <c r="K2466">
        <v>22341700195502</v>
      </c>
      <c r="L2466" t="s">
        <v>50</v>
      </c>
      <c r="M2466" t="s">
        <v>65</v>
      </c>
      <c r="N2466">
        <v>0</v>
      </c>
      <c r="O2466">
        <v>1</v>
      </c>
      <c r="P2466" t="s">
        <v>52</v>
      </c>
      <c r="R2466">
        <v>44572.768483796295</v>
      </c>
      <c r="T2466" t="s">
        <v>8410</v>
      </c>
      <c r="U2466" t="s">
        <v>53</v>
      </c>
      <c r="W2466">
        <v>82663893</v>
      </c>
      <c r="X2466">
        <v>1062683516</v>
      </c>
      <c r="Y2466" t="s">
        <v>76</v>
      </c>
      <c r="Z2466" t="s">
        <v>516</v>
      </c>
      <c r="AA2466" t="s">
        <v>1488</v>
      </c>
      <c r="AB2466" t="s">
        <v>139</v>
      </c>
      <c r="AD2466" t="s">
        <v>70</v>
      </c>
      <c r="AE2466">
        <v>43038</v>
      </c>
      <c r="AF2466">
        <v>44636</v>
      </c>
      <c r="AG2466">
        <v>4</v>
      </c>
      <c r="AJ2466" t="s">
        <v>117</v>
      </c>
      <c r="AK2466" t="s">
        <v>57</v>
      </c>
      <c r="AL2466" t="s">
        <v>58</v>
      </c>
      <c r="AO2466" t="s">
        <v>60</v>
      </c>
      <c r="AP2466" t="s">
        <v>60</v>
      </c>
      <c r="AQ2466" t="s">
        <v>60</v>
      </c>
      <c r="AR2466" t="s">
        <v>61</v>
      </c>
      <c r="AS2466" t="s">
        <v>7354</v>
      </c>
    </row>
    <row r="2467" spans="1:45" x14ac:dyDescent="0.25">
      <c r="A2467">
        <v>2022</v>
      </c>
      <c r="B2467" t="s">
        <v>43</v>
      </c>
      <c r="C2467" t="s">
        <v>44</v>
      </c>
      <c r="D2467" t="s">
        <v>250</v>
      </c>
      <c r="E2467" t="s">
        <v>251</v>
      </c>
      <c r="F2467">
        <v>223466002380</v>
      </c>
      <c r="G2467" t="s">
        <v>47</v>
      </c>
      <c r="H2467" t="s">
        <v>48</v>
      </c>
      <c r="I2467" t="s">
        <v>252</v>
      </c>
      <c r="J2467">
        <v>223466002380</v>
      </c>
      <c r="K2467">
        <v>22346600238001</v>
      </c>
      <c r="L2467" t="s">
        <v>50</v>
      </c>
      <c r="M2467" t="s">
        <v>51</v>
      </c>
      <c r="N2467">
        <v>0</v>
      </c>
      <c r="O2467">
        <v>1</v>
      </c>
      <c r="P2467" t="s">
        <v>253</v>
      </c>
      <c r="R2467">
        <v>44544.261747685188</v>
      </c>
      <c r="T2467" t="s">
        <v>8411</v>
      </c>
      <c r="U2467" t="s">
        <v>53</v>
      </c>
      <c r="W2467">
        <v>82811181</v>
      </c>
      <c r="X2467">
        <v>1197215622</v>
      </c>
      <c r="Y2467" t="s">
        <v>76</v>
      </c>
      <c r="Z2467" t="s">
        <v>516</v>
      </c>
      <c r="AA2467" t="s">
        <v>8412</v>
      </c>
      <c r="AB2467" t="s">
        <v>8413</v>
      </c>
      <c r="AC2467" t="s">
        <v>494</v>
      </c>
      <c r="AD2467" t="s">
        <v>56</v>
      </c>
      <c r="AE2467">
        <v>42821</v>
      </c>
      <c r="AF2467">
        <v>44636</v>
      </c>
      <c r="AG2467">
        <v>4</v>
      </c>
      <c r="AH2467" t="s">
        <v>1388</v>
      </c>
      <c r="AJ2467" t="s">
        <v>91</v>
      </c>
      <c r="AK2467" t="s">
        <v>57</v>
      </c>
      <c r="AL2467" t="s">
        <v>58</v>
      </c>
      <c r="AM2467" t="s">
        <v>59</v>
      </c>
      <c r="AO2467" t="s">
        <v>60</v>
      </c>
      <c r="AP2467" t="s">
        <v>60</v>
      </c>
      <c r="AQ2467" t="s">
        <v>60</v>
      </c>
      <c r="AR2467" t="s">
        <v>61</v>
      </c>
    </row>
    <row r="2468" spans="1:45" x14ac:dyDescent="0.25">
      <c r="A2468">
        <v>2022</v>
      </c>
      <c r="B2468" t="s">
        <v>43</v>
      </c>
      <c r="C2468" t="s">
        <v>44</v>
      </c>
      <c r="D2468" t="s">
        <v>493</v>
      </c>
      <c r="E2468" t="s">
        <v>199</v>
      </c>
      <c r="F2468">
        <v>123189000469</v>
      </c>
      <c r="G2468" t="s">
        <v>47</v>
      </c>
      <c r="H2468" t="s">
        <v>48</v>
      </c>
      <c r="I2468" t="s">
        <v>2396</v>
      </c>
      <c r="J2468">
        <v>123189000477</v>
      </c>
      <c r="K2468">
        <v>12318900046902</v>
      </c>
      <c r="L2468" t="s">
        <v>75</v>
      </c>
      <c r="M2468" t="s">
        <v>51</v>
      </c>
      <c r="N2468">
        <v>0</v>
      </c>
      <c r="O2468">
        <v>2</v>
      </c>
      <c r="P2468" t="s">
        <v>52</v>
      </c>
      <c r="R2468">
        <v>44606.959560185183</v>
      </c>
      <c r="T2468" t="s">
        <v>8414</v>
      </c>
      <c r="U2468" t="s">
        <v>53</v>
      </c>
      <c r="W2468">
        <v>82902121</v>
      </c>
      <c r="X2468">
        <v>56684361</v>
      </c>
      <c r="Y2468" t="s">
        <v>76</v>
      </c>
      <c r="Z2468" t="s">
        <v>516</v>
      </c>
      <c r="AA2468" t="s">
        <v>235</v>
      </c>
      <c r="AB2468" t="s">
        <v>240</v>
      </c>
      <c r="AC2468" t="s">
        <v>108</v>
      </c>
      <c r="AD2468" t="s">
        <v>70</v>
      </c>
      <c r="AE2468">
        <v>43034</v>
      </c>
      <c r="AF2468">
        <v>44636</v>
      </c>
      <c r="AG2468">
        <v>4</v>
      </c>
      <c r="AK2468" t="s">
        <v>57</v>
      </c>
      <c r="AL2468" t="s">
        <v>58</v>
      </c>
      <c r="AM2468" t="s">
        <v>59</v>
      </c>
      <c r="AO2468" t="s">
        <v>60</v>
      </c>
      <c r="AP2468" t="s">
        <v>60</v>
      </c>
      <c r="AQ2468" t="s">
        <v>60</v>
      </c>
      <c r="AR2468" t="s">
        <v>61</v>
      </c>
    </row>
    <row r="2469" spans="1:45" x14ac:dyDescent="0.25">
      <c r="A2469">
        <v>2022</v>
      </c>
      <c r="B2469" t="s">
        <v>43</v>
      </c>
      <c r="C2469" t="s">
        <v>44</v>
      </c>
      <c r="D2469" t="s">
        <v>218</v>
      </c>
      <c r="E2469" t="s">
        <v>458</v>
      </c>
      <c r="F2469">
        <v>123079000277</v>
      </c>
      <c r="G2469" t="s">
        <v>47</v>
      </c>
      <c r="H2469" t="s">
        <v>48</v>
      </c>
      <c r="I2469" t="s">
        <v>459</v>
      </c>
      <c r="J2469">
        <v>123079000897</v>
      </c>
      <c r="K2469">
        <v>12307900027702</v>
      </c>
      <c r="L2469" t="s">
        <v>75</v>
      </c>
      <c r="M2469" t="s">
        <v>153</v>
      </c>
      <c r="N2469">
        <v>0</v>
      </c>
      <c r="O2469">
        <v>1</v>
      </c>
      <c r="P2469" t="s">
        <v>52</v>
      </c>
      <c r="R2469">
        <v>44624.652199074073</v>
      </c>
      <c r="T2469" t="s">
        <v>8415</v>
      </c>
      <c r="U2469" t="s">
        <v>53</v>
      </c>
      <c r="V2469" t="s">
        <v>1922</v>
      </c>
      <c r="W2469">
        <v>84013502</v>
      </c>
      <c r="X2469">
        <v>1155464356</v>
      </c>
      <c r="Y2469" t="s">
        <v>76</v>
      </c>
      <c r="Z2469" t="s">
        <v>516</v>
      </c>
      <c r="AA2469" t="s">
        <v>750</v>
      </c>
      <c r="AB2469" t="s">
        <v>2281</v>
      </c>
      <c r="AC2469" t="s">
        <v>108</v>
      </c>
      <c r="AD2469" t="s">
        <v>70</v>
      </c>
      <c r="AE2469">
        <v>43073</v>
      </c>
      <c r="AF2469">
        <v>44636</v>
      </c>
      <c r="AG2469">
        <v>4</v>
      </c>
      <c r="AK2469" t="s">
        <v>57</v>
      </c>
      <c r="AL2469" t="s">
        <v>58</v>
      </c>
      <c r="AM2469" t="s">
        <v>59</v>
      </c>
      <c r="AO2469" t="s">
        <v>60</v>
      </c>
      <c r="AP2469" t="s">
        <v>60</v>
      </c>
      <c r="AQ2469" t="s">
        <v>60</v>
      </c>
      <c r="AR2469" t="s">
        <v>61</v>
      </c>
    </row>
    <row r="2470" spans="1:45" x14ac:dyDescent="0.25">
      <c r="A2470">
        <v>2022</v>
      </c>
      <c r="B2470" t="s">
        <v>43</v>
      </c>
      <c r="C2470" t="s">
        <v>44</v>
      </c>
      <c r="D2470" t="s">
        <v>81</v>
      </c>
      <c r="E2470" t="s">
        <v>454</v>
      </c>
      <c r="F2470">
        <v>223555001435</v>
      </c>
      <c r="G2470" t="s">
        <v>47</v>
      </c>
      <c r="H2470" t="s">
        <v>48</v>
      </c>
      <c r="I2470" t="s">
        <v>455</v>
      </c>
      <c r="J2470">
        <v>223555001435</v>
      </c>
      <c r="K2470">
        <v>22355500143501</v>
      </c>
      <c r="L2470" t="s">
        <v>50</v>
      </c>
      <c r="M2470" t="s">
        <v>51</v>
      </c>
      <c r="N2470">
        <v>0</v>
      </c>
      <c r="O2470">
        <v>2</v>
      </c>
      <c r="P2470" t="s">
        <v>52</v>
      </c>
      <c r="R2470">
        <v>44594.356307870374</v>
      </c>
      <c r="T2470" t="s">
        <v>8416</v>
      </c>
      <c r="U2470" t="s">
        <v>53</v>
      </c>
      <c r="W2470">
        <v>82386802</v>
      </c>
      <c r="X2470">
        <v>1064196798</v>
      </c>
      <c r="Y2470" t="s">
        <v>76</v>
      </c>
      <c r="Z2470" t="s">
        <v>516</v>
      </c>
      <c r="AA2470" t="s">
        <v>2019</v>
      </c>
      <c r="AB2470" t="s">
        <v>240</v>
      </c>
      <c r="AD2470" t="s">
        <v>70</v>
      </c>
      <c r="AE2470">
        <v>42832</v>
      </c>
      <c r="AF2470">
        <v>44636</v>
      </c>
      <c r="AG2470">
        <v>4</v>
      </c>
      <c r="AH2470" t="s">
        <v>455</v>
      </c>
      <c r="AK2470" t="s">
        <v>57</v>
      </c>
      <c r="AL2470" t="s">
        <v>58</v>
      </c>
      <c r="AM2470" t="s">
        <v>59</v>
      </c>
      <c r="AO2470" t="s">
        <v>60</v>
      </c>
      <c r="AP2470" t="s">
        <v>60</v>
      </c>
      <c r="AQ2470" t="s">
        <v>60</v>
      </c>
      <c r="AR2470" t="s">
        <v>61</v>
      </c>
    </row>
    <row r="2471" spans="1:45" x14ac:dyDescent="0.25">
      <c r="A2471">
        <v>2022</v>
      </c>
      <c r="B2471" t="s">
        <v>43</v>
      </c>
      <c r="C2471" t="s">
        <v>44</v>
      </c>
      <c r="D2471" t="s">
        <v>142</v>
      </c>
      <c r="E2471" t="s">
        <v>963</v>
      </c>
      <c r="F2471">
        <v>123686000014</v>
      </c>
      <c r="G2471" t="s">
        <v>47</v>
      </c>
      <c r="H2471" t="s">
        <v>48</v>
      </c>
      <c r="I2471" t="s">
        <v>964</v>
      </c>
      <c r="J2471">
        <v>123686000146</v>
      </c>
      <c r="K2471">
        <v>12368600001402</v>
      </c>
      <c r="L2471" t="s">
        <v>75</v>
      </c>
      <c r="M2471" t="s">
        <v>51</v>
      </c>
      <c r="N2471">
        <v>0</v>
      </c>
      <c r="O2471">
        <v>3</v>
      </c>
      <c r="P2471" t="s">
        <v>52</v>
      </c>
      <c r="R2471">
        <v>44585.702407407407</v>
      </c>
      <c r="T2471" t="s">
        <v>8417</v>
      </c>
      <c r="U2471" t="s">
        <v>53</v>
      </c>
      <c r="V2471" t="s">
        <v>721</v>
      </c>
      <c r="W2471">
        <v>83064739</v>
      </c>
      <c r="X2471">
        <v>1062683301</v>
      </c>
      <c r="Y2471" t="s">
        <v>76</v>
      </c>
      <c r="Z2471" t="s">
        <v>796</v>
      </c>
      <c r="AA2471" t="s">
        <v>1144</v>
      </c>
      <c r="AB2471" t="s">
        <v>1112</v>
      </c>
      <c r="AD2471" t="s">
        <v>70</v>
      </c>
      <c r="AE2471">
        <v>42827</v>
      </c>
      <c r="AF2471">
        <v>44636</v>
      </c>
      <c r="AG2471">
        <v>4</v>
      </c>
      <c r="AH2471" t="s">
        <v>3948</v>
      </c>
      <c r="AJ2471" t="s">
        <v>117</v>
      </c>
      <c r="AK2471" t="s">
        <v>57</v>
      </c>
      <c r="AL2471" t="s">
        <v>58</v>
      </c>
      <c r="AM2471" t="s">
        <v>59</v>
      </c>
      <c r="AO2471" t="s">
        <v>60</v>
      </c>
      <c r="AP2471" t="s">
        <v>60</v>
      </c>
      <c r="AQ2471" t="s">
        <v>60</v>
      </c>
      <c r="AR2471" t="s">
        <v>61</v>
      </c>
    </row>
    <row r="2472" spans="1:45" x14ac:dyDescent="0.25">
      <c r="A2472">
        <v>2022</v>
      </c>
      <c r="B2472" t="s">
        <v>43</v>
      </c>
      <c r="C2472" t="s">
        <v>44</v>
      </c>
      <c r="D2472" t="s">
        <v>142</v>
      </c>
      <c r="E2472" t="s">
        <v>963</v>
      </c>
      <c r="F2472">
        <v>123686000014</v>
      </c>
      <c r="G2472" t="s">
        <v>47</v>
      </c>
      <c r="H2472" t="s">
        <v>48</v>
      </c>
      <c r="I2472" t="s">
        <v>964</v>
      </c>
      <c r="J2472">
        <v>123686000146</v>
      </c>
      <c r="K2472">
        <v>12368600001402</v>
      </c>
      <c r="L2472" t="s">
        <v>75</v>
      </c>
      <c r="M2472" t="s">
        <v>51</v>
      </c>
      <c r="N2472">
        <v>0</v>
      </c>
      <c r="O2472">
        <v>3</v>
      </c>
      <c r="P2472" t="s">
        <v>52</v>
      </c>
      <c r="R2472">
        <v>44602.466516203705</v>
      </c>
      <c r="T2472" t="s">
        <v>8419</v>
      </c>
      <c r="U2472" t="s">
        <v>53</v>
      </c>
      <c r="W2472">
        <v>82436456</v>
      </c>
      <c r="X2472">
        <v>1011108983</v>
      </c>
      <c r="Y2472" t="s">
        <v>76</v>
      </c>
      <c r="Z2472" t="s">
        <v>796</v>
      </c>
      <c r="AA2472" t="s">
        <v>543</v>
      </c>
      <c r="AB2472" t="s">
        <v>537</v>
      </c>
      <c r="AD2472" t="s">
        <v>56</v>
      </c>
      <c r="AE2472">
        <v>42876</v>
      </c>
      <c r="AF2472">
        <v>44636</v>
      </c>
      <c r="AG2472">
        <v>4</v>
      </c>
      <c r="AH2472" t="s">
        <v>757</v>
      </c>
      <c r="AJ2472" t="s">
        <v>117</v>
      </c>
      <c r="AK2472" t="s">
        <v>57</v>
      </c>
      <c r="AL2472" t="s">
        <v>58</v>
      </c>
      <c r="AM2472" t="s">
        <v>59</v>
      </c>
      <c r="AO2472" t="s">
        <v>60</v>
      </c>
      <c r="AP2472" t="s">
        <v>60</v>
      </c>
      <c r="AQ2472" t="s">
        <v>60</v>
      </c>
      <c r="AR2472" t="s">
        <v>61</v>
      </c>
    </row>
    <row r="2473" spans="1:45" x14ac:dyDescent="0.25">
      <c r="A2473">
        <v>2022</v>
      </c>
      <c r="B2473" t="s">
        <v>43</v>
      </c>
      <c r="C2473" t="s">
        <v>44</v>
      </c>
      <c r="D2473" t="s">
        <v>250</v>
      </c>
      <c r="E2473" t="s">
        <v>251</v>
      </c>
      <c r="F2473">
        <v>223466002380</v>
      </c>
      <c r="G2473" t="s">
        <v>47</v>
      </c>
      <c r="H2473" t="s">
        <v>48</v>
      </c>
      <c r="I2473" t="s">
        <v>252</v>
      </c>
      <c r="J2473">
        <v>223466002380</v>
      </c>
      <c r="K2473">
        <v>22346600238001</v>
      </c>
      <c r="L2473" t="s">
        <v>50</v>
      </c>
      <c r="M2473" t="s">
        <v>51</v>
      </c>
      <c r="N2473">
        <v>0</v>
      </c>
      <c r="O2473">
        <v>1</v>
      </c>
      <c r="P2473" t="s">
        <v>253</v>
      </c>
      <c r="R2473">
        <v>44560.621307870373</v>
      </c>
      <c r="T2473" t="s">
        <v>8420</v>
      </c>
      <c r="U2473" t="s">
        <v>53</v>
      </c>
      <c r="W2473">
        <v>82930097</v>
      </c>
      <c r="X2473">
        <v>1197215642</v>
      </c>
      <c r="Y2473" t="s">
        <v>76</v>
      </c>
      <c r="Z2473" t="s">
        <v>796</v>
      </c>
      <c r="AA2473" t="s">
        <v>1428</v>
      </c>
      <c r="AB2473" t="s">
        <v>3277</v>
      </c>
      <c r="AC2473" t="s">
        <v>155</v>
      </c>
      <c r="AD2473" t="s">
        <v>56</v>
      </c>
      <c r="AE2473">
        <v>42871</v>
      </c>
      <c r="AF2473">
        <v>44636</v>
      </c>
      <c r="AG2473">
        <v>4</v>
      </c>
      <c r="AH2473" t="s">
        <v>5749</v>
      </c>
      <c r="AJ2473" t="s">
        <v>117</v>
      </c>
      <c r="AK2473" t="s">
        <v>57</v>
      </c>
      <c r="AL2473" t="s">
        <v>58</v>
      </c>
      <c r="AM2473" t="s">
        <v>59</v>
      </c>
      <c r="AO2473" t="s">
        <v>60</v>
      </c>
      <c r="AP2473" t="s">
        <v>60</v>
      </c>
      <c r="AQ2473" t="s">
        <v>60</v>
      </c>
      <c r="AR2473" t="s">
        <v>61</v>
      </c>
    </row>
    <row r="2474" spans="1:45" x14ac:dyDescent="0.25">
      <c r="A2474">
        <v>2022</v>
      </c>
      <c r="B2474" t="s">
        <v>43</v>
      </c>
      <c r="C2474" t="s">
        <v>44</v>
      </c>
      <c r="D2474" t="s">
        <v>137</v>
      </c>
      <c r="E2474" t="s">
        <v>1184</v>
      </c>
      <c r="F2474">
        <v>223162000054</v>
      </c>
      <c r="G2474" t="s">
        <v>47</v>
      </c>
      <c r="H2474" t="s">
        <v>48</v>
      </c>
      <c r="I2474" t="s">
        <v>1185</v>
      </c>
      <c r="J2474">
        <v>223162000054</v>
      </c>
      <c r="K2474">
        <v>22316200005401</v>
      </c>
      <c r="L2474" t="s">
        <v>50</v>
      </c>
      <c r="M2474" t="s">
        <v>51</v>
      </c>
      <c r="N2474">
        <v>0</v>
      </c>
      <c r="O2474">
        <v>1</v>
      </c>
      <c r="P2474" t="s">
        <v>52</v>
      </c>
      <c r="R2474">
        <v>44628.421203703707</v>
      </c>
      <c r="T2474" t="s">
        <v>8421</v>
      </c>
      <c r="U2474" t="s">
        <v>53</v>
      </c>
      <c r="V2474" t="s">
        <v>275</v>
      </c>
      <c r="W2474">
        <v>84042090</v>
      </c>
      <c r="X2474">
        <v>1065295061</v>
      </c>
      <c r="Y2474" t="s">
        <v>76</v>
      </c>
      <c r="Z2474" t="s">
        <v>796</v>
      </c>
      <c r="AA2474" t="s">
        <v>216</v>
      </c>
      <c r="AB2474" t="s">
        <v>1158</v>
      </c>
      <c r="AC2474" t="s">
        <v>108</v>
      </c>
      <c r="AD2474" t="s">
        <v>70</v>
      </c>
      <c r="AE2474">
        <v>42936</v>
      </c>
      <c r="AF2474">
        <v>44636</v>
      </c>
      <c r="AG2474">
        <v>4</v>
      </c>
      <c r="AK2474" t="s">
        <v>57</v>
      </c>
      <c r="AL2474" t="s">
        <v>58</v>
      </c>
      <c r="AM2474" t="s">
        <v>59</v>
      </c>
      <c r="AO2474" t="s">
        <v>60</v>
      </c>
      <c r="AP2474" t="s">
        <v>60</v>
      </c>
      <c r="AQ2474" t="s">
        <v>60</v>
      </c>
      <c r="AR2474" t="s">
        <v>61</v>
      </c>
    </row>
    <row r="2475" spans="1:45" x14ac:dyDescent="0.25">
      <c r="A2475">
        <v>2022</v>
      </c>
      <c r="B2475" t="s">
        <v>43</v>
      </c>
      <c r="C2475" t="s">
        <v>44</v>
      </c>
      <c r="D2475" t="s">
        <v>265</v>
      </c>
      <c r="E2475" t="s">
        <v>1977</v>
      </c>
      <c r="F2475">
        <v>223675000572</v>
      </c>
      <c r="G2475" t="s">
        <v>47</v>
      </c>
      <c r="H2475" t="s">
        <v>48</v>
      </c>
      <c r="I2475" t="s">
        <v>1978</v>
      </c>
      <c r="J2475">
        <v>223675000572</v>
      </c>
      <c r="K2475">
        <v>22367500057201</v>
      </c>
      <c r="L2475" t="s">
        <v>50</v>
      </c>
      <c r="M2475" t="s">
        <v>153</v>
      </c>
      <c r="N2475">
        <v>0</v>
      </c>
      <c r="O2475">
        <v>1</v>
      </c>
      <c r="P2475" t="s">
        <v>87</v>
      </c>
      <c r="R2475">
        <v>44579.674675925926</v>
      </c>
      <c r="T2475" t="s">
        <v>8422</v>
      </c>
      <c r="U2475" t="s">
        <v>53</v>
      </c>
      <c r="V2475" t="s">
        <v>275</v>
      </c>
      <c r="W2475">
        <v>83080771</v>
      </c>
      <c r="X2475">
        <v>1070825499</v>
      </c>
      <c r="Y2475" t="s">
        <v>76</v>
      </c>
      <c r="Z2475" t="s">
        <v>796</v>
      </c>
      <c r="AA2475" t="s">
        <v>1494</v>
      </c>
      <c r="AB2475" t="s">
        <v>2786</v>
      </c>
      <c r="AC2475" t="s">
        <v>242</v>
      </c>
      <c r="AD2475" t="s">
        <v>70</v>
      </c>
      <c r="AE2475">
        <v>42895</v>
      </c>
      <c r="AF2475">
        <v>44636</v>
      </c>
      <c r="AG2475">
        <v>4</v>
      </c>
      <c r="AK2475" t="s">
        <v>57</v>
      </c>
      <c r="AL2475" t="s">
        <v>58</v>
      </c>
      <c r="AM2475" t="s">
        <v>59</v>
      </c>
      <c r="AO2475" t="s">
        <v>60</v>
      </c>
      <c r="AP2475" t="s">
        <v>60</v>
      </c>
      <c r="AQ2475" t="s">
        <v>60</v>
      </c>
      <c r="AR2475" t="s">
        <v>61</v>
      </c>
    </row>
    <row r="2476" spans="1:45" x14ac:dyDescent="0.25">
      <c r="A2476">
        <v>2022</v>
      </c>
      <c r="B2476" t="s">
        <v>43</v>
      </c>
      <c r="C2476" t="s">
        <v>44</v>
      </c>
      <c r="D2476" t="s">
        <v>493</v>
      </c>
      <c r="E2476" t="s">
        <v>875</v>
      </c>
      <c r="F2476">
        <v>223189000137</v>
      </c>
      <c r="G2476" t="s">
        <v>47</v>
      </c>
      <c r="H2476" t="s">
        <v>48</v>
      </c>
      <c r="I2476" t="s">
        <v>876</v>
      </c>
      <c r="J2476">
        <v>223189001044</v>
      </c>
      <c r="K2476">
        <v>22318900013704</v>
      </c>
      <c r="L2476" t="s">
        <v>50</v>
      </c>
      <c r="M2476" t="s">
        <v>51</v>
      </c>
      <c r="N2476">
        <v>0</v>
      </c>
      <c r="O2476">
        <v>1</v>
      </c>
      <c r="P2476" t="s">
        <v>52</v>
      </c>
      <c r="R2476">
        <v>44544.386377314811</v>
      </c>
      <c r="T2476" t="s">
        <v>8423</v>
      </c>
      <c r="U2476" t="s">
        <v>53</v>
      </c>
      <c r="W2476">
        <v>82813857</v>
      </c>
      <c r="X2476">
        <v>1071358245</v>
      </c>
      <c r="Y2476" t="s">
        <v>76</v>
      </c>
      <c r="Z2476" t="s">
        <v>796</v>
      </c>
      <c r="AA2476" t="s">
        <v>235</v>
      </c>
      <c r="AB2476" t="s">
        <v>1143</v>
      </c>
      <c r="AC2476" t="s">
        <v>259</v>
      </c>
      <c r="AD2476" t="s">
        <v>70</v>
      </c>
      <c r="AE2476">
        <v>43181</v>
      </c>
      <c r="AF2476">
        <v>44636</v>
      </c>
      <c r="AG2476">
        <v>3</v>
      </c>
      <c r="AK2476" t="s">
        <v>57</v>
      </c>
      <c r="AL2476" t="s">
        <v>58</v>
      </c>
      <c r="AM2476" t="s">
        <v>59</v>
      </c>
      <c r="AO2476" t="s">
        <v>60</v>
      </c>
      <c r="AP2476" t="s">
        <v>60</v>
      </c>
      <c r="AQ2476" t="s">
        <v>60</v>
      </c>
      <c r="AR2476" t="s">
        <v>61</v>
      </c>
    </row>
    <row r="2477" spans="1:45" x14ac:dyDescent="0.25">
      <c r="A2477">
        <v>2022</v>
      </c>
      <c r="B2477" t="s">
        <v>43</v>
      </c>
      <c r="C2477" t="s">
        <v>44</v>
      </c>
      <c r="D2477" t="s">
        <v>493</v>
      </c>
      <c r="E2477" t="s">
        <v>847</v>
      </c>
      <c r="F2477">
        <v>223189001117</v>
      </c>
      <c r="G2477" t="s">
        <v>47</v>
      </c>
      <c r="H2477" t="s">
        <v>48</v>
      </c>
      <c r="I2477" t="s">
        <v>2859</v>
      </c>
      <c r="J2477">
        <v>423189001965</v>
      </c>
      <c r="K2477">
        <v>22318900111704</v>
      </c>
      <c r="L2477" t="s">
        <v>50</v>
      </c>
      <c r="M2477" t="s">
        <v>65</v>
      </c>
      <c r="N2477">
        <v>0</v>
      </c>
      <c r="O2477">
        <v>1</v>
      </c>
      <c r="P2477" t="s">
        <v>87</v>
      </c>
      <c r="R2477">
        <v>44581.943032407406</v>
      </c>
      <c r="T2477" t="s">
        <v>8424</v>
      </c>
      <c r="U2477" t="s">
        <v>53</v>
      </c>
      <c r="V2477" t="s">
        <v>60</v>
      </c>
      <c r="W2477">
        <v>83136316</v>
      </c>
      <c r="X2477">
        <v>1068672138</v>
      </c>
      <c r="Y2477" t="s">
        <v>76</v>
      </c>
      <c r="Z2477" t="s">
        <v>796</v>
      </c>
      <c r="AA2477" t="s">
        <v>1647</v>
      </c>
      <c r="AB2477" t="s">
        <v>1490</v>
      </c>
      <c r="AD2477" t="s">
        <v>70</v>
      </c>
      <c r="AE2477">
        <v>42882</v>
      </c>
      <c r="AF2477">
        <v>44636</v>
      </c>
      <c r="AG2477">
        <v>4</v>
      </c>
      <c r="AH2477" t="s">
        <v>2874</v>
      </c>
      <c r="AK2477" t="s">
        <v>57</v>
      </c>
      <c r="AL2477" t="s">
        <v>58</v>
      </c>
      <c r="AM2477" t="s">
        <v>59</v>
      </c>
      <c r="AO2477" t="s">
        <v>60</v>
      </c>
      <c r="AP2477" t="s">
        <v>60</v>
      </c>
      <c r="AQ2477" t="s">
        <v>60</v>
      </c>
      <c r="AR2477" t="s">
        <v>61</v>
      </c>
    </row>
    <row r="2478" spans="1:45" x14ac:dyDescent="0.25">
      <c r="A2478">
        <v>2022</v>
      </c>
      <c r="B2478" t="s">
        <v>43</v>
      </c>
      <c r="C2478" t="s">
        <v>44</v>
      </c>
      <c r="D2478" t="s">
        <v>165</v>
      </c>
      <c r="E2478" t="s">
        <v>1475</v>
      </c>
      <c r="F2478">
        <v>123807000734</v>
      </c>
      <c r="G2478" t="s">
        <v>47</v>
      </c>
      <c r="H2478" t="s">
        <v>48</v>
      </c>
      <c r="I2478" t="s">
        <v>1476</v>
      </c>
      <c r="J2478">
        <v>123807000734</v>
      </c>
      <c r="K2478">
        <v>12380700073401</v>
      </c>
      <c r="L2478" t="s">
        <v>75</v>
      </c>
      <c r="M2478" t="s">
        <v>51</v>
      </c>
      <c r="N2478">
        <v>0</v>
      </c>
      <c r="O2478">
        <v>2</v>
      </c>
      <c r="P2478" t="s">
        <v>52</v>
      </c>
      <c r="R2478">
        <v>44602.617662037039</v>
      </c>
      <c r="T2478" t="s">
        <v>8425</v>
      </c>
      <c r="U2478" t="s">
        <v>53</v>
      </c>
      <c r="V2478" t="s">
        <v>721</v>
      </c>
      <c r="W2478">
        <v>83617791</v>
      </c>
      <c r="X2478">
        <v>1238343543</v>
      </c>
      <c r="Y2478" t="s">
        <v>76</v>
      </c>
      <c r="Z2478" t="s">
        <v>2454</v>
      </c>
      <c r="AA2478" t="s">
        <v>474</v>
      </c>
      <c r="AB2478" t="s">
        <v>1852</v>
      </c>
      <c r="AC2478" t="s">
        <v>108</v>
      </c>
      <c r="AD2478" t="s">
        <v>70</v>
      </c>
      <c r="AE2478">
        <v>42928</v>
      </c>
      <c r="AF2478">
        <v>44636</v>
      </c>
      <c r="AG2478">
        <v>4</v>
      </c>
      <c r="AH2478" t="s">
        <v>990</v>
      </c>
      <c r="AK2478" t="s">
        <v>57</v>
      </c>
      <c r="AL2478" t="s">
        <v>58</v>
      </c>
      <c r="AO2478" t="s">
        <v>60</v>
      </c>
      <c r="AP2478" t="s">
        <v>60</v>
      </c>
      <c r="AQ2478" t="s">
        <v>60</v>
      </c>
      <c r="AR2478" t="s">
        <v>61</v>
      </c>
      <c r="AS2478" t="s">
        <v>1696</v>
      </c>
    </row>
    <row r="2479" spans="1:45" x14ac:dyDescent="0.25">
      <c r="A2479">
        <v>2022</v>
      </c>
      <c r="B2479" t="s">
        <v>43</v>
      </c>
      <c r="C2479" t="s">
        <v>44</v>
      </c>
      <c r="D2479" t="s">
        <v>62</v>
      </c>
      <c r="E2479" t="s">
        <v>186</v>
      </c>
      <c r="F2479">
        <v>123570000521</v>
      </c>
      <c r="G2479" t="s">
        <v>47</v>
      </c>
      <c r="H2479" t="s">
        <v>48</v>
      </c>
      <c r="I2479" t="s">
        <v>1347</v>
      </c>
      <c r="J2479">
        <v>123570000068</v>
      </c>
      <c r="K2479">
        <v>12357000052103</v>
      </c>
      <c r="L2479" t="s">
        <v>75</v>
      </c>
      <c r="M2479" t="s">
        <v>65</v>
      </c>
      <c r="N2479">
        <v>0</v>
      </c>
      <c r="O2479">
        <v>2</v>
      </c>
      <c r="P2479" t="s">
        <v>52</v>
      </c>
      <c r="R2479">
        <v>44606.592349537037</v>
      </c>
      <c r="T2479" t="s">
        <v>8426</v>
      </c>
      <c r="U2479" t="s">
        <v>53</v>
      </c>
      <c r="V2479" t="s">
        <v>60</v>
      </c>
      <c r="W2479">
        <v>83699251</v>
      </c>
      <c r="X2479" t="s">
        <v>8427</v>
      </c>
      <c r="Y2479" t="s">
        <v>289</v>
      </c>
      <c r="Z2479" t="s">
        <v>2454</v>
      </c>
      <c r="AA2479" t="s">
        <v>474</v>
      </c>
      <c r="AB2479" t="s">
        <v>69</v>
      </c>
      <c r="AD2479" t="s">
        <v>70</v>
      </c>
      <c r="AE2479">
        <v>42842</v>
      </c>
      <c r="AF2479">
        <v>44636</v>
      </c>
      <c r="AG2479">
        <v>4</v>
      </c>
      <c r="AH2479" t="s">
        <v>1295</v>
      </c>
      <c r="AK2479" t="s">
        <v>57</v>
      </c>
      <c r="AL2479" t="s">
        <v>58</v>
      </c>
      <c r="AO2479" t="s">
        <v>60</v>
      </c>
      <c r="AP2479" t="s">
        <v>60</v>
      </c>
      <c r="AQ2479" t="s">
        <v>60</v>
      </c>
      <c r="AR2479" t="s">
        <v>294</v>
      </c>
    </row>
    <row r="2480" spans="1:45" x14ac:dyDescent="0.25">
      <c r="A2480">
        <v>2022</v>
      </c>
      <c r="B2480" t="s">
        <v>43</v>
      </c>
      <c r="C2480" t="s">
        <v>44</v>
      </c>
      <c r="D2480" t="s">
        <v>142</v>
      </c>
      <c r="E2480" t="s">
        <v>577</v>
      </c>
      <c r="F2480">
        <v>123686000022</v>
      </c>
      <c r="G2480" t="s">
        <v>47</v>
      </c>
      <c r="H2480" t="s">
        <v>48</v>
      </c>
      <c r="I2480" t="s">
        <v>580</v>
      </c>
      <c r="J2480">
        <v>123686000871</v>
      </c>
      <c r="K2480">
        <v>12368600002202</v>
      </c>
      <c r="L2480" t="s">
        <v>75</v>
      </c>
      <c r="M2480" t="s">
        <v>51</v>
      </c>
      <c r="N2480">
        <v>0</v>
      </c>
      <c r="O2480">
        <v>2</v>
      </c>
      <c r="P2480" t="s">
        <v>52</v>
      </c>
      <c r="R2480">
        <v>44581.501481481479</v>
      </c>
      <c r="T2480" t="s">
        <v>8428</v>
      </c>
      <c r="U2480" t="s">
        <v>53</v>
      </c>
      <c r="V2480" t="s">
        <v>275</v>
      </c>
      <c r="W2480">
        <v>83124512</v>
      </c>
      <c r="X2480">
        <v>1073829655</v>
      </c>
      <c r="Y2480" t="s">
        <v>76</v>
      </c>
      <c r="Z2480" t="s">
        <v>1238</v>
      </c>
      <c r="AA2480" t="s">
        <v>2904</v>
      </c>
      <c r="AB2480" t="s">
        <v>2654</v>
      </c>
      <c r="AD2480" t="s">
        <v>70</v>
      </c>
      <c r="AE2480">
        <v>42843</v>
      </c>
      <c r="AF2480">
        <v>44636</v>
      </c>
      <c r="AG2480">
        <v>4</v>
      </c>
      <c r="AK2480" t="s">
        <v>57</v>
      </c>
      <c r="AL2480" t="s">
        <v>58</v>
      </c>
      <c r="AO2480" t="s">
        <v>60</v>
      </c>
      <c r="AP2480" t="s">
        <v>60</v>
      </c>
      <c r="AQ2480" t="s">
        <v>60</v>
      </c>
      <c r="AR2480" t="s">
        <v>61</v>
      </c>
      <c r="AS2480" t="s">
        <v>790</v>
      </c>
    </row>
    <row r="2481" spans="1:45" x14ac:dyDescent="0.25">
      <c r="A2481">
        <v>2022</v>
      </c>
      <c r="B2481" t="s">
        <v>43</v>
      </c>
      <c r="C2481" t="s">
        <v>44</v>
      </c>
      <c r="D2481" t="s">
        <v>142</v>
      </c>
      <c r="E2481" t="s">
        <v>963</v>
      </c>
      <c r="F2481">
        <v>123686000014</v>
      </c>
      <c r="G2481" t="s">
        <v>47</v>
      </c>
      <c r="H2481" t="s">
        <v>48</v>
      </c>
      <c r="I2481" t="s">
        <v>964</v>
      </c>
      <c r="J2481">
        <v>123686000146</v>
      </c>
      <c r="K2481">
        <v>12368600001402</v>
      </c>
      <c r="L2481" t="s">
        <v>75</v>
      </c>
      <c r="M2481" t="s">
        <v>51</v>
      </c>
      <c r="N2481">
        <v>0</v>
      </c>
      <c r="O2481">
        <v>3</v>
      </c>
      <c r="P2481" t="s">
        <v>52</v>
      </c>
      <c r="R2481">
        <v>44602.456365740742</v>
      </c>
      <c r="T2481" t="s">
        <v>8429</v>
      </c>
      <c r="U2481" t="s">
        <v>53</v>
      </c>
      <c r="W2481">
        <v>82436002</v>
      </c>
      <c r="X2481">
        <v>1233345552</v>
      </c>
      <c r="Y2481" t="s">
        <v>76</v>
      </c>
      <c r="Z2481" t="s">
        <v>1238</v>
      </c>
      <c r="AA2481" t="s">
        <v>1025</v>
      </c>
      <c r="AB2481" t="s">
        <v>844</v>
      </c>
      <c r="AD2481" t="s">
        <v>70</v>
      </c>
      <c r="AE2481">
        <v>42975</v>
      </c>
      <c r="AF2481">
        <v>44636</v>
      </c>
      <c r="AG2481">
        <v>4</v>
      </c>
      <c r="AH2481" t="s">
        <v>2560</v>
      </c>
      <c r="AJ2481" t="s">
        <v>117</v>
      </c>
      <c r="AK2481" t="s">
        <v>57</v>
      </c>
      <c r="AL2481" t="s">
        <v>58</v>
      </c>
      <c r="AM2481" t="s">
        <v>59</v>
      </c>
      <c r="AO2481" t="s">
        <v>60</v>
      </c>
      <c r="AP2481" t="s">
        <v>60</v>
      </c>
      <c r="AQ2481" t="s">
        <v>60</v>
      </c>
      <c r="AR2481" t="s">
        <v>61</v>
      </c>
    </row>
    <row r="2482" spans="1:45" x14ac:dyDescent="0.25">
      <c r="A2482">
        <v>2022</v>
      </c>
      <c r="B2482" t="s">
        <v>43</v>
      </c>
      <c r="C2482" t="s">
        <v>44</v>
      </c>
      <c r="D2482" t="s">
        <v>142</v>
      </c>
      <c r="E2482" t="s">
        <v>1690</v>
      </c>
      <c r="F2482">
        <v>223686000728</v>
      </c>
      <c r="G2482" t="s">
        <v>47</v>
      </c>
      <c r="H2482" t="s">
        <v>48</v>
      </c>
      <c r="I2482" t="s">
        <v>472</v>
      </c>
      <c r="J2482">
        <v>223686000728</v>
      </c>
      <c r="K2482">
        <v>22368600072801</v>
      </c>
      <c r="L2482" t="s">
        <v>50</v>
      </c>
      <c r="M2482" t="s">
        <v>51</v>
      </c>
      <c r="N2482">
        <v>0</v>
      </c>
      <c r="O2482">
        <v>1</v>
      </c>
      <c r="P2482" t="s">
        <v>52</v>
      </c>
      <c r="R2482">
        <v>44593.411608796298</v>
      </c>
      <c r="T2482" t="s">
        <v>8430</v>
      </c>
      <c r="U2482" t="s">
        <v>53</v>
      </c>
      <c r="W2482">
        <v>82871735</v>
      </c>
      <c r="X2482">
        <v>1073829988</v>
      </c>
      <c r="Y2482" t="s">
        <v>76</v>
      </c>
      <c r="Z2482" t="s">
        <v>1238</v>
      </c>
      <c r="AA2482" t="s">
        <v>1183</v>
      </c>
      <c r="AB2482" t="s">
        <v>146</v>
      </c>
      <c r="AC2482" t="s">
        <v>108</v>
      </c>
      <c r="AD2482" t="s">
        <v>70</v>
      </c>
      <c r="AE2482">
        <v>42998</v>
      </c>
      <c r="AF2482">
        <v>44636</v>
      </c>
      <c r="AG2482">
        <v>4</v>
      </c>
      <c r="AH2482" t="s">
        <v>8431</v>
      </c>
      <c r="AJ2482" t="s">
        <v>117</v>
      </c>
      <c r="AK2482" t="s">
        <v>57</v>
      </c>
      <c r="AL2482" t="s">
        <v>58</v>
      </c>
      <c r="AM2482" t="s">
        <v>59</v>
      </c>
      <c r="AO2482" t="s">
        <v>60</v>
      </c>
      <c r="AP2482" t="s">
        <v>60</v>
      </c>
      <c r="AQ2482" t="s">
        <v>60</v>
      </c>
      <c r="AR2482" t="s">
        <v>61</v>
      </c>
    </row>
    <row r="2483" spans="1:45" x14ac:dyDescent="0.25">
      <c r="A2483">
        <v>2022</v>
      </c>
      <c r="B2483" t="s">
        <v>43</v>
      </c>
      <c r="C2483" t="s">
        <v>44</v>
      </c>
      <c r="D2483" t="s">
        <v>142</v>
      </c>
      <c r="E2483" t="s">
        <v>577</v>
      </c>
      <c r="F2483">
        <v>123686000022</v>
      </c>
      <c r="G2483" t="s">
        <v>47</v>
      </c>
      <c r="H2483" t="s">
        <v>48</v>
      </c>
      <c r="I2483" t="s">
        <v>580</v>
      </c>
      <c r="J2483">
        <v>123686000871</v>
      </c>
      <c r="K2483">
        <v>12368600002202</v>
      </c>
      <c r="L2483" t="s">
        <v>75</v>
      </c>
      <c r="M2483" t="s">
        <v>51</v>
      </c>
      <c r="N2483">
        <v>0</v>
      </c>
      <c r="O2483">
        <v>2</v>
      </c>
      <c r="P2483" t="s">
        <v>52</v>
      </c>
      <c r="R2483">
        <v>44581.710555555554</v>
      </c>
      <c r="T2483" t="s">
        <v>8432</v>
      </c>
      <c r="U2483" t="s">
        <v>53</v>
      </c>
      <c r="V2483" t="s">
        <v>631</v>
      </c>
      <c r="W2483">
        <v>83133366</v>
      </c>
      <c r="X2483">
        <v>1073829986</v>
      </c>
      <c r="Y2483" t="s">
        <v>76</v>
      </c>
      <c r="Z2483" t="s">
        <v>1238</v>
      </c>
      <c r="AA2483" t="s">
        <v>1198</v>
      </c>
      <c r="AB2483" t="s">
        <v>1063</v>
      </c>
      <c r="AD2483" t="s">
        <v>56</v>
      </c>
      <c r="AE2483">
        <v>42999</v>
      </c>
      <c r="AF2483">
        <v>44636</v>
      </c>
      <c r="AG2483">
        <v>4</v>
      </c>
      <c r="AK2483" t="s">
        <v>57</v>
      </c>
      <c r="AL2483" t="s">
        <v>58</v>
      </c>
      <c r="AO2483" t="s">
        <v>60</v>
      </c>
      <c r="AP2483" t="s">
        <v>60</v>
      </c>
      <c r="AQ2483" t="s">
        <v>60</v>
      </c>
      <c r="AR2483" t="s">
        <v>61</v>
      </c>
      <c r="AS2483" t="s">
        <v>790</v>
      </c>
    </row>
    <row r="2484" spans="1:45" x14ac:dyDescent="0.25">
      <c r="A2484">
        <v>2022</v>
      </c>
      <c r="B2484" t="s">
        <v>43</v>
      </c>
      <c r="C2484" t="s">
        <v>44</v>
      </c>
      <c r="D2484" t="s">
        <v>92</v>
      </c>
      <c r="E2484" t="s">
        <v>625</v>
      </c>
      <c r="F2484">
        <v>123182000021</v>
      </c>
      <c r="G2484" t="s">
        <v>47</v>
      </c>
      <c r="H2484" t="s">
        <v>48</v>
      </c>
      <c r="I2484" t="s">
        <v>626</v>
      </c>
      <c r="J2484">
        <v>123182000021</v>
      </c>
      <c r="K2484">
        <v>12318200002101</v>
      </c>
      <c r="L2484" t="s">
        <v>75</v>
      </c>
      <c r="M2484" t="s">
        <v>65</v>
      </c>
      <c r="N2484">
        <v>0</v>
      </c>
      <c r="O2484">
        <v>2</v>
      </c>
      <c r="P2484" t="s">
        <v>52</v>
      </c>
      <c r="R2484">
        <v>44595.330289351848</v>
      </c>
      <c r="T2484" t="s">
        <v>8433</v>
      </c>
      <c r="U2484" t="s">
        <v>53</v>
      </c>
      <c r="V2484" t="s">
        <v>275</v>
      </c>
      <c r="W2484">
        <v>83396753</v>
      </c>
      <c r="X2484">
        <v>1066189865</v>
      </c>
      <c r="Y2484" t="s">
        <v>76</v>
      </c>
      <c r="Z2484" t="s">
        <v>1238</v>
      </c>
      <c r="AA2484" t="s">
        <v>588</v>
      </c>
      <c r="AB2484" t="s">
        <v>1517</v>
      </c>
      <c r="AC2484" t="s">
        <v>189</v>
      </c>
      <c r="AD2484" t="s">
        <v>56</v>
      </c>
      <c r="AE2484">
        <v>43053</v>
      </c>
      <c r="AF2484">
        <v>44636</v>
      </c>
      <c r="AG2484">
        <v>4</v>
      </c>
      <c r="AK2484" t="s">
        <v>57</v>
      </c>
      <c r="AL2484" t="s">
        <v>58</v>
      </c>
      <c r="AM2484" t="s">
        <v>59</v>
      </c>
      <c r="AO2484" t="s">
        <v>60</v>
      </c>
      <c r="AP2484" t="s">
        <v>60</v>
      </c>
      <c r="AQ2484" t="s">
        <v>60</v>
      </c>
      <c r="AR2484" t="s">
        <v>61</v>
      </c>
    </row>
    <row r="2485" spans="1:45" x14ac:dyDescent="0.25">
      <c r="A2485">
        <v>2022</v>
      </c>
      <c r="B2485" t="s">
        <v>43</v>
      </c>
      <c r="C2485" t="s">
        <v>44</v>
      </c>
      <c r="D2485" t="s">
        <v>142</v>
      </c>
      <c r="E2485" t="s">
        <v>963</v>
      </c>
      <c r="F2485">
        <v>123686000014</v>
      </c>
      <c r="G2485" t="s">
        <v>47</v>
      </c>
      <c r="H2485" t="s">
        <v>48</v>
      </c>
      <c r="I2485" t="s">
        <v>964</v>
      </c>
      <c r="J2485">
        <v>123686000146</v>
      </c>
      <c r="K2485">
        <v>12368600001402</v>
      </c>
      <c r="L2485" t="s">
        <v>75</v>
      </c>
      <c r="M2485" t="s">
        <v>51</v>
      </c>
      <c r="N2485">
        <v>0</v>
      </c>
      <c r="O2485">
        <v>1</v>
      </c>
      <c r="P2485" t="s">
        <v>52</v>
      </c>
      <c r="R2485">
        <v>44602.467245370368</v>
      </c>
      <c r="T2485" t="s">
        <v>8434</v>
      </c>
      <c r="U2485" t="s">
        <v>53</v>
      </c>
      <c r="V2485" t="s">
        <v>372</v>
      </c>
      <c r="W2485">
        <v>83104553</v>
      </c>
      <c r="X2485">
        <v>1073829749</v>
      </c>
      <c r="Y2485" t="s">
        <v>76</v>
      </c>
      <c r="Z2485" t="s">
        <v>1238</v>
      </c>
      <c r="AA2485" t="s">
        <v>1494</v>
      </c>
      <c r="AB2485" t="s">
        <v>303</v>
      </c>
      <c r="AC2485" t="s">
        <v>98</v>
      </c>
      <c r="AD2485" t="s">
        <v>56</v>
      </c>
      <c r="AE2485">
        <v>42914</v>
      </c>
      <c r="AF2485">
        <v>44636</v>
      </c>
      <c r="AG2485">
        <v>4</v>
      </c>
      <c r="AH2485" t="s">
        <v>1239</v>
      </c>
      <c r="AJ2485" t="s">
        <v>117</v>
      </c>
      <c r="AK2485" t="s">
        <v>57</v>
      </c>
      <c r="AL2485" t="s">
        <v>58</v>
      </c>
      <c r="AM2485" t="s">
        <v>59</v>
      </c>
      <c r="AO2485" t="s">
        <v>60</v>
      </c>
      <c r="AP2485" t="s">
        <v>60</v>
      </c>
      <c r="AQ2485" t="s">
        <v>60</v>
      </c>
      <c r="AR2485" t="s">
        <v>61</v>
      </c>
    </row>
    <row r="2486" spans="1:45" x14ac:dyDescent="0.25">
      <c r="A2486">
        <v>2022</v>
      </c>
      <c r="B2486" t="s">
        <v>43</v>
      </c>
      <c r="C2486" t="s">
        <v>44</v>
      </c>
      <c r="D2486" t="s">
        <v>142</v>
      </c>
      <c r="E2486" t="s">
        <v>963</v>
      </c>
      <c r="F2486">
        <v>123686000014</v>
      </c>
      <c r="G2486" t="s">
        <v>47</v>
      </c>
      <c r="H2486" t="s">
        <v>48</v>
      </c>
      <c r="I2486" t="s">
        <v>964</v>
      </c>
      <c r="J2486">
        <v>123686000146</v>
      </c>
      <c r="K2486">
        <v>12368600001402</v>
      </c>
      <c r="L2486" t="s">
        <v>75</v>
      </c>
      <c r="M2486" t="s">
        <v>153</v>
      </c>
      <c r="N2486">
        <v>0</v>
      </c>
      <c r="O2486">
        <v>1</v>
      </c>
      <c r="P2486" t="s">
        <v>52</v>
      </c>
      <c r="R2486">
        <v>44595.416944444441</v>
      </c>
      <c r="T2486" t="s">
        <v>8435</v>
      </c>
      <c r="U2486" t="s">
        <v>53</v>
      </c>
      <c r="V2486" t="s">
        <v>631</v>
      </c>
      <c r="W2486">
        <v>83398619</v>
      </c>
      <c r="X2486">
        <v>1073829763</v>
      </c>
      <c r="Y2486" t="s">
        <v>76</v>
      </c>
      <c r="Z2486" t="s">
        <v>1238</v>
      </c>
      <c r="AA2486" t="s">
        <v>3651</v>
      </c>
      <c r="AB2486" t="s">
        <v>1548</v>
      </c>
      <c r="AC2486" t="s">
        <v>108</v>
      </c>
      <c r="AD2486" t="s">
        <v>70</v>
      </c>
      <c r="AE2486">
        <v>42901</v>
      </c>
      <c r="AF2486">
        <v>44636</v>
      </c>
      <c r="AG2486">
        <v>4</v>
      </c>
      <c r="AH2486" t="s">
        <v>757</v>
      </c>
      <c r="AJ2486" t="s">
        <v>117</v>
      </c>
      <c r="AK2486" t="s">
        <v>57</v>
      </c>
      <c r="AL2486" t="s">
        <v>58</v>
      </c>
      <c r="AM2486" t="s">
        <v>59</v>
      </c>
      <c r="AO2486" t="s">
        <v>60</v>
      </c>
      <c r="AP2486" t="s">
        <v>60</v>
      </c>
      <c r="AQ2486" t="s">
        <v>60</v>
      </c>
      <c r="AR2486" t="s">
        <v>61</v>
      </c>
    </row>
    <row r="2487" spans="1:45" x14ac:dyDescent="0.25">
      <c r="A2487">
        <v>2022</v>
      </c>
      <c r="B2487" t="s">
        <v>43</v>
      </c>
      <c r="C2487" t="s">
        <v>44</v>
      </c>
      <c r="D2487" t="s">
        <v>679</v>
      </c>
      <c r="E2487" t="s">
        <v>943</v>
      </c>
      <c r="F2487">
        <v>223855001607</v>
      </c>
      <c r="G2487" t="s">
        <v>47</v>
      </c>
      <c r="H2487" t="s">
        <v>48</v>
      </c>
      <c r="I2487" t="s">
        <v>136</v>
      </c>
      <c r="J2487">
        <v>223855001241</v>
      </c>
      <c r="K2487">
        <v>22385500160707</v>
      </c>
      <c r="L2487" t="s">
        <v>50</v>
      </c>
      <c r="M2487" t="s">
        <v>65</v>
      </c>
      <c r="N2487">
        <v>0</v>
      </c>
      <c r="O2487">
        <v>1</v>
      </c>
      <c r="P2487" t="s">
        <v>87</v>
      </c>
      <c r="R2487">
        <v>44579.623784722222</v>
      </c>
      <c r="T2487" t="s">
        <v>8437</v>
      </c>
      <c r="U2487" t="s">
        <v>96</v>
      </c>
      <c r="W2487">
        <v>82838281</v>
      </c>
      <c r="X2487">
        <v>1068823896</v>
      </c>
      <c r="Y2487" t="s">
        <v>76</v>
      </c>
      <c r="Z2487" t="s">
        <v>1238</v>
      </c>
      <c r="AA2487" t="s">
        <v>3205</v>
      </c>
      <c r="AB2487" t="s">
        <v>5027</v>
      </c>
      <c r="AC2487" t="s">
        <v>108</v>
      </c>
      <c r="AD2487" t="s">
        <v>70</v>
      </c>
      <c r="AE2487">
        <v>42932</v>
      </c>
      <c r="AF2487">
        <v>44636</v>
      </c>
      <c r="AG2487">
        <v>4</v>
      </c>
      <c r="AJ2487" t="s">
        <v>117</v>
      </c>
      <c r="AK2487" t="s">
        <v>57</v>
      </c>
      <c r="AL2487" t="s">
        <v>58</v>
      </c>
      <c r="AM2487" t="s">
        <v>59</v>
      </c>
      <c r="AO2487" t="s">
        <v>60</v>
      </c>
      <c r="AP2487" t="s">
        <v>60</v>
      </c>
      <c r="AQ2487" t="s">
        <v>60</v>
      </c>
      <c r="AR2487" t="s">
        <v>61</v>
      </c>
    </row>
    <row r="2488" spans="1:45" x14ac:dyDescent="0.25">
      <c r="A2488">
        <v>2022</v>
      </c>
      <c r="B2488" t="s">
        <v>43</v>
      </c>
      <c r="C2488" t="s">
        <v>44</v>
      </c>
      <c r="D2488" t="s">
        <v>142</v>
      </c>
      <c r="E2488" t="s">
        <v>963</v>
      </c>
      <c r="F2488">
        <v>123686000014</v>
      </c>
      <c r="G2488" t="s">
        <v>47</v>
      </c>
      <c r="H2488" t="s">
        <v>48</v>
      </c>
      <c r="I2488" t="s">
        <v>964</v>
      </c>
      <c r="J2488">
        <v>123686000146</v>
      </c>
      <c r="K2488">
        <v>12368600001402</v>
      </c>
      <c r="L2488" t="s">
        <v>75</v>
      </c>
      <c r="M2488" t="s">
        <v>51</v>
      </c>
      <c r="N2488">
        <v>0</v>
      </c>
      <c r="O2488">
        <v>1</v>
      </c>
      <c r="P2488" t="s">
        <v>52</v>
      </c>
      <c r="R2488">
        <v>44622.476979166669</v>
      </c>
      <c r="T2488" t="s">
        <v>8438</v>
      </c>
      <c r="U2488" t="s">
        <v>53</v>
      </c>
      <c r="V2488" t="s">
        <v>60</v>
      </c>
      <c r="W2488">
        <v>83439728</v>
      </c>
      <c r="X2488">
        <v>1073830005</v>
      </c>
      <c r="Y2488" t="s">
        <v>76</v>
      </c>
      <c r="Z2488" t="s">
        <v>1238</v>
      </c>
      <c r="AA2488" t="s">
        <v>1685</v>
      </c>
      <c r="AB2488" t="s">
        <v>453</v>
      </c>
      <c r="AC2488" t="s">
        <v>595</v>
      </c>
      <c r="AD2488" t="s">
        <v>56</v>
      </c>
      <c r="AE2488">
        <v>43028</v>
      </c>
      <c r="AF2488">
        <v>44636</v>
      </c>
      <c r="AG2488">
        <v>4</v>
      </c>
      <c r="AK2488" t="s">
        <v>57</v>
      </c>
      <c r="AL2488" t="s">
        <v>58</v>
      </c>
      <c r="AM2488" t="s">
        <v>59</v>
      </c>
      <c r="AO2488" t="s">
        <v>60</v>
      </c>
      <c r="AP2488" t="s">
        <v>60</v>
      </c>
      <c r="AQ2488" t="s">
        <v>60</v>
      </c>
      <c r="AR2488" t="s">
        <v>61</v>
      </c>
    </row>
    <row r="2489" spans="1:45" x14ac:dyDescent="0.25">
      <c r="A2489">
        <v>2022</v>
      </c>
      <c r="B2489" t="s">
        <v>43</v>
      </c>
      <c r="C2489" t="s">
        <v>44</v>
      </c>
      <c r="D2489" t="s">
        <v>62</v>
      </c>
      <c r="E2489" t="s">
        <v>210</v>
      </c>
      <c r="F2489">
        <v>123570000416</v>
      </c>
      <c r="G2489" t="s">
        <v>47</v>
      </c>
      <c r="H2489" t="s">
        <v>48</v>
      </c>
      <c r="I2489" t="s">
        <v>399</v>
      </c>
      <c r="J2489">
        <v>123570000084</v>
      </c>
      <c r="K2489">
        <v>12357000041602</v>
      </c>
      <c r="L2489" t="s">
        <v>75</v>
      </c>
      <c r="M2489" t="s">
        <v>51</v>
      </c>
      <c r="N2489">
        <v>0</v>
      </c>
      <c r="O2489">
        <v>3</v>
      </c>
      <c r="P2489" t="s">
        <v>52</v>
      </c>
      <c r="R2489">
        <v>44601.485520833332</v>
      </c>
      <c r="T2489" t="s">
        <v>8440</v>
      </c>
      <c r="U2489" t="s">
        <v>53</v>
      </c>
      <c r="V2489" t="s">
        <v>734</v>
      </c>
      <c r="W2489">
        <v>83580179</v>
      </c>
      <c r="X2489">
        <v>1067293860</v>
      </c>
      <c r="Y2489" t="s">
        <v>76</v>
      </c>
      <c r="Z2489" t="s">
        <v>2483</v>
      </c>
      <c r="AA2489" t="s">
        <v>1100</v>
      </c>
      <c r="AB2489" t="s">
        <v>742</v>
      </c>
      <c r="AC2489" t="s">
        <v>739</v>
      </c>
      <c r="AD2489" t="s">
        <v>56</v>
      </c>
      <c r="AE2489">
        <v>43033</v>
      </c>
      <c r="AF2489">
        <v>44636</v>
      </c>
      <c r="AG2489">
        <v>4</v>
      </c>
      <c r="AH2489" t="s">
        <v>132</v>
      </c>
      <c r="AJ2489" t="s">
        <v>117</v>
      </c>
      <c r="AK2489" t="s">
        <v>57</v>
      </c>
      <c r="AL2489" t="s">
        <v>58</v>
      </c>
      <c r="AM2489" t="s">
        <v>59</v>
      </c>
      <c r="AO2489" t="s">
        <v>60</v>
      </c>
      <c r="AP2489" t="s">
        <v>60</v>
      </c>
      <c r="AQ2489" t="s">
        <v>60</v>
      </c>
      <c r="AR2489" t="s">
        <v>61</v>
      </c>
      <c r="AS2489" t="s">
        <v>650</v>
      </c>
    </row>
    <row r="2490" spans="1:45" x14ac:dyDescent="0.25">
      <c r="A2490">
        <v>2022</v>
      </c>
      <c r="B2490" t="s">
        <v>43</v>
      </c>
      <c r="C2490" t="s">
        <v>44</v>
      </c>
      <c r="D2490" t="s">
        <v>300</v>
      </c>
      <c r="E2490" t="s">
        <v>301</v>
      </c>
      <c r="F2490">
        <v>223670000019</v>
      </c>
      <c r="G2490" t="s">
        <v>47</v>
      </c>
      <c r="H2490" t="s">
        <v>48</v>
      </c>
      <c r="I2490" t="s">
        <v>4243</v>
      </c>
      <c r="J2490">
        <v>223670000892</v>
      </c>
      <c r="K2490">
        <v>22367000001903</v>
      </c>
      <c r="L2490" t="s">
        <v>50</v>
      </c>
      <c r="M2490" t="s">
        <v>51</v>
      </c>
      <c r="N2490">
        <v>0</v>
      </c>
      <c r="O2490">
        <v>1</v>
      </c>
      <c r="P2490" t="s">
        <v>87</v>
      </c>
      <c r="R2490">
        <v>44558.462800925925</v>
      </c>
      <c r="T2490" t="s">
        <v>8441</v>
      </c>
      <c r="U2490" t="s">
        <v>53</v>
      </c>
      <c r="W2490">
        <v>82421729</v>
      </c>
      <c r="X2490">
        <v>1072264509</v>
      </c>
      <c r="Y2490" t="s">
        <v>76</v>
      </c>
      <c r="Z2490" t="s">
        <v>2483</v>
      </c>
      <c r="AA2490" t="s">
        <v>4244</v>
      </c>
      <c r="AB2490" t="s">
        <v>1823</v>
      </c>
      <c r="AC2490" t="s">
        <v>198</v>
      </c>
      <c r="AD2490" t="s">
        <v>70</v>
      </c>
      <c r="AE2490">
        <v>42916</v>
      </c>
      <c r="AF2490">
        <v>44636</v>
      </c>
      <c r="AG2490">
        <v>4</v>
      </c>
      <c r="AI2490" t="s">
        <v>325</v>
      </c>
      <c r="AJ2490" t="s">
        <v>117</v>
      </c>
      <c r="AK2490" t="s">
        <v>57</v>
      </c>
      <c r="AL2490" t="s">
        <v>58</v>
      </c>
      <c r="AM2490" t="s">
        <v>59</v>
      </c>
      <c r="AO2490" t="s">
        <v>60</v>
      </c>
      <c r="AP2490" t="s">
        <v>60</v>
      </c>
      <c r="AQ2490" t="s">
        <v>60</v>
      </c>
      <c r="AR2490" t="s">
        <v>61</v>
      </c>
    </row>
    <row r="2491" spans="1:45" x14ac:dyDescent="0.25">
      <c r="A2491">
        <v>2022</v>
      </c>
      <c r="B2491" t="s">
        <v>43</v>
      </c>
      <c r="C2491" t="s">
        <v>44</v>
      </c>
      <c r="D2491" t="s">
        <v>280</v>
      </c>
      <c r="E2491" t="s">
        <v>254</v>
      </c>
      <c r="F2491">
        <v>123586000017</v>
      </c>
      <c r="G2491" t="s">
        <v>47</v>
      </c>
      <c r="H2491" t="s">
        <v>48</v>
      </c>
      <c r="I2491" t="s">
        <v>281</v>
      </c>
      <c r="J2491">
        <v>123586000017</v>
      </c>
      <c r="K2491">
        <v>12358600001701</v>
      </c>
      <c r="L2491" t="s">
        <v>75</v>
      </c>
      <c r="M2491" t="s">
        <v>51</v>
      </c>
      <c r="N2491">
        <v>0</v>
      </c>
      <c r="O2491">
        <v>3</v>
      </c>
      <c r="P2491" t="s">
        <v>52</v>
      </c>
      <c r="R2491">
        <v>44587.665763888886</v>
      </c>
      <c r="T2491" t="s">
        <v>8442</v>
      </c>
      <c r="U2491" t="s">
        <v>53</v>
      </c>
      <c r="V2491" t="s">
        <v>275</v>
      </c>
      <c r="W2491">
        <v>83209667</v>
      </c>
      <c r="X2491">
        <v>1067406888</v>
      </c>
      <c r="Y2491" t="s">
        <v>76</v>
      </c>
      <c r="Z2491" t="s">
        <v>2483</v>
      </c>
      <c r="AA2491" t="s">
        <v>133</v>
      </c>
      <c r="AB2491" t="s">
        <v>366</v>
      </c>
      <c r="AC2491" t="s">
        <v>358</v>
      </c>
      <c r="AD2491" t="s">
        <v>56</v>
      </c>
      <c r="AE2491">
        <v>42922</v>
      </c>
      <c r="AF2491">
        <v>44636</v>
      </c>
      <c r="AG2491">
        <v>4</v>
      </c>
      <c r="AK2491" t="s">
        <v>57</v>
      </c>
      <c r="AL2491" t="s">
        <v>58</v>
      </c>
      <c r="AM2491" t="s">
        <v>59</v>
      </c>
      <c r="AO2491" t="s">
        <v>60</v>
      </c>
      <c r="AP2491" t="s">
        <v>60</v>
      </c>
      <c r="AQ2491" t="s">
        <v>60</v>
      </c>
      <c r="AR2491" t="s">
        <v>294</v>
      </c>
    </row>
    <row r="2492" spans="1:45" x14ac:dyDescent="0.25">
      <c r="A2492">
        <v>2022</v>
      </c>
      <c r="B2492" t="s">
        <v>43</v>
      </c>
      <c r="C2492" t="s">
        <v>44</v>
      </c>
      <c r="D2492" t="s">
        <v>423</v>
      </c>
      <c r="E2492" t="s">
        <v>3839</v>
      </c>
      <c r="F2492">
        <v>223417003095</v>
      </c>
      <c r="G2492" t="s">
        <v>47</v>
      </c>
      <c r="H2492" t="s">
        <v>48</v>
      </c>
      <c r="I2492" t="s">
        <v>3840</v>
      </c>
      <c r="J2492">
        <v>223417003095</v>
      </c>
      <c r="K2492">
        <v>22341700309501</v>
      </c>
      <c r="L2492" t="s">
        <v>50</v>
      </c>
      <c r="M2492" t="s">
        <v>51</v>
      </c>
      <c r="N2492">
        <v>0</v>
      </c>
      <c r="O2492">
        <v>2</v>
      </c>
      <c r="P2492" t="s">
        <v>52</v>
      </c>
      <c r="R2492">
        <v>44546.679976851854</v>
      </c>
      <c r="T2492" t="s">
        <v>8443</v>
      </c>
      <c r="U2492" t="s">
        <v>53</v>
      </c>
      <c r="W2492">
        <v>82780192</v>
      </c>
      <c r="X2492">
        <v>1062684083</v>
      </c>
      <c r="Y2492" t="s">
        <v>76</v>
      </c>
      <c r="Z2492" t="s">
        <v>2483</v>
      </c>
      <c r="AA2492" t="s">
        <v>1244</v>
      </c>
      <c r="AB2492" t="s">
        <v>8444</v>
      </c>
      <c r="AC2492" t="s">
        <v>462</v>
      </c>
      <c r="AD2492" t="s">
        <v>56</v>
      </c>
      <c r="AE2492">
        <v>42927</v>
      </c>
      <c r="AF2492">
        <v>44636</v>
      </c>
      <c r="AG2492">
        <v>4</v>
      </c>
      <c r="AK2492" t="s">
        <v>57</v>
      </c>
      <c r="AL2492" t="s">
        <v>58</v>
      </c>
      <c r="AM2492" t="s">
        <v>59</v>
      </c>
      <c r="AO2492" t="s">
        <v>60</v>
      </c>
      <c r="AP2492" t="s">
        <v>60</v>
      </c>
      <c r="AQ2492" t="s">
        <v>60</v>
      </c>
      <c r="AR2492" t="s">
        <v>294</v>
      </c>
      <c r="AS2492" t="s">
        <v>5546</v>
      </c>
    </row>
    <row r="2493" spans="1:45" x14ac:dyDescent="0.25">
      <c r="A2493">
        <v>2022</v>
      </c>
      <c r="B2493" t="s">
        <v>43</v>
      </c>
      <c r="C2493" t="s">
        <v>44</v>
      </c>
      <c r="D2493" t="s">
        <v>176</v>
      </c>
      <c r="E2493" t="s">
        <v>802</v>
      </c>
      <c r="F2493">
        <v>123678000013</v>
      </c>
      <c r="G2493" t="s">
        <v>47</v>
      </c>
      <c r="H2493" t="s">
        <v>48</v>
      </c>
      <c r="I2493" t="s">
        <v>1397</v>
      </c>
      <c r="J2493">
        <v>123678001044</v>
      </c>
      <c r="K2493">
        <v>12367800001304</v>
      </c>
      <c r="L2493" t="s">
        <v>75</v>
      </c>
      <c r="M2493" t="s">
        <v>51</v>
      </c>
      <c r="N2493">
        <v>0</v>
      </c>
      <c r="O2493">
        <v>2</v>
      </c>
      <c r="P2493" t="s">
        <v>52</v>
      </c>
      <c r="R2493">
        <v>44587.626840277779</v>
      </c>
      <c r="T2493" t="s">
        <v>8445</v>
      </c>
      <c r="U2493" t="s">
        <v>53</v>
      </c>
      <c r="V2493" t="s">
        <v>3503</v>
      </c>
      <c r="W2493">
        <v>83216284</v>
      </c>
      <c r="X2493">
        <v>1029723121</v>
      </c>
      <c r="Y2493" t="s">
        <v>76</v>
      </c>
      <c r="Z2493" t="s">
        <v>2483</v>
      </c>
      <c r="AA2493" t="s">
        <v>2090</v>
      </c>
      <c r="AB2493" t="s">
        <v>8446</v>
      </c>
      <c r="AD2493" t="s">
        <v>70</v>
      </c>
      <c r="AE2493">
        <v>42929</v>
      </c>
      <c r="AF2493">
        <v>44636</v>
      </c>
      <c r="AG2493">
        <v>4</v>
      </c>
      <c r="AH2493" t="s">
        <v>1243</v>
      </c>
      <c r="AK2493" t="s">
        <v>57</v>
      </c>
      <c r="AL2493" t="s">
        <v>58</v>
      </c>
      <c r="AM2493" t="s">
        <v>59</v>
      </c>
      <c r="AO2493" t="s">
        <v>60</v>
      </c>
      <c r="AP2493" t="s">
        <v>60</v>
      </c>
      <c r="AQ2493" t="s">
        <v>60</v>
      </c>
      <c r="AR2493" t="s">
        <v>61</v>
      </c>
    </row>
    <row r="2494" spans="1:45" x14ac:dyDescent="0.25">
      <c r="A2494">
        <v>2022</v>
      </c>
      <c r="B2494" t="s">
        <v>43</v>
      </c>
      <c r="C2494" t="s">
        <v>44</v>
      </c>
      <c r="D2494" t="s">
        <v>45</v>
      </c>
      <c r="E2494" t="s">
        <v>1050</v>
      </c>
      <c r="F2494">
        <v>123419000803</v>
      </c>
      <c r="G2494" t="s">
        <v>47</v>
      </c>
      <c r="H2494" t="s">
        <v>48</v>
      </c>
      <c r="I2494" t="s">
        <v>3506</v>
      </c>
      <c r="J2494">
        <v>223419000476</v>
      </c>
      <c r="K2494">
        <v>12341900080305</v>
      </c>
      <c r="L2494" t="s">
        <v>50</v>
      </c>
      <c r="M2494" t="s">
        <v>51</v>
      </c>
      <c r="N2494">
        <v>0</v>
      </c>
      <c r="O2494">
        <v>1</v>
      </c>
      <c r="P2494" t="s">
        <v>52</v>
      </c>
      <c r="R2494">
        <v>44587.343194444446</v>
      </c>
      <c r="T2494" t="s">
        <v>8447</v>
      </c>
      <c r="U2494" t="s">
        <v>53</v>
      </c>
      <c r="W2494">
        <v>82397195</v>
      </c>
      <c r="X2494">
        <v>1063653610</v>
      </c>
      <c r="Y2494" t="s">
        <v>76</v>
      </c>
      <c r="Z2494" t="s">
        <v>2483</v>
      </c>
      <c r="AA2494" t="s">
        <v>607</v>
      </c>
      <c r="AB2494" t="s">
        <v>98</v>
      </c>
      <c r="AC2494" t="s">
        <v>1612</v>
      </c>
      <c r="AD2494" t="s">
        <v>56</v>
      </c>
      <c r="AE2494">
        <v>42821</v>
      </c>
      <c r="AF2494">
        <v>44636</v>
      </c>
      <c r="AG2494">
        <v>4</v>
      </c>
      <c r="AK2494" t="s">
        <v>57</v>
      </c>
      <c r="AL2494" t="s">
        <v>58</v>
      </c>
      <c r="AM2494" t="s">
        <v>59</v>
      </c>
      <c r="AO2494" t="s">
        <v>60</v>
      </c>
      <c r="AP2494" t="s">
        <v>60</v>
      </c>
      <c r="AQ2494" t="s">
        <v>60</v>
      </c>
      <c r="AR2494" t="s">
        <v>61</v>
      </c>
      <c r="AS2494" t="s">
        <v>1054</v>
      </c>
    </row>
    <row r="2495" spans="1:45" x14ac:dyDescent="0.25">
      <c r="A2495">
        <v>2022</v>
      </c>
      <c r="B2495" t="s">
        <v>43</v>
      </c>
      <c r="C2495" t="s">
        <v>44</v>
      </c>
      <c r="D2495" t="s">
        <v>62</v>
      </c>
      <c r="E2495" t="s">
        <v>210</v>
      </c>
      <c r="F2495">
        <v>123570000416</v>
      </c>
      <c r="G2495" t="s">
        <v>47</v>
      </c>
      <c r="H2495" t="s">
        <v>48</v>
      </c>
      <c r="I2495" t="s">
        <v>399</v>
      </c>
      <c r="J2495">
        <v>123570000084</v>
      </c>
      <c r="K2495">
        <v>12357000041602</v>
      </c>
      <c r="L2495" t="s">
        <v>75</v>
      </c>
      <c r="M2495" t="s">
        <v>51</v>
      </c>
      <c r="N2495">
        <v>0</v>
      </c>
      <c r="O2495">
        <v>2</v>
      </c>
      <c r="P2495" t="s">
        <v>52</v>
      </c>
      <c r="R2495">
        <v>44586.7265625</v>
      </c>
      <c r="T2495" t="s">
        <v>8448</v>
      </c>
      <c r="U2495" t="s">
        <v>118</v>
      </c>
      <c r="V2495" t="s">
        <v>788</v>
      </c>
      <c r="W2495">
        <v>83204138</v>
      </c>
      <c r="X2495">
        <v>1067293702</v>
      </c>
      <c r="Y2495" t="s">
        <v>76</v>
      </c>
      <c r="Z2495" t="s">
        <v>2483</v>
      </c>
      <c r="AA2495" t="s">
        <v>2630</v>
      </c>
      <c r="AB2495" t="s">
        <v>2724</v>
      </c>
      <c r="AD2495" t="s">
        <v>56</v>
      </c>
      <c r="AE2495">
        <v>42907</v>
      </c>
      <c r="AF2495">
        <v>44636</v>
      </c>
      <c r="AG2495">
        <v>4</v>
      </c>
      <c r="AH2495" t="s">
        <v>853</v>
      </c>
      <c r="AJ2495" t="s">
        <v>117</v>
      </c>
      <c r="AK2495" t="s">
        <v>57</v>
      </c>
      <c r="AL2495" t="s">
        <v>58</v>
      </c>
      <c r="AM2495" t="s">
        <v>59</v>
      </c>
      <c r="AO2495" t="s">
        <v>60</v>
      </c>
      <c r="AP2495" t="s">
        <v>60</v>
      </c>
      <c r="AQ2495" t="s">
        <v>60</v>
      </c>
      <c r="AR2495" t="s">
        <v>61</v>
      </c>
      <c r="AS2495" t="s">
        <v>650</v>
      </c>
    </row>
    <row r="2496" spans="1:45" x14ac:dyDescent="0.25">
      <c r="A2496">
        <v>2022</v>
      </c>
      <c r="B2496" t="s">
        <v>43</v>
      </c>
      <c r="C2496" t="s">
        <v>44</v>
      </c>
      <c r="D2496" t="s">
        <v>287</v>
      </c>
      <c r="E2496" t="s">
        <v>288</v>
      </c>
      <c r="F2496">
        <v>123168000019</v>
      </c>
      <c r="G2496" t="s">
        <v>47</v>
      </c>
      <c r="H2496" t="s">
        <v>48</v>
      </c>
      <c r="I2496" t="s">
        <v>2065</v>
      </c>
      <c r="J2496">
        <v>123168000396</v>
      </c>
      <c r="K2496">
        <v>12316800001904</v>
      </c>
      <c r="L2496" t="s">
        <v>75</v>
      </c>
      <c r="M2496" t="s">
        <v>51</v>
      </c>
      <c r="N2496">
        <v>0</v>
      </c>
      <c r="O2496">
        <v>2</v>
      </c>
      <c r="P2496" t="s">
        <v>52</v>
      </c>
      <c r="R2496">
        <v>44546.719548611109</v>
      </c>
      <c r="T2496" t="s">
        <v>8449</v>
      </c>
      <c r="U2496" t="s">
        <v>53</v>
      </c>
      <c r="W2496">
        <v>82327168</v>
      </c>
      <c r="X2496">
        <v>1063082993</v>
      </c>
      <c r="Y2496" t="s">
        <v>76</v>
      </c>
      <c r="Z2496" t="s">
        <v>2483</v>
      </c>
      <c r="AA2496" t="s">
        <v>765</v>
      </c>
      <c r="AB2496" t="s">
        <v>1724</v>
      </c>
      <c r="AC2496" t="s">
        <v>89</v>
      </c>
      <c r="AD2496" t="s">
        <v>70</v>
      </c>
      <c r="AE2496">
        <v>42830</v>
      </c>
      <c r="AF2496">
        <v>44636</v>
      </c>
      <c r="AG2496">
        <v>4</v>
      </c>
      <c r="AH2496" t="s">
        <v>4522</v>
      </c>
      <c r="AK2496" t="s">
        <v>57</v>
      </c>
      <c r="AL2496" t="s">
        <v>58</v>
      </c>
      <c r="AM2496" t="s">
        <v>59</v>
      </c>
      <c r="AO2496" t="s">
        <v>60</v>
      </c>
      <c r="AP2496" t="s">
        <v>60</v>
      </c>
      <c r="AQ2496" t="s">
        <v>60</v>
      </c>
      <c r="AR2496" t="s">
        <v>61</v>
      </c>
    </row>
    <row r="2497" spans="1:45" x14ac:dyDescent="0.25">
      <c r="A2497">
        <v>2022</v>
      </c>
      <c r="B2497" t="s">
        <v>43</v>
      </c>
      <c r="C2497" t="s">
        <v>44</v>
      </c>
      <c r="D2497" t="s">
        <v>92</v>
      </c>
      <c r="E2497" t="s">
        <v>2522</v>
      </c>
      <c r="F2497">
        <v>223182000182</v>
      </c>
      <c r="G2497" t="s">
        <v>47</v>
      </c>
      <c r="H2497" t="s">
        <v>48</v>
      </c>
      <c r="I2497" t="s">
        <v>3525</v>
      </c>
      <c r="J2497">
        <v>223182000654</v>
      </c>
      <c r="K2497">
        <v>22318200018205</v>
      </c>
      <c r="L2497" t="s">
        <v>50</v>
      </c>
      <c r="M2497" t="s">
        <v>51</v>
      </c>
      <c r="N2497">
        <v>0</v>
      </c>
      <c r="O2497">
        <v>1</v>
      </c>
      <c r="P2497" t="s">
        <v>87</v>
      </c>
      <c r="R2497">
        <v>44544.64230324074</v>
      </c>
      <c r="T2497" t="s">
        <v>8451</v>
      </c>
      <c r="U2497" t="s">
        <v>60</v>
      </c>
      <c r="W2497">
        <v>82659809</v>
      </c>
      <c r="X2497">
        <v>1066189421</v>
      </c>
      <c r="Y2497" t="s">
        <v>76</v>
      </c>
      <c r="Z2497" t="s">
        <v>3480</v>
      </c>
      <c r="AA2497" t="s">
        <v>1022</v>
      </c>
      <c r="AB2497" t="s">
        <v>5009</v>
      </c>
      <c r="AD2497" t="s">
        <v>56</v>
      </c>
      <c r="AE2497">
        <v>43006</v>
      </c>
      <c r="AF2497">
        <v>44636</v>
      </c>
      <c r="AG2497">
        <v>4</v>
      </c>
      <c r="AH2497" t="s">
        <v>528</v>
      </c>
      <c r="AJ2497" t="s">
        <v>91</v>
      </c>
      <c r="AK2497" t="s">
        <v>57</v>
      </c>
      <c r="AL2497" t="s">
        <v>58</v>
      </c>
      <c r="AM2497" t="s">
        <v>59</v>
      </c>
      <c r="AO2497" t="s">
        <v>60</v>
      </c>
      <c r="AP2497" t="s">
        <v>60</v>
      </c>
      <c r="AQ2497" t="s">
        <v>60</v>
      </c>
      <c r="AR2497" t="s">
        <v>61</v>
      </c>
    </row>
    <row r="2498" spans="1:45" x14ac:dyDescent="0.25">
      <c r="A2498">
        <v>2022</v>
      </c>
      <c r="B2498" t="s">
        <v>43</v>
      </c>
      <c r="C2498" t="s">
        <v>44</v>
      </c>
      <c r="D2498" t="s">
        <v>304</v>
      </c>
      <c r="E2498" t="s">
        <v>1759</v>
      </c>
      <c r="F2498">
        <v>223466000671</v>
      </c>
      <c r="G2498" t="s">
        <v>47</v>
      </c>
      <c r="H2498" t="s">
        <v>48</v>
      </c>
      <c r="I2498" t="s">
        <v>3280</v>
      </c>
      <c r="J2498">
        <v>223350000037</v>
      </c>
      <c r="K2498">
        <v>22346600067102</v>
      </c>
      <c r="L2498" t="s">
        <v>50</v>
      </c>
      <c r="M2498" t="s">
        <v>51</v>
      </c>
      <c r="N2498">
        <v>0</v>
      </c>
      <c r="O2498">
        <v>1</v>
      </c>
      <c r="P2498" t="s">
        <v>52</v>
      </c>
      <c r="R2498">
        <v>44583.717719907407</v>
      </c>
      <c r="T2498" t="s">
        <v>8452</v>
      </c>
      <c r="U2498" t="s">
        <v>53</v>
      </c>
      <c r="V2498" t="s">
        <v>788</v>
      </c>
      <c r="W2498">
        <v>83164951</v>
      </c>
      <c r="X2498">
        <v>1038142042</v>
      </c>
      <c r="Y2498" t="s">
        <v>76</v>
      </c>
      <c r="Z2498" t="s">
        <v>3234</v>
      </c>
      <c r="AA2498" t="s">
        <v>1458</v>
      </c>
      <c r="AB2498" t="s">
        <v>8453</v>
      </c>
      <c r="AD2498" t="s">
        <v>56</v>
      </c>
      <c r="AE2498">
        <v>43118</v>
      </c>
      <c r="AF2498">
        <v>44636</v>
      </c>
      <c r="AG2498">
        <v>4</v>
      </c>
      <c r="AH2498" t="s">
        <v>2922</v>
      </c>
      <c r="AI2498" t="s">
        <v>131</v>
      </c>
      <c r="AJ2498" t="s">
        <v>117</v>
      </c>
      <c r="AK2498" t="s">
        <v>57</v>
      </c>
      <c r="AL2498" t="s">
        <v>58</v>
      </c>
      <c r="AM2498" t="s">
        <v>59</v>
      </c>
      <c r="AO2498" t="s">
        <v>60</v>
      </c>
      <c r="AP2498" t="s">
        <v>60</v>
      </c>
      <c r="AQ2498" t="s">
        <v>60</v>
      </c>
      <c r="AR2498" t="s">
        <v>61</v>
      </c>
      <c r="AS2498" t="s">
        <v>3282</v>
      </c>
    </row>
    <row r="2499" spans="1:45" x14ac:dyDescent="0.25">
      <c r="A2499">
        <v>2022</v>
      </c>
      <c r="B2499" t="s">
        <v>43</v>
      </c>
      <c r="C2499" t="s">
        <v>44</v>
      </c>
      <c r="D2499" t="s">
        <v>81</v>
      </c>
      <c r="E2499" t="s">
        <v>529</v>
      </c>
      <c r="F2499">
        <v>123555000701</v>
      </c>
      <c r="G2499" t="s">
        <v>47</v>
      </c>
      <c r="H2499" t="s">
        <v>48</v>
      </c>
      <c r="I2499" t="s">
        <v>528</v>
      </c>
      <c r="J2499">
        <v>123555000663</v>
      </c>
      <c r="K2499">
        <v>12355500070102</v>
      </c>
      <c r="L2499" t="s">
        <v>75</v>
      </c>
      <c r="M2499" t="s">
        <v>153</v>
      </c>
      <c r="N2499">
        <v>0</v>
      </c>
      <c r="O2499">
        <v>1</v>
      </c>
      <c r="P2499" t="s">
        <v>52</v>
      </c>
      <c r="R2499">
        <v>44592.932442129626</v>
      </c>
      <c r="T2499" t="s">
        <v>8454</v>
      </c>
      <c r="U2499" t="s">
        <v>53</v>
      </c>
      <c r="V2499" t="s">
        <v>631</v>
      </c>
      <c r="W2499">
        <v>83303391</v>
      </c>
      <c r="X2499">
        <v>1066754048</v>
      </c>
      <c r="Y2499" t="s">
        <v>76</v>
      </c>
      <c r="Z2499" t="s">
        <v>3234</v>
      </c>
      <c r="AA2499" t="s">
        <v>229</v>
      </c>
      <c r="AB2499" t="s">
        <v>1552</v>
      </c>
      <c r="AC2499" t="s">
        <v>5535</v>
      </c>
      <c r="AD2499" t="s">
        <v>56</v>
      </c>
      <c r="AE2499">
        <v>43098</v>
      </c>
      <c r="AF2499">
        <v>44636</v>
      </c>
      <c r="AG2499">
        <v>4</v>
      </c>
      <c r="AK2499" t="s">
        <v>57</v>
      </c>
      <c r="AL2499" t="s">
        <v>58</v>
      </c>
      <c r="AM2499" t="s">
        <v>59</v>
      </c>
      <c r="AO2499" t="s">
        <v>60</v>
      </c>
      <c r="AP2499" t="s">
        <v>60</v>
      </c>
      <c r="AQ2499" t="s">
        <v>60</v>
      </c>
      <c r="AR2499" t="s">
        <v>61</v>
      </c>
    </row>
    <row r="2500" spans="1:45" x14ac:dyDescent="0.25">
      <c r="A2500">
        <v>2022</v>
      </c>
      <c r="B2500" t="s">
        <v>43</v>
      </c>
      <c r="C2500" t="s">
        <v>44</v>
      </c>
      <c r="D2500" t="s">
        <v>373</v>
      </c>
      <c r="E2500" t="s">
        <v>963</v>
      </c>
      <c r="F2500">
        <v>223580006468</v>
      </c>
      <c r="G2500" t="s">
        <v>47</v>
      </c>
      <c r="H2500" t="s">
        <v>48</v>
      </c>
      <c r="I2500" t="s">
        <v>1924</v>
      </c>
      <c r="J2500">
        <v>223580006468</v>
      </c>
      <c r="K2500">
        <v>22358000646801</v>
      </c>
      <c r="L2500" t="s">
        <v>50</v>
      </c>
      <c r="M2500" t="s">
        <v>51</v>
      </c>
      <c r="N2500">
        <v>0</v>
      </c>
      <c r="O2500">
        <v>1</v>
      </c>
      <c r="P2500" t="s">
        <v>52</v>
      </c>
      <c r="R2500">
        <v>44581.755208333336</v>
      </c>
      <c r="T2500" t="s">
        <v>8457</v>
      </c>
      <c r="U2500" t="s">
        <v>53</v>
      </c>
      <c r="V2500" t="s">
        <v>788</v>
      </c>
      <c r="W2500">
        <v>83136617</v>
      </c>
      <c r="X2500">
        <v>1063791857</v>
      </c>
      <c r="Y2500" t="s">
        <v>76</v>
      </c>
      <c r="Z2500" t="s">
        <v>4071</v>
      </c>
      <c r="AA2500" t="s">
        <v>1525</v>
      </c>
      <c r="AB2500" t="s">
        <v>89</v>
      </c>
      <c r="AC2500" t="s">
        <v>238</v>
      </c>
      <c r="AD2500" t="s">
        <v>70</v>
      </c>
      <c r="AE2500">
        <v>42892</v>
      </c>
      <c r="AF2500">
        <v>44636</v>
      </c>
      <c r="AG2500">
        <v>4</v>
      </c>
      <c r="AH2500" t="s">
        <v>3809</v>
      </c>
      <c r="AJ2500" t="s">
        <v>117</v>
      </c>
      <c r="AK2500" t="s">
        <v>57</v>
      </c>
      <c r="AL2500" t="s">
        <v>58</v>
      </c>
      <c r="AM2500" t="s">
        <v>59</v>
      </c>
      <c r="AO2500" t="s">
        <v>60</v>
      </c>
      <c r="AP2500" t="s">
        <v>60</v>
      </c>
      <c r="AQ2500" t="s">
        <v>60</v>
      </c>
      <c r="AR2500" t="s">
        <v>61</v>
      </c>
    </row>
    <row r="2501" spans="1:45" x14ac:dyDescent="0.25">
      <c r="A2501">
        <v>2022</v>
      </c>
      <c r="B2501" t="s">
        <v>43</v>
      </c>
      <c r="C2501" t="s">
        <v>44</v>
      </c>
      <c r="D2501" t="s">
        <v>373</v>
      </c>
      <c r="E2501" t="s">
        <v>963</v>
      </c>
      <c r="F2501">
        <v>223580006468</v>
      </c>
      <c r="G2501" t="s">
        <v>47</v>
      </c>
      <c r="H2501" t="s">
        <v>48</v>
      </c>
      <c r="I2501" t="s">
        <v>1924</v>
      </c>
      <c r="J2501">
        <v>223580006468</v>
      </c>
      <c r="K2501">
        <v>22358000646801</v>
      </c>
      <c r="L2501" t="s">
        <v>50</v>
      </c>
      <c r="M2501" t="s">
        <v>51</v>
      </c>
      <c r="N2501">
        <v>0</v>
      </c>
      <c r="O2501">
        <v>2</v>
      </c>
      <c r="P2501" t="s">
        <v>52</v>
      </c>
      <c r="R2501">
        <v>44581.736180555556</v>
      </c>
      <c r="T2501" t="s">
        <v>8458</v>
      </c>
      <c r="U2501" t="s">
        <v>53</v>
      </c>
      <c r="V2501" t="s">
        <v>631</v>
      </c>
      <c r="W2501">
        <v>83078281</v>
      </c>
      <c r="X2501">
        <v>1063791945</v>
      </c>
      <c r="Y2501" t="s">
        <v>76</v>
      </c>
      <c r="Z2501" t="s">
        <v>4071</v>
      </c>
      <c r="AA2501" t="s">
        <v>767</v>
      </c>
      <c r="AB2501" t="s">
        <v>263</v>
      </c>
      <c r="AD2501" t="s">
        <v>70</v>
      </c>
      <c r="AE2501">
        <v>43018</v>
      </c>
      <c r="AF2501">
        <v>44636</v>
      </c>
      <c r="AG2501">
        <v>4</v>
      </c>
      <c r="AH2501" t="s">
        <v>2299</v>
      </c>
      <c r="AJ2501" t="s">
        <v>117</v>
      </c>
      <c r="AK2501" t="s">
        <v>57</v>
      </c>
      <c r="AL2501" t="s">
        <v>58</v>
      </c>
      <c r="AM2501" t="s">
        <v>59</v>
      </c>
      <c r="AO2501" t="s">
        <v>60</v>
      </c>
      <c r="AP2501" t="s">
        <v>60</v>
      </c>
      <c r="AQ2501" t="s">
        <v>60</v>
      </c>
      <c r="AR2501" t="s">
        <v>294</v>
      </c>
    </row>
    <row r="2502" spans="1:45" x14ac:dyDescent="0.25">
      <c r="A2502">
        <v>2022</v>
      </c>
      <c r="B2502" t="s">
        <v>43</v>
      </c>
      <c r="C2502" t="s">
        <v>44</v>
      </c>
      <c r="D2502" t="s">
        <v>176</v>
      </c>
      <c r="E2502" t="s">
        <v>802</v>
      </c>
      <c r="F2502">
        <v>123678000013</v>
      </c>
      <c r="G2502" t="s">
        <v>47</v>
      </c>
      <c r="H2502" t="s">
        <v>48</v>
      </c>
      <c r="I2502" t="s">
        <v>1397</v>
      </c>
      <c r="J2502">
        <v>123678001044</v>
      </c>
      <c r="K2502">
        <v>12367800001304</v>
      </c>
      <c r="L2502" t="s">
        <v>75</v>
      </c>
      <c r="M2502" t="s">
        <v>51</v>
      </c>
      <c r="N2502">
        <v>0</v>
      </c>
      <c r="O2502">
        <v>1</v>
      </c>
      <c r="P2502" t="s">
        <v>52</v>
      </c>
      <c r="R2502">
        <v>44578.658865740741</v>
      </c>
      <c r="T2502" t="s">
        <v>8459</v>
      </c>
      <c r="U2502" t="s">
        <v>53</v>
      </c>
      <c r="V2502" t="s">
        <v>372</v>
      </c>
      <c r="W2502">
        <v>82950675</v>
      </c>
      <c r="X2502">
        <v>1020004832</v>
      </c>
      <c r="Y2502" t="s">
        <v>76</v>
      </c>
      <c r="Z2502" t="s">
        <v>1242</v>
      </c>
      <c r="AA2502" t="s">
        <v>917</v>
      </c>
      <c r="AB2502" t="s">
        <v>1261</v>
      </c>
      <c r="AD2502" t="s">
        <v>56</v>
      </c>
      <c r="AE2502">
        <v>42874</v>
      </c>
      <c r="AF2502">
        <v>44636</v>
      </c>
      <c r="AG2502">
        <v>4</v>
      </c>
      <c r="AH2502" t="s">
        <v>3754</v>
      </c>
      <c r="AK2502" t="s">
        <v>57</v>
      </c>
      <c r="AL2502" t="s">
        <v>58</v>
      </c>
      <c r="AM2502" t="s">
        <v>59</v>
      </c>
      <c r="AO2502" t="s">
        <v>60</v>
      </c>
      <c r="AP2502" t="s">
        <v>60</v>
      </c>
      <c r="AQ2502" t="s">
        <v>60</v>
      </c>
      <c r="AR2502" t="s">
        <v>61</v>
      </c>
    </row>
    <row r="2503" spans="1:45" x14ac:dyDescent="0.25">
      <c r="A2503">
        <v>2022</v>
      </c>
      <c r="B2503" t="s">
        <v>43</v>
      </c>
      <c r="C2503" t="s">
        <v>44</v>
      </c>
      <c r="D2503" t="s">
        <v>244</v>
      </c>
      <c r="E2503" t="s">
        <v>330</v>
      </c>
      <c r="F2503">
        <v>123466000382</v>
      </c>
      <c r="G2503" t="s">
        <v>47</v>
      </c>
      <c r="H2503" t="s">
        <v>48</v>
      </c>
      <c r="I2503" t="s">
        <v>1827</v>
      </c>
      <c r="J2503">
        <v>123466002121</v>
      </c>
      <c r="K2503">
        <v>12346600038204</v>
      </c>
      <c r="L2503" t="s">
        <v>75</v>
      </c>
      <c r="M2503" t="s">
        <v>153</v>
      </c>
      <c r="N2503">
        <v>0</v>
      </c>
      <c r="O2503">
        <v>1</v>
      </c>
      <c r="P2503" t="s">
        <v>52</v>
      </c>
      <c r="R2503">
        <v>44600.37704861111</v>
      </c>
      <c r="T2503" t="s">
        <v>8460</v>
      </c>
      <c r="U2503" t="s">
        <v>60</v>
      </c>
      <c r="W2503">
        <v>81012561</v>
      </c>
      <c r="X2503" t="s">
        <v>8461</v>
      </c>
      <c r="Y2503" t="s">
        <v>289</v>
      </c>
      <c r="Z2503" t="s">
        <v>2484</v>
      </c>
      <c r="AA2503" t="s">
        <v>1608</v>
      </c>
      <c r="AB2503" t="s">
        <v>89</v>
      </c>
      <c r="AC2503" t="s">
        <v>242</v>
      </c>
      <c r="AD2503" t="s">
        <v>70</v>
      </c>
      <c r="AE2503">
        <v>42898</v>
      </c>
      <c r="AF2503">
        <v>44636</v>
      </c>
      <c r="AG2503">
        <v>4</v>
      </c>
      <c r="AH2503" t="s">
        <v>749</v>
      </c>
      <c r="AK2503" t="s">
        <v>57</v>
      </c>
      <c r="AL2503" t="s">
        <v>58</v>
      </c>
      <c r="AM2503" t="s">
        <v>59</v>
      </c>
      <c r="AO2503" t="s">
        <v>60</v>
      </c>
      <c r="AP2503" t="s">
        <v>60</v>
      </c>
      <c r="AQ2503" t="s">
        <v>60</v>
      </c>
      <c r="AR2503" t="s">
        <v>294</v>
      </c>
    </row>
    <row r="2504" spans="1:45" x14ac:dyDescent="0.25">
      <c r="A2504">
        <v>2022</v>
      </c>
      <c r="B2504" t="s">
        <v>43</v>
      </c>
      <c r="C2504" t="s">
        <v>44</v>
      </c>
      <c r="D2504" t="s">
        <v>137</v>
      </c>
      <c r="E2504" t="s">
        <v>278</v>
      </c>
      <c r="F2504">
        <v>123162001528</v>
      </c>
      <c r="G2504" t="s">
        <v>47</v>
      </c>
      <c r="H2504" t="s">
        <v>48</v>
      </c>
      <c r="I2504" t="s">
        <v>2502</v>
      </c>
      <c r="J2504">
        <v>123162000823</v>
      </c>
      <c r="K2504">
        <v>12316200152804</v>
      </c>
      <c r="L2504" t="s">
        <v>75</v>
      </c>
      <c r="M2504" t="s">
        <v>51</v>
      </c>
      <c r="N2504">
        <v>0</v>
      </c>
      <c r="O2504">
        <v>1</v>
      </c>
      <c r="P2504" t="s">
        <v>52</v>
      </c>
      <c r="R2504">
        <v>44545.584317129629</v>
      </c>
      <c r="T2504" t="s">
        <v>8462</v>
      </c>
      <c r="U2504" t="s">
        <v>53</v>
      </c>
      <c r="W2504">
        <v>82787547</v>
      </c>
      <c r="X2504">
        <v>1062611122</v>
      </c>
      <c r="Y2504" t="s">
        <v>76</v>
      </c>
      <c r="Z2504" t="s">
        <v>7233</v>
      </c>
      <c r="AA2504" t="s">
        <v>3091</v>
      </c>
      <c r="AB2504" t="s">
        <v>8463</v>
      </c>
      <c r="AC2504" t="s">
        <v>264</v>
      </c>
      <c r="AD2504" t="s">
        <v>70</v>
      </c>
      <c r="AE2504">
        <v>42899</v>
      </c>
      <c r="AF2504">
        <v>44636</v>
      </c>
      <c r="AG2504">
        <v>4</v>
      </c>
      <c r="AK2504" t="s">
        <v>57</v>
      </c>
      <c r="AL2504" t="s">
        <v>58</v>
      </c>
      <c r="AM2504" t="s">
        <v>59</v>
      </c>
      <c r="AO2504" t="s">
        <v>60</v>
      </c>
      <c r="AP2504" t="s">
        <v>60</v>
      </c>
      <c r="AQ2504" t="s">
        <v>60</v>
      </c>
      <c r="AR2504" t="s">
        <v>61</v>
      </c>
      <c r="AS2504" t="s">
        <v>3818</v>
      </c>
    </row>
    <row r="2505" spans="1:45" x14ac:dyDescent="0.25">
      <c r="A2505">
        <v>2022</v>
      </c>
      <c r="B2505" t="s">
        <v>43</v>
      </c>
      <c r="C2505" t="s">
        <v>44</v>
      </c>
      <c r="D2505" t="s">
        <v>81</v>
      </c>
      <c r="E2505" t="s">
        <v>2176</v>
      </c>
      <c r="F2505">
        <v>223555000501</v>
      </c>
      <c r="G2505" t="s">
        <v>47</v>
      </c>
      <c r="H2505" t="s">
        <v>48</v>
      </c>
      <c r="I2505" t="s">
        <v>3603</v>
      </c>
      <c r="J2505">
        <v>223555001885</v>
      </c>
      <c r="K2505">
        <v>22355500050102</v>
      </c>
      <c r="L2505" t="s">
        <v>50</v>
      </c>
      <c r="M2505" t="s">
        <v>51</v>
      </c>
      <c r="N2505">
        <v>0</v>
      </c>
      <c r="O2505">
        <v>1</v>
      </c>
      <c r="P2505" t="s">
        <v>87</v>
      </c>
      <c r="R2505">
        <v>44594.737627314818</v>
      </c>
      <c r="T2505" t="s">
        <v>8464</v>
      </c>
      <c r="U2505" t="s">
        <v>53</v>
      </c>
      <c r="V2505" t="s">
        <v>275</v>
      </c>
      <c r="W2505">
        <v>83364120</v>
      </c>
      <c r="X2505">
        <v>1017269000</v>
      </c>
      <c r="Y2505" t="s">
        <v>76</v>
      </c>
      <c r="Z2505" t="s">
        <v>3481</v>
      </c>
      <c r="AA2505" t="s">
        <v>2584</v>
      </c>
      <c r="AB2505" t="s">
        <v>1623</v>
      </c>
      <c r="AD2505" t="s">
        <v>70</v>
      </c>
      <c r="AE2505">
        <v>42828</v>
      </c>
      <c r="AF2505">
        <v>44636</v>
      </c>
      <c r="AG2505">
        <v>4</v>
      </c>
      <c r="AK2505" t="s">
        <v>57</v>
      </c>
      <c r="AL2505" t="s">
        <v>58</v>
      </c>
      <c r="AM2505" t="s">
        <v>59</v>
      </c>
      <c r="AO2505" t="s">
        <v>60</v>
      </c>
      <c r="AP2505" t="s">
        <v>60</v>
      </c>
      <c r="AQ2505" t="s">
        <v>60</v>
      </c>
      <c r="AR2505" t="s">
        <v>61</v>
      </c>
    </row>
    <row r="2506" spans="1:45" x14ac:dyDescent="0.25">
      <c r="A2506">
        <v>2022</v>
      </c>
      <c r="B2506" t="s">
        <v>43</v>
      </c>
      <c r="C2506" t="s">
        <v>44</v>
      </c>
      <c r="D2506" t="s">
        <v>81</v>
      </c>
      <c r="E2506" t="s">
        <v>122</v>
      </c>
      <c r="F2506">
        <v>123555000477</v>
      </c>
      <c r="G2506" t="s">
        <v>47</v>
      </c>
      <c r="H2506" t="s">
        <v>48</v>
      </c>
      <c r="I2506" t="s">
        <v>351</v>
      </c>
      <c r="J2506">
        <v>123555000477</v>
      </c>
      <c r="K2506">
        <v>12355500047701</v>
      </c>
      <c r="L2506" t="s">
        <v>75</v>
      </c>
      <c r="M2506" t="s">
        <v>65</v>
      </c>
      <c r="N2506">
        <v>0</v>
      </c>
      <c r="O2506">
        <v>2</v>
      </c>
      <c r="P2506" t="s">
        <v>52</v>
      </c>
      <c r="R2506">
        <v>44593.472430555557</v>
      </c>
      <c r="T2506" t="s">
        <v>8466</v>
      </c>
      <c r="U2506" t="s">
        <v>53</v>
      </c>
      <c r="V2506" t="s">
        <v>66</v>
      </c>
      <c r="W2506">
        <v>83319899</v>
      </c>
      <c r="X2506">
        <v>1066752815</v>
      </c>
      <c r="Y2506" t="s">
        <v>76</v>
      </c>
      <c r="Z2506" t="s">
        <v>2388</v>
      </c>
      <c r="AA2506" t="s">
        <v>1198</v>
      </c>
      <c r="AB2506" t="s">
        <v>4454</v>
      </c>
      <c r="AD2506" t="s">
        <v>56</v>
      </c>
      <c r="AE2506">
        <v>42811</v>
      </c>
      <c r="AF2506">
        <v>44636</v>
      </c>
      <c r="AG2506">
        <v>4</v>
      </c>
      <c r="AH2506" t="s">
        <v>880</v>
      </c>
      <c r="AJ2506" t="s">
        <v>91</v>
      </c>
      <c r="AK2506" t="s">
        <v>57</v>
      </c>
      <c r="AL2506" t="s">
        <v>58</v>
      </c>
      <c r="AO2506" t="s">
        <v>60</v>
      </c>
      <c r="AP2506" t="s">
        <v>60</v>
      </c>
      <c r="AQ2506" t="s">
        <v>60</v>
      </c>
      <c r="AR2506" t="s">
        <v>61</v>
      </c>
    </row>
    <row r="2507" spans="1:45" x14ac:dyDescent="0.25">
      <c r="A2507">
        <v>2022</v>
      </c>
      <c r="B2507" t="s">
        <v>43</v>
      </c>
      <c r="C2507" t="s">
        <v>44</v>
      </c>
      <c r="D2507" t="s">
        <v>92</v>
      </c>
      <c r="E2507" t="s">
        <v>93</v>
      </c>
      <c r="F2507">
        <v>223182000476</v>
      </c>
      <c r="G2507" t="s">
        <v>47</v>
      </c>
      <c r="H2507" t="s">
        <v>48</v>
      </c>
      <c r="I2507" t="s">
        <v>2304</v>
      </c>
      <c r="J2507">
        <v>223182000409</v>
      </c>
      <c r="K2507">
        <v>22318200047603</v>
      </c>
      <c r="L2507" t="s">
        <v>50</v>
      </c>
      <c r="M2507" t="s">
        <v>51</v>
      </c>
      <c r="N2507">
        <v>0</v>
      </c>
      <c r="O2507">
        <v>1</v>
      </c>
      <c r="P2507" t="s">
        <v>87</v>
      </c>
      <c r="R2507">
        <v>44587.65253472222</v>
      </c>
      <c r="T2507" t="s">
        <v>8467</v>
      </c>
      <c r="U2507" t="s">
        <v>53</v>
      </c>
      <c r="V2507" t="s">
        <v>372</v>
      </c>
      <c r="W2507">
        <v>83218569</v>
      </c>
      <c r="X2507">
        <v>1104437297</v>
      </c>
      <c r="Y2507" t="s">
        <v>76</v>
      </c>
      <c r="Z2507" t="s">
        <v>2388</v>
      </c>
      <c r="AA2507" t="s">
        <v>201</v>
      </c>
      <c r="AB2507" t="s">
        <v>129</v>
      </c>
      <c r="AC2507" t="s">
        <v>291</v>
      </c>
      <c r="AD2507" t="s">
        <v>56</v>
      </c>
      <c r="AE2507">
        <v>42989</v>
      </c>
      <c r="AF2507">
        <v>44636</v>
      </c>
      <c r="AG2507">
        <v>4</v>
      </c>
      <c r="AJ2507" t="s">
        <v>117</v>
      </c>
      <c r="AK2507" t="s">
        <v>57</v>
      </c>
      <c r="AL2507" t="s">
        <v>58</v>
      </c>
      <c r="AM2507" t="s">
        <v>59</v>
      </c>
      <c r="AO2507" t="s">
        <v>60</v>
      </c>
      <c r="AP2507" t="s">
        <v>60</v>
      </c>
      <c r="AQ2507" t="s">
        <v>60</v>
      </c>
      <c r="AR2507" t="s">
        <v>61</v>
      </c>
    </row>
    <row r="2508" spans="1:45" x14ac:dyDescent="0.25">
      <c r="A2508">
        <v>2022</v>
      </c>
      <c r="B2508" t="s">
        <v>43</v>
      </c>
      <c r="C2508" t="s">
        <v>44</v>
      </c>
      <c r="D2508" t="s">
        <v>757</v>
      </c>
      <c r="E2508" t="s">
        <v>758</v>
      </c>
      <c r="F2508">
        <v>123672000054</v>
      </c>
      <c r="G2508" t="s">
        <v>47</v>
      </c>
      <c r="H2508" t="s">
        <v>48</v>
      </c>
      <c r="I2508" t="s">
        <v>3137</v>
      </c>
      <c r="J2508">
        <v>123672000003</v>
      </c>
      <c r="K2508">
        <v>12367200005404</v>
      </c>
      <c r="L2508" t="s">
        <v>50</v>
      </c>
      <c r="M2508" t="s">
        <v>153</v>
      </c>
      <c r="N2508">
        <v>0</v>
      </c>
      <c r="O2508">
        <v>1</v>
      </c>
      <c r="P2508" t="s">
        <v>52</v>
      </c>
      <c r="R2508">
        <v>44600.403368055559</v>
      </c>
      <c r="T2508" t="s">
        <v>8468</v>
      </c>
      <c r="U2508" t="s">
        <v>53</v>
      </c>
      <c r="V2508" t="s">
        <v>66</v>
      </c>
      <c r="W2508">
        <v>83512447</v>
      </c>
      <c r="X2508">
        <v>1073790103</v>
      </c>
      <c r="Y2508" t="s">
        <v>76</v>
      </c>
      <c r="Z2508" t="s">
        <v>2388</v>
      </c>
      <c r="AA2508" t="s">
        <v>2092</v>
      </c>
      <c r="AB2508" t="s">
        <v>158</v>
      </c>
      <c r="AC2508" t="s">
        <v>358</v>
      </c>
      <c r="AD2508" t="s">
        <v>70</v>
      </c>
      <c r="AE2508">
        <v>42922</v>
      </c>
      <c r="AF2508">
        <v>44636</v>
      </c>
      <c r="AG2508">
        <v>4</v>
      </c>
      <c r="AI2508" t="s">
        <v>131</v>
      </c>
      <c r="AJ2508" t="s">
        <v>117</v>
      </c>
      <c r="AK2508" t="s">
        <v>57</v>
      </c>
      <c r="AL2508" t="s">
        <v>58</v>
      </c>
      <c r="AM2508" t="s">
        <v>59</v>
      </c>
      <c r="AO2508" t="s">
        <v>60</v>
      </c>
      <c r="AP2508" t="s">
        <v>60</v>
      </c>
      <c r="AQ2508" t="s">
        <v>60</v>
      </c>
      <c r="AR2508" t="s">
        <v>61</v>
      </c>
    </row>
    <row r="2509" spans="1:45" x14ac:dyDescent="0.25">
      <c r="A2509">
        <v>2022</v>
      </c>
      <c r="B2509" t="s">
        <v>43</v>
      </c>
      <c r="C2509" t="s">
        <v>44</v>
      </c>
      <c r="D2509" t="s">
        <v>81</v>
      </c>
      <c r="E2509" t="s">
        <v>392</v>
      </c>
      <c r="F2509">
        <v>223555001109</v>
      </c>
      <c r="G2509" t="s">
        <v>47</v>
      </c>
      <c r="H2509" t="s">
        <v>48</v>
      </c>
      <c r="I2509" t="s">
        <v>647</v>
      </c>
      <c r="J2509">
        <v>223555001087</v>
      </c>
      <c r="K2509">
        <v>22355500110907</v>
      </c>
      <c r="L2509" t="s">
        <v>50</v>
      </c>
      <c r="M2509" t="s">
        <v>51</v>
      </c>
      <c r="N2509">
        <v>0</v>
      </c>
      <c r="O2509">
        <v>1</v>
      </c>
      <c r="P2509" t="s">
        <v>87</v>
      </c>
      <c r="R2509">
        <v>44599.415347222224</v>
      </c>
      <c r="T2509" t="s">
        <v>8469</v>
      </c>
      <c r="U2509" t="s">
        <v>53</v>
      </c>
      <c r="W2509">
        <v>80845881</v>
      </c>
      <c r="X2509">
        <v>1066751577</v>
      </c>
      <c r="Y2509" t="s">
        <v>76</v>
      </c>
      <c r="Z2509" t="s">
        <v>2388</v>
      </c>
      <c r="AA2509" t="s">
        <v>1628</v>
      </c>
      <c r="AB2509" t="s">
        <v>687</v>
      </c>
      <c r="AC2509" t="s">
        <v>292</v>
      </c>
      <c r="AD2509" t="s">
        <v>56</v>
      </c>
      <c r="AE2509">
        <v>42947</v>
      </c>
      <c r="AF2509">
        <v>44636</v>
      </c>
      <c r="AG2509">
        <v>4</v>
      </c>
      <c r="AK2509" t="s">
        <v>57</v>
      </c>
      <c r="AL2509" t="s">
        <v>58</v>
      </c>
      <c r="AM2509" t="s">
        <v>59</v>
      </c>
      <c r="AO2509" t="s">
        <v>60</v>
      </c>
      <c r="AP2509" t="s">
        <v>60</v>
      </c>
      <c r="AQ2509" t="s">
        <v>60</v>
      </c>
      <c r="AR2509" t="s">
        <v>61</v>
      </c>
    </row>
    <row r="2510" spans="1:45" x14ac:dyDescent="0.25">
      <c r="A2510">
        <v>2022</v>
      </c>
      <c r="B2510" t="s">
        <v>43</v>
      </c>
      <c r="C2510" t="s">
        <v>44</v>
      </c>
      <c r="D2510" t="s">
        <v>81</v>
      </c>
      <c r="E2510" t="s">
        <v>122</v>
      </c>
      <c r="F2510">
        <v>123555000477</v>
      </c>
      <c r="G2510" t="s">
        <v>47</v>
      </c>
      <c r="H2510" t="s">
        <v>48</v>
      </c>
      <c r="I2510" t="s">
        <v>267</v>
      </c>
      <c r="J2510">
        <v>123555000884</v>
      </c>
      <c r="K2510">
        <v>12355500047702</v>
      </c>
      <c r="L2510" t="s">
        <v>75</v>
      </c>
      <c r="M2510" t="s">
        <v>51</v>
      </c>
      <c r="N2510">
        <v>0</v>
      </c>
      <c r="O2510">
        <v>3</v>
      </c>
      <c r="P2510" t="s">
        <v>52</v>
      </c>
      <c r="R2510">
        <v>44598.678124999999</v>
      </c>
      <c r="T2510" t="s">
        <v>8471</v>
      </c>
      <c r="U2510" t="s">
        <v>53</v>
      </c>
      <c r="V2510" t="s">
        <v>788</v>
      </c>
      <c r="W2510">
        <v>83062761</v>
      </c>
      <c r="X2510">
        <v>1066753448</v>
      </c>
      <c r="Y2510" t="s">
        <v>76</v>
      </c>
      <c r="Z2510" t="s">
        <v>2276</v>
      </c>
      <c r="AA2510" t="s">
        <v>509</v>
      </c>
      <c r="AB2510" t="s">
        <v>98</v>
      </c>
      <c r="AC2510" t="s">
        <v>1237</v>
      </c>
      <c r="AD2510" t="s">
        <v>56</v>
      </c>
      <c r="AE2510">
        <v>42971</v>
      </c>
      <c r="AF2510">
        <v>44636</v>
      </c>
      <c r="AG2510">
        <v>4</v>
      </c>
      <c r="AH2510" t="s">
        <v>100</v>
      </c>
      <c r="AI2510" t="s">
        <v>131</v>
      </c>
      <c r="AJ2510" t="s">
        <v>91</v>
      </c>
      <c r="AK2510" t="s">
        <v>57</v>
      </c>
      <c r="AL2510" t="s">
        <v>58</v>
      </c>
      <c r="AO2510" t="s">
        <v>60</v>
      </c>
      <c r="AP2510" t="s">
        <v>60</v>
      </c>
      <c r="AQ2510" t="s">
        <v>60</v>
      </c>
      <c r="AR2510" t="s">
        <v>61</v>
      </c>
    </row>
    <row r="2511" spans="1:45" x14ac:dyDescent="0.25">
      <c r="A2511">
        <v>2022</v>
      </c>
      <c r="B2511" t="s">
        <v>43</v>
      </c>
      <c r="C2511" t="s">
        <v>44</v>
      </c>
      <c r="D2511" t="s">
        <v>493</v>
      </c>
      <c r="E2511" t="s">
        <v>831</v>
      </c>
      <c r="F2511">
        <v>223189000323</v>
      </c>
      <c r="G2511" t="s">
        <v>47</v>
      </c>
      <c r="H2511" t="s">
        <v>48</v>
      </c>
      <c r="I2511" t="s">
        <v>832</v>
      </c>
      <c r="J2511">
        <v>223189000323</v>
      </c>
      <c r="K2511">
        <v>22318900032301</v>
      </c>
      <c r="L2511" t="s">
        <v>50</v>
      </c>
      <c r="M2511" t="s">
        <v>65</v>
      </c>
      <c r="N2511">
        <v>0</v>
      </c>
      <c r="O2511">
        <v>3</v>
      </c>
      <c r="P2511" t="s">
        <v>52</v>
      </c>
      <c r="R2511">
        <v>44617.422152777777</v>
      </c>
      <c r="T2511" t="s">
        <v>8472</v>
      </c>
      <c r="U2511" t="s">
        <v>60</v>
      </c>
      <c r="V2511" t="s">
        <v>60</v>
      </c>
      <c r="W2511">
        <v>83922363</v>
      </c>
      <c r="X2511">
        <v>1137541557</v>
      </c>
      <c r="Y2511" t="s">
        <v>76</v>
      </c>
      <c r="Z2511" t="s">
        <v>2276</v>
      </c>
      <c r="AA2511" t="s">
        <v>296</v>
      </c>
      <c r="AB2511" t="s">
        <v>3914</v>
      </c>
      <c r="AD2511" t="s">
        <v>56</v>
      </c>
      <c r="AE2511">
        <v>42953</v>
      </c>
      <c r="AF2511">
        <v>44636</v>
      </c>
      <c r="AG2511">
        <v>4</v>
      </c>
      <c r="AH2511" t="s">
        <v>835</v>
      </c>
      <c r="AK2511" t="s">
        <v>57</v>
      </c>
      <c r="AL2511" t="s">
        <v>58</v>
      </c>
      <c r="AO2511" t="s">
        <v>60</v>
      </c>
      <c r="AP2511" t="s">
        <v>60</v>
      </c>
      <c r="AQ2511" t="s">
        <v>60</v>
      </c>
      <c r="AR2511" t="s">
        <v>61</v>
      </c>
    </row>
    <row r="2512" spans="1:45" x14ac:dyDescent="0.25">
      <c r="A2512">
        <v>2022</v>
      </c>
      <c r="B2512" t="s">
        <v>43</v>
      </c>
      <c r="C2512" t="s">
        <v>44</v>
      </c>
      <c r="D2512" t="s">
        <v>137</v>
      </c>
      <c r="E2512" t="s">
        <v>688</v>
      </c>
      <c r="F2512">
        <v>123162000271</v>
      </c>
      <c r="G2512" t="s">
        <v>47</v>
      </c>
      <c r="H2512" t="s">
        <v>48</v>
      </c>
      <c r="I2512" t="s">
        <v>1950</v>
      </c>
      <c r="J2512">
        <v>123162000581</v>
      </c>
      <c r="K2512">
        <v>12316200027102</v>
      </c>
      <c r="L2512" t="s">
        <v>75</v>
      </c>
      <c r="M2512" t="s">
        <v>65</v>
      </c>
      <c r="N2512">
        <v>0</v>
      </c>
      <c r="O2512">
        <v>1</v>
      </c>
      <c r="P2512" t="s">
        <v>52</v>
      </c>
      <c r="R2512">
        <v>44590.874780092592</v>
      </c>
      <c r="T2512" t="s">
        <v>8473</v>
      </c>
      <c r="U2512" t="s">
        <v>53</v>
      </c>
      <c r="V2512" t="s">
        <v>721</v>
      </c>
      <c r="W2512">
        <v>83276054</v>
      </c>
      <c r="X2512">
        <v>1065014147</v>
      </c>
      <c r="Y2512" t="s">
        <v>76</v>
      </c>
      <c r="Z2512" t="s">
        <v>1244</v>
      </c>
      <c r="AA2512" t="s">
        <v>865</v>
      </c>
      <c r="AB2512" t="s">
        <v>7595</v>
      </c>
      <c r="AC2512" t="s">
        <v>89</v>
      </c>
      <c r="AD2512" t="s">
        <v>70</v>
      </c>
      <c r="AE2512">
        <v>42895</v>
      </c>
      <c r="AF2512">
        <v>44636</v>
      </c>
      <c r="AG2512">
        <v>4</v>
      </c>
      <c r="AK2512" t="s">
        <v>57</v>
      </c>
      <c r="AL2512" t="s">
        <v>58</v>
      </c>
      <c r="AM2512" t="s">
        <v>59</v>
      </c>
      <c r="AO2512" t="s">
        <v>60</v>
      </c>
      <c r="AP2512" t="s">
        <v>60</v>
      </c>
      <c r="AQ2512" t="s">
        <v>60</v>
      </c>
      <c r="AR2512" t="s">
        <v>61</v>
      </c>
    </row>
    <row r="2513" spans="1:45" x14ac:dyDescent="0.25">
      <c r="A2513">
        <v>2022</v>
      </c>
      <c r="B2513" t="s">
        <v>43</v>
      </c>
      <c r="C2513" t="s">
        <v>44</v>
      </c>
      <c r="D2513" t="s">
        <v>423</v>
      </c>
      <c r="E2513" t="s">
        <v>2691</v>
      </c>
      <c r="F2513">
        <v>223417001041</v>
      </c>
      <c r="G2513" t="s">
        <v>47</v>
      </c>
      <c r="H2513" t="s">
        <v>48</v>
      </c>
      <c r="I2513" t="s">
        <v>2692</v>
      </c>
      <c r="J2513">
        <v>223417002722</v>
      </c>
      <c r="K2513">
        <v>22341700104102</v>
      </c>
      <c r="L2513" t="s">
        <v>50</v>
      </c>
      <c r="M2513" t="s">
        <v>65</v>
      </c>
      <c r="N2513">
        <v>0</v>
      </c>
      <c r="O2513">
        <v>1</v>
      </c>
      <c r="P2513" t="s">
        <v>52</v>
      </c>
      <c r="R2513">
        <v>44574.67800925926</v>
      </c>
      <c r="T2513" t="s">
        <v>8474</v>
      </c>
      <c r="U2513" t="s">
        <v>96</v>
      </c>
      <c r="V2513" t="s">
        <v>60</v>
      </c>
      <c r="W2513">
        <v>83009585</v>
      </c>
      <c r="X2513">
        <v>1062683409</v>
      </c>
      <c r="Y2513" t="s">
        <v>76</v>
      </c>
      <c r="Z2513" t="s">
        <v>1244</v>
      </c>
      <c r="AA2513" t="s">
        <v>985</v>
      </c>
      <c r="AB2513" t="s">
        <v>155</v>
      </c>
      <c r="AC2513" t="s">
        <v>291</v>
      </c>
      <c r="AD2513" t="s">
        <v>56</v>
      </c>
      <c r="AE2513">
        <v>42946</v>
      </c>
      <c r="AF2513">
        <v>44636</v>
      </c>
      <c r="AG2513">
        <v>4</v>
      </c>
      <c r="AK2513" t="s">
        <v>57</v>
      </c>
      <c r="AL2513" t="s">
        <v>58</v>
      </c>
      <c r="AM2513" t="s">
        <v>59</v>
      </c>
      <c r="AO2513" t="s">
        <v>60</v>
      </c>
      <c r="AP2513" t="s">
        <v>60</v>
      </c>
      <c r="AQ2513" t="s">
        <v>60</v>
      </c>
      <c r="AR2513" t="s">
        <v>3837</v>
      </c>
    </row>
    <row r="2514" spans="1:45" x14ac:dyDescent="0.25">
      <c r="A2514">
        <v>2022</v>
      </c>
      <c r="B2514" t="s">
        <v>43</v>
      </c>
      <c r="C2514" t="s">
        <v>44</v>
      </c>
      <c r="D2514" t="s">
        <v>757</v>
      </c>
      <c r="E2514" t="s">
        <v>1916</v>
      </c>
      <c r="F2514">
        <v>223672000148</v>
      </c>
      <c r="G2514" t="s">
        <v>47</v>
      </c>
      <c r="H2514" t="s">
        <v>48</v>
      </c>
      <c r="I2514" t="s">
        <v>2247</v>
      </c>
      <c r="J2514">
        <v>223672800004</v>
      </c>
      <c r="K2514">
        <v>22367200014808</v>
      </c>
      <c r="L2514" t="s">
        <v>50</v>
      </c>
      <c r="M2514" t="s">
        <v>65</v>
      </c>
      <c r="N2514">
        <v>0</v>
      </c>
      <c r="O2514">
        <v>1</v>
      </c>
      <c r="P2514" t="s">
        <v>87</v>
      </c>
      <c r="R2514">
        <v>44589.68677083333</v>
      </c>
      <c r="T2514" t="s">
        <v>8475</v>
      </c>
      <c r="U2514" t="s">
        <v>96</v>
      </c>
      <c r="V2514" t="s">
        <v>275</v>
      </c>
      <c r="W2514">
        <v>83256086</v>
      </c>
      <c r="X2514">
        <v>1072531770</v>
      </c>
      <c r="Y2514" t="s">
        <v>76</v>
      </c>
      <c r="Z2514" t="s">
        <v>1244</v>
      </c>
      <c r="AA2514" t="s">
        <v>1875</v>
      </c>
      <c r="AB2514" t="s">
        <v>484</v>
      </c>
      <c r="AD2514" t="s">
        <v>56</v>
      </c>
      <c r="AE2514">
        <v>42843</v>
      </c>
      <c r="AF2514">
        <v>44636</v>
      </c>
      <c r="AG2514">
        <v>4</v>
      </c>
      <c r="AH2514" t="s">
        <v>8476</v>
      </c>
      <c r="AI2514" t="s">
        <v>325</v>
      </c>
      <c r="AJ2514" t="s">
        <v>117</v>
      </c>
      <c r="AK2514" t="s">
        <v>57</v>
      </c>
      <c r="AL2514" t="s">
        <v>58</v>
      </c>
      <c r="AM2514" t="s">
        <v>59</v>
      </c>
      <c r="AO2514" t="s">
        <v>60</v>
      </c>
      <c r="AP2514" t="s">
        <v>60</v>
      </c>
      <c r="AQ2514" t="s">
        <v>60</v>
      </c>
      <c r="AR2514" t="s">
        <v>61</v>
      </c>
    </row>
    <row r="2515" spans="1:45" x14ac:dyDescent="0.25">
      <c r="A2515">
        <v>2022</v>
      </c>
      <c r="B2515" t="s">
        <v>43</v>
      </c>
      <c r="C2515" t="s">
        <v>44</v>
      </c>
      <c r="D2515" t="s">
        <v>265</v>
      </c>
      <c r="E2515" t="s">
        <v>1737</v>
      </c>
      <c r="F2515">
        <v>223675000424</v>
      </c>
      <c r="G2515" t="s">
        <v>47</v>
      </c>
      <c r="H2515" t="s">
        <v>48</v>
      </c>
      <c r="I2515" t="s">
        <v>2095</v>
      </c>
      <c r="J2515">
        <v>223675000513</v>
      </c>
      <c r="K2515">
        <v>22367500042405</v>
      </c>
      <c r="L2515" t="s">
        <v>50</v>
      </c>
      <c r="M2515" t="s">
        <v>51</v>
      </c>
      <c r="N2515">
        <v>0</v>
      </c>
      <c r="O2515">
        <v>1</v>
      </c>
      <c r="P2515" t="s">
        <v>87</v>
      </c>
      <c r="R2515">
        <v>44572.657453703701</v>
      </c>
      <c r="T2515" t="s">
        <v>8477</v>
      </c>
      <c r="U2515" t="s">
        <v>96</v>
      </c>
      <c r="V2515" t="s">
        <v>60</v>
      </c>
      <c r="W2515">
        <v>82958230</v>
      </c>
      <c r="X2515">
        <v>1070825427</v>
      </c>
      <c r="Y2515" t="s">
        <v>76</v>
      </c>
      <c r="Z2515" t="s">
        <v>1244</v>
      </c>
      <c r="AA2515" t="s">
        <v>328</v>
      </c>
      <c r="AB2515" t="s">
        <v>987</v>
      </c>
      <c r="AC2515" t="s">
        <v>207</v>
      </c>
      <c r="AD2515" t="s">
        <v>56</v>
      </c>
      <c r="AE2515">
        <v>42866</v>
      </c>
      <c r="AF2515">
        <v>44636</v>
      </c>
      <c r="AG2515">
        <v>4</v>
      </c>
      <c r="AH2515" t="s">
        <v>6047</v>
      </c>
      <c r="AJ2515" t="s">
        <v>117</v>
      </c>
      <c r="AK2515" t="s">
        <v>57</v>
      </c>
      <c r="AL2515" t="s">
        <v>58</v>
      </c>
      <c r="AM2515" t="s">
        <v>59</v>
      </c>
      <c r="AO2515" t="s">
        <v>60</v>
      </c>
      <c r="AP2515" t="s">
        <v>60</v>
      </c>
      <c r="AQ2515" t="s">
        <v>60</v>
      </c>
      <c r="AR2515" t="s">
        <v>61</v>
      </c>
    </row>
    <row r="2516" spans="1:45" x14ac:dyDescent="0.25">
      <c r="A2516">
        <v>2022</v>
      </c>
      <c r="B2516" t="s">
        <v>43</v>
      </c>
      <c r="C2516" t="s">
        <v>44</v>
      </c>
      <c r="D2516" t="s">
        <v>45</v>
      </c>
      <c r="E2516" t="s">
        <v>1050</v>
      </c>
      <c r="F2516">
        <v>123419000803</v>
      </c>
      <c r="G2516" t="s">
        <v>47</v>
      </c>
      <c r="H2516" t="s">
        <v>48</v>
      </c>
      <c r="I2516" t="s">
        <v>3506</v>
      </c>
      <c r="J2516">
        <v>223419000476</v>
      </c>
      <c r="K2516">
        <v>12341900080305</v>
      </c>
      <c r="L2516" t="s">
        <v>50</v>
      </c>
      <c r="M2516" t="s">
        <v>51</v>
      </c>
      <c r="N2516">
        <v>0</v>
      </c>
      <c r="O2516">
        <v>1</v>
      </c>
      <c r="P2516" t="s">
        <v>52</v>
      </c>
      <c r="R2516">
        <v>44593.312789351854</v>
      </c>
      <c r="T2516" t="s">
        <v>8478</v>
      </c>
      <c r="U2516" t="s">
        <v>53</v>
      </c>
      <c r="V2516" t="s">
        <v>60</v>
      </c>
      <c r="W2516">
        <v>83257685</v>
      </c>
      <c r="X2516">
        <v>1063653656</v>
      </c>
      <c r="Y2516" t="s">
        <v>76</v>
      </c>
      <c r="Z2516" t="s">
        <v>1244</v>
      </c>
      <c r="AA2516" t="s">
        <v>128</v>
      </c>
      <c r="AB2516" t="s">
        <v>500</v>
      </c>
      <c r="AD2516" t="s">
        <v>56</v>
      </c>
      <c r="AE2516">
        <v>42916</v>
      </c>
      <c r="AF2516">
        <v>44636</v>
      </c>
      <c r="AG2516">
        <v>4</v>
      </c>
      <c r="AH2516" t="s">
        <v>8479</v>
      </c>
      <c r="AK2516" t="s">
        <v>57</v>
      </c>
      <c r="AL2516" t="s">
        <v>58</v>
      </c>
      <c r="AM2516" t="s">
        <v>59</v>
      </c>
      <c r="AO2516" t="s">
        <v>60</v>
      </c>
      <c r="AP2516" t="s">
        <v>60</v>
      </c>
      <c r="AQ2516" t="s">
        <v>60</v>
      </c>
      <c r="AR2516" t="s">
        <v>61</v>
      </c>
      <c r="AS2516" t="s">
        <v>1054</v>
      </c>
    </row>
    <row r="2517" spans="1:45" x14ac:dyDescent="0.25">
      <c r="A2517">
        <v>2022</v>
      </c>
      <c r="B2517" t="s">
        <v>43</v>
      </c>
      <c r="C2517" t="s">
        <v>44</v>
      </c>
      <c r="D2517" t="s">
        <v>265</v>
      </c>
      <c r="E2517" t="s">
        <v>1383</v>
      </c>
      <c r="F2517">
        <v>123675000012</v>
      </c>
      <c r="G2517" t="s">
        <v>47</v>
      </c>
      <c r="H2517" t="s">
        <v>48</v>
      </c>
      <c r="I2517" t="s">
        <v>1384</v>
      </c>
      <c r="J2517">
        <v>123675000012</v>
      </c>
      <c r="K2517">
        <v>12367500001201</v>
      </c>
      <c r="L2517" t="s">
        <v>75</v>
      </c>
      <c r="M2517" t="s">
        <v>51</v>
      </c>
      <c r="N2517">
        <v>0</v>
      </c>
      <c r="O2517">
        <v>2</v>
      </c>
      <c r="P2517" t="s">
        <v>52</v>
      </c>
      <c r="R2517">
        <v>44545.488530092596</v>
      </c>
      <c r="T2517" t="s">
        <v>8480</v>
      </c>
      <c r="U2517" t="s">
        <v>53</v>
      </c>
      <c r="W2517">
        <v>82881066</v>
      </c>
      <c r="X2517">
        <v>1070825509</v>
      </c>
      <c r="Y2517" t="s">
        <v>76</v>
      </c>
      <c r="Z2517" t="s">
        <v>1244</v>
      </c>
      <c r="AA2517" t="s">
        <v>1198</v>
      </c>
      <c r="AB2517" t="s">
        <v>2844</v>
      </c>
      <c r="AD2517" t="s">
        <v>56</v>
      </c>
      <c r="AE2517">
        <v>42895</v>
      </c>
      <c r="AF2517">
        <v>44636</v>
      </c>
      <c r="AG2517">
        <v>4</v>
      </c>
      <c r="AK2517" t="s">
        <v>57</v>
      </c>
      <c r="AL2517" t="s">
        <v>58</v>
      </c>
      <c r="AO2517" t="s">
        <v>60</v>
      </c>
      <c r="AP2517" t="s">
        <v>60</v>
      </c>
      <c r="AQ2517" t="s">
        <v>60</v>
      </c>
      <c r="AR2517" t="s">
        <v>61</v>
      </c>
    </row>
    <row r="2518" spans="1:45" x14ac:dyDescent="0.25">
      <c r="A2518">
        <v>2022</v>
      </c>
      <c r="B2518" t="s">
        <v>43</v>
      </c>
      <c r="C2518" t="s">
        <v>44</v>
      </c>
      <c r="D2518" t="s">
        <v>757</v>
      </c>
      <c r="E2518" t="s">
        <v>859</v>
      </c>
      <c r="F2518">
        <v>123672000011</v>
      </c>
      <c r="G2518" t="s">
        <v>47</v>
      </c>
      <c r="H2518" t="s">
        <v>48</v>
      </c>
      <c r="I2518" t="s">
        <v>860</v>
      </c>
      <c r="J2518">
        <v>123672000097</v>
      </c>
      <c r="K2518">
        <v>12367200001102</v>
      </c>
      <c r="L2518" t="s">
        <v>75</v>
      </c>
      <c r="M2518" t="s">
        <v>153</v>
      </c>
      <c r="N2518">
        <v>0</v>
      </c>
      <c r="O2518">
        <v>3</v>
      </c>
      <c r="P2518" t="s">
        <v>52</v>
      </c>
      <c r="R2518">
        <v>44588.38821759259</v>
      </c>
      <c r="T2518" t="s">
        <v>8481</v>
      </c>
      <c r="U2518" t="s">
        <v>53</v>
      </c>
      <c r="V2518" t="s">
        <v>66</v>
      </c>
      <c r="W2518">
        <v>82886748</v>
      </c>
      <c r="X2518">
        <v>1073790080</v>
      </c>
      <c r="Y2518" t="s">
        <v>76</v>
      </c>
      <c r="Z2518" t="s">
        <v>1244</v>
      </c>
      <c r="AA2518" t="s">
        <v>157</v>
      </c>
      <c r="AB2518" t="s">
        <v>78</v>
      </c>
      <c r="AC2518" t="s">
        <v>264</v>
      </c>
      <c r="AD2518" t="s">
        <v>70</v>
      </c>
      <c r="AE2518">
        <v>42842</v>
      </c>
      <c r="AF2518">
        <v>44636</v>
      </c>
      <c r="AG2518">
        <v>4</v>
      </c>
      <c r="AH2518" t="s">
        <v>8482</v>
      </c>
      <c r="AK2518" t="s">
        <v>57</v>
      </c>
      <c r="AL2518" t="s">
        <v>58</v>
      </c>
      <c r="AO2518" t="s">
        <v>60</v>
      </c>
      <c r="AP2518" t="s">
        <v>60</v>
      </c>
      <c r="AQ2518" t="s">
        <v>60</v>
      </c>
      <c r="AR2518" t="s">
        <v>61</v>
      </c>
    </row>
    <row r="2519" spans="1:45" x14ac:dyDescent="0.25">
      <c r="A2519">
        <v>2022</v>
      </c>
      <c r="B2519" t="s">
        <v>43</v>
      </c>
      <c r="C2519" t="s">
        <v>44</v>
      </c>
      <c r="D2519" t="s">
        <v>757</v>
      </c>
      <c r="E2519" t="s">
        <v>859</v>
      </c>
      <c r="F2519">
        <v>123672000011</v>
      </c>
      <c r="G2519" t="s">
        <v>47</v>
      </c>
      <c r="H2519" t="s">
        <v>48</v>
      </c>
      <c r="I2519" t="s">
        <v>860</v>
      </c>
      <c r="J2519">
        <v>123672000097</v>
      </c>
      <c r="K2519">
        <v>12367200001102</v>
      </c>
      <c r="L2519" t="s">
        <v>75</v>
      </c>
      <c r="M2519" t="s">
        <v>153</v>
      </c>
      <c r="N2519">
        <v>0</v>
      </c>
      <c r="O2519">
        <v>3</v>
      </c>
      <c r="P2519" t="s">
        <v>52</v>
      </c>
      <c r="R2519">
        <v>44588.368402777778</v>
      </c>
      <c r="T2519" t="s">
        <v>8483</v>
      </c>
      <c r="U2519" t="s">
        <v>53</v>
      </c>
      <c r="V2519" t="s">
        <v>66</v>
      </c>
      <c r="W2519">
        <v>82887589</v>
      </c>
      <c r="X2519">
        <v>1073790081</v>
      </c>
      <c r="Y2519" t="s">
        <v>76</v>
      </c>
      <c r="Z2519" t="s">
        <v>1244</v>
      </c>
      <c r="AA2519" t="s">
        <v>157</v>
      </c>
      <c r="AB2519" t="s">
        <v>297</v>
      </c>
      <c r="AC2519" t="s">
        <v>78</v>
      </c>
      <c r="AD2519" t="s">
        <v>70</v>
      </c>
      <c r="AE2519">
        <v>42832</v>
      </c>
      <c r="AF2519">
        <v>44636</v>
      </c>
      <c r="AG2519">
        <v>4</v>
      </c>
      <c r="AH2519" t="s">
        <v>1900</v>
      </c>
      <c r="AJ2519" t="s">
        <v>91</v>
      </c>
      <c r="AK2519" t="s">
        <v>57</v>
      </c>
      <c r="AL2519" t="s">
        <v>58</v>
      </c>
      <c r="AM2519" t="s">
        <v>59</v>
      </c>
      <c r="AO2519" t="s">
        <v>60</v>
      </c>
      <c r="AP2519" t="s">
        <v>60</v>
      </c>
      <c r="AQ2519" t="s">
        <v>60</v>
      </c>
      <c r="AR2519" t="s">
        <v>61</v>
      </c>
    </row>
    <row r="2520" spans="1:45" x14ac:dyDescent="0.25">
      <c r="A2520">
        <v>2022</v>
      </c>
      <c r="B2520" t="s">
        <v>43</v>
      </c>
      <c r="C2520" t="s">
        <v>44</v>
      </c>
      <c r="D2520" t="s">
        <v>137</v>
      </c>
      <c r="E2520" t="s">
        <v>1565</v>
      </c>
      <c r="F2520">
        <v>223162000526</v>
      </c>
      <c r="G2520" t="s">
        <v>47</v>
      </c>
      <c r="H2520" t="s">
        <v>48</v>
      </c>
      <c r="I2520" t="s">
        <v>1587</v>
      </c>
      <c r="J2520">
        <v>223162000607</v>
      </c>
      <c r="K2520">
        <v>22316200052602</v>
      </c>
      <c r="L2520" t="s">
        <v>50</v>
      </c>
      <c r="M2520" t="s">
        <v>65</v>
      </c>
      <c r="N2520">
        <v>0</v>
      </c>
      <c r="O2520">
        <v>1</v>
      </c>
      <c r="P2520" t="s">
        <v>52</v>
      </c>
      <c r="R2520">
        <v>44616.460150462961</v>
      </c>
      <c r="T2520" t="s">
        <v>8484</v>
      </c>
      <c r="U2520" t="s">
        <v>53</v>
      </c>
      <c r="V2520" t="s">
        <v>631</v>
      </c>
      <c r="W2520">
        <v>83907728</v>
      </c>
      <c r="X2520">
        <v>1065015056</v>
      </c>
      <c r="Y2520" t="s">
        <v>76</v>
      </c>
      <c r="Z2520" t="s">
        <v>1244</v>
      </c>
      <c r="AA2520" t="s">
        <v>520</v>
      </c>
      <c r="AB2520" t="s">
        <v>139</v>
      </c>
      <c r="AC2520" t="s">
        <v>108</v>
      </c>
      <c r="AD2520" t="s">
        <v>70</v>
      </c>
      <c r="AE2520">
        <v>43147</v>
      </c>
      <c r="AF2520">
        <v>44636</v>
      </c>
      <c r="AG2520">
        <v>4</v>
      </c>
      <c r="AH2520" t="s">
        <v>2411</v>
      </c>
      <c r="AJ2520" t="s">
        <v>117</v>
      </c>
      <c r="AK2520" t="s">
        <v>57</v>
      </c>
      <c r="AL2520" t="s">
        <v>58</v>
      </c>
      <c r="AM2520" t="s">
        <v>59</v>
      </c>
      <c r="AO2520" t="s">
        <v>60</v>
      </c>
      <c r="AP2520" t="s">
        <v>60</v>
      </c>
      <c r="AQ2520" t="s">
        <v>60</v>
      </c>
      <c r="AR2520" t="s">
        <v>61</v>
      </c>
      <c r="AS2520" t="s">
        <v>4489</v>
      </c>
    </row>
    <row r="2521" spans="1:45" x14ac:dyDescent="0.25">
      <c r="A2521">
        <v>2022</v>
      </c>
      <c r="B2521" t="s">
        <v>43</v>
      </c>
      <c r="C2521" t="s">
        <v>44</v>
      </c>
      <c r="D2521" t="s">
        <v>757</v>
      </c>
      <c r="E2521" t="s">
        <v>758</v>
      </c>
      <c r="F2521">
        <v>123672000054</v>
      </c>
      <c r="G2521" t="s">
        <v>47</v>
      </c>
      <c r="H2521" t="s">
        <v>48</v>
      </c>
      <c r="I2521" t="s">
        <v>1884</v>
      </c>
      <c r="J2521">
        <v>323672000339</v>
      </c>
      <c r="K2521">
        <v>12367200005403</v>
      </c>
      <c r="L2521" t="s">
        <v>50</v>
      </c>
      <c r="M2521" t="s">
        <v>153</v>
      </c>
      <c r="N2521">
        <v>0</v>
      </c>
      <c r="O2521">
        <v>1</v>
      </c>
      <c r="P2521" t="s">
        <v>52</v>
      </c>
      <c r="R2521">
        <v>44601.497210648151</v>
      </c>
      <c r="T2521" t="s">
        <v>8485</v>
      </c>
      <c r="U2521" t="s">
        <v>53</v>
      </c>
      <c r="V2521" t="s">
        <v>60</v>
      </c>
      <c r="W2521">
        <v>83582411</v>
      </c>
      <c r="X2521">
        <v>1049947227</v>
      </c>
      <c r="Y2521" t="s">
        <v>76</v>
      </c>
      <c r="Z2521" t="s">
        <v>1244</v>
      </c>
      <c r="AA2521" t="s">
        <v>332</v>
      </c>
      <c r="AB2521" t="s">
        <v>6001</v>
      </c>
      <c r="AC2521" t="s">
        <v>108</v>
      </c>
      <c r="AD2521" t="s">
        <v>70</v>
      </c>
      <c r="AE2521">
        <v>43032</v>
      </c>
      <c r="AF2521">
        <v>44636</v>
      </c>
      <c r="AG2521">
        <v>4</v>
      </c>
      <c r="AI2521" t="s">
        <v>325</v>
      </c>
      <c r="AK2521" t="s">
        <v>57</v>
      </c>
      <c r="AL2521" t="s">
        <v>58</v>
      </c>
      <c r="AM2521" t="s">
        <v>59</v>
      </c>
      <c r="AO2521" t="s">
        <v>60</v>
      </c>
      <c r="AP2521" t="s">
        <v>60</v>
      </c>
      <c r="AQ2521" t="s">
        <v>60</v>
      </c>
      <c r="AR2521" t="s">
        <v>61</v>
      </c>
    </row>
    <row r="2522" spans="1:45" x14ac:dyDescent="0.25">
      <c r="A2522">
        <v>2022</v>
      </c>
      <c r="B2522" t="s">
        <v>43</v>
      </c>
      <c r="C2522" t="s">
        <v>44</v>
      </c>
      <c r="D2522" t="s">
        <v>81</v>
      </c>
      <c r="E2522" t="s">
        <v>82</v>
      </c>
      <c r="F2522">
        <v>223555000382</v>
      </c>
      <c r="G2522" t="s">
        <v>47</v>
      </c>
      <c r="H2522" t="s">
        <v>48</v>
      </c>
      <c r="I2522" t="s">
        <v>104</v>
      </c>
      <c r="J2522">
        <v>223555000404</v>
      </c>
      <c r="K2522">
        <v>22355500038204</v>
      </c>
      <c r="L2522" t="s">
        <v>50</v>
      </c>
      <c r="M2522" t="s">
        <v>65</v>
      </c>
      <c r="N2522">
        <v>0</v>
      </c>
      <c r="O2522">
        <v>1</v>
      </c>
      <c r="P2522" t="s">
        <v>87</v>
      </c>
      <c r="R2522">
        <v>44579.659409722219</v>
      </c>
      <c r="T2522" t="s">
        <v>8487</v>
      </c>
      <c r="U2522" t="s">
        <v>53</v>
      </c>
      <c r="V2522" t="s">
        <v>60</v>
      </c>
      <c r="W2522">
        <v>83091544</v>
      </c>
      <c r="X2522">
        <v>1066753281</v>
      </c>
      <c r="Y2522" t="s">
        <v>76</v>
      </c>
      <c r="Z2522" t="s">
        <v>1244</v>
      </c>
      <c r="AA2522" t="s">
        <v>201</v>
      </c>
      <c r="AB2522" t="s">
        <v>1162</v>
      </c>
      <c r="AD2522" t="s">
        <v>70</v>
      </c>
      <c r="AE2522">
        <v>42928</v>
      </c>
      <c r="AF2522">
        <v>44636</v>
      </c>
      <c r="AG2522">
        <v>4</v>
      </c>
      <c r="AH2522" t="s">
        <v>109</v>
      </c>
      <c r="AK2522" t="s">
        <v>57</v>
      </c>
      <c r="AL2522" t="s">
        <v>58</v>
      </c>
      <c r="AM2522" t="s">
        <v>59</v>
      </c>
      <c r="AO2522" t="s">
        <v>60</v>
      </c>
      <c r="AP2522" t="s">
        <v>60</v>
      </c>
      <c r="AQ2522" t="s">
        <v>60</v>
      </c>
      <c r="AR2522" t="s">
        <v>61</v>
      </c>
    </row>
    <row r="2523" spans="1:45" x14ac:dyDescent="0.25">
      <c r="A2523">
        <v>2022</v>
      </c>
      <c r="B2523" t="s">
        <v>43</v>
      </c>
      <c r="C2523" t="s">
        <v>44</v>
      </c>
      <c r="D2523" t="s">
        <v>757</v>
      </c>
      <c r="E2523" t="s">
        <v>758</v>
      </c>
      <c r="F2523">
        <v>123672000054</v>
      </c>
      <c r="G2523" t="s">
        <v>47</v>
      </c>
      <c r="H2523" t="s">
        <v>48</v>
      </c>
      <c r="I2523" t="s">
        <v>3137</v>
      </c>
      <c r="J2523">
        <v>123672000003</v>
      </c>
      <c r="K2523">
        <v>12367200005404</v>
      </c>
      <c r="L2523" t="s">
        <v>50</v>
      </c>
      <c r="M2523" t="s">
        <v>153</v>
      </c>
      <c r="N2523">
        <v>0</v>
      </c>
      <c r="O2523">
        <v>1</v>
      </c>
      <c r="P2523" t="s">
        <v>52</v>
      </c>
      <c r="R2523">
        <v>44600.392523148148</v>
      </c>
      <c r="T2523" t="s">
        <v>8488</v>
      </c>
      <c r="U2523" t="s">
        <v>53</v>
      </c>
      <c r="V2523" t="s">
        <v>60</v>
      </c>
      <c r="W2523">
        <v>83512280</v>
      </c>
      <c r="X2523">
        <v>1072531911</v>
      </c>
      <c r="Y2523" t="s">
        <v>76</v>
      </c>
      <c r="Z2523" t="s">
        <v>1244</v>
      </c>
      <c r="AA2523" t="s">
        <v>208</v>
      </c>
      <c r="AB2523" t="s">
        <v>651</v>
      </c>
      <c r="AC2523" t="s">
        <v>108</v>
      </c>
      <c r="AD2523" t="s">
        <v>70</v>
      </c>
      <c r="AE2523">
        <v>43091</v>
      </c>
      <c r="AF2523">
        <v>44636</v>
      </c>
      <c r="AG2523">
        <v>4</v>
      </c>
      <c r="AJ2523" t="s">
        <v>91</v>
      </c>
      <c r="AK2523" t="s">
        <v>57</v>
      </c>
      <c r="AL2523" t="s">
        <v>58</v>
      </c>
      <c r="AM2523" t="s">
        <v>59</v>
      </c>
      <c r="AO2523" t="s">
        <v>60</v>
      </c>
      <c r="AP2523" t="s">
        <v>60</v>
      </c>
      <c r="AQ2523" t="s">
        <v>60</v>
      </c>
      <c r="AR2523" t="s">
        <v>61</v>
      </c>
    </row>
    <row r="2524" spans="1:45" x14ac:dyDescent="0.25">
      <c r="A2524">
        <v>2022</v>
      </c>
      <c r="B2524" t="s">
        <v>43</v>
      </c>
      <c r="C2524" t="s">
        <v>44</v>
      </c>
      <c r="D2524" t="s">
        <v>757</v>
      </c>
      <c r="E2524" t="s">
        <v>758</v>
      </c>
      <c r="F2524">
        <v>123672000054</v>
      </c>
      <c r="G2524" t="s">
        <v>47</v>
      </c>
      <c r="H2524" t="s">
        <v>48</v>
      </c>
      <c r="I2524" t="s">
        <v>1884</v>
      </c>
      <c r="J2524">
        <v>323672000339</v>
      </c>
      <c r="K2524">
        <v>12367200005403</v>
      </c>
      <c r="L2524" t="s">
        <v>50</v>
      </c>
      <c r="M2524" t="s">
        <v>51</v>
      </c>
      <c r="N2524">
        <v>0</v>
      </c>
      <c r="O2524">
        <v>1</v>
      </c>
      <c r="P2524" t="s">
        <v>52</v>
      </c>
      <c r="R2524">
        <v>44594.6872337963</v>
      </c>
      <c r="T2524" t="s">
        <v>8489</v>
      </c>
      <c r="U2524" t="s">
        <v>53</v>
      </c>
      <c r="W2524">
        <v>82723402</v>
      </c>
      <c r="X2524">
        <v>1072531644</v>
      </c>
      <c r="Y2524" t="s">
        <v>76</v>
      </c>
      <c r="Z2524" t="s">
        <v>1244</v>
      </c>
      <c r="AA2524" t="s">
        <v>208</v>
      </c>
      <c r="AB2524" t="s">
        <v>297</v>
      </c>
      <c r="AC2524" t="s">
        <v>279</v>
      </c>
      <c r="AD2524" t="s">
        <v>70</v>
      </c>
      <c r="AE2524">
        <v>42880</v>
      </c>
      <c r="AF2524">
        <v>44636</v>
      </c>
      <c r="AG2524">
        <v>4</v>
      </c>
      <c r="AI2524" t="s">
        <v>325</v>
      </c>
      <c r="AK2524" t="s">
        <v>57</v>
      </c>
      <c r="AL2524" t="s">
        <v>58</v>
      </c>
      <c r="AM2524" t="s">
        <v>59</v>
      </c>
      <c r="AO2524" t="s">
        <v>60</v>
      </c>
      <c r="AP2524" t="s">
        <v>60</v>
      </c>
      <c r="AQ2524" t="s">
        <v>60</v>
      </c>
      <c r="AR2524" t="s">
        <v>61</v>
      </c>
    </row>
    <row r="2525" spans="1:45" x14ac:dyDescent="0.25">
      <c r="A2525">
        <v>2022</v>
      </c>
      <c r="B2525" t="s">
        <v>43</v>
      </c>
      <c r="C2525" t="s">
        <v>44</v>
      </c>
      <c r="D2525" t="s">
        <v>280</v>
      </c>
      <c r="E2525" t="s">
        <v>254</v>
      </c>
      <c r="F2525">
        <v>123586000017</v>
      </c>
      <c r="G2525" t="s">
        <v>47</v>
      </c>
      <c r="H2525" t="s">
        <v>48</v>
      </c>
      <c r="I2525" t="s">
        <v>281</v>
      </c>
      <c r="J2525">
        <v>123586000017</v>
      </c>
      <c r="K2525">
        <v>12358600001701</v>
      </c>
      <c r="L2525" t="s">
        <v>75</v>
      </c>
      <c r="M2525" t="s">
        <v>51</v>
      </c>
      <c r="N2525">
        <v>0</v>
      </c>
      <c r="O2525">
        <v>3</v>
      </c>
      <c r="P2525" t="s">
        <v>52</v>
      </c>
      <c r="R2525">
        <v>44613.467731481483</v>
      </c>
      <c r="T2525" t="s">
        <v>8491</v>
      </c>
      <c r="U2525" t="s">
        <v>53</v>
      </c>
      <c r="V2525" t="s">
        <v>275</v>
      </c>
      <c r="W2525">
        <v>83304156</v>
      </c>
      <c r="X2525">
        <v>1067172183</v>
      </c>
      <c r="Y2525" t="s">
        <v>76</v>
      </c>
      <c r="Z2525" t="s">
        <v>1244</v>
      </c>
      <c r="AA2525" t="s">
        <v>1535</v>
      </c>
      <c r="AB2525" t="s">
        <v>4439</v>
      </c>
      <c r="AC2525" t="s">
        <v>169</v>
      </c>
      <c r="AD2525" t="s">
        <v>56</v>
      </c>
      <c r="AE2525">
        <v>42933</v>
      </c>
      <c r="AF2525">
        <v>44636</v>
      </c>
      <c r="AG2525">
        <v>4</v>
      </c>
      <c r="AK2525" t="s">
        <v>57</v>
      </c>
      <c r="AL2525" t="s">
        <v>58</v>
      </c>
      <c r="AM2525" t="s">
        <v>59</v>
      </c>
      <c r="AO2525" t="s">
        <v>60</v>
      </c>
      <c r="AP2525" t="s">
        <v>60</v>
      </c>
      <c r="AQ2525" t="s">
        <v>60</v>
      </c>
      <c r="AR2525" t="s">
        <v>61</v>
      </c>
    </row>
    <row r="2526" spans="1:45" x14ac:dyDescent="0.25">
      <c r="A2526">
        <v>2022</v>
      </c>
      <c r="B2526" t="s">
        <v>43</v>
      </c>
      <c r="C2526" t="s">
        <v>44</v>
      </c>
      <c r="D2526" t="s">
        <v>757</v>
      </c>
      <c r="E2526" t="s">
        <v>1453</v>
      </c>
      <c r="F2526">
        <v>223672000521</v>
      </c>
      <c r="G2526" t="s">
        <v>47</v>
      </c>
      <c r="H2526" t="s">
        <v>48</v>
      </c>
      <c r="I2526" t="s">
        <v>3150</v>
      </c>
      <c r="J2526">
        <v>223672000504</v>
      </c>
      <c r="K2526">
        <v>22367200052105</v>
      </c>
      <c r="L2526" t="s">
        <v>50</v>
      </c>
      <c r="M2526" t="s">
        <v>51</v>
      </c>
      <c r="N2526">
        <v>0</v>
      </c>
      <c r="O2526">
        <v>1</v>
      </c>
      <c r="P2526" t="s">
        <v>87</v>
      </c>
      <c r="R2526">
        <v>44583.416608796295</v>
      </c>
      <c r="T2526" t="s">
        <v>8493</v>
      </c>
      <c r="U2526" t="s">
        <v>53</v>
      </c>
      <c r="V2526" t="s">
        <v>372</v>
      </c>
      <c r="W2526">
        <v>83161990</v>
      </c>
      <c r="X2526">
        <v>1072531487</v>
      </c>
      <c r="Y2526" t="s">
        <v>76</v>
      </c>
      <c r="Z2526" t="s">
        <v>1244</v>
      </c>
      <c r="AA2526" t="s">
        <v>2427</v>
      </c>
      <c r="AB2526" t="s">
        <v>236</v>
      </c>
      <c r="AC2526" t="s">
        <v>198</v>
      </c>
      <c r="AD2526" t="s">
        <v>70</v>
      </c>
      <c r="AE2526">
        <v>42818</v>
      </c>
      <c r="AF2526">
        <v>44636</v>
      </c>
      <c r="AG2526">
        <v>4</v>
      </c>
      <c r="AH2526" t="s">
        <v>5639</v>
      </c>
      <c r="AI2526" t="s">
        <v>121</v>
      </c>
      <c r="AJ2526" t="s">
        <v>71</v>
      </c>
      <c r="AK2526" t="s">
        <v>57</v>
      </c>
      <c r="AL2526" t="s">
        <v>58</v>
      </c>
      <c r="AM2526" t="s">
        <v>59</v>
      </c>
      <c r="AO2526" t="s">
        <v>60</v>
      </c>
      <c r="AP2526" t="s">
        <v>60</v>
      </c>
      <c r="AQ2526" t="s">
        <v>60</v>
      </c>
      <c r="AR2526" t="s">
        <v>61</v>
      </c>
      <c r="AS2526" t="s">
        <v>3189</v>
      </c>
    </row>
    <row r="2527" spans="1:45" x14ac:dyDescent="0.25">
      <c r="A2527">
        <v>2022</v>
      </c>
      <c r="B2527" t="s">
        <v>43</v>
      </c>
      <c r="C2527" t="s">
        <v>44</v>
      </c>
      <c r="D2527" t="s">
        <v>265</v>
      </c>
      <c r="E2527" t="s">
        <v>266</v>
      </c>
      <c r="F2527">
        <v>323675000208</v>
      </c>
      <c r="G2527" t="s">
        <v>47</v>
      </c>
      <c r="H2527" t="s">
        <v>48</v>
      </c>
      <c r="I2527" t="s">
        <v>1872</v>
      </c>
      <c r="J2527">
        <v>123675000403</v>
      </c>
      <c r="K2527">
        <v>32367500020802</v>
      </c>
      <c r="L2527" t="s">
        <v>75</v>
      </c>
      <c r="M2527" t="s">
        <v>153</v>
      </c>
      <c r="N2527">
        <v>0</v>
      </c>
      <c r="O2527">
        <v>1</v>
      </c>
      <c r="P2527" t="s">
        <v>52</v>
      </c>
      <c r="R2527">
        <v>44544.983356481483</v>
      </c>
      <c r="T2527" t="s">
        <v>8494</v>
      </c>
      <c r="U2527" t="s">
        <v>53</v>
      </c>
      <c r="W2527">
        <v>82791795</v>
      </c>
      <c r="X2527">
        <v>1068739576</v>
      </c>
      <c r="Y2527" t="s">
        <v>76</v>
      </c>
      <c r="Z2527" t="s">
        <v>147</v>
      </c>
      <c r="AA2527" t="s">
        <v>355</v>
      </c>
      <c r="AB2527" t="s">
        <v>793</v>
      </c>
      <c r="AD2527" t="s">
        <v>56</v>
      </c>
      <c r="AE2527">
        <v>42961</v>
      </c>
      <c r="AF2527">
        <v>44636</v>
      </c>
      <c r="AG2527">
        <v>4</v>
      </c>
      <c r="AH2527" t="s">
        <v>3880</v>
      </c>
      <c r="AI2527" t="s">
        <v>325</v>
      </c>
      <c r="AK2527" t="s">
        <v>57</v>
      </c>
      <c r="AL2527" t="s">
        <v>58</v>
      </c>
      <c r="AM2527" t="s">
        <v>59</v>
      </c>
      <c r="AO2527" t="s">
        <v>60</v>
      </c>
      <c r="AP2527" t="s">
        <v>60</v>
      </c>
      <c r="AQ2527" t="s">
        <v>60</v>
      </c>
      <c r="AR2527" t="s">
        <v>61</v>
      </c>
    </row>
    <row r="2528" spans="1:45" x14ac:dyDescent="0.25">
      <c r="A2528">
        <v>2022</v>
      </c>
      <c r="B2528" t="s">
        <v>43</v>
      </c>
      <c r="C2528" t="s">
        <v>44</v>
      </c>
      <c r="D2528" t="s">
        <v>72</v>
      </c>
      <c r="E2528" t="s">
        <v>567</v>
      </c>
      <c r="F2528">
        <v>223068000199</v>
      </c>
      <c r="G2528" t="s">
        <v>47</v>
      </c>
      <c r="H2528" t="s">
        <v>48</v>
      </c>
      <c r="I2528" t="s">
        <v>568</v>
      </c>
      <c r="J2528">
        <v>223068000199</v>
      </c>
      <c r="K2528">
        <v>22306800019901</v>
      </c>
      <c r="L2528" t="s">
        <v>50</v>
      </c>
      <c r="M2528" t="s">
        <v>65</v>
      </c>
      <c r="N2528">
        <v>0</v>
      </c>
      <c r="O2528">
        <v>1</v>
      </c>
      <c r="P2528" t="s">
        <v>87</v>
      </c>
      <c r="R2528">
        <v>44586.682187500002</v>
      </c>
      <c r="T2528" t="s">
        <v>8495</v>
      </c>
      <c r="U2528" t="s">
        <v>53</v>
      </c>
      <c r="V2528" t="s">
        <v>275</v>
      </c>
      <c r="W2528">
        <v>83201924</v>
      </c>
      <c r="X2528">
        <v>1066529803</v>
      </c>
      <c r="Y2528" t="s">
        <v>76</v>
      </c>
      <c r="Z2528" t="s">
        <v>147</v>
      </c>
      <c r="AA2528" t="s">
        <v>355</v>
      </c>
      <c r="AB2528" t="s">
        <v>8496</v>
      </c>
      <c r="AC2528" t="s">
        <v>108</v>
      </c>
      <c r="AD2528" t="s">
        <v>70</v>
      </c>
      <c r="AE2528">
        <v>42873</v>
      </c>
      <c r="AF2528">
        <v>44636</v>
      </c>
      <c r="AG2528">
        <v>4</v>
      </c>
      <c r="AK2528" t="s">
        <v>57</v>
      </c>
      <c r="AL2528" t="s">
        <v>58</v>
      </c>
      <c r="AO2528" t="s">
        <v>60</v>
      </c>
      <c r="AP2528" t="s">
        <v>60</v>
      </c>
      <c r="AQ2528" t="s">
        <v>60</v>
      </c>
      <c r="AR2528" t="s">
        <v>61</v>
      </c>
    </row>
    <row r="2529" spans="1:45" x14ac:dyDescent="0.25">
      <c r="A2529">
        <v>2022</v>
      </c>
      <c r="B2529" t="s">
        <v>43</v>
      </c>
      <c r="C2529" t="s">
        <v>44</v>
      </c>
      <c r="D2529" t="s">
        <v>300</v>
      </c>
      <c r="E2529" t="s">
        <v>1156</v>
      </c>
      <c r="F2529">
        <v>123670000383</v>
      </c>
      <c r="G2529" t="s">
        <v>47</v>
      </c>
      <c r="H2529" t="s">
        <v>48</v>
      </c>
      <c r="I2529" t="s">
        <v>2545</v>
      </c>
      <c r="J2529">
        <v>123670001029</v>
      </c>
      <c r="K2529">
        <v>12367000038303</v>
      </c>
      <c r="L2529" t="s">
        <v>75</v>
      </c>
      <c r="M2529" t="s">
        <v>51</v>
      </c>
      <c r="N2529">
        <v>0</v>
      </c>
      <c r="O2529">
        <v>2</v>
      </c>
      <c r="P2529" t="s">
        <v>52</v>
      </c>
      <c r="R2529">
        <v>44588.409224537034</v>
      </c>
      <c r="T2529" t="s">
        <v>8497</v>
      </c>
      <c r="U2529" t="s">
        <v>53</v>
      </c>
      <c r="W2529">
        <v>82787544</v>
      </c>
      <c r="X2529">
        <v>1072264775</v>
      </c>
      <c r="Y2529" t="s">
        <v>76</v>
      </c>
      <c r="Z2529" t="s">
        <v>147</v>
      </c>
      <c r="AA2529" t="s">
        <v>363</v>
      </c>
      <c r="AB2529" t="s">
        <v>3347</v>
      </c>
      <c r="AD2529" t="s">
        <v>70</v>
      </c>
      <c r="AE2529">
        <v>43073</v>
      </c>
      <c r="AF2529">
        <v>44636</v>
      </c>
      <c r="AG2529">
        <v>4</v>
      </c>
      <c r="AH2529" t="s">
        <v>4440</v>
      </c>
      <c r="AK2529" t="s">
        <v>57</v>
      </c>
      <c r="AL2529" t="s">
        <v>58</v>
      </c>
      <c r="AO2529" t="s">
        <v>60</v>
      </c>
      <c r="AP2529" t="s">
        <v>60</v>
      </c>
      <c r="AQ2529" t="s">
        <v>60</v>
      </c>
      <c r="AR2529" t="s">
        <v>61</v>
      </c>
    </row>
    <row r="2530" spans="1:45" x14ac:dyDescent="0.25">
      <c r="A2530">
        <v>2022</v>
      </c>
      <c r="B2530" t="s">
        <v>43</v>
      </c>
      <c r="C2530" t="s">
        <v>44</v>
      </c>
      <c r="D2530" t="s">
        <v>137</v>
      </c>
      <c r="E2530" t="s">
        <v>1565</v>
      </c>
      <c r="F2530">
        <v>223162000526</v>
      </c>
      <c r="G2530" t="s">
        <v>47</v>
      </c>
      <c r="H2530" t="s">
        <v>48</v>
      </c>
      <c r="I2530" t="s">
        <v>1587</v>
      </c>
      <c r="J2530">
        <v>223162000607</v>
      </c>
      <c r="K2530">
        <v>22316200052602</v>
      </c>
      <c r="L2530" t="s">
        <v>50</v>
      </c>
      <c r="M2530" t="s">
        <v>65</v>
      </c>
      <c r="N2530">
        <v>0</v>
      </c>
      <c r="O2530">
        <v>1</v>
      </c>
      <c r="P2530" t="s">
        <v>52</v>
      </c>
      <c r="R2530">
        <v>44595.470868055556</v>
      </c>
      <c r="T2530" t="s">
        <v>8498</v>
      </c>
      <c r="U2530" t="s">
        <v>96</v>
      </c>
      <c r="V2530" t="s">
        <v>788</v>
      </c>
      <c r="W2530">
        <v>83406875</v>
      </c>
      <c r="X2530">
        <v>1062611125</v>
      </c>
      <c r="Y2530" t="s">
        <v>76</v>
      </c>
      <c r="Z2530" t="s">
        <v>147</v>
      </c>
      <c r="AA2530" t="s">
        <v>855</v>
      </c>
      <c r="AB2530" t="s">
        <v>593</v>
      </c>
      <c r="AC2530" t="s">
        <v>910</v>
      </c>
      <c r="AD2530" t="s">
        <v>70</v>
      </c>
      <c r="AE2530">
        <v>42897</v>
      </c>
      <c r="AF2530">
        <v>44636</v>
      </c>
      <c r="AG2530">
        <v>4</v>
      </c>
      <c r="AH2530" t="s">
        <v>2411</v>
      </c>
      <c r="AJ2530" t="s">
        <v>117</v>
      </c>
      <c r="AK2530" t="s">
        <v>57</v>
      </c>
      <c r="AL2530" t="s">
        <v>58</v>
      </c>
      <c r="AM2530" t="s">
        <v>59</v>
      </c>
      <c r="AO2530" t="s">
        <v>60</v>
      </c>
      <c r="AP2530" t="s">
        <v>60</v>
      </c>
      <c r="AQ2530" t="s">
        <v>60</v>
      </c>
      <c r="AR2530" t="s">
        <v>61</v>
      </c>
    </row>
    <row r="2531" spans="1:45" x14ac:dyDescent="0.25">
      <c r="A2531">
        <v>2022</v>
      </c>
      <c r="B2531" t="s">
        <v>43</v>
      </c>
      <c r="C2531" t="s">
        <v>44</v>
      </c>
      <c r="D2531" t="s">
        <v>280</v>
      </c>
      <c r="E2531" t="s">
        <v>1092</v>
      </c>
      <c r="F2531">
        <v>123586000556</v>
      </c>
      <c r="G2531" t="s">
        <v>47</v>
      </c>
      <c r="H2531" t="s">
        <v>48</v>
      </c>
      <c r="I2531" t="s">
        <v>1093</v>
      </c>
      <c r="J2531">
        <v>123586000556</v>
      </c>
      <c r="K2531">
        <v>12358600055601</v>
      </c>
      <c r="L2531" t="s">
        <v>75</v>
      </c>
      <c r="M2531" t="s">
        <v>153</v>
      </c>
      <c r="N2531">
        <v>0</v>
      </c>
      <c r="O2531">
        <v>1</v>
      </c>
      <c r="P2531" t="s">
        <v>52</v>
      </c>
      <c r="R2531">
        <v>44614.5546412037</v>
      </c>
      <c r="T2531" t="s">
        <v>8499</v>
      </c>
      <c r="U2531" t="s">
        <v>53</v>
      </c>
      <c r="V2531" t="s">
        <v>275</v>
      </c>
      <c r="W2531">
        <v>83872844</v>
      </c>
      <c r="X2531">
        <v>1067406886</v>
      </c>
      <c r="Y2531" t="s">
        <v>76</v>
      </c>
      <c r="Z2531" t="s">
        <v>147</v>
      </c>
      <c r="AA2531" t="s">
        <v>106</v>
      </c>
      <c r="AB2531" t="s">
        <v>3409</v>
      </c>
      <c r="AD2531" t="s">
        <v>56</v>
      </c>
      <c r="AE2531">
        <v>42917</v>
      </c>
      <c r="AF2531">
        <v>44636</v>
      </c>
      <c r="AG2531">
        <v>4</v>
      </c>
      <c r="AH2531" t="s">
        <v>998</v>
      </c>
      <c r="AK2531" t="s">
        <v>57</v>
      </c>
      <c r="AL2531" t="s">
        <v>58</v>
      </c>
      <c r="AM2531" t="s">
        <v>59</v>
      </c>
      <c r="AO2531" t="s">
        <v>60</v>
      </c>
      <c r="AP2531" t="s">
        <v>60</v>
      </c>
      <c r="AQ2531" t="s">
        <v>60</v>
      </c>
      <c r="AR2531" t="s">
        <v>61</v>
      </c>
    </row>
    <row r="2532" spans="1:45" x14ac:dyDescent="0.25">
      <c r="A2532">
        <v>2022</v>
      </c>
      <c r="B2532" t="s">
        <v>43</v>
      </c>
      <c r="C2532" t="s">
        <v>44</v>
      </c>
      <c r="D2532" t="s">
        <v>287</v>
      </c>
      <c r="E2532" t="s">
        <v>288</v>
      </c>
      <c r="F2532">
        <v>123168000019</v>
      </c>
      <c r="G2532" t="s">
        <v>47</v>
      </c>
      <c r="H2532" t="s">
        <v>48</v>
      </c>
      <c r="I2532" t="s">
        <v>2065</v>
      </c>
      <c r="J2532">
        <v>123168000396</v>
      </c>
      <c r="K2532">
        <v>12316800001904</v>
      </c>
      <c r="L2532" t="s">
        <v>75</v>
      </c>
      <c r="M2532" t="s">
        <v>51</v>
      </c>
      <c r="N2532">
        <v>0</v>
      </c>
      <c r="O2532">
        <v>1</v>
      </c>
      <c r="P2532" t="s">
        <v>52</v>
      </c>
      <c r="R2532">
        <v>44573.425370370373</v>
      </c>
      <c r="T2532" t="s">
        <v>8500</v>
      </c>
      <c r="U2532" t="s">
        <v>53</v>
      </c>
      <c r="V2532" t="s">
        <v>275</v>
      </c>
      <c r="W2532">
        <v>82991180</v>
      </c>
      <c r="X2532">
        <v>1231839216</v>
      </c>
      <c r="Y2532" t="s">
        <v>76</v>
      </c>
      <c r="Z2532" t="s">
        <v>147</v>
      </c>
      <c r="AA2532" t="s">
        <v>106</v>
      </c>
      <c r="AB2532" t="s">
        <v>8501</v>
      </c>
      <c r="AD2532" t="s">
        <v>70</v>
      </c>
      <c r="AE2532">
        <v>42871</v>
      </c>
      <c r="AF2532">
        <v>44636</v>
      </c>
      <c r="AG2532">
        <v>4</v>
      </c>
      <c r="AH2532" t="s">
        <v>293</v>
      </c>
      <c r="AK2532" t="s">
        <v>57</v>
      </c>
      <c r="AL2532" t="s">
        <v>58</v>
      </c>
      <c r="AM2532" t="s">
        <v>59</v>
      </c>
      <c r="AO2532" t="s">
        <v>60</v>
      </c>
      <c r="AP2532" t="s">
        <v>60</v>
      </c>
      <c r="AQ2532" t="s">
        <v>60</v>
      </c>
      <c r="AR2532" t="s">
        <v>61</v>
      </c>
    </row>
    <row r="2533" spans="1:45" x14ac:dyDescent="0.25">
      <c r="A2533">
        <v>2022</v>
      </c>
      <c r="B2533" t="s">
        <v>43</v>
      </c>
      <c r="C2533" t="s">
        <v>44</v>
      </c>
      <c r="D2533" t="s">
        <v>92</v>
      </c>
      <c r="E2533" t="s">
        <v>93</v>
      </c>
      <c r="F2533">
        <v>223182000476</v>
      </c>
      <c r="G2533" t="s">
        <v>47</v>
      </c>
      <c r="H2533" t="s">
        <v>48</v>
      </c>
      <c r="I2533" t="s">
        <v>94</v>
      </c>
      <c r="J2533">
        <v>223182000476</v>
      </c>
      <c r="K2533">
        <v>22318200047601</v>
      </c>
      <c r="L2533" t="s">
        <v>50</v>
      </c>
      <c r="M2533" t="s">
        <v>51</v>
      </c>
      <c r="N2533">
        <v>0</v>
      </c>
      <c r="O2533">
        <v>1</v>
      </c>
      <c r="P2533" t="s">
        <v>52</v>
      </c>
      <c r="R2533">
        <v>44583.547280092593</v>
      </c>
      <c r="T2533" t="s">
        <v>8502</v>
      </c>
      <c r="U2533" t="s">
        <v>53</v>
      </c>
      <c r="V2533" t="s">
        <v>788</v>
      </c>
      <c r="W2533">
        <v>83164329</v>
      </c>
      <c r="X2533">
        <v>1066189621</v>
      </c>
      <c r="Y2533" t="s">
        <v>76</v>
      </c>
      <c r="Z2533" t="s">
        <v>147</v>
      </c>
      <c r="AA2533" t="s">
        <v>904</v>
      </c>
      <c r="AB2533" t="s">
        <v>494</v>
      </c>
      <c r="AD2533" t="s">
        <v>56</v>
      </c>
      <c r="AE2533">
        <v>43008</v>
      </c>
      <c r="AF2533">
        <v>44636</v>
      </c>
      <c r="AG2533">
        <v>4</v>
      </c>
      <c r="AJ2533" t="s">
        <v>117</v>
      </c>
      <c r="AK2533" t="s">
        <v>57</v>
      </c>
      <c r="AL2533" t="s">
        <v>58</v>
      </c>
      <c r="AM2533" t="s">
        <v>59</v>
      </c>
      <c r="AO2533" t="s">
        <v>60</v>
      </c>
      <c r="AP2533" t="s">
        <v>60</v>
      </c>
      <c r="AQ2533" t="s">
        <v>60</v>
      </c>
      <c r="AR2533" t="s">
        <v>61</v>
      </c>
    </row>
    <row r="2534" spans="1:45" x14ac:dyDescent="0.25">
      <c r="A2534">
        <v>2022</v>
      </c>
      <c r="B2534" t="s">
        <v>43</v>
      </c>
      <c r="C2534" t="s">
        <v>44</v>
      </c>
      <c r="D2534" t="s">
        <v>92</v>
      </c>
      <c r="E2534" t="s">
        <v>326</v>
      </c>
      <c r="F2534">
        <v>123182000242</v>
      </c>
      <c r="G2534" t="s">
        <v>47</v>
      </c>
      <c r="H2534" t="s">
        <v>48</v>
      </c>
      <c r="I2534" t="s">
        <v>327</v>
      </c>
      <c r="J2534">
        <v>123182001133</v>
      </c>
      <c r="K2534">
        <v>12318200024202</v>
      </c>
      <c r="L2534" t="s">
        <v>75</v>
      </c>
      <c r="M2534" t="s">
        <v>153</v>
      </c>
      <c r="N2534">
        <v>0</v>
      </c>
      <c r="O2534">
        <v>1</v>
      </c>
      <c r="P2534" t="s">
        <v>52</v>
      </c>
      <c r="R2534">
        <v>44579.763599537036</v>
      </c>
      <c r="T2534" t="s">
        <v>8503</v>
      </c>
      <c r="U2534" t="s">
        <v>53</v>
      </c>
      <c r="V2534" t="s">
        <v>788</v>
      </c>
      <c r="W2534">
        <v>83095808</v>
      </c>
      <c r="X2534">
        <v>1066189788</v>
      </c>
      <c r="Y2534" t="s">
        <v>76</v>
      </c>
      <c r="Z2534" t="s">
        <v>147</v>
      </c>
      <c r="AA2534" t="s">
        <v>2548</v>
      </c>
      <c r="AB2534" t="s">
        <v>603</v>
      </c>
      <c r="AD2534" t="s">
        <v>56</v>
      </c>
      <c r="AE2534">
        <v>42910</v>
      </c>
      <c r="AF2534">
        <v>44636</v>
      </c>
      <c r="AG2534">
        <v>4</v>
      </c>
      <c r="AH2534" t="s">
        <v>3285</v>
      </c>
      <c r="AK2534" t="s">
        <v>57</v>
      </c>
      <c r="AL2534" t="s">
        <v>58</v>
      </c>
      <c r="AM2534" t="s">
        <v>59</v>
      </c>
      <c r="AO2534" t="s">
        <v>60</v>
      </c>
      <c r="AP2534" t="s">
        <v>60</v>
      </c>
      <c r="AQ2534" t="s">
        <v>60</v>
      </c>
      <c r="AR2534" t="s">
        <v>294</v>
      </c>
      <c r="AS2534" t="s">
        <v>1635</v>
      </c>
    </row>
    <row r="2535" spans="1:45" x14ac:dyDescent="0.25">
      <c r="A2535">
        <v>2022</v>
      </c>
      <c r="B2535" t="s">
        <v>43</v>
      </c>
      <c r="C2535" t="s">
        <v>44</v>
      </c>
      <c r="D2535" t="s">
        <v>493</v>
      </c>
      <c r="E2535" t="s">
        <v>888</v>
      </c>
      <c r="F2535">
        <v>223189001656</v>
      </c>
      <c r="G2535" t="s">
        <v>47</v>
      </c>
      <c r="H2535" t="s">
        <v>48</v>
      </c>
      <c r="I2535" t="s">
        <v>2640</v>
      </c>
      <c r="J2535">
        <v>223189000676</v>
      </c>
      <c r="K2535">
        <v>22318900165605</v>
      </c>
      <c r="L2535" t="s">
        <v>50</v>
      </c>
      <c r="M2535" t="s">
        <v>65</v>
      </c>
      <c r="N2535">
        <v>0</v>
      </c>
      <c r="O2535">
        <v>1</v>
      </c>
      <c r="P2535" t="s">
        <v>87</v>
      </c>
      <c r="R2535">
        <v>44594.339687500003</v>
      </c>
      <c r="T2535" t="s">
        <v>8505</v>
      </c>
      <c r="U2535" t="s">
        <v>53</v>
      </c>
      <c r="V2535" t="s">
        <v>275</v>
      </c>
      <c r="W2535">
        <v>83335958</v>
      </c>
      <c r="X2535">
        <v>1069506212</v>
      </c>
      <c r="Y2535" t="s">
        <v>76</v>
      </c>
      <c r="Z2535" t="s">
        <v>147</v>
      </c>
      <c r="AA2535" t="s">
        <v>2933</v>
      </c>
      <c r="AB2535" t="s">
        <v>2287</v>
      </c>
      <c r="AC2535" t="s">
        <v>768</v>
      </c>
      <c r="AD2535" t="s">
        <v>70</v>
      </c>
      <c r="AE2535">
        <v>42923</v>
      </c>
      <c r="AF2535">
        <v>44636</v>
      </c>
      <c r="AG2535">
        <v>4</v>
      </c>
      <c r="AK2535" t="s">
        <v>57</v>
      </c>
      <c r="AL2535" t="s">
        <v>58</v>
      </c>
      <c r="AM2535" t="s">
        <v>59</v>
      </c>
      <c r="AO2535" t="s">
        <v>60</v>
      </c>
      <c r="AP2535" t="s">
        <v>60</v>
      </c>
      <c r="AQ2535" t="s">
        <v>60</v>
      </c>
      <c r="AR2535" t="s">
        <v>61</v>
      </c>
    </row>
    <row r="2536" spans="1:45" x14ac:dyDescent="0.25">
      <c r="A2536">
        <v>2022</v>
      </c>
      <c r="B2536" t="s">
        <v>43</v>
      </c>
      <c r="C2536" t="s">
        <v>44</v>
      </c>
      <c r="D2536" t="s">
        <v>265</v>
      </c>
      <c r="E2536" t="s">
        <v>1731</v>
      </c>
      <c r="F2536">
        <v>223675000068</v>
      </c>
      <c r="G2536" t="s">
        <v>47</v>
      </c>
      <c r="H2536" t="s">
        <v>48</v>
      </c>
      <c r="I2536" t="s">
        <v>4703</v>
      </c>
      <c r="J2536">
        <v>223675001412</v>
      </c>
      <c r="K2536">
        <v>22367500006806</v>
      </c>
      <c r="L2536" t="s">
        <v>50</v>
      </c>
      <c r="M2536" t="s">
        <v>51</v>
      </c>
      <c r="N2536">
        <v>0</v>
      </c>
      <c r="O2536">
        <v>1</v>
      </c>
      <c r="P2536" t="s">
        <v>87</v>
      </c>
      <c r="R2536">
        <v>44546.63082175926</v>
      </c>
      <c r="T2536" t="s">
        <v>8506</v>
      </c>
      <c r="U2536" t="s">
        <v>53</v>
      </c>
      <c r="W2536">
        <v>82352100</v>
      </c>
      <c r="X2536">
        <v>1070825485</v>
      </c>
      <c r="Y2536" t="s">
        <v>76</v>
      </c>
      <c r="Z2536" t="s">
        <v>147</v>
      </c>
      <c r="AA2536" t="s">
        <v>272</v>
      </c>
      <c r="AB2536" t="s">
        <v>581</v>
      </c>
      <c r="AC2536" t="s">
        <v>169</v>
      </c>
      <c r="AD2536" t="s">
        <v>56</v>
      </c>
      <c r="AE2536">
        <v>42858</v>
      </c>
      <c r="AF2536">
        <v>44636</v>
      </c>
      <c r="AG2536">
        <v>4</v>
      </c>
      <c r="AH2536" t="s">
        <v>1557</v>
      </c>
      <c r="AK2536" t="s">
        <v>57</v>
      </c>
      <c r="AL2536" t="s">
        <v>58</v>
      </c>
      <c r="AM2536" t="s">
        <v>59</v>
      </c>
      <c r="AO2536" t="s">
        <v>60</v>
      </c>
      <c r="AP2536" t="s">
        <v>60</v>
      </c>
      <c r="AQ2536" t="s">
        <v>60</v>
      </c>
      <c r="AR2536" t="s">
        <v>61</v>
      </c>
    </row>
    <row r="2537" spans="1:45" x14ac:dyDescent="0.25">
      <c r="A2537">
        <v>2022</v>
      </c>
      <c r="B2537" t="s">
        <v>43</v>
      </c>
      <c r="C2537" t="s">
        <v>44</v>
      </c>
      <c r="D2537" t="s">
        <v>213</v>
      </c>
      <c r="E2537" t="s">
        <v>709</v>
      </c>
      <c r="F2537">
        <v>223670001333</v>
      </c>
      <c r="G2537" t="s">
        <v>47</v>
      </c>
      <c r="H2537" t="s">
        <v>48</v>
      </c>
      <c r="I2537" t="s">
        <v>741</v>
      </c>
      <c r="J2537">
        <v>223670000523</v>
      </c>
      <c r="K2537">
        <v>22367000133302</v>
      </c>
      <c r="L2537" t="s">
        <v>75</v>
      </c>
      <c r="M2537" t="s">
        <v>153</v>
      </c>
      <c r="N2537">
        <v>0</v>
      </c>
      <c r="O2537">
        <v>1</v>
      </c>
      <c r="P2537" t="s">
        <v>52</v>
      </c>
      <c r="R2537">
        <v>44581.921261574076</v>
      </c>
      <c r="T2537" t="s">
        <v>8507</v>
      </c>
      <c r="U2537" t="s">
        <v>53</v>
      </c>
      <c r="V2537" t="s">
        <v>631</v>
      </c>
      <c r="W2537">
        <v>83137754</v>
      </c>
      <c r="X2537">
        <v>1196972089</v>
      </c>
      <c r="Y2537" t="s">
        <v>76</v>
      </c>
      <c r="Z2537" t="s">
        <v>147</v>
      </c>
      <c r="AA2537" t="s">
        <v>1890</v>
      </c>
      <c r="AB2537" t="s">
        <v>494</v>
      </c>
      <c r="AD2537" t="s">
        <v>56</v>
      </c>
      <c r="AE2537">
        <v>43037</v>
      </c>
      <c r="AF2537">
        <v>44636</v>
      </c>
      <c r="AG2537">
        <v>4</v>
      </c>
      <c r="AI2537" t="s">
        <v>325</v>
      </c>
      <c r="AK2537" t="s">
        <v>57</v>
      </c>
      <c r="AL2537" t="s">
        <v>58</v>
      </c>
      <c r="AM2537" t="s">
        <v>59</v>
      </c>
      <c r="AO2537" t="s">
        <v>60</v>
      </c>
      <c r="AP2537" t="s">
        <v>60</v>
      </c>
      <c r="AQ2537" t="s">
        <v>60</v>
      </c>
      <c r="AR2537" t="s">
        <v>61</v>
      </c>
    </row>
    <row r="2538" spans="1:45" x14ac:dyDescent="0.25">
      <c r="A2538">
        <v>2022</v>
      </c>
      <c r="B2538" t="s">
        <v>43</v>
      </c>
      <c r="C2538" t="s">
        <v>44</v>
      </c>
      <c r="D2538" t="s">
        <v>619</v>
      </c>
      <c r="E2538" t="s">
        <v>1840</v>
      </c>
      <c r="F2538">
        <v>223500000324</v>
      </c>
      <c r="G2538" t="s">
        <v>47</v>
      </c>
      <c r="H2538" t="s">
        <v>48</v>
      </c>
      <c r="I2538" t="s">
        <v>4714</v>
      </c>
      <c r="J2538">
        <v>223500800011</v>
      </c>
      <c r="K2538">
        <v>22350000032405</v>
      </c>
      <c r="L2538" t="s">
        <v>50</v>
      </c>
      <c r="M2538" t="s">
        <v>51</v>
      </c>
      <c r="N2538">
        <v>0</v>
      </c>
      <c r="O2538">
        <v>1</v>
      </c>
      <c r="P2538" t="s">
        <v>52</v>
      </c>
      <c r="R2538">
        <v>44586.767361111109</v>
      </c>
      <c r="T2538" t="s">
        <v>8508</v>
      </c>
      <c r="U2538" t="s">
        <v>96</v>
      </c>
      <c r="V2538" t="s">
        <v>372</v>
      </c>
      <c r="W2538">
        <v>83204174</v>
      </c>
      <c r="X2538">
        <v>1063729027</v>
      </c>
      <c r="Y2538" t="s">
        <v>76</v>
      </c>
      <c r="Z2538" t="s">
        <v>147</v>
      </c>
      <c r="AA2538" t="s">
        <v>119</v>
      </c>
      <c r="AB2538" t="s">
        <v>1927</v>
      </c>
      <c r="AC2538" t="s">
        <v>169</v>
      </c>
      <c r="AD2538" t="s">
        <v>56</v>
      </c>
      <c r="AE2538">
        <v>43100</v>
      </c>
      <c r="AF2538">
        <v>44636</v>
      </c>
      <c r="AG2538">
        <v>4</v>
      </c>
      <c r="AK2538" t="s">
        <v>57</v>
      </c>
      <c r="AL2538" t="s">
        <v>58</v>
      </c>
      <c r="AM2538" t="s">
        <v>59</v>
      </c>
      <c r="AO2538" t="s">
        <v>60</v>
      </c>
      <c r="AP2538" t="s">
        <v>60</v>
      </c>
      <c r="AQ2538" t="s">
        <v>60</v>
      </c>
      <c r="AR2538" t="s">
        <v>61</v>
      </c>
    </row>
    <row r="2539" spans="1:45" x14ac:dyDescent="0.25">
      <c r="A2539">
        <v>2022</v>
      </c>
      <c r="B2539" t="s">
        <v>43</v>
      </c>
      <c r="C2539" t="s">
        <v>44</v>
      </c>
      <c r="D2539" t="s">
        <v>72</v>
      </c>
      <c r="E2539" t="s">
        <v>73</v>
      </c>
      <c r="F2539">
        <v>123068000011</v>
      </c>
      <c r="G2539" t="s">
        <v>47</v>
      </c>
      <c r="H2539" t="s">
        <v>48</v>
      </c>
      <c r="I2539" t="s">
        <v>1167</v>
      </c>
      <c r="J2539">
        <v>123068000241</v>
      </c>
      <c r="K2539">
        <v>12306800001103</v>
      </c>
      <c r="L2539" t="s">
        <v>75</v>
      </c>
      <c r="M2539" t="s">
        <v>51</v>
      </c>
      <c r="N2539">
        <v>0</v>
      </c>
      <c r="O2539">
        <v>1</v>
      </c>
      <c r="P2539" t="s">
        <v>52</v>
      </c>
      <c r="R2539">
        <v>44550.381666666668</v>
      </c>
      <c r="T2539" t="s">
        <v>8509</v>
      </c>
      <c r="U2539" t="s">
        <v>53</v>
      </c>
      <c r="W2539">
        <v>82783672</v>
      </c>
      <c r="X2539">
        <v>1066530072</v>
      </c>
      <c r="Y2539" t="s">
        <v>76</v>
      </c>
      <c r="Z2539" t="s">
        <v>147</v>
      </c>
      <c r="AA2539" t="s">
        <v>1176</v>
      </c>
      <c r="AB2539" t="s">
        <v>8510</v>
      </c>
      <c r="AC2539" t="s">
        <v>243</v>
      </c>
      <c r="AD2539" t="s">
        <v>70</v>
      </c>
      <c r="AE2539">
        <v>42980</v>
      </c>
      <c r="AF2539">
        <v>44636</v>
      </c>
      <c r="AG2539">
        <v>4</v>
      </c>
      <c r="AH2539" t="s">
        <v>8511</v>
      </c>
      <c r="AI2539" t="s">
        <v>431</v>
      </c>
      <c r="AJ2539" t="s">
        <v>117</v>
      </c>
      <c r="AK2539" t="s">
        <v>57</v>
      </c>
      <c r="AL2539" t="s">
        <v>58</v>
      </c>
      <c r="AO2539" t="s">
        <v>60</v>
      </c>
      <c r="AP2539" t="s">
        <v>60</v>
      </c>
      <c r="AQ2539" t="s">
        <v>60</v>
      </c>
      <c r="AR2539" t="s">
        <v>61</v>
      </c>
    </row>
    <row r="2540" spans="1:45" x14ac:dyDescent="0.25">
      <c r="A2540">
        <v>2022</v>
      </c>
      <c r="B2540" t="s">
        <v>43</v>
      </c>
      <c r="C2540" t="s">
        <v>44</v>
      </c>
      <c r="D2540" t="s">
        <v>493</v>
      </c>
      <c r="E2540" t="s">
        <v>915</v>
      </c>
      <c r="F2540">
        <v>223189000056</v>
      </c>
      <c r="G2540" t="s">
        <v>47</v>
      </c>
      <c r="H2540" t="s">
        <v>48</v>
      </c>
      <c r="I2540" t="s">
        <v>1111</v>
      </c>
      <c r="J2540">
        <v>223189000111</v>
      </c>
      <c r="K2540">
        <v>22318900005602</v>
      </c>
      <c r="L2540" t="s">
        <v>50</v>
      </c>
      <c r="M2540" t="s">
        <v>65</v>
      </c>
      <c r="N2540">
        <v>0</v>
      </c>
      <c r="O2540">
        <v>1</v>
      </c>
      <c r="P2540" t="s">
        <v>52</v>
      </c>
      <c r="R2540">
        <v>44595.633703703701</v>
      </c>
      <c r="T2540" t="s">
        <v>8512</v>
      </c>
      <c r="U2540" t="s">
        <v>96</v>
      </c>
      <c r="V2540" t="s">
        <v>60</v>
      </c>
      <c r="W2540">
        <v>83417954</v>
      </c>
      <c r="X2540">
        <v>1064610410</v>
      </c>
      <c r="Y2540" t="s">
        <v>76</v>
      </c>
      <c r="Z2540" t="s">
        <v>147</v>
      </c>
      <c r="AA2540" t="s">
        <v>1212</v>
      </c>
      <c r="AB2540" t="s">
        <v>737</v>
      </c>
      <c r="AD2540" t="s">
        <v>56</v>
      </c>
      <c r="AE2540">
        <v>42941</v>
      </c>
      <c r="AF2540">
        <v>44636</v>
      </c>
      <c r="AG2540">
        <v>4</v>
      </c>
      <c r="AJ2540" t="s">
        <v>71</v>
      </c>
      <c r="AK2540" t="s">
        <v>57</v>
      </c>
      <c r="AL2540" t="s">
        <v>58</v>
      </c>
      <c r="AM2540" t="s">
        <v>59</v>
      </c>
      <c r="AO2540" t="s">
        <v>60</v>
      </c>
      <c r="AP2540" t="s">
        <v>60</v>
      </c>
      <c r="AQ2540" t="s">
        <v>60</v>
      </c>
      <c r="AR2540" t="s">
        <v>61</v>
      </c>
    </row>
    <row r="2541" spans="1:45" x14ac:dyDescent="0.25">
      <c r="A2541">
        <v>2022</v>
      </c>
      <c r="B2541" t="s">
        <v>43</v>
      </c>
      <c r="C2541" t="s">
        <v>44</v>
      </c>
      <c r="D2541" t="s">
        <v>137</v>
      </c>
      <c r="E2541" t="s">
        <v>261</v>
      </c>
      <c r="F2541">
        <v>123162000459</v>
      </c>
      <c r="G2541" t="s">
        <v>47</v>
      </c>
      <c r="H2541" t="s">
        <v>48</v>
      </c>
      <c r="I2541" t="s">
        <v>2272</v>
      </c>
      <c r="J2541">
        <v>123162000238</v>
      </c>
      <c r="K2541">
        <v>12316200045902</v>
      </c>
      <c r="L2541" t="s">
        <v>75</v>
      </c>
      <c r="M2541" t="s">
        <v>51</v>
      </c>
      <c r="N2541">
        <v>0</v>
      </c>
      <c r="O2541">
        <v>2</v>
      </c>
      <c r="P2541" t="s">
        <v>52</v>
      </c>
      <c r="R2541">
        <v>44629.458969907406</v>
      </c>
      <c r="T2541" t="s">
        <v>8513</v>
      </c>
      <c r="U2541" t="s">
        <v>60</v>
      </c>
      <c r="V2541" t="s">
        <v>931</v>
      </c>
      <c r="W2541">
        <v>83336846</v>
      </c>
      <c r="X2541">
        <v>1065014661</v>
      </c>
      <c r="Y2541" t="s">
        <v>76</v>
      </c>
      <c r="Z2541" t="s">
        <v>147</v>
      </c>
      <c r="AA2541" t="s">
        <v>509</v>
      </c>
      <c r="AB2541" t="s">
        <v>8514</v>
      </c>
      <c r="AD2541" t="s">
        <v>56</v>
      </c>
      <c r="AE2541">
        <v>43030</v>
      </c>
      <c r="AF2541">
        <v>44636</v>
      </c>
      <c r="AG2541">
        <v>4</v>
      </c>
      <c r="AI2541" t="s">
        <v>131</v>
      </c>
      <c r="AJ2541" t="s">
        <v>117</v>
      </c>
      <c r="AK2541" t="s">
        <v>57</v>
      </c>
      <c r="AL2541" t="s">
        <v>58</v>
      </c>
      <c r="AO2541" t="s">
        <v>60</v>
      </c>
      <c r="AP2541" t="s">
        <v>60</v>
      </c>
      <c r="AQ2541" t="s">
        <v>60</v>
      </c>
      <c r="AR2541" t="s">
        <v>61</v>
      </c>
    </row>
    <row r="2542" spans="1:45" x14ac:dyDescent="0.25">
      <c r="A2542">
        <v>2022</v>
      </c>
      <c r="B2542" t="s">
        <v>43</v>
      </c>
      <c r="C2542" t="s">
        <v>44</v>
      </c>
      <c r="D2542" t="s">
        <v>142</v>
      </c>
      <c r="E2542" t="s">
        <v>2032</v>
      </c>
      <c r="F2542">
        <v>223686000043</v>
      </c>
      <c r="G2542" t="s">
        <v>47</v>
      </c>
      <c r="H2542" t="s">
        <v>48</v>
      </c>
      <c r="I2542" t="s">
        <v>3846</v>
      </c>
      <c r="J2542">
        <v>223686000396</v>
      </c>
      <c r="K2542">
        <v>22368600004302</v>
      </c>
      <c r="L2542" t="s">
        <v>50</v>
      </c>
      <c r="M2542" t="s">
        <v>51</v>
      </c>
      <c r="N2542">
        <v>0</v>
      </c>
      <c r="O2542">
        <v>1</v>
      </c>
      <c r="P2542" t="s">
        <v>52</v>
      </c>
      <c r="R2542">
        <v>44572.805763888886</v>
      </c>
      <c r="T2542" t="s">
        <v>8515</v>
      </c>
      <c r="U2542" t="s">
        <v>53</v>
      </c>
      <c r="V2542" t="s">
        <v>631</v>
      </c>
      <c r="W2542">
        <v>82959322</v>
      </c>
      <c r="X2542">
        <v>1073829557</v>
      </c>
      <c r="Y2542" t="s">
        <v>76</v>
      </c>
      <c r="Z2542" t="s">
        <v>147</v>
      </c>
      <c r="AA2542" t="s">
        <v>2274</v>
      </c>
      <c r="AB2542" t="s">
        <v>658</v>
      </c>
      <c r="AC2542" t="s">
        <v>198</v>
      </c>
      <c r="AD2542" t="s">
        <v>70</v>
      </c>
      <c r="AE2542">
        <v>42812</v>
      </c>
      <c r="AF2542">
        <v>44636</v>
      </c>
      <c r="AG2542">
        <v>4</v>
      </c>
      <c r="AK2542" t="s">
        <v>57</v>
      </c>
      <c r="AL2542" t="s">
        <v>58</v>
      </c>
      <c r="AM2542" t="s">
        <v>59</v>
      </c>
      <c r="AO2542" t="s">
        <v>60</v>
      </c>
      <c r="AP2542" t="s">
        <v>60</v>
      </c>
      <c r="AQ2542" t="s">
        <v>60</v>
      </c>
      <c r="AR2542" t="s">
        <v>61</v>
      </c>
    </row>
    <row r="2543" spans="1:45" x14ac:dyDescent="0.25">
      <c r="A2543">
        <v>2022</v>
      </c>
      <c r="B2543" t="s">
        <v>43</v>
      </c>
      <c r="C2543" t="s">
        <v>44</v>
      </c>
      <c r="D2543" t="s">
        <v>165</v>
      </c>
      <c r="E2543" t="s">
        <v>546</v>
      </c>
      <c r="F2543">
        <v>223807002677</v>
      </c>
      <c r="G2543" t="s">
        <v>47</v>
      </c>
      <c r="H2543" t="s">
        <v>48</v>
      </c>
      <c r="I2543" t="s">
        <v>6909</v>
      </c>
      <c r="J2543">
        <v>223807003177</v>
      </c>
      <c r="K2543">
        <v>22380700267709</v>
      </c>
      <c r="L2543" t="s">
        <v>50</v>
      </c>
      <c r="M2543" t="s">
        <v>51</v>
      </c>
      <c r="N2543">
        <v>0</v>
      </c>
      <c r="O2543">
        <v>1</v>
      </c>
      <c r="P2543" t="s">
        <v>87</v>
      </c>
      <c r="R2543">
        <v>44606.472685185188</v>
      </c>
      <c r="T2543" t="s">
        <v>8516</v>
      </c>
      <c r="U2543" t="s">
        <v>53</v>
      </c>
      <c r="V2543" t="s">
        <v>275</v>
      </c>
      <c r="W2543">
        <v>83690880</v>
      </c>
      <c r="X2543">
        <v>1074013209</v>
      </c>
      <c r="Y2543" t="s">
        <v>76</v>
      </c>
      <c r="Z2543" t="s">
        <v>147</v>
      </c>
      <c r="AA2543" t="s">
        <v>147</v>
      </c>
      <c r="AB2543" t="s">
        <v>924</v>
      </c>
      <c r="AC2543" t="s">
        <v>1838</v>
      </c>
      <c r="AD2543" t="s">
        <v>56</v>
      </c>
      <c r="AE2543">
        <v>42923</v>
      </c>
      <c r="AF2543">
        <v>44636</v>
      </c>
      <c r="AG2543">
        <v>4</v>
      </c>
      <c r="AH2543" t="s">
        <v>7751</v>
      </c>
      <c r="AI2543" t="s">
        <v>131</v>
      </c>
      <c r="AJ2543" t="s">
        <v>117</v>
      </c>
      <c r="AK2543" t="s">
        <v>57</v>
      </c>
      <c r="AL2543" t="s">
        <v>58</v>
      </c>
      <c r="AM2543" t="s">
        <v>59</v>
      </c>
      <c r="AO2543" t="s">
        <v>60</v>
      </c>
      <c r="AP2543" t="s">
        <v>60</v>
      </c>
      <c r="AQ2543" t="s">
        <v>60</v>
      </c>
      <c r="AR2543" t="s">
        <v>61</v>
      </c>
      <c r="AS2543" t="s">
        <v>3254</v>
      </c>
    </row>
    <row r="2544" spans="1:45" x14ac:dyDescent="0.25">
      <c r="A2544">
        <v>2022</v>
      </c>
      <c r="B2544" t="s">
        <v>43</v>
      </c>
      <c r="C2544" t="s">
        <v>44</v>
      </c>
      <c r="D2544" t="s">
        <v>679</v>
      </c>
      <c r="E2544" t="s">
        <v>814</v>
      </c>
      <c r="F2544">
        <v>223855000643</v>
      </c>
      <c r="G2544" t="s">
        <v>47</v>
      </c>
      <c r="H2544" t="s">
        <v>48</v>
      </c>
      <c r="I2544" t="s">
        <v>1039</v>
      </c>
      <c r="J2544">
        <v>223855001208</v>
      </c>
      <c r="K2544">
        <v>22385500064305</v>
      </c>
      <c r="L2544" t="s">
        <v>50</v>
      </c>
      <c r="M2544" t="s">
        <v>65</v>
      </c>
      <c r="N2544">
        <v>0</v>
      </c>
      <c r="O2544">
        <v>1</v>
      </c>
      <c r="P2544" t="s">
        <v>87</v>
      </c>
      <c r="R2544">
        <v>44580.696770833332</v>
      </c>
      <c r="T2544" t="s">
        <v>8517</v>
      </c>
      <c r="U2544" t="s">
        <v>96</v>
      </c>
      <c r="V2544" t="s">
        <v>275</v>
      </c>
      <c r="W2544">
        <v>83024137</v>
      </c>
      <c r="X2544">
        <v>1068823908</v>
      </c>
      <c r="Y2544" t="s">
        <v>54</v>
      </c>
      <c r="Z2544" t="s">
        <v>147</v>
      </c>
      <c r="AA2544" t="s">
        <v>55</v>
      </c>
      <c r="AB2544" t="s">
        <v>8518</v>
      </c>
      <c r="AD2544" t="s">
        <v>56</v>
      </c>
      <c r="AE2544">
        <v>42935</v>
      </c>
      <c r="AF2544">
        <v>44636</v>
      </c>
      <c r="AG2544">
        <v>4</v>
      </c>
      <c r="AJ2544" t="s">
        <v>117</v>
      </c>
      <c r="AK2544" t="s">
        <v>57</v>
      </c>
      <c r="AL2544" t="s">
        <v>58</v>
      </c>
      <c r="AM2544" t="s">
        <v>59</v>
      </c>
      <c r="AO2544" t="s">
        <v>60</v>
      </c>
      <c r="AP2544" t="s">
        <v>60</v>
      </c>
      <c r="AQ2544" t="s">
        <v>60</v>
      </c>
      <c r="AR2544" t="s">
        <v>61</v>
      </c>
    </row>
    <row r="2545" spans="1:45" x14ac:dyDescent="0.25">
      <c r="A2545">
        <v>2022</v>
      </c>
      <c r="B2545" t="s">
        <v>43</v>
      </c>
      <c r="C2545" t="s">
        <v>44</v>
      </c>
      <c r="D2545" t="s">
        <v>717</v>
      </c>
      <c r="E2545" t="s">
        <v>1912</v>
      </c>
      <c r="F2545">
        <v>223574000385</v>
      </c>
      <c r="G2545" t="s">
        <v>47</v>
      </c>
      <c r="H2545" t="s">
        <v>48</v>
      </c>
      <c r="I2545" t="s">
        <v>1913</v>
      </c>
      <c r="J2545">
        <v>223574000385</v>
      </c>
      <c r="K2545">
        <v>22357400038501</v>
      </c>
      <c r="L2545" t="s">
        <v>50</v>
      </c>
      <c r="M2545" t="s">
        <v>51</v>
      </c>
      <c r="N2545">
        <v>0</v>
      </c>
      <c r="O2545">
        <v>1</v>
      </c>
      <c r="P2545" t="s">
        <v>52</v>
      </c>
      <c r="R2545">
        <v>44586.69091435185</v>
      </c>
      <c r="T2545" t="s">
        <v>8519</v>
      </c>
      <c r="U2545" t="s">
        <v>53</v>
      </c>
      <c r="V2545" t="s">
        <v>275</v>
      </c>
      <c r="W2545">
        <v>83202884</v>
      </c>
      <c r="X2545">
        <v>1064318020</v>
      </c>
      <c r="Y2545" t="s">
        <v>76</v>
      </c>
      <c r="Z2545" t="s">
        <v>147</v>
      </c>
      <c r="AA2545" t="s">
        <v>1277</v>
      </c>
      <c r="AB2545" t="s">
        <v>158</v>
      </c>
      <c r="AC2545" t="s">
        <v>358</v>
      </c>
      <c r="AD2545" t="s">
        <v>70</v>
      </c>
      <c r="AE2545">
        <v>42967</v>
      </c>
      <c r="AF2545">
        <v>44636</v>
      </c>
      <c r="AG2545">
        <v>4</v>
      </c>
      <c r="AH2545" t="s">
        <v>2780</v>
      </c>
      <c r="AK2545" t="s">
        <v>57</v>
      </c>
      <c r="AL2545" t="s">
        <v>58</v>
      </c>
      <c r="AM2545" t="s">
        <v>59</v>
      </c>
      <c r="AO2545" t="s">
        <v>60</v>
      </c>
      <c r="AP2545" t="s">
        <v>60</v>
      </c>
      <c r="AQ2545" t="s">
        <v>60</v>
      </c>
      <c r="AR2545" t="s">
        <v>61</v>
      </c>
    </row>
    <row r="2546" spans="1:45" x14ac:dyDescent="0.25">
      <c r="A2546">
        <v>2022</v>
      </c>
      <c r="B2546" t="s">
        <v>43</v>
      </c>
      <c r="C2546" t="s">
        <v>44</v>
      </c>
      <c r="D2546" t="s">
        <v>62</v>
      </c>
      <c r="E2546" t="s">
        <v>1631</v>
      </c>
      <c r="F2546">
        <v>223570000364</v>
      </c>
      <c r="G2546" t="s">
        <v>47</v>
      </c>
      <c r="H2546" t="s">
        <v>48</v>
      </c>
      <c r="I2546" t="s">
        <v>2779</v>
      </c>
      <c r="J2546">
        <v>223570000976</v>
      </c>
      <c r="K2546">
        <v>22357000036404</v>
      </c>
      <c r="L2546" t="s">
        <v>50</v>
      </c>
      <c r="M2546" t="s">
        <v>65</v>
      </c>
      <c r="N2546">
        <v>0</v>
      </c>
      <c r="O2546">
        <v>1</v>
      </c>
      <c r="P2546" t="s">
        <v>52</v>
      </c>
      <c r="R2546">
        <v>44586.308449074073</v>
      </c>
      <c r="T2546" t="s">
        <v>8520</v>
      </c>
      <c r="U2546" t="s">
        <v>53</v>
      </c>
      <c r="V2546" t="s">
        <v>734</v>
      </c>
      <c r="W2546">
        <v>83189530</v>
      </c>
      <c r="X2546">
        <v>1067293958</v>
      </c>
      <c r="Y2546" t="s">
        <v>76</v>
      </c>
      <c r="Z2546" t="s">
        <v>147</v>
      </c>
      <c r="AA2546" t="s">
        <v>1277</v>
      </c>
      <c r="AB2546" t="s">
        <v>107</v>
      </c>
      <c r="AC2546" t="s">
        <v>108</v>
      </c>
      <c r="AD2546" t="s">
        <v>70</v>
      </c>
      <c r="AE2546">
        <v>43083</v>
      </c>
      <c r="AF2546">
        <v>44636</v>
      </c>
      <c r="AG2546">
        <v>4</v>
      </c>
      <c r="AH2546" t="s">
        <v>8521</v>
      </c>
      <c r="AJ2546" t="s">
        <v>117</v>
      </c>
      <c r="AK2546" t="s">
        <v>57</v>
      </c>
      <c r="AL2546" t="s">
        <v>58</v>
      </c>
      <c r="AM2546" t="s">
        <v>59</v>
      </c>
      <c r="AO2546" t="s">
        <v>60</v>
      </c>
      <c r="AP2546" t="s">
        <v>60</v>
      </c>
      <c r="AQ2546" t="s">
        <v>2234</v>
      </c>
      <c r="AR2546" t="s">
        <v>61</v>
      </c>
    </row>
    <row r="2547" spans="1:45" x14ac:dyDescent="0.25">
      <c r="A2547">
        <v>2022</v>
      </c>
      <c r="B2547" t="s">
        <v>43</v>
      </c>
      <c r="C2547" t="s">
        <v>44</v>
      </c>
      <c r="D2547" t="s">
        <v>137</v>
      </c>
      <c r="E2547" t="s">
        <v>1188</v>
      </c>
      <c r="F2547">
        <v>223162001166</v>
      </c>
      <c r="G2547" t="s">
        <v>47</v>
      </c>
      <c r="H2547" t="s">
        <v>48</v>
      </c>
      <c r="I2547" t="s">
        <v>1189</v>
      </c>
      <c r="J2547">
        <v>223162001166</v>
      </c>
      <c r="K2547">
        <v>22316200116601</v>
      </c>
      <c r="L2547" t="s">
        <v>50</v>
      </c>
      <c r="M2547" t="s">
        <v>51</v>
      </c>
      <c r="N2547">
        <v>0</v>
      </c>
      <c r="O2547">
        <v>1</v>
      </c>
      <c r="P2547" t="s">
        <v>52</v>
      </c>
      <c r="R2547">
        <v>44601.825381944444</v>
      </c>
      <c r="T2547" t="s">
        <v>8523</v>
      </c>
      <c r="U2547" t="s">
        <v>53</v>
      </c>
      <c r="V2547" t="s">
        <v>372</v>
      </c>
      <c r="W2547">
        <v>83590094</v>
      </c>
      <c r="X2547">
        <v>1065014299</v>
      </c>
      <c r="Y2547" t="s">
        <v>76</v>
      </c>
      <c r="Z2547" t="s">
        <v>147</v>
      </c>
      <c r="AA2547" t="s">
        <v>349</v>
      </c>
      <c r="AB2547" t="s">
        <v>999</v>
      </c>
      <c r="AD2547" t="s">
        <v>56</v>
      </c>
      <c r="AE2547">
        <v>42955</v>
      </c>
      <c r="AF2547">
        <v>44636</v>
      </c>
      <c r="AG2547">
        <v>4</v>
      </c>
      <c r="AH2547" t="s">
        <v>1441</v>
      </c>
      <c r="AK2547" t="s">
        <v>57</v>
      </c>
      <c r="AL2547" t="s">
        <v>58</v>
      </c>
      <c r="AO2547" t="s">
        <v>60</v>
      </c>
      <c r="AP2547" t="s">
        <v>60</v>
      </c>
      <c r="AQ2547" t="s">
        <v>60</v>
      </c>
      <c r="AR2547" t="s">
        <v>61</v>
      </c>
    </row>
    <row r="2548" spans="1:45" x14ac:dyDescent="0.25">
      <c r="A2548">
        <v>2022</v>
      </c>
      <c r="B2548" t="s">
        <v>43</v>
      </c>
      <c r="C2548" t="s">
        <v>44</v>
      </c>
      <c r="D2548" t="s">
        <v>213</v>
      </c>
      <c r="E2548" t="s">
        <v>709</v>
      </c>
      <c r="F2548">
        <v>223670001333</v>
      </c>
      <c r="G2548" t="s">
        <v>47</v>
      </c>
      <c r="H2548" t="s">
        <v>48</v>
      </c>
      <c r="I2548" t="s">
        <v>741</v>
      </c>
      <c r="J2548">
        <v>223670000523</v>
      </c>
      <c r="K2548">
        <v>22367000133302</v>
      </c>
      <c r="L2548" t="s">
        <v>75</v>
      </c>
      <c r="M2548" t="s">
        <v>153</v>
      </c>
      <c r="N2548">
        <v>0</v>
      </c>
      <c r="O2548">
        <v>1</v>
      </c>
      <c r="P2548" t="s">
        <v>52</v>
      </c>
      <c r="R2548">
        <v>44617.511354166665</v>
      </c>
      <c r="T2548" t="s">
        <v>8524</v>
      </c>
      <c r="U2548" t="s">
        <v>53</v>
      </c>
      <c r="V2548" t="s">
        <v>275</v>
      </c>
      <c r="W2548">
        <v>83282704</v>
      </c>
      <c r="X2548" t="s">
        <v>8525</v>
      </c>
      <c r="Y2548" t="s">
        <v>289</v>
      </c>
      <c r="Z2548" t="s">
        <v>147</v>
      </c>
      <c r="AA2548" t="s">
        <v>331</v>
      </c>
      <c r="AB2548" t="s">
        <v>8526</v>
      </c>
      <c r="AC2548" t="s">
        <v>557</v>
      </c>
      <c r="AD2548" t="s">
        <v>56</v>
      </c>
      <c r="AE2548">
        <v>42850</v>
      </c>
      <c r="AF2548">
        <v>44636</v>
      </c>
      <c r="AG2548">
        <v>4</v>
      </c>
      <c r="AK2548" t="s">
        <v>57</v>
      </c>
      <c r="AL2548" t="s">
        <v>58</v>
      </c>
      <c r="AO2548" t="s">
        <v>60</v>
      </c>
      <c r="AP2548" t="s">
        <v>60</v>
      </c>
      <c r="AQ2548" t="s">
        <v>60</v>
      </c>
      <c r="AR2548" t="s">
        <v>294</v>
      </c>
    </row>
    <row r="2549" spans="1:45" x14ac:dyDescent="0.25">
      <c r="A2549">
        <v>2022</v>
      </c>
      <c r="B2549" t="s">
        <v>43</v>
      </c>
      <c r="C2549" t="s">
        <v>44</v>
      </c>
      <c r="D2549" t="s">
        <v>62</v>
      </c>
      <c r="E2549" t="s">
        <v>126</v>
      </c>
      <c r="F2549">
        <v>223570000691</v>
      </c>
      <c r="G2549" t="s">
        <v>47</v>
      </c>
      <c r="H2549" t="s">
        <v>48</v>
      </c>
      <c r="I2549" t="s">
        <v>4069</v>
      </c>
      <c r="J2549">
        <v>223570000861</v>
      </c>
      <c r="K2549">
        <v>22357000069102</v>
      </c>
      <c r="L2549" t="s">
        <v>50</v>
      </c>
      <c r="M2549" t="s">
        <v>65</v>
      </c>
      <c r="N2549">
        <v>0</v>
      </c>
      <c r="O2549">
        <v>1</v>
      </c>
      <c r="P2549" t="s">
        <v>87</v>
      </c>
      <c r="R2549">
        <v>44584.736701388887</v>
      </c>
      <c r="T2549" t="s">
        <v>8527</v>
      </c>
      <c r="U2549" t="s">
        <v>96</v>
      </c>
      <c r="V2549" t="s">
        <v>275</v>
      </c>
      <c r="W2549">
        <v>83171059</v>
      </c>
      <c r="X2549">
        <v>1067294181</v>
      </c>
      <c r="Y2549" t="s">
        <v>76</v>
      </c>
      <c r="Z2549" t="s">
        <v>147</v>
      </c>
      <c r="AA2549" t="s">
        <v>331</v>
      </c>
      <c r="AB2549" t="s">
        <v>4295</v>
      </c>
      <c r="AD2549" t="s">
        <v>56</v>
      </c>
      <c r="AE2549">
        <v>43093</v>
      </c>
      <c r="AF2549">
        <v>44636</v>
      </c>
      <c r="AG2549">
        <v>4</v>
      </c>
      <c r="AK2549" t="s">
        <v>57</v>
      </c>
      <c r="AL2549" t="s">
        <v>58</v>
      </c>
      <c r="AM2549" t="s">
        <v>59</v>
      </c>
      <c r="AO2549" t="s">
        <v>60</v>
      </c>
      <c r="AP2549" t="s">
        <v>60</v>
      </c>
      <c r="AQ2549" t="s">
        <v>60</v>
      </c>
      <c r="AR2549" t="s">
        <v>61</v>
      </c>
    </row>
    <row r="2550" spans="1:45" x14ac:dyDescent="0.25">
      <c r="A2550">
        <v>2022</v>
      </c>
      <c r="B2550" t="s">
        <v>43</v>
      </c>
      <c r="C2550" t="s">
        <v>44</v>
      </c>
      <c r="D2550" t="s">
        <v>244</v>
      </c>
      <c r="E2550" t="s">
        <v>1134</v>
      </c>
      <c r="F2550">
        <v>223466003092</v>
      </c>
      <c r="G2550" t="s">
        <v>47</v>
      </c>
      <c r="H2550" t="s">
        <v>48</v>
      </c>
      <c r="I2550" t="s">
        <v>1135</v>
      </c>
      <c r="J2550">
        <v>223466003092</v>
      </c>
      <c r="K2550">
        <v>22346600309201</v>
      </c>
      <c r="L2550" t="s">
        <v>50</v>
      </c>
      <c r="M2550" t="s">
        <v>65</v>
      </c>
      <c r="N2550">
        <v>0</v>
      </c>
      <c r="O2550">
        <v>2</v>
      </c>
      <c r="P2550" t="s">
        <v>52</v>
      </c>
      <c r="R2550">
        <v>44580.550798611112</v>
      </c>
      <c r="T2550" t="s">
        <v>8528</v>
      </c>
      <c r="U2550" t="s">
        <v>53</v>
      </c>
      <c r="V2550" t="s">
        <v>631</v>
      </c>
      <c r="W2550">
        <v>83105514</v>
      </c>
      <c r="X2550">
        <v>1063309811</v>
      </c>
      <c r="Y2550" t="s">
        <v>76</v>
      </c>
      <c r="Z2550" t="s">
        <v>147</v>
      </c>
      <c r="AA2550" t="s">
        <v>173</v>
      </c>
      <c r="AB2550" t="s">
        <v>209</v>
      </c>
      <c r="AC2550" t="s">
        <v>345</v>
      </c>
      <c r="AD2550" t="s">
        <v>70</v>
      </c>
      <c r="AE2550">
        <v>43060</v>
      </c>
      <c r="AF2550">
        <v>44636</v>
      </c>
      <c r="AG2550">
        <v>4</v>
      </c>
      <c r="AH2550" t="s">
        <v>1283</v>
      </c>
      <c r="AK2550" t="s">
        <v>57</v>
      </c>
      <c r="AL2550" t="s">
        <v>58</v>
      </c>
      <c r="AM2550" t="s">
        <v>59</v>
      </c>
      <c r="AO2550" t="s">
        <v>60</v>
      </c>
      <c r="AP2550" t="s">
        <v>60</v>
      </c>
      <c r="AQ2550" t="s">
        <v>60</v>
      </c>
      <c r="AR2550" t="s">
        <v>61</v>
      </c>
    </row>
    <row r="2551" spans="1:45" x14ac:dyDescent="0.25">
      <c r="A2551">
        <v>2022</v>
      </c>
      <c r="B2551" t="s">
        <v>43</v>
      </c>
      <c r="C2551" t="s">
        <v>44</v>
      </c>
      <c r="D2551" t="s">
        <v>304</v>
      </c>
      <c r="E2551" t="s">
        <v>1253</v>
      </c>
      <c r="F2551">
        <v>223068000326</v>
      </c>
      <c r="G2551" t="s">
        <v>47</v>
      </c>
      <c r="H2551" t="s">
        <v>48</v>
      </c>
      <c r="I2551" t="s">
        <v>829</v>
      </c>
      <c r="J2551">
        <v>223350002536</v>
      </c>
      <c r="K2551">
        <v>22306800032602</v>
      </c>
      <c r="L2551" t="s">
        <v>50</v>
      </c>
      <c r="M2551" t="s">
        <v>51</v>
      </c>
      <c r="N2551">
        <v>0</v>
      </c>
      <c r="O2551">
        <v>2</v>
      </c>
      <c r="P2551" t="s">
        <v>52</v>
      </c>
      <c r="R2551">
        <v>44595.74559027778</v>
      </c>
      <c r="T2551" t="s">
        <v>8529</v>
      </c>
      <c r="U2551" t="s">
        <v>53</v>
      </c>
      <c r="V2551" t="s">
        <v>275</v>
      </c>
      <c r="W2551">
        <v>83423713</v>
      </c>
      <c r="X2551">
        <v>1066576202</v>
      </c>
      <c r="Y2551" t="s">
        <v>76</v>
      </c>
      <c r="Z2551" t="s">
        <v>147</v>
      </c>
      <c r="AA2551" t="s">
        <v>1306</v>
      </c>
      <c r="AB2551" t="s">
        <v>8530</v>
      </c>
      <c r="AD2551" t="s">
        <v>70</v>
      </c>
      <c r="AE2551">
        <v>43022</v>
      </c>
      <c r="AF2551">
        <v>44636</v>
      </c>
      <c r="AG2551">
        <v>4</v>
      </c>
      <c r="AK2551" t="s">
        <v>57</v>
      </c>
      <c r="AL2551" t="s">
        <v>58</v>
      </c>
      <c r="AM2551" t="s">
        <v>59</v>
      </c>
      <c r="AO2551" t="s">
        <v>60</v>
      </c>
      <c r="AP2551" t="s">
        <v>60</v>
      </c>
      <c r="AQ2551" t="s">
        <v>60</v>
      </c>
      <c r="AR2551" t="s">
        <v>61</v>
      </c>
    </row>
    <row r="2552" spans="1:45" x14ac:dyDescent="0.25">
      <c r="A2552">
        <v>2022</v>
      </c>
      <c r="B2552" t="s">
        <v>43</v>
      </c>
      <c r="C2552" t="s">
        <v>44</v>
      </c>
      <c r="D2552" t="s">
        <v>137</v>
      </c>
      <c r="E2552" t="s">
        <v>496</v>
      </c>
      <c r="F2552">
        <v>223162000534</v>
      </c>
      <c r="G2552" t="s">
        <v>47</v>
      </c>
      <c r="H2552" t="s">
        <v>48</v>
      </c>
      <c r="I2552" t="s">
        <v>497</v>
      </c>
      <c r="J2552">
        <v>223162000534</v>
      </c>
      <c r="K2552">
        <v>22316200053401</v>
      </c>
      <c r="L2552" t="s">
        <v>50</v>
      </c>
      <c r="M2552" t="s">
        <v>65</v>
      </c>
      <c r="N2552">
        <v>0</v>
      </c>
      <c r="O2552">
        <v>4</v>
      </c>
      <c r="P2552" t="s">
        <v>52</v>
      </c>
      <c r="R2552">
        <v>44596.783935185187</v>
      </c>
      <c r="T2552" t="s">
        <v>8531</v>
      </c>
      <c r="U2552" t="s">
        <v>53</v>
      </c>
      <c r="V2552" t="s">
        <v>1012</v>
      </c>
      <c r="W2552">
        <v>83447245</v>
      </c>
      <c r="X2552">
        <v>1138032084</v>
      </c>
      <c r="Y2552" t="s">
        <v>76</v>
      </c>
      <c r="Z2552" t="s">
        <v>147</v>
      </c>
      <c r="AA2552" t="s">
        <v>1777</v>
      </c>
      <c r="AB2552" t="s">
        <v>494</v>
      </c>
      <c r="AD2552" t="s">
        <v>56</v>
      </c>
      <c r="AE2552">
        <v>42957</v>
      </c>
      <c r="AF2552">
        <v>44636</v>
      </c>
      <c r="AG2552">
        <v>4</v>
      </c>
      <c r="AH2552" t="s">
        <v>293</v>
      </c>
      <c r="AK2552" t="s">
        <v>57</v>
      </c>
      <c r="AL2552" t="s">
        <v>58</v>
      </c>
      <c r="AM2552" t="s">
        <v>59</v>
      </c>
      <c r="AO2552" t="s">
        <v>60</v>
      </c>
      <c r="AP2552" t="s">
        <v>60</v>
      </c>
      <c r="AQ2552" t="s">
        <v>60</v>
      </c>
      <c r="AR2552" t="s">
        <v>61</v>
      </c>
    </row>
    <row r="2553" spans="1:45" x14ac:dyDescent="0.25">
      <c r="A2553">
        <v>2022</v>
      </c>
      <c r="B2553" t="s">
        <v>43</v>
      </c>
      <c r="C2553" t="s">
        <v>44</v>
      </c>
      <c r="D2553" t="s">
        <v>270</v>
      </c>
      <c r="E2553" t="s">
        <v>1374</v>
      </c>
      <c r="F2553">
        <v>223464000100</v>
      </c>
      <c r="G2553" t="s">
        <v>47</v>
      </c>
      <c r="H2553" t="s">
        <v>48</v>
      </c>
      <c r="I2553" t="s">
        <v>1948</v>
      </c>
      <c r="J2553">
        <v>223464000177</v>
      </c>
      <c r="K2553">
        <v>22346400010003</v>
      </c>
      <c r="L2553" t="s">
        <v>50</v>
      </c>
      <c r="M2553" t="s">
        <v>51</v>
      </c>
      <c r="N2553">
        <v>0</v>
      </c>
      <c r="O2553">
        <v>1</v>
      </c>
      <c r="P2553" t="s">
        <v>87</v>
      </c>
      <c r="R2553">
        <v>44602.403564814813</v>
      </c>
      <c r="T2553" t="s">
        <v>8533</v>
      </c>
      <c r="U2553" t="s">
        <v>53</v>
      </c>
      <c r="V2553" t="s">
        <v>275</v>
      </c>
      <c r="W2553">
        <v>83600084</v>
      </c>
      <c r="X2553">
        <v>1065380019</v>
      </c>
      <c r="Y2553" t="s">
        <v>76</v>
      </c>
      <c r="Z2553" t="s">
        <v>147</v>
      </c>
      <c r="AA2553" t="s">
        <v>191</v>
      </c>
      <c r="AB2553" t="s">
        <v>2091</v>
      </c>
      <c r="AC2553" t="s">
        <v>108</v>
      </c>
      <c r="AD2553" t="s">
        <v>70</v>
      </c>
      <c r="AE2553">
        <v>42971</v>
      </c>
      <c r="AF2553">
        <v>44636</v>
      </c>
      <c r="AG2553">
        <v>4</v>
      </c>
      <c r="AK2553" t="s">
        <v>57</v>
      </c>
      <c r="AL2553" t="s">
        <v>58</v>
      </c>
      <c r="AO2553" t="s">
        <v>60</v>
      </c>
      <c r="AP2553" t="s">
        <v>60</v>
      </c>
      <c r="AQ2553" t="s">
        <v>60</v>
      </c>
      <c r="AR2553" t="s">
        <v>61</v>
      </c>
      <c r="AS2553" t="s">
        <v>4443</v>
      </c>
    </row>
    <row r="2554" spans="1:45" x14ac:dyDescent="0.25">
      <c r="A2554">
        <v>2022</v>
      </c>
      <c r="B2554" t="s">
        <v>43</v>
      </c>
      <c r="C2554" t="s">
        <v>44</v>
      </c>
      <c r="D2554" t="s">
        <v>137</v>
      </c>
      <c r="E2554" t="s">
        <v>1565</v>
      </c>
      <c r="F2554">
        <v>223162000526</v>
      </c>
      <c r="G2554" t="s">
        <v>47</v>
      </c>
      <c r="H2554" t="s">
        <v>48</v>
      </c>
      <c r="I2554" t="s">
        <v>1566</v>
      </c>
      <c r="J2554">
        <v>223162000526</v>
      </c>
      <c r="K2554">
        <v>22316200052601</v>
      </c>
      <c r="L2554" t="s">
        <v>50</v>
      </c>
      <c r="M2554" t="s">
        <v>65</v>
      </c>
      <c r="N2554">
        <v>0</v>
      </c>
      <c r="O2554">
        <v>1</v>
      </c>
      <c r="P2554" t="s">
        <v>52</v>
      </c>
      <c r="R2554">
        <v>44585.424085648148</v>
      </c>
      <c r="T2554" t="s">
        <v>8534</v>
      </c>
      <c r="U2554" t="s">
        <v>53</v>
      </c>
      <c r="V2554" t="s">
        <v>1856</v>
      </c>
      <c r="W2554">
        <v>83173451</v>
      </c>
      <c r="X2554">
        <v>1065014540</v>
      </c>
      <c r="Y2554" t="s">
        <v>76</v>
      </c>
      <c r="Z2554" t="s">
        <v>147</v>
      </c>
      <c r="AA2554" t="s">
        <v>296</v>
      </c>
      <c r="AB2554" t="s">
        <v>8535</v>
      </c>
      <c r="AD2554" t="s">
        <v>56</v>
      </c>
      <c r="AE2554">
        <v>43011</v>
      </c>
      <c r="AF2554">
        <v>44636</v>
      </c>
      <c r="AG2554">
        <v>4</v>
      </c>
      <c r="AH2554" t="s">
        <v>109</v>
      </c>
      <c r="AJ2554" t="s">
        <v>91</v>
      </c>
      <c r="AK2554" t="s">
        <v>57</v>
      </c>
      <c r="AL2554" t="s">
        <v>58</v>
      </c>
      <c r="AM2554" t="s">
        <v>59</v>
      </c>
      <c r="AO2554" t="s">
        <v>60</v>
      </c>
      <c r="AP2554" t="s">
        <v>60</v>
      </c>
      <c r="AQ2554" t="s">
        <v>60</v>
      </c>
      <c r="AR2554" t="s">
        <v>61</v>
      </c>
      <c r="AS2554" t="s">
        <v>4489</v>
      </c>
    </row>
    <row r="2555" spans="1:45" x14ac:dyDescent="0.25">
      <c r="A2555">
        <v>2022</v>
      </c>
      <c r="B2555" t="s">
        <v>43</v>
      </c>
      <c r="C2555" t="s">
        <v>44</v>
      </c>
      <c r="D2555" t="s">
        <v>137</v>
      </c>
      <c r="E2555" t="s">
        <v>278</v>
      </c>
      <c r="F2555">
        <v>123162001528</v>
      </c>
      <c r="G2555" t="s">
        <v>47</v>
      </c>
      <c r="H2555" t="s">
        <v>48</v>
      </c>
      <c r="I2555" t="s">
        <v>1247</v>
      </c>
      <c r="J2555">
        <v>123162000262</v>
      </c>
      <c r="K2555">
        <v>12316200152803</v>
      </c>
      <c r="L2555" t="s">
        <v>75</v>
      </c>
      <c r="M2555" t="s">
        <v>51</v>
      </c>
      <c r="N2555">
        <v>1</v>
      </c>
      <c r="O2555">
        <v>105</v>
      </c>
      <c r="P2555" t="s">
        <v>52</v>
      </c>
      <c r="R2555">
        <v>44608.501388888886</v>
      </c>
      <c r="T2555" t="s">
        <v>8536</v>
      </c>
      <c r="U2555" t="s">
        <v>53</v>
      </c>
      <c r="W2555">
        <v>80662409</v>
      </c>
      <c r="X2555">
        <v>1065012331</v>
      </c>
      <c r="Y2555" t="s">
        <v>76</v>
      </c>
      <c r="Z2555" t="s">
        <v>147</v>
      </c>
      <c r="AA2555" t="s">
        <v>296</v>
      </c>
      <c r="AB2555" t="s">
        <v>756</v>
      </c>
      <c r="AD2555" t="s">
        <v>56</v>
      </c>
      <c r="AE2555">
        <v>42865</v>
      </c>
      <c r="AF2555">
        <v>44636</v>
      </c>
      <c r="AG2555">
        <v>4</v>
      </c>
      <c r="AH2555" t="s">
        <v>2991</v>
      </c>
      <c r="AK2555" t="s">
        <v>57</v>
      </c>
      <c r="AL2555" t="s">
        <v>58</v>
      </c>
      <c r="AM2555" t="s">
        <v>59</v>
      </c>
      <c r="AO2555" t="s">
        <v>60</v>
      </c>
      <c r="AP2555" t="s">
        <v>60</v>
      </c>
      <c r="AQ2555" t="s">
        <v>60</v>
      </c>
      <c r="AR2555" t="s">
        <v>61</v>
      </c>
      <c r="AS2555" t="s">
        <v>1241</v>
      </c>
    </row>
    <row r="2556" spans="1:45" x14ac:dyDescent="0.25">
      <c r="A2556">
        <v>2022</v>
      </c>
      <c r="B2556" t="s">
        <v>43</v>
      </c>
      <c r="C2556" t="s">
        <v>44</v>
      </c>
      <c r="D2556" t="s">
        <v>757</v>
      </c>
      <c r="E2556" t="s">
        <v>1453</v>
      </c>
      <c r="F2556">
        <v>223672000521</v>
      </c>
      <c r="G2556" t="s">
        <v>47</v>
      </c>
      <c r="H2556" t="s">
        <v>48</v>
      </c>
      <c r="I2556" t="s">
        <v>1454</v>
      </c>
      <c r="J2556">
        <v>223672000521</v>
      </c>
      <c r="K2556">
        <v>22367200052101</v>
      </c>
      <c r="L2556" t="s">
        <v>50</v>
      </c>
      <c r="M2556" t="s">
        <v>51</v>
      </c>
      <c r="N2556">
        <v>0</v>
      </c>
      <c r="O2556">
        <v>1</v>
      </c>
      <c r="P2556" t="s">
        <v>87</v>
      </c>
      <c r="R2556">
        <v>44586.664456018516</v>
      </c>
      <c r="T2556" t="s">
        <v>8537</v>
      </c>
      <c r="U2556" t="s">
        <v>53</v>
      </c>
      <c r="V2556" t="s">
        <v>66</v>
      </c>
      <c r="W2556">
        <v>83199571</v>
      </c>
      <c r="X2556">
        <v>1063183728</v>
      </c>
      <c r="Y2556" t="s">
        <v>76</v>
      </c>
      <c r="Z2556" t="s">
        <v>147</v>
      </c>
      <c r="AA2556" t="s">
        <v>296</v>
      </c>
      <c r="AB2556" t="s">
        <v>8538</v>
      </c>
      <c r="AC2556" t="s">
        <v>484</v>
      </c>
      <c r="AD2556" t="s">
        <v>56</v>
      </c>
      <c r="AE2556">
        <v>43182</v>
      </c>
      <c r="AF2556">
        <v>44636</v>
      </c>
      <c r="AG2556">
        <v>3</v>
      </c>
      <c r="AH2556" t="s">
        <v>3557</v>
      </c>
      <c r="AI2556" t="s">
        <v>121</v>
      </c>
      <c r="AJ2556" t="s">
        <v>117</v>
      </c>
      <c r="AK2556" t="s">
        <v>57</v>
      </c>
      <c r="AL2556" t="s">
        <v>58</v>
      </c>
      <c r="AM2556" t="s">
        <v>59</v>
      </c>
      <c r="AO2556" t="s">
        <v>60</v>
      </c>
      <c r="AP2556" t="s">
        <v>60</v>
      </c>
      <c r="AQ2556" t="s">
        <v>60</v>
      </c>
      <c r="AR2556" t="s">
        <v>61</v>
      </c>
      <c r="AS2556" t="s">
        <v>5303</v>
      </c>
    </row>
    <row r="2557" spans="1:45" x14ac:dyDescent="0.25">
      <c r="A2557">
        <v>2022</v>
      </c>
      <c r="B2557" t="s">
        <v>43</v>
      </c>
      <c r="C2557" t="s">
        <v>44</v>
      </c>
      <c r="D2557" t="s">
        <v>137</v>
      </c>
      <c r="E2557" t="s">
        <v>1245</v>
      </c>
      <c r="F2557">
        <v>223162000950</v>
      </c>
      <c r="G2557" t="s">
        <v>47</v>
      </c>
      <c r="H2557" t="s">
        <v>48</v>
      </c>
      <c r="I2557" t="s">
        <v>1246</v>
      </c>
      <c r="J2557">
        <v>223162000950</v>
      </c>
      <c r="K2557">
        <v>22316200095001</v>
      </c>
      <c r="L2557" t="s">
        <v>50</v>
      </c>
      <c r="M2557" t="s">
        <v>65</v>
      </c>
      <c r="N2557">
        <v>0</v>
      </c>
      <c r="O2557">
        <v>1</v>
      </c>
      <c r="P2557" t="s">
        <v>52</v>
      </c>
      <c r="R2557">
        <v>44589.776898148149</v>
      </c>
      <c r="T2557" t="s">
        <v>8539</v>
      </c>
      <c r="U2557" t="s">
        <v>53</v>
      </c>
      <c r="V2557" t="s">
        <v>60</v>
      </c>
      <c r="W2557">
        <v>83268041</v>
      </c>
      <c r="X2557">
        <v>1233345511</v>
      </c>
      <c r="Y2557" t="s">
        <v>76</v>
      </c>
      <c r="Z2557" t="s">
        <v>147</v>
      </c>
      <c r="AA2557" t="s">
        <v>1351</v>
      </c>
      <c r="AB2557" t="s">
        <v>98</v>
      </c>
      <c r="AC2557" t="s">
        <v>2114</v>
      </c>
      <c r="AD2557" t="s">
        <v>56</v>
      </c>
      <c r="AE2557">
        <v>42971</v>
      </c>
      <c r="AF2557">
        <v>44636</v>
      </c>
      <c r="AG2557">
        <v>4</v>
      </c>
      <c r="AH2557" t="s">
        <v>109</v>
      </c>
      <c r="AJ2557" t="s">
        <v>117</v>
      </c>
      <c r="AK2557" t="s">
        <v>57</v>
      </c>
      <c r="AL2557" t="s">
        <v>58</v>
      </c>
      <c r="AO2557" t="s">
        <v>60</v>
      </c>
      <c r="AP2557" t="s">
        <v>60</v>
      </c>
      <c r="AQ2557" t="s">
        <v>60</v>
      </c>
      <c r="AR2557" t="s">
        <v>61</v>
      </c>
      <c r="AS2557" t="s">
        <v>3396</v>
      </c>
    </row>
    <row r="2558" spans="1:45" x14ac:dyDescent="0.25">
      <c r="A2558">
        <v>2022</v>
      </c>
      <c r="B2558" t="s">
        <v>43</v>
      </c>
      <c r="C2558" t="s">
        <v>44</v>
      </c>
      <c r="D2558" t="s">
        <v>92</v>
      </c>
      <c r="E2558" t="s">
        <v>2522</v>
      </c>
      <c r="F2558">
        <v>223182000182</v>
      </c>
      <c r="G2558" t="s">
        <v>47</v>
      </c>
      <c r="H2558" t="s">
        <v>48</v>
      </c>
      <c r="I2558" t="s">
        <v>4198</v>
      </c>
      <c r="J2558">
        <v>223182000930</v>
      </c>
      <c r="K2558">
        <v>22318200018204</v>
      </c>
      <c r="L2558" t="s">
        <v>50</v>
      </c>
      <c r="M2558" t="s">
        <v>51</v>
      </c>
      <c r="N2558">
        <v>0</v>
      </c>
      <c r="O2558">
        <v>1</v>
      </c>
      <c r="P2558" t="s">
        <v>87</v>
      </c>
      <c r="R2558">
        <v>44604.898159722223</v>
      </c>
      <c r="T2558" t="s">
        <v>8540</v>
      </c>
      <c r="U2558" t="s">
        <v>53</v>
      </c>
      <c r="V2558" t="s">
        <v>631</v>
      </c>
      <c r="W2558">
        <v>83635714</v>
      </c>
      <c r="X2558">
        <v>1064610368</v>
      </c>
      <c r="Y2558" t="s">
        <v>76</v>
      </c>
      <c r="Z2558" t="s">
        <v>147</v>
      </c>
      <c r="AA2558" t="s">
        <v>1354</v>
      </c>
      <c r="AB2558" t="s">
        <v>2529</v>
      </c>
      <c r="AC2558" t="s">
        <v>108</v>
      </c>
      <c r="AD2558" t="s">
        <v>70</v>
      </c>
      <c r="AE2558">
        <v>42828</v>
      </c>
      <c r="AF2558">
        <v>44636</v>
      </c>
      <c r="AG2558">
        <v>4</v>
      </c>
      <c r="AK2558" t="s">
        <v>57</v>
      </c>
      <c r="AL2558" t="s">
        <v>58</v>
      </c>
      <c r="AM2558" t="s">
        <v>59</v>
      </c>
      <c r="AO2558" t="s">
        <v>60</v>
      </c>
      <c r="AP2558" t="s">
        <v>60</v>
      </c>
      <c r="AQ2558" t="s">
        <v>60</v>
      </c>
      <c r="AR2558" t="s">
        <v>61</v>
      </c>
    </row>
    <row r="2559" spans="1:45" x14ac:dyDescent="0.25">
      <c r="A2559">
        <v>2022</v>
      </c>
      <c r="B2559" t="s">
        <v>43</v>
      </c>
      <c r="C2559" t="s">
        <v>44</v>
      </c>
      <c r="D2559" t="s">
        <v>81</v>
      </c>
      <c r="E2559" t="s">
        <v>529</v>
      </c>
      <c r="F2559">
        <v>123555000701</v>
      </c>
      <c r="G2559" t="s">
        <v>47</v>
      </c>
      <c r="H2559" t="s">
        <v>48</v>
      </c>
      <c r="I2559" t="s">
        <v>530</v>
      </c>
      <c r="J2559">
        <v>123555000701</v>
      </c>
      <c r="K2559">
        <v>12355500070101</v>
      </c>
      <c r="L2559" t="s">
        <v>75</v>
      </c>
      <c r="M2559" t="s">
        <v>51</v>
      </c>
      <c r="N2559">
        <v>0</v>
      </c>
      <c r="O2559">
        <v>3</v>
      </c>
      <c r="P2559" t="s">
        <v>52</v>
      </c>
      <c r="R2559">
        <v>44578.383240740739</v>
      </c>
      <c r="T2559" t="s">
        <v>8542</v>
      </c>
      <c r="U2559" t="s">
        <v>53</v>
      </c>
      <c r="W2559">
        <v>82657300</v>
      </c>
      <c r="X2559">
        <v>1066753027</v>
      </c>
      <c r="Y2559" t="s">
        <v>76</v>
      </c>
      <c r="Z2559" t="s">
        <v>147</v>
      </c>
      <c r="AA2559" t="s">
        <v>201</v>
      </c>
      <c r="AB2559" t="s">
        <v>8543</v>
      </c>
      <c r="AC2559" t="s">
        <v>108</v>
      </c>
      <c r="AD2559" t="s">
        <v>70</v>
      </c>
      <c r="AE2559">
        <v>42847</v>
      </c>
      <c r="AF2559">
        <v>44636</v>
      </c>
      <c r="AG2559">
        <v>4</v>
      </c>
      <c r="AK2559" t="s">
        <v>57</v>
      </c>
      <c r="AL2559" t="s">
        <v>58</v>
      </c>
      <c r="AM2559" t="s">
        <v>59</v>
      </c>
      <c r="AO2559" t="s">
        <v>60</v>
      </c>
      <c r="AP2559" t="s">
        <v>60</v>
      </c>
      <c r="AQ2559" t="s">
        <v>60</v>
      </c>
      <c r="AR2559" t="s">
        <v>61</v>
      </c>
    </row>
    <row r="2560" spans="1:45" x14ac:dyDescent="0.25">
      <c r="A2560">
        <v>2022</v>
      </c>
      <c r="B2560" t="s">
        <v>43</v>
      </c>
      <c r="C2560" t="s">
        <v>44</v>
      </c>
      <c r="D2560" t="s">
        <v>757</v>
      </c>
      <c r="E2560" t="s">
        <v>758</v>
      </c>
      <c r="F2560">
        <v>123672000054</v>
      </c>
      <c r="G2560" t="s">
        <v>47</v>
      </c>
      <c r="H2560" t="s">
        <v>48</v>
      </c>
      <c r="I2560" t="s">
        <v>2263</v>
      </c>
      <c r="J2560">
        <v>123672000071</v>
      </c>
      <c r="K2560">
        <v>12367200005402</v>
      </c>
      <c r="L2560" t="s">
        <v>50</v>
      </c>
      <c r="M2560" t="s">
        <v>153</v>
      </c>
      <c r="N2560">
        <v>0</v>
      </c>
      <c r="O2560">
        <v>2</v>
      </c>
      <c r="P2560" t="s">
        <v>52</v>
      </c>
      <c r="R2560">
        <v>44581.597210648149</v>
      </c>
      <c r="T2560" t="s">
        <v>8544</v>
      </c>
      <c r="U2560" t="s">
        <v>53</v>
      </c>
      <c r="V2560" t="s">
        <v>372</v>
      </c>
      <c r="W2560">
        <v>83130220</v>
      </c>
      <c r="X2560">
        <v>1072531500</v>
      </c>
      <c r="Y2560" t="s">
        <v>76</v>
      </c>
      <c r="Z2560" t="s">
        <v>147</v>
      </c>
      <c r="AA2560" t="s">
        <v>201</v>
      </c>
      <c r="AB2560" t="s">
        <v>98</v>
      </c>
      <c r="AC2560" t="s">
        <v>972</v>
      </c>
      <c r="AD2560" t="s">
        <v>56</v>
      </c>
      <c r="AE2560">
        <v>42822</v>
      </c>
      <c r="AF2560">
        <v>44636</v>
      </c>
      <c r="AG2560">
        <v>4</v>
      </c>
      <c r="AI2560" t="s">
        <v>325</v>
      </c>
      <c r="AK2560" t="s">
        <v>57</v>
      </c>
      <c r="AL2560" t="s">
        <v>58</v>
      </c>
      <c r="AM2560" t="s">
        <v>59</v>
      </c>
      <c r="AO2560" t="s">
        <v>60</v>
      </c>
      <c r="AP2560" t="s">
        <v>60</v>
      </c>
      <c r="AQ2560" t="s">
        <v>60</v>
      </c>
      <c r="AR2560" t="s">
        <v>61</v>
      </c>
    </row>
    <row r="2561" spans="1:45" x14ac:dyDescent="0.25">
      <c r="A2561">
        <v>2022</v>
      </c>
      <c r="B2561" t="s">
        <v>43</v>
      </c>
      <c r="C2561" t="s">
        <v>44</v>
      </c>
      <c r="D2561" t="s">
        <v>717</v>
      </c>
      <c r="E2561" t="s">
        <v>2747</v>
      </c>
      <c r="F2561">
        <v>223574000024</v>
      </c>
      <c r="G2561" t="s">
        <v>47</v>
      </c>
      <c r="H2561" t="s">
        <v>48</v>
      </c>
      <c r="I2561" t="s">
        <v>3272</v>
      </c>
      <c r="J2561">
        <v>223574000024</v>
      </c>
      <c r="K2561">
        <v>22357400002401</v>
      </c>
      <c r="L2561" t="s">
        <v>50</v>
      </c>
      <c r="M2561" t="s">
        <v>51</v>
      </c>
      <c r="N2561">
        <v>0</v>
      </c>
      <c r="O2561">
        <v>1</v>
      </c>
      <c r="P2561" t="s">
        <v>52</v>
      </c>
      <c r="R2561">
        <v>44588.318055555559</v>
      </c>
      <c r="T2561" t="s">
        <v>8546</v>
      </c>
      <c r="U2561" t="s">
        <v>53</v>
      </c>
      <c r="V2561" t="s">
        <v>275</v>
      </c>
      <c r="W2561">
        <v>83229367</v>
      </c>
      <c r="X2561">
        <v>1147694237</v>
      </c>
      <c r="Y2561" t="s">
        <v>76</v>
      </c>
      <c r="Z2561" t="s">
        <v>147</v>
      </c>
      <c r="AA2561" t="s">
        <v>208</v>
      </c>
      <c r="AB2561" t="s">
        <v>1684</v>
      </c>
      <c r="AC2561" t="s">
        <v>169</v>
      </c>
      <c r="AD2561" t="s">
        <v>56</v>
      </c>
      <c r="AE2561">
        <v>42873</v>
      </c>
      <c r="AF2561">
        <v>44636</v>
      </c>
      <c r="AG2561">
        <v>4</v>
      </c>
      <c r="AK2561" t="s">
        <v>57</v>
      </c>
      <c r="AL2561" t="s">
        <v>58</v>
      </c>
      <c r="AM2561" t="s">
        <v>59</v>
      </c>
      <c r="AO2561" t="s">
        <v>60</v>
      </c>
      <c r="AP2561" t="s">
        <v>60</v>
      </c>
      <c r="AQ2561" t="s">
        <v>60</v>
      </c>
      <c r="AR2561" t="s">
        <v>61</v>
      </c>
    </row>
    <row r="2562" spans="1:45" x14ac:dyDescent="0.25">
      <c r="A2562">
        <v>2022</v>
      </c>
      <c r="B2562" t="s">
        <v>43</v>
      </c>
      <c r="C2562" t="s">
        <v>44</v>
      </c>
      <c r="D2562" t="s">
        <v>72</v>
      </c>
      <c r="E2562" t="s">
        <v>73</v>
      </c>
      <c r="F2562">
        <v>123068000011</v>
      </c>
      <c r="G2562" t="s">
        <v>47</v>
      </c>
      <c r="H2562" t="s">
        <v>48</v>
      </c>
      <c r="I2562" t="s">
        <v>74</v>
      </c>
      <c r="J2562">
        <v>123068000224</v>
      </c>
      <c r="K2562">
        <v>12306800001102</v>
      </c>
      <c r="L2562" t="s">
        <v>75</v>
      </c>
      <c r="M2562" t="s">
        <v>153</v>
      </c>
      <c r="N2562">
        <v>0</v>
      </c>
      <c r="O2562">
        <v>1</v>
      </c>
      <c r="P2562" t="s">
        <v>52</v>
      </c>
      <c r="R2562">
        <v>44592.682800925926</v>
      </c>
      <c r="T2562" t="s">
        <v>8547</v>
      </c>
      <c r="U2562" t="s">
        <v>60</v>
      </c>
      <c r="V2562" t="s">
        <v>60</v>
      </c>
      <c r="W2562">
        <v>83026153</v>
      </c>
      <c r="X2562">
        <v>1038649779</v>
      </c>
      <c r="Y2562" t="s">
        <v>76</v>
      </c>
      <c r="Z2562" t="s">
        <v>147</v>
      </c>
      <c r="AA2562" t="s">
        <v>604</v>
      </c>
      <c r="AB2562" t="s">
        <v>589</v>
      </c>
      <c r="AC2562" t="s">
        <v>291</v>
      </c>
      <c r="AD2562" t="s">
        <v>56</v>
      </c>
      <c r="AE2562">
        <v>42998</v>
      </c>
      <c r="AF2562">
        <v>44636</v>
      </c>
      <c r="AG2562">
        <v>4</v>
      </c>
      <c r="AH2562" t="s">
        <v>1619</v>
      </c>
      <c r="AK2562" t="s">
        <v>57</v>
      </c>
      <c r="AL2562" t="s">
        <v>58</v>
      </c>
      <c r="AO2562" t="s">
        <v>60</v>
      </c>
      <c r="AP2562" t="s">
        <v>60</v>
      </c>
      <c r="AQ2562" t="s">
        <v>60</v>
      </c>
      <c r="AR2562" t="s">
        <v>61</v>
      </c>
    </row>
    <row r="2563" spans="1:45" x14ac:dyDescent="0.25">
      <c r="A2563">
        <v>2022</v>
      </c>
      <c r="B2563" t="s">
        <v>43</v>
      </c>
      <c r="C2563" t="s">
        <v>44</v>
      </c>
      <c r="D2563" t="s">
        <v>72</v>
      </c>
      <c r="E2563" t="s">
        <v>369</v>
      </c>
      <c r="F2563">
        <v>123068000232</v>
      </c>
      <c r="G2563" t="s">
        <v>47</v>
      </c>
      <c r="H2563" t="s">
        <v>48</v>
      </c>
      <c r="I2563" t="s">
        <v>370</v>
      </c>
      <c r="J2563">
        <v>123068000232</v>
      </c>
      <c r="K2563">
        <v>12306800023201</v>
      </c>
      <c r="L2563" t="s">
        <v>75</v>
      </c>
      <c r="M2563" t="s">
        <v>153</v>
      </c>
      <c r="N2563">
        <v>0</v>
      </c>
      <c r="O2563">
        <v>2</v>
      </c>
      <c r="P2563" t="s">
        <v>52</v>
      </c>
      <c r="R2563">
        <v>44623.652071759258</v>
      </c>
      <c r="T2563" t="s">
        <v>8548</v>
      </c>
      <c r="U2563" t="s">
        <v>53</v>
      </c>
      <c r="V2563" t="s">
        <v>60</v>
      </c>
      <c r="W2563">
        <v>83175537</v>
      </c>
      <c r="X2563">
        <v>1066529729</v>
      </c>
      <c r="Y2563" t="s">
        <v>76</v>
      </c>
      <c r="Z2563" t="s">
        <v>147</v>
      </c>
      <c r="AA2563" t="s">
        <v>1429</v>
      </c>
      <c r="AB2563" t="s">
        <v>787</v>
      </c>
      <c r="AD2563" t="s">
        <v>70</v>
      </c>
      <c r="AE2563">
        <v>42829</v>
      </c>
      <c r="AF2563">
        <v>44636</v>
      </c>
      <c r="AG2563">
        <v>4</v>
      </c>
      <c r="AK2563" t="s">
        <v>57</v>
      </c>
      <c r="AL2563" t="s">
        <v>58</v>
      </c>
      <c r="AM2563" t="s">
        <v>59</v>
      </c>
      <c r="AO2563" t="s">
        <v>60</v>
      </c>
      <c r="AP2563" t="s">
        <v>60</v>
      </c>
      <c r="AQ2563" t="s">
        <v>60</v>
      </c>
      <c r="AR2563" t="s">
        <v>61</v>
      </c>
    </row>
    <row r="2564" spans="1:45" x14ac:dyDescent="0.25">
      <c r="A2564">
        <v>2022</v>
      </c>
      <c r="B2564" t="s">
        <v>43</v>
      </c>
      <c r="C2564" t="s">
        <v>44</v>
      </c>
      <c r="D2564" t="s">
        <v>717</v>
      </c>
      <c r="E2564" t="s">
        <v>1270</v>
      </c>
      <c r="F2564">
        <v>223574000822</v>
      </c>
      <c r="G2564" t="s">
        <v>47</v>
      </c>
      <c r="H2564" t="s">
        <v>48</v>
      </c>
      <c r="I2564" t="s">
        <v>2505</v>
      </c>
      <c r="J2564">
        <v>223574001322</v>
      </c>
      <c r="K2564">
        <v>22357400082203</v>
      </c>
      <c r="L2564" t="s">
        <v>50</v>
      </c>
      <c r="M2564" t="s">
        <v>51</v>
      </c>
      <c r="N2564">
        <v>0</v>
      </c>
      <c r="O2564">
        <v>1</v>
      </c>
      <c r="P2564" t="s">
        <v>87</v>
      </c>
      <c r="R2564">
        <v>44592.484618055554</v>
      </c>
      <c r="T2564" t="s">
        <v>8549</v>
      </c>
      <c r="U2564" t="s">
        <v>53</v>
      </c>
      <c r="V2564" t="s">
        <v>275</v>
      </c>
      <c r="W2564">
        <v>83286827</v>
      </c>
      <c r="X2564">
        <v>1064318127</v>
      </c>
      <c r="Y2564" t="s">
        <v>76</v>
      </c>
      <c r="Z2564" t="s">
        <v>147</v>
      </c>
      <c r="AA2564" t="s">
        <v>612</v>
      </c>
      <c r="AB2564" t="s">
        <v>78</v>
      </c>
      <c r="AC2564" t="s">
        <v>108</v>
      </c>
      <c r="AD2564" t="s">
        <v>70</v>
      </c>
      <c r="AE2564">
        <v>43066</v>
      </c>
      <c r="AF2564">
        <v>44636</v>
      </c>
      <c r="AG2564">
        <v>4</v>
      </c>
      <c r="AH2564" t="s">
        <v>1271</v>
      </c>
      <c r="AK2564" t="s">
        <v>57</v>
      </c>
      <c r="AL2564" t="s">
        <v>58</v>
      </c>
      <c r="AM2564" t="s">
        <v>59</v>
      </c>
      <c r="AO2564" t="s">
        <v>60</v>
      </c>
      <c r="AP2564" t="s">
        <v>60</v>
      </c>
      <c r="AQ2564" t="s">
        <v>60</v>
      </c>
      <c r="AR2564" t="s">
        <v>61</v>
      </c>
    </row>
    <row r="2565" spans="1:45" x14ac:dyDescent="0.25">
      <c r="A2565">
        <v>2022</v>
      </c>
      <c r="B2565" t="s">
        <v>43</v>
      </c>
      <c r="C2565" t="s">
        <v>44</v>
      </c>
      <c r="D2565" t="s">
        <v>717</v>
      </c>
      <c r="E2565" t="s">
        <v>1912</v>
      </c>
      <c r="F2565">
        <v>223574000385</v>
      </c>
      <c r="G2565" t="s">
        <v>47</v>
      </c>
      <c r="H2565" t="s">
        <v>48</v>
      </c>
      <c r="I2565" t="s">
        <v>1914</v>
      </c>
      <c r="J2565">
        <v>223574001306</v>
      </c>
      <c r="K2565">
        <v>22357400038502</v>
      </c>
      <c r="L2565" t="s">
        <v>50</v>
      </c>
      <c r="M2565" t="s">
        <v>51</v>
      </c>
      <c r="N2565">
        <v>0</v>
      </c>
      <c r="O2565">
        <v>1</v>
      </c>
      <c r="P2565" t="s">
        <v>87</v>
      </c>
      <c r="R2565">
        <v>44588.85292824074</v>
      </c>
      <c r="T2565" t="s">
        <v>8550</v>
      </c>
      <c r="U2565" t="s">
        <v>96</v>
      </c>
      <c r="V2565" t="s">
        <v>275</v>
      </c>
      <c r="W2565">
        <v>83246079</v>
      </c>
      <c r="X2565">
        <v>1064318009</v>
      </c>
      <c r="Y2565" t="s">
        <v>76</v>
      </c>
      <c r="Z2565" t="s">
        <v>147</v>
      </c>
      <c r="AA2565" t="s">
        <v>1451</v>
      </c>
      <c r="AB2565" t="s">
        <v>297</v>
      </c>
      <c r="AC2565" t="s">
        <v>345</v>
      </c>
      <c r="AD2565" t="s">
        <v>70</v>
      </c>
      <c r="AE2565">
        <v>42955</v>
      </c>
      <c r="AF2565">
        <v>44636</v>
      </c>
      <c r="AG2565">
        <v>4</v>
      </c>
      <c r="AH2565" t="s">
        <v>3886</v>
      </c>
      <c r="AJ2565" t="s">
        <v>117</v>
      </c>
      <c r="AK2565" t="s">
        <v>57</v>
      </c>
      <c r="AL2565" t="s">
        <v>58</v>
      </c>
      <c r="AM2565" t="s">
        <v>59</v>
      </c>
      <c r="AO2565" t="s">
        <v>60</v>
      </c>
      <c r="AP2565" t="s">
        <v>60</v>
      </c>
      <c r="AQ2565" t="s">
        <v>60</v>
      </c>
      <c r="AR2565" t="s">
        <v>61</v>
      </c>
    </row>
    <row r="2566" spans="1:45" x14ac:dyDescent="0.25">
      <c r="A2566">
        <v>2022</v>
      </c>
      <c r="B2566" t="s">
        <v>43</v>
      </c>
      <c r="C2566" t="s">
        <v>44</v>
      </c>
      <c r="D2566" t="s">
        <v>137</v>
      </c>
      <c r="E2566" t="s">
        <v>1562</v>
      </c>
      <c r="F2566">
        <v>223162001646</v>
      </c>
      <c r="G2566" t="s">
        <v>47</v>
      </c>
      <c r="H2566" t="s">
        <v>48</v>
      </c>
      <c r="I2566" t="s">
        <v>1805</v>
      </c>
      <c r="J2566">
        <v>223162000551</v>
      </c>
      <c r="K2566">
        <v>22316200164602</v>
      </c>
      <c r="L2566" t="s">
        <v>50</v>
      </c>
      <c r="M2566" t="s">
        <v>51</v>
      </c>
      <c r="N2566">
        <v>0</v>
      </c>
      <c r="O2566">
        <v>1</v>
      </c>
      <c r="P2566" t="s">
        <v>52</v>
      </c>
      <c r="R2566">
        <v>44585.399629629632</v>
      </c>
      <c r="T2566" t="s">
        <v>8551</v>
      </c>
      <c r="U2566" t="s">
        <v>53</v>
      </c>
      <c r="V2566" t="s">
        <v>275</v>
      </c>
      <c r="W2566">
        <v>83173281</v>
      </c>
      <c r="X2566">
        <v>1073830105</v>
      </c>
      <c r="Y2566" t="s">
        <v>76</v>
      </c>
      <c r="Z2566" t="s">
        <v>147</v>
      </c>
      <c r="AA2566" t="s">
        <v>622</v>
      </c>
      <c r="AB2566" t="s">
        <v>1645</v>
      </c>
      <c r="AC2566" t="s">
        <v>910</v>
      </c>
      <c r="AD2566" t="s">
        <v>70</v>
      </c>
      <c r="AE2566">
        <v>43003</v>
      </c>
      <c r="AF2566">
        <v>44636</v>
      </c>
      <c r="AG2566">
        <v>4</v>
      </c>
      <c r="AH2566" t="s">
        <v>1248</v>
      </c>
      <c r="AK2566" t="s">
        <v>57</v>
      </c>
      <c r="AL2566" t="s">
        <v>58</v>
      </c>
      <c r="AM2566" t="s">
        <v>59</v>
      </c>
      <c r="AO2566" t="s">
        <v>60</v>
      </c>
      <c r="AP2566" t="s">
        <v>60</v>
      </c>
      <c r="AQ2566" t="s">
        <v>60</v>
      </c>
      <c r="AR2566" t="s">
        <v>294</v>
      </c>
    </row>
    <row r="2567" spans="1:45" x14ac:dyDescent="0.25">
      <c r="A2567">
        <v>2022</v>
      </c>
      <c r="B2567" t="s">
        <v>43</v>
      </c>
      <c r="C2567" t="s">
        <v>44</v>
      </c>
      <c r="D2567" t="s">
        <v>244</v>
      </c>
      <c r="E2567" t="s">
        <v>408</v>
      </c>
      <c r="F2567">
        <v>123466000021</v>
      </c>
      <c r="G2567" t="s">
        <v>47</v>
      </c>
      <c r="H2567" t="s">
        <v>48</v>
      </c>
      <c r="I2567" t="s">
        <v>988</v>
      </c>
      <c r="J2567">
        <v>123466002831</v>
      </c>
      <c r="K2567">
        <v>12346600002104</v>
      </c>
      <c r="L2567" t="s">
        <v>75</v>
      </c>
      <c r="M2567" t="s">
        <v>51</v>
      </c>
      <c r="N2567">
        <v>0</v>
      </c>
      <c r="O2567">
        <v>3</v>
      </c>
      <c r="P2567" t="s">
        <v>52</v>
      </c>
      <c r="R2567">
        <v>44544.615219907406</v>
      </c>
      <c r="T2567" t="s">
        <v>8552</v>
      </c>
      <c r="U2567" t="s">
        <v>60</v>
      </c>
      <c r="W2567">
        <v>80695490</v>
      </c>
      <c r="X2567">
        <v>1011519165</v>
      </c>
      <c r="Y2567" t="s">
        <v>76</v>
      </c>
      <c r="Z2567" t="s">
        <v>147</v>
      </c>
      <c r="AA2567" t="s">
        <v>219</v>
      </c>
      <c r="AB2567" t="s">
        <v>537</v>
      </c>
      <c r="AD2567" t="s">
        <v>56</v>
      </c>
      <c r="AE2567">
        <v>42993</v>
      </c>
      <c r="AF2567">
        <v>44636</v>
      </c>
      <c r="AG2567">
        <v>4</v>
      </c>
      <c r="AH2567" t="s">
        <v>407</v>
      </c>
      <c r="AI2567" t="s">
        <v>131</v>
      </c>
      <c r="AJ2567" t="s">
        <v>117</v>
      </c>
      <c r="AK2567" t="s">
        <v>57</v>
      </c>
      <c r="AL2567" t="s">
        <v>58</v>
      </c>
      <c r="AM2567" t="s">
        <v>59</v>
      </c>
      <c r="AO2567" t="s">
        <v>60</v>
      </c>
      <c r="AP2567" t="s">
        <v>60</v>
      </c>
      <c r="AQ2567" t="s">
        <v>60</v>
      </c>
      <c r="AR2567" t="s">
        <v>61</v>
      </c>
    </row>
    <row r="2568" spans="1:45" x14ac:dyDescent="0.25">
      <c r="A2568">
        <v>2022</v>
      </c>
      <c r="B2568" t="s">
        <v>43</v>
      </c>
      <c r="C2568" t="s">
        <v>44</v>
      </c>
      <c r="D2568" t="s">
        <v>244</v>
      </c>
      <c r="E2568" t="s">
        <v>359</v>
      </c>
      <c r="F2568">
        <v>123466002601</v>
      </c>
      <c r="G2568" t="s">
        <v>47</v>
      </c>
      <c r="H2568" t="s">
        <v>48</v>
      </c>
      <c r="I2568" t="s">
        <v>360</v>
      </c>
      <c r="J2568">
        <v>123466002601</v>
      </c>
      <c r="K2568">
        <v>12346600260101</v>
      </c>
      <c r="L2568" t="s">
        <v>75</v>
      </c>
      <c r="M2568" t="s">
        <v>51</v>
      </c>
      <c r="N2568">
        <v>0</v>
      </c>
      <c r="O2568">
        <v>4</v>
      </c>
      <c r="P2568" t="s">
        <v>52</v>
      </c>
      <c r="R2568">
        <v>44616.478182870371</v>
      </c>
      <c r="T2568" t="s">
        <v>8553</v>
      </c>
      <c r="U2568" t="s">
        <v>53</v>
      </c>
      <c r="V2568" t="s">
        <v>1899</v>
      </c>
      <c r="W2568">
        <v>83330278</v>
      </c>
      <c r="X2568">
        <v>1066607943</v>
      </c>
      <c r="Y2568" t="s">
        <v>76</v>
      </c>
      <c r="Z2568" t="s">
        <v>147</v>
      </c>
      <c r="AA2568" t="s">
        <v>219</v>
      </c>
      <c r="AB2568" t="s">
        <v>8554</v>
      </c>
      <c r="AC2568" t="s">
        <v>198</v>
      </c>
      <c r="AD2568" t="s">
        <v>70</v>
      </c>
      <c r="AE2568">
        <v>42943</v>
      </c>
      <c r="AF2568">
        <v>44636</v>
      </c>
      <c r="AG2568">
        <v>4</v>
      </c>
      <c r="AH2568" t="s">
        <v>8555</v>
      </c>
      <c r="AJ2568" t="s">
        <v>117</v>
      </c>
      <c r="AK2568" t="s">
        <v>57</v>
      </c>
      <c r="AL2568" t="s">
        <v>58</v>
      </c>
      <c r="AM2568" t="s">
        <v>59</v>
      </c>
      <c r="AO2568" t="s">
        <v>60</v>
      </c>
      <c r="AP2568" t="s">
        <v>60</v>
      </c>
      <c r="AQ2568" t="s">
        <v>60</v>
      </c>
      <c r="AR2568" t="s">
        <v>61</v>
      </c>
    </row>
    <row r="2569" spans="1:45" x14ac:dyDescent="0.25">
      <c r="A2569">
        <v>2022</v>
      </c>
      <c r="B2569" t="s">
        <v>43</v>
      </c>
      <c r="C2569" t="s">
        <v>44</v>
      </c>
      <c r="D2569" t="s">
        <v>244</v>
      </c>
      <c r="E2569" t="s">
        <v>330</v>
      </c>
      <c r="F2569">
        <v>123466000382</v>
      </c>
      <c r="G2569" t="s">
        <v>47</v>
      </c>
      <c r="H2569" t="s">
        <v>48</v>
      </c>
      <c r="I2569" t="s">
        <v>1827</v>
      </c>
      <c r="J2569">
        <v>123466002121</v>
      </c>
      <c r="K2569">
        <v>12346600038204</v>
      </c>
      <c r="L2569" t="s">
        <v>75</v>
      </c>
      <c r="M2569" t="s">
        <v>51</v>
      </c>
      <c r="N2569">
        <v>0</v>
      </c>
      <c r="O2569">
        <v>3</v>
      </c>
      <c r="P2569" t="s">
        <v>52</v>
      </c>
      <c r="R2569">
        <v>44631.597361111111</v>
      </c>
      <c r="T2569" t="s">
        <v>8556</v>
      </c>
      <c r="U2569" t="s">
        <v>53</v>
      </c>
      <c r="V2569" t="s">
        <v>275</v>
      </c>
      <c r="W2569">
        <v>83419384</v>
      </c>
      <c r="X2569">
        <v>1063309973</v>
      </c>
      <c r="Y2569" t="s">
        <v>76</v>
      </c>
      <c r="Z2569" t="s">
        <v>147</v>
      </c>
      <c r="AA2569" t="s">
        <v>219</v>
      </c>
      <c r="AB2569" t="s">
        <v>1143</v>
      </c>
      <c r="AD2569" t="s">
        <v>70</v>
      </c>
      <c r="AE2569">
        <v>43104</v>
      </c>
      <c r="AF2569">
        <v>44636</v>
      </c>
      <c r="AG2569">
        <v>4</v>
      </c>
      <c r="AH2569" t="s">
        <v>8557</v>
      </c>
      <c r="AK2569" t="s">
        <v>57</v>
      </c>
      <c r="AL2569" t="s">
        <v>58</v>
      </c>
      <c r="AM2569" t="s">
        <v>59</v>
      </c>
      <c r="AO2569" t="s">
        <v>60</v>
      </c>
      <c r="AP2569" t="s">
        <v>60</v>
      </c>
      <c r="AQ2569" t="s">
        <v>60</v>
      </c>
      <c r="AR2569" t="s">
        <v>61</v>
      </c>
    </row>
    <row r="2570" spans="1:45" x14ac:dyDescent="0.25">
      <c r="A2570">
        <v>2022</v>
      </c>
      <c r="B2570" t="s">
        <v>43</v>
      </c>
      <c r="C2570" t="s">
        <v>44</v>
      </c>
      <c r="D2570" t="s">
        <v>265</v>
      </c>
      <c r="E2570" t="s">
        <v>1599</v>
      </c>
      <c r="F2570">
        <v>223675001145</v>
      </c>
      <c r="G2570" t="s">
        <v>47</v>
      </c>
      <c r="H2570" t="s">
        <v>48</v>
      </c>
      <c r="I2570" t="s">
        <v>1600</v>
      </c>
      <c r="J2570">
        <v>223675001145</v>
      </c>
      <c r="K2570">
        <v>22367500114501</v>
      </c>
      <c r="L2570" t="s">
        <v>50</v>
      </c>
      <c r="M2570" t="s">
        <v>65</v>
      </c>
      <c r="N2570">
        <v>0</v>
      </c>
      <c r="O2570">
        <v>1</v>
      </c>
      <c r="P2570" t="s">
        <v>87</v>
      </c>
      <c r="R2570">
        <v>44570.432430555556</v>
      </c>
      <c r="T2570" t="s">
        <v>8558</v>
      </c>
      <c r="U2570" t="s">
        <v>53</v>
      </c>
      <c r="V2570" t="s">
        <v>788</v>
      </c>
      <c r="W2570">
        <v>82948027</v>
      </c>
      <c r="X2570">
        <v>1070825520</v>
      </c>
      <c r="Y2570" t="s">
        <v>76</v>
      </c>
      <c r="Z2570" t="s">
        <v>147</v>
      </c>
      <c r="AA2570" t="s">
        <v>1467</v>
      </c>
      <c r="AB2570" t="s">
        <v>3027</v>
      </c>
      <c r="AC2570" t="s">
        <v>198</v>
      </c>
      <c r="AD2570" t="s">
        <v>70</v>
      </c>
      <c r="AE2570">
        <v>42880</v>
      </c>
      <c r="AF2570">
        <v>44636</v>
      </c>
      <c r="AG2570">
        <v>4</v>
      </c>
      <c r="AH2570" t="s">
        <v>6430</v>
      </c>
      <c r="AK2570" t="s">
        <v>57</v>
      </c>
      <c r="AL2570" t="s">
        <v>58</v>
      </c>
      <c r="AM2570" t="s">
        <v>59</v>
      </c>
      <c r="AO2570" t="s">
        <v>60</v>
      </c>
      <c r="AP2570" t="s">
        <v>60</v>
      </c>
      <c r="AQ2570" t="s">
        <v>60</v>
      </c>
      <c r="AR2570" t="s">
        <v>61</v>
      </c>
      <c r="AS2570" t="s">
        <v>3659</v>
      </c>
    </row>
    <row r="2571" spans="1:45" x14ac:dyDescent="0.25">
      <c r="A2571">
        <v>2022</v>
      </c>
      <c r="B2571" t="s">
        <v>43</v>
      </c>
      <c r="C2571" t="s">
        <v>44</v>
      </c>
      <c r="D2571" t="s">
        <v>165</v>
      </c>
      <c r="E2571" t="s">
        <v>1065</v>
      </c>
      <c r="F2571">
        <v>223807000046</v>
      </c>
      <c r="G2571" t="s">
        <v>47</v>
      </c>
      <c r="H2571" t="s">
        <v>48</v>
      </c>
      <c r="I2571" t="s">
        <v>4648</v>
      </c>
      <c r="J2571">
        <v>223807000461</v>
      </c>
      <c r="K2571">
        <v>22380700004608</v>
      </c>
      <c r="L2571" t="s">
        <v>50</v>
      </c>
      <c r="M2571" t="s">
        <v>51</v>
      </c>
      <c r="N2571">
        <v>0</v>
      </c>
      <c r="O2571">
        <v>1</v>
      </c>
      <c r="P2571" t="s">
        <v>87</v>
      </c>
      <c r="R2571">
        <v>44588.858865740738</v>
      </c>
      <c r="T2571" t="s">
        <v>8559</v>
      </c>
      <c r="U2571" t="s">
        <v>96</v>
      </c>
      <c r="V2571" t="s">
        <v>275</v>
      </c>
      <c r="W2571">
        <v>83242947</v>
      </c>
      <c r="X2571">
        <v>1074013014</v>
      </c>
      <c r="Y2571" t="s">
        <v>76</v>
      </c>
      <c r="Z2571" t="s">
        <v>147</v>
      </c>
      <c r="AA2571" t="s">
        <v>1472</v>
      </c>
      <c r="AB2571" t="s">
        <v>198</v>
      </c>
      <c r="AC2571" t="s">
        <v>108</v>
      </c>
      <c r="AD2571" t="s">
        <v>70</v>
      </c>
      <c r="AE2571">
        <v>42842</v>
      </c>
      <c r="AF2571">
        <v>44636</v>
      </c>
      <c r="AG2571">
        <v>4</v>
      </c>
      <c r="AK2571" t="s">
        <v>57</v>
      </c>
      <c r="AL2571" t="s">
        <v>58</v>
      </c>
      <c r="AM2571" t="s">
        <v>59</v>
      </c>
      <c r="AO2571" t="s">
        <v>60</v>
      </c>
      <c r="AP2571" t="s">
        <v>60</v>
      </c>
      <c r="AQ2571" t="s">
        <v>60</v>
      </c>
      <c r="AR2571" t="s">
        <v>61</v>
      </c>
    </row>
    <row r="2572" spans="1:45" x14ac:dyDescent="0.25">
      <c r="A2572">
        <v>2022</v>
      </c>
      <c r="B2572" t="s">
        <v>43</v>
      </c>
      <c r="C2572" t="s">
        <v>44</v>
      </c>
      <c r="D2572" t="s">
        <v>270</v>
      </c>
      <c r="E2572" t="s">
        <v>1989</v>
      </c>
      <c r="F2572">
        <v>223464000339</v>
      </c>
      <c r="G2572" t="s">
        <v>47</v>
      </c>
      <c r="H2572" t="s">
        <v>48</v>
      </c>
      <c r="I2572" t="s">
        <v>5432</v>
      </c>
      <c r="J2572">
        <v>223464000126</v>
      </c>
      <c r="K2572">
        <v>22346400033902</v>
      </c>
      <c r="L2572" t="s">
        <v>50</v>
      </c>
      <c r="M2572" t="s">
        <v>51</v>
      </c>
      <c r="N2572">
        <v>0</v>
      </c>
      <c r="O2572">
        <v>1</v>
      </c>
      <c r="P2572" t="s">
        <v>87</v>
      </c>
      <c r="R2572">
        <v>44589.314363425925</v>
      </c>
      <c r="T2572" t="s">
        <v>8560</v>
      </c>
      <c r="U2572" t="s">
        <v>53</v>
      </c>
      <c r="V2572" t="s">
        <v>275</v>
      </c>
      <c r="W2572">
        <v>83253835</v>
      </c>
      <c r="X2572">
        <v>1065380620</v>
      </c>
      <c r="Y2572" t="s">
        <v>76</v>
      </c>
      <c r="Z2572" t="s">
        <v>147</v>
      </c>
      <c r="AA2572" t="s">
        <v>222</v>
      </c>
      <c r="AB2572" t="s">
        <v>2161</v>
      </c>
      <c r="AC2572" t="s">
        <v>291</v>
      </c>
      <c r="AD2572" t="s">
        <v>56</v>
      </c>
      <c r="AE2572">
        <v>42826</v>
      </c>
      <c r="AF2572">
        <v>44636</v>
      </c>
      <c r="AG2572">
        <v>4</v>
      </c>
      <c r="AK2572" t="s">
        <v>57</v>
      </c>
      <c r="AL2572" t="s">
        <v>58</v>
      </c>
      <c r="AO2572" t="s">
        <v>60</v>
      </c>
      <c r="AP2572" t="s">
        <v>60</v>
      </c>
      <c r="AQ2572" t="s">
        <v>60</v>
      </c>
      <c r="AR2572" t="s">
        <v>61</v>
      </c>
    </row>
    <row r="2573" spans="1:45" x14ac:dyDescent="0.25">
      <c r="A2573">
        <v>2022</v>
      </c>
      <c r="B2573" t="s">
        <v>43</v>
      </c>
      <c r="C2573" t="s">
        <v>44</v>
      </c>
      <c r="D2573" t="s">
        <v>165</v>
      </c>
      <c r="E2573" t="s">
        <v>449</v>
      </c>
      <c r="F2573">
        <v>223807000992</v>
      </c>
      <c r="G2573" t="s">
        <v>47</v>
      </c>
      <c r="H2573" t="s">
        <v>48</v>
      </c>
      <c r="I2573" t="s">
        <v>666</v>
      </c>
      <c r="J2573">
        <v>223807001034</v>
      </c>
      <c r="K2573">
        <v>22380700099203</v>
      </c>
      <c r="L2573" t="s">
        <v>50</v>
      </c>
      <c r="M2573" t="s">
        <v>51</v>
      </c>
      <c r="N2573">
        <v>0</v>
      </c>
      <c r="O2573">
        <v>1</v>
      </c>
      <c r="P2573" t="s">
        <v>87</v>
      </c>
      <c r="R2573">
        <v>44627.70952546296</v>
      </c>
      <c r="T2573" t="s">
        <v>8561</v>
      </c>
      <c r="U2573" t="s">
        <v>53</v>
      </c>
      <c r="V2573" t="s">
        <v>60</v>
      </c>
      <c r="W2573">
        <v>84040698</v>
      </c>
      <c r="X2573">
        <v>1044005219</v>
      </c>
      <c r="Y2573" t="s">
        <v>76</v>
      </c>
      <c r="Z2573" t="s">
        <v>147</v>
      </c>
      <c r="AA2573" t="s">
        <v>224</v>
      </c>
      <c r="AB2573" t="s">
        <v>7899</v>
      </c>
      <c r="AD2573" t="s">
        <v>70</v>
      </c>
      <c r="AE2573">
        <v>42816</v>
      </c>
      <c r="AF2573">
        <v>44636</v>
      </c>
      <c r="AG2573">
        <v>4</v>
      </c>
      <c r="AK2573" t="s">
        <v>57</v>
      </c>
      <c r="AL2573" t="s">
        <v>58</v>
      </c>
      <c r="AM2573" t="s">
        <v>59</v>
      </c>
      <c r="AO2573" t="s">
        <v>60</v>
      </c>
      <c r="AP2573" t="s">
        <v>60</v>
      </c>
      <c r="AQ2573" t="s">
        <v>60</v>
      </c>
      <c r="AR2573" t="s">
        <v>61</v>
      </c>
    </row>
    <row r="2574" spans="1:45" x14ac:dyDescent="0.25">
      <c r="A2574">
        <v>2022</v>
      </c>
      <c r="B2574" t="s">
        <v>43</v>
      </c>
      <c r="C2574" t="s">
        <v>44</v>
      </c>
      <c r="D2574" t="s">
        <v>137</v>
      </c>
      <c r="E2574" t="s">
        <v>261</v>
      </c>
      <c r="F2574">
        <v>123162000459</v>
      </c>
      <c r="G2574" t="s">
        <v>47</v>
      </c>
      <c r="H2574" t="s">
        <v>48</v>
      </c>
      <c r="I2574" t="s">
        <v>2272</v>
      </c>
      <c r="J2574">
        <v>123162000238</v>
      </c>
      <c r="K2574">
        <v>12316200045902</v>
      </c>
      <c r="L2574" t="s">
        <v>75</v>
      </c>
      <c r="M2574" t="s">
        <v>51</v>
      </c>
      <c r="N2574">
        <v>0</v>
      </c>
      <c r="O2574">
        <v>2</v>
      </c>
      <c r="P2574" t="s">
        <v>52</v>
      </c>
      <c r="R2574">
        <v>44629.452881944446</v>
      </c>
      <c r="T2574" t="s">
        <v>8562</v>
      </c>
      <c r="U2574" t="s">
        <v>60</v>
      </c>
      <c r="V2574" t="s">
        <v>1012</v>
      </c>
      <c r="W2574">
        <v>83584599</v>
      </c>
      <c r="X2574">
        <v>1065015024</v>
      </c>
      <c r="Y2574" t="s">
        <v>76</v>
      </c>
      <c r="Z2574" t="s">
        <v>147</v>
      </c>
      <c r="AA2574" t="s">
        <v>662</v>
      </c>
      <c r="AB2574" t="s">
        <v>8563</v>
      </c>
      <c r="AC2574" t="s">
        <v>2383</v>
      </c>
      <c r="AD2574" t="s">
        <v>56</v>
      </c>
      <c r="AE2574">
        <v>42924</v>
      </c>
      <c r="AF2574">
        <v>44636</v>
      </c>
      <c r="AG2574">
        <v>4</v>
      </c>
      <c r="AI2574" t="s">
        <v>131</v>
      </c>
      <c r="AJ2574" t="s">
        <v>117</v>
      </c>
      <c r="AK2574" t="s">
        <v>57</v>
      </c>
      <c r="AL2574" t="s">
        <v>58</v>
      </c>
      <c r="AM2574" t="s">
        <v>59</v>
      </c>
      <c r="AO2574" t="s">
        <v>60</v>
      </c>
      <c r="AP2574" t="s">
        <v>60</v>
      </c>
      <c r="AQ2574" t="s">
        <v>60</v>
      </c>
      <c r="AR2574" t="s">
        <v>61</v>
      </c>
    </row>
    <row r="2575" spans="1:45" x14ac:dyDescent="0.25">
      <c r="A2575">
        <v>2022</v>
      </c>
      <c r="B2575" t="s">
        <v>43</v>
      </c>
      <c r="C2575" t="s">
        <v>44</v>
      </c>
      <c r="D2575" t="s">
        <v>176</v>
      </c>
      <c r="E2575" t="s">
        <v>1491</v>
      </c>
      <c r="F2575">
        <v>223678000042</v>
      </c>
      <c r="G2575" t="s">
        <v>47</v>
      </c>
      <c r="H2575" t="s">
        <v>48</v>
      </c>
      <c r="I2575" t="s">
        <v>1190</v>
      </c>
      <c r="J2575">
        <v>223678000522</v>
      </c>
      <c r="K2575">
        <v>22367800004202</v>
      </c>
      <c r="L2575" t="s">
        <v>50</v>
      </c>
      <c r="M2575" t="s">
        <v>65</v>
      </c>
      <c r="N2575">
        <v>0</v>
      </c>
      <c r="O2575">
        <v>1</v>
      </c>
      <c r="P2575" t="s">
        <v>87</v>
      </c>
      <c r="R2575">
        <v>44567.427662037036</v>
      </c>
      <c r="T2575" t="s">
        <v>8564</v>
      </c>
      <c r="U2575" t="s">
        <v>96</v>
      </c>
      <c r="V2575" t="s">
        <v>60</v>
      </c>
      <c r="W2575">
        <v>82942545</v>
      </c>
      <c r="X2575">
        <v>1065014473</v>
      </c>
      <c r="Y2575" t="s">
        <v>76</v>
      </c>
      <c r="Z2575" t="s">
        <v>147</v>
      </c>
      <c r="AA2575" t="s">
        <v>1974</v>
      </c>
      <c r="AB2575" t="s">
        <v>98</v>
      </c>
      <c r="AC2575" t="s">
        <v>78</v>
      </c>
      <c r="AD2575" t="s">
        <v>56</v>
      </c>
      <c r="AE2575">
        <v>42969</v>
      </c>
      <c r="AF2575">
        <v>44636</v>
      </c>
      <c r="AG2575">
        <v>4</v>
      </c>
      <c r="AH2575" t="s">
        <v>1190</v>
      </c>
      <c r="AK2575" t="s">
        <v>57</v>
      </c>
      <c r="AL2575" t="s">
        <v>58</v>
      </c>
      <c r="AM2575" t="s">
        <v>59</v>
      </c>
      <c r="AO2575" t="s">
        <v>60</v>
      </c>
      <c r="AP2575" t="s">
        <v>60</v>
      </c>
      <c r="AQ2575" t="s">
        <v>60</v>
      </c>
      <c r="AR2575" t="s">
        <v>61</v>
      </c>
    </row>
    <row r="2576" spans="1:45" x14ac:dyDescent="0.25">
      <c r="A2576">
        <v>2022</v>
      </c>
      <c r="B2576" t="s">
        <v>43</v>
      </c>
      <c r="C2576" t="s">
        <v>44</v>
      </c>
      <c r="D2576" t="s">
        <v>137</v>
      </c>
      <c r="E2576" t="s">
        <v>496</v>
      </c>
      <c r="F2576">
        <v>223162000534</v>
      </c>
      <c r="G2576" t="s">
        <v>47</v>
      </c>
      <c r="H2576" t="s">
        <v>48</v>
      </c>
      <c r="I2576" t="s">
        <v>3600</v>
      </c>
      <c r="J2576">
        <v>223162000062</v>
      </c>
      <c r="K2576">
        <v>22316200053402</v>
      </c>
      <c r="L2576" t="s">
        <v>50</v>
      </c>
      <c r="M2576" t="s">
        <v>65</v>
      </c>
      <c r="N2576">
        <v>0</v>
      </c>
      <c r="O2576">
        <v>1</v>
      </c>
      <c r="P2576" t="s">
        <v>52</v>
      </c>
      <c r="R2576">
        <v>44574.287256944444</v>
      </c>
      <c r="T2576" t="s">
        <v>8565</v>
      </c>
      <c r="U2576" t="s">
        <v>53</v>
      </c>
      <c r="W2576">
        <v>82070151</v>
      </c>
      <c r="X2576">
        <v>1233344690</v>
      </c>
      <c r="Y2576" t="s">
        <v>76</v>
      </c>
      <c r="Z2576" t="s">
        <v>147</v>
      </c>
      <c r="AA2576" t="s">
        <v>1545</v>
      </c>
      <c r="AB2576" t="s">
        <v>3616</v>
      </c>
      <c r="AC2576" t="s">
        <v>108</v>
      </c>
      <c r="AD2576" t="s">
        <v>70</v>
      </c>
      <c r="AE2576">
        <v>42849</v>
      </c>
      <c r="AF2576">
        <v>44636</v>
      </c>
      <c r="AG2576">
        <v>4</v>
      </c>
      <c r="AH2576" t="s">
        <v>218</v>
      </c>
      <c r="AK2576" t="s">
        <v>57</v>
      </c>
      <c r="AL2576" t="s">
        <v>58</v>
      </c>
      <c r="AM2576" t="s">
        <v>59</v>
      </c>
      <c r="AO2576" t="s">
        <v>60</v>
      </c>
      <c r="AP2576" t="s">
        <v>60</v>
      </c>
      <c r="AQ2576" t="s">
        <v>60</v>
      </c>
      <c r="AR2576" t="s">
        <v>61</v>
      </c>
    </row>
    <row r="2577" spans="1:45" x14ac:dyDescent="0.25">
      <c r="A2577">
        <v>2022</v>
      </c>
      <c r="B2577" t="s">
        <v>43</v>
      </c>
      <c r="C2577" t="s">
        <v>44</v>
      </c>
      <c r="D2577" t="s">
        <v>165</v>
      </c>
      <c r="E2577" t="s">
        <v>896</v>
      </c>
      <c r="F2577">
        <v>223807000631</v>
      </c>
      <c r="G2577" t="s">
        <v>47</v>
      </c>
      <c r="H2577" t="s">
        <v>48</v>
      </c>
      <c r="I2577" t="s">
        <v>3949</v>
      </c>
      <c r="J2577">
        <v>223807000194</v>
      </c>
      <c r="K2577">
        <v>22380700063105</v>
      </c>
      <c r="L2577" t="s">
        <v>50</v>
      </c>
      <c r="M2577" t="s">
        <v>51</v>
      </c>
      <c r="N2577">
        <v>0</v>
      </c>
      <c r="O2577">
        <v>1</v>
      </c>
      <c r="P2577" t="s">
        <v>87</v>
      </c>
      <c r="R2577">
        <v>44607.384166666663</v>
      </c>
      <c r="T2577" t="s">
        <v>8566</v>
      </c>
      <c r="U2577" t="s">
        <v>53</v>
      </c>
      <c r="V2577" t="s">
        <v>275</v>
      </c>
      <c r="W2577">
        <v>83222946</v>
      </c>
      <c r="X2577">
        <v>1074013272</v>
      </c>
      <c r="Y2577" t="s">
        <v>76</v>
      </c>
      <c r="Z2577" t="s">
        <v>147</v>
      </c>
      <c r="AA2577" t="s">
        <v>229</v>
      </c>
      <c r="AB2577" t="s">
        <v>1719</v>
      </c>
      <c r="AD2577" t="s">
        <v>56</v>
      </c>
      <c r="AE2577">
        <v>42930</v>
      </c>
      <c r="AF2577">
        <v>44636</v>
      </c>
      <c r="AG2577">
        <v>4</v>
      </c>
      <c r="AH2577" t="s">
        <v>4693</v>
      </c>
      <c r="AK2577" t="s">
        <v>57</v>
      </c>
      <c r="AL2577" t="s">
        <v>58</v>
      </c>
      <c r="AM2577" t="s">
        <v>59</v>
      </c>
      <c r="AO2577" t="s">
        <v>60</v>
      </c>
      <c r="AP2577" t="s">
        <v>60</v>
      </c>
      <c r="AQ2577" t="s">
        <v>60</v>
      </c>
      <c r="AR2577" t="s">
        <v>61</v>
      </c>
    </row>
    <row r="2578" spans="1:45" x14ac:dyDescent="0.25">
      <c r="A2578">
        <v>2022</v>
      </c>
      <c r="B2578" t="s">
        <v>43</v>
      </c>
      <c r="C2578" t="s">
        <v>44</v>
      </c>
      <c r="D2578" t="s">
        <v>757</v>
      </c>
      <c r="E2578" t="s">
        <v>869</v>
      </c>
      <c r="F2578">
        <v>223672000202</v>
      </c>
      <c r="G2578" t="s">
        <v>47</v>
      </c>
      <c r="H2578" t="s">
        <v>48</v>
      </c>
      <c r="I2578" t="s">
        <v>6118</v>
      </c>
      <c r="J2578">
        <v>223672000130</v>
      </c>
      <c r="K2578">
        <v>22367200020203</v>
      </c>
      <c r="L2578" t="s">
        <v>50</v>
      </c>
      <c r="M2578" t="s">
        <v>51</v>
      </c>
      <c r="N2578">
        <v>0</v>
      </c>
      <c r="O2578">
        <v>1</v>
      </c>
      <c r="P2578" t="s">
        <v>87</v>
      </c>
      <c r="R2578">
        <v>44545.730358796296</v>
      </c>
      <c r="T2578" t="s">
        <v>8567</v>
      </c>
      <c r="U2578" t="s">
        <v>53</v>
      </c>
      <c r="W2578">
        <v>82380347</v>
      </c>
      <c r="X2578">
        <v>1073790084</v>
      </c>
      <c r="Y2578" t="s">
        <v>76</v>
      </c>
      <c r="Z2578" t="s">
        <v>147</v>
      </c>
      <c r="AA2578" t="s">
        <v>229</v>
      </c>
      <c r="AB2578" t="s">
        <v>1280</v>
      </c>
      <c r="AC2578" t="s">
        <v>297</v>
      </c>
      <c r="AD2578" t="s">
        <v>70</v>
      </c>
      <c r="AE2578">
        <v>42817</v>
      </c>
      <c r="AF2578">
        <v>44636</v>
      </c>
      <c r="AG2578">
        <v>4</v>
      </c>
      <c r="AH2578" t="s">
        <v>6119</v>
      </c>
      <c r="AJ2578" t="s">
        <v>117</v>
      </c>
      <c r="AK2578" t="s">
        <v>57</v>
      </c>
      <c r="AL2578" t="s">
        <v>58</v>
      </c>
      <c r="AM2578" t="s">
        <v>59</v>
      </c>
      <c r="AO2578" t="s">
        <v>60</v>
      </c>
      <c r="AP2578" t="s">
        <v>60</v>
      </c>
      <c r="AQ2578" t="s">
        <v>60</v>
      </c>
      <c r="AR2578" t="s">
        <v>61</v>
      </c>
    </row>
    <row r="2579" spans="1:45" x14ac:dyDescent="0.25">
      <c r="A2579">
        <v>2022</v>
      </c>
      <c r="B2579" t="s">
        <v>43</v>
      </c>
      <c r="C2579" t="s">
        <v>44</v>
      </c>
      <c r="D2579" t="s">
        <v>81</v>
      </c>
      <c r="E2579" t="s">
        <v>454</v>
      </c>
      <c r="F2579">
        <v>223555001435</v>
      </c>
      <c r="G2579" t="s">
        <v>47</v>
      </c>
      <c r="H2579" t="s">
        <v>48</v>
      </c>
      <c r="I2579" t="s">
        <v>455</v>
      </c>
      <c r="J2579">
        <v>223555001435</v>
      </c>
      <c r="K2579">
        <v>22355500143501</v>
      </c>
      <c r="L2579" t="s">
        <v>50</v>
      </c>
      <c r="M2579" t="s">
        <v>51</v>
      </c>
      <c r="N2579">
        <v>0</v>
      </c>
      <c r="O2579">
        <v>1</v>
      </c>
      <c r="P2579" t="s">
        <v>52</v>
      </c>
      <c r="R2579">
        <v>44587.403090277781</v>
      </c>
      <c r="T2579" t="s">
        <v>8568</v>
      </c>
      <c r="U2579" t="s">
        <v>53</v>
      </c>
      <c r="V2579" t="s">
        <v>60</v>
      </c>
      <c r="W2579">
        <v>83203733</v>
      </c>
      <c r="X2579">
        <v>1120875178</v>
      </c>
      <c r="Y2579" t="s">
        <v>76</v>
      </c>
      <c r="Z2579" t="s">
        <v>147</v>
      </c>
      <c r="AA2579" t="s">
        <v>3883</v>
      </c>
      <c r="AB2579" t="s">
        <v>7661</v>
      </c>
      <c r="AC2579" t="s">
        <v>269</v>
      </c>
      <c r="AD2579" t="s">
        <v>56</v>
      </c>
      <c r="AE2579">
        <v>43043</v>
      </c>
      <c r="AF2579">
        <v>44636</v>
      </c>
      <c r="AG2579">
        <v>4</v>
      </c>
      <c r="AH2579" t="s">
        <v>455</v>
      </c>
      <c r="AK2579" t="s">
        <v>57</v>
      </c>
      <c r="AL2579" t="s">
        <v>58</v>
      </c>
      <c r="AM2579" t="s">
        <v>59</v>
      </c>
      <c r="AO2579" t="s">
        <v>60</v>
      </c>
      <c r="AP2579" t="s">
        <v>60</v>
      </c>
      <c r="AQ2579" t="s">
        <v>60</v>
      </c>
      <c r="AR2579" t="s">
        <v>61</v>
      </c>
    </row>
    <row r="2580" spans="1:45" x14ac:dyDescent="0.25">
      <c r="A2580">
        <v>2022</v>
      </c>
      <c r="B2580" t="s">
        <v>43</v>
      </c>
      <c r="C2580" t="s">
        <v>44</v>
      </c>
      <c r="D2580" t="s">
        <v>270</v>
      </c>
      <c r="E2580" t="s">
        <v>1374</v>
      </c>
      <c r="F2580">
        <v>223464000100</v>
      </c>
      <c r="G2580" t="s">
        <v>47</v>
      </c>
      <c r="H2580" t="s">
        <v>48</v>
      </c>
      <c r="I2580" t="s">
        <v>1375</v>
      </c>
      <c r="J2580">
        <v>223464000100</v>
      </c>
      <c r="K2580">
        <v>22346400010001</v>
      </c>
      <c r="L2580" t="s">
        <v>50</v>
      </c>
      <c r="M2580" t="s">
        <v>51</v>
      </c>
      <c r="N2580">
        <v>0</v>
      </c>
      <c r="O2580">
        <v>1</v>
      </c>
      <c r="P2580" t="s">
        <v>52</v>
      </c>
      <c r="R2580">
        <v>44612.558391203704</v>
      </c>
      <c r="T2580" t="s">
        <v>8569</v>
      </c>
      <c r="U2580" t="s">
        <v>53</v>
      </c>
      <c r="V2580" t="s">
        <v>275</v>
      </c>
      <c r="W2580">
        <v>83827719</v>
      </c>
      <c r="X2580">
        <v>1065380095</v>
      </c>
      <c r="Y2580" t="s">
        <v>76</v>
      </c>
      <c r="Z2580" t="s">
        <v>147</v>
      </c>
      <c r="AA2580" t="s">
        <v>235</v>
      </c>
      <c r="AB2580" t="s">
        <v>594</v>
      </c>
      <c r="AC2580" t="s">
        <v>2465</v>
      </c>
      <c r="AD2580" t="s">
        <v>56</v>
      </c>
      <c r="AE2580">
        <v>43032</v>
      </c>
      <c r="AF2580">
        <v>44636</v>
      </c>
      <c r="AG2580">
        <v>4</v>
      </c>
      <c r="AK2580" t="s">
        <v>57</v>
      </c>
      <c r="AL2580" t="s">
        <v>58</v>
      </c>
      <c r="AO2580" t="s">
        <v>60</v>
      </c>
      <c r="AP2580" t="s">
        <v>60</v>
      </c>
      <c r="AQ2580" t="s">
        <v>60</v>
      </c>
      <c r="AR2580" t="s">
        <v>61</v>
      </c>
      <c r="AS2580" t="s">
        <v>4443</v>
      </c>
    </row>
    <row r="2581" spans="1:45" x14ac:dyDescent="0.25">
      <c r="A2581">
        <v>2022</v>
      </c>
      <c r="B2581" t="s">
        <v>43</v>
      </c>
      <c r="C2581" t="s">
        <v>44</v>
      </c>
      <c r="D2581" t="s">
        <v>165</v>
      </c>
      <c r="E2581" t="s">
        <v>546</v>
      </c>
      <c r="F2581">
        <v>223807002677</v>
      </c>
      <c r="G2581" t="s">
        <v>47</v>
      </c>
      <c r="H2581" t="s">
        <v>48</v>
      </c>
      <c r="I2581" t="s">
        <v>4953</v>
      </c>
      <c r="J2581">
        <v>223807002316</v>
      </c>
      <c r="K2581">
        <v>22380700267703</v>
      </c>
      <c r="L2581" t="s">
        <v>50</v>
      </c>
      <c r="M2581" t="s">
        <v>51</v>
      </c>
      <c r="N2581">
        <v>0</v>
      </c>
      <c r="O2581" t="s">
        <v>2379</v>
      </c>
      <c r="P2581" t="s">
        <v>87</v>
      </c>
      <c r="R2581">
        <v>44609.489340277774</v>
      </c>
      <c r="T2581" t="s">
        <v>8570</v>
      </c>
      <c r="U2581" t="s">
        <v>53</v>
      </c>
      <c r="V2581" t="s">
        <v>275</v>
      </c>
      <c r="W2581">
        <v>83780165</v>
      </c>
      <c r="X2581">
        <v>1062539741</v>
      </c>
      <c r="Y2581" t="s">
        <v>76</v>
      </c>
      <c r="Z2581" t="s">
        <v>147</v>
      </c>
      <c r="AA2581" t="s">
        <v>235</v>
      </c>
      <c r="AB2581" t="s">
        <v>107</v>
      </c>
      <c r="AC2581" t="s">
        <v>259</v>
      </c>
      <c r="AD2581" t="s">
        <v>70</v>
      </c>
      <c r="AE2581">
        <v>42942</v>
      </c>
      <c r="AF2581">
        <v>44636</v>
      </c>
      <c r="AG2581">
        <v>4</v>
      </c>
      <c r="AH2581" t="s">
        <v>2378</v>
      </c>
      <c r="AJ2581" t="s">
        <v>117</v>
      </c>
      <c r="AK2581" t="s">
        <v>57</v>
      </c>
      <c r="AL2581" t="s">
        <v>58</v>
      </c>
      <c r="AO2581" t="s">
        <v>60</v>
      </c>
      <c r="AP2581" t="s">
        <v>60</v>
      </c>
      <c r="AQ2581" t="s">
        <v>60</v>
      </c>
      <c r="AR2581" t="s">
        <v>61</v>
      </c>
      <c r="AS2581" t="s">
        <v>3254</v>
      </c>
    </row>
    <row r="2582" spans="1:45" x14ac:dyDescent="0.25">
      <c r="A2582">
        <v>2022</v>
      </c>
      <c r="B2582" t="s">
        <v>43</v>
      </c>
      <c r="C2582" t="s">
        <v>44</v>
      </c>
      <c r="D2582" t="s">
        <v>493</v>
      </c>
      <c r="E2582" t="s">
        <v>875</v>
      </c>
      <c r="F2582">
        <v>223189000137</v>
      </c>
      <c r="G2582" t="s">
        <v>47</v>
      </c>
      <c r="H2582" t="s">
        <v>48</v>
      </c>
      <c r="I2582" t="s">
        <v>876</v>
      </c>
      <c r="J2582">
        <v>223189001044</v>
      </c>
      <c r="K2582">
        <v>22318900013704</v>
      </c>
      <c r="L2582" t="s">
        <v>50</v>
      </c>
      <c r="M2582" t="s">
        <v>51</v>
      </c>
      <c r="N2582">
        <v>0</v>
      </c>
      <c r="O2582">
        <v>1</v>
      </c>
      <c r="P2582" t="s">
        <v>52</v>
      </c>
      <c r="R2582">
        <v>44588.629247685189</v>
      </c>
      <c r="T2582" t="s">
        <v>8571</v>
      </c>
      <c r="U2582" t="s">
        <v>53</v>
      </c>
      <c r="V2582" t="s">
        <v>1012</v>
      </c>
      <c r="W2582">
        <v>83235728</v>
      </c>
      <c r="X2582">
        <v>1068672805</v>
      </c>
      <c r="Y2582" t="s">
        <v>76</v>
      </c>
      <c r="Z2582" t="s">
        <v>147</v>
      </c>
      <c r="AA2582" t="s">
        <v>695</v>
      </c>
      <c r="AB2582" t="s">
        <v>1852</v>
      </c>
      <c r="AD2582" t="s">
        <v>70</v>
      </c>
      <c r="AE2582">
        <v>43192</v>
      </c>
      <c r="AF2582">
        <v>44636</v>
      </c>
      <c r="AG2582">
        <v>3</v>
      </c>
      <c r="AK2582" t="s">
        <v>57</v>
      </c>
      <c r="AL2582" t="s">
        <v>58</v>
      </c>
      <c r="AM2582" t="s">
        <v>59</v>
      </c>
      <c r="AO2582" t="s">
        <v>60</v>
      </c>
      <c r="AP2582" t="s">
        <v>60</v>
      </c>
      <c r="AQ2582" t="s">
        <v>60</v>
      </c>
      <c r="AR2582" t="s">
        <v>61</v>
      </c>
    </row>
    <row r="2583" spans="1:45" x14ac:dyDescent="0.25">
      <c r="A2583">
        <v>2022</v>
      </c>
      <c r="B2583" t="s">
        <v>43</v>
      </c>
      <c r="C2583" t="s">
        <v>44</v>
      </c>
      <c r="D2583" t="s">
        <v>265</v>
      </c>
      <c r="E2583" t="s">
        <v>1599</v>
      </c>
      <c r="F2583">
        <v>223675001145</v>
      </c>
      <c r="G2583" t="s">
        <v>47</v>
      </c>
      <c r="H2583" t="s">
        <v>48</v>
      </c>
      <c r="I2583" t="s">
        <v>1600</v>
      </c>
      <c r="J2583">
        <v>223675001145</v>
      </c>
      <c r="K2583">
        <v>22367500114501</v>
      </c>
      <c r="L2583" t="s">
        <v>50</v>
      </c>
      <c r="M2583" t="s">
        <v>65</v>
      </c>
      <c r="N2583">
        <v>0</v>
      </c>
      <c r="O2583">
        <v>1</v>
      </c>
      <c r="P2583" t="s">
        <v>87</v>
      </c>
      <c r="R2583">
        <v>44570.450937499998</v>
      </c>
      <c r="T2583" t="s">
        <v>8572</v>
      </c>
      <c r="U2583" t="s">
        <v>53</v>
      </c>
      <c r="V2583" t="s">
        <v>66</v>
      </c>
      <c r="W2583">
        <v>82948030</v>
      </c>
      <c r="X2583">
        <v>1070825401</v>
      </c>
      <c r="Y2583" t="s">
        <v>76</v>
      </c>
      <c r="Z2583" t="s">
        <v>147</v>
      </c>
      <c r="AA2583" t="s">
        <v>704</v>
      </c>
      <c r="AB2583" t="s">
        <v>4639</v>
      </c>
      <c r="AC2583" t="s">
        <v>3690</v>
      </c>
      <c r="AD2583" t="s">
        <v>56</v>
      </c>
      <c r="AE2583">
        <v>42845</v>
      </c>
      <c r="AF2583">
        <v>44636</v>
      </c>
      <c r="AG2583">
        <v>4</v>
      </c>
      <c r="AH2583" t="s">
        <v>6430</v>
      </c>
      <c r="AK2583" t="s">
        <v>57</v>
      </c>
      <c r="AL2583" t="s">
        <v>58</v>
      </c>
      <c r="AM2583" t="s">
        <v>59</v>
      </c>
      <c r="AO2583" t="s">
        <v>60</v>
      </c>
      <c r="AP2583" t="s">
        <v>60</v>
      </c>
      <c r="AQ2583" t="s">
        <v>60</v>
      </c>
      <c r="AR2583" t="s">
        <v>61</v>
      </c>
      <c r="AS2583" t="s">
        <v>3659</v>
      </c>
    </row>
    <row r="2584" spans="1:45" x14ac:dyDescent="0.25">
      <c r="A2584">
        <v>2022</v>
      </c>
      <c r="B2584" t="s">
        <v>43</v>
      </c>
      <c r="C2584" t="s">
        <v>44</v>
      </c>
      <c r="D2584" t="s">
        <v>757</v>
      </c>
      <c r="E2584" t="s">
        <v>540</v>
      </c>
      <c r="F2584">
        <v>223672000181</v>
      </c>
      <c r="G2584" t="s">
        <v>47</v>
      </c>
      <c r="H2584" t="s">
        <v>48</v>
      </c>
      <c r="I2584" t="s">
        <v>1027</v>
      </c>
      <c r="J2584">
        <v>223672000181</v>
      </c>
      <c r="K2584">
        <v>22367200018101</v>
      </c>
      <c r="L2584" t="s">
        <v>50</v>
      </c>
      <c r="M2584" t="s">
        <v>51</v>
      </c>
      <c r="N2584">
        <v>0</v>
      </c>
      <c r="O2584">
        <v>3</v>
      </c>
      <c r="P2584" t="s">
        <v>52</v>
      </c>
      <c r="R2584">
        <v>44599.561018518521</v>
      </c>
      <c r="T2584" t="s">
        <v>8573</v>
      </c>
      <c r="U2584" t="s">
        <v>53</v>
      </c>
      <c r="V2584" t="s">
        <v>931</v>
      </c>
      <c r="W2584">
        <v>83467442</v>
      </c>
      <c r="X2584">
        <v>1072531602</v>
      </c>
      <c r="Y2584" t="s">
        <v>76</v>
      </c>
      <c r="Z2584" t="s">
        <v>147</v>
      </c>
      <c r="AA2584" t="s">
        <v>4555</v>
      </c>
      <c r="AB2584" t="s">
        <v>98</v>
      </c>
      <c r="AC2584" t="s">
        <v>78</v>
      </c>
      <c r="AD2584" t="s">
        <v>56</v>
      </c>
      <c r="AE2584">
        <v>42854</v>
      </c>
      <c r="AF2584">
        <v>44636</v>
      </c>
      <c r="AG2584">
        <v>4</v>
      </c>
      <c r="AH2584" t="s">
        <v>8574</v>
      </c>
      <c r="AI2584" t="s">
        <v>131</v>
      </c>
      <c r="AK2584" t="s">
        <v>57</v>
      </c>
      <c r="AL2584" t="s">
        <v>58</v>
      </c>
      <c r="AM2584" t="s">
        <v>59</v>
      </c>
      <c r="AO2584" t="s">
        <v>60</v>
      </c>
      <c r="AP2584" t="s">
        <v>60</v>
      </c>
      <c r="AQ2584" t="s">
        <v>60</v>
      </c>
      <c r="AR2584" t="s">
        <v>61</v>
      </c>
      <c r="AS2584" t="s">
        <v>1181</v>
      </c>
    </row>
    <row r="2585" spans="1:45" x14ac:dyDescent="0.25">
      <c r="A2585">
        <v>2022</v>
      </c>
      <c r="B2585" t="s">
        <v>43</v>
      </c>
      <c r="C2585" t="s">
        <v>44</v>
      </c>
      <c r="D2585" t="s">
        <v>165</v>
      </c>
      <c r="E2585" t="s">
        <v>449</v>
      </c>
      <c r="F2585">
        <v>223807000992</v>
      </c>
      <c r="G2585" t="s">
        <v>47</v>
      </c>
      <c r="H2585" t="s">
        <v>48</v>
      </c>
      <c r="I2585" t="s">
        <v>450</v>
      </c>
      <c r="J2585">
        <v>223807000992</v>
      </c>
      <c r="K2585">
        <v>22380700099201</v>
      </c>
      <c r="L2585" t="s">
        <v>50</v>
      </c>
      <c r="M2585" t="s">
        <v>51</v>
      </c>
      <c r="N2585">
        <v>0</v>
      </c>
      <c r="O2585">
        <v>1</v>
      </c>
      <c r="P2585" t="s">
        <v>52</v>
      </c>
      <c r="R2585">
        <v>44586.965162037035</v>
      </c>
      <c r="T2585" t="s">
        <v>8575</v>
      </c>
      <c r="U2585" t="s">
        <v>53</v>
      </c>
      <c r="V2585" t="s">
        <v>275</v>
      </c>
      <c r="W2585">
        <v>83203448</v>
      </c>
      <c r="X2585">
        <v>1028039553</v>
      </c>
      <c r="Y2585" t="s">
        <v>76</v>
      </c>
      <c r="Z2585" t="s">
        <v>147</v>
      </c>
      <c r="AA2585" t="s">
        <v>1363</v>
      </c>
      <c r="AB2585" t="s">
        <v>2045</v>
      </c>
      <c r="AC2585" t="s">
        <v>6744</v>
      </c>
      <c r="AD2585" t="s">
        <v>56</v>
      </c>
      <c r="AE2585">
        <v>42890</v>
      </c>
      <c r="AF2585">
        <v>44636</v>
      </c>
      <c r="AG2585">
        <v>4</v>
      </c>
      <c r="AK2585" t="s">
        <v>57</v>
      </c>
      <c r="AL2585" t="s">
        <v>58</v>
      </c>
      <c r="AM2585" t="s">
        <v>59</v>
      </c>
      <c r="AO2585" t="s">
        <v>60</v>
      </c>
      <c r="AP2585" t="s">
        <v>60</v>
      </c>
      <c r="AQ2585" t="s">
        <v>60</v>
      </c>
      <c r="AR2585" t="s">
        <v>61</v>
      </c>
    </row>
    <row r="2586" spans="1:45" x14ac:dyDescent="0.25">
      <c r="A2586">
        <v>2022</v>
      </c>
      <c r="B2586" t="s">
        <v>43</v>
      </c>
      <c r="C2586" t="s">
        <v>44</v>
      </c>
      <c r="D2586" t="s">
        <v>165</v>
      </c>
      <c r="E2586" t="s">
        <v>449</v>
      </c>
      <c r="F2586">
        <v>223807000992</v>
      </c>
      <c r="G2586" t="s">
        <v>47</v>
      </c>
      <c r="H2586" t="s">
        <v>48</v>
      </c>
      <c r="I2586" t="s">
        <v>1345</v>
      </c>
      <c r="J2586">
        <v>223807003983</v>
      </c>
      <c r="K2586">
        <v>22380700099202</v>
      </c>
      <c r="L2586" t="s">
        <v>50</v>
      </c>
      <c r="M2586" t="s">
        <v>51</v>
      </c>
      <c r="N2586">
        <v>0</v>
      </c>
      <c r="O2586">
        <v>1</v>
      </c>
      <c r="P2586" t="s">
        <v>87</v>
      </c>
      <c r="R2586">
        <v>44588.844699074078</v>
      </c>
      <c r="T2586" t="s">
        <v>8576</v>
      </c>
      <c r="U2586" t="s">
        <v>53</v>
      </c>
      <c r="V2586" t="s">
        <v>60</v>
      </c>
      <c r="W2586">
        <v>83224600</v>
      </c>
      <c r="X2586">
        <v>1074012477</v>
      </c>
      <c r="Y2586" t="s">
        <v>76</v>
      </c>
      <c r="Z2586" t="s">
        <v>147</v>
      </c>
      <c r="AA2586" t="s">
        <v>1628</v>
      </c>
      <c r="AB2586" t="s">
        <v>1028</v>
      </c>
      <c r="AC2586" t="s">
        <v>269</v>
      </c>
      <c r="AD2586" t="s">
        <v>56</v>
      </c>
      <c r="AE2586">
        <v>42842</v>
      </c>
      <c r="AF2586">
        <v>44636</v>
      </c>
      <c r="AG2586">
        <v>4</v>
      </c>
      <c r="AK2586" t="s">
        <v>57</v>
      </c>
      <c r="AL2586" t="s">
        <v>58</v>
      </c>
      <c r="AM2586" t="s">
        <v>59</v>
      </c>
      <c r="AO2586" t="s">
        <v>60</v>
      </c>
      <c r="AP2586" t="s">
        <v>60</v>
      </c>
      <c r="AQ2586" t="s">
        <v>60</v>
      </c>
      <c r="AR2586" t="s">
        <v>61</v>
      </c>
    </row>
    <row r="2587" spans="1:45" x14ac:dyDescent="0.25">
      <c r="A2587">
        <v>2022</v>
      </c>
      <c r="B2587" t="s">
        <v>43</v>
      </c>
      <c r="C2587" t="s">
        <v>44</v>
      </c>
      <c r="D2587" t="s">
        <v>244</v>
      </c>
      <c r="E2587" t="s">
        <v>359</v>
      </c>
      <c r="F2587">
        <v>123466002601</v>
      </c>
      <c r="G2587" t="s">
        <v>47</v>
      </c>
      <c r="H2587" t="s">
        <v>48</v>
      </c>
      <c r="I2587" t="s">
        <v>360</v>
      </c>
      <c r="J2587">
        <v>123466002601</v>
      </c>
      <c r="K2587">
        <v>12346600260101</v>
      </c>
      <c r="L2587" t="s">
        <v>75</v>
      </c>
      <c r="M2587" t="s">
        <v>51</v>
      </c>
      <c r="N2587">
        <v>0</v>
      </c>
      <c r="O2587">
        <v>5</v>
      </c>
      <c r="P2587" t="s">
        <v>52</v>
      </c>
      <c r="R2587">
        <v>44616.327534722222</v>
      </c>
      <c r="T2587" t="s">
        <v>8577</v>
      </c>
      <c r="U2587" t="s">
        <v>53</v>
      </c>
      <c r="V2587" t="s">
        <v>734</v>
      </c>
      <c r="W2587">
        <v>83092976</v>
      </c>
      <c r="X2587">
        <v>1066607916</v>
      </c>
      <c r="Y2587" t="s">
        <v>76</v>
      </c>
      <c r="Z2587" t="s">
        <v>147</v>
      </c>
      <c r="AA2587" t="s">
        <v>2625</v>
      </c>
      <c r="AB2587" t="s">
        <v>198</v>
      </c>
      <c r="AC2587" t="s">
        <v>108</v>
      </c>
      <c r="AD2587" t="s">
        <v>70</v>
      </c>
      <c r="AE2587">
        <v>42893</v>
      </c>
      <c r="AF2587">
        <v>44636</v>
      </c>
      <c r="AG2587">
        <v>4</v>
      </c>
      <c r="AH2587" t="s">
        <v>407</v>
      </c>
      <c r="AI2587" t="s">
        <v>131</v>
      </c>
      <c r="AJ2587" t="s">
        <v>117</v>
      </c>
      <c r="AK2587" t="s">
        <v>57</v>
      </c>
      <c r="AL2587" t="s">
        <v>58</v>
      </c>
      <c r="AM2587" t="s">
        <v>59</v>
      </c>
      <c r="AO2587" t="s">
        <v>60</v>
      </c>
      <c r="AP2587" t="s">
        <v>60</v>
      </c>
      <c r="AQ2587" t="s">
        <v>60</v>
      </c>
      <c r="AR2587" t="s">
        <v>61</v>
      </c>
      <c r="AS2587" t="s">
        <v>499</v>
      </c>
    </row>
    <row r="2588" spans="1:45" x14ac:dyDescent="0.25">
      <c r="A2588">
        <v>2022</v>
      </c>
      <c r="B2588" t="s">
        <v>43</v>
      </c>
      <c r="C2588" t="s">
        <v>44</v>
      </c>
      <c r="D2588" t="s">
        <v>142</v>
      </c>
      <c r="E2588" t="s">
        <v>963</v>
      </c>
      <c r="F2588">
        <v>123686000014</v>
      </c>
      <c r="G2588" t="s">
        <v>47</v>
      </c>
      <c r="H2588" t="s">
        <v>48</v>
      </c>
      <c r="I2588" t="s">
        <v>964</v>
      </c>
      <c r="J2588">
        <v>123686000146</v>
      </c>
      <c r="K2588">
        <v>12368600001402</v>
      </c>
      <c r="L2588" t="s">
        <v>75</v>
      </c>
      <c r="M2588" t="s">
        <v>51</v>
      </c>
      <c r="N2588">
        <v>0</v>
      </c>
      <c r="O2588">
        <v>4</v>
      </c>
      <c r="P2588" t="s">
        <v>52</v>
      </c>
      <c r="R2588">
        <v>44602.606180555558</v>
      </c>
      <c r="T2588" t="s">
        <v>8580</v>
      </c>
      <c r="U2588" t="s">
        <v>53</v>
      </c>
      <c r="W2588">
        <v>82281833</v>
      </c>
      <c r="X2588">
        <v>1073830031</v>
      </c>
      <c r="Y2588" t="s">
        <v>76</v>
      </c>
      <c r="Z2588" t="s">
        <v>147</v>
      </c>
      <c r="AA2588" t="s">
        <v>2339</v>
      </c>
      <c r="AB2588" t="s">
        <v>592</v>
      </c>
      <c r="AD2588" t="s">
        <v>56</v>
      </c>
      <c r="AE2588">
        <v>43050</v>
      </c>
      <c r="AF2588">
        <v>44636</v>
      </c>
      <c r="AG2588">
        <v>4</v>
      </c>
      <c r="AK2588" t="s">
        <v>57</v>
      </c>
      <c r="AL2588" t="s">
        <v>58</v>
      </c>
      <c r="AM2588" t="s">
        <v>59</v>
      </c>
      <c r="AO2588" t="s">
        <v>60</v>
      </c>
      <c r="AP2588" t="s">
        <v>60</v>
      </c>
      <c r="AQ2588" t="s">
        <v>60</v>
      </c>
      <c r="AR2588" t="s">
        <v>61</v>
      </c>
    </row>
    <row r="2589" spans="1:45" x14ac:dyDescent="0.25">
      <c r="A2589">
        <v>2022</v>
      </c>
      <c r="B2589" t="s">
        <v>43</v>
      </c>
      <c r="C2589" t="s">
        <v>44</v>
      </c>
      <c r="D2589" t="s">
        <v>137</v>
      </c>
      <c r="E2589" t="s">
        <v>1008</v>
      </c>
      <c r="F2589">
        <v>223162001662</v>
      </c>
      <c r="G2589" t="s">
        <v>47</v>
      </c>
      <c r="H2589" t="s">
        <v>48</v>
      </c>
      <c r="I2589" t="s">
        <v>1009</v>
      </c>
      <c r="J2589">
        <v>223162001662</v>
      </c>
      <c r="K2589">
        <v>22316200166201</v>
      </c>
      <c r="L2589" t="s">
        <v>50</v>
      </c>
      <c r="M2589" t="s">
        <v>153</v>
      </c>
      <c r="N2589">
        <v>0</v>
      </c>
      <c r="O2589">
        <v>1</v>
      </c>
      <c r="P2589" t="s">
        <v>52</v>
      </c>
      <c r="R2589">
        <v>44622.341550925928</v>
      </c>
      <c r="T2589" t="s">
        <v>8581</v>
      </c>
      <c r="U2589" t="s">
        <v>53</v>
      </c>
      <c r="V2589" t="s">
        <v>60</v>
      </c>
      <c r="W2589">
        <v>83119026</v>
      </c>
      <c r="X2589">
        <v>1062611269</v>
      </c>
      <c r="Y2589" t="s">
        <v>76</v>
      </c>
      <c r="Z2589" t="s">
        <v>147</v>
      </c>
      <c r="AA2589" t="s">
        <v>733</v>
      </c>
      <c r="AB2589" t="s">
        <v>89</v>
      </c>
      <c r="AC2589" t="s">
        <v>238</v>
      </c>
      <c r="AD2589" t="s">
        <v>70</v>
      </c>
      <c r="AE2589">
        <v>43019</v>
      </c>
      <c r="AF2589">
        <v>44636</v>
      </c>
      <c r="AG2589">
        <v>4</v>
      </c>
      <c r="AH2589" t="s">
        <v>201</v>
      </c>
      <c r="AK2589" t="s">
        <v>57</v>
      </c>
      <c r="AL2589" t="s">
        <v>58</v>
      </c>
      <c r="AO2589" t="s">
        <v>60</v>
      </c>
      <c r="AP2589" t="s">
        <v>60</v>
      </c>
      <c r="AQ2589" t="s">
        <v>60</v>
      </c>
      <c r="AR2589" t="s">
        <v>61</v>
      </c>
    </row>
    <row r="2590" spans="1:45" x14ac:dyDescent="0.25">
      <c r="A2590">
        <v>2022</v>
      </c>
      <c r="B2590" t="s">
        <v>43</v>
      </c>
      <c r="C2590" t="s">
        <v>44</v>
      </c>
      <c r="D2590" t="s">
        <v>81</v>
      </c>
      <c r="E2590" t="s">
        <v>2001</v>
      </c>
      <c r="F2590">
        <v>223555000021</v>
      </c>
      <c r="G2590" t="s">
        <v>47</v>
      </c>
      <c r="H2590" t="s">
        <v>48</v>
      </c>
      <c r="I2590" t="s">
        <v>2002</v>
      </c>
      <c r="J2590">
        <v>223555000021</v>
      </c>
      <c r="K2590">
        <v>22355500002101</v>
      </c>
      <c r="L2590" t="s">
        <v>50</v>
      </c>
      <c r="M2590" t="s">
        <v>51</v>
      </c>
      <c r="N2590">
        <v>0</v>
      </c>
      <c r="O2590">
        <v>1</v>
      </c>
      <c r="P2590" t="s">
        <v>52</v>
      </c>
      <c r="R2590">
        <v>44592.847662037035</v>
      </c>
      <c r="T2590" t="s">
        <v>8583</v>
      </c>
      <c r="U2590" t="s">
        <v>53</v>
      </c>
      <c r="V2590" t="s">
        <v>275</v>
      </c>
      <c r="W2590">
        <v>83302798</v>
      </c>
      <c r="X2590">
        <v>1066753170</v>
      </c>
      <c r="Y2590" t="s">
        <v>76</v>
      </c>
      <c r="Z2590" t="s">
        <v>147</v>
      </c>
      <c r="AA2590" t="s">
        <v>736</v>
      </c>
      <c r="AB2590" t="s">
        <v>1627</v>
      </c>
      <c r="AC2590" t="s">
        <v>169</v>
      </c>
      <c r="AD2590" t="s">
        <v>56</v>
      </c>
      <c r="AE2590">
        <v>42916</v>
      </c>
      <c r="AF2590">
        <v>44636</v>
      </c>
      <c r="AG2590">
        <v>4</v>
      </c>
      <c r="AK2590" t="s">
        <v>57</v>
      </c>
      <c r="AL2590" t="s">
        <v>58</v>
      </c>
      <c r="AM2590" t="s">
        <v>59</v>
      </c>
      <c r="AO2590" t="s">
        <v>60</v>
      </c>
      <c r="AP2590" t="s">
        <v>60</v>
      </c>
      <c r="AQ2590" t="s">
        <v>60</v>
      </c>
      <c r="AR2590" t="s">
        <v>61</v>
      </c>
      <c r="AS2590" t="s">
        <v>4342</v>
      </c>
    </row>
    <row r="2591" spans="1:45" x14ac:dyDescent="0.25">
      <c r="A2591">
        <v>2022</v>
      </c>
      <c r="B2591" t="s">
        <v>43</v>
      </c>
      <c r="C2591" t="s">
        <v>44</v>
      </c>
      <c r="D2591" t="s">
        <v>679</v>
      </c>
      <c r="E2591" t="s">
        <v>1085</v>
      </c>
      <c r="F2591">
        <v>123855000347</v>
      </c>
      <c r="G2591" t="s">
        <v>47</v>
      </c>
      <c r="H2591" t="s">
        <v>48</v>
      </c>
      <c r="I2591" t="s">
        <v>1086</v>
      </c>
      <c r="J2591">
        <v>123855000347</v>
      </c>
      <c r="K2591">
        <v>12385500034701</v>
      </c>
      <c r="L2591" t="s">
        <v>75</v>
      </c>
      <c r="M2591" t="s">
        <v>51</v>
      </c>
      <c r="N2591">
        <v>0</v>
      </c>
      <c r="O2591">
        <v>1</v>
      </c>
      <c r="P2591" t="s">
        <v>52</v>
      </c>
      <c r="R2591">
        <v>44623.695879629631</v>
      </c>
      <c r="T2591" t="s">
        <v>8584</v>
      </c>
      <c r="U2591" t="s">
        <v>53</v>
      </c>
      <c r="V2591" t="s">
        <v>275</v>
      </c>
      <c r="W2591">
        <v>83998329</v>
      </c>
      <c r="X2591">
        <v>1068823713</v>
      </c>
      <c r="Y2591" t="s">
        <v>76</v>
      </c>
      <c r="Z2591" t="s">
        <v>147</v>
      </c>
      <c r="AA2591" t="s">
        <v>4362</v>
      </c>
      <c r="AB2591" t="s">
        <v>273</v>
      </c>
      <c r="AD2591" t="s">
        <v>70</v>
      </c>
      <c r="AE2591">
        <v>42822</v>
      </c>
      <c r="AF2591">
        <v>44636</v>
      </c>
      <c r="AG2591">
        <v>4</v>
      </c>
      <c r="AH2591" t="s">
        <v>679</v>
      </c>
      <c r="AJ2591" t="s">
        <v>91</v>
      </c>
      <c r="AK2591" t="s">
        <v>57</v>
      </c>
      <c r="AL2591" t="s">
        <v>58</v>
      </c>
      <c r="AM2591" t="s">
        <v>59</v>
      </c>
      <c r="AO2591" t="s">
        <v>60</v>
      </c>
      <c r="AP2591" t="s">
        <v>60</v>
      </c>
      <c r="AQ2591" t="s">
        <v>60</v>
      </c>
      <c r="AR2591" t="s">
        <v>61</v>
      </c>
    </row>
    <row r="2592" spans="1:45" x14ac:dyDescent="0.25">
      <c r="A2592">
        <v>2022</v>
      </c>
      <c r="B2592" t="s">
        <v>43</v>
      </c>
      <c r="C2592" t="s">
        <v>44</v>
      </c>
      <c r="D2592" t="s">
        <v>373</v>
      </c>
      <c r="E2592" t="s">
        <v>414</v>
      </c>
      <c r="F2592">
        <v>123580000210</v>
      </c>
      <c r="G2592" t="s">
        <v>47</v>
      </c>
      <c r="H2592" t="s">
        <v>48</v>
      </c>
      <c r="I2592" t="s">
        <v>415</v>
      </c>
      <c r="J2592">
        <v>123580000210</v>
      </c>
      <c r="K2592">
        <v>12358000021001</v>
      </c>
      <c r="L2592" t="s">
        <v>75</v>
      </c>
      <c r="M2592" t="s">
        <v>51</v>
      </c>
      <c r="N2592">
        <v>0</v>
      </c>
      <c r="O2592">
        <v>1</v>
      </c>
      <c r="P2592" t="s">
        <v>52</v>
      </c>
      <c r="R2592">
        <v>44579.775405092594</v>
      </c>
      <c r="T2592" t="s">
        <v>8585</v>
      </c>
      <c r="U2592" t="s">
        <v>53</v>
      </c>
      <c r="W2592">
        <v>82313358</v>
      </c>
      <c r="X2592">
        <v>1063791826</v>
      </c>
      <c r="Y2592" t="s">
        <v>76</v>
      </c>
      <c r="Z2592" t="s">
        <v>147</v>
      </c>
      <c r="AA2592" t="s">
        <v>1695</v>
      </c>
      <c r="AB2592" t="s">
        <v>129</v>
      </c>
      <c r="AC2592" t="s">
        <v>660</v>
      </c>
      <c r="AD2592" t="s">
        <v>56</v>
      </c>
      <c r="AE2592">
        <v>42842</v>
      </c>
      <c r="AF2592">
        <v>44636</v>
      </c>
      <c r="AG2592">
        <v>4</v>
      </c>
      <c r="AH2592" t="s">
        <v>2833</v>
      </c>
      <c r="AJ2592" t="s">
        <v>91</v>
      </c>
      <c r="AK2592" t="s">
        <v>57</v>
      </c>
      <c r="AL2592" t="s">
        <v>58</v>
      </c>
      <c r="AM2592" t="s">
        <v>59</v>
      </c>
      <c r="AO2592" t="s">
        <v>60</v>
      </c>
      <c r="AP2592" t="s">
        <v>60</v>
      </c>
      <c r="AQ2592" t="s">
        <v>60</v>
      </c>
      <c r="AR2592" t="s">
        <v>61</v>
      </c>
      <c r="AS2592" t="s">
        <v>534</v>
      </c>
    </row>
    <row r="2593" spans="1:45" x14ac:dyDescent="0.25">
      <c r="A2593">
        <v>2022</v>
      </c>
      <c r="B2593" t="s">
        <v>43</v>
      </c>
      <c r="C2593" t="s">
        <v>44</v>
      </c>
      <c r="D2593" t="s">
        <v>45</v>
      </c>
      <c r="E2593" t="s">
        <v>1050</v>
      </c>
      <c r="F2593">
        <v>123419000803</v>
      </c>
      <c r="G2593" t="s">
        <v>47</v>
      </c>
      <c r="H2593" t="s">
        <v>48</v>
      </c>
      <c r="I2593" t="s">
        <v>1051</v>
      </c>
      <c r="J2593">
        <v>123419000803</v>
      </c>
      <c r="K2593">
        <v>12341900080301</v>
      </c>
      <c r="L2593" t="s">
        <v>75</v>
      </c>
      <c r="M2593" t="s">
        <v>51</v>
      </c>
      <c r="N2593">
        <v>0</v>
      </c>
      <c r="O2593">
        <v>3</v>
      </c>
      <c r="P2593" t="s">
        <v>52</v>
      </c>
      <c r="R2593">
        <v>44588.757013888891</v>
      </c>
      <c r="T2593" t="s">
        <v>8586</v>
      </c>
      <c r="U2593" t="s">
        <v>53</v>
      </c>
      <c r="W2593">
        <v>82765070</v>
      </c>
      <c r="X2593">
        <v>1063653669</v>
      </c>
      <c r="Y2593" t="s">
        <v>76</v>
      </c>
      <c r="Z2593" t="s">
        <v>147</v>
      </c>
      <c r="AA2593" t="s">
        <v>771</v>
      </c>
      <c r="AB2593" t="s">
        <v>1539</v>
      </c>
      <c r="AC2593" t="s">
        <v>659</v>
      </c>
      <c r="AD2593" t="s">
        <v>70</v>
      </c>
      <c r="AE2593">
        <v>42830</v>
      </c>
      <c r="AF2593">
        <v>44636</v>
      </c>
      <c r="AG2593">
        <v>4</v>
      </c>
      <c r="AH2593" t="s">
        <v>2107</v>
      </c>
      <c r="AK2593" t="s">
        <v>57</v>
      </c>
      <c r="AL2593" t="s">
        <v>58</v>
      </c>
      <c r="AM2593" t="s">
        <v>59</v>
      </c>
      <c r="AO2593" t="s">
        <v>60</v>
      </c>
      <c r="AP2593" t="s">
        <v>60</v>
      </c>
      <c r="AQ2593" t="s">
        <v>60</v>
      </c>
      <c r="AR2593" t="s">
        <v>61</v>
      </c>
      <c r="AS2593" t="s">
        <v>1054</v>
      </c>
    </row>
    <row r="2594" spans="1:45" x14ac:dyDescent="0.25">
      <c r="A2594">
        <v>2022</v>
      </c>
      <c r="B2594" t="s">
        <v>43</v>
      </c>
      <c r="C2594" t="s">
        <v>44</v>
      </c>
      <c r="D2594" t="s">
        <v>81</v>
      </c>
      <c r="E2594" t="s">
        <v>529</v>
      </c>
      <c r="F2594">
        <v>123555000701</v>
      </c>
      <c r="G2594" t="s">
        <v>47</v>
      </c>
      <c r="H2594" t="s">
        <v>48</v>
      </c>
      <c r="I2594" t="s">
        <v>530</v>
      </c>
      <c r="J2594">
        <v>123555000701</v>
      </c>
      <c r="K2594">
        <v>12355500070101</v>
      </c>
      <c r="L2594" t="s">
        <v>75</v>
      </c>
      <c r="M2594" t="s">
        <v>51</v>
      </c>
      <c r="N2594">
        <v>0</v>
      </c>
      <c r="O2594">
        <v>1</v>
      </c>
      <c r="P2594" t="s">
        <v>52</v>
      </c>
      <c r="R2594">
        <v>44593.418553240743</v>
      </c>
      <c r="T2594" t="s">
        <v>8587</v>
      </c>
      <c r="U2594" t="s">
        <v>53</v>
      </c>
      <c r="V2594" t="s">
        <v>1922</v>
      </c>
      <c r="W2594">
        <v>83308375</v>
      </c>
      <c r="X2594">
        <v>1066753491</v>
      </c>
      <c r="Y2594" t="s">
        <v>76</v>
      </c>
      <c r="Z2594" t="s">
        <v>147</v>
      </c>
      <c r="AA2594" t="s">
        <v>255</v>
      </c>
      <c r="AB2594" t="s">
        <v>484</v>
      </c>
      <c r="AC2594" t="s">
        <v>291</v>
      </c>
      <c r="AD2594" t="s">
        <v>56</v>
      </c>
      <c r="AE2594">
        <v>42983</v>
      </c>
      <c r="AF2594">
        <v>44636</v>
      </c>
      <c r="AG2594">
        <v>4</v>
      </c>
      <c r="AK2594" t="s">
        <v>57</v>
      </c>
      <c r="AL2594" t="s">
        <v>58</v>
      </c>
      <c r="AM2594" t="s">
        <v>59</v>
      </c>
      <c r="AO2594" t="s">
        <v>60</v>
      </c>
      <c r="AP2594" t="s">
        <v>60</v>
      </c>
      <c r="AQ2594" t="s">
        <v>60</v>
      </c>
      <c r="AR2594" t="s">
        <v>61</v>
      </c>
    </row>
    <row r="2595" spans="1:45" x14ac:dyDescent="0.25">
      <c r="A2595">
        <v>2022</v>
      </c>
      <c r="B2595" t="s">
        <v>43</v>
      </c>
      <c r="C2595" t="s">
        <v>44</v>
      </c>
      <c r="D2595" t="s">
        <v>92</v>
      </c>
      <c r="E2595" t="s">
        <v>1537</v>
      </c>
      <c r="F2595">
        <v>123182000285</v>
      </c>
      <c r="G2595" t="s">
        <v>47</v>
      </c>
      <c r="H2595" t="s">
        <v>48</v>
      </c>
      <c r="I2595" t="s">
        <v>1538</v>
      </c>
      <c r="J2595">
        <v>123182000285</v>
      </c>
      <c r="K2595">
        <v>12318200028501</v>
      </c>
      <c r="L2595" t="s">
        <v>75</v>
      </c>
      <c r="M2595" t="s">
        <v>51</v>
      </c>
      <c r="N2595">
        <v>0</v>
      </c>
      <c r="O2595">
        <v>1</v>
      </c>
      <c r="P2595" t="s">
        <v>52</v>
      </c>
      <c r="R2595">
        <v>44592.45140046296</v>
      </c>
      <c r="T2595" t="s">
        <v>8588</v>
      </c>
      <c r="U2595" t="s">
        <v>53</v>
      </c>
      <c r="V2595" t="s">
        <v>931</v>
      </c>
      <c r="W2595">
        <v>83289075</v>
      </c>
      <c r="X2595">
        <v>1104386356</v>
      </c>
      <c r="Y2595" t="s">
        <v>76</v>
      </c>
      <c r="Z2595" t="s">
        <v>2977</v>
      </c>
      <c r="AA2595" t="s">
        <v>2169</v>
      </c>
      <c r="AB2595" t="s">
        <v>1852</v>
      </c>
      <c r="AC2595" t="s">
        <v>198</v>
      </c>
      <c r="AD2595" t="s">
        <v>70</v>
      </c>
      <c r="AE2595">
        <v>43463</v>
      </c>
      <c r="AF2595">
        <v>44636</v>
      </c>
      <c r="AG2595">
        <v>3</v>
      </c>
      <c r="AK2595" t="s">
        <v>57</v>
      </c>
      <c r="AL2595" t="s">
        <v>58</v>
      </c>
      <c r="AM2595" t="s">
        <v>59</v>
      </c>
      <c r="AO2595" t="s">
        <v>60</v>
      </c>
      <c r="AP2595" t="s">
        <v>60</v>
      </c>
      <c r="AQ2595" t="s">
        <v>60</v>
      </c>
      <c r="AR2595" t="s">
        <v>61</v>
      </c>
    </row>
    <row r="2596" spans="1:45" x14ac:dyDescent="0.25">
      <c r="A2596">
        <v>2022</v>
      </c>
      <c r="B2596" t="s">
        <v>43</v>
      </c>
      <c r="C2596" t="s">
        <v>44</v>
      </c>
      <c r="D2596" t="s">
        <v>493</v>
      </c>
      <c r="E2596" t="s">
        <v>596</v>
      </c>
      <c r="F2596">
        <v>123189000027</v>
      </c>
      <c r="G2596" t="s">
        <v>47</v>
      </c>
      <c r="H2596" t="s">
        <v>48</v>
      </c>
      <c r="I2596" t="s">
        <v>1182</v>
      </c>
      <c r="J2596">
        <v>123189000353</v>
      </c>
      <c r="K2596">
        <v>12318900002702</v>
      </c>
      <c r="L2596" t="s">
        <v>75</v>
      </c>
      <c r="M2596" t="s">
        <v>51</v>
      </c>
      <c r="N2596">
        <v>0</v>
      </c>
      <c r="O2596">
        <v>5</v>
      </c>
      <c r="P2596" t="s">
        <v>52</v>
      </c>
      <c r="R2596">
        <v>44550.694687499999</v>
      </c>
      <c r="T2596" t="s">
        <v>8589</v>
      </c>
      <c r="U2596" t="s">
        <v>96</v>
      </c>
      <c r="W2596">
        <v>82347094</v>
      </c>
      <c r="X2596">
        <v>1013152469</v>
      </c>
      <c r="Y2596" t="s">
        <v>76</v>
      </c>
      <c r="Z2596" t="s">
        <v>3090</v>
      </c>
      <c r="AA2596" t="s">
        <v>2382</v>
      </c>
      <c r="AB2596" t="s">
        <v>872</v>
      </c>
      <c r="AC2596" t="s">
        <v>98</v>
      </c>
      <c r="AD2596" t="s">
        <v>56</v>
      </c>
      <c r="AE2596">
        <v>42947</v>
      </c>
      <c r="AF2596">
        <v>44636</v>
      </c>
      <c r="AG2596">
        <v>4</v>
      </c>
      <c r="AH2596" t="s">
        <v>8590</v>
      </c>
      <c r="AK2596" t="s">
        <v>57</v>
      </c>
      <c r="AL2596" t="s">
        <v>58</v>
      </c>
      <c r="AM2596" t="s">
        <v>59</v>
      </c>
      <c r="AO2596" t="s">
        <v>60</v>
      </c>
      <c r="AP2596" t="s">
        <v>60</v>
      </c>
      <c r="AQ2596" t="s">
        <v>60</v>
      </c>
      <c r="AR2596" t="s">
        <v>61</v>
      </c>
    </row>
    <row r="2597" spans="1:45" x14ac:dyDescent="0.25">
      <c r="A2597">
        <v>2022</v>
      </c>
      <c r="B2597" t="s">
        <v>43</v>
      </c>
      <c r="C2597" t="s">
        <v>44</v>
      </c>
      <c r="D2597" t="s">
        <v>250</v>
      </c>
      <c r="E2597" t="s">
        <v>298</v>
      </c>
      <c r="F2597">
        <v>223466001294</v>
      </c>
      <c r="G2597" t="s">
        <v>47</v>
      </c>
      <c r="H2597" t="s">
        <v>48</v>
      </c>
      <c r="I2597" t="s">
        <v>2050</v>
      </c>
      <c r="J2597">
        <v>223466003459</v>
      </c>
      <c r="K2597">
        <v>22346600129402</v>
      </c>
      <c r="L2597" t="s">
        <v>50</v>
      </c>
      <c r="M2597" t="s">
        <v>51</v>
      </c>
      <c r="N2597">
        <v>0</v>
      </c>
      <c r="O2597">
        <v>1</v>
      </c>
      <c r="P2597" t="s">
        <v>87</v>
      </c>
      <c r="R2597">
        <v>44550.411828703705</v>
      </c>
      <c r="T2597" t="s">
        <v>8591</v>
      </c>
      <c r="U2597" t="s">
        <v>53</v>
      </c>
      <c r="W2597">
        <v>82901908</v>
      </c>
      <c r="X2597">
        <v>1071438550</v>
      </c>
      <c r="Y2597" t="s">
        <v>76</v>
      </c>
      <c r="Z2597" t="s">
        <v>1918</v>
      </c>
      <c r="AA2597" t="s">
        <v>862</v>
      </c>
      <c r="AB2597" t="s">
        <v>8592</v>
      </c>
      <c r="AC2597" t="s">
        <v>291</v>
      </c>
      <c r="AD2597" t="s">
        <v>56</v>
      </c>
      <c r="AE2597">
        <v>43073</v>
      </c>
      <c r="AF2597">
        <v>44636</v>
      </c>
      <c r="AG2597">
        <v>4</v>
      </c>
      <c r="AH2597" t="s">
        <v>2049</v>
      </c>
      <c r="AJ2597" t="s">
        <v>91</v>
      </c>
      <c r="AK2597" t="s">
        <v>57</v>
      </c>
      <c r="AL2597" t="s">
        <v>58</v>
      </c>
      <c r="AM2597" t="s">
        <v>59</v>
      </c>
      <c r="AO2597" t="s">
        <v>60</v>
      </c>
      <c r="AP2597" t="s">
        <v>60</v>
      </c>
      <c r="AQ2597" t="s">
        <v>60</v>
      </c>
      <c r="AR2597" t="s">
        <v>61</v>
      </c>
      <c r="AS2597" t="s">
        <v>8593</v>
      </c>
    </row>
    <row r="2598" spans="1:45" x14ac:dyDescent="0.25">
      <c r="A2598">
        <v>2022</v>
      </c>
      <c r="B2598" t="s">
        <v>43</v>
      </c>
      <c r="C2598" t="s">
        <v>44</v>
      </c>
      <c r="D2598" t="s">
        <v>213</v>
      </c>
      <c r="E2598" t="s">
        <v>1813</v>
      </c>
      <c r="F2598">
        <v>223670000051</v>
      </c>
      <c r="G2598" t="s">
        <v>47</v>
      </c>
      <c r="H2598" t="s">
        <v>48</v>
      </c>
      <c r="I2598" t="s">
        <v>2535</v>
      </c>
      <c r="J2598">
        <v>223670000329</v>
      </c>
      <c r="K2598">
        <v>22367000005102</v>
      </c>
      <c r="L2598" t="s">
        <v>50</v>
      </c>
      <c r="M2598" t="s">
        <v>51</v>
      </c>
      <c r="N2598">
        <v>0</v>
      </c>
      <c r="O2598">
        <v>1</v>
      </c>
      <c r="P2598" t="s">
        <v>52</v>
      </c>
      <c r="R2598">
        <v>44616.673564814817</v>
      </c>
      <c r="T2598" t="s">
        <v>8594</v>
      </c>
      <c r="U2598" t="s">
        <v>53</v>
      </c>
      <c r="V2598" t="s">
        <v>631</v>
      </c>
      <c r="W2598">
        <v>83914987</v>
      </c>
      <c r="X2598">
        <v>1063182933</v>
      </c>
      <c r="Y2598" t="s">
        <v>76</v>
      </c>
      <c r="Z2598" t="s">
        <v>1918</v>
      </c>
      <c r="AA2598" t="s">
        <v>331</v>
      </c>
      <c r="AB2598" t="s">
        <v>1539</v>
      </c>
      <c r="AC2598" t="s">
        <v>108</v>
      </c>
      <c r="AD2598" t="s">
        <v>70</v>
      </c>
      <c r="AE2598">
        <v>43061</v>
      </c>
      <c r="AF2598">
        <v>44636</v>
      </c>
      <c r="AG2598">
        <v>4</v>
      </c>
      <c r="AK2598" t="s">
        <v>57</v>
      </c>
      <c r="AL2598" t="s">
        <v>58</v>
      </c>
      <c r="AM2598" t="s">
        <v>59</v>
      </c>
      <c r="AO2598" t="s">
        <v>60</v>
      </c>
      <c r="AP2598" t="s">
        <v>60</v>
      </c>
      <c r="AQ2598" t="s">
        <v>60</v>
      </c>
      <c r="AR2598" t="s">
        <v>61</v>
      </c>
    </row>
    <row r="2599" spans="1:45" x14ac:dyDescent="0.25">
      <c r="A2599">
        <v>2022</v>
      </c>
      <c r="B2599" t="s">
        <v>43</v>
      </c>
      <c r="C2599" t="s">
        <v>44</v>
      </c>
      <c r="D2599" t="s">
        <v>142</v>
      </c>
      <c r="E2599" t="s">
        <v>577</v>
      </c>
      <c r="F2599">
        <v>123686000022</v>
      </c>
      <c r="G2599" t="s">
        <v>47</v>
      </c>
      <c r="H2599" t="s">
        <v>48</v>
      </c>
      <c r="I2599" t="s">
        <v>4612</v>
      </c>
      <c r="J2599">
        <v>223686000264</v>
      </c>
      <c r="K2599">
        <v>12368600002206</v>
      </c>
      <c r="L2599" t="s">
        <v>50</v>
      </c>
      <c r="M2599" t="s">
        <v>51</v>
      </c>
      <c r="N2599">
        <v>0</v>
      </c>
      <c r="O2599">
        <v>1</v>
      </c>
      <c r="P2599" t="s">
        <v>87</v>
      </c>
      <c r="R2599">
        <v>44596.3825</v>
      </c>
      <c r="T2599" t="s">
        <v>8595</v>
      </c>
      <c r="U2599" t="s">
        <v>53</v>
      </c>
      <c r="V2599" t="s">
        <v>275</v>
      </c>
      <c r="W2599">
        <v>83431586</v>
      </c>
      <c r="X2599">
        <v>1073829791</v>
      </c>
      <c r="Y2599" t="s">
        <v>76</v>
      </c>
      <c r="Z2599" t="s">
        <v>1918</v>
      </c>
      <c r="AA2599" t="s">
        <v>296</v>
      </c>
      <c r="AB2599" t="s">
        <v>603</v>
      </c>
      <c r="AD2599" t="s">
        <v>56</v>
      </c>
      <c r="AE2599">
        <v>42925</v>
      </c>
      <c r="AF2599">
        <v>44636</v>
      </c>
      <c r="AG2599">
        <v>4</v>
      </c>
      <c r="AK2599" t="s">
        <v>57</v>
      </c>
      <c r="AL2599" t="s">
        <v>58</v>
      </c>
      <c r="AO2599" t="s">
        <v>60</v>
      </c>
      <c r="AP2599" t="s">
        <v>60</v>
      </c>
      <c r="AQ2599" t="s">
        <v>60</v>
      </c>
      <c r="AR2599" t="s">
        <v>61</v>
      </c>
      <c r="AS2599" t="s">
        <v>790</v>
      </c>
    </row>
    <row r="2600" spans="1:45" x14ac:dyDescent="0.25">
      <c r="A2600">
        <v>2022</v>
      </c>
      <c r="B2600" t="s">
        <v>43</v>
      </c>
      <c r="C2600" t="s">
        <v>44</v>
      </c>
      <c r="D2600" t="s">
        <v>142</v>
      </c>
      <c r="E2600" t="s">
        <v>4042</v>
      </c>
      <c r="F2600">
        <v>223686000582</v>
      </c>
      <c r="G2600" t="s">
        <v>47</v>
      </c>
      <c r="H2600" t="s">
        <v>48</v>
      </c>
      <c r="I2600" t="s">
        <v>1463</v>
      </c>
      <c r="J2600">
        <v>223686000582</v>
      </c>
      <c r="K2600">
        <v>22368600058201</v>
      </c>
      <c r="L2600" t="s">
        <v>50</v>
      </c>
      <c r="M2600" t="s">
        <v>51</v>
      </c>
      <c r="N2600">
        <v>0</v>
      </c>
      <c r="O2600">
        <v>1</v>
      </c>
      <c r="P2600" t="s">
        <v>87</v>
      </c>
      <c r="R2600">
        <v>44591.945405092592</v>
      </c>
      <c r="T2600" t="s">
        <v>8596</v>
      </c>
      <c r="U2600" t="s">
        <v>53</v>
      </c>
      <c r="V2600" t="s">
        <v>275</v>
      </c>
      <c r="W2600">
        <v>83279587</v>
      </c>
      <c r="X2600">
        <v>1073830191</v>
      </c>
      <c r="Y2600" t="s">
        <v>76</v>
      </c>
      <c r="Z2600" t="s">
        <v>1918</v>
      </c>
      <c r="AA2600" t="s">
        <v>3205</v>
      </c>
      <c r="AB2600" t="s">
        <v>8597</v>
      </c>
      <c r="AC2600" t="s">
        <v>269</v>
      </c>
      <c r="AD2600" t="s">
        <v>56</v>
      </c>
      <c r="AE2600">
        <v>43054</v>
      </c>
      <c r="AF2600">
        <v>44636</v>
      </c>
      <c r="AG2600">
        <v>4</v>
      </c>
      <c r="AK2600" t="s">
        <v>57</v>
      </c>
      <c r="AL2600" t="s">
        <v>58</v>
      </c>
      <c r="AM2600" t="s">
        <v>59</v>
      </c>
      <c r="AO2600" t="s">
        <v>60</v>
      </c>
      <c r="AP2600" t="s">
        <v>60</v>
      </c>
      <c r="AQ2600" t="s">
        <v>60</v>
      </c>
      <c r="AR2600" t="s">
        <v>61</v>
      </c>
    </row>
    <row r="2601" spans="1:45" x14ac:dyDescent="0.25">
      <c r="A2601">
        <v>2022</v>
      </c>
      <c r="B2601" t="s">
        <v>43</v>
      </c>
      <c r="C2601" t="s">
        <v>44</v>
      </c>
      <c r="D2601" t="s">
        <v>300</v>
      </c>
      <c r="E2601" t="s">
        <v>1156</v>
      </c>
      <c r="F2601">
        <v>123670000383</v>
      </c>
      <c r="G2601" t="s">
        <v>47</v>
      </c>
      <c r="H2601" t="s">
        <v>48</v>
      </c>
      <c r="I2601" t="s">
        <v>2545</v>
      </c>
      <c r="J2601">
        <v>123670001029</v>
      </c>
      <c r="K2601">
        <v>12367000038303</v>
      </c>
      <c r="L2601" t="s">
        <v>75</v>
      </c>
      <c r="M2601" t="s">
        <v>153</v>
      </c>
      <c r="N2601">
        <v>0</v>
      </c>
      <c r="O2601">
        <v>1</v>
      </c>
      <c r="P2601" t="s">
        <v>52</v>
      </c>
      <c r="R2601">
        <v>44589.631377314814</v>
      </c>
      <c r="T2601" t="s">
        <v>8599</v>
      </c>
      <c r="U2601" t="s">
        <v>53</v>
      </c>
      <c r="W2601">
        <v>82383685</v>
      </c>
      <c r="X2601">
        <v>1072264875</v>
      </c>
      <c r="Y2601" t="s">
        <v>76</v>
      </c>
      <c r="Z2601" t="s">
        <v>1918</v>
      </c>
      <c r="AA2601" t="s">
        <v>765</v>
      </c>
      <c r="AB2601" t="s">
        <v>146</v>
      </c>
      <c r="AC2601" t="s">
        <v>108</v>
      </c>
      <c r="AD2601" t="s">
        <v>70</v>
      </c>
      <c r="AE2601">
        <v>43143</v>
      </c>
      <c r="AF2601">
        <v>44636</v>
      </c>
      <c r="AG2601">
        <v>4</v>
      </c>
      <c r="AH2601" t="s">
        <v>5290</v>
      </c>
      <c r="AK2601" t="s">
        <v>57</v>
      </c>
      <c r="AL2601" t="s">
        <v>58</v>
      </c>
      <c r="AO2601" t="s">
        <v>60</v>
      </c>
      <c r="AP2601" t="s">
        <v>60</v>
      </c>
      <c r="AQ2601" t="s">
        <v>60</v>
      </c>
      <c r="AR2601" t="s">
        <v>61</v>
      </c>
    </row>
    <row r="2602" spans="1:45" x14ac:dyDescent="0.25">
      <c r="A2602">
        <v>2022</v>
      </c>
      <c r="B2602" t="s">
        <v>43</v>
      </c>
      <c r="C2602" t="s">
        <v>44</v>
      </c>
      <c r="D2602" t="s">
        <v>244</v>
      </c>
      <c r="E2602" t="s">
        <v>330</v>
      </c>
      <c r="F2602">
        <v>123466000382</v>
      </c>
      <c r="G2602" t="s">
        <v>47</v>
      </c>
      <c r="H2602" t="s">
        <v>48</v>
      </c>
      <c r="I2602" t="s">
        <v>524</v>
      </c>
      <c r="J2602">
        <v>123466003446</v>
      </c>
      <c r="K2602">
        <v>12346600038202</v>
      </c>
      <c r="L2602" t="s">
        <v>75</v>
      </c>
      <c r="M2602" t="s">
        <v>51</v>
      </c>
      <c r="N2602">
        <v>0</v>
      </c>
      <c r="O2602">
        <v>3</v>
      </c>
      <c r="P2602" t="s">
        <v>52</v>
      </c>
      <c r="R2602">
        <v>44628.472430555557</v>
      </c>
      <c r="T2602" t="s">
        <v>8601</v>
      </c>
      <c r="U2602" t="s">
        <v>60</v>
      </c>
      <c r="V2602" t="s">
        <v>60</v>
      </c>
      <c r="W2602">
        <v>84045311</v>
      </c>
      <c r="X2602">
        <v>1025330016</v>
      </c>
      <c r="Y2602" t="s">
        <v>76</v>
      </c>
      <c r="Z2602" t="s">
        <v>1919</v>
      </c>
      <c r="AA2602" t="s">
        <v>3356</v>
      </c>
      <c r="AB2602" t="s">
        <v>1544</v>
      </c>
      <c r="AC2602" t="s">
        <v>89</v>
      </c>
      <c r="AD2602" t="s">
        <v>70</v>
      </c>
      <c r="AE2602">
        <v>43083</v>
      </c>
      <c r="AF2602">
        <v>44636</v>
      </c>
      <c r="AG2602">
        <v>4</v>
      </c>
      <c r="AH2602" t="s">
        <v>720</v>
      </c>
      <c r="AK2602" t="s">
        <v>57</v>
      </c>
      <c r="AL2602" t="s">
        <v>58</v>
      </c>
      <c r="AM2602" t="s">
        <v>59</v>
      </c>
      <c r="AO2602" t="s">
        <v>60</v>
      </c>
      <c r="AP2602" t="s">
        <v>60</v>
      </c>
      <c r="AQ2602" t="s">
        <v>60</v>
      </c>
      <c r="AR2602" t="s">
        <v>61</v>
      </c>
    </row>
    <row r="2603" spans="1:45" x14ac:dyDescent="0.25">
      <c r="A2603">
        <v>2022</v>
      </c>
      <c r="B2603" t="s">
        <v>43</v>
      </c>
      <c r="C2603" t="s">
        <v>44</v>
      </c>
      <c r="D2603" t="s">
        <v>165</v>
      </c>
      <c r="E2603" t="s">
        <v>1433</v>
      </c>
      <c r="F2603">
        <v>123807000980</v>
      </c>
      <c r="G2603" t="s">
        <v>47</v>
      </c>
      <c r="H2603" t="s">
        <v>48</v>
      </c>
      <c r="I2603" t="s">
        <v>1434</v>
      </c>
      <c r="J2603">
        <v>123807003806</v>
      </c>
      <c r="K2603">
        <v>12380700098002</v>
      </c>
      <c r="L2603" t="s">
        <v>75</v>
      </c>
      <c r="M2603" t="s">
        <v>51</v>
      </c>
      <c r="N2603">
        <v>0</v>
      </c>
      <c r="O2603">
        <v>3</v>
      </c>
      <c r="P2603" t="s">
        <v>52</v>
      </c>
      <c r="R2603">
        <v>44611.486863425926</v>
      </c>
      <c r="T2603" t="s">
        <v>8602</v>
      </c>
      <c r="U2603" t="s">
        <v>53</v>
      </c>
      <c r="V2603" t="s">
        <v>631</v>
      </c>
      <c r="W2603">
        <v>83008670</v>
      </c>
      <c r="X2603">
        <v>1074012723</v>
      </c>
      <c r="Y2603" t="s">
        <v>76</v>
      </c>
      <c r="Z2603" t="s">
        <v>1919</v>
      </c>
      <c r="AA2603" t="s">
        <v>505</v>
      </c>
      <c r="AB2603" t="s">
        <v>273</v>
      </c>
      <c r="AD2603" t="s">
        <v>70</v>
      </c>
      <c r="AE2603">
        <v>42860</v>
      </c>
      <c r="AF2603">
        <v>44636</v>
      </c>
      <c r="AG2603">
        <v>4</v>
      </c>
      <c r="AK2603" t="s">
        <v>57</v>
      </c>
      <c r="AL2603" t="s">
        <v>58</v>
      </c>
      <c r="AM2603" t="s">
        <v>59</v>
      </c>
      <c r="AO2603" t="s">
        <v>60</v>
      </c>
      <c r="AP2603" t="s">
        <v>60</v>
      </c>
      <c r="AQ2603" t="s">
        <v>60</v>
      </c>
      <c r="AR2603" t="s">
        <v>61</v>
      </c>
    </row>
    <row r="2604" spans="1:45" x14ac:dyDescent="0.25">
      <c r="A2604">
        <v>2022</v>
      </c>
      <c r="B2604" t="s">
        <v>43</v>
      </c>
      <c r="C2604" t="s">
        <v>44</v>
      </c>
      <c r="D2604" t="s">
        <v>244</v>
      </c>
      <c r="E2604" t="s">
        <v>513</v>
      </c>
      <c r="F2604">
        <v>223466002479</v>
      </c>
      <c r="G2604" t="s">
        <v>47</v>
      </c>
      <c r="H2604" t="s">
        <v>48</v>
      </c>
      <c r="I2604" t="s">
        <v>514</v>
      </c>
      <c r="J2604">
        <v>223466002479</v>
      </c>
      <c r="K2604">
        <v>22346600247901</v>
      </c>
      <c r="L2604" t="s">
        <v>75</v>
      </c>
      <c r="M2604" t="s">
        <v>51</v>
      </c>
      <c r="N2604">
        <v>0</v>
      </c>
      <c r="O2604">
        <v>2</v>
      </c>
      <c r="P2604" t="s">
        <v>52</v>
      </c>
      <c r="R2604">
        <v>44590.133425925924</v>
      </c>
      <c r="T2604" t="s">
        <v>8603</v>
      </c>
      <c r="U2604" t="s">
        <v>118</v>
      </c>
      <c r="V2604" t="s">
        <v>66</v>
      </c>
      <c r="W2604">
        <v>83267517</v>
      </c>
      <c r="X2604">
        <v>1063308855</v>
      </c>
      <c r="Y2604" t="s">
        <v>76</v>
      </c>
      <c r="Z2604" t="s">
        <v>1919</v>
      </c>
      <c r="AA2604" t="s">
        <v>55</v>
      </c>
      <c r="AB2604" t="s">
        <v>7079</v>
      </c>
      <c r="AC2604" t="s">
        <v>358</v>
      </c>
      <c r="AD2604" t="s">
        <v>70</v>
      </c>
      <c r="AE2604">
        <v>42873</v>
      </c>
      <c r="AF2604">
        <v>44636</v>
      </c>
      <c r="AG2604">
        <v>4</v>
      </c>
      <c r="AH2604" t="s">
        <v>1742</v>
      </c>
      <c r="AJ2604" t="s">
        <v>117</v>
      </c>
      <c r="AK2604" t="s">
        <v>57</v>
      </c>
      <c r="AL2604" t="s">
        <v>58</v>
      </c>
      <c r="AM2604" t="s">
        <v>59</v>
      </c>
      <c r="AO2604" t="s">
        <v>60</v>
      </c>
      <c r="AP2604" t="s">
        <v>60</v>
      </c>
      <c r="AQ2604" t="s">
        <v>60</v>
      </c>
      <c r="AR2604" t="s">
        <v>61</v>
      </c>
      <c r="AS2604" t="s">
        <v>162</v>
      </c>
    </row>
    <row r="2605" spans="1:45" x14ac:dyDescent="0.25">
      <c r="A2605">
        <v>2022</v>
      </c>
      <c r="B2605" t="s">
        <v>43</v>
      </c>
      <c r="C2605" t="s">
        <v>44</v>
      </c>
      <c r="D2605" t="s">
        <v>137</v>
      </c>
      <c r="E2605" t="s">
        <v>1245</v>
      </c>
      <c r="F2605">
        <v>223162000950</v>
      </c>
      <c r="G2605" t="s">
        <v>47</v>
      </c>
      <c r="H2605" t="s">
        <v>48</v>
      </c>
      <c r="I2605" t="s">
        <v>3850</v>
      </c>
      <c r="J2605">
        <v>223162000411</v>
      </c>
      <c r="K2605">
        <v>22316200095004</v>
      </c>
      <c r="L2605" t="s">
        <v>50</v>
      </c>
      <c r="M2605" t="s">
        <v>65</v>
      </c>
      <c r="N2605">
        <v>0</v>
      </c>
      <c r="O2605">
        <v>1</v>
      </c>
      <c r="P2605" t="s">
        <v>52</v>
      </c>
      <c r="R2605">
        <v>44583.708425925928</v>
      </c>
      <c r="T2605" t="s">
        <v>8604</v>
      </c>
      <c r="U2605" t="s">
        <v>53</v>
      </c>
      <c r="V2605" t="s">
        <v>60</v>
      </c>
      <c r="W2605">
        <v>83165932</v>
      </c>
      <c r="X2605">
        <v>1138031855</v>
      </c>
      <c r="Y2605" t="s">
        <v>76</v>
      </c>
      <c r="Z2605" t="s">
        <v>1919</v>
      </c>
      <c r="AA2605" t="s">
        <v>181</v>
      </c>
      <c r="AB2605" t="s">
        <v>525</v>
      </c>
      <c r="AD2605" t="s">
        <v>56</v>
      </c>
      <c r="AE2605">
        <v>42877</v>
      </c>
      <c r="AF2605">
        <v>44636</v>
      </c>
      <c r="AG2605">
        <v>4</v>
      </c>
      <c r="AH2605" t="s">
        <v>109</v>
      </c>
      <c r="AJ2605" t="s">
        <v>117</v>
      </c>
      <c r="AK2605" t="s">
        <v>57</v>
      </c>
      <c r="AL2605" t="s">
        <v>58</v>
      </c>
      <c r="AO2605" t="s">
        <v>60</v>
      </c>
      <c r="AP2605" t="s">
        <v>60</v>
      </c>
      <c r="AQ2605" t="s">
        <v>60</v>
      </c>
      <c r="AR2605" t="s">
        <v>61</v>
      </c>
      <c r="AS2605" t="s">
        <v>3396</v>
      </c>
    </row>
    <row r="2606" spans="1:45" x14ac:dyDescent="0.25">
      <c r="A2606">
        <v>2022</v>
      </c>
      <c r="B2606" t="s">
        <v>43</v>
      </c>
      <c r="C2606" t="s">
        <v>44</v>
      </c>
      <c r="D2606" t="s">
        <v>62</v>
      </c>
      <c r="E2606" t="s">
        <v>2793</v>
      </c>
      <c r="F2606">
        <v>223570000283</v>
      </c>
      <c r="G2606" t="s">
        <v>47</v>
      </c>
      <c r="H2606" t="s">
        <v>48</v>
      </c>
      <c r="I2606" t="s">
        <v>2794</v>
      </c>
      <c r="J2606">
        <v>223570000283</v>
      </c>
      <c r="K2606">
        <v>22357000028301</v>
      </c>
      <c r="L2606" t="s">
        <v>50</v>
      </c>
      <c r="M2606" t="s">
        <v>51</v>
      </c>
      <c r="N2606">
        <v>0</v>
      </c>
      <c r="O2606">
        <v>1</v>
      </c>
      <c r="P2606" t="s">
        <v>87</v>
      </c>
      <c r="R2606">
        <v>44588.94903935185</v>
      </c>
      <c r="T2606" t="s">
        <v>8605</v>
      </c>
      <c r="U2606" t="s">
        <v>53</v>
      </c>
      <c r="V2606" t="s">
        <v>275</v>
      </c>
      <c r="W2606">
        <v>83249557</v>
      </c>
      <c r="X2606">
        <v>1067293752</v>
      </c>
      <c r="Y2606" t="s">
        <v>76</v>
      </c>
      <c r="Z2606" t="s">
        <v>1919</v>
      </c>
      <c r="AA2606" t="s">
        <v>1451</v>
      </c>
      <c r="AB2606" t="s">
        <v>2862</v>
      </c>
      <c r="AD2606" t="s">
        <v>56</v>
      </c>
      <c r="AE2606">
        <v>42951</v>
      </c>
      <c r="AF2606">
        <v>44636</v>
      </c>
      <c r="AG2606">
        <v>4</v>
      </c>
      <c r="AH2606" t="s">
        <v>8606</v>
      </c>
      <c r="AJ2606" t="s">
        <v>117</v>
      </c>
      <c r="AK2606" t="s">
        <v>57</v>
      </c>
      <c r="AL2606" t="s">
        <v>58</v>
      </c>
      <c r="AO2606" t="s">
        <v>60</v>
      </c>
      <c r="AP2606" t="s">
        <v>60</v>
      </c>
      <c r="AQ2606" t="s">
        <v>60</v>
      </c>
      <c r="AR2606" t="s">
        <v>61</v>
      </c>
    </row>
    <row r="2607" spans="1:45" x14ac:dyDescent="0.25">
      <c r="A2607">
        <v>2022</v>
      </c>
      <c r="B2607" t="s">
        <v>43</v>
      </c>
      <c r="C2607" t="s">
        <v>44</v>
      </c>
      <c r="D2607" t="s">
        <v>300</v>
      </c>
      <c r="E2607" t="s">
        <v>1156</v>
      </c>
      <c r="F2607">
        <v>123670000383</v>
      </c>
      <c r="G2607" t="s">
        <v>47</v>
      </c>
      <c r="H2607" t="s">
        <v>48</v>
      </c>
      <c r="I2607" t="s">
        <v>2545</v>
      </c>
      <c r="J2607">
        <v>123670001029</v>
      </c>
      <c r="K2607">
        <v>12367000038303</v>
      </c>
      <c r="L2607" t="s">
        <v>75</v>
      </c>
      <c r="M2607" t="s">
        <v>153</v>
      </c>
      <c r="N2607">
        <v>0</v>
      </c>
      <c r="O2607">
        <v>2</v>
      </c>
      <c r="P2607" t="s">
        <v>52</v>
      </c>
      <c r="R2607">
        <v>44589.494884259257</v>
      </c>
      <c r="T2607" t="s">
        <v>8607</v>
      </c>
      <c r="U2607" t="s">
        <v>53</v>
      </c>
      <c r="W2607">
        <v>82435369</v>
      </c>
      <c r="X2607">
        <v>1072264438</v>
      </c>
      <c r="Y2607" t="s">
        <v>76</v>
      </c>
      <c r="Z2607" t="s">
        <v>1919</v>
      </c>
      <c r="AA2607" t="s">
        <v>655</v>
      </c>
      <c r="AB2607" t="s">
        <v>273</v>
      </c>
      <c r="AD2607" t="s">
        <v>70</v>
      </c>
      <c r="AE2607">
        <v>42889</v>
      </c>
      <c r="AF2607">
        <v>44636</v>
      </c>
      <c r="AG2607">
        <v>4</v>
      </c>
      <c r="AH2607" t="s">
        <v>5325</v>
      </c>
      <c r="AK2607" t="s">
        <v>57</v>
      </c>
      <c r="AL2607" t="s">
        <v>58</v>
      </c>
      <c r="AO2607" t="s">
        <v>60</v>
      </c>
      <c r="AP2607" t="s">
        <v>60</v>
      </c>
      <c r="AQ2607" t="s">
        <v>60</v>
      </c>
      <c r="AR2607" t="s">
        <v>61</v>
      </c>
      <c r="AS2607" t="s">
        <v>2651</v>
      </c>
    </row>
    <row r="2608" spans="1:45" x14ac:dyDescent="0.25">
      <c r="A2608">
        <v>2022</v>
      </c>
      <c r="B2608" t="s">
        <v>43</v>
      </c>
      <c r="C2608" t="s">
        <v>44</v>
      </c>
      <c r="D2608" t="s">
        <v>493</v>
      </c>
      <c r="E2608" t="s">
        <v>1527</v>
      </c>
      <c r="F2608">
        <v>223189000544</v>
      </c>
      <c r="G2608" t="s">
        <v>47</v>
      </c>
      <c r="H2608" t="s">
        <v>48</v>
      </c>
      <c r="I2608" t="s">
        <v>1668</v>
      </c>
      <c r="J2608">
        <v>223189000102</v>
      </c>
      <c r="K2608">
        <v>22318900054402</v>
      </c>
      <c r="L2608" t="s">
        <v>50</v>
      </c>
      <c r="M2608" t="s">
        <v>51</v>
      </c>
      <c r="N2608">
        <v>0</v>
      </c>
      <c r="O2608">
        <v>1</v>
      </c>
      <c r="P2608" t="s">
        <v>87</v>
      </c>
      <c r="R2608">
        <v>44592.473506944443</v>
      </c>
      <c r="T2608" t="s">
        <v>8608</v>
      </c>
      <c r="U2608" t="s">
        <v>53</v>
      </c>
      <c r="V2608" t="s">
        <v>275</v>
      </c>
      <c r="W2608">
        <v>83295745</v>
      </c>
      <c r="X2608">
        <v>1068672189</v>
      </c>
      <c r="Y2608" t="s">
        <v>76</v>
      </c>
      <c r="Z2608" t="s">
        <v>1919</v>
      </c>
      <c r="AA2608" t="s">
        <v>229</v>
      </c>
      <c r="AB2608" t="s">
        <v>651</v>
      </c>
      <c r="AC2608" t="s">
        <v>108</v>
      </c>
      <c r="AD2608" t="s">
        <v>70</v>
      </c>
      <c r="AE2608">
        <v>42916</v>
      </c>
      <c r="AF2608">
        <v>44636</v>
      </c>
      <c r="AG2608">
        <v>4</v>
      </c>
      <c r="AK2608" t="s">
        <v>57</v>
      </c>
      <c r="AL2608" t="s">
        <v>58</v>
      </c>
      <c r="AM2608" t="s">
        <v>59</v>
      </c>
      <c r="AO2608" t="s">
        <v>60</v>
      </c>
      <c r="AP2608" t="s">
        <v>60</v>
      </c>
      <c r="AQ2608" t="s">
        <v>60</v>
      </c>
      <c r="AR2608" t="s">
        <v>61</v>
      </c>
    </row>
    <row r="2609" spans="1:45" x14ac:dyDescent="0.25">
      <c r="A2609">
        <v>2022</v>
      </c>
      <c r="B2609" t="s">
        <v>43</v>
      </c>
      <c r="C2609" t="s">
        <v>44</v>
      </c>
      <c r="D2609" t="s">
        <v>92</v>
      </c>
      <c r="E2609" t="s">
        <v>1537</v>
      </c>
      <c r="F2609">
        <v>123182000285</v>
      </c>
      <c r="G2609" t="s">
        <v>47</v>
      </c>
      <c r="H2609" t="s">
        <v>48</v>
      </c>
      <c r="I2609" t="s">
        <v>1538</v>
      </c>
      <c r="J2609">
        <v>123182000285</v>
      </c>
      <c r="K2609">
        <v>12318200028501</v>
      </c>
      <c r="L2609" t="s">
        <v>75</v>
      </c>
      <c r="M2609" t="s">
        <v>51</v>
      </c>
      <c r="N2609">
        <v>0</v>
      </c>
      <c r="O2609">
        <v>2</v>
      </c>
      <c r="P2609" t="s">
        <v>52</v>
      </c>
      <c r="R2609">
        <v>44589.348032407404</v>
      </c>
      <c r="T2609" t="s">
        <v>8609</v>
      </c>
      <c r="U2609" t="s">
        <v>53</v>
      </c>
      <c r="V2609" t="s">
        <v>788</v>
      </c>
      <c r="W2609">
        <v>83251229</v>
      </c>
      <c r="X2609">
        <v>1066189881</v>
      </c>
      <c r="Y2609" t="s">
        <v>76</v>
      </c>
      <c r="Z2609" t="s">
        <v>1919</v>
      </c>
      <c r="AA2609" t="s">
        <v>229</v>
      </c>
      <c r="AB2609" t="s">
        <v>303</v>
      </c>
      <c r="AC2609" t="s">
        <v>169</v>
      </c>
      <c r="AD2609" t="s">
        <v>56</v>
      </c>
      <c r="AE2609">
        <v>43240</v>
      </c>
      <c r="AF2609">
        <v>44636</v>
      </c>
      <c r="AG2609">
        <v>3</v>
      </c>
      <c r="AK2609" t="s">
        <v>57</v>
      </c>
      <c r="AL2609" t="s">
        <v>58</v>
      </c>
      <c r="AM2609" t="s">
        <v>59</v>
      </c>
      <c r="AO2609" t="s">
        <v>60</v>
      </c>
      <c r="AP2609" t="s">
        <v>60</v>
      </c>
      <c r="AQ2609" t="s">
        <v>60</v>
      </c>
      <c r="AR2609" t="s">
        <v>61</v>
      </c>
    </row>
    <row r="2610" spans="1:45" x14ac:dyDescent="0.25">
      <c r="A2610">
        <v>2022</v>
      </c>
      <c r="B2610" t="s">
        <v>43</v>
      </c>
      <c r="C2610" t="s">
        <v>44</v>
      </c>
      <c r="D2610" t="s">
        <v>137</v>
      </c>
      <c r="E2610" t="s">
        <v>610</v>
      </c>
      <c r="F2610">
        <v>123162000203</v>
      </c>
      <c r="G2610" t="s">
        <v>47</v>
      </c>
      <c r="H2610" t="s">
        <v>48</v>
      </c>
      <c r="I2610" t="s">
        <v>611</v>
      </c>
      <c r="J2610">
        <v>123162000203</v>
      </c>
      <c r="K2610">
        <v>12316200020301</v>
      </c>
      <c r="L2610" t="s">
        <v>75</v>
      </c>
      <c r="M2610" t="s">
        <v>51</v>
      </c>
      <c r="N2610">
        <v>0</v>
      </c>
      <c r="O2610">
        <v>3</v>
      </c>
      <c r="P2610" t="s">
        <v>52</v>
      </c>
      <c r="R2610">
        <v>44613.980324074073</v>
      </c>
      <c r="T2610" t="s">
        <v>8610</v>
      </c>
      <c r="U2610" t="s">
        <v>53</v>
      </c>
      <c r="V2610" t="s">
        <v>734</v>
      </c>
      <c r="W2610">
        <v>82933598</v>
      </c>
      <c r="X2610">
        <v>1065013978</v>
      </c>
      <c r="Y2610" t="s">
        <v>76</v>
      </c>
      <c r="Z2610" t="s">
        <v>1919</v>
      </c>
      <c r="AA2610" t="s">
        <v>2423</v>
      </c>
      <c r="AB2610" t="s">
        <v>6125</v>
      </c>
      <c r="AD2610" t="s">
        <v>56</v>
      </c>
      <c r="AE2610">
        <v>42889</v>
      </c>
      <c r="AF2610">
        <v>44636</v>
      </c>
      <c r="AG2610">
        <v>4</v>
      </c>
      <c r="AH2610" t="s">
        <v>479</v>
      </c>
      <c r="AK2610" t="s">
        <v>57</v>
      </c>
      <c r="AL2610" t="s">
        <v>58</v>
      </c>
      <c r="AM2610" t="s">
        <v>59</v>
      </c>
      <c r="AO2610" t="s">
        <v>60</v>
      </c>
      <c r="AP2610" t="s">
        <v>60</v>
      </c>
      <c r="AQ2610" t="s">
        <v>60</v>
      </c>
      <c r="AR2610" t="s">
        <v>61</v>
      </c>
      <c r="AS2610" t="s">
        <v>8611</v>
      </c>
    </row>
    <row r="2611" spans="1:45" x14ac:dyDescent="0.25">
      <c r="A2611">
        <v>2022</v>
      </c>
      <c r="B2611" t="s">
        <v>43</v>
      </c>
      <c r="C2611" t="s">
        <v>44</v>
      </c>
      <c r="D2611" t="s">
        <v>304</v>
      </c>
      <c r="E2611" t="s">
        <v>1196</v>
      </c>
      <c r="F2611">
        <v>223068001578</v>
      </c>
      <c r="G2611" t="s">
        <v>47</v>
      </c>
      <c r="H2611" t="s">
        <v>48</v>
      </c>
      <c r="I2611" t="s">
        <v>2135</v>
      </c>
      <c r="J2611">
        <v>123350800004</v>
      </c>
      <c r="K2611">
        <v>22306800157803</v>
      </c>
      <c r="L2611" t="s">
        <v>75</v>
      </c>
      <c r="M2611" t="s">
        <v>51</v>
      </c>
      <c r="N2611">
        <v>0</v>
      </c>
      <c r="O2611">
        <v>1</v>
      </c>
      <c r="P2611" t="s">
        <v>52</v>
      </c>
      <c r="R2611">
        <v>44595.429548611108</v>
      </c>
      <c r="T2611" t="s">
        <v>8612</v>
      </c>
      <c r="U2611" t="s">
        <v>53</v>
      </c>
      <c r="V2611" t="s">
        <v>788</v>
      </c>
      <c r="W2611">
        <v>83400650</v>
      </c>
      <c r="X2611">
        <v>1066576137</v>
      </c>
      <c r="Y2611" t="s">
        <v>76</v>
      </c>
      <c r="Z2611" t="s">
        <v>1919</v>
      </c>
      <c r="AA2611" t="s">
        <v>247</v>
      </c>
      <c r="AB2611" t="s">
        <v>1158</v>
      </c>
      <c r="AD2611" t="s">
        <v>70</v>
      </c>
      <c r="AE2611">
        <v>42946</v>
      </c>
      <c r="AF2611">
        <v>44636</v>
      </c>
      <c r="AG2611">
        <v>4</v>
      </c>
      <c r="AH2611" t="s">
        <v>3684</v>
      </c>
      <c r="AK2611" t="s">
        <v>57</v>
      </c>
      <c r="AL2611" t="s">
        <v>58</v>
      </c>
      <c r="AO2611" t="s">
        <v>60</v>
      </c>
      <c r="AP2611" t="s">
        <v>60</v>
      </c>
      <c r="AQ2611" t="s">
        <v>60</v>
      </c>
      <c r="AR2611" t="s">
        <v>61</v>
      </c>
    </row>
    <row r="2612" spans="1:45" x14ac:dyDescent="0.25">
      <c r="A2612">
        <v>2022</v>
      </c>
      <c r="B2612" t="s">
        <v>43</v>
      </c>
      <c r="C2612" t="s">
        <v>44</v>
      </c>
      <c r="D2612" t="s">
        <v>165</v>
      </c>
      <c r="E2612" t="s">
        <v>166</v>
      </c>
      <c r="F2612">
        <v>223807004386</v>
      </c>
      <c r="G2612" t="s">
        <v>47</v>
      </c>
      <c r="H2612" t="s">
        <v>48</v>
      </c>
      <c r="I2612" t="s">
        <v>167</v>
      </c>
      <c r="J2612">
        <v>223807004386</v>
      </c>
      <c r="K2612">
        <v>22380700438601</v>
      </c>
      <c r="L2612" t="s">
        <v>50</v>
      </c>
      <c r="M2612" t="s">
        <v>65</v>
      </c>
      <c r="N2612">
        <v>0</v>
      </c>
      <c r="O2612">
        <v>1</v>
      </c>
      <c r="P2612" t="s">
        <v>52</v>
      </c>
      <c r="R2612">
        <v>44600.343298611115</v>
      </c>
      <c r="T2612" t="s">
        <v>8615</v>
      </c>
      <c r="U2612" t="s">
        <v>96</v>
      </c>
      <c r="V2612" t="s">
        <v>734</v>
      </c>
      <c r="W2612">
        <v>83512803</v>
      </c>
      <c r="X2612">
        <v>1074012408</v>
      </c>
      <c r="Y2612" t="s">
        <v>76</v>
      </c>
      <c r="Z2612" t="s">
        <v>8616</v>
      </c>
      <c r="AA2612" t="s">
        <v>508</v>
      </c>
      <c r="AB2612" t="s">
        <v>273</v>
      </c>
      <c r="AD2612" t="s">
        <v>70</v>
      </c>
      <c r="AE2612">
        <v>42813</v>
      </c>
      <c r="AF2612">
        <v>44636</v>
      </c>
      <c r="AG2612">
        <v>4</v>
      </c>
      <c r="AH2612" t="s">
        <v>3202</v>
      </c>
      <c r="AJ2612" t="s">
        <v>91</v>
      </c>
      <c r="AK2612" t="s">
        <v>57</v>
      </c>
      <c r="AL2612" t="s">
        <v>58</v>
      </c>
      <c r="AM2612" t="s">
        <v>59</v>
      </c>
      <c r="AO2612" t="s">
        <v>60</v>
      </c>
      <c r="AP2612" t="s">
        <v>60</v>
      </c>
      <c r="AQ2612" t="s">
        <v>60</v>
      </c>
      <c r="AR2612" t="s">
        <v>61</v>
      </c>
      <c r="AS2612" t="s">
        <v>170</v>
      </c>
    </row>
    <row r="2613" spans="1:45" x14ac:dyDescent="0.25">
      <c r="A2613">
        <v>2022</v>
      </c>
      <c r="B2613" t="s">
        <v>43</v>
      </c>
      <c r="C2613" t="s">
        <v>44</v>
      </c>
      <c r="D2613" t="s">
        <v>72</v>
      </c>
      <c r="E2613" t="s">
        <v>73</v>
      </c>
      <c r="F2613">
        <v>123068000011</v>
      </c>
      <c r="G2613" t="s">
        <v>47</v>
      </c>
      <c r="H2613" t="s">
        <v>48</v>
      </c>
      <c r="I2613" t="s">
        <v>74</v>
      </c>
      <c r="J2613">
        <v>123068000224</v>
      </c>
      <c r="K2613">
        <v>12306800001102</v>
      </c>
      <c r="L2613" t="s">
        <v>75</v>
      </c>
      <c r="M2613" t="s">
        <v>51</v>
      </c>
      <c r="N2613">
        <v>0</v>
      </c>
      <c r="O2613">
        <v>2</v>
      </c>
      <c r="P2613" t="s">
        <v>52</v>
      </c>
      <c r="R2613">
        <v>44586.706875000003</v>
      </c>
      <c r="T2613" t="s">
        <v>8617</v>
      </c>
      <c r="U2613" t="s">
        <v>53</v>
      </c>
      <c r="V2613" t="s">
        <v>275</v>
      </c>
      <c r="W2613">
        <v>83204015</v>
      </c>
      <c r="X2613">
        <v>1066529820</v>
      </c>
      <c r="Y2613" t="s">
        <v>76</v>
      </c>
      <c r="Z2613" t="s">
        <v>2485</v>
      </c>
      <c r="AA2613" t="s">
        <v>1428</v>
      </c>
      <c r="AB2613" t="s">
        <v>1324</v>
      </c>
      <c r="AD2613" t="s">
        <v>56</v>
      </c>
      <c r="AE2613">
        <v>42878</v>
      </c>
      <c r="AF2613">
        <v>44636</v>
      </c>
      <c r="AG2613">
        <v>4</v>
      </c>
      <c r="AK2613" t="s">
        <v>57</v>
      </c>
      <c r="AL2613" t="s">
        <v>58</v>
      </c>
      <c r="AO2613" t="s">
        <v>60</v>
      </c>
      <c r="AP2613" t="s">
        <v>60</v>
      </c>
      <c r="AQ2613" t="s">
        <v>60</v>
      </c>
      <c r="AR2613" t="s">
        <v>61</v>
      </c>
    </row>
    <row r="2614" spans="1:45" x14ac:dyDescent="0.25">
      <c r="A2614">
        <v>2022</v>
      </c>
      <c r="B2614" t="s">
        <v>43</v>
      </c>
      <c r="C2614" t="s">
        <v>44</v>
      </c>
      <c r="D2614" t="s">
        <v>62</v>
      </c>
      <c r="E2614" t="s">
        <v>186</v>
      </c>
      <c r="F2614">
        <v>123570000521</v>
      </c>
      <c r="G2614" t="s">
        <v>47</v>
      </c>
      <c r="H2614" t="s">
        <v>48</v>
      </c>
      <c r="I2614" t="s">
        <v>1347</v>
      </c>
      <c r="J2614">
        <v>123570000068</v>
      </c>
      <c r="K2614">
        <v>12357000052103</v>
      </c>
      <c r="L2614" t="s">
        <v>75</v>
      </c>
      <c r="M2614" t="s">
        <v>65</v>
      </c>
      <c r="N2614">
        <v>0</v>
      </c>
      <c r="O2614">
        <v>2</v>
      </c>
      <c r="P2614" t="s">
        <v>52</v>
      </c>
      <c r="R2614">
        <v>44606.610567129632</v>
      </c>
      <c r="T2614" t="s">
        <v>8618</v>
      </c>
      <c r="U2614" t="s">
        <v>53</v>
      </c>
      <c r="V2614" t="s">
        <v>788</v>
      </c>
      <c r="W2614">
        <v>83705781</v>
      </c>
      <c r="X2614">
        <v>1067293653</v>
      </c>
      <c r="Y2614" t="s">
        <v>76</v>
      </c>
      <c r="Z2614" t="s">
        <v>4467</v>
      </c>
      <c r="AA2614" t="s">
        <v>201</v>
      </c>
      <c r="AB2614" t="s">
        <v>592</v>
      </c>
      <c r="AC2614" t="s">
        <v>169</v>
      </c>
      <c r="AD2614" t="s">
        <v>56</v>
      </c>
      <c r="AE2614">
        <v>42863</v>
      </c>
      <c r="AF2614">
        <v>44636</v>
      </c>
      <c r="AG2614">
        <v>4</v>
      </c>
      <c r="AH2614" t="s">
        <v>1278</v>
      </c>
      <c r="AK2614" t="s">
        <v>57</v>
      </c>
      <c r="AL2614" t="s">
        <v>58</v>
      </c>
      <c r="AO2614" t="s">
        <v>60</v>
      </c>
      <c r="AP2614" t="s">
        <v>60</v>
      </c>
      <c r="AQ2614" t="s">
        <v>60</v>
      </c>
      <c r="AR2614" t="s">
        <v>61</v>
      </c>
    </row>
    <row r="2615" spans="1:45" x14ac:dyDescent="0.25">
      <c r="A2615">
        <v>2022</v>
      </c>
      <c r="B2615" t="s">
        <v>43</v>
      </c>
      <c r="C2615" t="s">
        <v>44</v>
      </c>
      <c r="D2615" t="s">
        <v>165</v>
      </c>
      <c r="E2615" t="s">
        <v>2183</v>
      </c>
      <c r="F2615">
        <v>223807004360</v>
      </c>
      <c r="G2615" t="s">
        <v>47</v>
      </c>
      <c r="H2615" t="s">
        <v>48</v>
      </c>
      <c r="I2615" t="s">
        <v>2184</v>
      </c>
      <c r="J2615">
        <v>223807004360</v>
      </c>
      <c r="K2615">
        <v>22380700436001</v>
      </c>
      <c r="L2615" t="s">
        <v>50</v>
      </c>
      <c r="M2615" t="s">
        <v>65</v>
      </c>
      <c r="N2615">
        <v>0</v>
      </c>
      <c r="O2615">
        <v>1</v>
      </c>
      <c r="P2615" t="s">
        <v>52</v>
      </c>
      <c r="R2615">
        <v>44596.868425925924</v>
      </c>
      <c r="T2615" t="s">
        <v>8619</v>
      </c>
      <c r="U2615" t="s">
        <v>96</v>
      </c>
      <c r="V2615" t="s">
        <v>275</v>
      </c>
      <c r="W2615">
        <v>83447365</v>
      </c>
      <c r="X2615">
        <v>1074014133</v>
      </c>
      <c r="Y2615" t="s">
        <v>76</v>
      </c>
      <c r="Z2615" t="s">
        <v>4467</v>
      </c>
      <c r="AA2615" t="s">
        <v>2106</v>
      </c>
      <c r="AB2615" t="s">
        <v>1352</v>
      </c>
      <c r="AD2615" t="s">
        <v>56</v>
      </c>
      <c r="AE2615">
        <v>43061</v>
      </c>
      <c r="AF2615">
        <v>44636</v>
      </c>
      <c r="AG2615">
        <v>4</v>
      </c>
      <c r="AK2615" t="s">
        <v>57</v>
      </c>
      <c r="AL2615" t="s">
        <v>58</v>
      </c>
      <c r="AM2615" t="s">
        <v>59</v>
      </c>
      <c r="AO2615" t="s">
        <v>60</v>
      </c>
      <c r="AP2615" t="s">
        <v>60</v>
      </c>
      <c r="AQ2615" t="s">
        <v>60</v>
      </c>
      <c r="AR2615" t="s">
        <v>61</v>
      </c>
    </row>
    <row r="2616" spans="1:45" x14ac:dyDescent="0.25">
      <c r="A2616">
        <v>2022</v>
      </c>
      <c r="B2616" t="s">
        <v>43</v>
      </c>
      <c r="C2616" t="s">
        <v>44</v>
      </c>
      <c r="D2616" t="s">
        <v>110</v>
      </c>
      <c r="E2616" t="s">
        <v>150</v>
      </c>
      <c r="F2616">
        <v>123090000301</v>
      </c>
      <c r="G2616" t="s">
        <v>47</v>
      </c>
      <c r="H2616" t="s">
        <v>48</v>
      </c>
      <c r="I2616" t="s">
        <v>1296</v>
      </c>
      <c r="J2616">
        <v>123090001153</v>
      </c>
      <c r="K2616">
        <v>12309000030102</v>
      </c>
      <c r="L2616" t="s">
        <v>75</v>
      </c>
      <c r="M2616" t="s">
        <v>51</v>
      </c>
      <c r="N2616">
        <v>0</v>
      </c>
      <c r="O2616">
        <v>3</v>
      </c>
      <c r="P2616" t="s">
        <v>52</v>
      </c>
      <c r="R2616">
        <v>44592.418240740742</v>
      </c>
      <c r="T2616" t="s">
        <v>8620</v>
      </c>
      <c r="U2616" t="s">
        <v>53</v>
      </c>
      <c r="V2616" t="s">
        <v>734</v>
      </c>
      <c r="W2616">
        <v>83115271</v>
      </c>
      <c r="X2616">
        <v>1068590345</v>
      </c>
      <c r="Y2616" t="s">
        <v>76</v>
      </c>
      <c r="Z2616" t="s">
        <v>3151</v>
      </c>
      <c r="AA2616" t="s">
        <v>88</v>
      </c>
      <c r="AB2616" t="s">
        <v>303</v>
      </c>
      <c r="AD2616" t="s">
        <v>56</v>
      </c>
      <c r="AE2616">
        <v>42823</v>
      </c>
      <c r="AF2616">
        <v>44636</v>
      </c>
      <c r="AG2616">
        <v>4</v>
      </c>
      <c r="AK2616" t="s">
        <v>57</v>
      </c>
      <c r="AL2616" t="s">
        <v>58</v>
      </c>
      <c r="AO2616" t="s">
        <v>60</v>
      </c>
      <c r="AP2616" t="s">
        <v>60</v>
      </c>
      <c r="AQ2616" t="s">
        <v>60</v>
      </c>
      <c r="AR2616" t="s">
        <v>61</v>
      </c>
    </row>
    <row r="2617" spans="1:45" x14ac:dyDescent="0.25">
      <c r="A2617">
        <v>2022</v>
      </c>
      <c r="B2617" t="s">
        <v>43</v>
      </c>
      <c r="C2617" t="s">
        <v>44</v>
      </c>
      <c r="D2617" t="s">
        <v>493</v>
      </c>
      <c r="E2617" t="s">
        <v>831</v>
      </c>
      <c r="F2617">
        <v>223189000323</v>
      </c>
      <c r="G2617" t="s">
        <v>47</v>
      </c>
      <c r="H2617" t="s">
        <v>48</v>
      </c>
      <c r="I2617" t="s">
        <v>832</v>
      </c>
      <c r="J2617">
        <v>223189000323</v>
      </c>
      <c r="K2617">
        <v>22318900032301</v>
      </c>
      <c r="L2617" t="s">
        <v>50</v>
      </c>
      <c r="M2617" t="s">
        <v>65</v>
      </c>
      <c r="N2617">
        <v>0</v>
      </c>
      <c r="O2617">
        <v>3</v>
      </c>
      <c r="P2617" t="s">
        <v>52</v>
      </c>
      <c r="R2617">
        <v>44620.499560185184</v>
      </c>
      <c r="T2617" t="s">
        <v>8621</v>
      </c>
      <c r="U2617" t="s">
        <v>60</v>
      </c>
      <c r="V2617" t="s">
        <v>60</v>
      </c>
      <c r="W2617">
        <v>83954002</v>
      </c>
      <c r="X2617">
        <v>1233346352</v>
      </c>
      <c r="Y2617" t="s">
        <v>76</v>
      </c>
      <c r="Z2617" t="s">
        <v>3151</v>
      </c>
      <c r="AA2617" t="s">
        <v>101</v>
      </c>
      <c r="AB2617" t="s">
        <v>4067</v>
      </c>
      <c r="AC2617" t="s">
        <v>8622</v>
      </c>
      <c r="AD2617" t="s">
        <v>70</v>
      </c>
      <c r="AE2617">
        <v>43074</v>
      </c>
      <c r="AF2617">
        <v>44636</v>
      </c>
      <c r="AG2617">
        <v>4</v>
      </c>
      <c r="AH2617" t="s">
        <v>835</v>
      </c>
      <c r="AK2617" t="s">
        <v>57</v>
      </c>
      <c r="AL2617" t="s">
        <v>58</v>
      </c>
      <c r="AO2617" t="s">
        <v>60</v>
      </c>
      <c r="AP2617" t="s">
        <v>60</v>
      </c>
      <c r="AQ2617" t="s">
        <v>60</v>
      </c>
      <c r="AR2617" t="s">
        <v>61</v>
      </c>
      <c r="AS2617" t="s">
        <v>4356</v>
      </c>
    </row>
    <row r="2618" spans="1:45" x14ac:dyDescent="0.25">
      <c r="A2618">
        <v>2022</v>
      </c>
      <c r="B2618" t="s">
        <v>43</v>
      </c>
      <c r="C2618" t="s">
        <v>44</v>
      </c>
      <c r="D2618" t="s">
        <v>142</v>
      </c>
      <c r="E2618" t="s">
        <v>577</v>
      </c>
      <c r="F2618">
        <v>123686000022</v>
      </c>
      <c r="G2618" t="s">
        <v>47</v>
      </c>
      <c r="H2618" t="s">
        <v>48</v>
      </c>
      <c r="I2618" t="s">
        <v>580</v>
      </c>
      <c r="J2618">
        <v>123686000871</v>
      </c>
      <c r="K2618">
        <v>12368600002202</v>
      </c>
      <c r="L2618" t="s">
        <v>75</v>
      </c>
      <c r="M2618" t="s">
        <v>51</v>
      </c>
      <c r="N2618">
        <v>0</v>
      </c>
      <c r="O2618">
        <v>1</v>
      </c>
      <c r="P2618" t="s">
        <v>52</v>
      </c>
      <c r="R2618">
        <v>44581.433368055557</v>
      </c>
      <c r="T2618" t="s">
        <v>8623</v>
      </c>
      <c r="U2618" t="s">
        <v>53</v>
      </c>
      <c r="V2618" t="s">
        <v>275</v>
      </c>
      <c r="W2618">
        <v>83123916</v>
      </c>
      <c r="X2618">
        <v>1073829886</v>
      </c>
      <c r="Y2618" t="s">
        <v>76</v>
      </c>
      <c r="Z2618" t="s">
        <v>3151</v>
      </c>
      <c r="AA2618" t="s">
        <v>1862</v>
      </c>
      <c r="AB2618" t="s">
        <v>8624</v>
      </c>
      <c r="AD2618" t="s">
        <v>56</v>
      </c>
      <c r="AE2618">
        <v>42971</v>
      </c>
      <c r="AF2618">
        <v>44636</v>
      </c>
      <c r="AG2618">
        <v>4</v>
      </c>
      <c r="AK2618" t="s">
        <v>57</v>
      </c>
      <c r="AL2618" t="s">
        <v>58</v>
      </c>
      <c r="AO2618" t="s">
        <v>60</v>
      </c>
      <c r="AP2618" t="s">
        <v>60</v>
      </c>
      <c r="AQ2618" t="s">
        <v>60</v>
      </c>
      <c r="AR2618" t="s">
        <v>61</v>
      </c>
      <c r="AS2618" t="s">
        <v>790</v>
      </c>
    </row>
    <row r="2619" spans="1:45" x14ac:dyDescent="0.25">
      <c r="A2619">
        <v>2022</v>
      </c>
      <c r="B2619" t="s">
        <v>43</v>
      </c>
      <c r="C2619" t="s">
        <v>44</v>
      </c>
      <c r="D2619" t="s">
        <v>265</v>
      </c>
      <c r="E2619" t="s">
        <v>266</v>
      </c>
      <c r="F2619">
        <v>323675000208</v>
      </c>
      <c r="G2619" t="s">
        <v>47</v>
      </c>
      <c r="H2619" t="s">
        <v>48</v>
      </c>
      <c r="I2619" t="s">
        <v>1872</v>
      </c>
      <c r="J2619">
        <v>123675000403</v>
      </c>
      <c r="K2619">
        <v>32367500020802</v>
      </c>
      <c r="L2619" t="s">
        <v>75</v>
      </c>
      <c r="M2619" t="s">
        <v>51</v>
      </c>
      <c r="N2619">
        <v>0</v>
      </c>
      <c r="O2619">
        <v>1</v>
      </c>
      <c r="P2619" t="s">
        <v>52</v>
      </c>
      <c r="R2619">
        <v>44544.980590277781</v>
      </c>
      <c r="T2619" t="s">
        <v>8625</v>
      </c>
      <c r="U2619" t="s">
        <v>53</v>
      </c>
      <c r="W2619">
        <v>82875670</v>
      </c>
      <c r="X2619">
        <v>1233906503</v>
      </c>
      <c r="Y2619" t="s">
        <v>76</v>
      </c>
      <c r="Z2619" t="s">
        <v>3151</v>
      </c>
      <c r="AA2619" t="s">
        <v>2373</v>
      </c>
      <c r="AB2619" t="s">
        <v>8626</v>
      </c>
      <c r="AC2619" t="s">
        <v>114</v>
      </c>
      <c r="AD2619" t="s">
        <v>56</v>
      </c>
      <c r="AE2619">
        <v>42847</v>
      </c>
      <c r="AF2619">
        <v>44636</v>
      </c>
      <c r="AG2619">
        <v>4</v>
      </c>
      <c r="AH2619" t="s">
        <v>3184</v>
      </c>
      <c r="AI2619" t="s">
        <v>325</v>
      </c>
      <c r="AK2619" t="s">
        <v>57</v>
      </c>
      <c r="AL2619" t="s">
        <v>58</v>
      </c>
      <c r="AM2619" t="s">
        <v>59</v>
      </c>
      <c r="AO2619" t="s">
        <v>60</v>
      </c>
      <c r="AP2619" t="s">
        <v>60</v>
      </c>
      <c r="AQ2619" t="s">
        <v>60</v>
      </c>
      <c r="AR2619" t="s">
        <v>61</v>
      </c>
    </row>
    <row r="2620" spans="1:45" x14ac:dyDescent="0.25">
      <c r="A2620">
        <v>2022</v>
      </c>
      <c r="B2620" t="s">
        <v>43</v>
      </c>
      <c r="C2620" t="s">
        <v>44</v>
      </c>
      <c r="D2620" t="s">
        <v>717</v>
      </c>
      <c r="E2620" t="s">
        <v>1505</v>
      </c>
      <c r="F2620">
        <v>223574000253</v>
      </c>
      <c r="G2620" t="s">
        <v>47</v>
      </c>
      <c r="H2620" t="s">
        <v>48</v>
      </c>
      <c r="I2620" t="s">
        <v>5678</v>
      </c>
      <c r="J2620">
        <v>223574001187</v>
      </c>
      <c r="K2620">
        <v>22357400025305</v>
      </c>
      <c r="L2620" t="s">
        <v>50</v>
      </c>
      <c r="M2620" t="s">
        <v>51</v>
      </c>
      <c r="N2620">
        <v>0</v>
      </c>
      <c r="O2620">
        <v>1</v>
      </c>
      <c r="P2620" t="s">
        <v>87</v>
      </c>
      <c r="R2620">
        <v>44603.268634259257</v>
      </c>
      <c r="T2620" t="s">
        <v>8627</v>
      </c>
      <c r="U2620" t="s">
        <v>53</v>
      </c>
      <c r="V2620" t="s">
        <v>275</v>
      </c>
      <c r="W2620">
        <v>83619970</v>
      </c>
      <c r="X2620">
        <v>1073829967</v>
      </c>
      <c r="Y2620" t="s">
        <v>76</v>
      </c>
      <c r="Z2620" t="s">
        <v>3151</v>
      </c>
      <c r="AA2620" t="s">
        <v>1183</v>
      </c>
      <c r="AB2620" t="s">
        <v>4134</v>
      </c>
      <c r="AD2620" t="s">
        <v>56</v>
      </c>
      <c r="AE2620">
        <v>43004</v>
      </c>
      <c r="AF2620">
        <v>44636</v>
      </c>
      <c r="AG2620">
        <v>4</v>
      </c>
      <c r="AH2620" t="s">
        <v>3906</v>
      </c>
      <c r="AJ2620" t="s">
        <v>117</v>
      </c>
      <c r="AK2620" t="s">
        <v>57</v>
      </c>
      <c r="AL2620" t="s">
        <v>58</v>
      </c>
      <c r="AM2620" t="s">
        <v>59</v>
      </c>
      <c r="AO2620" t="s">
        <v>60</v>
      </c>
      <c r="AP2620" t="s">
        <v>60</v>
      </c>
      <c r="AQ2620" t="s">
        <v>60</v>
      </c>
      <c r="AR2620" t="s">
        <v>61</v>
      </c>
      <c r="AS2620" t="s">
        <v>2342</v>
      </c>
    </row>
    <row r="2621" spans="1:45" x14ac:dyDescent="0.25">
      <c r="A2621">
        <v>2022</v>
      </c>
      <c r="B2621" t="s">
        <v>43</v>
      </c>
      <c r="C2621" t="s">
        <v>44</v>
      </c>
      <c r="D2621" t="s">
        <v>717</v>
      </c>
      <c r="E2621" t="s">
        <v>1934</v>
      </c>
      <c r="F2621">
        <v>223574000245</v>
      </c>
      <c r="G2621" t="s">
        <v>47</v>
      </c>
      <c r="H2621" t="s">
        <v>48</v>
      </c>
      <c r="I2621" t="s">
        <v>2058</v>
      </c>
      <c r="J2621">
        <v>223574000245</v>
      </c>
      <c r="K2621">
        <v>22357400024501</v>
      </c>
      <c r="L2621" t="s">
        <v>50</v>
      </c>
      <c r="M2621" t="s">
        <v>51</v>
      </c>
      <c r="N2621">
        <v>0</v>
      </c>
      <c r="O2621">
        <v>1</v>
      </c>
      <c r="P2621" t="s">
        <v>52</v>
      </c>
      <c r="R2621">
        <v>44545.529965277776</v>
      </c>
      <c r="T2621" t="s">
        <v>8628</v>
      </c>
      <c r="U2621" t="s">
        <v>96</v>
      </c>
      <c r="W2621">
        <v>82880675</v>
      </c>
      <c r="X2621">
        <v>1064318079</v>
      </c>
      <c r="Y2621" t="s">
        <v>76</v>
      </c>
      <c r="Z2621" t="s">
        <v>3151</v>
      </c>
      <c r="AA2621" t="s">
        <v>1183</v>
      </c>
      <c r="AB2621" t="s">
        <v>158</v>
      </c>
      <c r="AC2621" t="s">
        <v>108</v>
      </c>
      <c r="AD2621" t="s">
        <v>70</v>
      </c>
      <c r="AE2621">
        <v>42920</v>
      </c>
      <c r="AF2621">
        <v>44636</v>
      </c>
      <c r="AG2621">
        <v>4</v>
      </c>
      <c r="AH2621" t="s">
        <v>3182</v>
      </c>
      <c r="AJ2621" t="s">
        <v>117</v>
      </c>
      <c r="AK2621" t="s">
        <v>57</v>
      </c>
      <c r="AL2621" t="s">
        <v>58</v>
      </c>
      <c r="AM2621" t="s">
        <v>59</v>
      </c>
      <c r="AO2621" t="s">
        <v>60</v>
      </c>
      <c r="AP2621" t="s">
        <v>60</v>
      </c>
      <c r="AQ2621" t="s">
        <v>60</v>
      </c>
      <c r="AR2621" t="s">
        <v>294</v>
      </c>
    </row>
    <row r="2622" spans="1:45" x14ac:dyDescent="0.25">
      <c r="A2622">
        <v>2022</v>
      </c>
      <c r="B2622" t="s">
        <v>43</v>
      </c>
      <c r="C2622" t="s">
        <v>44</v>
      </c>
      <c r="D2622" t="s">
        <v>717</v>
      </c>
      <c r="E2622" t="s">
        <v>1369</v>
      </c>
      <c r="F2622">
        <v>223574000130</v>
      </c>
      <c r="G2622" t="s">
        <v>47</v>
      </c>
      <c r="H2622" t="s">
        <v>48</v>
      </c>
      <c r="I2622" t="s">
        <v>918</v>
      </c>
      <c r="J2622">
        <v>223574001144</v>
      </c>
      <c r="K2622">
        <v>22357400013005</v>
      </c>
      <c r="L2622" t="s">
        <v>50</v>
      </c>
      <c r="M2622" t="s">
        <v>51</v>
      </c>
      <c r="N2622">
        <v>0</v>
      </c>
      <c r="O2622">
        <v>1</v>
      </c>
      <c r="P2622" t="s">
        <v>87</v>
      </c>
      <c r="R2622">
        <v>44594.860046296293</v>
      </c>
      <c r="T2622" t="s">
        <v>8629</v>
      </c>
      <c r="U2622" t="s">
        <v>53</v>
      </c>
      <c r="V2622" t="s">
        <v>734</v>
      </c>
      <c r="W2622">
        <v>83366444</v>
      </c>
      <c r="X2622">
        <v>1064318118</v>
      </c>
      <c r="Y2622" t="s">
        <v>76</v>
      </c>
      <c r="Z2622" t="s">
        <v>3151</v>
      </c>
      <c r="AA2622" t="s">
        <v>1918</v>
      </c>
      <c r="AB2622" t="s">
        <v>1553</v>
      </c>
      <c r="AD2622" t="s">
        <v>70</v>
      </c>
      <c r="AE2622">
        <v>42980</v>
      </c>
      <c r="AF2622">
        <v>44636</v>
      </c>
      <c r="AG2622">
        <v>4</v>
      </c>
      <c r="AI2622" t="s">
        <v>385</v>
      </c>
      <c r="AK2622" t="s">
        <v>57</v>
      </c>
      <c r="AL2622" t="s">
        <v>58</v>
      </c>
      <c r="AM2622" t="s">
        <v>59</v>
      </c>
      <c r="AO2622" t="s">
        <v>60</v>
      </c>
      <c r="AP2622" t="s">
        <v>60</v>
      </c>
      <c r="AQ2622" t="s">
        <v>60</v>
      </c>
      <c r="AR2622" t="s">
        <v>61</v>
      </c>
    </row>
    <row r="2623" spans="1:45" x14ac:dyDescent="0.25">
      <c r="A2623">
        <v>2022</v>
      </c>
      <c r="B2623" t="s">
        <v>43</v>
      </c>
      <c r="C2623" t="s">
        <v>44</v>
      </c>
      <c r="D2623" t="s">
        <v>717</v>
      </c>
      <c r="E2623" t="s">
        <v>1934</v>
      </c>
      <c r="F2623">
        <v>223574000245</v>
      </c>
      <c r="G2623" t="s">
        <v>47</v>
      </c>
      <c r="H2623" t="s">
        <v>48</v>
      </c>
      <c r="I2623" t="s">
        <v>2058</v>
      </c>
      <c r="J2623">
        <v>223574000245</v>
      </c>
      <c r="K2623">
        <v>22357400024501</v>
      </c>
      <c r="L2623" t="s">
        <v>50</v>
      </c>
      <c r="M2623" t="s">
        <v>51</v>
      </c>
      <c r="N2623">
        <v>0</v>
      </c>
      <c r="O2623">
        <v>1</v>
      </c>
      <c r="P2623" t="s">
        <v>52</v>
      </c>
      <c r="R2623">
        <v>44607.914050925923</v>
      </c>
      <c r="T2623" t="s">
        <v>8630</v>
      </c>
      <c r="U2623" t="s">
        <v>96</v>
      </c>
      <c r="V2623" t="s">
        <v>631</v>
      </c>
      <c r="W2623">
        <v>83743889</v>
      </c>
      <c r="X2623">
        <v>1067966584</v>
      </c>
      <c r="Y2623" t="s">
        <v>76</v>
      </c>
      <c r="Z2623" t="s">
        <v>3151</v>
      </c>
      <c r="AA2623" t="s">
        <v>296</v>
      </c>
      <c r="AB2623" t="s">
        <v>603</v>
      </c>
      <c r="AD2623" t="s">
        <v>56</v>
      </c>
      <c r="AE2623">
        <v>42938</v>
      </c>
      <c r="AF2623">
        <v>44636</v>
      </c>
      <c r="AG2623">
        <v>4</v>
      </c>
      <c r="AH2623" t="s">
        <v>3182</v>
      </c>
      <c r="AJ2623" t="s">
        <v>117</v>
      </c>
      <c r="AK2623" t="s">
        <v>57</v>
      </c>
      <c r="AL2623" t="s">
        <v>58</v>
      </c>
      <c r="AM2623" t="s">
        <v>59</v>
      </c>
      <c r="AO2623" t="s">
        <v>60</v>
      </c>
      <c r="AP2623" t="s">
        <v>60</v>
      </c>
      <c r="AQ2623" t="s">
        <v>60</v>
      </c>
      <c r="AR2623" t="s">
        <v>61</v>
      </c>
    </row>
    <row r="2624" spans="1:45" x14ac:dyDescent="0.25">
      <c r="A2624">
        <v>2022</v>
      </c>
      <c r="B2624" t="s">
        <v>43</v>
      </c>
      <c r="C2624" t="s">
        <v>44</v>
      </c>
      <c r="D2624" t="s">
        <v>137</v>
      </c>
      <c r="E2624" t="s">
        <v>1008</v>
      </c>
      <c r="F2624">
        <v>223162001662</v>
      </c>
      <c r="G2624" t="s">
        <v>47</v>
      </c>
      <c r="H2624" t="s">
        <v>48</v>
      </c>
      <c r="I2624" t="s">
        <v>1009</v>
      </c>
      <c r="J2624">
        <v>223162001662</v>
      </c>
      <c r="K2624">
        <v>22316200166201</v>
      </c>
      <c r="L2624" t="s">
        <v>50</v>
      </c>
      <c r="M2624" t="s">
        <v>153</v>
      </c>
      <c r="N2624">
        <v>0</v>
      </c>
      <c r="O2624">
        <v>1</v>
      </c>
      <c r="P2624" t="s">
        <v>52</v>
      </c>
      <c r="R2624">
        <v>44587.374606481484</v>
      </c>
      <c r="T2624" t="s">
        <v>8631</v>
      </c>
      <c r="U2624" t="s">
        <v>53</v>
      </c>
      <c r="V2624" t="s">
        <v>60</v>
      </c>
      <c r="W2624">
        <v>83212754</v>
      </c>
      <c r="X2624">
        <v>1065014519</v>
      </c>
      <c r="Y2624" t="s">
        <v>76</v>
      </c>
      <c r="Z2624" t="s">
        <v>3151</v>
      </c>
      <c r="AA2624" t="s">
        <v>211</v>
      </c>
      <c r="AB2624" t="s">
        <v>3269</v>
      </c>
      <c r="AC2624" t="s">
        <v>189</v>
      </c>
      <c r="AD2624" t="s">
        <v>56</v>
      </c>
      <c r="AE2624">
        <v>42999</v>
      </c>
      <c r="AF2624">
        <v>44636</v>
      </c>
      <c r="AG2624">
        <v>4</v>
      </c>
      <c r="AH2624" t="s">
        <v>201</v>
      </c>
      <c r="AK2624" t="s">
        <v>57</v>
      </c>
      <c r="AL2624" t="s">
        <v>58</v>
      </c>
      <c r="AO2624" t="s">
        <v>60</v>
      </c>
      <c r="AP2624" t="s">
        <v>60</v>
      </c>
      <c r="AQ2624" t="s">
        <v>60</v>
      </c>
      <c r="AR2624" t="s">
        <v>61</v>
      </c>
    </row>
    <row r="2625" spans="1:45" x14ac:dyDescent="0.25">
      <c r="A2625">
        <v>2022</v>
      </c>
      <c r="B2625" t="s">
        <v>43</v>
      </c>
      <c r="C2625" t="s">
        <v>44</v>
      </c>
      <c r="D2625" t="s">
        <v>265</v>
      </c>
      <c r="E2625" t="s">
        <v>1383</v>
      </c>
      <c r="F2625">
        <v>123675000012</v>
      </c>
      <c r="G2625" t="s">
        <v>47</v>
      </c>
      <c r="H2625" t="s">
        <v>48</v>
      </c>
      <c r="I2625" t="s">
        <v>1384</v>
      </c>
      <c r="J2625">
        <v>123675000012</v>
      </c>
      <c r="K2625">
        <v>12367500001201</v>
      </c>
      <c r="L2625" t="s">
        <v>75</v>
      </c>
      <c r="M2625" t="s">
        <v>51</v>
      </c>
      <c r="N2625">
        <v>0</v>
      </c>
      <c r="O2625">
        <v>2</v>
      </c>
      <c r="P2625" t="s">
        <v>52</v>
      </c>
      <c r="R2625">
        <v>44545.476863425924</v>
      </c>
      <c r="T2625" t="s">
        <v>8632</v>
      </c>
      <c r="U2625" t="s">
        <v>53</v>
      </c>
      <c r="W2625">
        <v>82880978</v>
      </c>
      <c r="X2625">
        <v>1070825614</v>
      </c>
      <c r="Y2625" t="s">
        <v>76</v>
      </c>
      <c r="Z2625" t="s">
        <v>3151</v>
      </c>
      <c r="AA2625" t="s">
        <v>2318</v>
      </c>
      <c r="AB2625" t="s">
        <v>107</v>
      </c>
      <c r="AC2625" t="s">
        <v>345</v>
      </c>
      <c r="AD2625" t="s">
        <v>70</v>
      </c>
      <c r="AE2625">
        <v>42983</v>
      </c>
      <c r="AF2625">
        <v>44636</v>
      </c>
      <c r="AG2625">
        <v>4</v>
      </c>
      <c r="AK2625" t="s">
        <v>57</v>
      </c>
      <c r="AL2625" t="s">
        <v>58</v>
      </c>
      <c r="AO2625" t="s">
        <v>60</v>
      </c>
      <c r="AP2625" t="s">
        <v>60</v>
      </c>
      <c r="AQ2625" t="s">
        <v>60</v>
      </c>
      <c r="AR2625" t="s">
        <v>61</v>
      </c>
    </row>
    <row r="2626" spans="1:45" x14ac:dyDescent="0.25">
      <c r="A2626">
        <v>2022</v>
      </c>
      <c r="B2626" t="s">
        <v>43</v>
      </c>
      <c r="C2626" t="s">
        <v>44</v>
      </c>
      <c r="D2626" t="s">
        <v>142</v>
      </c>
      <c r="E2626" t="s">
        <v>963</v>
      </c>
      <c r="F2626">
        <v>123686000014</v>
      </c>
      <c r="G2626" t="s">
        <v>47</v>
      </c>
      <c r="H2626" t="s">
        <v>48</v>
      </c>
      <c r="I2626" t="s">
        <v>2734</v>
      </c>
      <c r="J2626">
        <v>123686001002</v>
      </c>
      <c r="K2626">
        <v>12368600001403</v>
      </c>
      <c r="L2626" t="s">
        <v>50</v>
      </c>
      <c r="M2626" t="s">
        <v>65</v>
      </c>
      <c r="N2626">
        <v>0</v>
      </c>
      <c r="O2626">
        <v>1</v>
      </c>
      <c r="P2626" t="s">
        <v>52</v>
      </c>
      <c r="R2626">
        <v>44600.677499999998</v>
      </c>
      <c r="T2626" t="s">
        <v>8633</v>
      </c>
      <c r="U2626" t="s">
        <v>53</v>
      </c>
      <c r="V2626" t="s">
        <v>60</v>
      </c>
      <c r="W2626">
        <v>83539889</v>
      </c>
      <c r="X2626">
        <v>1073829710</v>
      </c>
      <c r="Y2626" t="s">
        <v>76</v>
      </c>
      <c r="Z2626" t="s">
        <v>3151</v>
      </c>
      <c r="AA2626" t="s">
        <v>2876</v>
      </c>
      <c r="AB2626" t="s">
        <v>259</v>
      </c>
      <c r="AC2626" t="s">
        <v>108</v>
      </c>
      <c r="AD2626" t="s">
        <v>70</v>
      </c>
      <c r="AE2626">
        <v>42883</v>
      </c>
      <c r="AF2626">
        <v>44636</v>
      </c>
      <c r="AG2626">
        <v>4</v>
      </c>
      <c r="AH2626" t="s">
        <v>5264</v>
      </c>
      <c r="AJ2626" t="s">
        <v>117</v>
      </c>
      <c r="AK2626" t="s">
        <v>57</v>
      </c>
      <c r="AL2626" t="s">
        <v>58</v>
      </c>
      <c r="AM2626" t="s">
        <v>59</v>
      </c>
      <c r="AO2626" t="s">
        <v>60</v>
      </c>
      <c r="AP2626" t="s">
        <v>60</v>
      </c>
      <c r="AQ2626" t="s">
        <v>60</v>
      </c>
      <c r="AR2626" t="s">
        <v>61</v>
      </c>
    </row>
    <row r="2627" spans="1:45" x14ac:dyDescent="0.25">
      <c r="A2627">
        <v>2022</v>
      </c>
      <c r="B2627" t="s">
        <v>43</v>
      </c>
      <c r="C2627" t="s">
        <v>44</v>
      </c>
      <c r="D2627" t="s">
        <v>270</v>
      </c>
      <c r="E2627" t="s">
        <v>1374</v>
      </c>
      <c r="F2627">
        <v>223464000100</v>
      </c>
      <c r="G2627" t="s">
        <v>47</v>
      </c>
      <c r="H2627" t="s">
        <v>48</v>
      </c>
      <c r="I2627" t="s">
        <v>1807</v>
      </c>
      <c r="J2627">
        <v>223464000045</v>
      </c>
      <c r="K2627">
        <v>22346400010007</v>
      </c>
      <c r="L2627" t="s">
        <v>50</v>
      </c>
      <c r="M2627" t="s">
        <v>51</v>
      </c>
      <c r="N2627">
        <v>0</v>
      </c>
      <c r="O2627">
        <v>1</v>
      </c>
      <c r="P2627" t="s">
        <v>87</v>
      </c>
      <c r="R2627">
        <v>44602.342280092591</v>
      </c>
      <c r="T2627" t="s">
        <v>8634</v>
      </c>
      <c r="U2627" t="s">
        <v>53</v>
      </c>
      <c r="V2627" t="s">
        <v>275</v>
      </c>
      <c r="W2627">
        <v>83593758</v>
      </c>
      <c r="X2627">
        <v>1065380084</v>
      </c>
      <c r="Y2627" t="s">
        <v>76</v>
      </c>
      <c r="Z2627" t="s">
        <v>3151</v>
      </c>
      <c r="AA2627" t="s">
        <v>229</v>
      </c>
      <c r="AB2627" t="s">
        <v>8635</v>
      </c>
      <c r="AC2627" t="s">
        <v>739</v>
      </c>
      <c r="AD2627" t="s">
        <v>56</v>
      </c>
      <c r="AE2627">
        <v>43007</v>
      </c>
      <c r="AF2627">
        <v>44636</v>
      </c>
      <c r="AG2627">
        <v>4</v>
      </c>
      <c r="AK2627" t="s">
        <v>57</v>
      </c>
      <c r="AL2627" t="s">
        <v>58</v>
      </c>
      <c r="AO2627" t="s">
        <v>60</v>
      </c>
      <c r="AP2627" t="s">
        <v>60</v>
      </c>
      <c r="AQ2627" t="s">
        <v>60</v>
      </c>
      <c r="AR2627" t="s">
        <v>61</v>
      </c>
      <c r="AS2627" t="s">
        <v>4443</v>
      </c>
    </row>
    <row r="2628" spans="1:45" x14ac:dyDescent="0.25">
      <c r="A2628">
        <v>2022</v>
      </c>
      <c r="B2628" t="s">
        <v>43</v>
      </c>
      <c r="C2628" t="s">
        <v>44</v>
      </c>
      <c r="D2628" t="s">
        <v>137</v>
      </c>
      <c r="E2628" t="s">
        <v>1008</v>
      </c>
      <c r="F2628">
        <v>223162001662</v>
      </c>
      <c r="G2628" t="s">
        <v>47</v>
      </c>
      <c r="H2628" t="s">
        <v>48</v>
      </c>
      <c r="I2628" t="s">
        <v>1009</v>
      </c>
      <c r="J2628">
        <v>223162001662</v>
      </c>
      <c r="K2628">
        <v>22316200166201</v>
      </c>
      <c r="L2628" t="s">
        <v>50</v>
      </c>
      <c r="M2628" t="s">
        <v>153</v>
      </c>
      <c r="N2628">
        <v>0</v>
      </c>
      <c r="O2628">
        <v>2</v>
      </c>
      <c r="P2628" t="s">
        <v>52</v>
      </c>
      <c r="R2628">
        <v>44622.364374999997</v>
      </c>
      <c r="T2628" t="s">
        <v>8636</v>
      </c>
      <c r="U2628" t="s">
        <v>53</v>
      </c>
      <c r="V2628" t="s">
        <v>60</v>
      </c>
      <c r="W2628">
        <v>83294957</v>
      </c>
      <c r="X2628">
        <v>1065014401</v>
      </c>
      <c r="Y2628" t="s">
        <v>76</v>
      </c>
      <c r="Z2628" t="s">
        <v>3151</v>
      </c>
      <c r="AA2628" t="s">
        <v>1588</v>
      </c>
      <c r="AB2628" t="s">
        <v>129</v>
      </c>
      <c r="AC2628" t="s">
        <v>291</v>
      </c>
      <c r="AD2628" t="s">
        <v>56</v>
      </c>
      <c r="AE2628">
        <v>42978</v>
      </c>
      <c r="AF2628">
        <v>44636</v>
      </c>
      <c r="AG2628">
        <v>4</v>
      </c>
      <c r="AH2628" t="s">
        <v>201</v>
      </c>
      <c r="AK2628" t="s">
        <v>57</v>
      </c>
      <c r="AL2628" t="s">
        <v>58</v>
      </c>
      <c r="AO2628" t="s">
        <v>60</v>
      </c>
      <c r="AP2628" t="s">
        <v>60</v>
      </c>
      <c r="AQ2628" t="s">
        <v>60</v>
      </c>
      <c r="AR2628" t="s">
        <v>61</v>
      </c>
    </row>
    <row r="2629" spans="1:45" x14ac:dyDescent="0.25">
      <c r="A2629">
        <v>2022</v>
      </c>
      <c r="B2629" t="s">
        <v>43</v>
      </c>
      <c r="C2629" t="s">
        <v>44</v>
      </c>
      <c r="D2629" t="s">
        <v>137</v>
      </c>
      <c r="E2629" t="s">
        <v>261</v>
      </c>
      <c r="F2629">
        <v>123162000459</v>
      </c>
      <c r="G2629" t="s">
        <v>47</v>
      </c>
      <c r="H2629" t="s">
        <v>48</v>
      </c>
      <c r="I2629" t="s">
        <v>2272</v>
      </c>
      <c r="J2629">
        <v>123162000238</v>
      </c>
      <c r="K2629">
        <v>12316200045902</v>
      </c>
      <c r="L2629" t="s">
        <v>75</v>
      </c>
      <c r="M2629" t="s">
        <v>51</v>
      </c>
      <c r="N2629">
        <v>0</v>
      </c>
      <c r="O2629">
        <v>3</v>
      </c>
      <c r="P2629" t="s">
        <v>52</v>
      </c>
      <c r="R2629">
        <v>44582.816238425927</v>
      </c>
      <c r="T2629" t="s">
        <v>8637</v>
      </c>
      <c r="U2629" t="s">
        <v>60</v>
      </c>
      <c r="V2629" t="s">
        <v>931</v>
      </c>
      <c r="W2629">
        <v>83156479</v>
      </c>
      <c r="X2629">
        <v>1138031819</v>
      </c>
      <c r="Y2629" t="s">
        <v>76</v>
      </c>
      <c r="Z2629" t="s">
        <v>3151</v>
      </c>
      <c r="AA2629" t="s">
        <v>704</v>
      </c>
      <c r="AB2629" t="s">
        <v>8638</v>
      </c>
      <c r="AC2629" t="s">
        <v>198</v>
      </c>
      <c r="AD2629" t="s">
        <v>70</v>
      </c>
      <c r="AE2629">
        <v>42864</v>
      </c>
      <c r="AF2629">
        <v>44636</v>
      </c>
      <c r="AG2629">
        <v>4</v>
      </c>
      <c r="AJ2629" t="s">
        <v>117</v>
      </c>
      <c r="AK2629" t="s">
        <v>57</v>
      </c>
      <c r="AL2629" t="s">
        <v>58</v>
      </c>
      <c r="AM2629" t="s">
        <v>59</v>
      </c>
      <c r="AO2629" t="s">
        <v>60</v>
      </c>
      <c r="AP2629" t="s">
        <v>60</v>
      </c>
      <c r="AQ2629" t="s">
        <v>60</v>
      </c>
      <c r="AR2629" t="s">
        <v>61</v>
      </c>
    </row>
    <row r="2630" spans="1:45" x14ac:dyDescent="0.25">
      <c r="A2630">
        <v>2022</v>
      </c>
      <c r="B2630" t="s">
        <v>43</v>
      </c>
      <c r="C2630" t="s">
        <v>44</v>
      </c>
      <c r="D2630" t="s">
        <v>137</v>
      </c>
      <c r="E2630" t="s">
        <v>1188</v>
      </c>
      <c r="F2630">
        <v>223162001166</v>
      </c>
      <c r="G2630" t="s">
        <v>47</v>
      </c>
      <c r="H2630" t="s">
        <v>48</v>
      </c>
      <c r="I2630" t="s">
        <v>1189</v>
      </c>
      <c r="J2630">
        <v>223162001166</v>
      </c>
      <c r="K2630">
        <v>22316200116601</v>
      </c>
      <c r="L2630" t="s">
        <v>50</v>
      </c>
      <c r="M2630" t="s">
        <v>51</v>
      </c>
      <c r="N2630">
        <v>0</v>
      </c>
      <c r="O2630">
        <v>1</v>
      </c>
      <c r="P2630" t="s">
        <v>52</v>
      </c>
      <c r="R2630">
        <v>44592.871932870374</v>
      </c>
      <c r="T2630" t="s">
        <v>8639</v>
      </c>
      <c r="U2630" t="s">
        <v>53</v>
      </c>
      <c r="V2630" t="s">
        <v>66</v>
      </c>
      <c r="W2630">
        <v>83304210</v>
      </c>
      <c r="X2630">
        <v>1065013786</v>
      </c>
      <c r="Y2630" t="s">
        <v>76</v>
      </c>
      <c r="Z2630" t="s">
        <v>3151</v>
      </c>
      <c r="AA2630" t="s">
        <v>719</v>
      </c>
      <c r="AB2630" t="s">
        <v>98</v>
      </c>
      <c r="AC2630" t="s">
        <v>905</v>
      </c>
      <c r="AD2630" t="s">
        <v>56</v>
      </c>
      <c r="AE2630">
        <v>42843</v>
      </c>
      <c r="AF2630">
        <v>44636</v>
      </c>
      <c r="AG2630">
        <v>4</v>
      </c>
      <c r="AH2630" t="s">
        <v>1857</v>
      </c>
      <c r="AK2630" t="s">
        <v>57</v>
      </c>
      <c r="AL2630" t="s">
        <v>58</v>
      </c>
      <c r="AO2630" t="s">
        <v>60</v>
      </c>
      <c r="AP2630" t="s">
        <v>60</v>
      </c>
      <c r="AQ2630" t="s">
        <v>60</v>
      </c>
      <c r="AR2630" t="s">
        <v>61</v>
      </c>
    </row>
    <row r="2631" spans="1:45" x14ac:dyDescent="0.25">
      <c r="A2631">
        <v>2022</v>
      </c>
      <c r="B2631" t="s">
        <v>43</v>
      </c>
      <c r="C2631" t="s">
        <v>44</v>
      </c>
      <c r="D2631" t="s">
        <v>280</v>
      </c>
      <c r="E2631" t="s">
        <v>254</v>
      </c>
      <c r="F2631">
        <v>123586000017</v>
      </c>
      <c r="G2631" t="s">
        <v>47</v>
      </c>
      <c r="H2631" t="s">
        <v>48</v>
      </c>
      <c r="I2631" t="s">
        <v>281</v>
      </c>
      <c r="J2631">
        <v>123586000017</v>
      </c>
      <c r="K2631">
        <v>12358600001701</v>
      </c>
      <c r="L2631" t="s">
        <v>75</v>
      </c>
      <c r="M2631" t="s">
        <v>51</v>
      </c>
      <c r="N2631">
        <v>0</v>
      </c>
      <c r="O2631">
        <v>1</v>
      </c>
      <c r="P2631" t="s">
        <v>52</v>
      </c>
      <c r="R2631">
        <v>44550.425787037035</v>
      </c>
      <c r="T2631" t="s">
        <v>8640</v>
      </c>
      <c r="U2631" t="s">
        <v>53</v>
      </c>
      <c r="W2631">
        <v>82901030</v>
      </c>
      <c r="X2631">
        <v>1063182305</v>
      </c>
      <c r="Y2631" t="s">
        <v>76</v>
      </c>
      <c r="Z2631" t="s">
        <v>3151</v>
      </c>
      <c r="AA2631" t="s">
        <v>1722</v>
      </c>
      <c r="AB2631" t="s">
        <v>8641</v>
      </c>
      <c r="AC2631" t="s">
        <v>169</v>
      </c>
      <c r="AD2631" t="s">
        <v>56</v>
      </c>
      <c r="AE2631">
        <v>42915</v>
      </c>
      <c r="AF2631">
        <v>44636</v>
      </c>
      <c r="AG2631">
        <v>4</v>
      </c>
      <c r="AK2631" t="s">
        <v>57</v>
      </c>
      <c r="AL2631" t="s">
        <v>58</v>
      </c>
      <c r="AM2631" t="s">
        <v>59</v>
      </c>
      <c r="AO2631" t="s">
        <v>60</v>
      </c>
      <c r="AP2631" t="s">
        <v>60</v>
      </c>
      <c r="AQ2631" t="s">
        <v>60</v>
      </c>
      <c r="AR2631" t="s">
        <v>294</v>
      </c>
    </row>
    <row r="2632" spans="1:45" x14ac:dyDescent="0.25">
      <c r="A2632">
        <v>2022</v>
      </c>
      <c r="B2632" t="s">
        <v>43</v>
      </c>
      <c r="C2632" t="s">
        <v>44</v>
      </c>
      <c r="D2632" t="s">
        <v>300</v>
      </c>
      <c r="E2632" t="s">
        <v>1448</v>
      </c>
      <c r="F2632">
        <v>223670000256</v>
      </c>
      <c r="G2632" t="s">
        <v>47</v>
      </c>
      <c r="H2632" t="s">
        <v>48</v>
      </c>
      <c r="I2632" t="s">
        <v>2895</v>
      </c>
      <c r="J2632">
        <v>223670001015</v>
      </c>
      <c r="K2632">
        <v>22367000025603</v>
      </c>
      <c r="L2632" t="s">
        <v>50</v>
      </c>
      <c r="M2632" t="s">
        <v>51</v>
      </c>
      <c r="N2632">
        <v>0</v>
      </c>
      <c r="O2632">
        <v>1</v>
      </c>
      <c r="P2632" t="s">
        <v>52</v>
      </c>
      <c r="R2632">
        <v>44551.309293981481</v>
      </c>
      <c r="T2632" t="s">
        <v>8642</v>
      </c>
      <c r="U2632" t="s">
        <v>53</v>
      </c>
      <c r="W2632">
        <v>82438949</v>
      </c>
      <c r="X2632">
        <v>1231338564</v>
      </c>
      <c r="Y2632" t="s">
        <v>76</v>
      </c>
      <c r="Z2632" t="s">
        <v>2785</v>
      </c>
      <c r="AA2632" t="s">
        <v>331</v>
      </c>
      <c r="AB2632" t="s">
        <v>2308</v>
      </c>
      <c r="AC2632" t="s">
        <v>169</v>
      </c>
      <c r="AD2632" t="s">
        <v>56</v>
      </c>
      <c r="AE2632">
        <v>42900</v>
      </c>
      <c r="AF2632">
        <v>44636</v>
      </c>
      <c r="AG2632">
        <v>4</v>
      </c>
      <c r="AH2632" t="s">
        <v>1715</v>
      </c>
      <c r="AJ2632" t="s">
        <v>117</v>
      </c>
      <c r="AK2632" t="s">
        <v>57</v>
      </c>
      <c r="AL2632" t="s">
        <v>58</v>
      </c>
      <c r="AO2632" t="s">
        <v>60</v>
      </c>
      <c r="AP2632" t="s">
        <v>60</v>
      </c>
      <c r="AQ2632" t="s">
        <v>60</v>
      </c>
      <c r="AR2632" t="s">
        <v>61</v>
      </c>
      <c r="AS2632" t="s">
        <v>1716</v>
      </c>
    </row>
    <row r="2633" spans="1:45" x14ac:dyDescent="0.25">
      <c r="A2633">
        <v>2022</v>
      </c>
      <c r="B2633" t="s">
        <v>43</v>
      </c>
      <c r="C2633" t="s">
        <v>44</v>
      </c>
      <c r="D2633" t="s">
        <v>62</v>
      </c>
      <c r="E2633" t="s">
        <v>761</v>
      </c>
      <c r="F2633">
        <v>223570000381</v>
      </c>
      <c r="G2633" t="s">
        <v>47</v>
      </c>
      <c r="H2633" t="s">
        <v>48</v>
      </c>
      <c r="I2633" t="s">
        <v>4657</v>
      </c>
      <c r="J2633">
        <v>223570000909</v>
      </c>
      <c r="K2633">
        <v>22357000038102</v>
      </c>
      <c r="L2633" t="s">
        <v>50</v>
      </c>
      <c r="M2633" t="s">
        <v>65</v>
      </c>
      <c r="N2633">
        <v>0</v>
      </c>
      <c r="O2633">
        <v>1</v>
      </c>
      <c r="P2633" t="s">
        <v>87</v>
      </c>
      <c r="R2633">
        <v>44605.211319444446</v>
      </c>
      <c r="T2633" t="s">
        <v>8643</v>
      </c>
      <c r="U2633" t="s">
        <v>53</v>
      </c>
      <c r="V2633" t="s">
        <v>275</v>
      </c>
      <c r="W2633">
        <v>83639765</v>
      </c>
      <c r="X2633">
        <v>1067293907</v>
      </c>
      <c r="Y2633" t="s">
        <v>76</v>
      </c>
      <c r="Z2633" t="s">
        <v>2785</v>
      </c>
      <c r="AA2633" t="s">
        <v>201</v>
      </c>
      <c r="AB2633" t="s">
        <v>225</v>
      </c>
      <c r="AC2633" t="s">
        <v>236</v>
      </c>
      <c r="AD2633" t="s">
        <v>70</v>
      </c>
      <c r="AE2633">
        <v>43024</v>
      </c>
      <c r="AF2633">
        <v>44636</v>
      </c>
      <c r="AG2633">
        <v>4</v>
      </c>
      <c r="AH2633" t="s">
        <v>3009</v>
      </c>
      <c r="AJ2633" t="s">
        <v>71</v>
      </c>
      <c r="AK2633" t="s">
        <v>57</v>
      </c>
      <c r="AL2633" t="s">
        <v>58</v>
      </c>
      <c r="AM2633" t="s">
        <v>59</v>
      </c>
      <c r="AO2633" t="s">
        <v>60</v>
      </c>
      <c r="AP2633" t="s">
        <v>60</v>
      </c>
      <c r="AQ2633" t="s">
        <v>60</v>
      </c>
      <c r="AR2633" t="s">
        <v>61</v>
      </c>
    </row>
    <row r="2634" spans="1:45" x14ac:dyDescent="0.25">
      <c r="A2634">
        <v>2022</v>
      </c>
      <c r="B2634" t="s">
        <v>43</v>
      </c>
      <c r="C2634" t="s">
        <v>44</v>
      </c>
      <c r="D2634" t="s">
        <v>679</v>
      </c>
      <c r="E2634" t="s">
        <v>943</v>
      </c>
      <c r="F2634">
        <v>223855001607</v>
      </c>
      <c r="G2634" t="s">
        <v>47</v>
      </c>
      <c r="H2634" t="s">
        <v>48</v>
      </c>
      <c r="I2634" t="s">
        <v>3170</v>
      </c>
      <c r="J2634">
        <v>223855000996</v>
      </c>
      <c r="K2634">
        <v>22385500160705</v>
      </c>
      <c r="L2634" t="s">
        <v>50</v>
      </c>
      <c r="M2634" t="s">
        <v>65</v>
      </c>
      <c r="N2634">
        <v>0</v>
      </c>
      <c r="O2634">
        <v>1</v>
      </c>
      <c r="P2634" t="s">
        <v>87</v>
      </c>
      <c r="R2634">
        <v>44579.617719907408</v>
      </c>
      <c r="T2634" t="s">
        <v>8644</v>
      </c>
      <c r="U2634" t="s">
        <v>96</v>
      </c>
      <c r="W2634">
        <v>82836277</v>
      </c>
      <c r="X2634">
        <v>1068823814</v>
      </c>
      <c r="Y2634" t="s">
        <v>76</v>
      </c>
      <c r="Z2634" t="s">
        <v>1251</v>
      </c>
      <c r="AA2634" t="s">
        <v>505</v>
      </c>
      <c r="AB2634" t="s">
        <v>1620</v>
      </c>
      <c r="AC2634" t="s">
        <v>297</v>
      </c>
      <c r="AD2634" t="s">
        <v>70</v>
      </c>
      <c r="AE2634">
        <v>42877</v>
      </c>
      <c r="AF2634">
        <v>44636</v>
      </c>
      <c r="AG2634">
        <v>4</v>
      </c>
      <c r="AJ2634" t="s">
        <v>117</v>
      </c>
      <c r="AK2634" t="s">
        <v>57</v>
      </c>
      <c r="AL2634" t="s">
        <v>58</v>
      </c>
      <c r="AM2634" t="s">
        <v>59</v>
      </c>
      <c r="AO2634" t="s">
        <v>60</v>
      </c>
      <c r="AP2634" t="s">
        <v>60</v>
      </c>
      <c r="AQ2634" t="s">
        <v>60</v>
      </c>
      <c r="AR2634" t="s">
        <v>61</v>
      </c>
    </row>
    <row r="2635" spans="1:45" x14ac:dyDescent="0.25">
      <c r="A2635">
        <v>2022</v>
      </c>
      <c r="B2635" t="s">
        <v>43</v>
      </c>
      <c r="C2635" t="s">
        <v>44</v>
      </c>
      <c r="D2635" t="s">
        <v>165</v>
      </c>
      <c r="E2635" t="s">
        <v>347</v>
      </c>
      <c r="F2635">
        <v>323807001608</v>
      </c>
      <c r="G2635" t="s">
        <v>47</v>
      </c>
      <c r="H2635" t="s">
        <v>48</v>
      </c>
      <c r="I2635" t="s">
        <v>1205</v>
      </c>
      <c r="J2635">
        <v>123807000912</v>
      </c>
      <c r="K2635">
        <v>32380700160802</v>
      </c>
      <c r="L2635" t="s">
        <v>75</v>
      </c>
      <c r="M2635" t="s">
        <v>65</v>
      </c>
      <c r="N2635">
        <v>0</v>
      </c>
      <c r="O2635">
        <v>1</v>
      </c>
      <c r="P2635" t="s">
        <v>52</v>
      </c>
      <c r="R2635">
        <v>44588.723356481481</v>
      </c>
      <c r="T2635" t="s">
        <v>8645</v>
      </c>
      <c r="U2635" t="s">
        <v>53</v>
      </c>
      <c r="V2635" t="s">
        <v>60</v>
      </c>
      <c r="W2635">
        <v>83238689</v>
      </c>
      <c r="X2635">
        <v>1074012805</v>
      </c>
      <c r="Y2635" t="s">
        <v>76</v>
      </c>
      <c r="Z2635" t="s">
        <v>1251</v>
      </c>
      <c r="AA2635" t="s">
        <v>719</v>
      </c>
      <c r="AB2635" t="s">
        <v>603</v>
      </c>
      <c r="AD2635" t="s">
        <v>56</v>
      </c>
      <c r="AE2635">
        <v>42889</v>
      </c>
      <c r="AF2635">
        <v>44636</v>
      </c>
      <c r="AG2635">
        <v>4</v>
      </c>
      <c r="AH2635" t="s">
        <v>908</v>
      </c>
      <c r="AK2635" t="s">
        <v>57</v>
      </c>
      <c r="AL2635" t="s">
        <v>58</v>
      </c>
      <c r="AM2635" t="s">
        <v>59</v>
      </c>
      <c r="AO2635" t="s">
        <v>60</v>
      </c>
      <c r="AP2635" t="s">
        <v>60</v>
      </c>
      <c r="AQ2635" t="s">
        <v>60</v>
      </c>
      <c r="AR2635" t="s">
        <v>61</v>
      </c>
    </row>
    <row r="2636" spans="1:45" x14ac:dyDescent="0.25">
      <c r="A2636">
        <v>2022</v>
      </c>
      <c r="B2636" t="s">
        <v>43</v>
      </c>
      <c r="C2636" t="s">
        <v>44</v>
      </c>
      <c r="D2636" t="s">
        <v>165</v>
      </c>
      <c r="E2636" t="s">
        <v>671</v>
      </c>
      <c r="F2636">
        <v>223807001981</v>
      </c>
      <c r="G2636" t="s">
        <v>47</v>
      </c>
      <c r="H2636" t="s">
        <v>48</v>
      </c>
      <c r="I2636" t="s">
        <v>948</v>
      </c>
      <c r="J2636">
        <v>223807000704</v>
      </c>
      <c r="K2636">
        <v>22380700198109</v>
      </c>
      <c r="L2636" t="s">
        <v>50</v>
      </c>
      <c r="M2636" t="s">
        <v>65</v>
      </c>
      <c r="N2636">
        <v>0</v>
      </c>
      <c r="O2636">
        <v>1</v>
      </c>
      <c r="P2636" t="s">
        <v>87</v>
      </c>
      <c r="R2636">
        <v>44587.717511574076</v>
      </c>
      <c r="T2636" t="s">
        <v>8646</v>
      </c>
      <c r="U2636" t="s">
        <v>53</v>
      </c>
      <c r="V2636" t="s">
        <v>275</v>
      </c>
      <c r="W2636">
        <v>83220626</v>
      </c>
      <c r="X2636">
        <v>1074013276</v>
      </c>
      <c r="Y2636" t="s">
        <v>76</v>
      </c>
      <c r="Z2636" t="s">
        <v>1251</v>
      </c>
      <c r="AA2636" t="s">
        <v>763</v>
      </c>
      <c r="AB2636" t="s">
        <v>1779</v>
      </c>
      <c r="AC2636" t="s">
        <v>448</v>
      </c>
      <c r="AD2636" t="s">
        <v>56</v>
      </c>
      <c r="AE2636">
        <v>42993</v>
      </c>
      <c r="AF2636">
        <v>44636</v>
      </c>
      <c r="AG2636">
        <v>4</v>
      </c>
      <c r="AH2636" t="s">
        <v>951</v>
      </c>
      <c r="AJ2636" t="s">
        <v>117</v>
      </c>
      <c r="AK2636" t="s">
        <v>57</v>
      </c>
      <c r="AL2636" t="s">
        <v>58</v>
      </c>
      <c r="AM2636" t="s">
        <v>59</v>
      </c>
      <c r="AO2636" t="s">
        <v>60</v>
      </c>
      <c r="AP2636" t="s">
        <v>60</v>
      </c>
      <c r="AQ2636" t="s">
        <v>60</v>
      </c>
      <c r="AR2636" t="s">
        <v>61</v>
      </c>
    </row>
    <row r="2637" spans="1:45" x14ac:dyDescent="0.25">
      <c r="A2637">
        <v>2022</v>
      </c>
      <c r="B2637" t="s">
        <v>43</v>
      </c>
      <c r="C2637" t="s">
        <v>44</v>
      </c>
      <c r="D2637" t="s">
        <v>300</v>
      </c>
      <c r="E2637" t="s">
        <v>3017</v>
      </c>
      <c r="F2637">
        <v>223670001414</v>
      </c>
      <c r="G2637" t="s">
        <v>47</v>
      </c>
      <c r="H2637" t="s">
        <v>48</v>
      </c>
      <c r="I2637" t="s">
        <v>3018</v>
      </c>
      <c r="J2637">
        <v>223670001414</v>
      </c>
      <c r="K2637">
        <v>22367000141401</v>
      </c>
      <c r="L2637" t="s">
        <v>50</v>
      </c>
      <c r="M2637" t="s">
        <v>51</v>
      </c>
      <c r="N2637">
        <v>0</v>
      </c>
      <c r="O2637">
        <v>1</v>
      </c>
      <c r="P2637" t="s">
        <v>52</v>
      </c>
      <c r="R2637">
        <v>44580.650023148148</v>
      </c>
      <c r="T2637" t="s">
        <v>8647</v>
      </c>
      <c r="U2637" t="s">
        <v>53</v>
      </c>
      <c r="V2637" t="s">
        <v>275</v>
      </c>
      <c r="W2637">
        <v>83111659</v>
      </c>
      <c r="X2637">
        <v>1072264674</v>
      </c>
      <c r="Y2637" t="s">
        <v>76</v>
      </c>
      <c r="Z2637" t="s">
        <v>2275</v>
      </c>
      <c r="AA2637" t="s">
        <v>1494</v>
      </c>
      <c r="AB2637" t="s">
        <v>573</v>
      </c>
      <c r="AC2637" t="s">
        <v>8648</v>
      </c>
      <c r="AD2637" t="s">
        <v>56</v>
      </c>
      <c r="AE2637">
        <v>43032</v>
      </c>
      <c r="AF2637">
        <v>44636</v>
      </c>
      <c r="AG2637">
        <v>4</v>
      </c>
      <c r="AK2637" t="s">
        <v>57</v>
      </c>
      <c r="AL2637" t="s">
        <v>58</v>
      </c>
      <c r="AM2637" t="s">
        <v>59</v>
      </c>
      <c r="AO2637" t="s">
        <v>60</v>
      </c>
      <c r="AP2637" t="s">
        <v>60</v>
      </c>
      <c r="AQ2637" t="s">
        <v>60</v>
      </c>
      <c r="AR2637" t="s">
        <v>61</v>
      </c>
    </row>
    <row r="2638" spans="1:45" x14ac:dyDescent="0.25">
      <c r="A2638">
        <v>2022</v>
      </c>
      <c r="B2638" t="s">
        <v>43</v>
      </c>
      <c r="C2638" t="s">
        <v>44</v>
      </c>
      <c r="D2638" t="s">
        <v>244</v>
      </c>
      <c r="E2638" t="s">
        <v>513</v>
      </c>
      <c r="F2638">
        <v>223466002479</v>
      </c>
      <c r="G2638" t="s">
        <v>47</v>
      </c>
      <c r="H2638" t="s">
        <v>48</v>
      </c>
      <c r="I2638" t="s">
        <v>514</v>
      </c>
      <c r="J2638">
        <v>223466002479</v>
      </c>
      <c r="K2638">
        <v>22346600247901</v>
      </c>
      <c r="L2638" t="s">
        <v>75</v>
      </c>
      <c r="M2638" t="s">
        <v>51</v>
      </c>
      <c r="N2638">
        <v>0</v>
      </c>
      <c r="O2638">
        <v>3</v>
      </c>
      <c r="P2638" t="s">
        <v>52</v>
      </c>
      <c r="R2638">
        <v>44623.377442129633</v>
      </c>
      <c r="T2638" t="s">
        <v>8649</v>
      </c>
      <c r="U2638" t="s">
        <v>53</v>
      </c>
      <c r="V2638" t="s">
        <v>734</v>
      </c>
      <c r="W2638">
        <v>83994933</v>
      </c>
      <c r="X2638">
        <v>1063308710</v>
      </c>
      <c r="Y2638" t="s">
        <v>76</v>
      </c>
      <c r="Z2638" t="s">
        <v>154</v>
      </c>
      <c r="AA2638" t="s">
        <v>5345</v>
      </c>
      <c r="AB2638" t="s">
        <v>417</v>
      </c>
      <c r="AC2638" t="s">
        <v>114</v>
      </c>
      <c r="AD2638" t="s">
        <v>56</v>
      </c>
      <c r="AE2638">
        <v>42823</v>
      </c>
      <c r="AF2638">
        <v>44636</v>
      </c>
      <c r="AG2638">
        <v>4</v>
      </c>
      <c r="AI2638" t="s">
        <v>131</v>
      </c>
      <c r="AJ2638" t="s">
        <v>117</v>
      </c>
      <c r="AK2638" t="s">
        <v>57</v>
      </c>
      <c r="AL2638" t="s">
        <v>58</v>
      </c>
      <c r="AO2638" t="s">
        <v>60</v>
      </c>
      <c r="AP2638" t="s">
        <v>60</v>
      </c>
      <c r="AQ2638" t="s">
        <v>60</v>
      </c>
      <c r="AR2638" t="s">
        <v>61</v>
      </c>
      <c r="AS2638" t="s">
        <v>162</v>
      </c>
    </row>
    <row r="2639" spans="1:45" x14ac:dyDescent="0.25">
      <c r="A2639">
        <v>2022</v>
      </c>
      <c r="B2639" t="s">
        <v>43</v>
      </c>
      <c r="C2639" t="s">
        <v>44</v>
      </c>
      <c r="D2639" t="s">
        <v>244</v>
      </c>
      <c r="E2639" t="s">
        <v>330</v>
      </c>
      <c r="F2639">
        <v>123466000382</v>
      </c>
      <c r="G2639" t="s">
        <v>47</v>
      </c>
      <c r="H2639" t="s">
        <v>48</v>
      </c>
      <c r="I2639" t="s">
        <v>1827</v>
      </c>
      <c r="J2639">
        <v>123466002121</v>
      </c>
      <c r="K2639">
        <v>12346600038204</v>
      </c>
      <c r="L2639" t="s">
        <v>75</v>
      </c>
      <c r="M2639" t="s">
        <v>51</v>
      </c>
      <c r="N2639">
        <v>0</v>
      </c>
      <c r="O2639">
        <v>1</v>
      </c>
      <c r="P2639" t="s">
        <v>52</v>
      </c>
      <c r="R2639">
        <v>44631.701585648145</v>
      </c>
      <c r="T2639" t="s">
        <v>8650</v>
      </c>
      <c r="U2639" t="s">
        <v>60</v>
      </c>
      <c r="W2639">
        <v>82888377</v>
      </c>
      <c r="X2639">
        <v>1063309122</v>
      </c>
      <c r="Y2639" t="s">
        <v>76</v>
      </c>
      <c r="Z2639" t="s">
        <v>154</v>
      </c>
      <c r="AA2639" t="s">
        <v>959</v>
      </c>
      <c r="AB2639" t="s">
        <v>303</v>
      </c>
      <c r="AD2639" t="s">
        <v>56</v>
      </c>
      <c r="AE2639">
        <v>42899</v>
      </c>
      <c r="AF2639">
        <v>44636</v>
      </c>
      <c r="AG2639">
        <v>4</v>
      </c>
      <c r="AH2639" t="s">
        <v>599</v>
      </c>
      <c r="AK2639" t="s">
        <v>57</v>
      </c>
      <c r="AL2639" t="s">
        <v>58</v>
      </c>
      <c r="AM2639" t="s">
        <v>59</v>
      </c>
      <c r="AO2639" t="s">
        <v>60</v>
      </c>
      <c r="AP2639" t="s">
        <v>60</v>
      </c>
      <c r="AQ2639" t="s">
        <v>60</v>
      </c>
      <c r="AR2639" t="s">
        <v>61</v>
      </c>
    </row>
    <row r="2640" spans="1:45" x14ac:dyDescent="0.25">
      <c r="A2640">
        <v>2022</v>
      </c>
      <c r="B2640" t="s">
        <v>43</v>
      </c>
      <c r="C2640" t="s">
        <v>44</v>
      </c>
      <c r="D2640" t="s">
        <v>757</v>
      </c>
      <c r="E2640" t="s">
        <v>758</v>
      </c>
      <c r="F2640">
        <v>123672000054</v>
      </c>
      <c r="G2640" t="s">
        <v>47</v>
      </c>
      <c r="H2640" t="s">
        <v>48</v>
      </c>
      <c r="I2640" t="s">
        <v>759</v>
      </c>
      <c r="J2640">
        <v>123672000054</v>
      </c>
      <c r="K2640">
        <v>12367200005401</v>
      </c>
      <c r="L2640" t="s">
        <v>50</v>
      </c>
      <c r="M2640" t="s">
        <v>153</v>
      </c>
      <c r="N2640">
        <v>0</v>
      </c>
      <c r="O2640">
        <v>1</v>
      </c>
      <c r="P2640" t="s">
        <v>52</v>
      </c>
      <c r="R2640">
        <v>44601.69159722222</v>
      </c>
      <c r="T2640" t="s">
        <v>8651</v>
      </c>
      <c r="U2640" t="s">
        <v>53</v>
      </c>
      <c r="V2640" t="s">
        <v>60</v>
      </c>
      <c r="W2640">
        <v>83586683</v>
      </c>
      <c r="X2640">
        <v>1067967342</v>
      </c>
      <c r="Y2640" t="s">
        <v>76</v>
      </c>
      <c r="Z2640" t="s">
        <v>154</v>
      </c>
      <c r="AA2640" t="s">
        <v>439</v>
      </c>
      <c r="AB2640" t="s">
        <v>139</v>
      </c>
      <c r="AC2640" t="s">
        <v>89</v>
      </c>
      <c r="AD2640" t="s">
        <v>70</v>
      </c>
      <c r="AE2640">
        <v>42953</v>
      </c>
      <c r="AF2640">
        <v>44636</v>
      </c>
      <c r="AG2640">
        <v>4</v>
      </c>
      <c r="AI2640" t="s">
        <v>141</v>
      </c>
      <c r="AK2640" t="s">
        <v>57</v>
      </c>
      <c r="AL2640" t="s">
        <v>58</v>
      </c>
      <c r="AM2640" t="s">
        <v>59</v>
      </c>
      <c r="AO2640" t="s">
        <v>60</v>
      </c>
      <c r="AP2640" t="s">
        <v>151</v>
      </c>
      <c r="AQ2640" t="s">
        <v>60</v>
      </c>
      <c r="AR2640" t="s">
        <v>61</v>
      </c>
    </row>
    <row r="2641" spans="1:45" x14ac:dyDescent="0.25">
      <c r="A2641">
        <v>2022</v>
      </c>
      <c r="B2641" t="s">
        <v>43</v>
      </c>
      <c r="C2641" t="s">
        <v>44</v>
      </c>
      <c r="D2641" t="s">
        <v>62</v>
      </c>
      <c r="E2641" t="s">
        <v>971</v>
      </c>
      <c r="F2641">
        <v>123570000882</v>
      </c>
      <c r="G2641" t="s">
        <v>47</v>
      </c>
      <c r="H2641" t="s">
        <v>48</v>
      </c>
      <c r="I2641" t="s">
        <v>551</v>
      </c>
      <c r="J2641">
        <v>223570000801</v>
      </c>
      <c r="K2641">
        <v>12357000088202</v>
      </c>
      <c r="L2641" t="s">
        <v>50</v>
      </c>
      <c r="M2641" t="s">
        <v>51</v>
      </c>
      <c r="N2641">
        <v>0</v>
      </c>
      <c r="O2641">
        <v>1</v>
      </c>
      <c r="P2641" t="s">
        <v>87</v>
      </c>
      <c r="R2641">
        <v>44586.771469907406</v>
      </c>
      <c r="T2641" t="s">
        <v>8652</v>
      </c>
      <c r="U2641" t="s">
        <v>53</v>
      </c>
      <c r="V2641" t="s">
        <v>372</v>
      </c>
      <c r="W2641">
        <v>83203559</v>
      </c>
      <c r="X2641">
        <v>1067293592</v>
      </c>
      <c r="Y2641" t="s">
        <v>76</v>
      </c>
      <c r="Z2641" t="s">
        <v>154</v>
      </c>
      <c r="AA2641" t="s">
        <v>5351</v>
      </c>
      <c r="AB2641" t="s">
        <v>225</v>
      </c>
      <c r="AC2641" t="s">
        <v>198</v>
      </c>
      <c r="AD2641" t="s">
        <v>70</v>
      </c>
      <c r="AE2641">
        <v>42851</v>
      </c>
      <c r="AF2641">
        <v>44636</v>
      </c>
      <c r="AG2641">
        <v>4</v>
      </c>
      <c r="AJ2641" t="s">
        <v>117</v>
      </c>
      <c r="AK2641" t="s">
        <v>57</v>
      </c>
      <c r="AL2641" t="s">
        <v>58</v>
      </c>
      <c r="AO2641" t="s">
        <v>60</v>
      </c>
      <c r="AP2641" t="s">
        <v>60</v>
      </c>
      <c r="AQ2641" t="s">
        <v>60</v>
      </c>
      <c r="AR2641" t="s">
        <v>61</v>
      </c>
    </row>
    <row r="2642" spans="1:45" x14ac:dyDescent="0.25">
      <c r="A2642">
        <v>2022</v>
      </c>
      <c r="B2642" t="s">
        <v>43</v>
      </c>
      <c r="C2642" t="s">
        <v>44</v>
      </c>
      <c r="D2642" t="s">
        <v>373</v>
      </c>
      <c r="E2642" t="s">
        <v>122</v>
      </c>
      <c r="F2642">
        <v>223580000222</v>
      </c>
      <c r="G2642" t="s">
        <v>47</v>
      </c>
      <c r="H2642" t="s">
        <v>48</v>
      </c>
      <c r="I2642" t="s">
        <v>5808</v>
      </c>
      <c r="J2642">
        <v>223580001792</v>
      </c>
      <c r="K2642">
        <v>22358000022205</v>
      </c>
      <c r="L2642" t="s">
        <v>50</v>
      </c>
      <c r="M2642" t="s">
        <v>51</v>
      </c>
      <c r="N2642">
        <v>0</v>
      </c>
      <c r="O2642">
        <v>1</v>
      </c>
      <c r="P2642" t="s">
        <v>87</v>
      </c>
      <c r="R2642">
        <v>44623.380208333336</v>
      </c>
      <c r="T2642" t="s">
        <v>8653</v>
      </c>
      <c r="U2642" t="s">
        <v>53</v>
      </c>
      <c r="V2642" t="s">
        <v>275</v>
      </c>
      <c r="W2642">
        <v>83953799</v>
      </c>
      <c r="X2642">
        <v>1063309763</v>
      </c>
      <c r="Y2642" t="s">
        <v>76</v>
      </c>
      <c r="Z2642" t="s">
        <v>154</v>
      </c>
      <c r="AA2642" t="s">
        <v>1128</v>
      </c>
      <c r="AB2642" t="s">
        <v>525</v>
      </c>
      <c r="AD2642" t="s">
        <v>56</v>
      </c>
      <c r="AE2642">
        <v>43049</v>
      </c>
      <c r="AF2642">
        <v>44636</v>
      </c>
      <c r="AG2642">
        <v>4</v>
      </c>
      <c r="AK2642" t="s">
        <v>57</v>
      </c>
      <c r="AL2642" t="s">
        <v>58</v>
      </c>
      <c r="AM2642" t="s">
        <v>59</v>
      </c>
      <c r="AO2642" t="s">
        <v>60</v>
      </c>
      <c r="AP2642" t="s">
        <v>60</v>
      </c>
      <c r="AQ2642" t="s">
        <v>60</v>
      </c>
      <c r="AR2642" t="s">
        <v>61</v>
      </c>
    </row>
    <row r="2643" spans="1:45" x14ac:dyDescent="0.25">
      <c r="A2643">
        <v>2022</v>
      </c>
      <c r="B2643" t="s">
        <v>43</v>
      </c>
      <c r="C2643" t="s">
        <v>44</v>
      </c>
      <c r="D2643" t="s">
        <v>373</v>
      </c>
      <c r="E2643" t="s">
        <v>963</v>
      </c>
      <c r="F2643">
        <v>223580006468</v>
      </c>
      <c r="G2643" t="s">
        <v>47</v>
      </c>
      <c r="H2643" t="s">
        <v>48</v>
      </c>
      <c r="I2643" t="s">
        <v>1924</v>
      </c>
      <c r="J2643">
        <v>223580006468</v>
      </c>
      <c r="K2643">
        <v>22358000646801</v>
      </c>
      <c r="L2643" t="s">
        <v>50</v>
      </c>
      <c r="M2643" t="s">
        <v>51</v>
      </c>
      <c r="N2643">
        <v>0</v>
      </c>
      <c r="O2643">
        <v>1</v>
      </c>
      <c r="P2643" t="s">
        <v>52</v>
      </c>
      <c r="R2643">
        <v>44544.874247685184</v>
      </c>
      <c r="T2643" t="s">
        <v>8654</v>
      </c>
      <c r="U2643" t="s">
        <v>53</v>
      </c>
      <c r="W2643">
        <v>82340143</v>
      </c>
      <c r="X2643">
        <v>1063367953</v>
      </c>
      <c r="Y2643" t="s">
        <v>76</v>
      </c>
      <c r="Z2643" t="s">
        <v>154</v>
      </c>
      <c r="AA2643" t="s">
        <v>796</v>
      </c>
      <c r="AB2643" t="s">
        <v>297</v>
      </c>
      <c r="AC2643" t="s">
        <v>787</v>
      </c>
      <c r="AD2643" t="s">
        <v>70</v>
      </c>
      <c r="AE2643">
        <v>42871</v>
      </c>
      <c r="AF2643">
        <v>44636</v>
      </c>
      <c r="AG2643">
        <v>4</v>
      </c>
      <c r="AH2643" t="s">
        <v>4229</v>
      </c>
      <c r="AJ2643" t="s">
        <v>117</v>
      </c>
      <c r="AK2643" t="s">
        <v>57</v>
      </c>
      <c r="AL2643" t="s">
        <v>58</v>
      </c>
      <c r="AM2643" t="s">
        <v>59</v>
      </c>
      <c r="AO2643" t="s">
        <v>60</v>
      </c>
      <c r="AP2643" t="s">
        <v>60</v>
      </c>
      <c r="AQ2643" t="s">
        <v>60</v>
      </c>
      <c r="AR2643" t="s">
        <v>61</v>
      </c>
      <c r="AS2643" t="s">
        <v>2300</v>
      </c>
    </row>
    <row r="2644" spans="1:45" x14ac:dyDescent="0.25">
      <c r="A2644">
        <v>2022</v>
      </c>
      <c r="B2644" t="s">
        <v>43</v>
      </c>
      <c r="C2644" t="s">
        <v>44</v>
      </c>
      <c r="D2644" t="s">
        <v>218</v>
      </c>
      <c r="E2644" t="s">
        <v>563</v>
      </c>
      <c r="F2644">
        <v>223079000905</v>
      </c>
      <c r="G2644" t="s">
        <v>47</v>
      </c>
      <c r="H2644" t="s">
        <v>48</v>
      </c>
      <c r="I2644" t="s">
        <v>770</v>
      </c>
      <c r="J2644">
        <v>223079000905</v>
      </c>
      <c r="K2644">
        <v>22307900090501</v>
      </c>
      <c r="L2644" t="s">
        <v>50</v>
      </c>
      <c r="M2644" t="s">
        <v>65</v>
      </c>
      <c r="N2644">
        <v>0</v>
      </c>
      <c r="O2644">
        <v>1</v>
      </c>
      <c r="P2644" t="s">
        <v>52</v>
      </c>
      <c r="R2644">
        <v>44587.573310185187</v>
      </c>
      <c r="T2644" t="s">
        <v>8655</v>
      </c>
      <c r="U2644" t="s">
        <v>53</v>
      </c>
      <c r="V2644" t="s">
        <v>605</v>
      </c>
      <c r="W2644">
        <v>83124488</v>
      </c>
      <c r="X2644">
        <v>1066576264</v>
      </c>
      <c r="Y2644" t="s">
        <v>76</v>
      </c>
      <c r="Z2644" t="s">
        <v>154</v>
      </c>
      <c r="AA2644" t="s">
        <v>1466</v>
      </c>
      <c r="AB2644" t="s">
        <v>1261</v>
      </c>
      <c r="AD2644" t="s">
        <v>56</v>
      </c>
      <c r="AE2644">
        <v>43092</v>
      </c>
      <c r="AF2644">
        <v>44636</v>
      </c>
      <c r="AG2644">
        <v>4</v>
      </c>
      <c r="AK2644" t="s">
        <v>57</v>
      </c>
      <c r="AL2644" t="s">
        <v>58</v>
      </c>
      <c r="AM2644" t="s">
        <v>59</v>
      </c>
      <c r="AO2644" t="s">
        <v>60</v>
      </c>
      <c r="AP2644" t="s">
        <v>60</v>
      </c>
      <c r="AQ2644" t="s">
        <v>60</v>
      </c>
      <c r="AR2644" t="s">
        <v>61</v>
      </c>
    </row>
    <row r="2645" spans="1:45" x14ac:dyDescent="0.25">
      <c r="A2645">
        <v>2022</v>
      </c>
      <c r="B2645" t="s">
        <v>43</v>
      </c>
      <c r="C2645" t="s">
        <v>44</v>
      </c>
      <c r="D2645" t="s">
        <v>373</v>
      </c>
      <c r="E2645" t="s">
        <v>414</v>
      </c>
      <c r="F2645">
        <v>123580000210</v>
      </c>
      <c r="G2645" t="s">
        <v>47</v>
      </c>
      <c r="H2645" t="s">
        <v>48</v>
      </c>
      <c r="I2645" t="s">
        <v>4319</v>
      </c>
      <c r="J2645">
        <v>223580000401</v>
      </c>
      <c r="K2645">
        <v>12358000021005</v>
      </c>
      <c r="L2645" t="s">
        <v>50</v>
      </c>
      <c r="M2645" t="s">
        <v>51</v>
      </c>
      <c r="N2645">
        <v>0</v>
      </c>
      <c r="O2645">
        <v>1</v>
      </c>
      <c r="P2645" t="s">
        <v>87</v>
      </c>
      <c r="R2645">
        <v>44598.680775462963</v>
      </c>
      <c r="T2645" t="s">
        <v>8656</v>
      </c>
      <c r="U2645" t="s">
        <v>53</v>
      </c>
      <c r="V2645" t="s">
        <v>275</v>
      </c>
      <c r="W2645">
        <v>82323474</v>
      </c>
      <c r="X2645">
        <v>1066607873</v>
      </c>
      <c r="Y2645" t="s">
        <v>76</v>
      </c>
      <c r="Z2645" t="s">
        <v>154</v>
      </c>
      <c r="AA2645" t="s">
        <v>1521</v>
      </c>
      <c r="AB2645" t="s">
        <v>914</v>
      </c>
      <c r="AC2645" t="s">
        <v>279</v>
      </c>
      <c r="AD2645" t="s">
        <v>70</v>
      </c>
      <c r="AE2645">
        <v>42831</v>
      </c>
      <c r="AF2645">
        <v>44636</v>
      </c>
      <c r="AG2645">
        <v>4</v>
      </c>
      <c r="AH2645" t="s">
        <v>4320</v>
      </c>
      <c r="AJ2645" t="s">
        <v>91</v>
      </c>
      <c r="AK2645" t="s">
        <v>57</v>
      </c>
      <c r="AL2645" t="s">
        <v>58</v>
      </c>
      <c r="AM2645" t="s">
        <v>59</v>
      </c>
      <c r="AO2645" t="s">
        <v>60</v>
      </c>
      <c r="AP2645" t="s">
        <v>60</v>
      </c>
      <c r="AQ2645" t="s">
        <v>60</v>
      </c>
      <c r="AR2645" t="s">
        <v>61</v>
      </c>
      <c r="AS2645" t="s">
        <v>534</v>
      </c>
    </row>
    <row r="2646" spans="1:45" x14ac:dyDescent="0.25">
      <c r="A2646">
        <v>2022</v>
      </c>
      <c r="B2646" t="s">
        <v>43</v>
      </c>
      <c r="C2646" t="s">
        <v>44</v>
      </c>
      <c r="D2646" t="s">
        <v>373</v>
      </c>
      <c r="E2646" t="s">
        <v>414</v>
      </c>
      <c r="F2646">
        <v>123580000210</v>
      </c>
      <c r="G2646" t="s">
        <v>47</v>
      </c>
      <c r="H2646" t="s">
        <v>48</v>
      </c>
      <c r="I2646" t="s">
        <v>4319</v>
      </c>
      <c r="J2646">
        <v>223580000401</v>
      </c>
      <c r="K2646">
        <v>12358000021005</v>
      </c>
      <c r="L2646" t="s">
        <v>50</v>
      </c>
      <c r="M2646" t="s">
        <v>51</v>
      </c>
      <c r="N2646">
        <v>0</v>
      </c>
      <c r="O2646">
        <v>1</v>
      </c>
      <c r="P2646" t="s">
        <v>87</v>
      </c>
      <c r="R2646">
        <v>44587.681238425925</v>
      </c>
      <c r="T2646" t="s">
        <v>8657</v>
      </c>
      <c r="U2646" t="s">
        <v>53</v>
      </c>
      <c r="V2646" t="s">
        <v>275</v>
      </c>
      <c r="W2646">
        <v>83221188</v>
      </c>
      <c r="X2646">
        <v>1063368107</v>
      </c>
      <c r="Y2646" t="s">
        <v>76</v>
      </c>
      <c r="Z2646" t="s">
        <v>154</v>
      </c>
      <c r="AA2646" t="s">
        <v>1536</v>
      </c>
      <c r="AB2646" t="s">
        <v>1548</v>
      </c>
      <c r="AD2646" t="s">
        <v>70</v>
      </c>
      <c r="AE2646">
        <v>42930</v>
      </c>
      <c r="AF2646">
        <v>44636</v>
      </c>
      <c r="AG2646">
        <v>4</v>
      </c>
      <c r="AH2646" t="s">
        <v>4320</v>
      </c>
      <c r="AK2646" t="s">
        <v>57</v>
      </c>
      <c r="AL2646" t="s">
        <v>58</v>
      </c>
      <c r="AM2646" t="s">
        <v>59</v>
      </c>
      <c r="AO2646" t="s">
        <v>60</v>
      </c>
      <c r="AP2646" t="s">
        <v>60</v>
      </c>
      <c r="AQ2646" t="s">
        <v>60</v>
      </c>
      <c r="AR2646" t="s">
        <v>61</v>
      </c>
    </row>
    <row r="2647" spans="1:45" x14ac:dyDescent="0.25">
      <c r="A2647">
        <v>2022</v>
      </c>
      <c r="B2647" t="s">
        <v>43</v>
      </c>
      <c r="C2647" t="s">
        <v>44</v>
      </c>
      <c r="D2647" t="s">
        <v>244</v>
      </c>
      <c r="E2647" t="s">
        <v>330</v>
      </c>
      <c r="F2647">
        <v>123466000382</v>
      </c>
      <c r="G2647" t="s">
        <v>47</v>
      </c>
      <c r="H2647" t="s">
        <v>48</v>
      </c>
      <c r="I2647" t="s">
        <v>2208</v>
      </c>
      <c r="J2647">
        <v>123466000307</v>
      </c>
      <c r="K2647">
        <v>12346600038205</v>
      </c>
      <c r="L2647" t="s">
        <v>75</v>
      </c>
      <c r="M2647" t="s">
        <v>51</v>
      </c>
      <c r="N2647">
        <v>0</v>
      </c>
      <c r="O2647">
        <v>2</v>
      </c>
      <c r="P2647" t="s">
        <v>52</v>
      </c>
      <c r="R2647">
        <v>44599.482407407406</v>
      </c>
      <c r="T2647" t="s">
        <v>8658</v>
      </c>
      <c r="U2647" t="s">
        <v>53</v>
      </c>
      <c r="W2647">
        <v>82353944</v>
      </c>
      <c r="X2647">
        <v>1063309432</v>
      </c>
      <c r="Y2647" t="s">
        <v>76</v>
      </c>
      <c r="Z2647" t="s">
        <v>154</v>
      </c>
      <c r="AA2647" t="s">
        <v>235</v>
      </c>
      <c r="AB2647" t="s">
        <v>160</v>
      </c>
      <c r="AC2647" t="s">
        <v>739</v>
      </c>
      <c r="AD2647" t="s">
        <v>56</v>
      </c>
      <c r="AE2647">
        <v>42951</v>
      </c>
      <c r="AF2647">
        <v>44636</v>
      </c>
      <c r="AG2647">
        <v>4</v>
      </c>
      <c r="AH2647" t="s">
        <v>1624</v>
      </c>
      <c r="AI2647" t="s">
        <v>466</v>
      </c>
      <c r="AJ2647" t="s">
        <v>71</v>
      </c>
      <c r="AK2647" t="s">
        <v>57</v>
      </c>
      <c r="AL2647" t="s">
        <v>58</v>
      </c>
      <c r="AM2647" t="s">
        <v>59</v>
      </c>
      <c r="AO2647" t="s">
        <v>60</v>
      </c>
      <c r="AP2647" t="s">
        <v>60</v>
      </c>
      <c r="AQ2647" t="s">
        <v>60</v>
      </c>
      <c r="AR2647" t="s">
        <v>61</v>
      </c>
    </row>
    <row r="2648" spans="1:45" x14ac:dyDescent="0.25">
      <c r="A2648">
        <v>2022</v>
      </c>
      <c r="B2648" t="s">
        <v>43</v>
      </c>
      <c r="C2648" t="s">
        <v>44</v>
      </c>
      <c r="D2648" t="s">
        <v>757</v>
      </c>
      <c r="E2648" t="s">
        <v>859</v>
      </c>
      <c r="F2648">
        <v>123672000011</v>
      </c>
      <c r="G2648" t="s">
        <v>47</v>
      </c>
      <c r="H2648" t="s">
        <v>48</v>
      </c>
      <c r="I2648" t="s">
        <v>860</v>
      </c>
      <c r="J2648">
        <v>123672000097</v>
      </c>
      <c r="K2648">
        <v>12367200001102</v>
      </c>
      <c r="L2648" t="s">
        <v>75</v>
      </c>
      <c r="M2648" t="s">
        <v>153</v>
      </c>
      <c r="N2648">
        <v>0</v>
      </c>
      <c r="O2648">
        <v>2</v>
      </c>
      <c r="P2648" t="s">
        <v>52</v>
      </c>
      <c r="R2648">
        <v>44582.425798611112</v>
      </c>
      <c r="T2648" t="s">
        <v>8659</v>
      </c>
      <c r="U2648" t="s">
        <v>53</v>
      </c>
      <c r="V2648" t="s">
        <v>66</v>
      </c>
      <c r="W2648">
        <v>83146617</v>
      </c>
      <c r="X2648">
        <v>1072531765</v>
      </c>
      <c r="Y2648" t="s">
        <v>76</v>
      </c>
      <c r="Z2648" t="s">
        <v>154</v>
      </c>
      <c r="AA2648" t="s">
        <v>1598</v>
      </c>
      <c r="AB2648" t="s">
        <v>368</v>
      </c>
      <c r="AC2648" t="s">
        <v>108</v>
      </c>
      <c r="AD2648" t="s">
        <v>70</v>
      </c>
      <c r="AE2648">
        <v>43009</v>
      </c>
      <c r="AF2648">
        <v>44636</v>
      </c>
      <c r="AG2648">
        <v>4</v>
      </c>
      <c r="AH2648" t="s">
        <v>3169</v>
      </c>
      <c r="AK2648" t="s">
        <v>57</v>
      </c>
      <c r="AL2648" t="s">
        <v>58</v>
      </c>
      <c r="AM2648" t="s">
        <v>59</v>
      </c>
      <c r="AO2648" t="s">
        <v>60</v>
      </c>
      <c r="AP2648" t="s">
        <v>60</v>
      </c>
      <c r="AQ2648" t="s">
        <v>60</v>
      </c>
      <c r="AR2648" t="s">
        <v>61</v>
      </c>
    </row>
    <row r="2649" spans="1:45" x14ac:dyDescent="0.25">
      <c r="A2649">
        <v>2022</v>
      </c>
      <c r="B2649" t="s">
        <v>43</v>
      </c>
      <c r="C2649" t="s">
        <v>44</v>
      </c>
      <c r="D2649" t="s">
        <v>423</v>
      </c>
      <c r="E2649" t="s">
        <v>2691</v>
      </c>
      <c r="F2649">
        <v>223417001041</v>
      </c>
      <c r="G2649" t="s">
        <v>47</v>
      </c>
      <c r="H2649" t="s">
        <v>48</v>
      </c>
      <c r="I2649" t="s">
        <v>2729</v>
      </c>
      <c r="J2649">
        <v>223417001041</v>
      </c>
      <c r="K2649">
        <v>22341700104101</v>
      </c>
      <c r="L2649" t="s">
        <v>50</v>
      </c>
      <c r="M2649" t="s">
        <v>51</v>
      </c>
      <c r="N2649">
        <v>0</v>
      </c>
      <c r="O2649">
        <v>1</v>
      </c>
      <c r="P2649" t="s">
        <v>52</v>
      </c>
      <c r="R2649">
        <v>44583.833958333336</v>
      </c>
      <c r="T2649" t="s">
        <v>8661</v>
      </c>
      <c r="U2649" t="s">
        <v>96</v>
      </c>
      <c r="V2649" t="s">
        <v>60</v>
      </c>
      <c r="W2649">
        <v>83166196</v>
      </c>
      <c r="X2649" t="s">
        <v>8662</v>
      </c>
      <c r="Y2649" t="s">
        <v>289</v>
      </c>
      <c r="Z2649" t="s">
        <v>8660</v>
      </c>
      <c r="AA2649" t="s">
        <v>4442</v>
      </c>
      <c r="AB2649" t="s">
        <v>3391</v>
      </c>
      <c r="AC2649" t="s">
        <v>6209</v>
      </c>
      <c r="AD2649" t="s">
        <v>70</v>
      </c>
      <c r="AE2649">
        <v>43011</v>
      </c>
      <c r="AF2649">
        <v>44636</v>
      </c>
      <c r="AG2649">
        <v>4</v>
      </c>
      <c r="AH2649" t="s">
        <v>3158</v>
      </c>
      <c r="AK2649" t="s">
        <v>57</v>
      </c>
      <c r="AL2649" t="s">
        <v>58</v>
      </c>
      <c r="AM2649" t="s">
        <v>59</v>
      </c>
      <c r="AO2649" t="s">
        <v>60</v>
      </c>
      <c r="AP2649" t="s">
        <v>60</v>
      </c>
      <c r="AQ2649" t="s">
        <v>60</v>
      </c>
      <c r="AR2649" t="s">
        <v>294</v>
      </c>
    </row>
    <row r="2650" spans="1:45" x14ac:dyDescent="0.25">
      <c r="A2650">
        <v>2022</v>
      </c>
      <c r="B2650" t="s">
        <v>43</v>
      </c>
      <c r="C2650" t="s">
        <v>44</v>
      </c>
      <c r="D2650" t="s">
        <v>280</v>
      </c>
      <c r="E2650" t="s">
        <v>1089</v>
      </c>
      <c r="F2650">
        <v>223586000143</v>
      </c>
      <c r="G2650" t="s">
        <v>47</v>
      </c>
      <c r="H2650" t="s">
        <v>48</v>
      </c>
      <c r="I2650" t="s">
        <v>1090</v>
      </c>
      <c r="J2650">
        <v>223586000330</v>
      </c>
      <c r="K2650">
        <v>22358600014304</v>
      </c>
      <c r="L2650" t="s">
        <v>50</v>
      </c>
      <c r="M2650" t="s">
        <v>51</v>
      </c>
      <c r="N2650">
        <v>0</v>
      </c>
      <c r="O2650">
        <v>1</v>
      </c>
      <c r="P2650" t="s">
        <v>87</v>
      </c>
      <c r="R2650">
        <v>44599.486446759256</v>
      </c>
      <c r="T2650" t="s">
        <v>8663</v>
      </c>
      <c r="U2650" t="s">
        <v>53</v>
      </c>
      <c r="V2650" t="s">
        <v>60</v>
      </c>
      <c r="W2650">
        <v>83469859</v>
      </c>
      <c r="X2650">
        <v>1067406919</v>
      </c>
      <c r="Y2650" t="s">
        <v>76</v>
      </c>
      <c r="Z2650" t="s">
        <v>2090</v>
      </c>
      <c r="AA2650" t="s">
        <v>736</v>
      </c>
      <c r="AB2650" t="s">
        <v>656</v>
      </c>
      <c r="AC2650" t="s">
        <v>198</v>
      </c>
      <c r="AD2650" t="s">
        <v>70</v>
      </c>
      <c r="AE2650">
        <v>42948</v>
      </c>
      <c r="AF2650">
        <v>44636</v>
      </c>
      <c r="AG2650">
        <v>4</v>
      </c>
      <c r="AH2650" t="s">
        <v>2046</v>
      </c>
      <c r="AK2650" t="s">
        <v>57</v>
      </c>
      <c r="AL2650" t="s">
        <v>58</v>
      </c>
      <c r="AO2650" t="s">
        <v>60</v>
      </c>
      <c r="AP2650" t="s">
        <v>60</v>
      </c>
      <c r="AQ2650" t="s">
        <v>60</v>
      </c>
      <c r="AR2650" t="s">
        <v>61</v>
      </c>
    </row>
    <row r="2651" spans="1:45" x14ac:dyDescent="0.25">
      <c r="A2651">
        <v>2022</v>
      </c>
      <c r="B2651" t="s">
        <v>43</v>
      </c>
      <c r="C2651" t="s">
        <v>44</v>
      </c>
      <c r="D2651" t="s">
        <v>304</v>
      </c>
      <c r="E2651" t="s">
        <v>1196</v>
      </c>
      <c r="F2651">
        <v>223068001578</v>
      </c>
      <c r="G2651" t="s">
        <v>47</v>
      </c>
      <c r="H2651" t="s">
        <v>48</v>
      </c>
      <c r="I2651" t="s">
        <v>1197</v>
      </c>
      <c r="J2651">
        <v>223068001578</v>
      </c>
      <c r="K2651">
        <v>22306800157801</v>
      </c>
      <c r="L2651" t="s">
        <v>75</v>
      </c>
      <c r="M2651" t="s">
        <v>51</v>
      </c>
      <c r="N2651">
        <v>0</v>
      </c>
      <c r="O2651">
        <v>2</v>
      </c>
      <c r="P2651" t="s">
        <v>52</v>
      </c>
      <c r="R2651">
        <v>44589.623668981483</v>
      </c>
      <c r="T2651" t="s">
        <v>8664</v>
      </c>
      <c r="U2651" t="s">
        <v>118</v>
      </c>
      <c r="V2651" t="s">
        <v>788</v>
      </c>
      <c r="W2651">
        <v>83265822</v>
      </c>
      <c r="X2651">
        <v>1023979489</v>
      </c>
      <c r="Y2651" t="s">
        <v>76</v>
      </c>
      <c r="Z2651" t="s">
        <v>3492</v>
      </c>
      <c r="AA2651" t="s">
        <v>5108</v>
      </c>
      <c r="AB2651" t="s">
        <v>8665</v>
      </c>
      <c r="AC2651" t="s">
        <v>291</v>
      </c>
      <c r="AD2651" t="s">
        <v>56</v>
      </c>
      <c r="AE2651">
        <v>43011</v>
      </c>
      <c r="AF2651">
        <v>44636</v>
      </c>
      <c r="AG2651">
        <v>4</v>
      </c>
      <c r="AH2651" t="s">
        <v>1200</v>
      </c>
      <c r="AK2651" t="s">
        <v>57</v>
      </c>
      <c r="AL2651" t="s">
        <v>58</v>
      </c>
      <c r="AM2651" t="s">
        <v>59</v>
      </c>
      <c r="AO2651" t="s">
        <v>60</v>
      </c>
      <c r="AP2651" t="s">
        <v>60</v>
      </c>
      <c r="AQ2651" t="s">
        <v>60</v>
      </c>
      <c r="AR2651" t="s">
        <v>61</v>
      </c>
    </row>
    <row r="2652" spans="1:45" x14ac:dyDescent="0.25">
      <c r="A2652">
        <v>2022</v>
      </c>
      <c r="B2652" t="s">
        <v>43</v>
      </c>
      <c r="C2652" t="s">
        <v>44</v>
      </c>
      <c r="D2652" t="s">
        <v>165</v>
      </c>
      <c r="E2652" t="s">
        <v>317</v>
      </c>
      <c r="F2652">
        <v>123807000017</v>
      </c>
      <c r="G2652" t="s">
        <v>47</v>
      </c>
      <c r="H2652" t="s">
        <v>48</v>
      </c>
      <c r="I2652" t="s">
        <v>1508</v>
      </c>
      <c r="J2652">
        <v>123807000530</v>
      </c>
      <c r="K2652">
        <v>12380700001702</v>
      </c>
      <c r="L2652" t="s">
        <v>75</v>
      </c>
      <c r="M2652" t="s">
        <v>153</v>
      </c>
      <c r="N2652">
        <v>0</v>
      </c>
      <c r="O2652">
        <v>1</v>
      </c>
      <c r="P2652" t="s">
        <v>52</v>
      </c>
      <c r="R2652">
        <v>44583.434513888889</v>
      </c>
      <c r="T2652" t="s">
        <v>8666</v>
      </c>
      <c r="U2652" t="s">
        <v>53</v>
      </c>
      <c r="V2652" t="s">
        <v>60</v>
      </c>
      <c r="W2652">
        <v>83163053</v>
      </c>
      <c r="X2652">
        <v>1071438247</v>
      </c>
      <c r="Y2652" t="s">
        <v>76</v>
      </c>
      <c r="Z2652" t="s">
        <v>3492</v>
      </c>
      <c r="AA2652" t="s">
        <v>2477</v>
      </c>
      <c r="AB2652" t="s">
        <v>4916</v>
      </c>
      <c r="AC2652" t="s">
        <v>169</v>
      </c>
      <c r="AD2652" t="s">
        <v>56</v>
      </c>
      <c r="AE2652">
        <v>42848</v>
      </c>
      <c r="AF2652">
        <v>44636</v>
      </c>
      <c r="AG2652">
        <v>4</v>
      </c>
      <c r="AH2652" t="s">
        <v>2418</v>
      </c>
      <c r="AK2652" t="s">
        <v>57</v>
      </c>
      <c r="AL2652" t="s">
        <v>58</v>
      </c>
      <c r="AM2652" t="s">
        <v>59</v>
      </c>
      <c r="AO2652" t="s">
        <v>60</v>
      </c>
      <c r="AP2652" t="s">
        <v>60</v>
      </c>
      <c r="AQ2652" t="s">
        <v>60</v>
      </c>
      <c r="AR2652" t="s">
        <v>61</v>
      </c>
    </row>
    <row r="2653" spans="1:45" x14ac:dyDescent="0.25">
      <c r="A2653">
        <v>2022</v>
      </c>
      <c r="B2653" t="s">
        <v>43</v>
      </c>
      <c r="C2653" t="s">
        <v>44</v>
      </c>
      <c r="D2653" t="s">
        <v>92</v>
      </c>
      <c r="E2653" t="s">
        <v>863</v>
      </c>
      <c r="F2653">
        <v>223182000557</v>
      </c>
      <c r="G2653" t="s">
        <v>47</v>
      </c>
      <c r="H2653" t="s">
        <v>48</v>
      </c>
      <c r="I2653" t="s">
        <v>864</v>
      </c>
      <c r="J2653">
        <v>223182000557</v>
      </c>
      <c r="K2653">
        <v>22318200055701</v>
      </c>
      <c r="L2653" t="s">
        <v>50</v>
      </c>
      <c r="M2653" t="s">
        <v>51</v>
      </c>
      <c r="N2653">
        <v>0</v>
      </c>
      <c r="O2653">
        <v>1</v>
      </c>
      <c r="P2653" t="s">
        <v>52</v>
      </c>
      <c r="R2653">
        <v>44583.385393518518</v>
      </c>
      <c r="T2653" t="s">
        <v>8670</v>
      </c>
      <c r="U2653" t="s">
        <v>53</v>
      </c>
      <c r="V2653" t="s">
        <v>931</v>
      </c>
      <c r="W2653">
        <v>83162784</v>
      </c>
      <c r="X2653">
        <v>1012461473</v>
      </c>
      <c r="Y2653" t="s">
        <v>76</v>
      </c>
      <c r="Z2653" t="s">
        <v>6624</v>
      </c>
      <c r="AA2653" t="s">
        <v>615</v>
      </c>
      <c r="AB2653" t="s">
        <v>687</v>
      </c>
      <c r="AC2653" t="s">
        <v>292</v>
      </c>
      <c r="AD2653" t="s">
        <v>56</v>
      </c>
      <c r="AE2653">
        <v>42863</v>
      </c>
      <c r="AF2653">
        <v>44636</v>
      </c>
      <c r="AG2653">
        <v>4</v>
      </c>
      <c r="AK2653" t="s">
        <v>57</v>
      </c>
      <c r="AL2653" t="s">
        <v>58</v>
      </c>
      <c r="AM2653" t="s">
        <v>59</v>
      </c>
      <c r="AO2653" t="s">
        <v>60</v>
      </c>
      <c r="AP2653" t="s">
        <v>60</v>
      </c>
      <c r="AQ2653" t="s">
        <v>60</v>
      </c>
      <c r="AR2653" t="s">
        <v>61</v>
      </c>
      <c r="AS2653" t="s">
        <v>2930</v>
      </c>
    </row>
    <row r="2654" spans="1:45" x14ac:dyDescent="0.25">
      <c r="A2654">
        <v>2022</v>
      </c>
      <c r="B2654" t="s">
        <v>43</v>
      </c>
      <c r="C2654" t="s">
        <v>44</v>
      </c>
      <c r="D2654" t="s">
        <v>679</v>
      </c>
      <c r="E2654" t="s">
        <v>814</v>
      </c>
      <c r="F2654">
        <v>223855000643</v>
      </c>
      <c r="G2654" t="s">
        <v>47</v>
      </c>
      <c r="H2654" t="s">
        <v>48</v>
      </c>
      <c r="I2654" t="s">
        <v>1540</v>
      </c>
      <c r="J2654">
        <v>223855001178</v>
      </c>
      <c r="K2654">
        <v>22385500064302</v>
      </c>
      <c r="L2654" t="s">
        <v>50</v>
      </c>
      <c r="M2654" t="s">
        <v>65</v>
      </c>
      <c r="N2654">
        <v>0</v>
      </c>
      <c r="O2654">
        <v>1</v>
      </c>
      <c r="P2654" t="s">
        <v>87</v>
      </c>
      <c r="R2654">
        <v>44580.75409722222</v>
      </c>
      <c r="T2654" t="s">
        <v>8672</v>
      </c>
      <c r="U2654" t="s">
        <v>96</v>
      </c>
      <c r="V2654" t="s">
        <v>275</v>
      </c>
      <c r="W2654">
        <v>83102431</v>
      </c>
      <c r="X2654">
        <v>1068824294</v>
      </c>
      <c r="Y2654" t="s">
        <v>54</v>
      </c>
      <c r="Z2654" t="s">
        <v>8671</v>
      </c>
      <c r="AA2654" t="s">
        <v>765</v>
      </c>
      <c r="AB2654" t="s">
        <v>1024</v>
      </c>
      <c r="AD2654" t="s">
        <v>70</v>
      </c>
      <c r="AE2654">
        <v>42830</v>
      </c>
      <c r="AF2654">
        <v>44636</v>
      </c>
      <c r="AG2654">
        <v>4</v>
      </c>
      <c r="AJ2654" t="s">
        <v>91</v>
      </c>
      <c r="AK2654" t="s">
        <v>57</v>
      </c>
      <c r="AL2654" t="s">
        <v>58</v>
      </c>
      <c r="AM2654" t="s">
        <v>59</v>
      </c>
      <c r="AO2654" t="s">
        <v>60</v>
      </c>
      <c r="AP2654" t="s">
        <v>60</v>
      </c>
      <c r="AQ2654" t="s">
        <v>60</v>
      </c>
      <c r="AR2654" t="s">
        <v>61</v>
      </c>
    </row>
    <row r="2655" spans="1:45" x14ac:dyDescent="0.25">
      <c r="A2655">
        <v>2022</v>
      </c>
      <c r="B2655" t="s">
        <v>43</v>
      </c>
      <c r="C2655" t="s">
        <v>44</v>
      </c>
      <c r="D2655" t="s">
        <v>165</v>
      </c>
      <c r="E2655" t="s">
        <v>575</v>
      </c>
      <c r="F2655">
        <v>223807002022</v>
      </c>
      <c r="G2655" t="s">
        <v>47</v>
      </c>
      <c r="H2655" t="s">
        <v>48</v>
      </c>
      <c r="I2655" t="s">
        <v>576</v>
      </c>
      <c r="J2655">
        <v>223807002022</v>
      </c>
      <c r="K2655">
        <v>22380700202201</v>
      </c>
      <c r="L2655" t="s">
        <v>50</v>
      </c>
      <c r="M2655" t="s">
        <v>51</v>
      </c>
      <c r="N2655">
        <v>0</v>
      </c>
      <c r="O2655">
        <v>1</v>
      </c>
      <c r="P2655" t="s">
        <v>87</v>
      </c>
      <c r="R2655">
        <v>44629.604178240741</v>
      </c>
      <c r="T2655" t="s">
        <v>8673</v>
      </c>
      <c r="U2655" t="s">
        <v>96</v>
      </c>
      <c r="V2655" t="s">
        <v>275</v>
      </c>
      <c r="W2655">
        <v>84057251</v>
      </c>
      <c r="X2655">
        <v>1071438535</v>
      </c>
      <c r="Y2655" t="s">
        <v>76</v>
      </c>
      <c r="Z2655" t="s">
        <v>3493</v>
      </c>
      <c r="AA2655" t="s">
        <v>1756</v>
      </c>
      <c r="AB2655" t="s">
        <v>8674</v>
      </c>
      <c r="AD2655" t="s">
        <v>56</v>
      </c>
      <c r="AE2655">
        <v>42972</v>
      </c>
      <c r="AF2655">
        <v>44636</v>
      </c>
      <c r="AG2655">
        <v>4</v>
      </c>
      <c r="AJ2655" t="s">
        <v>117</v>
      </c>
      <c r="AK2655" t="s">
        <v>57</v>
      </c>
      <c r="AL2655" t="s">
        <v>58</v>
      </c>
      <c r="AM2655" t="s">
        <v>59</v>
      </c>
      <c r="AO2655" t="s">
        <v>60</v>
      </c>
      <c r="AP2655" t="s">
        <v>60</v>
      </c>
      <c r="AQ2655" t="s">
        <v>60</v>
      </c>
      <c r="AR2655" t="s">
        <v>294</v>
      </c>
    </row>
    <row r="2656" spans="1:45" x14ac:dyDescent="0.25">
      <c r="A2656">
        <v>2022</v>
      </c>
      <c r="B2656" t="s">
        <v>43</v>
      </c>
      <c r="C2656" t="s">
        <v>44</v>
      </c>
      <c r="D2656" t="s">
        <v>679</v>
      </c>
      <c r="E2656" t="s">
        <v>680</v>
      </c>
      <c r="F2656">
        <v>323855000419</v>
      </c>
      <c r="G2656" t="s">
        <v>47</v>
      </c>
      <c r="H2656" t="s">
        <v>48</v>
      </c>
      <c r="I2656" t="s">
        <v>218</v>
      </c>
      <c r="J2656">
        <v>223855001640</v>
      </c>
      <c r="K2656">
        <v>32385500041902</v>
      </c>
      <c r="L2656" t="s">
        <v>75</v>
      </c>
      <c r="M2656" t="s">
        <v>51</v>
      </c>
      <c r="N2656">
        <v>0</v>
      </c>
      <c r="O2656">
        <v>1</v>
      </c>
      <c r="P2656" t="s">
        <v>87</v>
      </c>
      <c r="R2656">
        <v>44595.618958333333</v>
      </c>
      <c r="T2656" t="s">
        <v>8675</v>
      </c>
      <c r="U2656" t="s">
        <v>53</v>
      </c>
      <c r="V2656" t="s">
        <v>60</v>
      </c>
      <c r="W2656">
        <v>83416750</v>
      </c>
      <c r="X2656">
        <v>1068823803</v>
      </c>
      <c r="Y2656" t="s">
        <v>76</v>
      </c>
      <c r="Z2656" t="s">
        <v>3493</v>
      </c>
      <c r="AA2656" t="s">
        <v>128</v>
      </c>
      <c r="AB2656" t="s">
        <v>3700</v>
      </c>
      <c r="AD2656" t="s">
        <v>56</v>
      </c>
      <c r="AE2656">
        <v>42851</v>
      </c>
      <c r="AF2656">
        <v>44636</v>
      </c>
      <c r="AG2656">
        <v>4</v>
      </c>
      <c r="AH2656" t="s">
        <v>218</v>
      </c>
      <c r="AJ2656" t="s">
        <v>117</v>
      </c>
      <c r="AK2656" t="s">
        <v>57</v>
      </c>
      <c r="AL2656" t="s">
        <v>58</v>
      </c>
      <c r="AM2656" t="s">
        <v>59</v>
      </c>
      <c r="AO2656" t="s">
        <v>60</v>
      </c>
      <c r="AP2656" t="s">
        <v>60</v>
      </c>
      <c r="AQ2656" t="s">
        <v>60</v>
      </c>
      <c r="AR2656" t="s">
        <v>61</v>
      </c>
    </row>
    <row r="2657" spans="1:45" x14ac:dyDescent="0.25">
      <c r="A2657">
        <v>2022</v>
      </c>
      <c r="B2657" t="s">
        <v>43</v>
      </c>
      <c r="C2657" t="s">
        <v>44</v>
      </c>
      <c r="D2657" t="s">
        <v>218</v>
      </c>
      <c r="E2657" t="s">
        <v>555</v>
      </c>
      <c r="F2657">
        <v>223079000956</v>
      </c>
      <c r="G2657" t="s">
        <v>47</v>
      </c>
      <c r="H2657" t="s">
        <v>48</v>
      </c>
      <c r="I2657" t="s">
        <v>556</v>
      </c>
      <c r="J2657">
        <v>223079000522</v>
      </c>
      <c r="K2657">
        <v>22307900095603</v>
      </c>
      <c r="L2657" t="s">
        <v>50</v>
      </c>
      <c r="M2657" t="s">
        <v>51</v>
      </c>
      <c r="N2657">
        <v>0</v>
      </c>
      <c r="O2657">
        <v>1</v>
      </c>
      <c r="P2657" t="s">
        <v>52</v>
      </c>
      <c r="R2657">
        <v>44620.397858796299</v>
      </c>
      <c r="T2657" t="s">
        <v>8677</v>
      </c>
      <c r="U2657" t="s">
        <v>96</v>
      </c>
      <c r="V2657" t="s">
        <v>275</v>
      </c>
      <c r="W2657">
        <v>83949081</v>
      </c>
      <c r="X2657">
        <v>1067097654</v>
      </c>
      <c r="Y2657" t="s">
        <v>76</v>
      </c>
      <c r="Z2657" t="s">
        <v>3493</v>
      </c>
      <c r="AA2657" t="s">
        <v>216</v>
      </c>
      <c r="AB2657" t="s">
        <v>108</v>
      </c>
      <c r="AC2657" t="s">
        <v>297</v>
      </c>
      <c r="AD2657" t="s">
        <v>70</v>
      </c>
      <c r="AE2657">
        <v>42918</v>
      </c>
      <c r="AF2657">
        <v>44636</v>
      </c>
      <c r="AG2657">
        <v>4</v>
      </c>
      <c r="AK2657" t="s">
        <v>57</v>
      </c>
      <c r="AL2657" t="s">
        <v>58</v>
      </c>
      <c r="AM2657" t="s">
        <v>59</v>
      </c>
      <c r="AO2657" t="s">
        <v>60</v>
      </c>
      <c r="AP2657" t="s">
        <v>60</v>
      </c>
      <c r="AQ2657" t="s">
        <v>60</v>
      </c>
      <c r="AR2657" t="s">
        <v>61</v>
      </c>
    </row>
    <row r="2658" spans="1:45" x14ac:dyDescent="0.25">
      <c r="A2658">
        <v>2022</v>
      </c>
      <c r="B2658" t="s">
        <v>43</v>
      </c>
      <c r="C2658" t="s">
        <v>44</v>
      </c>
      <c r="D2658" t="s">
        <v>165</v>
      </c>
      <c r="E2658" t="s">
        <v>1475</v>
      </c>
      <c r="F2658">
        <v>123807000734</v>
      </c>
      <c r="G2658" t="s">
        <v>47</v>
      </c>
      <c r="H2658" t="s">
        <v>48</v>
      </c>
      <c r="I2658" t="s">
        <v>1476</v>
      </c>
      <c r="J2658">
        <v>123807000734</v>
      </c>
      <c r="K2658">
        <v>12380700073401</v>
      </c>
      <c r="L2658" t="s">
        <v>75</v>
      </c>
      <c r="M2658" t="s">
        <v>51</v>
      </c>
      <c r="N2658">
        <v>0</v>
      </c>
      <c r="O2658">
        <v>1</v>
      </c>
      <c r="P2658" t="s">
        <v>52</v>
      </c>
      <c r="R2658">
        <v>44555.405740740738</v>
      </c>
      <c r="T2658" t="s">
        <v>8678</v>
      </c>
      <c r="U2658" t="s">
        <v>53</v>
      </c>
      <c r="W2658">
        <v>82282515</v>
      </c>
      <c r="X2658">
        <v>1074013522</v>
      </c>
      <c r="Y2658" t="s">
        <v>76</v>
      </c>
      <c r="Z2658" t="s">
        <v>3493</v>
      </c>
      <c r="AA2658" t="s">
        <v>1705</v>
      </c>
      <c r="AB2658" t="s">
        <v>2321</v>
      </c>
      <c r="AC2658" t="s">
        <v>624</v>
      </c>
      <c r="AD2658" t="s">
        <v>56</v>
      </c>
      <c r="AE2658">
        <v>43035</v>
      </c>
      <c r="AF2658">
        <v>44636</v>
      </c>
      <c r="AG2658">
        <v>4</v>
      </c>
      <c r="AH2658" t="s">
        <v>1831</v>
      </c>
      <c r="AJ2658" t="s">
        <v>117</v>
      </c>
      <c r="AK2658" t="s">
        <v>57</v>
      </c>
      <c r="AL2658" t="s">
        <v>58</v>
      </c>
      <c r="AM2658" t="s">
        <v>59</v>
      </c>
      <c r="AO2658" t="s">
        <v>60</v>
      </c>
      <c r="AP2658" t="s">
        <v>60</v>
      </c>
      <c r="AQ2658" t="s">
        <v>60</v>
      </c>
      <c r="AR2658" t="s">
        <v>61</v>
      </c>
      <c r="AS2658" t="s">
        <v>1696</v>
      </c>
    </row>
    <row r="2659" spans="1:45" x14ac:dyDescent="0.25">
      <c r="A2659">
        <v>2022</v>
      </c>
      <c r="B2659" t="s">
        <v>43</v>
      </c>
      <c r="C2659" t="s">
        <v>44</v>
      </c>
      <c r="D2659" t="s">
        <v>493</v>
      </c>
      <c r="E2659" t="s">
        <v>596</v>
      </c>
      <c r="F2659">
        <v>123189000027</v>
      </c>
      <c r="G2659" t="s">
        <v>47</v>
      </c>
      <c r="H2659" t="s">
        <v>48</v>
      </c>
      <c r="I2659" t="s">
        <v>1182</v>
      </c>
      <c r="J2659">
        <v>123189000353</v>
      </c>
      <c r="K2659">
        <v>12318900002702</v>
      </c>
      <c r="L2659" t="s">
        <v>75</v>
      </c>
      <c r="M2659" t="s">
        <v>51</v>
      </c>
      <c r="N2659">
        <v>0</v>
      </c>
      <c r="O2659">
        <v>3</v>
      </c>
      <c r="P2659" t="s">
        <v>52</v>
      </c>
      <c r="R2659">
        <v>44550.679270833331</v>
      </c>
      <c r="T2659" t="s">
        <v>8680</v>
      </c>
      <c r="U2659" t="s">
        <v>96</v>
      </c>
      <c r="W2659">
        <v>82326647</v>
      </c>
      <c r="X2659">
        <v>1068672179</v>
      </c>
      <c r="Y2659" t="s">
        <v>76</v>
      </c>
      <c r="Z2659" t="s">
        <v>8679</v>
      </c>
      <c r="AA2659" t="s">
        <v>1588</v>
      </c>
      <c r="AB2659" t="s">
        <v>8681</v>
      </c>
      <c r="AC2659" t="s">
        <v>98</v>
      </c>
      <c r="AD2659" t="s">
        <v>56</v>
      </c>
      <c r="AE2659">
        <v>42903</v>
      </c>
      <c r="AF2659">
        <v>44636</v>
      </c>
      <c r="AG2659">
        <v>4</v>
      </c>
      <c r="AH2659" t="s">
        <v>3304</v>
      </c>
      <c r="AK2659" t="s">
        <v>57</v>
      </c>
      <c r="AL2659" t="s">
        <v>58</v>
      </c>
      <c r="AM2659" t="s">
        <v>59</v>
      </c>
      <c r="AO2659" t="s">
        <v>60</v>
      </c>
      <c r="AP2659" t="s">
        <v>60</v>
      </c>
      <c r="AQ2659" t="s">
        <v>60</v>
      </c>
      <c r="AR2659" t="s">
        <v>61</v>
      </c>
    </row>
    <row r="2660" spans="1:45" x14ac:dyDescent="0.25">
      <c r="A2660">
        <v>2022</v>
      </c>
      <c r="B2660" t="s">
        <v>43</v>
      </c>
      <c r="C2660" t="s">
        <v>44</v>
      </c>
      <c r="D2660" t="s">
        <v>92</v>
      </c>
      <c r="E2660" t="s">
        <v>1160</v>
      </c>
      <c r="F2660">
        <v>223182000531</v>
      </c>
      <c r="G2660" t="s">
        <v>47</v>
      </c>
      <c r="H2660" t="s">
        <v>48</v>
      </c>
      <c r="I2660" t="s">
        <v>3348</v>
      </c>
      <c r="J2660">
        <v>223182000191</v>
      </c>
      <c r="K2660">
        <v>22318200053105</v>
      </c>
      <c r="L2660" t="s">
        <v>50</v>
      </c>
      <c r="M2660" t="s">
        <v>51</v>
      </c>
      <c r="N2660">
        <v>0</v>
      </c>
      <c r="O2660">
        <v>1</v>
      </c>
      <c r="P2660" t="s">
        <v>87</v>
      </c>
      <c r="R2660">
        <v>44591.644143518519</v>
      </c>
      <c r="T2660" t="s">
        <v>8682</v>
      </c>
      <c r="U2660" t="s">
        <v>53</v>
      </c>
      <c r="V2660" t="s">
        <v>275</v>
      </c>
      <c r="W2660">
        <v>83279933</v>
      </c>
      <c r="X2660">
        <v>1069506487</v>
      </c>
      <c r="Y2660" t="s">
        <v>76</v>
      </c>
      <c r="Z2660" t="s">
        <v>157</v>
      </c>
      <c r="AA2660" t="s">
        <v>88</v>
      </c>
      <c r="AB2660" t="s">
        <v>1629</v>
      </c>
      <c r="AC2660" t="s">
        <v>108</v>
      </c>
      <c r="AD2660" t="s">
        <v>70</v>
      </c>
      <c r="AE2660">
        <v>43000</v>
      </c>
      <c r="AF2660">
        <v>44636</v>
      </c>
      <c r="AG2660">
        <v>4</v>
      </c>
      <c r="AJ2660" t="s">
        <v>117</v>
      </c>
      <c r="AK2660" t="s">
        <v>57</v>
      </c>
      <c r="AL2660" t="s">
        <v>58</v>
      </c>
      <c r="AM2660" t="s">
        <v>59</v>
      </c>
      <c r="AO2660" t="s">
        <v>60</v>
      </c>
      <c r="AP2660" t="s">
        <v>60</v>
      </c>
      <c r="AQ2660" t="s">
        <v>60</v>
      </c>
      <c r="AR2660" t="s">
        <v>61</v>
      </c>
    </row>
    <row r="2661" spans="1:45" x14ac:dyDescent="0.25">
      <c r="A2661">
        <v>2022</v>
      </c>
      <c r="B2661" t="s">
        <v>43</v>
      </c>
      <c r="C2661" t="s">
        <v>44</v>
      </c>
      <c r="D2661" t="s">
        <v>176</v>
      </c>
      <c r="E2661" t="s">
        <v>177</v>
      </c>
      <c r="F2661">
        <v>223678000221</v>
      </c>
      <c r="G2661" t="s">
        <v>47</v>
      </c>
      <c r="H2661" t="s">
        <v>48</v>
      </c>
      <c r="I2661" t="s">
        <v>2057</v>
      </c>
      <c r="J2661">
        <v>223678001031</v>
      </c>
      <c r="K2661">
        <v>22367800022105</v>
      </c>
      <c r="L2661" t="s">
        <v>50</v>
      </c>
      <c r="M2661" t="s">
        <v>65</v>
      </c>
      <c r="N2661">
        <v>0</v>
      </c>
      <c r="O2661">
        <v>1</v>
      </c>
      <c r="P2661" t="s">
        <v>87</v>
      </c>
      <c r="R2661">
        <v>44592.577916666669</v>
      </c>
      <c r="T2661" t="s">
        <v>8683</v>
      </c>
      <c r="U2661" t="s">
        <v>53</v>
      </c>
      <c r="V2661" t="s">
        <v>275</v>
      </c>
      <c r="W2661">
        <v>83296371</v>
      </c>
      <c r="X2661">
        <v>1067967655</v>
      </c>
      <c r="Y2661" t="s">
        <v>76</v>
      </c>
      <c r="Z2661" t="s">
        <v>157</v>
      </c>
      <c r="AA2661" t="s">
        <v>861</v>
      </c>
      <c r="AB2661" t="s">
        <v>403</v>
      </c>
      <c r="AD2661" t="s">
        <v>70</v>
      </c>
      <c r="AE2661">
        <v>42986</v>
      </c>
      <c r="AF2661">
        <v>44636</v>
      </c>
      <c r="AG2661">
        <v>4</v>
      </c>
      <c r="AH2661" t="s">
        <v>2057</v>
      </c>
      <c r="AJ2661" t="s">
        <v>117</v>
      </c>
      <c r="AK2661" t="s">
        <v>57</v>
      </c>
      <c r="AL2661" t="s">
        <v>58</v>
      </c>
      <c r="AO2661" t="s">
        <v>60</v>
      </c>
      <c r="AP2661" t="s">
        <v>60</v>
      </c>
      <c r="AQ2661" t="s">
        <v>60</v>
      </c>
      <c r="AR2661" t="s">
        <v>61</v>
      </c>
    </row>
    <row r="2662" spans="1:45" x14ac:dyDescent="0.25">
      <c r="A2662">
        <v>2022</v>
      </c>
      <c r="B2662" t="s">
        <v>43</v>
      </c>
      <c r="C2662" t="s">
        <v>44</v>
      </c>
      <c r="D2662" t="s">
        <v>176</v>
      </c>
      <c r="E2662" t="s">
        <v>1491</v>
      </c>
      <c r="F2662">
        <v>223678000042</v>
      </c>
      <c r="G2662" t="s">
        <v>47</v>
      </c>
      <c r="H2662" t="s">
        <v>48</v>
      </c>
      <c r="I2662" t="s">
        <v>2364</v>
      </c>
      <c r="J2662">
        <v>223678000042</v>
      </c>
      <c r="K2662">
        <v>22367800004201</v>
      </c>
      <c r="L2662" t="s">
        <v>50</v>
      </c>
      <c r="M2662" t="s">
        <v>65</v>
      </c>
      <c r="N2662">
        <v>0</v>
      </c>
      <c r="O2662">
        <v>1</v>
      </c>
      <c r="P2662" t="s">
        <v>52</v>
      </c>
      <c r="R2662">
        <v>44586.526550925926</v>
      </c>
      <c r="T2662" t="s">
        <v>8684</v>
      </c>
      <c r="U2662" t="s">
        <v>96</v>
      </c>
      <c r="V2662" t="s">
        <v>60</v>
      </c>
      <c r="W2662">
        <v>83197146</v>
      </c>
      <c r="X2662">
        <v>1071358207</v>
      </c>
      <c r="Y2662" t="s">
        <v>76</v>
      </c>
      <c r="Z2662" t="s">
        <v>157</v>
      </c>
      <c r="AA2662" t="s">
        <v>101</v>
      </c>
      <c r="AB2662" t="s">
        <v>4169</v>
      </c>
      <c r="AD2662" t="s">
        <v>56</v>
      </c>
      <c r="AE2662">
        <v>43065</v>
      </c>
      <c r="AF2662">
        <v>44636</v>
      </c>
      <c r="AG2662">
        <v>4</v>
      </c>
      <c r="AH2662" t="s">
        <v>2365</v>
      </c>
      <c r="AK2662" t="s">
        <v>57</v>
      </c>
      <c r="AL2662" t="s">
        <v>58</v>
      </c>
      <c r="AM2662" t="s">
        <v>59</v>
      </c>
      <c r="AO2662" t="s">
        <v>60</v>
      </c>
      <c r="AP2662" t="s">
        <v>60</v>
      </c>
      <c r="AQ2662" t="s">
        <v>60</v>
      </c>
      <c r="AR2662" t="s">
        <v>61</v>
      </c>
    </row>
    <row r="2663" spans="1:45" x14ac:dyDescent="0.25">
      <c r="A2663">
        <v>2022</v>
      </c>
      <c r="B2663" t="s">
        <v>43</v>
      </c>
      <c r="C2663" t="s">
        <v>44</v>
      </c>
      <c r="D2663" t="s">
        <v>300</v>
      </c>
      <c r="E2663" t="s">
        <v>301</v>
      </c>
      <c r="F2663">
        <v>223670000019</v>
      </c>
      <c r="G2663" t="s">
        <v>47</v>
      </c>
      <c r="H2663" t="s">
        <v>48</v>
      </c>
      <c r="I2663" t="s">
        <v>5266</v>
      </c>
      <c r="J2663">
        <v>223670001252</v>
      </c>
      <c r="K2663">
        <v>22367000001904</v>
      </c>
      <c r="L2663" t="s">
        <v>50</v>
      </c>
      <c r="M2663" t="s">
        <v>51</v>
      </c>
      <c r="N2663">
        <v>0</v>
      </c>
      <c r="O2663">
        <v>1</v>
      </c>
      <c r="P2663" t="s">
        <v>87</v>
      </c>
      <c r="R2663">
        <v>44573.388518518521</v>
      </c>
      <c r="T2663" t="s">
        <v>8686</v>
      </c>
      <c r="U2663" t="s">
        <v>53</v>
      </c>
      <c r="W2663">
        <v>82422436</v>
      </c>
      <c r="X2663">
        <v>1072264694</v>
      </c>
      <c r="Y2663" t="s">
        <v>76</v>
      </c>
      <c r="Z2663" t="s">
        <v>157</v>
      </c>
      <c r="AA2663" t="s">
        <v>106</v>
      </c>
      <c r="AB2663" t="s">
        <v>376</v>
      </c>
      <c r="AD2663" t="s">
        <v>70</v>
      </c>
      <c r="AE2663">
        <v>43033</v>
      </c>
      <c r="AF2663">
        <v>44636</v>
      </c>
      <c r="AG2663">
        <v>4</v>
      </c>
      <c r="AI2663" t="s">
        <v>325</v>
      </c>
      <c r="AJ2663" t="s">
        <v>117</v>
      </c>
      <c r="AK2663" t="s">
        <v>57</v>
      </c>
      <c r="AL2663" t="s">
        <v>58</v>
      </c>
      <c r="AM2663" t="s">
        <v>59</v>
      </c>
      <c r="AO2663" t="s">
        <v>60</v>
      </c>
      <c r="AP2663" t="s">
        <v>60</v>
      </c>
      <c r="AQ2663" t="s">
        <v>60</v>
      </c>
      <c r="AR2663" t="s">
        <v>61</v>
      </c>
    </row>
    <row r="2664" spans="1:45" x14ac:dyDescent="0.25">
      <c r="A2664">
        <v>2022</v>
      </c>
      <c r="B2664" t="s">
        <v>43</v>
      </c>
      <c r="C2664" t="s">
        <v>44</v>
      </c>
      <c r="D2664" t="s">
        <v>176</v>
      </c>
      <c r="E2664" t="s">
        <v>802</v>
      </c>
      <c r="F2664">
        <v>123678000013</v>
      </c>
      <c r="G2664" t="s">
        <v>47</v>
      </c>
      <c r="H2664" t="s">
        <v>48</v>
      </c>
      <c r="I2664" t="s">
        <v>1397</v>
      </c>
      <c r="J2664">
        <v>123678001044</v>
      </c>
      <c r="K2664">
        <v>12367800001304</v>
      </c>
      <c r="L2664" t="s">
        <v>75</v>
      </c>
      <c r="M2664" t="s">
        <v>51</v>
      </c>
      <c r="N2664">
        <v>0</v>
      </c>
      <c r="O2664">
        <v>1</v>
      </c>
      <c r="P2664" t="s">
        <v>52</v>
      </c>
      <c r="R2664">
        <v>44608.295023148145</v>
      </c>
      <c r="T2664" t="s">
        <v>8687</v>
      </c>
      <c r="U2664" t="s">
        <v>53</v>
      </c>
      <c r="V2664" t="s">
        <v>1856</v>
      </c>
      <c r="W2664">
        <v>83515188</v>
      </c>
      <c r="X2664">
        <v>1071358104</v>
      </c>
      <c r="Y2664" t="s">
        <v>76</v>
      </c>
      <c r="Z2664" t="s">
        <v>157</v>
      </c>
      <c r="AA2664" t="s">
        <v>898</v>
      </c>
      <c r="AB2664" t="s">
        <v>1261</v>
      </c>
      <c r="AD2664" t="s">
        <v>56</v>
      </c>
      <c r="AE2664">
        <v>42990</v>
      </c>
      <c r="AF2664">
        <v>44636</v>
      </c>
      <c r="AG2664">
        <v>4</v>
      </c>
      <c r="AH2664" t="s">
        <v>613</v>
      </c>
      <c r="AK2664" t="s">
        <v>57</v>
      </c>
      <c r="AL2664" t="s">
        <v>58</v>
      </c>
      <c r="AM2664" t="s">
        <v>59</v>
      </c>
      <c r="AO2664" t="s">
        <v>60</v>
      </c>
      <c r="AP2664" t="s">
        <v>60</v>
      </c>
      <c r="AQ2664" t="s">
        <v>60</v>
      </c>
      <c r="AR2664" t="s">
        <v>61</v>
      </c>
    </row>
    <row r="2665" spans="1:45" x14ac:dyDescent="0.25">
      <c r="A2665">
        <v>2022</v>
      </c>
      <c r="B2665" t="s">
        <v>43</v>
      </c>
      <c r="C2665" t="s">
        <v>44</v>
      </c>
      <c r="D2665" t="s">
        <v>757</v>
      </c>
      <c r="E2665" t="s">
        <v>859</v>
      </c>
      <c r="F2665">
        <v>123672000011</v>
      </c>
      <c r="G2665" t="s">
        <v>47</v>
      </c>
      <c r="H2665" t="s">
        <v>48</v>
      </c>
      <c r="I2665" t="s">
        <v>1677</v>
      </c>
      <c r="J2665">
        <v>123672000062</v>
      </c>
      <c r="K2665">
        <v>12367200001103</v>
      </c>
      <c r="L2665" t="s">
        <v>75</v>
      </c>
      <c r="M2665" t="s">
        <v>153</v>
      </c>
      <c r="N2665">
        <v>0</v>
      </c>
      <c r="O2665">
        <v>1</v>
      </c>
      <c r="P2665" t="s">
        <v>52</v>
      </c>
      <c r="R2665">
        <v>44624.389768518522</v>
      </c>
      <c r="T2665" t="s">
        <v>8689</v>
      </c>
      <c r="U2665" t="s">
        <v>53</v>
      </c>
      <c r="V2665" t="s">
        <v>66</v>
      </c>
      <c r="W2665">
        <v>84008191</v>
      </c>
      <c r="X2665">
        <v>1072531969</v>
      </c>
      <c r="Y2665" t="s">
        <v>76</v>
      </c>
      <c r="Z2665" t="s">
        <v>157</v>
      </c>
      <c r="AA2665" t="s">
        <v>435</v>
      </c>
      <c r="AB2665" t="s">
        <v>1898</v>
      </c>
      <c r="AC2665" t="s">
        <v>108</v>
      </c>
      <c r="AD2665" t="s">
        <v>70</v>
      </c>
      <c r="AE2665">
        <v>43159</v>
      </c>
      <c r="AF2665">
        <v>44636</v>
      </c>
      <c r="AG2665">
        <v>4</v>
      </c>
      <c r="AH2665" t="s">
        <v>2366</v>
      </c>
      <c r="AK2665" t="s">
        <v>57</v>
      </c>
      <c r="AL2665" t="s">
        <v>58</v>
      </c>
      <c r="AO2665" t="s">
        <v>60</v>
      </c>
      <c r="AP2665" t="s">
        <v>60</v>
      </c>
      <c r="AQ2665" t="s">
        <v>60</v>
      </c>
      <c r="AR2665" t="s">
        <v>61</v>
      </c>
    </row>
    <row r="2666" spans="1:45" x14ac:dyDescent="0.25">
      <c r="A2666">
        <v>2022</v>
      </c>
      <c r="B2666" t="s">
        <v>43</v>
      </c>
      <c r="C2666" t="s">
        <v>44</v>
      </c>
      <c r="D2666" t="s">
        <v>165</v>
      </c>
      <c r="E2666" t="s">
        <v>166</v>
      </c>
      <c r="F2666">
        <v>223807004386</v>
      </c>
      <c r="G2666" t="s">
        <v>47</v>
      </c>
      <c r="H2666" t="s">
        <v>48</v>
      </c>
      <c r="I2666" t="s">
        <v>167</v>
      </c>
      <c r="J2666">
        <v>223807004386</v>
      </c>
      <c r="K2666">
        <v>22380700438601</v>
      </c>
      <c r="L2666" t="s">
        <v>50</v>
      </c>
      <c r="M2666" t="s">
        <v>65</v>
      </c>
      <c r="N2666">
        <v>0</v>
      </c>
      <c r="O2666">
        <v>1</v>
      </c>
      <c r="P2666" t="s">
        <v>52</v>
      </c>
      <c r="R2666">
        <v>44579.839421296296</v>
      </c>
      <c r="T2666" t="s">
        <v>8690</v>
      </c>
      <c r="U2666" t="s">
        <v>53</v>
      </c>
      <c r="V2666" t="s">
        <v>788</v>
      </c>
      <c r="W2666">
        <v>83087472</v>
      </c>
      <c r="X2666">
        <v>1071438471</v>
      </c>
      <c r="Y2666" t="s">
        <v>76</v>
      </c>
      <c r="Z2666" t="s">
        <v>157</v>
      </c>
      <c r="AA2666" t="s">
        <v>2117</v>
      </c>
      <c r="AB2666" t="s">
        <v>107</v>
      </c>
      <c r="AD2666" t="s">
        <v>70</v>
      </c>
      <c r="AE2666">
        <v>43024</v>
      </c>
      <c r="AF2666">
        <v>44636</v>
      </c>
      <c r="AG2666">
        <v>4</v>
      </c>
      <c r="AH2666" t="s">
        <v>1098</v>
      </c>
      <c r="AI2666" t="s">
        <v>325</v>
      </c>
      <c r="AJ2666" t="s">
        <v>117</v>
      </c>
      <c r="AK2666" t="s">
        <v>57</v>
      </c>
      <c r="AL2666" t="s">
        <v>58</v>
      </c>
      <c r="AM2666" t="s">
        <v>59</v>
      </c>
      <c r="AO2666" t="s">
        <v>60</v>
      </c>
      <c r="AP2666" t="s">
        <v>60</v>
      </c>
      <c r="AQ2666" t="s">
        <v>60</v>
      </c>
      <c r="AR2666" t="s">
        <v>61</v>
      </c>
      <c r="AS2666" t="s">
        <v>170</v>
      </c>
    </row>
    <row r="2667" spans="1:45" x14ac:dyDescent="0.25">
      <c r="A2667">
        <v>2022</v>
      </c>
      <c r="B2667" t="s">
        <v>43</v>
      </c>
      <c r="C2667" t="s">
        <v>44</v>
      </c>
      <c r="D2667" t="s">
        <v>165</v>
      </c>
      <c r="E2667" t="s">
        <v>317</v>
      </c>
      <c r="F2667">
        <v>123807000017</v>
      </c>
      <c r="G2667" t="s">
        <v>47</v>
      </c>
      <c r="H2667" t="s">
        <v>48</v>
      </c>
      <c r="I2667" t="s">
        <v>318</v>
      </c>
      <c r="J2667">
        <v>123807001668</v>
      </c>
      <c r="K2667">
        <v>12380700001703</v>
      </c>
      <c r="L2667" t="s">
        <v>75</v>
      </c>
      <c r="M2667" t="s">
        <v>51</v>
      </c>
      <c r="N2667">
        <v>0</v>
      </c>
      <c r="O2667">
        <v>1</v>
      </c>
      <c r="P2667" t="s">
        <v>52</v>
      </c>
      <c r="R2667">
        <v>44581.902071759258</v>
      </c>
      <c r="T2667" t="s">
        <v>8691</v>
      </c>
      <c r="U2667" t="s">
        <v>53</v>
      </c>
      <c r="V2667" t="s">
        <v>60</v>
      </c>
      <c r="W2667">
        <v>83136206</v>
      </c>
      <c r="X2667">
        <v>1074012811</v>
      </c>
      <c r="Y2667" t="s">
        <v>76</v>
      </c>
      <c r="Z2667" t="s">
        <v>157</v>
      </c>
      <c r="AA2667" t="s">
        <v>985</v>
      </c>
      <c r="AB2667" t="s">
        <v>1024</v>
      </c>
      <c r="AC2667" t="s">
        <v>198</v>
      </c>
      <c r="AD2667" t="s">
        <v>70</v>
      </c>
      <c r="AE2667">
        <v>42887</v>
      </c>
      <c r="AF2667">
        <v>44636</v>
      </c>
      <c r="AG2667">
        <v>4</v>
      </c>
      <c r="AH2667" t="s">
        <v>1141</v>
      </c>
      <c r="AK2667" t="s">
        <v>57</v>
      </c>
      <c r="AL2667" t="s">
        <v>58</v>
      </c>
      <c r="AM2667" t="s">
        <v>59</v>
      </c>
      <c r="AO2667" t="s">
        <v>60</v>
      </c>
      <c r="AP2667" t="s">
        <v>60</v>
      </c>
      <c r="AQ2667" t="s">
        <v>60</v>
      </c>
      <c r="AR2667" t="s">
        <v>61</v>
      </c>
    </row>
    <row r="2668" spans="1:45" x14ac:dyDescent="0.25">
      <c r="A2668">
        <v>2022</v>
      </c>
      <c r="B2668" t="s">
        <v>43</v>
      </c>
      <c r="C2668" t="s">
        <v>44</v>
      </c>
      <c r="D2668" t="s">
        <v>165</v>
      </c>
      <c r="E2668" t="s">
        <v>309</v>
      </c>
      <c r="F2668">
        <v>323807001802</v>
      </c>
      <c r="G2668" t="s">
        <v>47</v>
      </c>
      <c r="H2668" t="s">
        <v>48</v>
      </c>
      <c r="I2668" t="s">
        <v>310</v>
      </c>
      <c r="J2668">
        <v>323807001802</v>
      </c>
      <c r="K2668">
        <v>32380700180201</v>
      </c>
      <c r="L2668" t="s">
        <v>75</v>
      </c>
      <c r="M2668" t="s">
        <v>65</v>
      </c>
      <c r="N2668">
        <v>0</v>
      </c>
      <c r="O2668">
        <v>2</v>
      </c>
      <c r="P2668" t="s">
        <v>52</v>
      </c>
      <c r="R2668">
        <v>44606.715416666666</v>
      </c>
      <c r="T2668" t="s">
        <v>8692</v>
      </c>
      <c r="U2668" t="s">
        <v>53</v>
      </c>
      <c r="V2668" t="s">
        <v>1856</v>
      </c>
      <c r="W2668">
        <v>83615417</v>
      </c>
      <c r="X2668">
        <v>1071438442</v>
      </c>
      <c r="Y2668" t="s">
        <v>76</v>
      </c>
      <c r="Z2668" t="s">
        <v>157</v>
      </c>
      <c r="AA2668" t="s">
        <v>5004</v>
      </c>
      <c r="AB2668" t="s">
        <v>6170</v>
      </c>
      <c r="AD2668" t="s">
        <v>56</v>
      </c>
      <c r="AE2668">
        <v>43006</v>
      </c>
      <c r="AF2668">
        <v>44636</v>
      </c>
      <c r="AG2668">
        <v>4</v>
      </c>
      <c r="AH2668" t="s">
        <v>2348</v>
      </c>
      <c r="AJ2668" t="s">
        <v>117</v>
      </c>
      <c r="AK2668" t="s">
        <v>57</v>
      </c>
      <c r="AL2668" t="s">
        <v>58</v>
      </c>
      <c r="AM2668" t="s">
        <v>59</v>
      </c>
      <c r="AO2668" t="s">
        <v>60</v>
      </c>
      <c r="AP2668" t="s">
        <v>60</v>
      </c>
      <c r="AQ2668" t="s">
        <v>60</v>
      </c>
      <c r="AR2668" t="s">
        <v>61</v>
      </c>
      <c r="AS2668" t="s">
        <v>8693</v>
      </c>
    </row>
    <row r="2669" spans="1:45" x14ac:dyDescent="0.25">
      <c r="A2669">
        <v>2022</v>
      </c>
      <c r="B2669" t="s">
        <v>43</v>
      </c>
      <c r="C2669" t="s">
        <v>44</v>
      </c>
      <c r="D2669" t="s">
        <v>493</v>
      </c>
      <c r="E2669" t="s">
        <v>502</v>
      </c>
      <c r="F2669">
        <v>123189000019</v>
      </c>
      <c r="G2669" t="s">
        <v>47</v>
      </c>
      <c r="H2669" t="s">
        <v>48</v>
      </c>
      <c r="I2669" t="s">
        <v>503</v>
      </c>
      <c r="J2669">
        <v>123189000019</v>
      </c>
      <c r="K2669">
        <v>12318900001901</v>
      </c>
      <c r="L2669" t="s">
        <v>75</v>
      </c>
      <c r="M2669" t="s">
        <v>51</v>
      </c>
      <c r="N2669">
        <v>0</v>
      </c>
      <c r="O2669">
        <v>2</v>
      </c>
      <c r="P2669" t="s">
        <v>52</v>
      </c>
      <c r="R2669">
        <v>44588.33792824074</v>
      </c>
      <c r="T2669" t="s">
        <v>8694</v>
      </c>
      <c r="U2669" t="s">
        <v>53</v>
      </c>
      <c r="V2669" t="s">
        <v>60</v>
      </c>
      <c r="W2669">
        <v>83230826</v>
      </c>
      <c r="X2669">
        <v>1067293757</v>
      </c>
      <c r="Y2669" t="s">
        <v>76</v>
      </c>
      <c r="Z2669" t="s">
        <v>157</v>
      </c>
      <c r="AA2669" t="s">
        <v>5584</v>
      </c>
      <c r="AB2669" t="s">
        <v>279</v>
      </c>
      <c r="AC2669" t="s">
        <v>89</v>
      </c>
      <c r="AD2669" t="s">
        <v>70</v>
      </c>
      <c r="AE2669">
        <v>42960</v>
      </c>
      <c r="AF2669">
        <v>44636</v>
      </c>
      <c r="AG2669">
        <v>4</v>
      </c>
      <c r="AK2669" t="s">
        <v>57</v>
      </c>
      <c r="AL2669" t="s">
        <v>58</v>
      </c>
      <c r="AO2669" t="s">
        <v>60</v>
      </c>
      <c r="AP2669" t="s">
        <v>60</v>
      </c>
      <c r="AQ2669" t="s">
        <v>60</v>
      </c>
      <c r="AR2669" t="s">
        <v>61</v>
      </c>
    </row>
    <row r="2670" spans="1:45" x14ac:dyDescent="0.25">
      <c r="A2670">
        <v>2022</v>
      </c>
      <c r="B2670" t="s">
        <v>43</v>
      </c>
      <c r="C2670" t="s">
        <v>44</v>
      </c>
      <c r="D2670" t="s">
        <v>165</v>
      </c>
      <c r="E2670" t="s">
        <v>1433</v>
      </c>
      <c r="F2670">
        <v>123807000980</v>
      </c>
      <c r="G2670" t="s">
        <v>47</v>
      </c>
      <c r="H2670" t="s">
        <v>48</v>
      </c>
      <c r="I2670" t="s">
        <v>1434</v>
      </c>
      <c r="J2670">
        <v>123807003806</v>
      </c>
      <c r="K2670">
        <v>12380700098002</v>
      </c>
      <c r="L2670" t="s">
        <v>75</v>
      </c>
      <c r="M2670" t="s">
        <v>51</v>
      </c>
      <c r="N2670">
        <v>0</v>
      </c>
      <c r="O2670">
        <v>2</v>
      </c>
      <c r="P2670" t="s">
        <v>52</v>
      </c>
      <c r="R2670">
        <v>44582.23945601852</v>
      </c>
      <c r="T2670" t="s">
        <v>8695</v>
      </c>
      <c r="U2670" t="s">
        <v>53</v>
      </c>
      <c r="V2670" t="s">
        <v>631</v>
      </c>
      <c r="W2670">
        <v>82990757</v>
      </c>
      <c r="X2670">
        <v>1074012781</v>
      </c>
      <c r="Y2670" t="s">
        <v>76</v>
      </c>
      <c r="Z2670" t="s">
        <v>157</v>
      </c>
      <c r="AA2670" t="s">
        <v>6464</v>
      </c>
      <c r="AB2670" t="s">
        <v>1931</v>
      </c>
      <c r="AD2670" t="s">
        <v>56</v>
      </c>
      <c r="AE2670">
        <v>42874</v>
      </c>
      <c r="AF2670">
        <v>44636</v>
      </c>
      <c r="AG2670">
        <v>4</v>
      </c>
      <c r="AK2670" t="s">
        <v>57</v>
      </c>
      <c r="AL2670" t="s">
        <v>58</v>
      </c>
      <c r="AM2670" t="s">
        <v>59</v>
      </c>
      <c r="AO2670" t="s">
        <v>60</v>
      </c>
      <c r="AP2670" t="s">
        <v>60</v>
      </c>
      <c r="AQ2670" t="s">
        <v>60</v>
      </c>
      <c r="AR2670" t="s">
        <v>61</v>
      </c>
    </row>
    <row r="2671" spans="1:45" x14ac:dyDescent="0.25">
      <c r="A2671">
        <v>2022</v>
      </c>
      <c r="B2671" t="s">
        <v>43</v>
      </c>
      <c r="C2671" t="s">
        <v>44</v>
      </c>
      <c r="D2671" t="s">
        <v>137</v>
      </c>
      <c r="E2671" t="s">
        <v>1104</v>
      </c>
      <c r="F2671">
        <v>223162000101</v>
      </c>
      <c r="G2671" t="s">
        <v>47</v>
      </c>
      <c r="H2671" t="s">
        <v>48</v>
      </c>
      <c r="I2671" t="s">
        <v>1105</v>
      </c>
      <c r="J2671">
        <v>223162000011</v>
      </c>
      <c r="K2671">
        <v>22316200010103</v>
      </c>
      <c r="L2671" t="s">
        <v>50</v>
      </c>
      <c r="M2671" t="s">
        <v>51</v>
      </c>
      <c r="N2671">
        <v>0</v>
      </c>
      <c r="O2671">
        <v>1</v>
      </c>
      <c r="P2671" t="s">
        <v>87</v>
      </c>
      <c r="R2671">
        <v>44597.500879629632</v>
      </c>
      <c r="T2671" t="s">
        <v>8696</v>
      </c>
      <c r="U2671" t="s">
        <v>53</v>
      </c>
      <c r="V2671" t="s">
        <v>275</v>
      </c>
      <c r="W2671">
        <v>83450849</v>
      </c>
      <c r="X2671">
        <v>1065014865</v>
      </c>
      <c r="Y2671" t="s">
        <v>76</v>
      </c>
      <c r="Z2671" t="s">
        <v>157</v>
      </c>
      <c r="AA2671" t="s">
        <v>1059</v>
      </c>
      <c r="AB2671" t="s">
        <v>198</v>
      </c>
      <c r="AC2671" t="s">
        <v>78</v>
      </c>
      <c r="AD2671" t="s">
        <v>70</v>
      </c>
      <c r="AE2671">
        <v>43094</v>
      </c>
      <c r="AF2671">
        <v>44636</v>
      </c>
      <c r="AG2671">
        <v>4</v>
      </c>
      <c r="AK2671" t="s">
        <v>57</v>
      </c>
      <c r="AL2671" t="s">
        <v>58</v>
      </c>
      <c r="AM2671" t="s">
        <v>59</v>
      </c>
      <c r="AO2671" t="s">
        <v>60</v>
      </c>
      <c r="AP2671" t="s">
        <v>60</v>
      </c>
      <c r="AQ2671" t="s">
        <v>60</v>
      </c>
      <c r="AR2671" t="s">
        <v>61</v>
      </c>
    </row>
    <row r="2672" spans="1:45" x14ac:dyDescent="0.25">
      <c r="A2672">
        <v>2022</v>
      </c>
      <c r="B2672" t="s">
        <v>43</v>
      </c>
      <c r="C2672" t="s">
        <v>44</v>
      </c>
      <c r="D2672" t="s">
        <v>619</v>
      </c>
      <c r="E2672" t="s">
        <v>701</v>
      </c>
      <c r="F2672">
        <v>123500000389</v>
      </c>
      <c r="G2672" t="s">
        <v>47</v>
      </c>
      <c r="H2672" t="s">
        <v>48</v>
      </c>
      <c r="I2672" t="s">
        <v>701</v>
      </c>
      <c r="J2672">
        <v>123500000389</v>
      </c>
      <c r="K2672">
        <v>12350000038901</v>
      </c>
      <c r="L2672" t="s">
        <v>75</v>
      </c>
      <c r="M2672" t="s">
        <v>65</v>
      </c>
      <c r="N2672">
        <v>0</v>
      </c>
      <c r="O2672">
        <v>4</v>
      </c>
      <c r="P2672" t="s">
        <v>52</v>
      </c>
      <c r="R2672">
        <v>44594.474340277775</v>
      </c>
      <c r="T2672" t="s">
        <v>8697</v>
      </c>
      <c r="U2672" t="s">
        <v>53</v>
      </c>
      <c r="V2672" t="s">
        <v>275</v>
      </c>
      <c r="W2672">
        <v>83189840</v>
      </c>
      <c r="X2672">
        <v>1062540446</v>
      </c>
      <c r="Y2672" t="s">
        <v>76</v>
      </c>
      <c r="Z2672" t="s">
        <v>157</v>
      </c>
      <c r="AA2672" t="s">
        <v>272</v>
      </c>
      <c r="AB2672" t="s">
        <v>69</v>
      </c>
      <c r="AD2672" t="s">
        <v>70</v>
      </c>
      <c r="AE2672">
        <v>43080</v>
      </c>
      <c r="AF2672">
        <v>44636</v>
      </c>
      <c r="AG2672">
        <v>4</v>
      </c>
      <c r="AK2672" t="s">
        <v>57</v>
      </c>
      <c r="AL2672" t="s">
        <v>58</v>
      </c>
      <c r="AM2672" t="s">
        <v>59</v>
      </c>
      <c r="AO2672" t="s">
        <v>60</v>
      </c>
      <c r="AP2672" t="s">
        <v>60</v>
      </c>
      <c r="AQ2672" t="s">
        <v>60</v>
      </c>
      <c r="AR2672" t="s">
        <v>61</v>
      </c>
    </row>
    <row r="2673" spans="1:45" x14ac:dyDescent="0.25">
      <c r="A2673">
        <v>2022</v>
      </c>
      <c r="B2673" t="s">
        <v>43</v>
      </c>
      <c r="C2673" t="s">
        <v>44</v>
      </c>
      <c r="D2673" t="s">
        <v>137</v>
      </c>
      <c r="E2673" t="s">
        <v>496</v>
      </c>
      <c r="F2673">
        <v>223162000534</v>
      </c>
      <c r="G2673" t="s">
        <v>47</v>
      </c>
      <c r="H2673" t="s">
        <v>48</v>
      </c>
      <c r="I2673" t="s">
        <v>497</v>
      </c>
      <c r="J2673">
        <v>223162000534</v>
      </c>
      <c r="K2673">
        <v>22316200053401</v>
      </c>
      <c r="L2673" t="s">
        <v>50</v>
      </c>
      <c r="M2673" t="s">
        <v>65</v>
      </c>
      <c r="N2673">
        <v>0</v>
      </c>
      <c r="O2673">
        <v>4</v>
      </c>
      <c r="P2673" t="s">
        <v>52</v>
      </c>
      <c r="R2673">
        <v>44575.392337962963</v>
      </c>
      <c r="T2673" t="s">
        <v>8699</v>
      </c>
      <c r="U2673" t="s">
        <v>53</v>
      </c>
      <c r="V2673" t="s">
        <v>721</v>
      </c>
      <c r="W2673">
        <v>83012881</v>
      </c>
      <c r="X2673">
        <v>1065014104</v>
      </c>
      <c r="Y2673" t="s">
        <v>76</v>
      </c>
      <c r="Z2673" t="s">
        <v>157</v>
      </c>
      <c r="AA2673" t="s">
        <v>1128</v>
      </c>
      <c r="AB2673" t="s">
        <v>592</v>
      </c>
      <c r="AC2673" t="s">
        <v>675</v>
      </c>
      <c r="AD2673" t="s">
        <v>56</v>
      </c>
      <c r="AE2673">
        <v>42913</v>
      </c>
      <c r="AF2673">
        <v>44636</v>
      </c>
      <c r="AG2673">
        <v>4</v>
      </c>
      <c r="AH2673" t="s">
        <v>1542</v>
      </c>
      <c r="AK2673" t="s">
        <v>57</v>
      </c>
      <c r="AL2673" t="s">
        <v>58</v>
      </c>
      <c r="AM2673" t="s">
        <v>59</v>
      </c>
      <c r="AO2673" t="s">
        <v>60</v>
      </c>
      <c r="AP2673" t="s">
        <v>60</v>
      </c>
      <c r="AQ2673" t="s">
        <v>60</v>
      </c>
      <c r="AR2673" t="s">
        <v>61</v>
      </c>
    </row>
    <row r="2674" spans="1:45" x14ac:dyDescent="0.25">
      <c r="A2674">
        <v>2022</v>
      </c>
      <c r="B2674" t="s">
        <v>43</v>
      </c>
      <c r="C2674" t="s">
        <v>44</v>
      </c>
      <c r="D2674" t="s">
        <v>619</v>
      </c>
      <c r="E2674" t="s">
        <v>701</v>
      </c>
      <c r="F2674">
        <v>123500000389</v>
      </c>
      <c r="G2674" t="s">
        <v>47</v>
      </c>
      <c r="H2674" t="s">
        <v>48</v>
      </c>
      <c r="I2674" t="s">
        <v>701</v>
      </c>
      <c r="J2674">
        <v>123500000389</v>
      </c>
      <c r="K2674">
        <v>12350000038901</v>
      </c>
      <c r="L2674" t="s">
        <v>75</v>
      </c>
      <c r="M2674" t="s">
        <v>65</v>
      </c>
      <c r="N2674">
        <v>0</v>
      </c>
      <c r="O2674">
        <v>4</v>
      </c>
      <c r="P2674" t="s">
        <v>52</v>
      </c>
      <c r="R2674">
        <v>44627.483067129629</v>
      </c>
      <c r="T2674" t="s">
        <v>8700</v>
      </c>
      <c r="U2674" t="s">
        <v>53</v>
      </c>
      <c r="V2674" t="s">
        <v>275</v>
      </c>
      <c r="W2674">
        <v>84020467</v>
      </c>
      <c r="X2674">
        <v>1081422958</v>
      </c>
      <c r="Y2674" t="s">
        <v>76</v>
      </c>
      <c r="Z2674" t="s">
        <v>157</v>
      </c>
      <c r="AA2674" t="s">
        <v>128</v>
      </c>
      <c r="AB2674" t="s">
        <v>268</v>
      </c>
      <c r="AC2674" t="s">
        <v>537</v>
      </c>
      <c r="AD2674" t="s">
        <v>56</v>
      </c>
      <c r="AE2674">
        <v>43004</v>
      </c>
      <c r="AF2674">
        <v>44636</v>
      </c>
      <c r="AG2674">
        <v>4</v>
      </c>
      <c r="AJ2674" t="s">
        <v>117</v>
      </c>
      <c r="AK2674" t="s">
        <v>57</v>
      </c>
      <c r="AL2674" t="s">
        <v>58</v>
      </c>
      <c r="AM2674" t="s">
        <v>59</v>
      </c>
      <c r="AO2674" t="s">
        <v>60</v>
      </c>
      <c r="AP2674" t="s">
        <v>60</v>
      </c>
      <c r="AQ2674" t="s">
        <v>60</v>
      </c>
      <c r="AR2674" t="s">
        <v>61</v>
      </c>
    </row>
    <row r="2675" spans="1:45" x14ac:dyDescent="0.25">
      <c r="A2675">
        <v>2022</v>
      </c>
      <c r="B2675" t="s">
        <v>43</v>
      </c>
      <c r="C2675" t="s">
        <v>44</v>
      </c>
      <c r="D2675" t="s">
        <v>142</v>
      </c>
      <c r="E2675" t="s">
        <v>2911</v>
      </c>
      <c r="F2675">
        <v>223686000132</v>
      </c>
      <c r="G2675" t="s">
        <v>47</v>
      </c>
      <c r="H2675" t="s">
        <v>48</v>
      </c>
      <c r="I2675" t="s">
        <v>1239</v>
      </c>
      <c r="J2675">
        <v>223686000051</v>
      </c>
      <c r="K2675">
        <v>22368600013203</v>
      </c>
      <c r="L2675" t="s">
        <v>50</v>
      </c>
      <c r="M2675" t="s">
        <v>51</v>
      </c>
      <c r="N2675">
        <v>0</v>
      </c>
      <c r="O2675">
        <v>1</v>
      </c>
      <c r="P2675" t="s">
        <v>87</v>
      </c>
      <c r="R2675">
        <v>44569.810763888891</v>
      </c>
      <c r="T2675" t="s">
        <v>8701</v>
      </c>
      <c r="U2675" t="s">
        <v>53</v>
      </c>
      <c r="V2675" t="s">
        <v>275</v>
      </c>
      <c r="W2675">
        <v>82949242</v>
      </c>
      <c r="X2675">
        <v>1073829731</v>
      </c>
      <c r="Y2675" t="s">
        <v>76</v>
      </c>
      <c r="Z2675" t="s">
        <v>157</v>
      </c>
      <c r="AA2675" t="s">
        <v>1183</v>
      </c>
      <c r="AB2675" t="s">
        <v>198</v>
      </c>
      <c r="AC2675" t="s">
        <v>108</v>
      </c>
      <c r="AD2675" t="s">
        <v>70</v>
      </c>
      <c r="AE2675">
        <v>42891</v>
      </c>
      <c r="AF2675">
        <v>44636</v>
      </c>
      <c r="AG2675">
        <v>4</v>
      </c>
      <c r="AH2675" t="s">
        <v>1239</v>
      </c>
      <c r="AK2675" t="s">
        <v>57</v>
      </c>
      <c r="AL2675" t="s">
        <v>58</v>
      </c>
      <c r="AM2675" t="s">
        <v>59</v>
      </c>
      <c r="AO2675" t="s">
        <v>60</v>
      </c>
      <c r="AP2675" t="s">
        <v>60</v>
      </c>
      <c r="AQ2675" t="s">
        <v>60</v>
      </c>
      <c r="AR2675" t="s">
        <v>61</v>
      </c>
      <c r="AS2675" t="s">
        <v>2913</v>
      </c>
    </row>
    <row r="2676" spans="1:45" x14ac:dyDescent="0.25">
      <c r="A2676">
        <v>2022</v>
      </c>
      <c r="B2676" t="s">
        <v>43</v>
      </c>
      <c r="C2676" t="s">
        <v>44</v>
      </c>
      <c r="D2676" t="s">
        <v>300</v>
      </c>
      <c r="E2676" t="s">
        <v>2700</v>
      </c>
      <c r="F2676">
        <v>223670000345</v>
      </c>
      <c r="G2676" t="s">
        <v>47</v>
      </c>
      <c r="H2676" t="s">
        <v>48</v>
      </c>
      <c r="I2676" t="s">
        <v>3390</v>
      </c>
      <c r="J2676">
        <v>223670001449</v>
      </c>
      <c r="K2676">
        <v>22367000034503</v>
      </c>
      <c r="L2676" t="s">
        <v>50</v>
      </c>
      <c r="M2676" t="s">
        <v>51</v>
      </c>
      <c r="N2676">
        <v>0</v>
      </c>
      <c r="O2676">
        <v>1</v>
      </c>
      <c r="P2676" t="s">
        <v>52</v>
      </c>
      <c r="R2676">
        <v>44580.848819444444</v>
      </c>
      <c r="T2676" t="s">
        <v>8702</v>
      </c>
      <c r="U2676" t="s">
        <v>53</v>
      </c>
      <c r="W2676">
        <v>82362658</v>
      </c>
      <c r="X2676">
        <v>1069989439</v>
      </c>
      <c r="Y2676" t="s">
        <v>76</v>
      </c>
      <c r="Z2676" t="s">
        <v>157</v>
      </c>
      <c r="AA2676" t="s">
        <v>504</v>
      </c>
      <c r="AB2676" t="s">
        <v>857</v>
      </c>
      <c r="AD2676" t="s">
        <v>56</v>
      </c>
      <c r="AE2676">
        <v>42948</v>
      </c>
      <c r="AF2676">
        <v>44636</v>
      </c>
      <c r="AG2676">
        <v>4</v>
      </c>
      <c r="AJ2676" t="s">
        <v>91</v>
      </c>
      <c r="AK2676" t="s">
        <v>57</v>
      </c>
      <c r="AL2676" t="s">
        <v>58</v>
      </c>
      <c r="AO2676" t="s">
        <v>60</v>
      </c>
      <c r="AP2676" t="s">
        <v>60</v>
      </c>
      <c r="AQ2676" t="s">
        <v>60</v>
      </c>
      <c r="AR2676" t="s">
        <v>61</v>
      </c>
      <c r="AS2676" t="s">
        <v>3386</v>
      </c>
    </row>
    <row r="2677" spans="1:45" x14ac:dyDescent="0.25">
      <c r="A2677">
        <v>2022</v>
      </c>
      <c r="B2677" t="s">
        <v>43</v>
      </c>
      <c r="C2677" t="s">
        <v>44</v>
      </c>
      <c r="D2677" t="s">
        <v>142</v>
      </c>
      <c r="E2677" t="s">
        <v>1332</v>
      </c>
      <c r="F2677">
        <v>423686000921</v>
      </c>
      <c r="G2677" t="s">
        <v>47</v>
      </c>
      <c r="H2677" t="s">
        <v>48</v>
      </c>
      <c r="I2677" t="s">
        <v>5855</v>
      </c>
      <c r="J2677">
        <v>223686000361</v>
      </c>
      <c r="K2677">
        <v>42368600092107</v>
      </c>
      <c r="L2677" t="s">
        <v>50</v>
      </c>
      <c r="M2677" t="s">
        <v>51</v>
      </c>
      <c r="N2677">
        <v>0</v>
      </c>
      <c r="O2677">
        <v>1</v>
      </c>
      <c r="P2677" t="s">
        <v>87</v>
      </c>
      <c r="R2677">
        <v>44600.781458333331</v>
      </c>
      <c r="T2677" t="s">
        <v>8703</v>
      </c>
      <c r="U2677" t="s">
        <v>53</v>
      </c>
      <c r="V2677" t="s">
        <v>60</v>
      </c>
      <c r="W2677">
        <v>83095584</v>
      </c>
      <c r="X2677">
        <v>1073830007</v>
      </c>
      <c r="Y2677" t="s">
        <v>76</v>
      </c>
      <c r="Z2677" t="s">
        <v>157</v>
      </c>
      <c r="AA2677" t="s">
        <v>147</v>
      </c>
      <c r="AB2677" t="s">
        <v>1213</v>
      </c>
      <c r="AD2677" t="s">
        <v>56</v>
      </c>
      <c r="AE2677">
        <v>43013</v>
      </c>
      <c r="AF2677">
        <v>44636</v>
      </c>
      <c r="AG2677">
        <v>4</v>
      </c>
      <c r="AH2677" t="s">
        <v>5170</v>
      </c>
      <c r="AK2677" t="s">
        <v>57</v>
      </c>
      <c r="AL2677" t="s">
        <v>58</v>
      </c>
      <c r="AM2677" t="s">
        <v>59</v>
      </c>
      <c r="AO2677" t="s">
        <v>60</v>
      </c>
      <c r="AP2677" t="s">
        <v>60</v>
      </c>
      <c r="AQ2677" t="s">
        <v>60</v>
      </c>
      <c r="AR2677" t="s">
        <v>61</v>
      </c>
    </row>
    <row r="2678" spans="1:45" x14ac:dyDescent="0.25">
      <c r="A2678">
        <v>2022</v>
      </c>
      <c r="B2678" t="s">
        <v>43</v>
      </c>
      <c r="C2678" t="s">
        <v>44</v>
      </c>
      <c r="D2678" t="s">
        <v>142</v>
      </c>
      <c r="E2678" t="s">
        <v>3012</v>
      </c>
      <c r="F2678">
        <v>223686000451</v>
      </c>
      <c r="G2678" t="s">
        <v>47</v>
      </c>
      <c r="H2678" t="s">
        <v>48</v>
      </c>
      <c r="I2678" t="s">
        <v>4904</v>
      </c>
      <c r="J2678">
        <v>223686001252</v>
      </c>
      <c r="K2678">
        <v>22368600045104</v>
      </c>
      <c r="L2678" t="s">
        <v>50</v>
      </c>
      <c r="M2678" t="s">
        <v>51</v>
      </c>
      <c r="N2678">
        <v>0</v>
      </c>
      <c r="O2678">
        <v>1</v>
      </c>
      <c r="P2678" t="s">
        <v>87</v>
      </c>
      <c r="R2678">
        <v>44595.471030092594</v>
      </c>
      <c r="T2678" t="s">
        <v>8704</v>
      </c>
      <c r="U2678" t="s">
        <v>53</v>
      </c>
      <c r="V2678" t="s">
        <v>275</v>
      </c>
      <c r="W2678">
        <v>83405869</v>
      </c>
      <c r="X2678">
        <v>1973830419</v>
      </c>
      <c r="Y2678" t="s">
        <v>76</v>
      </c>
      <c r="Z2678" t="s">
        <v>157</v>
      </c>
      <c r="AA2678" t="s">
        <v>157</v>
      </c>
      <c r="AB2678" t="s">
        <v>1121</v>
      </c>
      <c r="AC2678" t="s">
        <v>992</v>
      </c>
      <c r="AD2678" t="s">
        <v>56</v>
      </c>
      <c r="AE2678">
        <v>42981</v>
      </c>
      <c r="AF2678">
        <v>44636</v>
      </c>
      <c r="AG2678">
        <v>4</v>
      </c>
      <c r="AH2678" t="s">
        <v>6214</v>
      </c>
      <c r="AK2678" t="s">
        <v>57</v>
      </c>
      <c r="AL2678" t="s">
        <v>58</v>
      </c>
      <c r="AM2678" t="s">
        <v>59</v>
      </c>
      <c r="AO2678" t="s">
        <v>60</v>
      </c>
      <c r="AP2678" t="s">
        <v>60</v>
      </c>
      <c r="AQ2678" t="s">
        <v>60</v>
      </c>
      <c r="AR2678" t="s">
        <v>61</v>
      </c>
      <c r="AS2678" t="s">
        <v>3014</v>
      </c>
    </row>
    <row r="2679" spans="1:45" x14ac:dyDescent="0.25">
      <c r="A2679">
        <v>2022</v>
      </c>
      <c r="B2679" t="s">
        <v>43</v>
      </c>
      <c r="C2679" t="s">
        <v>44</v>
      </c>
      <c r="D2679" t="s">
        <v>72</v>
      </c>
      <c r="E2679" t="s">
        <v>596</v>
      </c>
      <c r="F2679">
        <v>123068000313</v>
      </c>
      <c r="G2679" t="s">
        <v>47</v>
      </c>
      <c r="H2679" t="s">
        <v>48</v>
      </c>
      <c r="I2679" t="s">
        <v>597</v>
      </c>
      <c r="J2679">
        <v>123068000313</v>
      </c>
      <c r="K2679">
        <v>12306800031301</v>
      </c>
      <c r="L2679" t="s">
        <v>75</v>
      </c>
      <c r="M2679" t="s">
        <v>51</v>
      </c>
      <c r="N2679">
        <v>0</v>
      </c>
      <c r="O2679">
        <v>1</v>
      </c>
      <c r="P2679" t="s">
        <v>52</v>
      </c>
      <c r="R2679">
        <v>44599.217037037037</v>
      </c>
      <c r="T2679" t="s">
        <v>8705</v>
      </c>
      <c r="U2679" t="s">
        <v>53</v>
      </c>
      <c r="V2679" t="s">
        <v>372</v>
      </c>
      <c r="W2679">
        <v>83397714</v>
      </c>
      <c r="X2679">
        <v>1066529982</v>
      </c>
      <c r="Y2679" t="s">
        <v>76</v>
      </c>
      <c r="Z2679" t="s">
        <v>157</v>
      </c>
      <c r="AA2679" t="s">
        <v>55</v>
      </c>
      <c r="AB2679" t="s">
        <v>4683</v>
      </c>
      <c r="AC2679" t="s">
        <v>169</v>
      </c>
      <c r="AD2679" t="s">
        <v>56</v>
      </c>
      <c r="AE2679">
        <v>42930</v>
      </c>
      <c r="AF2679">
        <v>44636</v>
      </c>
      <c r="AG2679">
        <v>4</v>
      </c>
      <c r="AK2679" t="s">
        <v>57</v>
      </c>
      <c r="AL2679" t="s">
        <v>58</v>
      </c>
      <c r="AM2679" t="s">
        <v>59</v>
      </c>
      <c r="AO2679" t="s">
        <v>60</v>
      </c>
      <c r="AP2679" t="s">
        <v>60</v>
      </c>
      <c r="AQ2679" t="s">
        <v>60</v>
      </c>
      <c r="AR2679" t="s">
        <v>61</v>
      </c>
    </row>
    <row r="2680" spans="1:45" x14ac:dyDescent="0.25">
      <c r="A2680">
        <v>2022</v>
      </c>
      <c r="B2680" t="s">
        <v>43</v>
      </c>
      <c r="C2680" t="s">
        <v>44</v>
      </c>
      <c r="D2680" t="s">
        <v>176</v>
      </c>
      <c r="E2680" t="s">
        <v>1491</v>
      </c>
      <c r="F2680">
        <v>223678000042</v>
      </c>
      <c r="G2680" t="s">
        <v>47</v>
      </c>
      <c r="H2680" t="s">
        <v>48</v>
      </c>
      <c r="I2680" t="s">
        <v>2364</v>
      </c>
      <c r="J2680">
        <v>223678000042</v>
      </c>
      <c r="K2680">
        <v>22367800004201</v>
      </c>
      <c r="L2680" t="s">
        <v>50</v>
      </c>
      <c r="M2680" t="s">
        <v>65</v>
      </c>
      <c r="N2680">
        <v>0</v>
      </c>
      <c r="O2680">
        <v>1</v>
      </c>
      <c r="P2680" t="s">
        <v>52</v>
      </c>
      <c r="R2680">
        <v>44566.6721875</v>
      </c>
      <c r="T2680" t="s">
        <v>8706</v>
      </c>
      <c r="U2680" t="s">
        <v>96</v>
      </c>
      <c r="V2680" t="s">
        <v>60</v>
      </c>
      <c r="W2680">
        <v>82940414</v>
      </c>
      <c r="X2680">
        <v>1071358010</v>
      </c>
      <c r="Y2680" t="s">
        <v>76</v>
      </c>
      <c r="Z2680" t="s">
        <v>157</v>
      </c>
      <c r="AA2680" t="s">
        <v>1277</v>
      </c>
      <c r="AB2680" t="s">
        <v>198</v>
      </c>
      <c r="AC2680" t="s">
        <v>787</v>
      </c>
      <c r="AD2680" t="s">
        <v>70</v>
      </c>
      <c r="AE2680">
        <v>42889</v>
      </c>
      <c r="AF2680">
        <v>44636</v>
      </c>
      <c r="AG2680">
        <v>4</v>
      </c>
      <c r="AH2680" t="s">
        <v>2365</v>
      </c>
      <c r="AK2680" t="s">
        <v>57</v>
      </c>
      <c r="AL2680" t="s">
        <v>58</v>
      </c>
      <c r="AM2680" t="s">
        <v>59</v>
      </c>
      <c r="AO2680" t="s">
        <v>60</v>
      </c>
      <c r="AP2680" t="s">
        <v>60</v>
      </c>
      <c r="AQ2680" t="s">
        <v>60</v>
      </c>
      <c r="AR2680" t="s">
        <v>61</v>
      </c>
    </row>
    <row r="2681" spans="1:45" x14ac:dyDescent="0.25">
      <c r="A2681">
        <v>2022</v>
      </c>
      <c r="B2681" t="s">
        <v>43</v>
      </c>
      <c r="C2681" t="s">
        <v>44</v>
      </c>
      <c r="D2681" t="s">
        <v>717</v>
      </c>
      <c r="E2681" t="s">
        <v>1912</v>
      </c>
      <c r="F2681">
        <v>223574000385</v>
      </c>
      <c r="G2681" t="s">
        <v>47</v>
      </c>
      <c r="H2681" t="s">
        <v>48</v>
      </c>
      <c r="I2681" t="s">
        <v>1914</v>
      </c>
      <c r="J2681">
        <v>223574001306</v>
      </c>
      <c r="K2681">
        <v>22357400038502</v>
      </c>
      <c r="L2681" t="s">
        <v>50</v>
      </c>
      <c r="M2681" t="s">
        <v>51</v>
      </c>
      <c r="N2681">
        <v>0</v>
      </c>
      <c r="O2681">
        <v>1</v>
      </c>
      <c r="P2681" t="s">
        <v>87</v>
      </c>
      <c r="R2681">
        <v>44588.874502314815</v>
      </c>
      <c r="T2681" t="s">
        <v>8707</v>
      </c>
      <c r="U2681" t="s">
        <v>96</v>
      </c>
      <c r="V2681" t="s">
        <v>275</v>
      </c>
      <c r="W2681">
        <v>83246232</v>
      </c>
      <c r="X2681">
        <v>1064318042</v>
      </c>
      <c r="Y2681" t="s">
        <v>76</v>
      </c>
      <c r="Z2681" t="s">
        <v>157</v>
      </c>
      <c r="AA2681" t="s">
        <v>1277</v>
      </c>
      <c r="AB2681" t="s">
        <v>1585</v>
      </c>
      <c r="AD2681" t="s">
        <v>56</v>
      </c>
      <c r="AE2681">
        <v>42985</v>
      </c>
      <c r="AF2681">
        <v>44636</v>
      </c>
      <c r="AG2681">
        <v>4</v>
      </c>
      <c r="AH2681" t="s">
        <v>3886</v>
      </c>
      <c r="AJ2681" t="s">
        <v>117</v>
      </c>
      <c r="AK2681" t="s">
        <v>57</v>
      </c>
      <c r="AL2681" t="s">
        <v>58</v>
      </c>
      <c r="AM2681" t="s">
        <v>59</v>
      </c>
      <c r="AO2681" t="s">
        <v>60</v>
      </c>
      <c r="AP2681" t="s">
        <v>60</v>
      </c>
      <c r="AQ2681" t="s">
        <v>60</v>
      </c>
      <c r="AR2681" t="s">
        <v>61</v>
      </c>
    </row>
    <row r="2682" spans="1:45" x14ac:dyDescent="0.25">
      <c r="A2682">
        <v>2022</v>
      </c>
      <c r="B2682" t="s">
        <v>43</v>
      </c>
      <c r="C2682" t="s">
        <v>44</v>
      </c>
      <c r="D2682" t="s">
        <v>92</v>
      </c>
      <c r="E2682" t="s">
        <v>1537</v>
      </c>
      <c r="F2682">
        <v>123182000285</v>
      </c>
      <c r="G2682" t="s">
        <v>47</v>
      </c>
      <c r="H2682" t="s">
        <v>48</v>
      </c>
      <c r="I2682" t="s">
        <v>3589</v>
      </c>
      <c r="J2682">
        <v>223182000786</v>
      </c>
      <c r="K2682">
        <v>12318200028506</v>
      </c>
      <c r="L2682" t="s">
        <v>50</v>
      </c>
      <c r="M2682" t="s">
        <v>51</v>
      </c>
      <c r="N2682">
        <v>0</v>
      </c>
      <c r="O2682">
        <v>1</v>
      </c>
      <c r="P2682" t="s">
        <v>87</v>
      </c>
      <c r="R2682">
        <v>44615.382060185184</v>
      </c>
      <c r="T2682" t="s">
        <v>8708</v>
      </c>
      <c r="U2682" t="s">
        <v>53</v>
      </c>
      <c r="V2682" t="s">
        <v>66</v>
      </c>
      <c r="W2682">
        <v>83754645</v>
      </c>
      <c r="X2682">
        <v>1064610369</v>
      </c>
      <c r="Y2682" t="s">
        <v>76</v>
      </c>
      <c r="Z2682" t="s">
        <v>157</v>
      </c>
      <c r="AA2682" t="s">
        <v>520</v>
      </c>
      <c r="AB2682" t="s">
        <v>297</v>
      </c>
      <c r="AC2682" t="s">
        <v>1269</v>
      </c>
      <c r="AD2682" t="s">
        <v>70</v>
      </c>
      <c r="AE2682">
        <v>42818</v>
      </c>
      <c r="AF2682">
        <v>44636</v>
      </c>
      <c r="AG2682">
        <v>4</v>
      </c>
      <c r="AK2682" t="s">
        <v>57</v>
      </c>
      <c r="AL2682" t="s">
        <v>58</v>
      </c>
      <c r="AM2682" t="s">
        <v>59</v>
      </c>
      <c r="AO2682" t="s">
        <v>60</v>
      </c>
      <c r="AP2682" t="s">
        <v>60</v>
      </c>
      <c r="AQ2682" t="s">
        <v>60</v>
      </c>
      <c r="AR2682" t="s">
        <v>61</v>
      </c>
    </row>
    <row r="2683" spans="1:45" x14ac:dyDescent="0.25">
      <c r="A2683">
        <v>2022</v>
      </c>
      <c r="B2683" t="s">
        <v>43</v>
      </c>
      <c r="C2683" t="s">
        <v>44</v>
      </c>
      <c r="D2683" t="s">
        <v>493</v>
      </c>
      <c r="E2683" t="s">
        <v>584</v>
      </c>
      <c r="F2683">
        <v>223189000994</v>
      </c>
      <c r="G2683" t="s">
        <v>47</v>
      </c>
      <c r="H2683" t="s">
        <v>48</v>
      </c>
      <c r="I2683" t="s">
        <v>4551</v>
      </c>
      <c r="J2683">
        <v>223189000145</v>
      </c>
      <c r="K2683">
        <v>22318900099402</v>
      </c>
      <c r="L2683" t="s">
        <v>50</v>
      </c>
      <c r="M2683" t="s">
        <v>65</v>
      </c>
      <c r="N2683">
        <v>0</v>
      </c>
      <c r="O2683">
        <v>1</v>
      </c>
      <c r="P2683" t="s">
        <v>87</v>
      </c>
      <c r="R2683">
        <v>44595.710358796299</v>
      </c>
      <c r="T2683" t="s">
        <v>8709</v>
      </c>
      <c r="U2683" t="s">
        <v>96</v>
      </c>
      <c r="V2683" t="s">
        <v>275</v>
      </c>
      <c r="W2683">
        <v>83420558</v>
      </c>
      <c r="X2683">
        <v>1067294011</v>
      </c>
      <c r="Y2683" t="s">
        <v>76</v>
      </c>
      <c r="Z2683" t="s">
        <v>157</v>
      </c>
      <c r="AA2683" t="s">
        <v>331</v>
      </c>
      <c r="AB2683" t="s">
        <v>5238</v>
      </c>
      <c r="AD2683" t="s">
        <v>56</v>
      </c>
      <c r="AE2683">
        <v>43125</v>
      </c>
      <c r="AF2683">
        <v>44636</v>
      </c>
      <c r="AG2683">
        <v>4</v>
      </c>
      <c r="AH2683" t="s">
        <v>3225</v>
      </c>
      <c r="AK2683" t="s">
        <v>57</v>
      </c>
      <c r="AL2683" t="s">
        <v>58</v>
      </c>
      <c r="AM2683" t="s">
        <v>59</v>
      </c>
      <c r="AO2683" t="s">
        <v>60</v>
      </c>
      <c r="AP2683" t="s">
        <v>60</v>
      </c>
      <c r="AQ2683" t="s">
        <v>60</v>
      </c>
      <c r="AR2683" t="s">
        <v>61</v>
      </c>
    </row>
    <row r="2684" spans="1:45" x14ac:dyDescent="0.25">
      <c r="A2684">
        <v>2022</v>
      </c>
      <c r="B2684" t="s">
        <v>43</v>
      </c>
      <c r="C2684" t="s">
        <v>44</v>
      </c>
      <c r="D2684" t="s">
        <v>287</v>
      </c>
      <c r="E2684" t="s">
        <v>2029</v>
      </c>
      <c r="F2684">
        <v>223168000081</v>
      </c>
      <c r="G2684" t="s">
        <v>47</v>
      </c>
      <c r="H2684" t="s">
        <v>48</v>
      </c>
      <c r="I2684" t="s">
        <v>2030</v>
      </c>
      <c r="J2684">
        <v>223168000081</v>
      </c>
      <c r="K2684">
        <v>22316800008101</v>
      </c>
      <c r="L2684" t="s">
        <v>50</v>
      </c>
      <c r="M2684" t="s">
        <v>51</v>
      </c>
      <c r="N2684">
        <v>0</v>
      </c>
      <c r="O2684">
        <v>1</v>
      </c>
      <c r="P2684" t="s">
        <v>52</v>
      </c>
      <c r="R2684">
        <v>44579.888877314814</v>
      </c>
      <c r="T2684" t="s">
        <v>8710</v>
      </c>
      <c r="U2684" t="s">
        <v>53</v>
      </c>
      <c r="V2684" t="s">
        <v>60</v>
      </c>
      <c r="W2684">
        <v>83097978</v>
      </c>
      <c r="X2684">
        <v>1062683775</v>
      </c>
      <c r="Y2684" t="s">
        <v>76</v>
      </c>
      <c r="Z2684" t="s">
        <v>157</v>
      </c>
      <c r="AA2684" t="s">
        <v>331</v>
      </c>
      <c r="AB2684" t="s">
        <v>715</v>
      </c>
      <c r="AC2684" t="s">
        <v>738</v>
      </c>
      <c r="AD2684" t="s">
        <v>56</v>
      </c>
      <c r="AE2684">
        <v>43073</v>
      </c>
      <c r="AF2684">
        <v>44636</v>
      </c>
      <c r="AG2684">
        <v>4</v>
      </c>
      <c r="AK2684" t="s">
        <v>57</v>
      </c>
      <c r="AL2684" t="s">
        <v>58</v>
      </c>
      <c r="AM2684" t="s">
        <v>59</v>
      </c>
      <c r="AO2684" t="s">
        <v>60</v>
      </c>
      <c r="AP2684" t="s">
        <v>60</v>
      </c>
      <c r="AQ2684" t="s">
        <v>60</v>
      </c>
      <c r="AR2684" t="s">
        <v>61</v>
      </c>
    </row>
    <row r="2685" spans="1:45" x14ac:dyDescent="0.25">
      <c r="A2685">
        <v>2022</v>
      </c>
      <c r="B2685" t="s">
        <v>43</v>
      </c>
      <c r="C2685" t="s">
        <v>44</v>
      </c>
      <c r="D2685" t="s">
        <v>165</v>
      </c>
      <c r="E2685" t="s">
        <v>825</v>
      </c>
      <c r="F2685">
        <v>123807003717</v>
      </c>
      <c r="G2685" t="s">
        <v>47</v>
      </c>
      <c r="H2685" t="s">
        <v>48</v>
      </c>
      <c r="I2685" t="s">
        <v>1327</v>
      </c>
      <c r="J2685">
        <v>123807003717</v>
      </c>
      <c r="K2685">
        <v>12380700371701</v>
      </c>
      <c r="L2685" t="s">
        <v>75</v>
      </c>
      <c r="M2685" t="s">
        <v>65</v>
      </c>
      <c r="N2685">
        <v>0</v>
      </c>
      <c r="O2685">
        <v>1</v>
      </c>
      <c r="P2685" t="s">
        <v>52</v>
      </c>
      <c r="R2685">
        <v>44616.627442129633</v>
      </c>
      <c r="T2685" t="s">
        <v>8711</v>
      </c>
      <c r="U2685" t="s">
        <v>53</v>
      </c>
      <c r="V2685" t="s">
        <v>631</v>
      </c>
      <c r="W2685">
        <v>83500805</v>
      </c>
      <c r="X2685">
        <v>1074012475</v>
      </c>
      <c r="Y2685" t="s">
        <v>76</v>
      </c>
      <c r="Z2685" t="s">
        <v>157</v>
      </c>
      <c r="AA2685" t="s">
        <v>2967</v>
      </c>
      <c r="AB2685" t="s">
        <v>129</v>
      </c>
      <c r="AC2685" t="s">
        <v>169</v>
      </c>
      <c r="AD2685" t="s">
        <v>56</v>
      </c>
      <c r="AE2685">
        <v>42829</v>
      </c>
      <c r="AF2685">
        <v>44636</v>
      </c>
      <c r="AG2685">
        <v>4</v>
      </c>
      <c r="AH2685" t="s">
        <v>1423</v>
      </c>
      <c r="AK2685" t="s">
        <v>57</v>
      </c>
      <c r="AL2685" t="s">
        <v>58</v>
      </c>
      <c r="AM2685" t="s">
        <v>59</v>
      </c>
      <c r="AO2685" t="s">
        <v>60</v>
      </c>
      <c r="AP2685" t="s">
        <v>60</v>
      </c>
      <c r="AQ2685" t="s">
        <v>60</v>
      </c>
      <c r="AR2685" t="s">
        <v>61</v>
      </c>
      <c r="AS2685" t="s">
        <v>3161</v>
      </c>
    </row>
    <row r="2686" spans="1:45" x14ac:dyDescent="0.25">
      <c r="A2686">
        <v>2022</v>
      </c>
      <c r="B2686" t="s">
        <v>43</v>
      </c>
      <c r="C2686" t="s">
        <v>44</v>
      </c>
      <c r="D2686" t="s">
        <v>137</v>
      </c>
      <c r="E2686" t="s">
        <v>980</v>
      </c>
      <c r="F2686">
        <v>223162001531</v>
      </c>
      <c r="G2686" t="s">
        <v>47</v>
      </c>
      <c r="H2686" t="s">
        <v>48</v>
      </c>
      <c r="I2686" t="s">
        <v>981</v>
      </c>
      <c r="J2686">
        <v>223162001531</v>
      </c>
      <c r="K2686">
        <v>22316200153101</v>
      </c>
      <c r="L2686" t="s">
        <v>50</v>
      </c>
      <c r="M2686" t="s">
        <v>51</v>
      </c>
      <c r="N2686">
        <v>0</v>
      </c>
      <c r="O2686">
        <v>1</v>
      </c>
      <c r="P2686" t="s">
        <v>52</v>
      </c>
      <c r="R2686">
        <v>44587.397361111114</v>
      </c>
      <c r="T2686" t="s">
        <v>8712</v>
      </c>
      <c r="U2686" t="s">
        <v>53</v>
      </c>
      <c r="V2686" t="s">
        <v>275</v>
      </c>
      <c r="W2686">
        <v>83211359</v>
      </c>
      <c r="X2686">
        <v>1032879853</v>
      </c>
      <c r="Y2686" t="s">
        <v>76</v>
      </c>
      <c r="Z2686" t="s">
        <v>157</v>
      </c>
      <c r="AA2686" t="s">
        <v>3162</v>
      </c>
      <c r="AB2686" t="s">
        <v>225</v>
      </c>
      <c r="AC2686" t="s">
        <v>279</v>
      </c>
      <c r="AD2686" t="s">
        <v>70</v>
      </c>
      <c r="AE2686">
        <v>42874</v>
      </c>
      <c r="AF2686">
        <v>44636</v>
      </c>
      <c r="AG2686">
        <v>4</v>
      </c>
      <c r="AH2686" t="s">
        <v>982</v>
      </c>
      <c r="AJ2686" t="s">
        <v>71</v>
      </c>
      <c r="AK2686" t="s">
        <v>57</v>
      </c>
      <c r="AL2686" t="s">
        <v>58</v>
      </c>
      <c r="AM2686" t="s">
        <v>59</v>
      </c>
      <c r="AO2686" t="s">
        <v>60</v>
      </c>
      <c r="AP2686" t="s">
        <v>60</v>
      </c>
      <c r="AQ2686" t="s">
        <v>60</v>
      </c>
      <c r="AR2686" t="s">
        <v>61</v>
      </c>
      <c r="AS2686" t="s">
        <v>983</v>
      </c>
    </row>
    <row r="2687" spans="1:45" x14ac:dyDescent="0.25">
      <c r="A2687">
        <v>2022</v>
      </c>
      <c r="B2687" t="s">
        <v>43</v>
      </c>
      <c r="C2687" t="s">
        <v>44</v>
      </c>
      <c r="D2687" t="s">
        <v>757</v>
      </c>
      <c r="E2687" t="s">
        <v>1453</v>
      </c>
      <c r="F2687">
        <v>223672000521</v>
      </c>
      <c r="G2687" t="s">
        <v>47</v>
      </c>
      <c r="H2687" t="s">
        <v>48</v>
      </c>
      <c r="I2687" t="s">
        <v>3150</v>
      </c>
      <c r="J2687">
        <v>223672000504</v>
      </c>
      <c r="K2687">
        <v>22367200052105</v>
      </c>
      <c r="L2687" t="s">
        <v>50</v>
      </c>
      <c r="M2687" t="s">
        <v>51</v>
      </c>
      <c r="N2687">
        <v>0</v>
      </c>
      <c r="O2687">
        <v>1</v>
      </c>
      <c r="P2687" t="s">
        <v>87</v>
      </c>
      <c r="R2687">
        <v>44583.416608796295</v>
      </c>
      <c r="T2687" t="s">
        <v>8713</v>
      </c>
      <c r="U2687" t="s">
        <v>53</v>
      </c>
      <c r="V2687" t="s">
        <v>788</v>
      </c>
      <c r="W2687">
        <v>83160947</v>
      </c>
      <c r="X2687">
        <v>1072531953</v>
      </c>
      <c r="Y2687" t="s">
        <v>76</v>
      </c>
      <c r="Z2687" t="s">
        <v>157</v>
      </c>
      <c r="AA2687" t="s">
        <v>8714</v>
      </c>
      <c r="AB2687" t="s">
        <v>8579</v>
      </c>
      <c r="AC2687" t="s">
        <v>108</v>
      </c>
      <c r="AD2687" t="s">
        <v>70</v>
      </c>
      <c r="AE2687">
        <v>43134</v>
      </c>
      <c r="AF2687">
        <v>44636</v>
      </c>
      <c r="AG2687">
        <v>4</v>
      </c>
      <c r="AH2687" t="s">
        <v>5639</v>
      </c>
      <c r="AI2687" t="s">
        <v>121</v>
      </c>
      <c r="AJ2687" t="s">
        <v>117</v>
      </c>
      <c r="AK2687" t="s">
        <v>57</v>
      </c>
      <c r="AL2687" t="s">
        <v>58</v>
      </c>
      <c r="AM2687" t="s">
        <v>59</v>
      </c>
      <c r="AO2687" t="s">
        <v>60</v>
      </c>
      <c r="AP2687" t="s">
        <v>60</v>
      </c>
      <c r="AQ2687" t="s">
        <v>60</v>
      </c>
      <c r="AR2687" t="s">
        <v>61</v>
      </c>
      <c r="AS2687" t="s">
        <v>3189</v>
      </c>
    </row>
    <row r="2688" spans="1:45" x14ac:dyDescent="0.25">
      <c r="A2688">
        <v>2022</v>
      </c>
      <c r="B2688" t="s">
        <v>43</v>
      </c>
      <c r="C2688" t="s">
        <v>44</v>
      </c>
      <c r="D2688" t="s">
        <v>280</v>
      </c>
      <c r="E2688" t="s">
        <v>1092</v>
      </c>
      <c r="F2688">
        <v>123586000556</v>
      </c>
      <c r="G2688" t="s">
        <v>47</v>
      </c>
      <c r="H2688" t="s">
        <v>48</v>
      </c>
      <c r="I2688" t="s">
        <v>1093</v>
      </c>
      <c r="J2688">
        <v>123586000556</v>
      </c>
      <c r="K2688">
        <v>12358600055601</v>
      </c>
      <c r="L2688" t="s">
        <v>75</v>
      </c>
      <c r="M2688" t="s">
        <v>153</v>
      </c>
      <c r="N2688">
        <v>0</v>
      </c>
      <c r="O2688">
        <v>1</v>
      </c>
      <c r="P2688" t="s">
        <v>52</v>
      </c>
      <c r="R2688">
        <v>44581.446412037039</v>
      </c>
      <c r="T2688" t="s">
        <v>8715</v>
      </c>
      <c r="U2688" t="s">
        <v>96</v>
      </c>
      <c r="V2688" t="s">
        <v>275</v>
      </c>
      <c r="W2688">
        <v>83124103</v>
      </c>
      <c r="X2688">
        <v>1065380183</v>
      </c>
      <c r="Y2688" t="s">
        <v>76</v>
      </c>
      <c r="Z2688" t="s">
        <v>157</v>
      </c>
      <c r="AA2688" t="s">
        <v>296</v>
      </c>
      <c r="AB2688" t="s">
        <v>8716</v>
      </c>
      <c r="AC2688" t="s">
        <v>198</v>
      </c>
      <c r="AD2688" t="s">
        <v>70</v>
      </c>
      <c r="AE2688">
        <v>42940</v>
      </c>
      <c r="AF2688">
        <v>44636</v>
      </c>
      <c r="AG2688">
        <v>4</v>
      </c>
      <c r="AH2688" t="s">
        <v>1388</v>
      </c>
      <c r="AK2688" t="s">
        <v>57</v>
      </c>
      <c r="AL2688" t="s">
        <v>58</v>
      </c>
      <c r="AO2688" t="s">
        <v>60</v>
      </c>
      <c r="AP2688" t="s">
        <v>60</v>
      </c>
      <c r="AQ2688" t="s">
        <v>60</v>
      </c>
      <c r="AR2688" t="s">
        <v>61</v>
      </c>
    </row>
    <row r="2689" spans="1:45" x14ac:dyDescent="0.25">
      <c r="A2689">
        <v>2022</v>
      </c>
      <c r="B2689" t="s">
        <v>43</v>
      </c>
      <c r="C2689" t="s">
        <v>44</v>
      </c>
      <c r="D2689" t="s">
        <v>679</v>
      </c>
      <c r="E2689" t="s">
        <v>680</v>
      </c>
      <c r="F2689">
        <v>323855000419</v>
      </c>
      <c r="G2689" t="s">
        <v>47</v>
      </c>
      <c r="H2689" t="s">
        <v>48</v>
      </c>
      <c r="I2689" t="s">
        <v>1507</v>
      </c>
      <c r="J2689">
        <v>323855000419</v>
      </c>
      <c r="K2689">
        <v>32385500041901</v>
      </c>
      <c r="L2689" t="s">
        <v>75</v>
      </c>
      <c r="M2689" t="s">
        <v>51</v>
      </c>
      <c r="N2689">
        <v>0</v>
      </c>
      <c r="O2689">
        <v>2</v>
      </c>
      <c r="P2689" t="s">
        <v>52</v>
      </c>
      <c r="R2689">
        <v>44588.738402777781</v>
      </c>
      <c r="T2689" t="s">
        <v>8717</v>
      </c>
      <c r="U2689" t="s">
        <v>53</v>
      </c>
      <c r="V2689" t="s">
        <v>60</v>
      </c>
      <c r="W2689">
        <v>83235845</v>
      </c>
      <c r="X2689">
        <v>1068823902</v>
      </c>
      <c r="Y2689" t="s">
        <v>76</v>
      </c>
      <c r="Z2689" t="s">
        <v>157</v>
      </c>
      <c r="AA2689" t="s">
        <v>296</v>
      </c>
      <c r="AB2689" t="s">
        <v>98</v>
      </c>
      <c r="AC2689" t="s">
        <v>739</v>
      </c>
      <c r="AD2689" t="s">
        <v>56</v>
      </c>
      <c r="AE2689">
        <v>42912</v>
      </c>
      <c r="AF2689">
        <v>44636</v>
      </c>
      <c r="AG2689">
        <v>4</v>
      </c>
      <c r="AH2689" t="s">
        <v>528</v>
      </c>
      <c r="AI2689" t="s">
        <v>2616</v>
      </c>
      <c r="AK2689" t="s">
        <v>57</v>
      </c>
      <c r="AL2689" t="s">
        <v>58</v>
      </c>
      <c r="AM2689" t="s">
        <v>59</v>
      </c>
      <c r="AO2689" t="s">
        <v>60</v>
      </c>
      <c r="AP2689" t="s">
        <v>60</v>
      </c>
      <c r="AQ2689" t="s">
        <v>60</v>
      </c>
      <c r="AR2689" t="s">
        <v>61</v>
      </c>
      <c r="AS2689" t="s">
        <v>1558</v>
      </c>
    </row>
    <row r="2690" spans="1:45" x14ac:dyDescent="0.25">
      <c r="A2690">
        <v>2022</v>
      </c>
      <c r="B2690" t="s">
        <v>43</v>
      </c>
      <c r="C2690" t="s">
        <v>44</v>
      </c>
      <c r="D2690" t="s">
        <v>304</v>
      </c>
      <c r="E2690" t="s">
        <v>305</v>
      </c>
      <c r="F2690">
        <v>223068000113</v>
      </c>
      <c r="G2690" t="s">
        <v>47</v>
      </c>
      <c r="H2690" t="s">
        <v>48</v>
      </c>
      <c r="I2690" t="s">
        <v>1896</v>
      </c>
      <c r="J2690">
        <v>123350800012</v>
      </c>
      <c r="K2690">
        <v>22306800011302</v>
      </c>
      <c r="L2690" t="s">
        <v>75</v>
      </c>
      <c r="M2690" t="s">
        <v>51</v>
      </c>
      <c r="N2690">
        <v>0</v>
      </c>
      <c r="O2690">
        <v>3</v>
      </c>
      <c r="P2690" t="s">
        <v>52</v>
      </c>
      <c r="R2690">
        <v>44587.409641203703</v>
      </c>
      <c r="T2690" t="s">
        <v>8718</v>
      </c>
      <c r="U2690" t="s">
        <v>53</v>
      </c>
      <c r="V2690" t="s">
        <v>66</v>
      </c>
      <c r="W2690">
        <v>83213834</v>
      </c>
      <c r="X2690">
        <v>1038141443</v>
      </c>
      <c r="Y2690" t="s">
        <v>76</v>
      </c>
      <c r="Z2690" t="s">
        <v>157</v>
      </c>
      <c r="AA2690" t="s">
        <v>296</v>
      </c>
      <c r="AB2690" t="s">
        <v>240</v>
      </c>
      <c r="AD2690" t="s">
        <v>70</v>
      </c>
      <c r="AE2690">
        <v>42998</v>
      </c>
      <c r="AF2690">
        <v>44636</v>
      </c>
      <c r="AG2690">
        <v>4</v>
      </c>
      <c r="AH2690" t="s">
        <v>3373</v>
      </c>
      <c r="AK2690" t="s">
        <v>57</v>
      </c>
      <c r="AL2690" t="s">
        <v>58</v>
      </c>
      <c r="AM2690" t="s">
        <v>59</v>
      </c>
      <c r="AO2690" t="s">
        <v>60</v>
      </c>
      <c r="AP2690" t="s">
        <v>60</v>
      </c>
      <c r="AQ2690" t="s">
        <v>60</v>
      </c>
      <c r="AR2690" t="s">
        <v>61</v>
      </c>
    </row>
    <row r="2691" spans="1:45" x14ac:dyDescent="0.25">
      <c r="A2691">
        <v>2022</v>
      </c>
      <c r="B2691" t="s">
        <v>43</v>
      </c>
      <c r="C2691" t="s">
        <v>44</v>
      </c>
      <c r="D2691" t="s">
        <v>137</v>
      </c>
      <c r="E2691" t="s">
        <v>1285</v>
      </c>
      <c r="F2691">
        <v>223162000887</v>
      </c>
      <c r="G2691" t="s">
        <v>47</v>
      </c>
      <c r="H2691" t="s">
        <v>48</v>
      </c>
      <c r="I2691" t="s">
        <v>1343</v>
      </c>
      <c r="J2691">
        <v>223162000496</v>
      </c>
      <c r="K2691">
        <v>22316200088702</v>
      </c>
      <c r="L2691" t="s">
        <v>50</v>
      </c>
      <c r="M2691" t="s">
        <v>51</v>
      </c>
      <c r="N2691">
        <v>0</v>
      </c>
      <c r="O2691">
        <v>1</v>
      </c>
      <c r="P2691" t="s">
        <v>52</v>
      </c>
      <c r="R2691">
        <v>44614.480914351851</v>
      </c>
      <c r="T2691" t="s">
        <v>8719</v>
      </c>
      <c r="U2691" t="s">
        <v>53</v>
      </c>
      <c r="V2691" t="s">
        <v>372</v>
      </c>
      <c r="W2691">
        <v>83868902</v>
      </c>
      <c r="X2691">
        <v>1071358101</v>
      </c>
      <c r="Y2691" t="s">
        <v>76</v>
      </c>
      <c r="Z2691" t="s">
        <v>157</v>
      </c>
      <c r="AA2691" t="s">
        <v>2792</v>
      </c>
      <c r="AB2691" t="s">
        <v>259</v>
      </c>
      <c r="AC2691" t="s">
        <v>108</v>
      </c>
      <c r="AD2691" t="s">
        <v>70</v>
      </c>
      <c r="AE2691">
        <v>42998</v>
      </c>
      <c r="AF2691">
        <v>44636</v>
      </c>
      <c r="AG2691">
        <v>4</v>
      </c>
      <c r="AH2691" t="s">
        <v>1938</v>
      </c>
      <c r="AJ2691" t="s">
        <v>91</v>
      </c>
      <c r="AK2691" t="s">
        <v>57</v>
      </c>
      <c r="AL2691" t="s">
        <v>58</v>
      </c>
      <c r="AM2691" t="s">
        <v>59</v>
      </c>
      <c r="AO2691" t="s">
        <v>60</v>
      </c>
      <c r="AP2691" t="s">
        <v>60</v>
      </c>
      <c r="AQ2691" t="s">
        <v>60</v>
      </c>
      <c r="AR2691" t="s">
        <v>61</v>
      </c>
      <c r="AS2691" t="s">
        <v>1288</v>
      </c>
    </row>
    <row r="2692" spans="1:45" x14ac:dyDescent="0.25">
      <c r="A2692">
        <v>2022</v>
      </c>
      <c r="B2692" t="s">
        <v>43</v>
      </c>
      <c r="C2692" t="s">
        <v>44</v>
      </c>
      <c r="D2692" t="s">
        <v>137</v>
      </c>
      <c r="E2692" t="s">
        <v>278</v>
      </c>
      <c r="F2692">
        <v>123162001528</v>
      </c>
      <c r="G2692" t="s">
        <v>47</v>
      </c>
      <c r="H2692" t="s">
        <v>48</v>
      </c>
      <c r="I2692" t="s">
        <v>2502</v>
      </c>
      <c r="J2692">
        <v>123162000823</v>
      </c>
      <c r="K2692">
        <v>12316200152804</v>
      </c>
      <c r="L2692" t="s">
        <v>75</v>
      </c>
      <c r="M2692" t="s">
        <v>51</v>
      </c>
      <c r="N2692">
        <v>0</v>
      </c>
      <c r="O2692">
        <v>5</v>
      </c>
      <c r="P2692" t="s">
        <v>52</v>
      </c>
      <c r="R2692">
        <v>44546.606863425928</v>
      </c>
      <c r="T2692" t="s">
        <v>8720</v>
      </c>
      <c r="U2692" t="s">
        <v>53</v>
      </c>
      <c r="W2692">
        <v>82420574</v>
      </c>
      <c r="X2692">
        <v>1065013911</v>
      </c>
      <c r="Y2692" t="s">
        <v>76</v>
      </c>
      <c r="Z2692" t="s">
        <v>157</v>
      </c>
      <c r="AA2692" t="s">
        <v>1354</v>
      </c>
      <c r="AB2692" t="s">
        <v>89</v>
      </c>
      <c r="AC2692" t="s">
        <v>108</v>
      </c>
      <c r="AD2692" t="s">
        <v>70</v>
      </c>
      <c r="AE2692">
        <v>42872</v>
      </c>
      <c r="AF2692">
        <v>44636</v>
      </c>
      <c r="AG2692">
        <v>4</v>
      </c>
      <c r="AH2692" t="s">
        <v>479</v>
      </c>
      <c r="AK2692" t="s">
        <v>57</v>
      </c>
      <c r="AL2692" t="s">
        <v>58</v>
      </c>
      <c r="AM2692" t="s">
        <v>59</v>
      </c>
      <c r="AO2692" t="s">
        <v>60</v>
      </c>
      <c r="AP2692" t="s">
        <v>60</v>
      </c>
      <c r="AQ2692" t="s">
        <v>60</v>
      </c>
      <c r="AR2692" t="s">
        <v>61</v>
      </c>
      <c r="AS2692" t="s">
        <v>1241</v>
      </c>
    </row>
    <row r="2693" spans="1:45" x14ac:dyDescent="0.25">
      <c r="A2693">
        <v>2022</v>
      </c>
      <c r="B2693" t="s">
        <v>43</v>
      </c>
      <c r="C2693" t="s">
        <v>44</v>
      </c>
      <c r="D2693" t="s">
        <v>619</v>
      </c>
      <c r="E2693" t="s">
        <v>701</v>
      </c>
      <c r="F2693">
        <v>123500000389</v>
      </c>
      <c r="G2693" t="s">
        <v>47</v>
      </c>
      <c r="H2693" t="s">
        <v>48</v>
      </c>
      <c r="I2693" t="s">
        <v>2017</v>
      </c>
      <c r="J2693">
        <v>223500000456</v>
      </c>
      <c r="K2693">
        <v>12350000038904</v>
      </c>
      <c r="L2693" t="s">
        <v>50</v>
      </c>
      <c r="M2693" t="s">
        <v>51</v>
      </c>
      <c r="N2693">
        <v>0</v>
      </c>
      <c r="O2693">
        <v>1</v>
      </c>
      <c r="P2693" t="s">
        <v>87</v>
      </c>
      <c r="R2693">
        <v>44595.710416666669</v>
      </c>
      <c r="T2693" t="s">
        <v>8721</v>
      </c>
      <c r="U2693" t="s">
        <v>53</v>
      </c>
      <c r="V2693" t="s">
        <v>275</v>
      </c>
      <c r="W2693">
        <v>83419605</v>
      </c>
      <c r="X2693">
        <v>1063728742</v>
      </c>
      <c r="Y2693" t="s">
        <v>76</v>
      </c>
      <c r="Z2693" t="s">
        <v>157</v>
      </c>
      <c r="AA2693" t="s">
        <v>587</v>
      </c>
      <c r="AB2693" t="s">
        <v>297</v>
      </c>
      <c r="AC2693" t="s">
        <v>198</v>
      </c>
      <c r="AD2693" t="s">
        <v>70</v>
      </c>
      <c r="AE2693">
        <v>42928</v>
      </c>
      <c r="AF2693">
        <v>44636</v>
      </c>
      <c r="AG2693">
        <v>4</v>
      </c>
      <c r="AK2693" t="s">
        <v>57</v>
      </c>
      <c r="AL2693" t="s">
        <v>58</v>
      </c>
      <c r="AM2693" t="s">
        <v>59</v>
      </c>
      <c r="AO2693" t="s">
        <v>60</v>
      </c>
      <c r="AP2693" t="s">
        <v>60</v>
      </c>
      <c r="AQ2693" t="s">
        <v>60</v>
      </c>
      <c r="AR2693" t="s">
        <v>61</v>
      </c>
    </row>
    <row r="2694" spans="1:45" x14ac:dyDescent="0.25">
      <c r="A2694">
        <v>2022</v>
      </c>
      <c r="B2694" t="s">
        <v>43</v>
      </c>
      <c r="C2694" t="s">
        <v>44</v>
      </c>
      <c r="D2694" t="s">
        <v>244</v>
      </c>
      <c r="E2694" t="s">
        <v>330</v>
      </c>
      <c r="F2694">
        <v>123466000382</v>
      </c>
      <c r="G2694" t="s">
        <v>47</v>
      </c>
      <c r="H2694" t="s">
        <v>48</v>
      </c>
      <c r="I2694" t="s">
        <v>1827</v>
      </c>
      <c r="J2694">
        <v>123466002121</v>
      </c>
      <c r="K2694">
        <v>12346600038204</v>
      </c>
      <c r="L2694" t="s">
        <v>75</v>
      </c>
      <c r="M2694" t="s">
        <v>51</v>
      </c>
      <c r="N2694">
        <v>0</v>
      </c>
      <c r="O2694">
        <v>3</v>
      </c>
      <c r="P2694" t="s">
        <v>52</v>
      </c>
      <c r="R2694">
        <v>44545.630567129629</v>
      </c>
      <c r="T2694" t="s">
        <v>8722</v>
      </c>
      <c r="U2694" t="s">
        <v>60</v>
      </c>
      <c r="W2694">
        <v>82885581</v>
      </c>
      <c r="X2694">
        <v>1038142466</v>
      </c>
      <c r="Y2694" t="s">
        <v>76</v>
      </c>
      <c r="Z2694" t="s">
        <v>157</v>
      </c>
      <c r="AA2694" t="s">
        <v>1435</v>
      </c>
      <c r="AB2694" t="s">
        <v>284</v>
      </c>
      <c r="AD2694" t="s">
        <v>56</v>
      </c>
      <c r="AE2694">
        <v>43216</v>
      </c>
      <c r="AF2694">
        <v>44636</v>
      </c>
      <c r="AG2694">
        <v>3</v>
      </c>
      <c r="AH2694" t="s">
        <v>823</v>
      </c>
      <c r="AK2694" t="s">
        <v>57</v>
      </c>
      <c r="AL2694" t="s">
        <v>58</v>
      </c>
      <c r="AM2694" t="s">
        <v>59</v>
      </c>
      <c r="AO2694" t="s">
        <v>60</v>
      </c>
      <c r="AP2694" t="s">
        <v>60</v>
      </c>
      <c r="AQ2694" t="s">
        <v>60</v>
      </c>
      <c r="AR2694" t="s">
        <v>61</v>
      </c>
    </row>
    <row r="2695" spans="1:45" x14ac:dyDescent="0.25">
      <c r="A2695">
        <v>2022</v>
      </c>
      <c r="B2695" t="s">
        <v>43</v>
      </c>
      <c r="C2695" t="s">
        <v>44</v>
      </c>
      <c r="D2695" t="s">
        <v>176</v>
      </c>
      <c r="E2695" t="s">
        <v>802</v>
      </c>
      <c r="F2695">
        <v>123678000013</v>
      </c>
      <c r="G2695" t="s">
        <v>47</v>
      </c>
      <c r="H2695" t="s">
        <v>48</v>
      </c>
      <c r="I2695" t="s">
        <v>1397</v>
      </c>
      <c r="J2695">
        <v>123678001044</v>
      </c>
      <c r="K2695">
        <v>12367800001304</v>
      </c>
      <c r="L2695" t="s">
        <v>75</v>
      </c>
      <c r="M2695" t="s">
        <v>51</v>
      </c>
      <c r="N2695">
        <v>0</v>
      </c>
      <c r="O2695">
        <v>1</v>
      </c>
      <c r="P2695" t="s">
        <v>52</v>
      </c>
      <c r="R2695">
        <v>44601.496990740743</v>
      </c>
      <c r="T2695" t="s">
        <v>8723</v>
      </c>
      <c r="U2695" t="s">
        <v>53</v>
      </c>
      <c r="V2695" t="s">
        <v>60</v>
      </c>
      <c r="W2695">
        <v>83580249</v>
      </c>
      <c r="X2695">
        <v>1046732959</v>
      </c>
      <c r="Y2695" t="s">
        <v>76</v>
      </c>
      <c r="Z2695" t="s">
        <v>157</v>
      </c>
      <c r="AA2695" t="s">
        <v>216</v>
      </c>
      <c r="AB2695" t="s">
        <v>4616</v>
      </c>
      <c r="AC2695" t="s">
        <v>8724</v>
      </c>
      <c r="AD2695" t="s">
        <v>56</v>
      </c>
      <c r="AE2695">
        <v>42959</v>
      </c>
      <c r="AF2695">
        <v>44636</v>
      </c>
      <c r="AG2695">
        <v>4</v>
      </c>
      <c r="AH2695" t="s">
        <v>528</v>
      </c>
      <c r="AK2695" t="s">
        <v>57</v>
      </c>
      <c r="AL2695" t="s">
        <v>58</v>
      </c>
      <c r="AM2695" t="s">
        <v>59</v>
      </c>
      <c r="AO2695" t="s">
        <v>60</v>
      </c>
      <c r="AP2695" t="s">
        <v>60</v>
      </c>
      <c r="AQ2695" t="s">
        <v>60</v>
      </c>
      <c r="AR2695" t="s">
        <v>61</v>
      </c>
    </row>
    <row r="2696" spans="1:45" x14ac:dyDescent="0.25">
      <c r="A2696">
        <v>2022</v>
      </c>
      <c r="B2696" t="s">
        <v>43</v>
      </c>
      <c r="C2696" t="s">
        <v>44</v>
      </c>
      <c r="D2696" t="s">
        <v>218</v>
      </c>
      <c r="E2696" t="s">
        <v>458</v>
      </c>
      <c r="F2696">
        <v>123079000277</v>
      </c>
      <c r="G2696" t="s">
        <v>47</v>
      </c>
      <c r="H2696" t="s">
        <v>48</v>
      </c>
      <c r="I2696" t="s">
        <v>8163</v>
      </c>
      <c r="J2696">
        <v>223079000344</v>
      </c>
      <c r="K2696">
        <v>12307900027703</v>
      </c>
      <c r="L2696" t="s">
        <v>50</v>
      </c>
      <c r="M2696" t="s">
        <v>51</v>
      </c>
      <c r="N2696">
        <v>0</v>
      </c>
      <c r="O2696">
        <v>1</v>
      </c>
      <c r="P2696" t="s">
        <v>87</v>
      </c>
      <c r="R2696">
        <v>44608.441157407404</v>
      </c>
      <c r="T2696" t="s">
        <v>8725</v>
      </c>
      <c r="U2696" t="s">
        <v>53</v>
      </c>
      <c r="V2696" t="s">
        <v>788</v>
      </c>
      <c r="W2696">
        <v>83148687</v>
      </c>
      <c r="X2696">
        <v>1129809492</v>
      </c>
      <c r="Y2696" t="s">
        <v>76</v>
      </c>
      <c r="Z2696" t="s">
        <v>157</v>
      </c>
      <c r="AA2696" t="s">
        <v>219</v>
      </c>
      <c r="AB2696" t="s">
        <v>1818</v>
      </c>
      <c r="AC2696" t="s">
        <v>739</v>
      </c>
      <c r="AD2696" t="s">
        <v>56</v>
      </c>
      <c r="AE2696">
        <v>42856</v>
      </c>
      <c r="AF2696">
        <v>44636</v>
      </c>
      <c r="AG2696">
        <v>4</v>
      </c>
      <c r="AK2696" t="s">
        <v>57</v>
      </c>
      <c r="AL2696" t="s">
        <v>58</v>
      </c>
      <c r="AM2696" t="s">
        <v>59</v>
      </c>
      <c r="AO2696" t="s">
        <v>60</v>
      </c>
      <c r="AP2696" t="s">
        <v>60</v>
      </c>
      <c r="AQ2696" t="s">
        <v>60</v>
      </c>
      <c r="AR2696" t="s">
        <v>61</v>
      </c>
    </row>
    <row r="2697" spans="1:45" x14ac:dyDescent="0.25">
      <c r="A2697">
        <v>2022</v>
      </c>
      <c r="B2697" t="s">
        <v>43</v>
      </c>
      <c r="C2697" t="s">
        <v>44</v>
      </c>
      <c r="D2697" t="s">
        <v>165</v>
      </c>
      <c r="E2697" t="s">
        <v>73</v>
      </c>
      <c r="F2697">
        <v>123807000581</v>
      </c>
      <c r="G2697" t="s">
        <v>47</v>
      </c>
      <c r="H2697" t="s">
        <v>48</v>
      </c>
      <c r="I2697" t="s">
        <v>639</v>
      </c>
      <c r="J2697">
        <v>123807000581</v>
      </c>
      <c r="K2697">
        <v>12380700058101</v>
      </c>
      <c r="L2697" t="s">
        <v>75</v>
      </c>
      <c r="M2697" t="s">
        <v>51</v>
      </c>
      <c r="N2697">
        <v>0</v>
      </c>
      <c r="O2697">
        <v>2</v>
      </c>
      <c r="P2697" t="s">
        <v>52</v>
      </c>
      <c r="R2697">
        <v>44589.48196759259</v>
      </c>
      <c r="T2697" t="s">
        <v>8726</v>
      </c>
      <c r="U2697" t="s">
        <v>53</v>
      </c>
      <c r="V2697" t="s">
        <v>931</v>
      </c>
      <c r="W2697">
        <v>83259906</v>
      </c>
      <c r="X2697">
        <v>1074012894</v>
      </c>
      <c r="Y2697" t="s">
        <v>76</v>
      </c>
      <c r="Z2697" t="s">
        <v>157</v>
      </c>
      <c r="AA2697" t="s">
        <v>8727</v>
      </c>
      <c r="AB2697" t="s">
        <v>2337</v>
      </c>
      <c r="AC2697" t="s">
        <v>108</v>
      </c>
      <c r="AD2697" t="s">
        <v>70</v>
      </c>
      <c r="AE2697">
        <v>42895</v>
      </c>
      <c r="AF2697">
        <v>44636</v>
      </c>
      <c r="AG2697">
        <v>4</v>
      </c>
      <c r="AH2697" t="s">
        <v>1479</v>
      </c>
      <c r="AJ2697" t="s">
        <v>117</v>
      </c>
      <c r="AK2697" t="s">
        <v>57</v>
      </c>
      <c r="AL2697" t="s">
        <v>58</v>
      </c>
      <c r="AM2697" t="s">
        <v>59</v>
      </c>
      <c r="AO2697" t="s">
        <v>60</v>
      </c>
      <c r="AP2697" t="s">
        <v>60</v>
      </c>
      <c r="AQ2697" t="s">
        <v>60</v>
      </c>
      <c r="AR2697" t="s">
        <v>61</v>
      </c>
      <c r="AS2697" t="s">
        <v>8728</v>
      </c>
    </row>
    <row r="2698" spans="1:45" x14ac:dyDescent="0.25">
      <c r="A2698">
        <v>2022</v>
      </c>
      <c r="B2698" t="s">
        <v>43</v>
      </c>
      <c r="C2698" t="s">
        <v>44</v>
      </c>
      <c r="D2698" t="s">
        <v>493</v>
      </c>
      <c r="E2698" t="s">
        <v>596</v>
      </c>
      <c r="F2698">
        <v>123189000027</v>
      </c>
      <c r="G2698" t="s">
        <v>47</v>
      </c>
      <c r="H2698" t="s">
        <v>48</v>
      </c>
      <c r="I2698" t="s">
        <v>1182</v>
      </c>
      <c r="J2698">
        <v>123189000353</v>
      </c>
      <c r="K2698">
        <v>12318900002702</v>
      </c>
      <c r="L2698" t="s">
        <v>75</v>
      </c>
      <c r="M2698" t="s">
        <v>51</v>
      </c>
      <c r="N2698">
        <v>0</v>
      </c>
      <c r="O2698">
        <v>4</v>
      </c>
      <c r="P2698" t="s">
        <v>52</v>
      </c>
      <c r="R2698">
        <v>44585.823136574072</v>
      </c>
      <c r="T2698" t="s">
        <v>8729</v>
      </c>
      <c r="U2698" t="s">
        <v>53</v>
      </c>
      <c r="V2698" t="s">
        <v>275</v>
      </c>
      <c r="W2698">
        <v>83187123</v>
      </c>
      <c r="X2698">
        <v>1068672595</v>
      </c>
      <c r="Y2698" t="s">
        <v>76</v>
      </c>
      <c r="Z2698" t="s">
        <v>157</v>
      </c>
      <c r="AA2698" t="s">
        <v>635</v>
      </c>
      <c r="AB2698" t="s">
        <v>78</v>
      </c>
      <c r="AC2698" t="s">
        <v>198</v>
      </c>
      <c r="AD2698" t="s">
        <v>70</v>
      </c>
      <c r="AE2698">
        <v>43085</v>
      </c>
      <c r="AF2698">
        <v>44636</v>
      </c>
      <c r="AG2698">
        <v>4</v>
      </c>
      <c r="AH2698" t="s">
        <v>8730</v>
      </c>
      <c r="AK2698" t="s">
        <v>57</v>
      </c>
      <c r="AL2698" t="s">
        <v>58</v>
      </c>
      <c r="AM2698" t="s">
        <v>59</v>
      </c>
      <c r="AO2698" t="s">
        <v>60</v>
      </c>
      <c r="AP2698" t="s">
        <v>60</v>
      </c>
      <c r="AQ2698" t="s">
        <v>60</v>
      </c>
      <c r="AR2698" t="s">
        <v>61</v>
      </c>
    </row>
    <row r="2699" spans="1:45" x14ac:dyDescent="0.25">
      <c r="A2699">
        <v>2022</v>
      </c>
      <c r="B2699" t="s">
        <v>43</v>
      </c>
      <c r="C2699" t="s">
        <v>44</v>
      </c>
      <c r="D2699" t="s">
        <v>717</v>
      </c>
      <c r="E2699" t="s">
        <v>718</v>
      </c>
      <c r="F2699">
        <v>123574001000</v>
      </c>
      <c r="G2699" t="s">
        <v>47</v>
      </c>
      <c r="H2699" t="s">
        <v>48</v>
      </c>
      <c r="I2699" t="s">
        <v>843</v>
      </c>
      <c r="J2699">
        <v>123574000101</v>
      </c>
      <c r="K2699">
        <v>12357400100002</v>
      </c>
      <c r="L2699" t="s">
        <v>50</v>
      </c>
      <c r="M2699" t="s">
        <v>65</v>
      </c>
      <c r="N2699">
        <v>0</v>
      </c>
      <c r="O2699">
        <v>2</v>
      </c>
      <c r="P2699" t="s">
        <v>52</v>
      </c>
      <c r="R2699">
        <v>44593.485393518517</v>
      </c>
      <c r="T2699" t="s">
        <v>8731</v>
      </c>
      <c r="U2699" t="s">
        <v>53</v>
      </c>
      <c r="V2699" t="s">
        <v>605</v>
      </c>
      <c r="W2699">
        <v>83319949</v>
      </c>
      <c r="X2699">
        <v>1064317882</v>
      </c>
      <c r="Y2699" t="s">
        <v>76</v>
      </c>
      <c r="Z2699" t="s">
        <v>157</v>
      </c>
      <c r="AA2699" t="s">
        <v>8732</v>
      </c>
      <c r="AB2699" t="s">
        <v>139</v>
      </c>
      <c r="AD2699" t="s">
        <v>70</v>
      </c>
      <c r="AE2699">
        <v>42818</v>
      </c>
      <c r="AF2699">
        <v>44636</v>
      </c>
      <c r="AG2699">
        <v>4</v>
      </c>
      <c r="AH2699" t="s">
        <v>5376</v>
      </c>
      <c r="AI2699" t="s">
        <v>131</v>
      </c>
      <c r="AJ2699" t="s">
        <v>117</v>
      </c>
      <c r="AK2699" t="s">
        <v>57</v>
      </c>
      <c r="AL2699" t="s">
        <v>58</v>
      </c>
      <c r="AM2699" t="s">
        <v>59</v>
      </c>
      <c r="AO2699" t="s">
        <v>60</v>
      </c>
      <c r="AP2699" t="s">
        <v>60</v>
      </c>
      <c r="AQ2699" t="s">
        <v>60</v>
      </c>
      <c r="AR2699" t="s">
        <v>61</v>
      </c>
      <c r="AS2699" t="s">
        <v>2921</v>
      </c>
    </row>
    <row r="2700" spans="1:45" x14ac:dyDescent="0.25">
      <c r="A2700">
        <v>2022</v>
      </c>
      <c r="B2700" t="s">
        <v>43</v>
      </c>
      <c r="C2700" t="s">
        <v>44</v>
      </c>
      <c r="D2700" t="s">
        <v>62</v>
      </c>
      <c r="E2700" t="s">
        <v>63</v>
      </c>
      <c r="F2700">
        <v>223570000241</v>
      </c>
      <c r="G2700" t="s">
        <v>47</v>
      </c>
      <c r="H2700" t="s">
        <v>48</v>
      </c>
      <c r="I2700" t="s">
        <v>3474</v>
      </c>
      <c r="J2700">
        <v>223570000500</v>
      </c>
      <c r="K2700">
        <v>22357000024106</v>
      </c>
      <c r="L2700" t="s">
        <v>50</v>
      </c>
      <c r="M2700" t="s">
        <v>51</v>
      </c>
      <c r="N2700">
        <v>0</v>
      </c>
      <c r="O2700">
        <v>1</v>
      </c>
      <c r="P2700" t="s">
        <v>87</v>
      </c>
      <c r="R2700">
        <v>44573.704467592594</v>
      </c>
      <c r="T2700" t="s">
        <v>8733</v>
      </c>
      <c r="U2700" t="s">
        <v>53</v>
      </c>
      <c r="W2700">
        <v>82373507</v>
      </c>
      <c r="X2700">
        <v>1067293729</v>
      </c>
      <c r="Y2700" t="s">
        <v>76</v>
      </c>
      <c r="Z2700" t="s">
        <v>157</v>
      </c>
      <c r="AA2700" t="s">
        <v>226</v>
      </c>
      <c r="AB2700" t="s">
        <v>457</v>
      </c>
      <c r="AD2700" t="s">
        <v>70</v>
      </c>
      <c r="AE2700">
        <v>42922</v>
      </c>
      <c r="AF2700">
        <v>44636</v>
      </c>
      <c r="AG2700">
        <v>4</v>
      </c>
      <c r="AH2700" t="s">
        <v>6833</v>
      </c>
      <c r="AJ2700" t="s">
        <v>91</v>
      </c>
      <c r="AK2700" t="s">
        <v>57</v>
      </c>
      <c r="AL2700" t="s">
        <v>58</v>
      </c>
      <c r="AM2700" t="s">
        <v>59</v>
      </c>
      <c r="AO2700" t="s">
        <v>60</v>
      </c>
      <c r="AP2700" t="s">
        <v>60</v>
      </c>
      <c r="AQ2700" t="s">
        <v>60</v>
      </c>
      <c r="AR2700" t="s">
        <v>61</v>
      </c>
    </row>
    <row r="2701" spans="1:45" x14ac:dyDescent="0.25">
      <c r="A2701">
        <v>2022</v>
      </c>
      <c r="B2701" t="s">
        <v>43</v>
      </c>
      <c r="C2701" t="s">
        <v>44</v>
      </c>
      <c r="D2701" t="s">
        <v>717</v>
      </c>
      <c r="E2701" t="s">
        <v>1270</v>
      </c>
      <c r="F2701">
        <v>223574000822</v>
      </c>
      <c r="G2701" t="s">
        <v>47</v>
      </c>
      <c r="H2701" t="s">
        <v>48</v>
      </c>
      <c r="I2701" t="s">
        <v>1753</v>
      </c>
      <c r="J2701">
        <v>223574000822</v>
      </c>
      <c r="K2701">
        <v>22357400082201</v>
      </c>
      <c r="L2701" t="s">
        <v>50</v>
      </c>
      <c r="M2701" t="s">
        <v>153</v>
      </c>
      <c r="N2701">
        <v>0</v>
      </c>
      <c r="O2701">
        <v>1</v>
      </c>
      <c r="P2701" t="s">
        <v>87</v>
      </c>
      <c r="R2701">
        <v>44592.486134259256</v>
      </c>
      <c r="T2701" t="s">
        <v>8734</v>
      </c>
      <c r="U2701" t="s">
        <v>53</v>
      </c>
      <c r="V2701" t="s">
        <v>275</v>
      </c>
      <c r="W2701">
        <v>83286964</v>
      </c>
      <c r="X2701">
        <v>1147694238</v>
      </c>
      <c r="Y2701" t="s">
        <v>76</v>
      </c>
      <c r="Z2701" t="s">
        <v>157</v>
      </c>
      <c r="AA2701" t="s">
        <v>1519</v>
      </c>
      <c r="AB2701" t="s">
        <v>430</v>
      </c>
      <c r="AC2701" t="s">
        <v>78</v>
      </c>
      <c r="AD2701" t="s">
        <v>70</v>
      </c>
      <c r="AE2701">
        <v>42834</v>
      </c>
      <c r="AF2701">
        <v>44636</v>
      </c>
      <c r="AG2701">
        <v>4</v>
      </c>
      <c r="AH2701" t="s">
        <v>1754</v>
      </c>
      <c r="AK2701" t="s">
        <v>57</v>
      </c>
      <c r="AL2701" t="s">
        <v>58</v>
      </c>
      <c r="AM2701" t="s">
        <v>59</v>
      </c>
      <c r="AO2701" t="s">
        <v>60</v>
      </c>
      <c r="AP2701" t="s">
        <v>60</v>
      </c>
      <c r="AQ2701" t="s">
        <v>60</v>
      </c>
      <c r="AR2701" t="s">
        <v>61</v>
      </c>
    </row>
    <row r="2702" spans="1:45" x14ac:dyDescent="0.25">
      <c r="A2702">
        <v>2022</v>
      </c>
      <c r="B2702" t="s">
        <v>43</v>
      </c>
      <c r="C2702" t="s">
        <v>44</v>
      </c>
      <c r="D2702" t="s">
        <v>45</v>
      </c>
      <c r="E2702" t="s">
        <v>1050</v>
      </c>
      <c r="F2702">
        <v>123419000803</v>
      </c>
      <c r="G2702" t="s">
        <v>47</v>
      </c>
      <c r="H2702" t="s">
        <v>48</v>
      </c>
      <c r="I2702" t="s">
        <v>1051</v>
      </c>
      <c r="J2702">
        <v>123419000803</v>
      </c>
      <c r="K2702">
        <v>12341900080301</v>
      </c>
      <c r="L2702" t="s">
        <v>75</v>
      </c>
      <c r="M2702" t="s">
        <v>51</v>
      </c>
      <c r="N2702">
        <v>0</v>
      </c>
      <c r="O2702">
        <v>2</v>
      </c>
      <c r="P2702" t="s">
        <v>52</v>
      </c>
      <c r="R2702">
        <v>44588.77548611111</v>
      </c>
      <c r="T2702" t="s">
        <v>8735</v>
      </c>
      <c r="U2702" t="s">
        <v>53</v>
      </c>
      <c r="W2702">
        <v>82766932</v>
      </c>
      <c r="X2702">
        <v>1063653613</v>
      </c>
      <c r="Y2702" t="s">
        <v>76</v>
      </c>
      <c r="Z2702" t="s">
        <v>157</v>
      </c>
      <c r="AA2702" t="s">
        <v>1974</v>
      </c>
      <c r="AB2702" t="s">
        <v>592</v>
      </c>
      <c r="AC2702" t="s">
        <v>1721</v>
      </c>
      <c r="AD2702" t="s">
        <v>56</v>
      </c>
      <c r="AE2702">
        <v>42835</v>
      </c>
      <c r="AF2702">
        <v>44636</v>
      </c>
      <c r="AG2702">
        <v>4</v>
      </c>
      <c r="AH2702" t="s">
        <v>1630</v>
      </c>
      <c r="AK2702" t="s">
        <v>57</v>
      </c>
      <c r="AL2702" t="s">
        <v>58</v>
      </c>
      <c r="AM2702" t="s">
        <v>59</v>
      </c>
      <c r="AO2702" t="s">
        <v>60</v>
      </c>
      <c r="AP2702" t="s">
        <v>60</v>
      </c>
      <c r="AQ2702" t="s">
        <v>60</v>
      </c>
      <c r="AR2702" t="s">
        <v>61</v>
      </c>
      <c r="AS2702" t="s">
        <v>1054</v>
      </c>
    </row>
    <row r="2703" spans="1:45" x14ac:dyDescent="0.25">
      <c r="A2703">
        <v>2022</v>
      </c>
      <c r="B2703" t="s">
        <v>43</v>
      </c>
      <c r="C2703" t="s">
        <v>44</v>
      </c>
      <c r="D2703" t="s">
        <v>493</v>
      </c>
      <c r="E2703" t="s">
        <v>911</v>
      </c>
      <c r="F2703">
        <v>223189000081</v>
      </c>
      <c r="G2703" t="s">
        <v>47</v>
      </c>
      <c r="H2703" t="s">
        <v>48</v>
      </c>
      <c r="I2703" t="s">
        <v>1580</v>
      </c>
      <c r="J2703">
        <v>223189000081</v>
      </c>
      <c r="K2703">
        <v>22318900008101</v>
      </c>
      <c r="L2703" t="s">
        <v>50</v>
      </c>
      <c r="M2703" t="s">
        <v>65</v>
      </c>
      <c r="N2703">
        <v>0</v>
      </c>
      <c r="O2703">
        <v>1</v>
      </c>
      <c r="P2703" t="s">
        <v>52</v>
      </c>
      <c r="R2703">
        <v>44588.882349537038</v>
      </c>
      <c r="T2703" t="s">
        <v>8736</v>
      </c>
      <c r="U2703" t="s">
        <v>53</v>
      </c>
      <c r="V2703" t="s">
        <v>275</v>
      </c>
      <c r="W2703">
        <v>83228093</v>
      </c>
      <c r="X2703">
        <v>1069507085</v>
      </c>
      <c r="Y2703" t="s">
        <v>76</v>
      </c>
      <c r="Z2703" t="s">
        <v>157</v>
      </c>
      <c r="AA2703" t="s">
        <v>229</v>
      </c>
      <c r="AB2703" t="s">
        <v>78</v>
      </c>
      <c r="AC2703" t="s">
        <v>108</v>
      </c>
      <c r="AD2703" t="s">
        <v>70</v>
      </c>
      <c r="AE2703">
        <v>43074</v>
      </c>
      <c r="AF2703">
        <v>44636</v>
      </c>
      <c r="AG2703">
        <v>4</v>
      </c>
      <c r="AK2703" t="s">
        <v>57</v>
      </c>
      <c r="AL2703" t="s">
        <v>58</v>
      </c>
      <c r="AM2703" t="s">
        <v>59</v>
      </c>
      <c r="AO2703" t="s">
        <v>60</v>
      </c>
      <c r="AP2703" t="s">
        <v>60</v>
      </c>
      <c r="AQ2703" t="s">
        <v>60</v>
      </c>
      <c r="AR2703" t="s">
        <v>61</v>
      </c>
    </row>
    <row r="2704" spans="1:45" x14ac:dyDescent="0.25">
      <c r="A2704">
        <v>2022</v>
      </c>
      <c r="B2704" t="s">
        <v>43</v>
      </c>
      <c r="C2704" t="s">
        <v>44</v>
      </c>
      <c r="D2704" t="s">
        <v>176</v>
      </c>
      <c r="E2704" t="s">
        <v>802</v>
      </c>
      <c r="F2704">
        <v>123678000013</v>
      </c>
      <c r="G2704" t="s">
        <v>47</v>
      </c>
      <c r="H2704" t="s">
        <v>48</v>
      </c>
      <c r="I2704" t="s">
        <v>1397</v>
      </c>
      <c r="J2704">
        <v>123678001044</v>
      </c>
      <c r="K2704">
        <v>12367800001304</v>
      </c>
      <c r="L2704" t="s">
        <v>75</v>
      </c>
      <c r="M2704" t="s">
        <v>51</v>
      </c>
      <c r="N2704">
        <v>0</v>
      </c>
      <c r="O2704">
        <v>2</v>
      </c>
      <c r="P2704" t="s">
        <v>52</v>
      </c>
      <c r="R2704">
        <v>44581.835162037038</v>
      </c>
      <c r="T2704" t="s">
        <v>8737</v>
      </c>
      <c r="U2704" t="s">
        <v>53</v>
      </c>
      <c r="V2704" t="s">
        <v>605</v>
      </c>
      <c r="W2704">
        <v>83131448</v>
      </c>
      <c r="X2704">
        <v>1071357969</v>
      </c>
      <c r="Y2704" t="s">
        <v>76</v>
      </c>
      <c r="Z2704" t="s">
        <v>157</v>
      </c>
      <c r="AA2704" t="s">
        <v>4348</v>
      </c>
      <c r="AB2704" t="s">
        <v>139</v>
      </c>
      <c r="AC2704" t="s">
        <v>108</v>
      </c>
      <c r="AD2704" t="s">
        <v>70</v>
      </c>
      <c r="AE2704">
        <v>42863</v>
      </c>
      <c r="AF2704">
        <v>44636</v>
      </c>
      <c r="AG2704">
        <v>4</v>
      </c>
      <c r="AH2704" t="s">
        <v>286</v>
      </c>
      <c r="AK2704" t="s">
        <v>57</v>
      </c>
      <c r="AL2704" t="s">
        <v>58</v>
      </c>
      <c r="AM2704" t="s">
        <v>59</v>
      </c>
      <c r="AO2704" t="s">
        <v>60</v>
      </c>
      <c r="AP2704" t="s">
        <v>60</v>
      </c>
      <c r="AQ2704" t="s">
        <v>60</v>
      </c>
      <c r="AR2704" t="s">
        <v>61</v>
      </c>
    </row>
    <row r="2705" spans="1:45" x14ac:dyDescent="0.25">
      <c r="A2705">
        <v>2022</v>
      </c>
      <c r="B2705" t="s">
        <v>43</v>
      </c>
      <c r="C2705" t="s">
        <v>44</v>
      </c>
      <c r="D2705" t="s">
        <v>757</v>
      </c>
      <c r="E2705" t="s">
        <v>1453</v>
      </c>
      <c r="F2705">
        <v>223672000521</v>
      </c>
      <c r="G2705" t="s">
        <v>47</v>
      </c>
      <c r="H2705" t="s">
        <v>48</v>
      </c>
      <c r="I2705" t="s">
        <v>1454</v>
      </c>
      <c r="J2705">
        <v>223672000521</v>
      </c>
      <c r="K2705">
        <v>22367200052101</v>
      </c>
      <c r="L2705" t="s">
        <v>50</v>
      </c>
      <c r="M2705" t="s">
        <v>51</v>
      </c>
      <c r="N2705">
        <v>0</v>
      </c>
      <c r="O2705">
        <v>1</v>
      </c>
      <c r="P2705" t="s">
        <v>87</v>
      </c>
      <c r="R2705">
        <v>44599.416875000003</v>
      </c>
      <c r="T2705" t="s">
        <v>8739</v>
      </c>
      <c r="U2705" t="s">
        <v>53</v>
      </c>
      <c r="V2705" t="s">
        <v>66</v>
      </c>
      <c r="W2705">
        <v>83459373</v>
      </c>
      <c r="X2705">
        <v>1072531946</v>
      </c>
      <c r="Y2705" t="s">
        <v>76</v>
      </c>
      <c r="Z2705" t="s">
        <v>157</v>
      </c>
      <c r="AA2705" t="s">
        <v>2816</v>
      </c>
      <c r="AB2705" t="s">
        <v>8740</v>
      </c>
      <c r="AD2705" t="s">
        <v>56</v>
      </c>
      <c r="AE2705">
        <v>43126</v>
      </c>
      <c r="AF2705">
        <v>44636</v>
      </c>
      <c r="AG2705">
        <v>4</v>
      </c>
      <c r="AH2705" t="s">
        <v>3557</v>
      </c>
      <c r="AI2705" t="s">
        <v>325</v>
      </c>
      <c r="AJ2705" t="s">
        <v>117</v>
      </c>
      <c r="AK2705" t="s">
        <v>57</v>
      </c>
      <c r="AL2705" t="s">
        <v>58</v>
      </c>
      <c r="AM2705" t="s">
        <v>59</v>
      </c>
      <c r="AO2705" t="s">
        <v>60</v>
      </c>
      <c r="AP2705" t="s">
        <v>60</v>
      </c>
      <c r="AQ2705" t="s">
        <v>60</v>
      </c>
      <c r="AR2705" t="s">
        <v>61</v>
      </c>
      <c r="AS2705" t="s">
        <v>5303</v>
      </c>
    </row>
    <row r="2706" spans="1:45" x14ac:dyDescent="0.25">
      <c r="A2706">
        <v>2022</v>
      </c>
      <c r="B2706" t="s">
        <v>43</v>
      </c>
      <c r="C2706" t="s">
        <v>44</v>
      </c>
      <c r="D2706" t="s">
        <v>176</v>
      </c>
      <c r="E2706" t="s">
        <v>177</v>
      </c>
      <c r="F2706">
        <v>223678000221</v>
      </c>
      <c r="G2706" t="s">
        <v>47</v>
      </c>
      <c r="H2706" t="s">
        <v>48</v>
      </c>
      <c r="I2706" t="s">
        <v>2057</v>
      </c>
      <c r="J2706">
        <v>223678001031</v>
      </c>
      <c r="K2706">
        <v>22367800022105</v>
      </c>
      <c r="L2706" t="s">
        <v>50</v>
      </c>
      <c r="M2706" t="s">
        <v>65</v>
      </c>
      <c r="N2706">
        <v>0</v>
      </c>
      <c r="O2706">
        <v>1</v>
      </c>
      <c r="P2706" t="s">
        <v>87</v>
      </c>
      <c r="R2706">
        <v>44587.373993055553</v>
      </c>
      <c r="T2706" t="s">
        <v>8741</v>
      </c>
      <c r="U2706" t="s">
        <v>53</v>
      </c>
      <c r="V2706" t="s">
        <v>275</v>
      </c>
      <c r="W2706">
        <v>83212696</v>
      </c>
      <c r="X2706">
        <v>1071358061</v>
      </c>
      <c r="Y2706" t="s">
        <v>76</v>
      </c>
      <c r="Z2706" t="s">
        <v>157</v>
      </c>
      <c r="AA2706" t="s">
        <v>710</v>
      </c>
      <c r="AB2706" t="s">
        <v>2789</v>
      </c>
      <c r="AD2706" t="s">
        <v>56</v>
      </c>
      <c r="AE2706">
        <v>42946</v>
      </c>
      <c r="AF2706">
        <v>44636</v>
      </c>
      <c r="AG2706">
        <v>4</v>
      </c>
      <c r="AH2706" t="s">
        <v>2467</v>
      </c>
      <c r="AJ2706" t="s">
        <v>117</v>
      </c>
      <c r="AK2706" t="s">
        <v>57</v>
      </c>
      <c r="AL2706" t="s">
        <v>58</v>
      </c>
      <c r="AO2706" t="s">
        <v>60</v>
      </c>
      <c r="AP2706" t="s">
        <v>60</v>
      </c>
      <c r="AQ2706" t="s">
        <v>60</v>
      </c>
      <c r="AR2706" t="s">
        <v>61</v>
      </c>
    </row>
    <row r="2707" spans="1:45" x14ac:dyDescent="0.25">
      <c r="A2707">
        <v>2022</v>
      </c>
      <c r="B2707" t="s">
        <v>43</v>
      </c>
      <c r="C2707" t="s">
        <v>44</v>
      </c>
      <c r="D2707" t="s">
        <v>679</v>
      </c>
      <c r="E2707" t="s">
        <v>1085</v>
      </c>
      <c r="F2707">
        <v>123855000347</v>
      </c>
      <c r="G2707" t="s">
        <v>47</v>
      </c>
      <c r="H2707" t="s">
        <v>48</v>
      </c>
      <c r="I2707" t="s">
        <v>1086</v>
      </c>
      <c r="J2707">
        <v>123855000347</v>
      </c>
      <c r="K2707">
        <v>12385500034701</v>
      </c>
      <c r="L2707" t="s">
        <v>75</v>
      </c>
      <c r="M2707" t="s">
        <v>51</v>
      </c>
      <c r="N2707">
        <v>0</v>
      </c>
      <c r="O2707">
        <v>2</v>
      </c>
      <c r="P2707" t="s">
        <v>52</v>
      </c>
      <c r="R2707">
        <v>44586.441747685189</v>
      </c>
      <c r="T2707" t="s">
        <v>8742</v>
      </c>
      <c r="U2707" t="s">
        <v>53</v>
      </c>
      <c r="V2707" t="s">
        <v>275</v>
      </c>
      <c r="W2707">
        <v>83150011</v>
      </c>
      <c r="X2707">
        <v>1068823708</v>
      </c>
      <c r="Y2707" t="s">
        <v>76</v>
      </c>
      <c r="Z2707" t="s">
        <v>157</v>
      </c>
      <c r="AA2707" t="s">
        <v>1663</v>
      </c>
      <c r="AB2707" t="s">
        <v>531</v>
      </c>
      <c r="AC2707" t="s">
        <v>5061</v>
      </c>
      <c r="AD2707" t="s">
        <v>70</v>
      </c>
      <c r="AE2707">
        <v>42812</v>
      </c>
      <c r="AF2707">
        <v>44636</v>
      </c>
      <c r="AG2707">
        <v>4</v>
      </c>
      <c r="AH2707" t="s">
        <v>8743</v>
      </c>
      <c r="AJ2707" t="s">
        <v>117</v>
      </c>
      <c r="AK2707" t="s">
        <v>57</v>
      </c>
      <c r="AL2707" t="s">
        <v>58</v>
      </c>
      <c r="AM2707" t="s">
        <v>59</v>
      </c>
      <c r="AO2707" t="s">
        <v>60</v>
      </c>
      <c r="AP2707" t="s">
        <v>60</v>
      </c>
      <c r="AQ2707" t="s">
        <v>60</v>
      </c>
      <c r="AR2707" t="s">
        <v>61</v>
      </c>
      <c r="AS2707" t="s">
        <v>2035</v>
      </c>
    </row>
    <row r="2708" spans="1:45" x14ac:dyDescent="0.25">
      <c r="A2708">
        <v>2022</v>
      </c>
      <c r="B2708" t="s">
        <v>43</v>
      </c>
      <c r="C2708" t="s">
        <v>44</v>
      </c>
      <c r="D2708" t="s">
        <v>300</v>
      </c>
      <c r="E2708" t="s">
        <v>428</v>
      </c>
      <c r="F2708">
        <v>123670000413</v>
      </c>
      <c r="G2708" t="s">
        <v>47</v>
      </c>
      <c r="H2708" t="s">
        <v>48</v>
      </c>
      <c r="I2708" t="s">
        <v>1771</v>
      </c>
      <c r="J2708">
        <v>123670000375</v>
      </c>
      <c r="K2708">
        <v>12367000041302</v>
      </c>
      <c r="L2708" t="s">
        <v>75</v>
      </c>
      <c r="M2708" t="s">
        <v>51</v>
      </c>
      <c r="N2708">
        <v>0</v>
      </c>
      <c r="O2708">
        <v>1</v>
      </c>
      <c r="P2708" t="s">
        <v>52</v>
      </c>
      <c r="R2708">
        <v>44546.462592592594</v>
      </c>
      <c r="T2708" t="s">
        <v>8744</v>
      </c>
      <c r="U2708" t="s">
        <v>53</v>
      </c>
      <c r="W2708">
        <v>82323222</v>
      </c>
      <c r="X2708">
        <v>1063182087</v>
      </c>
      <c r="Y2708" t="s">
        <v>76</v>
      </c>
      <c r="Z2708" t="s">
        <v>157</v>
      </c>
      <c r="AA2708" t="s">
        <v>1664</v>
      </c>
      <c r="AB2708" t="s">
        <v>1808</v>
      </c>
      <c r="AD2708" t="s">
        <v>70</v>
      </c>
      <c r="AE2708">
        <v>42879</v>
      </c>
      <c r="AF2708">
        <v>44636</v>
      </c>
      <c r="AG2708">
        <v>4</v>
      </c>
      <c r="AH2708" t="s">
        <v>5282</v>
      </c>
      <c r="AK2708" t="s">
        <v>57</v>
      </c>
      <c r="AL2708" t="s">
        <v>58</v>
      </c>
      <c r="AM2708" t="s">
        <v>59</v>
      </c>
      <c r="AO2708" t="s">
        <v>60</v>
      </c>
      <c r="AP2708" t="s">
        <v>60</v>
      </c>
      <c r="AQ2708" t="s">
        <v>60</v>
      </c>
      <c r="AR2708" t="s">
        <v>61</v>
      </c>
      <c r="AS2708" t="s">
        <v>2259</v>
      </c>
    </row>
    <row r="2709" spans="1:45" x14ac:dyDescent="0.25">
      <c r="A2709">
        <v>2022</v>
      </c>
      <c r="B2709" t="s">
        <v>43</v>
      </c>
      <c r="C2709" t="s">
        <v>44</v>
      </c>
      <c r="D2709" t="s">
        <v>165</v>
      </c>
      <c r="E2709" t="s">
        <v>347</v>
      </c>
      <c r="F2709">
        <v>323807001608</v>
      </c>
      <c r="G2709" t="s">
        <v>47</v>
      </c>
      <c r="H2709" t="s">
        <v>48</v>
      </c>
      <c r="I2709" t="s">
        <v>1205</v>
      </c>
      <c r="J2709">
        <v>123807000912</v>
      </c>
      <c r="K2709">
        <v>32380700160802</v>
      </c>
      <c r="L2709" t="s">
        <v>75</v>
      </c>
      <c r="M2709" t="s">
        <v>65</v>
      </c>
      <c r="N2709">
        <v>0</v>
      </c>
      <c r="O2709">
        <v>1</v>
      </c>
      <c r="P2709" t="s">
        <v>52</v>
      </c>
      <c r="R2709">
        <v>44588.723368055558</v>
      </c>
      <c r="T2709" t="s">
        <v>8745</v>
      </c>
      <c r="U2709" t="s">
        <v>53</v>
      </c>
      <c r="V2709" t="s">
        <v>60</v>
      </c>
      <c r="W2709">
        <v>83237569</v>
      </c>
      <c r="X2709">
        <v>1074013369</v>
      </c>
      <c r="Y2709" t="s">
        <v>76</v>
      </c>
      <c r="Z2709" t="s">
        <v>157</v>
      </c>
      <c r="AA2709" t="s">
        <v>1705</v>
      </c>
      <c r="AB2709" t="s">
        <v>933</v>
      </c>
      <c r="AC2709" t="s">
        <v>3260</v>
      </c>
      <c r="AD2709" t="s">
        <v>56</v>
      </c>
      <c r="AE2709">
        <v>43003</v>
      </c>
      <c r="AF2709">
        <v>44636</v>
      </c>
      <c r="AG2709">
        <v>4</v>
      </c>
      <c r="AH2709" t="s">
        <v>908</v>
      </c>
      <c r="AK2709" t="s">
        <v>57</v>
      </c>
      <c r="AL2709" t="s">
        <v>58</v>
      </c>
      <c r="AM2709" t="s">
        <v>59</v>
      </c>
      <c r="AO2709" t="s">
        <v>60</v>
      </c>
      <c r="AP2709" t="s">
        <v>60</v>
      </c>
      <c r="AQ2709" t="s">
        <v>60</v>
      </c>
      <c r="AR2709" t="s">
        <v>61</v>
      </c>
    </row>
    <row r="2710" spans="1:45" x14ac:dyDescent="0.25">
      <c r="A2710">
        <v>2022</v>
      </c>
      <c r="B2710" t="s">
        <v>43</v>
      </c>
      <c r="C2710" t="s">
        <v>44</v>
      </c>
      <c r="D2710" t="s">
        <v>137</v>
      </c>
      <c r="E2710" t="s">
        <v>278</v>
      </c>
      <c r="F2710">
        <v>123162001528</v>
      </c>
      <c r="G2710" t="s">
        <v>47</v>
      </c>
      <c r="H2710" t="s">
        <v>48</v>
      </c>
      <c r="I2710" t="s">
        <v>2502</v>
      </c>
      <c r="J2710">
        <v>123162000823</v>
      </c>
      <c r="K2710">
        <v>12316200152804</v>
      </c>
      <c r="L2710" t="s">
        <v>75</v>
      </c>
      <c r="M2710" t="s">
        <v>51</v>
      </c>
      <c r="N2710">
        <v>0</v>
      </c>
      <c r="O2710">
        <v>2</v>
      </c>
      <c r="P2710" t="s">
        <v>52</v>
      </c>
      <c r="R2710">
        <v>44547.307013888887</v>
      </c>
      <c r="T2710" t="s">
        <v>8746</v>
      </c>
      <c r="U2710" t="s">
        <v>53</v>
      </c>
      <c r="W2710">
        <v>82335027</v>
      </c>
      <c r="X2710">
        <v>1062611133</v>
      </c>
      <c r="Y2710" t="s">
        <v>76</v>
      </c>
      <c r="Z2710" t="s">
        <v>157</v>
      </c>
      <c r="AA2710" t="s">
        <v>765</v>
      </c>
      <c r="AB2710" t="s">
        <v>525</v>
      </c>
      <c r="AC2710" t="s">
        <v>169</v>
      </c>
      <c r="AD2710" t="s">
        <v>56</v>
      </c>
      <c r="AE2710">
        <v>42908</v>
      </c>
      <c r="AF2710">
        <v>44636</v>
      </c>
      <c r="AG2710">
        <v>4</v>
      </c>
      <c r="AH2710" t="s">
        <v>395</v>
      </c>
      <c r="AK2710" t="s">
        <v>57</v>
      </c>
      <c r="AL2710" t="s">
        <v>58</v>
      </c>
      <c r="AM2710" t="s">
        <v>59</v>
      </c>
      <c r="AO2710" t="s">
        <v>60</v>
      </c>
      <c r="AP2710" t="s">
        <v>60</v>
      </c>
      <c r="AQ2710" t="s">
        <v>60</v>
      </c>
      <c r="AR2710" t="s">
        <v>61</v>
      </c>
      <c r="AS2710" t="s">
        <v>8747</v>
      </c>
    </row>
    <row r="2711" spans="1:45" x14ac:dyDescent="0.25">
      <c r="A2711">
        <v>2022</v>
      </c>
      <c r="B2711" t="s">
        <v>43</v>
      </c>
      <c r="C2711" t="s">
        <v>44</v>
      </c>
      <c r="D2711" t="s">
        <v>72</v>
      </c>
      <c r="E2711" t="s">
        <v>73</v>
      </c>
      <c r="F2711">
        <v>123068000011</v>
      </c>
      <c r="G2711" t="s">
        <v>47</v>
      </c>
      <c r="H2711" t="s">
        <v>48</v>
      </c>
      <c r="I2711" t="s">
        <v>74</v>
      </c>
      <c r="J2711">
        <v>123068000224</v>
      </c>
      <c r="K2711">
        <v>12306800001102</v>
      </c>
      <c r="L2711" t="s">
        <v>75</v>
      </c>
      <c r="M2711" t="s">
        <v>51</v>
      </c>
      <c r="N2711">
        <v>0</v>
      </c>
      <c r="O2711">
        <v>3</v>
      </c>
      <c r="P2711" t="s">
        <v>52</v>
      </c>
      <c r="R2711">
        <v>44592.84202546296</v>
      </c>
      <c r="T2711" t="s">
        <v>8748</v>
      </c>
      <c r="U2711" t="s">
        <v>53</v>
      </c>
      <c r="V2711" t="s">
        <v>275</v>
      </c>
      <c r="W2711">
        <v>83303123</v>
      </c>
      <c r="X2711">
        <v>1066529929</v>
      </c>
      <c r="Y2711" t="s">
        <v>76</v>
      </c>
      <c r="Z2711" t="s">
        <v>157</v>
      </c>
      <c r="AA2711" t="s">
        <v>4691</v>
      </c>
      <c r="AB2711" t="s">
        <v>98</v>
      </c>
      <c r="AC2711" t="s">
        <v>667</v>
      </c>
      <c r="AD2711" t="s">
        <v>56</v>
      </c>
      <c r="AE2711">
        <v>42906</v>
      </c>
      <c r="AF2711">
        <v>44636</v>
      </c>
      <c r="AG2711">
        <v>4</v>
      </c>
      <c r="AK2711" t="s">
        <v>57</v>
      </c>
      <c r="AL2711" t="s">
        <v>58</v>
      </c>
      <c r="AO2711" t="s">
        <v>60</v>
      </c>
      <c r="AP2711" t="s">
        <v>60</v>
      </c>
      <c r="AQ2711" t="s">
        <v>60</v>
      </c>
      <c r="AR2711" t="s">
        <v>61</v>
      </c>
    </row>
    <row r="2712" spans="1:45" x14ac:dyDescent="0.25">
      <c r="A2712">
        <v>2022</v>
      </c>
      <c r="B2712" t="s">
        <v>43</v>
      </c>
      <c r="C2712" t="s">
        <v>44</v>
      </c>
      <c r="D2712" t="s">
        <v>493</v>
      </c>
      <c r="E2712" t="s">
        <v>596</v>
      </c>
      <c r="F2712">
        <v>123189000027</v>
      </c>
      <c r="G2712" t="s">
        <v>47</v>
      </c>
      <c r="H2712" t="s">
        <v>48</v>
      </c>
      <c r="I2712" t="s">
        <v>1182</v>
      </c>
      <c r="J2712">
        <v>123189000353</v>
      </c>
      <c r="K2712">
        <v>12318900002702</v>
      </c>
      <c r="L2712" t="s">
        <v>75</v>
      </c>
      <c r="M2712" t="s">
        <v>51</v>
      </c>
      <c r="N2712">
        <v>0</v>
      </c>
      <c r="O2712">
        <v>3</v>
      </c>
      <c r="P2712" t="s">
        <v>52</v>
      </c>
      <c r="R2712">
        <v>44585.786909722221</v>
      </c>
      <c r="T2712" t="s">
        <v>8749</v>
      </c>
      <c r="U2712" t="s">
        <v>53</v>
      </c>
      <c r="V2712" t="s">
        <v>275</v>
      </c>
      <c r="W2712">
        <v>83187842</v>
      </c>
      <c r="X2712">
        <v>1065295065</v>
      </c>
      <c r="Y2712" t="s">
        <v>76</v>
      </c>
      <c r="Z2712" t="s">
        <v>157</v>
      </c>
      <c r="AA2712" t="s">
        <v>2525</v>
      </c>
      <c r="AB2712" t="s">
        <v>198</v>
      </c>
      <c r="AC2712" t="s">
        <v>356</v>
      </c>
      <c r="AD2712" t="s">
        <v>70</v>
      </c>
      <c r="AE2712">
        <v>42944</v>
      </c>
      <c r="AF2712">
        <v>44636</v>
      </c>
      <c r="AG2712">
        <v>4</v>
      </c>
      <c r="AH2712" t="s">
        <v>4605</v>
      </c>
      <c r="AK2712" t="s">
        <v>57</v>
      </c>
      <c r="AL2712" t="s">
        <v>58</v>
      </c>
      <c r="AM2712" t="s">
        <v>59</v>
      </c>
      <c r="AO2712" t="s">
        <v>60</v>
      </c>
      <c r="AP2712" t="s">
        <v>60</v>
      </c>
      <c r="AQ2712" t="s">
        <v>60</v>
      </c>
      <c r="AR2712" t="s">
        <v>61</v>
      </c>
    </row>
    <row r="2713" spans="1:45" x14ac:dyDescent="0.25">
      <c r="A2713">
        <v>2022</v>
      </c>
      <c r="B2713" t="s">
        <v>43</v>
      </c>
      <c r="C2713" t="s">
        <v>44</v>
      </c>
      <c r="D2713" t="s">
        <v>265</v>
      </c>
      <c r="E2713" t="s">
        <v>1737</v>
      </c>
      <c r="F2713">
        <v>223675000424</v>
      </c>
      <c r="G2713" t="s">
        <v>47</v>
      </c>
      <c r="H2713" t="s">
        <v>48</v>
      </c>
      <c r="I2713" t="s">
        <v>1738</v>
      </c>
      <c r="J2713">
        <v>223675000424</v>
      </c>
      <c r="K2713">
        <v>22367500042401</v>
      </c>
      <c r="L2713" t="s">
        <v>50</v>
      </c>
      <c r="M2713" t="s">
        <v>51</v>
      </c>
      <c r="N2713">
        <v>0</v>
      </c>
      <c r="O2713">
        <v>2</v>
      </c>
      <c r="P2713" t="s">
        <v>52</v>
      </c>
      <c r="R2713">
        <v>44601.391215277778</v>
      </c>
      <c r="T2713" t="s">
        <v>8750</v>
      </c>
      <c r="U2713" t="s">
        <v>96</v>
      </c>
      <c r="V2713" t="s">
        <v>60</v>
      </c>
      <c r="W2713">
        <v>83557708</v>
      </c>
      <c r="X2713">
        <v>1070825534</v>
      </c>
      <c r="Y2713" t="s">
        <v>76</v>
      </c>
      <c r="Z2713" t="s">
        <v>157</v>
      </c>
      <c r="AA2713" t="s">
        <v>3752</v>
      </c>
      <c r="AB2713" t="s">
        <v>8751</v>
      </c>
      <c r="AD2713" t="s">
        <v>56</v>
      </c>
      <c r="AE2713">
        <v>42938</v>
      </c>
      <c r="AF2713">
        <v>44636</v>
      </c>
      <c r="AG2713">
        <v>4</v>
      </c>
      <c r="AH2713" t="s">
        <v>5857</v>
      </c>
      <c r="AK2713" t="s">
        <v>57</v>
      </c>
      <c r="AL2713" t="s">
        <v>58</v>
      </c>
      <c r="AM2713" t="s">
        <v>59</v>
      </c>
      <c r="AO2713" t="s">
        <v>60</v>
      </c>
      <c r="AP2713" t="s">
        <v>60</v>
      </c>
      <c r="AQ2713" t="s">
        <v>60</v>
      </c>
      <c r="AR2713" t="s">
        <v>61</v>
      </c>
    </row>
    <row r="2714" spans="1:45" x14ac:dyDescent="0.25">
      <c r="A2714">
        <v>2022</v>
      </c>
      <c r="B2714" t="s">
        <v>43</v>
      </c>
      <c r="C2714" t="s">
        <v>44</v>
      </c>
      <c r="D2714" t="s">
        <v>717</v>
      </c>
      <c r="E2714" t="s">
        <v>1270</v>
      </c>
      <c r="F2714">
        <v>223574000822</v>
      </c>
      <c r="G2714" t="s">
        <v>47</v>
      </c>
      <c r="H2714" t="s">
        <v>48</v>
      </c>
      <c r="I2714" t="s">
        <v>1271</v>
      </c>
      <c r="J2714">
        <v>223574000644</v>
      </c>
      <c r="K2714">
        <v>22357400082202</v>
      </c>
      <c r="L2714" t="s">
        <v>50</v>
      </c>
      <c r="M2714" t="s">
        <v>51</v>
      </c>
      <c r="N2714">
        <v>0</v>
      </c>
      <c r="O2714">
        <v>1</v>
      </c>
      <c r="P2714" t="s">
        <v>87</v>
      </c>
      <c r="R2714">
        <v>44592.349363425928</v>
      </c>
      <c r="T2714" t="s">
        <v>8753</v>
      </c>
      <c r="U2714" t="s">
        <v>53</v>
      </c>
      <c r="V2714" t="s">
        <v>275</v>
      </c>
      <c r="W2714">
        <v>83285692</v>
      </c>
      <c r="X2714">
        <v>1064318174</v>
      </c>
      <c r="Y2714" t="s">
        <v>76</v>
      </c>
      <c r="Z2714" t="s">
        <v>8752</v>
      </c>
      <c r="AA2714" t="s">
        <v>201</v>
      </c>
      <c r="AB2714" t="s">
        <v>8754</v>
      </c>
      <c r="AD2714" t="s">
        <v>56</v>
      </c>
      <c r="AE2714">
        <v>43068</v>
      </c>
      <c r="AF2714">
        <v>44636</v>
      </c>
      <c r="AG2714">
        <v>4</v>
      </c>
      <c r="AH2714" t="s">
        <v>1271</v>
      </c>
      <c r="AK2714" t="s">
        <v>57</v>
      </c>
      <c r="AL2714" t="s">
        <v>58</v>
      </c>
      <c r="AM2714" t="s">
        <v>59</v>
      </c>
      <c r="AO2714" t="s">
        <v>60</v>
      </c>
      <c r="AP2714" t="s">
        <v>60</v>
      </c>
      <c r="AQ2714" t="s">
        <v>60</v>
      </c>
      <c r="AR2714" t="s">
        <v>61</v>
      </c>
    </row>
    <row r="2715" spans="1:45" x14ac:dyDescent="0.25">
      <c r="A2715">
        <v>2022</v>
      </c>
      <c r="B2715" t="s">
        <v>43</v>
      </c>
      <c r="C2715" t="s">
        <v>44</v>
      </c>
      <c r="D2715" t="s">
        <v>265</v>
      </c>
      <c r="E2715" t="s">
        <v>1445</v>
      </c>
      <c r="F2715">
        <v>223675000769</v>
      </c>
      <c r="G2715" t="s">
        <v>47</v>
      </c>
      <c r="H2715" t="s">
        <v>48</v>
      </c>
      <c r="I2715" t="s">
        <v>1446</v>
      </c>
      <c r="J2715">
        <v>223675000769</v>
      </c>
      <c r="K2715">
        <v>22367500076901</v>
      </c>
      <c r="L2715" t="s">
        <v>50</v>
      </c>
      <c r="M2715" t="s">
        <v>51</v>
      </c>
      <c r="N2715">
        <v>0</v>
      </c>
      <c r="O2715">
        <v>1</v>
      </c>
      <c r="P2715" t="s">
        <v>52</v>
      </c>
      <c r="R2715">
        <v>44582.640451388892</v>
      </c>
      <c r="T2715" t="s">
        <v>8755</v>
      </c>
      <c r="U2715" t="s">
        <v>53</v>
      </c>
      <c r="V2715" t="s">
        <v>275</v>
      </c>
      <c r="W2715">
        <v>83154508</v>
      </c>
      <c r="X2715">
        <v>1070825512</v>
      </c>
      <c r="Y2715" t="s">
        <v>76</v>
      </c>
      <c r="Z2715" t="s">
        <v>1260</v>
      </c>
      <c r="AA2715" t="s">
        <v>235</v>
      </c>
      <c r="AB2715" t="s">
        <v>3049</v>
      </c>
      <c r="AD2715" t="s">
        <v>56</v>
      </c>
      <c r="AE2715">
        <v>42875</v>
      </c>
      <c r="AF2715">
        <v>44636</v>
      </c>
      <c r="AG2715">
        <v>4</v>
      </c>
      <c r="AH2715" t="s">
        <v>1446</v>
      </c>
      <c r="AK2715" t="s">
        <v>57</v>
      </c>
      <c r="AL2715" t="s">
        <v>58</v>
      </c>
      <c r="AM2715" t="s">
        <v>59</v>
      </c>
      <c r="AO2715" t="s">
        <v>60</v>
      </c>
      <c r="AP2715" t="s">
        <v>60</v>
      </c>
      <c r="AQ2715" t="s">
        <v>60</v>
      </c>
      <c r="AR2715" t="s">
        <v>61</v>
      </c>
    </row>
    <row r="2716" spans="1:45" x14ac:dyDescent="0.25">
      <c r="A2716">
        <v>2022</v>
      </c>
      <c r="B2716" t="s">
        <v>43</v>
      </c>
      <c r="C2716" t="s">
        <v>44</v>
      </c>
      <c r="D2716" t="s">
        <v>72</v>
      </c>
      <c r="E2716" t="s">
        <v>361</v>
      </c>
      <c r="F2716">
        <v>223068000121</v>
      </c>
      <c r="G2716" t="s">
        <v>47</v>
      </c>
      <c r="H2716" t="s">
        <v>48</v>
      </c>
      <c r="I2716" t="s">
        <v>6290</v>
      </c>
      <c r="J2716">
        <v>223068000253</v>
      </c>
      <c r="K2716">
        <v>22306800012108</v>
      </c>
      <c r="L2716" t="s">
        <v>50</v>
      </c>
      <c r="M2716" t="s">
        <v>65</v>
      </c>
      <c r="N2716">
        <v>0</v>
      </c>
      <c r="O2716">
        <v>1</v>
      </c>
      <c r="P2716" t="s">
        <v>87</v>
      </c>
      <c r="R2716">
        <v>44589.426574074074</v>
      </c>
      <c r="T2716" t="s">
        <v>8756</v>
      </c>
      <c r="U2716" t="s">
        <v>53</v>
      </c>
      <c r="V2716" t="s">
        <v>275</v>
      </c>
      <c r="W2716">
        <v>83188138</v>
      </c>
      <c r="X2716">
        <v>1187466397</v>
      </c>
      <c r="Y2716" t="s">
        <v>76</v>
      </c>
      <c r="Z2716" t="s">
        <v>1260</v>
      </c>
      <c r="AA2716" t="s">
        <v>696</v>
      </c>
      <c r="AB2716" t="s">
        <v>1121</v>
      </c>
      <c r="AD2716" t="s">
        <v>56</v>
      </c>
      <c r="AE2716">
        <v>42898</v>
      </c>
      <c r="AF2716">
        <v>44636</v>
      </c>
      <c r="AG2716">
        <v>4</v>
      </c>
      <c r="AK2716" t="s">
        <v>57</v>
      </c>
      <c r="AL2716" t="s">
        <v>58</v>
      </c>
      <c r="AO2716" t="s">
        <v>60</v>
      </c>
      <c r="AP2716" t="s">
        <v>60</v>
      </c>
      <c r="AQ2716" t="s">
        <v>60</v>
      </c>
      <c r="AR2716" t="s">
        <v>61</v>
      </c>
    </row>
    <row r="2717" spans="1:45" x14ac:dyDescent="0.25">
      <c r="A2717">
        <v>2022</v>
      </c>
      <c r="B2717" t="s">
        <v>43</v>
      </c>
      <c r="C2717" t="s">
        <v>44</v>
      </c>
      <c r="D2717" t="s">
        <v>137</v>
      </c>
      <c r="E2717" t="s">
        <v>278</v>
      </c>
      <c r="F2717">
        <v>123162001528</v>
      </c>
      <c r="G2717" t="s">
        <v>47</v>
      </c>
      <c r="H2717" t="s">
        <v>48</v>
      </c>
      <c r="I2717" t="s">
        <v>2502</v>
      </c>
      <c r="J2717">
        <v>123162000823</v>
      </c>
      <c r="K2717">
        <v>12316200152804</v>
      </c>
      <c r="L2717" t="s">
        <v>75</v>
      </c>
      <c r="M2717" t="s">
        <v>51</v>
      </c>
      <c r="N2717">
        <v>0</v>
      </c>
      <c r="O2717">
        <v>8</v>
      </c>
      <c r="P2717" t="s">
        <v>52</v>
      </c>
      <c r="R2717">
        <v>44546.415439814817</v>
      </c>
      <c r="T2717" t="s">
        <v>8757</v>
      </c>
      <c r="U2717" t="s">
        <v>53</v>
      </c>
      <c r="W2717">
        <v>82786280</v>
      </c>
      <c r="X2717">
        <v>1233344833</v>
      </c>
      <c r="Y2717" t="s">
        <v>76</v>
      </c>
      <c r="Z2717" t="s">
        <v>55</v>
      </c>
      <c r="AA2717" t="s">
        <v>1755</v>
      </c>
      <c r="AB2717" t="s">
        <v>1937</v>
      </c>
      <c r="AC2717" t="s">
        <v>98</v>
      </c>
      <c r="AD2717" t="s">
        <v>56</v>
      </c>
      <c r="AE2717">
        <v>42856</v>
      </c>
      <c r="AF2717">
        <v>44636</v>
      </c>
      <c r="AG2717">
        <v>4</v>
      </c>
      <c r="AI2717" t="s">
        <v>630</v>
      </c>
      <c r="AK2717" t="s">
        <v>57</v>
      </c>
      <c r="AL2717" t="s">
        <v>58</v>
      </c>
      <c r="AM2717" t="s">
        <v>59</v>
      </c>
      <c r="AO2717" t="s">
        <v>60</v>
      </c>
      <c r="AP2717" t="s">
        <v>60</v>
      </c>
      <c r="AQ2717" t="s">
        <v>60</v>
      </c>
      <c r="AR2717" t="s">
        <v>61</v>
      </c>
      <c r="AS2717" t="s">
        <v>8758</v>
      </c>
    </row>
    <row r="2718" spans="1:45" x14ac:dyDescent="0.25">
      <c r="A2718">
        <v>2022</v>
      </c>
      <c r="B2718" t="s">
        <v>43</v>
      </c>
      <c r="C2718" t="s">
        <v>44</v>
      </c>
      <c r="D2718" t="s">
        <v>72</v>
      </c>
      <c r="E2718" t="s">
        <v>73</v>
      </c>
      <c r="F2718">
        <v>123068000011</v>
      </c>
      <c r="G2718" t="s">
        <v>47</v>
      </c>
      <c r="H2718" t="s">
        <v>48</v>
      </c>
      <c r="I2718" t="s">
        <v>74</v>
      </c>
      <c r="J2718">
        <v>123068000224</v>
      </c>
      <c r="K2718">
        <v>12306800001102</v>
      </c>
      <c r="L2718" t="s">
        <v>75</v>
      </c>
      <c r="M2718" t="s">
        <v>51</v>
      </c>
      <c r="N2718">
        <v>0</v>
      </c>
      <c r="O2718">
        <v>3</v>
      </c>
      <c r="P2718" t="s">
        <v>52</v>
      </c>
      <c r="R2718">
        <v>44592.848055555558</v>
      </c>
      <c r="T2718" t="s">
        <v>8759</v>
      </c>
      <c r="U2718" t="s">
        <v>53</v>
      </c>
      <c r="V2718" t="s">
        <v>275</v>
      </c>
      <c r="W2718">
        <v>83304124</v>
      </c>
      <c r="X2718">
        <v>1066529908</v>
      </c>
      <c r="Y2718" t="s">
        <v>76</v>
      </c>
      <c r="Z2718" t="s">
        <v>55</v>
      </c>
      <c r="AA2718" t="s">
        <v>2583</v>
      </c>
      <c r="AB2718" t="s">
        <v>1627</v>
      </c>
      <c r="AD2718" t="s">
        <v>56</v>
      </c>
      <c r="AE2718">
        <v>42908</v>
      </c>
      <c r="AF2718">
        <v>44636</v>
      </c>
      <c r="AG2718">
        <v>4</v>
      </c>
      <c r="AK2718" t="s">
        <v>57</v>
      </c>
      <c r="AL2718" t="s">
        <v>58</v>
      </c>
      <c r="AO2718" t="s">
        <v>60</v>
      </c>
      <c r="AP2718" t="s">
        <v>60</v>
      </c>
      <c r="AQ2718" t="s">
        <v>60</v>
      </c>
      <c r="AR2718" t="s">
        <v>61</v>
      </c>
    </row>
    <row r="2719" spans="1:45" x14ac:dyDescent="0.25">
      <c r="A2719">
        <v>2022</v>
      </c>
      <c r="B2719" t="s">
        <v>43</v>
      </c>
      <c r="C2719" t="s">
        <v>44</v>
      </c>
      <c r="D2719" t="s">
        <v>757</v>
      </c>
      <c r="E2719" t="s">
        <v>859</v>
      </c>
      <c r="F2719">
        <v>123672000011</v>
      </c>
      <c r="G2719" t="s">
        <v>47</v>
      </c>
      <c r="H2719" t="s">
        <v>48</v>
      </c>
      <c r="I2719" t="s">
        <v>860</v>
      </c>
      <c r="J2719">
        <v>123672000097</v>
      </c>
      <c r="K2719">
        <v>12367200001102</v>
      </c>
      <c r="L2719" t="s">
        <v>75</v>
      </c>
      <c r="M2719" t="s">
        <v>153</v>
      </c>
      <c r="N2719">
        <v>0</v>
      </c>
      <c r="O2719">
        <v>3</v>
      </c>
      <c r="P2719" t="s">
        <v>52</v>
      </c>
      <c r="R2719">
        <v>44587.404097222221</v>
      </c>
      <c r="T2719" t="s">
        <v>8760</v>
      </c>
      <c r="U2719" t="s">
        <v>53</v>
      </c>
      <c r="V2719" t="s">
        <v>66</v>
      </c>
      <c r="W2719">
        <v>83213794</v>
      </c>
      <c r="X2719">
        <v>1143415531</v>
      </c>
      <c r="Y2719" t="s">
        <v>76</v>
      </c>
      <c r="Z2719" t="s">
        <v>55</v>
      </c>
      <c r="AA2719" t="s">
        <v>88</v>
      </c>
      <c r="AB2719" t="s">
        <v>2337</v>
      </c>
      <c r="AC2719" t="s">
        <v>1195</v>
      </c>
      <c r="AD2719" t="s">
        <v>70</v>
      </c>
      <c r="AE2719">
        <v>42995</v>
      </c>
      <c r="AF2719">
        <v>44636</v>
      </c>
      <c r="AG2719">
        <v>4</v>
      </c>
      <c r="AH2719" t="s">
        <v>3169</v>
      </c>
      <c r="AK2719" t="s">
        <v>57</v>
      </c>
      <c r="AL2719" t="s">
        <v>58</v>
      </c>
      <c r="AM2719" t="s">
        <v>59</v>
      </c>
      <c r="AO2719" t="s">
        <v>60</v>
      </c>
      <c r="AP2719" t="s">
        <v>60</v>
      </c>
      <c r="AQ2719" t="s">
        <v>60</v>
      </c>
      <c r="AR2719" t="s">
        <v>61</v>
      </c>
    </row>
    <row r="2720" spans="1:45" x14ac:dyDescent="0.25">
      <c r="A2720">
        <v>2022</v>
      </c>
      <c r="B2720" t="s">
        <v>43</v>
      </c>
      <c r="C2720" t="s">
        <v>44</v>
      </c>
      <c r="D2720" t="s">
        <v>62</v>
      </c>
      <c r="E2720" t="s">
        <v>1498</v>
      </c>
      <c r="F2720">
        <v>223570001221</v>
      </c>
      <c r="G2720" t="s">
        <v>47</v>
      </c>
      <c r="H2720" t="s">
        <v>48</v>
      </c>
      <c r="I2720" t="s">
        <v>4431</v>
      </c>
      <c r="J2720">
        <v>223570001204</v>
      </c>
      <c r="K2720">
        <v>22357000122105</v>
      </c>
      <c r="L2720" t="s">
        <v>50</v>
      </c>
      <c r="M2720" t="s">
        <v>51</v>
      </c>
      <c r="N2720">
        <v>0</v>
      </c>
      <c r="O2720">
        <v>1</v>
      </c>
      <c r="P2720" t="s">
        <v>87</v>
      </c>
      <c r="R2720">
        <v>44549.509872685187</v>
      </c>
      <c r="T2720" t="s">
        <v>8762</v>
      </c>
      <c r="U2720" t="s">
        <v>53</v>
      </c>
      <c r="W2720">
        <v>82902170</v>
      </c>
      <c r="X2720">
        <v>1129809502</v>
      </c>
      <c r="Y2720" t="s">
        <v>76</v>
      </c>
      <c r="Z2720" t="s">
        <v>55</v>
      </c>
      <c r="AA2720" t="s">
        <v>88</v>
      </c>
      <c r="AB2720" t="s">
        <v>313</v>
      </c>
      <c r="AC2720" t="s">
        <v>2834</v>
      </c>
      <c r="AD2720" t="s">
        <v>56</v>
      </c>
      <c r="AE2720">
        <v>42842</v>
      </c>
      <c r="AF2720">
        <v>44636</v>
      </c>
      <c r="AG2720">
        <v>4</v>
      </c>
      <c r="AK2720" t="s">
        <v>57</v>
      </c>
      <c r="AL2720" t="s">
        <v>58</v>
      </c>
      <c r="AO2720" t="s">
        <v>60</v>
      </c>
      <c r="AP2720" t="s">
        <v>60</v>
      </c>
      <c r="AQ2720" t="s">
        <v>60</v>
      </c>
      <c r="AR2720" t="s">
        <v>61</v>
      </c>
    </row>
    <row r="2721" spans="1:45" x14ac:dyDescent="0.25">
      <c r="A2721">
        <v>2022</v>
      </c>
      <c r="B2721" t="s">
        <v>43</v>
      </c>
      <c r="C2721" t="s">
        <v>44</v>
      </c>
      <c r="D2721" t="s">
        <v>244</v>
      </c>
      <c r="E2721" t="s">
        <v>330</v>
      </c>
      <c r="F2721">
        <v>123466000382</v>
      </c>
      <c r="G2721" t="s">
        <v>47</v>
      </c>
      <c r="H2721" t="s">
        <v>48</v>
      </c>
      <c r="I2721" t="s">
        <v>524</v>
      </c>
      <c r="J2721">
        <v>123466003446</v>
      </c>
      <c r="K2721">
        <v>12346600038202</v>
      </c>
      <c r="L2721" t="s">
        <v>75</v>
      </c>
      <c r="M2721" t="s">
        <v>51</v>
      </c>
      <c r="N2721">
        <v>0</v>
      </c>
      <c r="O2721">
        <v>3</v>
      </c>
      <c r="P2721" t="s">
        <v>52</v>
      </c>
      <c r="R2721">
        <v>44625.483923611115</v>
      </c>
      <c r="T2721" t="s">
        <v>8763</v>
      </c>
      <c r="U2721" t="s">
        <v>60</v>
      </c>
      <c r="W2721">
        <v>81121983</v>
      </c>
      <c r="X2721">
        <v>1066608023</v>
      </c>
      <c r="Y2721" t="s">
        <v>76</v>
      </c>
      <c r="Z2721" t="s">
        <v>55</v>
      </c>
      <c r="AA2721" t="s">
        <v>3804</v>
      </c>
      <c r="AB2721" t="s">
        <v>98</v>
      </c>
      <c r="AC2721" t="s">
        <v>205</v>
      </c>
      <c r="AD2721" t="s">
        <v>56</v>
      </c>
      <c r="AE2721">
        <v>43069</v>
      </c>
      <c r="AF2721">
        <v>44636</v>
      </c>
      <c r="AG2721">
        <v>4</v>
      </c>
      <c r="AH2721" t="s">
        <v>334</v>
      </c>
      <c r="AK2721" t="s">
        <v>57</v>
      </c>
      <c r="AL2721" t="s">
        <v>58</v>
      </c>
      <c r="AM2721" t="s">
        <v>59</v>
      </c>
      <c r="AO2721" t="s">
        <v>60</v>
      </c>
      <c r="AP2721" t="s">
        <v>60</v>
      </c>
      <c r="AQ2721" t="s">
        <v>60</v>
      </c>
      <c r="AR2721" t="s">
        <v>61</v>
      </c>
    </row>
    <row r="2722" spans="1:45" x14ac:dyDescent="0.25">
      <c r="A2722">
        <v>2022</v>
      </c>
      <c r="B2722" t="s">
        <v>43</v>
      </c>
      <c r="C2722" t="s">
        <v>44</v>
      </c>
      <c r="D2722" t="s">
        <v>244</v>
      </c>
      <c r="E2722" t="s">
        <v>408</v>
      </c>
      <c r="F2722">
        <v>123466000021</v>
      </c>
      <c r="G2722" t="s">
        <v>47</v>
      </c>
      <c r="H2722" t="s">
        <v>48</v>
      </c>
      <c r="I2722" t="s">
        <v>988</v>
      </c>
      <c r="J2722">
        <v>123466002831</v>
      </c>
      <c r="K2722">
        <v>12346600002104</v>
      </c>
      <c r="L2722" t="s">
        <v>75</v>
      </c>
      <c r="M2722" t="s">
        <v>153</v>
      </c>
      <c r="N2722">
        <v>0</v>
      </c>
      <c r="O2722">
        <v>2</v>
      </c>
      <c r="P2722" t="s">
        <v>52</v>
      </c>
      <c r="R2722">
        <v>44614.67423611111</v>
      </c>
      <c r="T2722" t="s">
        <v>8764</v>
      </c>
      <c r="U2722" t="s">
        <v>53</v>
      </c>
      <c r="V2722" t="s">
        <v>372</v>
      </c>
      <c r="W2722">
        <v>83876732</v>
      </c>
      <c r="X2722">
        <v>1062540547</v>
      </c>
      <c r="Y2722" t="s">
        <v>76</v>
      </c>
      <c r="Z2722" t="s">
        <v>55</v>
      </c>
      <c r="AA2722" t="s">
        <v>3808</v>
      </c>
      <c r="AB2722" t="s">
        <v>2724</v>
      </c>
      <c r="AC2722" t="s">
        <v>114</v>
      </c>
      <c r="AD2722" t="s">
        <v>56</v>
      </c>
      <c r="AE2722">
        <v>43110</v>
      </c>
      <c r="AF2722">
        <v>44636</v>
      </c>
      <c r="AG2722">
        <v>4</v>
      </c>
      <c r="AH2722" t="s">
        <v>2020</v>
      </c>
      <c r="AK2722" t="s">
        <v>57</v>
      </c>
      <c r="AL2722" t="s">
        <v>58</v>
      </c>
      <c r="AM2722" t="s">
        <v>59</v>
      </c>
      <c r="AO2722" t="s">
        <v>60</v>
      </c>
      <c r="AP2722" t="s">
        <v>60</v>
      </c>
      <c r="AQ2722" t="s">
        <v>60</v>
      </c>
      <c r="AR2722" t="s">
        <v>61</v>
      </c>
    </row>
    <row r="2723" spans="1:45" x14ac:dyDescent="0.25">
      <c r="A2723">
        <v>2022</v>
      </c>
      <c r="B2723" t="s">
        <v>43</v>
      </c>
      <c r="C2723" t="s">
        <v>44</v>
      </c>
      <c r="D2723" t="s">
        <v>142</v>
      </c>
      <c r="E2723" t="s">
        <v>963</v>
      </c>
      <c r="F2723">
        <v>123686000014</v>
      </c>
      <c r="G2723" t="s">
        <v>47</v>
      </c>
      <c r="H2723" t="s">
        <v>48</v>
      </c>
      <c r="I2723" t="s">
        <v>964</v>
      </c>
      <c r="J2723">
        <v>123686000146</v>
      </c>
      <c r="K2723">
        <v>12368600001402</v>
      </c>
      <c r="L2723" t="s">
        <v>75</v>
      </c>
      <c r="M2723" t="s">
        <v>51</v>
      </c>
      <c r="N2723">
        <v>0</v>
      </c>
      <c r="O2723">
        <v>2</v>
      </c>
      <c r="P2723" t="s">
        <v>52</v>
      </c>
      <c r="R2723">
        <v>44602.456574074073</v>
      </c>
      <c r="T2723" t="s">
        <v>8765</v>
      </c>
      <c r="U2723" t="s">
        <v>53</v>
      </c>
      <c r="V2723" t="s">
        <v>66</v>
      </c>
      <c r="W2723">
        <v>83092781</v>
      </c>
      <c r="X2723">
        <v>1073829911</v>
      </c>
      <c r="Y2723" t="s">
        <v>76</v>
      </c>
      <c r="Z2723" t="s">
        <v>55</v>
      </c>
      <c r="AA2723" t="s">
        <v>405</v>
      </c>
      <c r="AB2723" t="s">
        <v>135</v>
      </c>
      <c r="AD2723" t="s">
        <v>56</v>
      </c>
      <c r="AE2723">
        <v>42978</v>
      </c>
      <c r="AF2723">
        <v>44636</v>
      </c>
      <c r="AG2723">
        <v>4</v>
      </c>
      <c r="AH2723" t="s">
        <v>3068</v>
      </c>
      <c r="AJ2723" t="s">
        <v>91</v>
      </c>
      <c r="AK2723" t="s">
        <v>57</v>
      </c>
      <c r="AL2723" t="s">
        <v>58</v>
      </c>
      <c r="AM2723" t="s">
        <v>59</v>
      </c>
      <c r="AO2723" t="s">
        <v>60</v>
      </c>
      <c r="AP2723" t="s">
        <v>60</v>
      </c>
      <c r="AQ2723" t="s">
        <v>60</v>
      </c>
      <c r="AR2723" t="s">
        <v>61</v>
      </c>
    </row>
    <row r="2724" spans="1:45" x14ac:dyDescent="0.25">
      <c r="A2724">
        <v>2022</v>
      </c>
      <c r="B2724" t="s">
        <v>43</v>
      </c>
      <c r="C2724" t="s">
        <v>44</v>
      </c>
      <c r="D2724" t="s">
        <v>142</v>
      </c>
      <c r="E2724" t="s">
        <v>2032</v>
      </c>
      <c r="F2724">
        <v>223686000043</v>
      </c>
      <c r="G2724" t="s">
        <v>47</v>
      </c>
      <c r="H2724" t="s">
        <v>48</v>
      </c>
      <c r="I2724" t="s">
        <v>1785</v>
      </c>
      <c r="J2724">
        <v>223686000418</v>
      </c>
      <c r="K2724">
        <v>22368600004303</v>
      </c>
      <c r="L2724" t="s">
        <v>50</v>
      </c>
      <c r="M2724" t="s">
        <v>51</v>
      </c>
      <c r="N2724">
        <v>0</v>
      </c>
      <c r="O2724">
        <v>1</v>
      </c>
      <c r="P2724" t="s">
        <v>52</v>
      </c>
      <c r="R2724">
        <v>44567.477581018517</v>
      </c>
      <c r="T2724" t="s">
        <v>8766</v>
      </c>
      <c r="U2724" t="s">
        <v>53</v>
      </c>
      <c r="V2724" t="s">
        <v>275</v>
      </c>
      <c r="W2724">
        <v>82941660</v>
      </c>
      <c r="X2724">
        <v>1233041106</v>
      </c>
      <c r="Y2724" t="s">
        <v>76</v>
      </c>
      <c r="Z2724" t="s">
        <v>55</v>
      </c>
      <c r="AA2724" t="s">
        <v>412</v>
      </c>
      <c r="AB2724" t="s">
        <v>205</v>
      </c>
      <c r="AD2724" t="s">
        <v>56</v>
      </c>
      <c r="AE2724">
        <v>42960</v>
      </c>
      <c r="AF2724">
        <v>44636</v>
      </c>
      <c r="AG2724">
        <v>4</v>
      </c>
      <c r="AK2724" t="s">
        <v>57</v>
      </c>
      <c r="AL2724" t="s">
        <v>58</v>
      </c>
      <c r="AM2724" t="s">
        <v>59</v>
      </c>
      <c r="AO2724" t="s">
        <v>60</v>
      </c>
      <c r="AP2724" t="s">
        <v>60</v>
      </c>
      <c r="AQ2724" t="s">
        <v>60</v>
      </c>
      <c r="AR2724" t="s">
        <v>61</v>
      </c>
    </row>
    <row r="2725" spans="1:45" x14ac:dyDescent="0.25">
      <c r="A2725">
        <v>2022</v>
      </c>
      <c r="B2725" t="s">
        <v>43</v>
      </c>
      <c r="C2725" t="s">
        <v>44</v>
      </c>
      <c r="D2725" t="s">
        <v>81</v>
      </c>
      <c r="E2725" t="s">
        <v>199</v>
      </c>
      <c r="F2725">
        <v>123555000264</v>
      </c>
      <c r="G2725" t="s">
        <v>47</v>
      </c>
      <c r="H2725" t="s">
        <v>48</v>
      </c>
      <c r="I2725" t="s">
        <v>200</v>
      </c>
      <c r="J2725">
        <v>123555000264</v>
      </c>
      <c r="K2725">
        <v>12355500026401</v>
      </c>
      <c r="L2725" t="s">
        <v>75</v>
      </c>
      <c r="M2725" t="s">
        <v>153</v>
      </c>
      <c r="N2725">
        <v>0</v>
      </c>
      <c r="O2725">
        <v>1</v>
      </c>
      <c r="P2725" t="s">
        <v>52</v>
      </c>
      <c r="R2725">
        <v>44582.495462962965</v>
      </c>
      <c r="T2725" t="s">
        <v>8767</v>
      </c>
      <c r="U2725" t="s">
        <v>60</v>
      </c>
      <c r="V2725" t="s">
        <v>631</v>
      </c>
      <c r="W2725">
        <v>83096134</v>
      </c>
      <c r="X2725">
        <v>1066753117</v>
      </c>
      <c r="Y2725" t="s">
        <v>76</v>
      </c>
      <c r="Z2725" t="s">
        <v>55</v>
      </c>
      <c r="AA2725" t="s">
        <v>412</v>
      </c>
      <c r="AB2725" t="s">
        <v>146</v>
      </c>
      <c r="AD2725" t="s">
        <v>70</v>
      </c>
      <c r="AE2725">
        <v>42886</v>
      </c>
      <c r="AF2725">
        <v>44636</v>
      </c>
      <c r="AG2725">
        <v>4</v>
      </c>
      <c r="AK2725" t="s">
        <v>57</v>
      </c>
      <c r="AL2725" t="s">
        <v>58</v>
      </c>
      <c r="AM2725" t="s">
        <v>59</v>
      </c>
      <c r="AO2725" t="s">
        <v>60</v>
      </c>
      <c r="AP2725" t="s">
        <v>60</v>
      </c>
      <c r="AQ2725" t="s">
        <v>60</v>
      </c>
      <c r="AR2725" t="s">
        <v>61</v>
      </c>
      <c r="AS2725" t="s">
        <v>475</v>
      </c>
    </row>
    <row r="2726" spans="1:45" x14ac:dyDescent="0.25">
      <c r="A2726">
        <v>2022</v>
      </c>
      <c r="B2726" t="s">
        <v>43</v>
      </c>
      <c r="C2726" t="s">
        <v>44</v>
      </c>
      <c r="D2726" t="s">
        <v>92</v>
      </c>
      <c r="E2726" t="s">
        <v>625</v>
      </c>
      <c r="F2726">
        <v>123182000021</v>
      </c>
      <c r="G2726" t="s">
        <v>47</v>
      </c>
      <c r="H2726" t="s">
        <v>48</v>
      </c>
      <c r="I2726" t="s">
        <v>1465</v>
      </c>
      <c r="J2726">
        <v>123182000030</v>
      </c>
      <c r="K2726">
        <v>12318200002102</v>
      </c>
      <c r="L2726" t="s">
        <v>75</v>
      </c>
      <c r="M2726" t="s">
        <v>65</v>
      </c>
      <c r="N2726">
        <v>0</v>
      </c>
      <c r="O2726">
        <v>4</v>
      </c>
      <c r="P2726" t="s">
        <v>52</v>
      </c>
      <c r="R2726">
        <v>44585.463807870372</v>
      </c>
      <c r="T2726" t="s">
        <v>8768</v>
      </c>
      <c r="U2726" t="s">
        <v>53</v>
      </c>
      <c r="V2726" t="s">
        <v>66</v>
      </c>
      <c r="W2726">
        <v>83175506</v>
      </c>
      <c r="X2726">
        <v>1066189552</v>
      </c>
      <c r="Y2726" t="s">
        <v>76</v>
      </c>
      <c r="Z2726" t="s">
        <v>55</v>
      </c>
      <c r="AA2726" t="s">
        <v>412</v>
      </c>
      <c r="AB2726" t="s">
        <v>3246</v>
      </c>
      <c r="AD2726" t="s">
        <v>56</v>
      </c>
      <c r="AE2726">
        <v>43054</v>
      </c>
      <c r="AF2726">
        <v>44636</v>
      </c>
      <c r="AG2726">
        <v>4</v>
      </c>
      <c r="AH2726" t="s">
        <v>6526</v>
      </c>
      <c r="AJ2726" t="s">
        <v>117</v>
      </c>
      <c r="AK2726" t="s">
        <v>57</v>
      </c>
      <c r="AL2726" t="s">
        <v>58</v>
      </c>
      <c r="AM2726" t="s">
        <v>59</v>
      </c>
      <c r="AO2726" t="s">
        <v>60</v>
      </c>
      <c r="AP2726" t="s">
        <v>60</v>
      </c>
      <c r="AQ2726" t="s">
        <v>60</v>
      </c>
      <c r="AR2726" t="s">
        <v>61</v>
      </c>
    </row>
    <row r="2727" spans="1:45" x14ac:dyDescent="0.25">
      <c r="A2727">
        <v>2022</v>
      </c>
      <c r="B2727" t="s">
        <v>43</v>
      </c>
      <c r="C2727" t="s">
        <v>44</v>
      </c>
      <c r="D2727" t="s">
        <v>165</v>
      </c>
      <c r="E2727" t="s">
        <v>671</v>
      </c>
      <c r="F2727">
        <v>223807001981</v>
      </c>
      <c r="G2727" t="s">
        <v>47</v>
      </c>
      <c r="H2727" t="s">
        <v>48</v>
      </c>
      <c r="I2727" t="s">
        <v>2301</v>
      </c>
      <c r="J2727">
        <v>223807002766</v>
      </c>
      <c r="K2727">
        <v>22380700198104</v>
      </c>
      <c r="L2727" t="s">
        <v>50</v>
      </c>
      <c r="M2727" t="s">
        <v>65</v>
      </c>
      <c r="N2727">
        <v>0</v>
      </c>
      <c r="O2727">
        <v>1</v>
      </c>
      <c r="P2727" t="s">
        <v>87</v>
      </c>
      <c r="R2727">
        <v>44590.519814814812</v>
      </c>
      <c r="T2727" t="s">
        <v>8769</v>
      </c>
      <c r="U2727" t="s">
        <v>53</v>
      </c>
      <c r="V2727" t="s">
        <v>275</v>
      </c>
      <c r="W2727">
        <v>83272083</v>
      </c>
      <c r="X2727">
        <v>1074013175</v>
      </c>
      <c r="Y2727" t="s">
        <v>76</v>
      </c>
      <c r="Z2727" t="s">
        <v>55</v>
      </c>
      <c r="AA2727" t="s">
        <v>4705</v>
      </c>
      <c r="AB2727" t="s">
        <v>313</v>
      </c>
      <c r="AD2727" t="s">
        <v>56</v>
      </c>
      <c r="AE2727">
        <v>42928</v>
      </c>
      <c r="AF2727">
        <v>44636</v>
      </c>
      <c r="AG2727">
        <v>4</v>
      </c>
      <c r="AH2727" t="s">
        <v>2303</v>
      </c>
      <c r="AJ2727" t="s">
        <v>91</v>
      </c>
      <c r="AK2727" t="s">
        <v>57</v>
      </c>
      <c r="AL2727" t="s">
        <v>58</v>
      </c>
      <c r="AM2727" t="s">
        <v>59</v>
      </c>
      <c r="AO2727" t="s">
        <v>60</v>
      </c>
      <c r="AP2727" t="s">
        <v>60</v>
      </c>
      <c r="AQ2727" t="s">
        <v>60</v>
      </c>
      <c r="AR2727" t="s">
        <v>61</v>
      </c>
    </row>
    <row r="2728" spans="1:45" x14ac:dyDescent="0.25">
      <c r="A2728">
        <v>2022</v>
      </c>
      <c r="B2728" t="s">
        <v>43</v>
      </c>
      <c r="C2728" t="s">
        <v>44</v>
      </c>
      <c r="D2728" t="s">
        <v>244</v>
      </c>
      <c r="E2728" t="s">
        <v>359</v>
      </c>
      <c r="F2728">
        <v>123466002601</v>
      </c>
      <c r="G2728" t="s">
        <v>47</v>
      </c>
      <c r="H2728" t="s">
        <v>48</v>
      </c>
      <c r="I2728" t="s">
        <v>360</v>
      </c>
      <c r="J2728">
        <v>123466002601</v>
      </c>
      <c r="K2728">
        <v>12346600260101</v>
      </c>
      <c r="L2728" t="s">
        <v>75</v>
      </c>
      <c r="M2728" t="s">
        <v>51</v>
      </c>
      <c r="N2728">
        <v>0</v>
      </c>
      <c r="O2728">
        <v>5</v>
      </c>
      <c r="P2728" t="s">
        <v>52</v>
      </c>
      <c r="R2728">
        <v>44585.34746527778</v>
      </c>
      <c r="T2728" t="s">
        <v>8770</v>
      </c>
      <c r="U2728" t="s">
        <v>53</v>
      </c>
      <c r="V2728" t="s">
        <v>734</v>
      </c>
      <c r="W2728">
        <v>83171534</v>
      </c>
      <c r="X2728">
        <v>1141359951</v>
      </c>
      <c r="Y2728" t="s">
        <v>76</v>
      </c>
      <c r="Z2728" t="s">
        <v>55</v>
      </c>
      <c r="AA2728" t="s">
        <v>917</v>
      </c>
      <c r="AB2728" t="s">
        <v>4067</v>
      </c>
      <c r="AC2728" t="s">
        <v>8045</v>
      </c>
      <c r="AD2728" t="s">
        <v>70</v>
      </c>
      <c r="AE2728">
        <v>42999</v>
      </c>
      <c r="AF2728">
        <v>44636</v>
      </c>
      <c r="AG2728">
        <v>4</v>
      </c>
      <c r="AH2728" t="s">
        <v>334</v>
      </c>
      <c r="AI2728" t="s">
        <v>131</v>
      </c>
      <c r="AJ2728" t="s">
        <v>117</v>
      </c>
      <c r="AK2728" t="s">
        <v>57</v>
      </c>
      <c r="AL2728" t="s">
        <v>58</v>
      </c>
      <c r="AM2728" t="s">
        <v>59</v>
      </c>
      <c r="AO2728" t="s">
        <v>60</v>
      </c>
      <c r="AP2728" t="s">
        <v>60</v>
      </c>
      <c r="AQ2728" t="s">
        <v>60</v>
      </c>
      <c r="AR2728" t="s">
        <v>61</v>
      </c>
      <c r="AS2728" t="s">
        <v>8771</v>
      </c>
    </row>
    <row r="2729" spans="1:45" x14ac:dyDescent="0.25">
      <c r="A2729">
        <v>2022</v>
      </c>
      <c r="B2729" t="s">
        <v>43</v>
      </c>
      <c r="C2729" t="s">
        <v>44</v>
      </c>
      <c r="D2729" t="s">
        <v>176</v>
      </c>
      <c r="E2729" t="s">
        <v>1057</v>
      </c>
      <c r="F2729">
        <v>223678000450</v>
      </c>
      <c r="G2729" t="s">
        <v>47</v>
      </c>
      <c r="H2729" t="s">
        <v>48</v>
      </c>
      <c r="I2729" t="s">
        <v>2231</v>
      </c>
      <c r="J2729">
        <v>223678000468</v>
      </c>
      <c r="K2729">
        <v>22367800045003</v>
      </c>
      <c r="L2729" t="s">
        <v>50</v>
      </c>
      <c r="M2729" t="s">
        <v>51</v>
      </c>
      <c r="N2729">
        <v>0</v>
      </c>
      <c r="O2729">
        <v>1</v>
      </c>
      <c r="P2729" t="s">
        <v>87</v>
      </c>
      <c r="R2729">
        <v>44571.218888888892</v>
      </c>
      <c r="T2729" t="s">
        <v>8773</v>
      </c>
      <c r="U2729" t="s">
        <v>53</v>
      </c>
      <c r="V2729" t="s">
        <v>66</v>
      </c>
      <c r="W2729">
        <v>82943446</v>
      </c>
      <c r="X2729">
        <v>1071358062</v>
      </c>
      <c r="Y2729" t="s">
        <v>76</v>
      </c>
      <c r="Z2729" t="s">
        <v>55</v>
      </c>
      <c r="AA2729" t="s">
        <v>941</v>
      </c>
      <c r="AB2729" t="s">
        <v>6424</v>
      </c>
      <c r="AD2729" t="s">
        <v>56</v>
      </c>
      <c r="AE2729">
        <v>42938</v>
      </c>
      <c r="AF2729">
        <v>44636</v>
      </c>
      <c r="AG2729">
        <v>4</v>
      </c>
      <c r="AH2729" t="s">
        <v>2231</v>
      </c>
      <c r="AK2729" t="s">
        <v>57</v>
      </c>
      <c r="AL2729" t="s">
        <v>58</v>
      </c>
      <c r="AM2729" t="s">
        <v>59</v>
      </c>
      <c r="AO2729" t="s">
        <v>60</v>
      </c>
      <c r="AP2729" t="s">
        <v>60</v>
      </c>
      <c r="AQ2729" t="s">
        <v>60</v>
      </c>
      <c r="AR2729" t="s">
        <v>61</v>
      </c>
    </row>
    <row r="2730" spans="1:45" x14ac:dyDescent="0.25">
      <c r="A2730">
        <v>2022</v>
      </c>
      <c r="B2730" t="s">
        <v>43</v>
      </c>
      <c r="C2730" t="s">
        <v>44</v>
      </c>
      <c r="D2730" t="s">
        <v>137</v>
      </c>
      <c r="E2730" t="s">
        <v>278</v>
      </c>
      <c r="F2730">
        <v>123162001528</v>
      </c>
      <c r="G2730" t="s">
        <v>47</v>
      </c>
      <c r="H2730" t="s">
        <v>48</v>
      </c>
      <c r="I2730" t="s">
        <v>2502</v>
      </c>
      <c r="J2730">
        <v>123162000823</v>
      </c>
      <c r="K2730">
        <v>12316200152804</v>
      </c>
      <c r="L2730" t="s">
        <v>75</v>
      </c>
      <c r="M2730" t="s">
        <v>51</v>
      </c>
      <c r="N2730">
        <v>0</v>
      </c>
      <c r="O2730">
        <v>5</v>
      </c>
      <c r="P2730" t="s">
        <v>52</v>
      </c>
      <c r="R2730">
        <v>44546.393229166664</v>
      </c>
      <c r="T2730" t="s">
        <v>8774</v>
      </c>
      <c r="U2730" t="s">
        <v>53</v>
      </c>
      <c r="W2730">
        <v>82787263</v>
      </c>
      <c r="X2730">
        <v>1065014836</v>
      </c>
      <c r="Y2730" t="s">
        <v>76</v>
      </c>
      <c r="Z2730" t="s">
        <v>55</v>
      </c>
      <c r="AA2730" t="s">
        <v>3339</v>
      </c>
      <c r="AB2730" t="s">
        <v>6872</v>
      </c>
      <c r="AC2730" t="s">
        <v>179</v>
      </c>
      <c r="AD2730" t="s">
        <v>56</v>
      </c>
      <c r="AE2730">
        <v>43084</v>
      </c>
      <c r="AF2730">
        <v>44636</v>
      </c>
      <c r="AG2730">
        <v>4</v>
      </c>
      <c r="AK2730" t="s">
        <v>57</v>
      </c>
      <c r="AL2730" t="s">
        <v>58</v>
      </c>
      <c r="AM2730" t="s">
        <v>59</v>
      </c>
      <c r="AO2730" t="s">
        <v>60</v>
      </c>
      <c r="AP2730" t="s">
        <v>60</v>
      </c>
      <c r="AQ2730" t="s">
        <v>60</v>
      </c>
      <c r="AR2730" t="s">
        <v>61</v>
      </c>
      <c r="AS2730" t="s">
        <v>1241</v>
      </c>
    </row>
    <row r="2731" spans="1:45" x14ac:dyDescent="0.25">
      <c r="A2731">
        <v>2022</v>
      </c>
      <c r="B2731" t="s">
        <v>43</v>
      </c>
      <c r="C2731" t="s">
        <v>44</v>
      </c>
      <c r="D2731" t="s">
        <v>92</v>
      </c>
      <c r="E2731" t="s">
        <v>1537</v>
      </c>
      <c r="F2731">
        <v>123182000285</v>
      </c>
      <c r="G2731" t="s">
        <v>47</v>
      </c>
      <c r="H2731" t="s">
        <v>48</v>
      </c>
      <c r="I2731" t="s">
        <v>1538</v>
      </c>
      <c r="J2731">
        <v>123182000285</v>
      </c>
      <c r="K2731">
        <v>12318200028501</v>
      </c>
      <c r="L2731" t="s">
        <v>75</v>
      </c>
      <c r="M2731" t="s">
        <v>51</v>
      </c>
      <c r="N2731">
        <v>0</v>
      </c>
      <c r="O2731">
        <v>2</v>
      </c>
      <c r="P2731" t="s">
        <v>52</v>
      </c>
      <c r="R2731">
        <v>44581.475474537037</v>
      </c>
      <c r="T2731" t="s">
        <v>8775</v>
      </c>
      <c r="U2731" t="s">
        <v>53</v>
      </c>
      <c r="V2731" t="s">
        <v>605</v>
      </c>
      <c r="W2731">
        <v>83122064</v>
      </c>
      <c r="X2731">
        <v>1066189113</v>
      </c>
      <c r="Y2731" t="s">
        <v>76</v>
      </c>
      <c r="Z2731" t="s">
        <v>55</v>
      </c>
      <c r="AA2731" t="s">
        <v>952</v>
      </c>
      <c r="AB2731" t="s">
        <v>521</v>
      </c>
      <c r="AC2731" t="s">
        <v>114</v>
      </c>
      <c r="AD2731" t="s">
        <v>56</v>
      </c>
      <c r="AE2731">
        <v>42851</v>
      </c>
      <c r="AF2731">
        <v>44636</v>
      </c>
      <c r="AG2731">
        <v>4</v>
      </c>
      <c r="AK2731" t="s">
        <v>57</v>
      </c>
      <c r="AL2731" t="s">
        <v>58</v>
      </c>
      <c r="AM2731" t="s">
        <v>59</v>
      </c>
      <c r="AO2731" t="s">
        <v>60</v>
      </c>
      <c r="AP2731" t="s">
        <v>60</v>
      </c>
      <c r="AQ2731" t="s">
        <v>60</v>
      </c>
      <c r="AR2731" t="s">
        <v>61</v>
      </c>
    </row>
    <row r="2732" spans="1:45" x14ac:dyDescent="0.25">
      <c r="A2732">
        <v>2022</v>
      </c>
      <c r="B2732" t="s">
        <v>43</v>
      </c>
      <c r="C2732" t="s">
        <v>44</v>
      </c>
      <c r="D2732" t="s">
        <v>81</v>
      </c>
      <c r="E2732" t="s">
        <v>122</v>
      </c>
      <c r="F2732">
        <v>123555000477</v>
      </c>
      <c r="G2732" t="s">
        <v>47</v>
      </c>
      <c r="H2732" t="s">
        <v>48</v>
      </c>
      <c r="I2732" t="s">
        <v>613</v>
      </c>
      <c r="J2732">
        <v>123555000205</v>
      </c>
      <c r="K2732">
        <v>12355500047704</v>
      </c>
      <c r="L2732" t="s">
        <v>75</v>
      </c>
      <c r="M2732" t="s">
        <v>51</v>
      </c>
      <c r="N2732">
        <v>0</v>
      </c>
      <c r="O2732">
        <v>2</v>
      </c>
      <c r="P2732" t="s">
        <v>52</v>
      </c>
      <c r="R2732">
        <v>44605.506053240744</v>
      </c>
      <c r="T2732" t="s">
        <v>8776</v>
      </c>
      <c r="U2732" t="s">
        <v>53</v>
      </c>
      <c r="V2732" t="s">
        <v>275</v>
      </c>
      <c r="W2732">
        <v>83645839</v>
      </c>
      <c r="X2732">
        <v>1119715971</v>
      </c>
      <c r="Y2732" t="s">
        <v>76</v>
      </c>
      <c r="Z2732" t="s">
        <v>55</v>
      </c>
      <c r="AA2732" t="s">
        <v>422</v>
      </c>
      <c r="AB2732" t="s">
        <v>8777</v>
      </c>
      <c r="AD2732" t="s">
        <v>56</v>
      </c>
      <c r="AE2732">
        <v>42839</v>
      </c>
      <c r="AF2732">
        <v>44636</v>
      </c>
      <c r="AG2732">
        <v>4</v>
      </c>
      <c r="AH2732" t="s">
        <v>613</v>
      </c>
      <c r="AK2732" t="s">
        <v>57</v>
      </c>
      <c r="AL2732" t="s">
        <v>58</v>
      </c>
      <c r="AO2732" t="s">
        <v>60</v>
      </c>
      <c r="AP2732" t="s">
        <v>60</v>
      </c>
      <c r="AQ2732" t="s">
        <v>60</v>
      </c>
      <c r="AR2732" t="s">
        <v>61</v>
      </c>
    </row>
    <row r="2733" spans="1:45" x14ac:dyDescent="0.25">
      <c r="A2733">
        <v>2022</v>
      </c>
      <c r="B2733" t="s">
        <v>43</v>
      </c>
      <c r="C2733" t="s">
        <v>44</v>
      </c>
      <c r="D2733" t="s">
        <v>244</v>
      </c>
      <c r="E2733" t="s">
        <v>245</v>
      </c>
      <c r="F2733">
        <v>123466000781</v>
      </c>
      <c r="G2733" t="s">
        <v>47</v>
      </c>
      <c r="H2733" t="s">
        <v>48</v>
      </c>
      <c r="I2733" t="s">
        <v>246</v>
      </c>
      <c r="J2733">
        <v>123466000781</v>
      </c>
      <c r="K2733">
        <v>12346600078101</v>
      </c>
      <c r="L2733" t="s">
        <v>75</v>
      </c>
      <c r="M2733" t="s">
        <v>51</v>
      </c>
      <c r="N2733">
        <v>0</v>
      </c>
      <c r="O2733">
        <v>1</v>
      </c>
      <c r="P2733" t="s">
        <v>52</v>
      </c>
      <c r="R2733">
        <v>44546.489363425928</v>
      </c>
      <c r="T2733" t="s">
        <v>8779</v>
      </c>
      <c r="U2733" t="s">
        <v>53</v>
      </c>
      <c r="W2733">
        <v>82353071</v>
      </c>
      <c r="X2733">
        <v>1063308589</v>
      </c>
      <c r="Y2733" t="s">
        <v>76</v>
      </c>
      <c r="Z2733" t="s">
        <v>55</v>
      </c>
      <c r="AA2733" t="s">
        <v>3356</v>
      </c>
      <c r="AB2733" t="s">
        <v>494</v>
      </c>
      <c r="AD2733" t="s">
        <v>56</v>
      </c>
      <c r="AE2733">
        <v>42815</v>
      </c>
      <c r="AF2733">
        <v>44636</v>
      </c>
      <c r="AG2733">
        <v>4</v>
      </c>
      <c r="AH2733" t="s">
        <v>526</v>
      </c>
      <c r="AI2733" t="s">
        <v>131</v>
      </c>
      <c r="AJ2733" t="s">
        <v>91</v>
      </c>
      <c r="AK2733" t="s">
        <v>57</v>
      </c>
      <c r="AL2733" t="s">
        <v>58</v>
      </c>
      <c r="AM2733" t="s">
        <v>59</v>
      </c>
      <c r="AO2733" t="s">
        <v>60</v>
      </c>
      <c r="AP2733" t="s">
        <v>60</v>
      </c>
      <c r="AQ2733" t="s">
        <v>60</v>
      </c>
      <c r="AR2733" t="s">
        <v>61</v>
      </c>
    </row>
    <row r="2734" spans="1:45" x14ac:dyDescent="0.25">
      <c r="A2734">
        <v>2022</v>
      </c>
      <c r="B2734" t="s">
        <v>43</v>
      </c>
      <c r="C2734" t="s">
        <v>44</v>
      </c>
      <c r="D2734" t="s">
        <v>72</v>
      </c>
      <c r="E2734" t="s">
        <v>810</v>
      </c>
      <c r="F2734">
        <v>123068000933</v>
      </c>
      <c r="G2734" t="s">
        <v>47</v>
      </c>
      <c r="H2734" t="s">
        <v>48</v>
      </c>
      <c r="I2734" t="s">
        <v>813</v>
      </c>
      <c r="J2734">
        <v>123068000933</v>
      </c>
      <c r="K2734">
        <v>12306800093301</v>
      </c>
      <c r="L2734" t="s">
        <v>75</v>
      </c>
      <c r="M2734" t="s">
        <v>153</v>
      </c>
      <c r="N2734">
        <v>0</v>
      </c>
      <c r="O2734">
        <v>2</v>
      </c>
      <c r="P2734" t="s">
        <v>52</v>
      </c>
      <c r="R2734">
        <v>44629.613449074073</v>
      </c>
      <c r="T2734" t="s">
        <v>8780</v>
      </c>
      <c r="U2734" t="s">
        <v>53</v>
      </c>
      <c r="W2734">
        <v>82887893</v>
      </c>
      <c r="X2734">
        <v>1146142373</v>
      </c>
      <c r="Y2734" t="s">
        <v>76</v>
      </c>
      <c r="Z2734" t="s">
        <v>55</v>
      </c>
      <c r="AA2734" t="s">
        <v>985</v>
      </c>
      <c r="AB2734" t="s">
        <v>742</v>
      </c>
      <c r="AD2734" t="s">
        <v>56</v>
      </c>
      <c r="AE2734">
        <v>43076</v>
      </c>
      <c r="AF2734">
        <v>44636</v>
      </c>
      <c r="AG2734">
        <v>4</v>
      </c>
      <c r="AH2734" t="s">
        <v>4379</v>
      </c>
      <c r="AI2734" t="s">
        <v>131</v>
      </c>
      <c r="AJ2734" t="s">
        <v>91</v>
      </c>
      <c r="AK2734" t="s">
        <v>57</v>
      </c>
      <c r="AL2734" t="s">
        <v>58</v>
      </c>
      <c r="AM2734" t="s">
        <v>59</v>
      </c>
      <c r="AO2734" t="s">
        <v>60</v>
      </c>
      <c r="AP2734" t="s">
        <v>60</v>
      </c>
      <c r="AQ2734" t="s">
        <v>60</v>
      </c>
      <c r="AR2734" t="s">
        <v>61</v>
      </c>
      <c r="AS2734" t="s">
        <v>8781</v>
      </c>
    </row>
    <row r="2735" spans="1:45" x14ac:dyDescent="0.25">
      <c r="A2735">
        <v>2022</v>
      </c>
      <c r="B2735" t="s">
        <v>43</v>
      </c>
      <c r="C2735" t="s">
        <v>44</v>
      </c>
      <c r="D2735" t="s">
        <v>679</v>
      </c>
      <c r="E2735" t="s">
        <v>1149</v>
      </c>
      <c r="F2735">
        <v>123855000088</v>
      </c>
      <c r="G2735" t="s">
        <v>47</v>
      </c>
      <c r="H2735" t="s">
        <v>48</v>
      </c>
      <c r="I2735" t="s">
        <v>1150</v>
      </c>
      <c r="J2735">
        <v>123855000088</v>
      </c>
      <c r="K2735">
        <v>12385500008801</v>
      </c>
      <c r="L2735" t="s">
        <v>75</v>
      </c>
      <c r="M2735" t="s">
        <v>51</v>
      </c>
      <c r="N2735">
        <v>0</v>
      </c>
      <c r="O2735">
        <v>1</v>
      </c>
      <c r="P2735" t="s">
        <v>52</v>
      </c>
      <c r="R2735">
        <v>44588.343032407407</v>
      </c>
      <c r="T2735" t="s">
        <v>8782</v>
      </c>
      <c r="U2735" t="s">
        <v>53</v>
      </c>
      <c r="W2735">
        <v>82456224</v>
      </c>
      <c r="X2735">
        <v>1233346731</v>
      </c>
      <c r="Y2735" t="s">
        <v>54</v>
      </c>
      <c r="Z2735" t="s">
        <v>55</v>
      </c>
      <c r="AA2735" t="s">
        <v>991</v>
      </c>
      <c r="AB2735" t="s">
        <v>8783</v>
      </c>
      <c r="AC2735" t="s">
        <v>1576</v>
      </c>
      <c r="AD2735" t="s">
        <v>56</v>
      </c>
      <c r="AE2735">
        <v>42985</v>
      </c>
      <c r="AF2735">
        <v>44636</v>
      </c>
      <c r="AG2735">
        <v>4</v>
      </c>
      <c r="AH2735" t="s">
        <v>8784</v>
      </c>
      <c r="AI2735" t="s">
        <v>131</v>
      </c>
      <c r="AJ2735" t="s">
        <v>117</v>
      </c>
      <c r="AK2735" t="s">
        <v>57</v>
      </c>
      <c r="AL2735" t="s">
        <v>58</v>
      </c>
      <c r="AM2735" t="s">
        <v>59</v>
      </c>
      <c r="AO2735" t="s">
        <v>60</v>
      </c>
      <c r="AP2735" t="s">
        <v>60</v>
      </c>
      <c r="AQ2735" t="s">
        <v>60</v>
      </c>
      <c r="AR2735" t="s">
        <v>61</v>
      </c>
    </row>
    <row r="2736" spans="1:45" x14ac:dyDescent="0.25">
      <c r="A2736">
        <v>2022</v>
      </c>
      <c r="B2736" t="s">
        <v>43</v>
      </c>
      <c r="C2736" t="s">
        <v>44</v>
      </c>
      <c r="D2736" t="s">
        <v>137</v>
      </c>
      <c r="E2736" t="s">
        <v>261</v>
      </c>
      <c r="F2736">
        <v>123162000459</v>
      </c>
      <c r="G2736" t="s">
        <v>47</v>
      </c>
      <c r="H2736" t="s">
        <v>48</v>
      </c>
      <c r="I2736" t="s">
        <v>2272</v>
      </c>
      <c r="J2736">
        <v>123162000238</v>
      </c>
      <c r="K2736">
        <v>12316200045902</v>
      </c>
      <c r="L2736" t="s">
        <v>75</v>
      </c>
      <c r="M2736" t="s">
        <v>51</v>
      </c>
      <c r="N2736">
        <v>0</v>
      </c>
      <c r="O2736">
        <v>1</v>
      </c>
      <c r="P2736" t="s">
        <v>52</v>
      </c>
      <c r="R2736">
        <v>44582.742199074077</v>
      </c>
      <c r="T2736" t="s">
        <v>8785</v>
      </c>
      <c r="U2736" t="s">
        <v>60</v>
      </c>
      <c r="V2736" t="s">
        <v>721</v>
      </c>
      <c r="W2736">
        <v>83155379</v>
      </c>
      <c r="X2736">
        <v>1062611333</v>
      </c>
      <c r="Y2736" t="s">
        <v>76</v>
      </c>
      <c r="Z2736" t="s">
        <v>55</v>
      </c>
      <c r="AA2736" t="s">
        <v>8786</v>
      </c>
      <c r="AB2736" t="s">
        <v>273</v>
      </c>
      <c r="AD2736" t="s">
        <v>70</v>
      </c>
      <c r="AE2736">
        <v>43090</v>
      </c>
      <c r="AF2736">
        <v>44636</v>
      </c>
      <c r="AG2736">
        <v>4</v>
      </c>
      <c r="AI2736" t="s">
        <v>630</v>
      </c>
      <c r="AJ2736" t="s">
        <v>91</v>
      </c>
      <c r="AK2736" t="s">
        <v>57</v>
      </c>
      <c r="AL2736" t="s">
        <v>58</v>
      </c>
      <c r="AM2736" t="s">
        <v>59</v>
      </c>
      <c r="AO2736" t="s">
        <v>60</v>
      </c>
      <c r="AP2736" t="s">
        <v>60</v>
      </c>
      <c r="AQ2736" t="s">
        <v>60</v>
      </c>
      <c r="AR2736" t="s">
        <v>61</v>
      </c>
    </row>
    <row r="2737" spans="1:45" x14ac:dyDescent="0.25">
      <c r="A2737">
        <v>2022</v>
      </c>
      <c r="B2737" t="s">
        <v>43</v>
      </c>
      <c r="C2737" t="s">
        <v>44</v>
      </c>
      <c r="D2737" t="s">
        <v>137</v>
      </c>
      <c r="E2737" t="s">
        <v>278</v>
      </c>
      <c r="F2737">
        <v>123162001528</v>
      </c>
      <c r="G2737" t="s">
        <v>47</v>
      </c>
      <c r="H2737" t="s">
        <v>48</v>
      </c>
      <c r="I2737" t="s">
        <v>2502</v>
      </c>
      <c r="J2737">
        <v>123162000823</v>
      </c>
      <c r="K2737">
        <v>12316200152804</v>
      </c>
      <c r="L2737" t="s">
        <v>75</v>
      </c>
      <c r="M2737" t="s">
        <v>51</v>
      </c>
      <c r="N2737">
        <v>0</v>
      </c>
      <c r="O2737">
        <v>4</v>
      </c>
      <c r="P2737" t="s">
        <v>52</v>
      </c>
      <c r="R2737">
        <v>44585.400949074072</v>
      </c>
      <c r="T2737" t="s">
        <v>8787</v>
      </c>
      <c r="U2737" t="s">
        <v>53</v>
      </c>
      <c r="V2737" t="s">
        <v>275</v>
      </c>
      <c r="W2737">
        <v>83175865</v>
      </c>
      <c r="X2737">
        <v>1065014839</v>
      </c>
      <c r="Y2737" t="s">
        <v>76</v>
      </c>
      <c r="Z2737" t="s">
        <v>55</v>
      </c>
      <c r="AA2737" t="s">
        <v>1000</v>
      </c>
      <c r="AB2737" t="s">
        <v>8788</v>
      </c>
      <c r="AD2737" t="s">
        <v>56</v>
      </c>
      <c r="AE2737">
        <v>43039</v>
      </c>
      <c r="AF2737">
        <v>44636</v>
      </c>
      <c r="AG2737">
        <v>4</v>
      </c>
      <c r="AK2737" t="s">
        <v>57</v>
      </c>
      <c r="AL2737" t="s">
        <v>58</v>
      </c>
      <c r="AM2737" t="s">
        <v>59</v>
      </c>
      <c r="AO2737" t="s">
        <v>60</v>
      </c>
      <c r="AP2737" t="s">
        <v>60</v>
      </c>
      <c r="AQ2737" t="s">
        <v>60</v>
      </c>
      <c r="AR2737" t="s">
        <v>61</v>
      </c>
      <c r="AS2737" t="s">
        <v>1241</v>
      </c>
    </row>
    <row r="2738" spans="1:45" x14ac:dyDescent="0.25">
      <c r="A2738">
        <v>2022</v>
      </c>
      <c r="B2738" t="s">
        <v>43</v>
      </c>
      <c r="C2738" t="s">
        <v>44</v>
      </c>
      <c r="D2738" t="s">
        <v>165</v>
      </c>
      <c r="E2738" t="s">
        <v>2282</v>
      </c>
      <c r="F2738">
        <v>223807004092</v>
      </c>
      <c r="G2738" t="s">
        <v>47</v>
      </c>
      <c r="H2738" t="s">
        <v>48</v>
      </c>
      <c r="I2738" t="s">
        <v>2284</v>
      </c>
      <c r="J2738">
        <v>223807004092</v>
      </c>
      <c r="K2738">
        <v>22380700409201</v>
      </c>
      <c r="L2738" t="s">
        <v>50</v>
      </c>
      <c r="M2738" t="s">
        <v>65</v>
      </c>
      <c r="N2738">
        <v>0</v>
      </c>
      <c r="O2738">
        <v>1</v>
      </c>
      <c r="P2738" t="s">
        <v>52</v>
      </c>
      <c r="R2738">
        <v>44580.183217592596</v>
      </c>
      <c r="T2738" t="s">
        <v>8789</v>
      </c>
      <c r="U2738" t="s">
        <v>53</v>
      </c>
      <c r="V2738" t="s">
        <v>931</v>
      </c>
      <c r="W2738">
        <v>83097295</v>
      </c>
      <c r="X2738">
        <v>1071438460</v>
      </c>
      <c r="Y2738" t="s">
        <v>76</v>
      </c>
      <c r="Z2738" t="s">
        <v>55</v>
      </c>
      <c r="AA2738" t="s">
        <v>3763</v>
      </c>
      <c r="AB2738" t="s">
        <v>742</v>
      </c>
      <c r="AC2738" t="s">
        <v>739</v>
      </c>
      <c r="AD2738" t="s">
        <v>56</v>
      </c>
      <c r="AE2738">
        <v>42871</v>
      </c>
      <c r="AF2738">
        <v>44636</v>
      </c>
      <c r="AG2738">
        <v>4</v>
      </c>
      <c r="AK2738" t="s">
        <v>57</v>
      </c>
      <c r="AL2738" t="s">
        <v>58</v>
      </c>
      <c r="AM2738" t="s">
        <v>59</v>
      </c>
      <c r="AO2738" t="s">
        <v>60</v>
      </c>
      <c r="AP2738" t="s">
        <v>60</v>
      </c>
      <c r="AQ2738" t="s">
        <v>60</v>
      </c>
      <c r="AR2738" t="s">
        <v>61</v>
      </c>
    </row>
    <row r="2739" spans="1:45" x14ac:dyDescent="0.25">
      <c r="A2739">
        <v>2022</v>
      </c>
      <c r="B2739" t="s">
        <v>43</v>
      </c>
      <c r="C2739" t="s">
        <v>44</v>
      </c>
      <c r="D2739" t="s">
        <v>81</v>
      </c>
      <c r="E2739" t="s">
        <v>392</v>
      </c>
      <c r="F2739">
        <v>223555001109</v>
      </c>
      <c r="G2739" t="s">
        <v>47</v>
      </c>
      <c r="H2739" t="s">
        <v>48</v>
      </c>
      <c r="I2739" t="s">
        <v>465</v>
      </c>
      <c r="J2739">
        <v>223555000480</v>
      </c>
      <c r="K2739">
        <v>22355500110906</v>
      </c>
      <c r="L2739" t="s">
        <v>50</v>
      </c>
      <c r="M2739" t="s">
        <v>51</v>
      </c>
      <c r="N2739">
        <v>0</v>
      </c>
      <c r="O2739">
        <v>1</v>
      </c>
      <c r="P2739" t="s">
        <v>52</v>
      </c>
      <c r="R2739">
        <v>44596.425474537034</v>
      </c>
      <c r="T2739" t="s">
        <v>8790</v>
      </c>
      <c r="U2739" t="s">
        <v>96</v>
      </c>
      <c r="V2739" t="s">
        <v>275</v>
      </c>
      <c r="W2739">
        <v>83437014</v>
      </c>
      <c r="X2739">
        <v>1066753121</v>
      </c>
      <c r="Y2739" t="s">
        <v>76</v>
      </c>
      <c r="Z2739" t="s">
        <v>55</v>
      </c>
      <c r="AA2739" t="s">
        <v>1025</v>
      </c>
      <c r="AB2739" t="s">
        <v>1629</v>
      </c>
      <c r="AC2739" t="s">
        <v>89</v>
      </c>
      <c r="AD2739" t="s">
        <v>70</v>
      </c>
      <c r="AE2739">
        <v>42886</v>
      </c>
      <c r="AF2739">
        <v>44636</v>
      </c>
      <c r="AG2739">
        <v>4</v>
      </c>
      <c r="AH2739" t="s">
        <v>465</v>
      </c>
      <c r="AK2739" t="s">
        <v>57</v>
      </c>
      <c r="AL2739" t="s">
        <v>58</v>
      </c>
      <c r="AM2739" t="s">
        <v>59</v>
      </c>
      <c r="AO2739" t="s">
        <v>60</v>
      </c>
      <c r="AP2739" t="s">
        <v>60</v>
      </c>
      <c r="AQ2739" t="s">
        <v>60</v>
      </c>
      <c r="AR2739" t="s">
        <v>61</v>
      </c>
    </row>
    <row r="2740" spans="1:45" x14ac:dyDescent="0.25">
      <c r="A2740">
        <v>2022</v>
      </c>
      <c r="B2740" t="s">
        <v>43</v>
      </c>
      <c r="C2740" t="s">
        <v>44</v>
      </c>
      <c r="D2740" t="s">
        <v>265</v>
      </c>
      <c r="E2740" t="s">
        <v>1445</v>
      </c>
      <c r="F2740">
        <v>223675000769</v>
      </c>
      <c r="G2740" t="s">
        <v>47</v>
      </c>
      <c r="H2740" t="s">
        <v>48</v>
      </c>
      <c r="I2740" t="s">
        <v>2202</v>
      </c>
      <c r="J2740">
        <v>223675001081</v>
      </c>
      <c r="K2740">
        <v>22367500076902</v>
      </c>
      <c r="L2740" t="s">
        <v>50</v>
      </c>
      <c r="M2740" t="s">
        <v>51</v>
      </c>
      <c r="N2740">
        <v>0</v>
      </c>
      <c r="O2740">
        <v>1</v>
      </c>
      <c r="P2740" t="s">
        <v>52</v>
      </c>
      <c r="R2740">
        <v>44580.437164351853</v>
      </c>
      <c r="T2740" t="s">
        <v>8792</v>
      </c>
      <c r="U2740" t="s">
        <v>96</v>
      </c>
      <c r="V2740" t="s">
        <v>275</v>
      </c>
      <c r="W2740">
        <v>83098675</v>
      </c>
      <c r="X2740">
        <v>1070825381</v>
      </c>
      <c r="Y2740" t="s">
        <v>76</v>
      </c>
      <c r="Z2740" t="s">
        <v>55</v>
      </c>
      <c r="AA2740" t="s">
        <v>1064</v>
      </c>
      <c r="AB2740" t="s">
        <v>313</v>
      </c>
      <c r="AD2740" t="s">
        <v>56</v>
      </c>
      <c r="AE2740">
        <v>42825</v>
      </c>
      <c r="AF2740">
        <v>44636</v>
      </c>
      <c r="AG2740">
        <v>4</v>
      </c>
      <c r="AH2740" t="s">
        <v>1446</v>
      </c>
      <c r="AK2740" t="s">
        <v>57</v>
      </c>
      <c r="AL2740" t="s">
        <v>58</v>
      </c>
      <c r="AM2740" t="s">
        <v>59</v>
      </c>
      <c r="AO2740" t="s">
        <v>60</v>
      </c>
      <c r="AP2740" t="s">
        <v>60</v>
      </c>
      <c r="AQ2740" t="s">
        <v>60</v>
      </c>
      <c r="AR2740" t="s">
        <v>61</v>
      </c>
    </row>
    <row r="2741" spans="1:45" x14ac:dyDescent="0.25">
      <c r="A2741">
        <v>2022</v>
      </c>
      <c r="B2741" t="s">
        <v>43</v>
      </c>
      <c r="C2741" t="s">
        <v>44</v>
      </c>
      <c r="D2741" t="s">
        <v>493</v>
      </c>
      <c r="E2741" t="s">
        <v>502</v>
      </c>
      <c r="F2741">
        <v>123189000019</v>
      </c>
      <c r="G2741" t="s">
        <v>47</v>
      </c>
      <c r="H2741" t="s">
        <v>48</v>
      </c>
      <c r="I2741" t="s">
        <v>1417</v>
      </c>
      <c r="J2741">
        <v>123189000736</v>
      </c>
      <c r="K2741">
        <v>12318900001903</v>
      </c>
      <c r="L2741" t="s">
        <v>75</v>
      </c>
      <c r="M2741" t="s">
        <v>51</v>
      </c>
      <c r="N2741">
        <v>0</v>
      </c>
      <c r="O2741">
        <v>1</v>
      </c>
      <c r="P2741" t="s">
        <v>52</v>
      </c>
      <c r="R2741">
        <v>44546.831064814818</v>
      </c>
      <c r="T2741" t="s">
        <v>8793</v>
      </c>
      <c r="U2741" t="s">
        <v>53</v>
      </c>
      <c r="W2741">
        <v>82894419</v>
      </c>
      <c r="X2741">
        <v>1050040653</v>
      </c>
      <c r="Y2741" t="s">
        <v>76</v>
      </c>
      <c r="Z2741" t="s">
        <v>55</v>
      </c>
      <c r="AA2741" t="s">
        <v>2382</v>
      </c>
      <c r="AB2741" t="s">
        <v>269</v>
      </c>
      <c r="AC2741" t="s">
        <v>169</v>
      </c>
      <c r="AD2741" t="s">
        <v>56</v>
      </c>
      <c r="AE2741">
        <v>42855</v>
      </c>
      <c r="AF2741">
        <v>44636</v>
      </c>
      <c r="AG2741">
        <v>4</v>
      </c>
      <c r="AK2741" t="s">
        <v>57</v>
      </c>
      <c r="AL2741" t="s">
        <v>58</v>
      </c>
      <c r="AO2741" t="s">
        <v>60</v>
      </c>
      <c r="AP2741" t="s">
        <v>60</v>
      </c>
      <c r="AQ2741" t="s">
        <v>60</v>
      </c>
      <c r="AR2741" t="s">
        <v>61</v>
      </c>
    </row>
    <row r="2742" spans="1:45" x14ac:dyDescent="0.25">
      <c r="A2742">
        <v>2022</v>
      </c>
      <c r="B2742" t="s">
        <v>43</v>
      </c>
      <c r="C2742" t="s">
        <v>44</v>
      </c>
      <c r="D2742" t="s">
        <v>137</v>
      </c>
      <c r="E2742" t="s">
        <v>1188</v>
      </c>
      <c r="F2742">
        <v>223162001166</v>
      </c>
      <c r="G2742" t="s">
        <v>47</v>
      </c>
      <c r="H2742" t="s">
        <v>48</v>
      </c>
      <c r="I2742" t="s">
        <v>2469</v>
      </c>
      <c r="J2742">
        <v>223162000976</v>
      </c>
      <c r="K2742">
        <v>22316200116602</v>
      </c>
      <c r="L2742" t="s">
        <v>50</v>
      </c>
      <c r="M2742" t="s">
        <v>51</v>
      </c>
      <c r="N2742">
        <v>0</v>
      </c>
      <c r="O2742">
        <v>1</v>
      </c>
      <c r="P2742" t="s">
        <v>52</v>
      </c>
      <c r="R2742">
        <v>44596.505567129629</v>
      </c>
      <c r="T2742" t="s">
        <v>8794</v>
      </c>
      <c r="U2742" t="s">
        <v>53</v>
      </c>
      <c r="V2742" t="s">
        <v>275</v>
      </c>
      <c r="W2742">
        <v>83440863</v>
      </c>
      <c r="X2742">
        <v>1071357944</v>
      </c>
      <c r="Y2742" t="s">
        <v>76</v>
      </c>
      <c r="Z2742" t="s">
        <v>55</v>
      </c>
      <c r="AA2742" t="s">
        <v>1078</v>
      </c>
      <c r="AB2742" t="s">
        <v>139</v>
      </c>
      <c r="AD2742" t="s">
        <v>70</v>
      </c>
      <c r="AE2742">
        <v>42852</v>
      </c>
      <c r="AF2742">
        <v>44636</v>
      </c>
      <c r="AG2742">
        <v>4</v>
      </c>
      <c r="AK2742" t="s">
        <v>57</v>
      </c>
      <c r="AL2742" t="s">
        <v>58</v>
      </c>
      <c r="AM2742" t="s">
        <v>59</v>
      </c>
      <c r="AO2742" t="s">
        <v>60</v>
      </c>
      <c r="AP2742" t="s">
        <v>60</v>
      </c>
      <c r="AQ2742" t="s">
        <v>60</v>
      </c>
      <c r="AR2742" t="s">
        <v>61</v>
      </c>
    </row>
    <row r="2743" spans="1:45" x14ac:dyDescent="0.25">
      <c r="A2743">
        <v>2022</v>
      </c>
      <c r="B2743" t="s">
        <v>43</v>
      </c>
      <c r="C2743" t="s">
        <v>44</v>
      </c>
      <c r="D2743" t="s">
        <v>493</v>
      </c>
      <c r="E2743" t="s">
        <v>596</v>
      </c>
      <c r="F2743">
        <v>123189000027</v>
      </c>
      <c r="G2743" t="s">
        <v>47</v>
      </c>
      <c r="H2743" t="s">
        <v>48</v>
      </c>
      <c r="I2743" t="s">
        <v>1182</v>
      </c>
      <c r="J2743">
        <v>123189000353</v>
      </c>
      <c r="K2743">
        <v>12318900002702</v>
      </c>
      <c r="L2743" t="s">
        <v>75</v>
      </c>
      <c r="M2743" t="s">
        <v>51</v>
      </c>
      <c r="N2743">
        <v>0</v>
      </c>
      <c r="O2743">
        <v>2</v>
      </c>
      <c r="P2743" t="s">
        <v>52</v>
      </c>
      <c r="R2743">
        <v>44578.713703703703</v>
      </c>
      <c r="T2743" t="s">
        <v>8795</v>
      </c>
      <c r="U2743" t="s">
        <v>53</v>
      </c>
      <c r="V2743" t="s">
        <v>275</v>
      </c>
      <c r="W2743">
        <v>83078933</v>
      </c>
      <c r="X2743">
        <v>1065013830</v>
      </c>
      <c r="Y2743" t="s">
        <v>76</v>
      </c>
      <c r="Z2743" t="s">
        <v>55</v>
      </c>
      <c r="AA2743" t="s">
        <v>477</v>
      </c>
      <c r="AB2743" t="s">
        <v>401</v>
      </c>
      <c r="AC2743" t="s">
        <v>169</v>
      </c>
      <c r="AD2743" t="s">
        <v>56</v>
      </c>
      <c r="AE2743">
        <v>42831</v>
      </c>
      <c r="AF2743">
        <v>44636</v>
      </c>
      <c r="AG2743">
        <v>4</v>
      </c>
      <c r="AK2743" t="s">
        <v>57</v>
      </c>
      <c r="AL2743" t="s">
        <v>58</v>
      </c>
      <c r="AM2743" t="s">
        <v>59</v>
      </c>
      <c r="AO2743" t="s">
        <v>60</v>
      </c>
      <c r="AP2743" t="s">
        <v>60</v>
      </c>
      <c r="AQ2743" t="s">
        <v>60</v>
      </c>
      <c r="AR2743" t="s">
        <v>61</v>
      </c>
    </row>
    <row r="2744" spans="1:45" x14ac:dyDescent="0.25">
      <c r="A2744">
        <v>2022</v>
      </c>
      <c r="B2744" t="s">
        <v>43</v>
      </c>
      <c r="C2744" t="s">
        <v>44</v>
      </c>
      <c r="D2744" t="s">
        <v>493</v>
      </c>
      <c r="E2744" t="s">
        <v>1032</v>
      </c>
      <c r="F2744">
        <v>223189001583</v>
      </c>
      <c r="G2744" t="s">
        <v>47</v>
      </c>
      <c r="H2744" t="s">
        <v>48</v>
      </c>
      <c r="I2744" t="s">
        <v>1995</v>
      </c>
      <c r="J2744">
        <v>223189001699</v>
      </c>
      <c r="K2744">
        <v>22318900158306</v>
      </c>
      <c r="L2744" t="s">
        <v>50</v>
      </c>
      <c r="M2744" t="s">
        <v>51</v>
      </c>
      <c r="N2744">
        <v>0</v>
      </c>
      <c r="O2744">
        <v>1</v>
      </c>
      <c r="P2744" t="s">
        <v>52</v>
      </c>
      <c r="R2744">
        <v>44590.927430555559</v>
      </c>
      <c r="T2744" t="s">
        <v>8797</v>
      </c>
      <c r="U2744" t="s">
        <v>53</v>
      </c>
      <c r="V2744" t="s">
        <v>60</v>
      </c>
      <c r="W2744">
        <v>83276999</v>
      </c>
      <c r="X2744">
        <v>1068672542</v>
      </c>
      <c r="Y2744" t="s">
        <v>76</v>
      </c>
      <c r="Z2744" t="s">
        <v>55</v>
      </c>
      <c r="AA2744" t="s">
        <v>128</v>
      </c>
      <c r="AB2744" t="s">
        <v>8798</v>
      </c>
      <c r="AC2744" t="s">
        <v>430</v>
      </c>
      <c r="AD2744" t="s">
        <v>70</v>
      </c>
      <c r="AE2744">
        <v>43069</v>
      </c>
      <c r="AF2744">
        <v>44636</v>
      </c>
      <c r="AG2744">
        <v>4</v>
      </c>
      <c r="AK2744" t="s">
        <v>57</v>
      </c>
      <c r="AL2744" t="s">
        <v>58</v>
      </c>
      <c r="AM2744" t="s">
        <v>59</v>
      </c>
      <c r="AO2744" t="s">
        <v>60</v>
      </c>
      <c r="AP2744" t="s">
        <v>60</v>
      </c>
      <c r="AQ2744" t="s">
        <v>60</v>
      </c>
      <c r="AR2744" t="s">
        <v>61</v>
      </c>
    </row>
    <row r="2745" spans="1:45" x14ac:dyDescent="0.25">
      <c r="A2745">
        <v>2022</v>
      </c>
      <c r="B2745" t="s">
        <v>43</v>
      </c>
      <c r="C2745" t="s">
        <v>44</v>
      </c>
      <c r="D2745" t="s">
        <v>300</v>
      </c>
      <c r="E2745" t="s">
        <v>1113</v>
      </c>
      <c r="F2745">
        <v>223670000540</v>
      </c>
      <c r="G2745" t="s">
        <v>47</v>
      </c>
      <c r="H2745" t="s">
        <v>48</v>
      </c>
      <c r="I2745" t="s">
        <v>1114</v>
      </c>
      <c r="J2745">
        <v>223670000540</v>
      </c>
      <c r="K2745">
        <v>22367000054001</v>
      </c>
      <c r="L2745" t="s">
        <v>50</v>
      </c>
      <c r="M2745" t="s">
        <v>153</v>
      </c>
      <c r="N2745">
        <v>0</v>
      </c>
      <c r="O2745">
        <v>1</v>
      </c>
      <c r="P2745" t="s">
        <v>87</v>
      </c>
      <c r="R2745">
        <v>44587.380601851852</v>
      </c>
      <c r="T2745" t="s">
        <v>8799</v>
      </c>
      <c r="U2745" t="s">
        <v>53</v>
      </c>
      <c r="V2745" t="s">
        <v>372</v>
      </c>
      <c r="W2745">
        <v>83210542</v>
      </c>
      <c r="X2745">
        <v>1069989411</v>
      </c>
      <c r="Y2745" t="s">
        <v>76</v>
      </c>
      <c r="Z2745" t="s">
        <v>55</v>
      </c>
      <c r="AA2745" t="s">
        <v>128</v>
      </c>
      <c r="AB2745" t="s">
        <v>1261</v>
      </c>
      <c r="AD2745" t="s">
        <v>56</v>
      </c>
      <c r="AE2745">
        <v>42964</v>
      </c>
      <c r="AF2745">
        <v>44636</v>
      </c>
      <c r="AG2745">
        <v>4</v>
      </c>
      <c r="AK2745" t="s">
        <v>57</v>
      </c>
      <c r="AL2745" t="s">
        <v>58</v>
      </c>
      <c r="AO2745" t="s">
        <v>60</v>
      </c>
      <c r="AP2745" t="s">
        <v>60</v>
      </c>
      <c r="AQ2745" t="s">
        <v>60</v>
      </c>
      <c r="AR2745" t="s">
        <v>61</v>
      </c>
    </row>
    <row r="2746" spans="1:45" x14ac:dyDescent="0.25">
      <c r="A2746">
        <v>2022</v>
      </c>
      <c r="B2746" t="s">
        <v>43</v>
      </c>
      <c r="C2746" t="s">
        <v>44</v>
      </c>
      <c r="D2746" t="s">
        <v>493</v>
      </c>
      <c r="E2746" t="s">
        <v>199</v>
      </c>
      <c r="F2746">
        <v>123189000469</v>
      </c>
      <c r="G2746" t="s">
        <v>47</v>
      </c>
      <c r="H2746" t="s">
        <v>48</v>
      </c>
      <c r="I2746" t="s">
        <v>2396</v>
      </c>
      <c r="J2746">
        <v>123189000477</v>
      </c>
      <c r="K2746">
        <v>12318900046902</v>
      </c>
      <c r="L2746" t="s">
        <v>75</v>
      </c>
      <c r="M2746" t="s">
        <v>51</v>
      </c>
      <c r="N2746">
        <v>0</v>
      </c>
      <c r="O2746">
        <v>2</v>
      </c>
      <c r="P2746" t="s">
        <v>52</v>
      </c>
      <c r="R2746">
        <v>44609.351921296293</v>
      </c>
      <c r="T2746" t="s">
        <v>8800</v>
      </c>
      <c r="U2746" t="s">
        <v>53</v>
      </c>
      <c r="V2746" t="s">
        <v>60</v>
      </c>
      <c r="W2746">
        <v>83763644</v>
      </c>
      <c r="X2746">
        <v>56684176</v>
      </c>
      <c r="Y2746" t="s">
        <v>76</v>
      </c>
      <c r="Z2746" t="s">
        <v>55</v>
      </c>
      <c r="AA2746" t="s">
        <v>2174</v>
      </c>
      <c r="AB2746" t="s">
        <v>3983</v>
      </c>
      <c r="AC2746" t="s">
        <v>242</v>
      </c>
      <c r="AD2746" t="s">
        <v>70</v>
      </c>
      <c r="AE2746">
        <v>42953</v>
      </c>
      <c r="AF2746">
        <v>44636</v>
      </c>
      <c r="AG2746">
        <v>4</v>
      </c>
      <c r="AK2746" t="s">
        <v>57</v>
      </c>
      <c r="AL2746" t="s">
        <v>58</v>
      </c>
      <c r="AM2746" t="s">
        <v>59</v>
      </c>
      <c r="AO2746" t="s">
        <v>60</v>
      </c>
      <c r="AP2746" t="s">
        <v>60</v>
      </c>
      <c r="AQ2746" t="s">
        <v>60</v>
      </c>
      <c r="AR2746" t="s">
        <v>61</v>
      </c>
    </row>
    <row r="2747" spans="1:45" x14ac:dyDescent="0.25">
      <c r="A2747">
        <v>2022</v>
      </c>
      <c r="B2747" t="s">
        <v>43</v>
      </c>
      <c r="C2747" t="s">
        <v>44</v>
      </c>
      <c r="D2747" t="s">
        <v>62</v>
      </c>
      <c r="E2747" t="s">
        <v>186</v>
      </c>
      <c r="F2747">
        <v>123570000521</v>
      </c>
      <c r="G2747" t="s">
        <v>47</v>
      </c>
      <c r="H2747" t="s">
        <v>48</v>
      </c>
      <c r="I2747" t="s">
        <v>187</v>
      </c>
      <c r="J2747">
        <v>123570000076</v>
      </c>
      <c r="K2747">
        <v>12357000052102</v>
      </c>
      <c r="L2747" t="s">
        <v>75</v>
      </c>
      <c r="M2747" t="s">
        <v>65</v>
      </c>
      <c r="N2747">
        <v>0</v>
      </c>
      <c r="O2747">
        <v>1</v>
      </c>
      <c r="P2747" t="s">
        <v>52</v>
      </c>
      <c r="R2747">
        <v>44594.364918981482</v>
      </c>
      <c r="T2747" t="s">
        <v>8801</v>
      </c>
      <c r="U2747" t="s">
        <v>53</v>
      </c>
      <c r="V2747" t="s">
        <v>631</v>
      </c>
      <c r="W2747">
        <v>83337119</v>
      </c>
      <c r="X2747">
        <v>1067293938</v>
      </c>
      <c r="Y2747" t="s">
        <v>76</v>
      </c>
      <c r="Z2747" t="s">
        <v>55</v>
      </c>
      <c r="AA2747" t="s">
        <v>4881</v>
      </c>
      <c r="AB2747" t="s">
        <v>1187</v>
      </c>
      <c r="AD2747" t="s">
        <v>56</v>
      </c>
      <c r="AE2747">
        <v>43068</v>
      </c>
      <c r="AF2747">
        <v>44636</v>
      </c>
      <c r="AG2747">
        <v>4</v>
      </c>
      <c r="AH2747" t="s">
        <v>3380</v>
      </c>
      <c r="AK2747" t="s">
        <v>57</v>
      </c>
      <c r="AL2747" t="s">
        <v>58</v>
      </c>
      <c r="AO2747" t="s">
        <v>60</v>
      </c>
      <c r="AP2747" t="s">
        <v>60</v>
      </c>
      <c r="AQ2747" t="s">
        <v>60</v>
      </c>
      <c r="AR2747" t="s">
        <v>61</v>
      </c>
    </row>
    <row r="2748" spans="1:45" x14ac:dyDescent="0.25">
      <c r="A2748">
        <v>2022</v>
      </c>
      <c r="B2748" t="s">
        <v>43</v>
      </c>
      <c r="C2748" t="s">
        <v>44</v>
      </c>
      <c r="D2748" t="s">
        <v>679</v>
      </c>
      <c r="E2748" t="s">
        <v>625</v>
      </c>
      <c r="F2748">
        <v>223855000023</v>
      </c>
      <c r="G2748" t="s">
        <v>47</v>
      </c>
      <c r="H2748" t="s">
        <v>48</v>
      </c>
      <c r="I2748" t="s">
        <v>1766</v>
      </c>
      <c r="J2748">
        <v>223855000023</v>
      </c>
      <c r="K2748">
        <v>22385500002301</v>
      </c>
      <c r="L2748" t="s">
        <v>50</v>
      </c>
      <c r="M2748" t="s">
        <v>65</v>
      </c>
      <c r="N2748">
        <v>0</v>
      </c>
      <c r="O2748">
        <v>1</v>
      </c>
      <c r="P2748" t="s">
        <v>52</v>
      </c>
      <c r="R2748">
        <v>44586.507962962962</v>
      </c>
      <c r="T2748" t="s">
        <v>8802</v>
      </c>
      <c r="U2748" t="s">
        <v>53</v>
      </c>
      <c r="V2748" t="s">
        <v>60</v>
      </c>
      <c r="W2748">
        <v>83194995</v>
      </c>
      <c r="X2748">
        <v>1068823811</v>
      </c>
      <c r="Y2748" t="s">
        <v>76</v>
      </c>
      <c r="Z2748" t="s">
        <v>55</v>
      </c>
      <c r="AA2748" t="s">
        <v>1198</v>
      </c>
      <c r="AB2748" t="s">
        <v>589</v>
      </c>
      <c r="AC2748" t="s">
        <v>291</v>
      </c>
      <c r="AD2748" t="s">
        <v>56</v>
      </c>
      <c r="AE2748">
        <v>42869</v>
      </c>
      <c r="AF2748">
        <v>44636</v>
      </c>
      <c r="AG2748">
        <v>4</v>
      </c>
      <c r="AK2748" t="s">
        <v>57</v>
      </c>
      <c r="AL2748" t="s">
        <v>58</v>
      </c>
      <c r="AM2748" t="s">
        <v>59</v>
      </c>
      <c r="AO2748" t="s">
        <v>60</v>
      </c>
      <c r="AP2748" t="s">
        <v>60</v>
      </c>
      <c r="AQ2748" t="s">
        <v>60</v>
      </c>
      <c r="AR2748" t="s">
        <v>61</v>
      </c>
      <c r="AS2748" t="s">
        <v>2566</v>
      </c>
    </row>
    <row r="2749" spans="1:45" x14ac:dyDescent="0.25">
      <c r="A2749">
        <v>2022</v>
      </c>
      <c r="B2749" t="s">
        <v>43</v>
      </c>
      <c r="C2749" t="s">
        <v>44</v>
      </c>
      <c r="D2749" t="s">
        <v>757</v>
      </c>
      <c r="E2749" t="s">
        <v>758</v>
      </c>
      <c r="F2749">
        <v>123672000054</v>
      </c>
      <c r="G2749" t="s">
        <v>47</v>
      </c>
      <c r="H2749" t="s">
        <v>48</v>
      </c>
      <c r="I2749" t="s">
        <v>2263</v>
      </c>
      <c r="J2749">
        <v>123672000071</v>
      </c>
      <c r="K2749">
        <v>12367200005402</v>
      </c>
      <c r="L2749" t="s">
        <v>50</v>
      </c>
      <c r="M2749" t="s">
        <v>51</v>
      </c>
      <c r="N2749">
        <v>0</v>
      </c>
      <c r="O2749">
        <v>1</v>
      </c>
      <c r="P2749" t="s">
        <v>52</v>
      </c>
      <c r="R2749">
        <v>44585.599652777775</v>
      </c>
      <c r="T2749" t="s">
        <v>8803</v>
      </c>
      <c r="U2749" t="s">
        <v>53</v>
      </c>
      <c r="V2749" t="s">
        <v>721</v>
      </c>
      <c r="W2749">
        <v>83179373</v>
      </c>
      <c r="X2749">
        <v>1072531525</v>
      </c>
      <c r="Y2749" t="s">
        <v>76</v>
      </c>
      <c r="Z2749" t="s">
        <v>55</v>
      </c>
      <c r="AA2749" t="s">
        <v>1198</v>
      </c>
      <c r="AB2749" t="s">
        <v>6794</v>
      </c>
      <c r="AC2749" t="s">
        <v>1585</v>
      </c>
      <c r="AD2749" t="s">
        <v>56</v>
      </c>
      <c r="AE2749">
        <v>42838</v>
      </c>
      <c r="AF2749">
        <v>44636</v>
      </c>
      <c r="AG2749">
        <v>4</v>
      </c>
      <c r="AI2749" t="s">
        <v>325</v>
      </c>
      <c r="AK2749" t="s">
        <v>57</v>
      </c>
      <c r="AL2749" t="s">
        <v>58</v>
      </c>
      <c r="AM2749" t="s">
        <v>59</v>
      </c>
      <c r="AO2749" t="s">
        <v>60</v>
      </c>
      <c r="AP2749" t="s">
        <v>60</v>
      </c>
      <c r="AQ2749" t="s">
        <v>60</v>
      </c>
      <c r="AR2749" t="s">
        <v>61</v>
      </c>
    </row>
    <row r="2750" spans="1:45" x14ac:dyDescent="0.25">
      <c r="A2750">
        <v>2022</v>
      </c>
      <c r="B2750" t="s">
        <v>43</v>
      </c>
      <c r="C2750" t="s">
        <v>44</v>
      </c>
      <c r="D2750" t="s">
        <v>250</v>
      </c>
      <c r="E2750" t="s">
        <v>298</v>
      </c>
      <c r="F2750">
        <v>223466001294</v>
      </c>
      <c r="G2750" t="s">
        <v>47</v>
      </c>
      <c r="H2750" t="s">
        <v>48</v>
      </c>
      <c r="I2750" t="s">
        <v>299</v>
      </c>
      <c r="J2750">
        <v>223466001294</v>
      </c>
      <c r="K2750">
        <v>22346600129401</v>
      </c>
      <c r="L2750" t="s">
        <v>50</v>
      </c>
      <c r="M2750" t="s">
        <v>51</v>
      </c>
      <c r="N2750">
        <v>0</v>
      </c>
      <c r="O2750">
        <v>1</v>
      </c>
      <c r="P2750" t="s">
        <v>87</v>
      </c>
      <c r="R2750">
        <v>44547.714583333334</v>
      </c>
      <c r="T2750" t="s">
        <v>8804</v>
      </c>
      <c r="U2750" t="s">
        <v>53</v>
      </c>
      <c r="W2750">
        <v>82888933</v>
      </c>
      <c r="X2750">
        <v>1063309848</v>
      </c>
      <c r="Y2750" t="s">
        <v>76</v>
      </c>
      <c r="Z2750" t="s">
        <v>55</v>
      </c>
      <c r="AA2750" t="s">
        <v>2869</v>
      </c>
      <c r="AB2750" t="s">
        <v>5695</v>
      </c>
      <c r="AC2750" t="s">
        <v>89</v>
      </c>
      <c r="AD2750" t="s">
        <v>70</v>
      </c>
      <c r="AE2750">
        <v>43081</v>
      </c>
      <c r="AF2750">
        <v>44636</v>
      </c>
      <c r="AG2750">
        <v>4</v>
      </c>
      <c r="AH2750" t="s">
        <v>780</v>
      </c>
      <c r="AI2750" t="s">
        <v>131</v>
      </c>
      <c r="AJ2750" t="s">
        <v>91</v>
      </c>
      <c r="AK2750" t="s">
        <v>57</v>
      </c>
      <c r="AL2750" t="s">
        <v>58</v>
      </c>
      <c r="AM2750" t="s">
        <v>59</v>
      </c>
      <c r="AO2750" t="s">
        <v>60</v>
      </c>
      <c r="AP2750" t="s">
        <v>60</v>
      </c>
      <c r="AQ2750" t="s">
        <v>60</v>
      </c>
      <c r="AR2750" t="s">
        <v>61</v>
      </c>
    </row>
    <row r="2751" spans="1:45" x14ac:dyDescent="0.25">
      <c r="A2751">
        <v>2022</v>
      </c>
      <c r="B2751" t="s">
        <v>43</v>
      </c>
      <c r="C2751" t="s">
        <v>44</v>
      </c>
      <c r="D2751" t="s">
        <v>176</v>
      </c>
      <c r="E2751" t="s">
        <v>802</v>
      </c>
      <c r="F2751">
        <v>123678000013</v>
      </c>
      <c r="G2751" t="s">
        <v>47</v>
      </c>
      <c r="H2751" t="s">
        <v>48</v>
      </c>
      <c r="I2751" t="s">
        <v>1397</v>
      </c>
      <c r="J2751">
        <v>123678001044</v>
      </c>
      <c r="K2751">
        <v>12367800001304</v>
      </c>
      <c r="L2751" t="s">
        <v>75</v>
      </c>
      <c r="M2751" t="s">
        <v>51</v>
      </c>
      <c r="N2751">
        <v>0</v>
      </c>
      <c r="O2751">
        <v>2</v>
      </c>
      <c r="P2751" t="s">
        <v>52</v>
      </c>
      <c r="R2751">
        <v>44608.293263888889</v>
      </c>
      <c r="T2751" t="s">
        <v>8805</v>
      </c>
      <c r="U2751" t="s">
        <v>53</v>
      </c>
      <c r="V2751" t="s">
        <v>931</v>
      </c>
      <c r="W2751">
        <v>82943104</v>
      </c>
      <c r="X2751">
        <v>1071357954</v>
      </c>
      <c r="Y2751" t="s">
        <v>76</v>
      </c>
      <c r="Z2751" t="s">
        <v>55</v>
      </c>
      <c r="AA2751" t="s">
        <v>509</v>
      </c>
      <c r="AB2751" t="s">
        <v>5256</v>
      </c>
      <c r="AC2751" t="s">
        <v>198</v>
      </c>
      <c r="AD2751" t="s">
        <v>70</v>
      </c>
      <c r="AE2751">
        <v>42859</v>
      </c>
      <c r="AF2751">
        <v>44636</v>
      </c>
      <c r="AG2751">
        <v>4</v>
      </c>
      <c r="AH2751" t="s">
        <v>1469</v>
      </c>
      <c r="AK2751" t="s">
        <v>57</v>
      </c>
      <c r="AL2751" t="s">
        <v>58</v>
      </c>
      <c r="AM2751" t="s">
        <v>59</v>
      </c>
      <c r="AO2751" t="s">
        <v>60</v>
      </c>
      <c r="AP2751" t="s">
        <v>60</v>
      </c>
      <c r="AQ2751" t="s">
        <v>60</v>
      </c>
      <c r="AR2751" t="s">
        <v>61</v>
      </c>
    </row>
    <row r="2752" spans="1:45" x14ac:dyDescent="0.25">
      <c r="A2752">
        <v>2022</v>
      </c>
      <c r="B2752" t="s">
        <v>43</v>
      </c>
      <c r="C2752" t="s">
        <v>44</v>
      </c>
      <c r="D2752" t="s">
        <v>265</v>
      </c>
      <c r="E2752" t="s">
        <v>1036</v>
      </c>
      <c r="F2752">
        <v>223675000025</v>
      </c>
      <c r="G2752" t="s">
        <v>47</v>
      </c>
      <c r="H2752" t="s">
        <v>48</v>
      </c>
      <c r="I2752" t="s">
        <v>1789</v>
      </c>
      <c r="J2752">
        <v>223675001072</v>
      </c>
      <c r="K2752">
        <v>22367500002505</v>
      </c>
      <c r="L2752" t="s">
        <v>50</v>
      </c>
      <c r="M2752" t="s">
        <v>65</v>
      </c>
      <c r="N2752">
        <v>0</v>
      </c>
      <c r="O2752">
        <v>1</v>
      </c>
      <c r="P2752" t="s">
        <v>87</v>
      </c>
      <c r="R2752">
        <v>44587.672546296293</v>
      </c>
      <c r="T2752" t="s">
        <v>8806</v>
      </c>
      <c r="U2752" t="s">
        <v>53</v>
      </c>
      <c r="W2752">
        <v>82782713</v>
      </c>
      <c r="X2752">
        <v>1070825411</v>
      </c>
      <c r="Y2752" t="s">
        <v>76</v>
      </c>
      <c r="Z2752" t="s">
        <v>55</v>
      </c>
      <c r="AA2752" t="s">
        <v>509</v>
      </c>
      <c r="AB2752" t="s">
        <v>1548</v>
      </c>
      <c r="AD2752" t="s">
        <v>70</v>
      </c>
      <c r="AE2752">
        <v>42857</v>
      </c>
      <c r="AF2752">
        <v>44636</v>
      </c>
      <c r="AG2752">
        <v>4</v>
      </c>
      <c r="AK2752" t="s">
        <v>57</v>
      </c>
      <c r="AL2752" t="s">
        <v>58</v>
      </c>
      <c r="AM2752" t="s">
        <v>59</v>
      </c>
      <c r="AO2752" t="s">
        <v>60</v>
      </c>
      <c r="AP2752" t="s">
        <v>60</v>
      </c>
      <c r="AQ2752" t="s">
        <v>60</v>
      </c>
      <c r="AR2752" t="s">
        <v>61</v>
      </c>
      <c r="AS2752" t="s">
        <v>2405</v>
      </c>
    </row>
    <row r="2753" spans="1:45" x14ac:dyDescent="0.25">
      <c r="A2753">
        <v>2022</v>
      </c>
      <c r="B2753" t="s">
        <v>43</v>
      </c>
      <c r="C2753" t="s">
        <v>44</v>
      </c>
      <c r="D2753" t="s">
        <v>165</v>
      </c>
      <c r="E2753" t="s">
        <v>825</v>
      </c>
      <c r="F2753">
        <v>123807003717</v>
      </c>
      <c r="G2753" t="s">
        <v>47</v>
      </c>
      <c r="H2753" t="s">
        <v>48</v>
      </c>
      <c r="I2753" t="s">
        <v>1327</v>
      </c>
      <c r="J2753">
        <v>123807003717</v>
      </c>
      <c r="K2753">
        <v>12380700371701</v>
      </c>
      <c r="L2753" t="s">
        <v>75</v>
      </c>
      <c r="M2753" t="s">
        <v>65</v>
      </c>
      <c r="N2753">
        <v>0</v>
      </c>
      <c r="O2753">
        <v>1</v>
      </c>
      <c r="P2753" t="s">
        <v>52</v>
      </c>
      <c r="R2753">
        <v>44616.649062500001</v>
      </c>
      <c r="T2753" t="s">
        <v>8807</v>
      </c>
      <c r="U2753" t="s">
        <v>53</v>
      </c>
      <c r="W2753">
        <v>82432363</v>
      </c>
      <c r="X2753">
        <v>1074012507</v>
      </c>
      <c r="Y2753" t="s">
        <v>76</v>
      </c>
      <c r="Z2753" t="s">
        <v>55</v>
      </c>
      <c r="AA2753" t="s">
        <v>6578</v>
      </c>
      <c r="AB2753" t="s">
        <v>2051</v>
      </c>
      <c r="AC2753" t="s">
        <v>2571</v>
      </c>
      <c r="AD2753" t="s">
        <v>70</v>
      </c>
      <c r="AE2753">
        <v>42826</v>
      </c>
      <c r="AF2753">
        <v>44636</v>
      </c>
      <c r="AG2753">
        <v>4</v>
      </c>
      <c r="AH2753" t="s">
        <v>6227</v>
      </c>
      <c r="AJ2753" t="s">
        <v>91</v>
      </c>
      <c r="AK2753" t="s">
        <v>57</v>
      </c>
      <c r="AL2753" t="s">
        <v>58</v>
      </c>
      <c r="AM2753" t="s">
        <v>59</v>
      </c>
      <c r="AO2753" t="s">
        <v>60</v>
      </c>
      <c r="AP2753" t="s">
        <v>60</v>
      </c>
      <c r="AQ2753" t="s">
        <v>60</v>
      </c>
      <c r="AR2753" t="s">
        <v>61</v>
      </c>
    </row>
    <row r="2754" spans="1:45" x14ac:dyDescent="0.25">
      <c r="A2754">
        <v>2022</v>
      </c>
      <c r="B2754" t="s">
        <v>43</v>
      </c>
      <c r="C2754" t="s">
        <v>44</v>
      </c>
      <c r="D2754" t="s">
        <v>81</v>
      </c>
      <c r="E2754" t="s">
        <v>392</v>
      </c>
      <c r="F2754">
        <v>223555001109</v>
      </c>
      <c r="G2754" t="s">
        <v>47</v>
      </c>
      <c r="H2754" t="s">
        <v>48</v>
      </c>
      <c r="I2754" t="s">
        <v>465</v>
      </c>
      <c r="J2754">
        <v>223555000480</v>
      </c>
      <c r="K2754">
        <v>22355500110906</v>
      </c>
      <c r="L2754" t="s">
        <v>50</v>
      </c>
      <c r="M2754" t="s">
        <v>51</v>
      </c>
      <c r="N2754">
        <v>0</v>
      </c>
      <c r="O2754">
        <v>1</v>
      </c>
      <c r="P2754" t="s">
        <v>52</v>
      </c>
      <c r="R2754">
        <v>44593.411539351851</v>
      </c>
      <c r="T2754" t="s">
        <v>8808</v>
      </c>
      <c r="U2754" t="s">
        <v>53</v>
      </c>
      <c r="V2754" t="s">
        <v>275</v>
      </c>
      <c r="W2754">
        <v>83309745</v>
      </c>
      <c r="X2754">
        <v>1064196901</v>
      </c>
      <c r="Y2754" t="s">
        <v>76</v>
      </c>
      <c r="Z2754" t="s">
        <v>55</v>
      </c>
      <c r="AA2754" t="s">
        <v>4071</v>
      </c>
      <c r="AB2754" t="s">
        <v>872</v>
      </c>
      <c r="AC2754" t="s">
        <v>98</v>
      </c>
      <c r="AD2754" t="s">
        <v>56</v>
      </c>
      <c r="AE2754">
        <v>42937</v>
      </c>
      <c r="AF2754">
        <v>44636</v>
      </c>
      <c r="AG2754">
        <v>4</v>
      </c>
      <c r="AH2754" t="s">
        <v>465</v>
      </c>
      <c r="AK2754" t="s">
        <v>57</v>
      </c>
      <c r="AL2754" t="s">
        <v>58</v>
      </c>
      <c r="AM2754" t="s">
        <v>59</v>
      </c>
      <c r="AO2754" t="s">
        <v>60</v>
      </c>
      <c r="AP2754" t="s">
        <v>60</v>
      </c>
      <c r="AQ2754" t="s">
        <v>60</v>
      </c>
      <c r="AR2754" t="s">
        <v>61</v>
      </c>
    </row>
    <row r="2755" spans="1:45" x14ac:dyDescent="0.25">
      <c r="A2755">
        <v>2022</v>
      </c>
      <c r="B2755" t="s">
        <v>43</v>
      </c>
      <c r="C2755" t="s">
        <v>44</v>
      </c>
      <c r="D2755" t="s">
        <v>165</v>
      </c>
      <c r="E2755" t="s">
        <v>1065</v>
      </c>
      <c r="F2755">
        <v>223807000046</v>
      </c>
      <c r="G2755" t="s">
        <v>47</v>
      </c>
      <c r="H2755" t="s">
        <v>48</v>
      </c>
      <c r="I2755" t="s">
        <v>1066</v>
      </c>
      <c r="J2755">
        <v>223807000046</v>
      </c>
      <c r="K2755">
        <v>22380700004601</v>
      </c>
      <c r="L2755" t="s">
        <v>50</v>
      </c>
      <c r="M2755" t="s">
        <v>65</v>
      </c>
      <c r="N2755">
        <v>0</v>
      </c>
      <c r="O2755">
        <v>1</v>
      </c>
      <c r="P2755" t="s">
        <v>52</v>
      </c>
      <c r="R2755">
        <v>44587.441759259258</v>
      </c>
      <c r="T2755" t="s">
        <v>8809</v>
      </c>
      <c r="U2755" t="s">
        <v>53</v>
      </c>
      <c r="V2755" t="s">
        <v>60</v>
      </c>
      <c r="W2755">
        <v>83213284</v>
      </c>
      <c r="X2755">
        <v>1074012652</v>
      </c>
      <c r="Y2755" t="s">
        <v>76</v>
      </c>
      <c r="Z2755" t="s">
        <v>55</v>
      </c>
      <c r="AA2755" t="s">
        <v>8115</v>
      </c>
      <c r="AB2755" t="s">
        <v>661</v>
      </c>
      <c r="AC2755" t="s">
        <v>169</v>
      </c>
      <c r="AD2755" t="s">
        <v>56</v>
      </c>
      <c r="AE2755">
        <v>42868</v>
      </c>
      <c r="AF2755">
        <v>44636</v>
      </c>
      <c r="AG2755">
        <v>4</v>
      </c>
      <c r="AK2755" t="s">
        <v>57</v>
      </c>
      <c r="AL2755" t="s">
        <v>58</v>
      </c>
      <c r="AM2755" t="s">
        <v>59</v>
      </c>
      <c r="AO2755" t="s">
        <v>60</v>
      </c>
      <c r="AP2755" t="s">
        <v>60</v>
      </c>
      <c r="AQ2755" t="s">
        <v>60</v>
      </c>
      <c r="AR2755" t="s">
        <v>61</v>
      </c>
    </row>
    <row r="2756" spans="1:45" x14ac:dyDescent="0.25">
      <c r="A2756">
        <v>2022</v>
      </c>
      <c r="B2756" t="s">
        <v>43</v>
      </c>
      <c r="C2756" t="s">
        <v>44</v>
      </c>
      <c r="D2756" t="s">
        <v>244</v>
      </c>
      <c r="E2756" t="s">
        <v>513</v>
      </c>
      <c r="F2756">
        <v>223466002479</v>
      </c>
      <c r="G2756" t="s">
        <v>47</v>
      </c>
      <c r="H2756" t="s">
        <v>48</v>
      </c>
      <c r="I2756" t="s">
        <v>514</v>
      </c>
      <c r="J2756">
        <v>223466002479</v>
      </c>
      <c r="K2756">
        <v>22346600247901</v>
      </c>
      <c r="L2756" t="s">
        <v>75</v>
      </c>
      <c r="M2756" t="s">
        <v>153</v>
      </c>
      <c r="N2756">
        <v>0</v>
      </c>
      <c r="O2756">
        <v>1</v>
      </c>
      <c r="P2756" t="s">
        <v>52</v>
      </c>
      <c r="R2756">
        <v>44582.675509259258</v>
      </c>
      <c r="T2756" t="s">
        <v>8810</v>
      </c>
      <c r="U2756" t="s">
        <v>53</v>
      </c>
      <c r="W2756">
        <v>82714369</v>
      </c>
      <c r="X2756">
        <v>1038485304</v>
      </c>
      <c r="Y2756" t="s">
        <v>76</v>
      </c>
      <c r="Z2756" t="s">
        <v>55</v>
      </c>
      <c r="AA2756" t="s">
        <v>147</v>
      </c>
      <c r="AB2756" t="s">
        <v>742</v>
      </c>
      <c r="AC2756" t="s">
        <v>739</v>
      </c>
      <c r="AD2756" t="s">
        <v>56</v>
      </c>
      <c r="AE2756">
        <v>42829</v>
      </c>
      <c r="AF2756">
        <v>44636</v>
      </c>
      <c r="AG2756">
        <v>4</v>
      </c>
      <c r="AK2756" t="s">
        <v>57</v>
      </c>
      <c r="AL2756" t="s">
        <v>58</v>
      </c>
      <c r="AM2756" t="s">
        <v>59</v>
      </c>
      <c r="AO2756" t="s">
        <v>60</v>
      </c>
      <c r="AP2756" t="s">
        <v>60</v>
      </c>
      <c r="AQ2756" t="s">
        <v>60</v>
      </c>
      <c r="AR2756" t="s">
        <v>61</v>
      </c>
      <c r="AS2756" t="s">
        <v>162</v>
      </c>
    </row>
    <row r="2757" spans="1:45" x14ac:dyDescent="0.25">
      <c r="A2757">
        <v>2022</v>
      </c>
      <c r="B2757" t="s">
        <v>43</v>
      </c>
      <c r="C2757" t="s">
        <v>44</v>
      </c>
      <c r="D2757" t="s">
        <v>137</v>
      </c>
      <c r="E2757" t="s">
        <v>610</v>
      </c>
      <c r="F2757">
        <v>123162000203</v>
      </c>
      <c r="G2757" t="s">
        <v>47</v>
      </c>
      <c r="H2757" t="s">
        <v>48</v>
      </c>
      <c r="I2757" t="s">
        <v>611</v>
      </c>
      <c r="J2757">
        <v>123162000203</v>
      </c>
      <c r="K2757">
        <v>12316200020301</v>
      </c>
      <c r="L2757" t="s">
        <v>75</v>
      </c>
      <c r="M2757" t="s">
        <v>153</v>
      </c>
      <c r="N2757">
        <v>0</v>
      </c>
      <c r="O2757">
        <v>2</v>
      </c>
      <c r="P2757" t="s">
        <v>52</v>
      </c>
      <c r="R2757">
        <v>44588.946689814817</v>
      </c>
      <c r="T2757" t="s">
        <v>8811</v>
      </c>
      <c r="U2757" t="s">
        <v>118</v>
      </c>
      <c r="V2757" t="s">
        <v>734</v>
      </c>
      <c r="W2757">
        <v>83248519</v>
      </c>
      <c r="X2757">
        <v>1065014222</v>
      </c>
      <c r="Y2757" t="s">
        <v>76</v>
      </c>
      <c r="Z2757" t="s">
        <v>55</v>
      </c>
      <c r="AA2757" t="s">
        <v>147</v>
      </c>
      <c r="AB2757" t="s">
        <v>4067</v>
      </c>
      <c r="AC2757" t="s">
        <v>108</v>
      </c>
      <c r="AD2757" t="s">
        <v>70</v>
      </c>
      <c r="AE2757">
        <v>42934</v>
      </c>
      <c r="AF2757">
        <v>44636</v>
      </c>
      <c r="AG2757">
        <v>4</v>
      </c>
      <c r="AH2757" t="s">
        <v>2768</v>
      </c>
      <c r="AK2757" t="s">
        <v>57</v>
      </c>
      <c r="AL2757" t="s">
        <v>58</v>
      </c>
      <c r="AM2757" t="s">
        <v>59</v>
      </c>
      <c r="AO2757" t="s">
        <v>60</v>
      </c>
      <c r="AP2757" t="s">
        <v>60</v>
      </c>
      <c r="AQ2757" t="s">
        <v>60</v>
      </c>
      <c r="AR2757" t="s">
        <v>61</v>
      </c>
      <c r="AS2757" t="s">
        <v>614</v>
      </c>
    </row>
    <row r="2758" spans="1:45" x14ac:dyDescent="0.25">
      <c r="A2758">
        <v>2022</v>
      </c>
      <c r="B2758" t="s">
        <v>43</v>
      </c>
      <c r="C2758" t="s">
        <v>44</v>
      </c>
      <c r="D2758" t="s">
        <v>81</v>
      </c>
      <c r="E2758" t="s">
        <v>122</v>
      </c>
      <c r="F2758">
        <v>123555000477</v>
      </c>
      <c r="G2758" t="s">
        <v>47</v>
      </c>
      <c r="H2758" t="s">
        <v>48</v>
      </c>
      <c r="I2758" t="s">
        <v>351</v>
      </c>
      <c r="J2758">
        <v>123555000477</v>
      </c>
      <c r="K2758">
        <v>12355500047701</v>
      </c>
      <c r="L2758" t="s">
        <v>75</v>
      </c>
      <c r="M2758" t="s">
        <v>65</v>
      </c>
      <c r="N2758">
        <v>0</v>
      </c>
      <c r="O2758">
        <v>1</v>
      </c>
      <c r="P2758" t="s">
        <v>52</v>
      </c>
      <c r="R2758">
        <v>44593.338888888888</v>
      </c>
      <c r="T2758" t="s">
        <v>8812</v>
      </c>
      <c r="U2758" t="s">
        <v>53</v>
      </c>
      <c r="V2758" t="s">
        <v>721</v>
      </c>
      <c r="W2758">
        <v>83307934</v>
      </c>
      <c r="X2758">
        <v>1066753924</v>
      </c>
      <c r="Y2758" t="s">
        <v>76</v>
      </c>
      <c r="Z2758" t="s">
        <v>55</v>
      </c>
      <c r="AA2758" t="s">
        <v>1919</v>
      </c>
      <c r="AB2758" t="s">
        <v>225</v>
      </c>
      <c r="AC2758" t="s">
        <v>1272</v>
      </c>
      <c r="AD2758" t="s">
        <v>70</v>
      </c>
      <c r="AE2758">
        <v>43091</v>
      </c>
      <c r="AF2758">
        <v>44636</v>
      </c>
      <c r="AG2758">
        <v>4</v>
      </c>
      <c r="AH2758" t="s">
        <v>3056</v>
      </c>
      <c r="AI2758" t="s">
        <v>325</v>
      </c>
      <c r="AJ2758" t="s">
        <v>117</v>
      </c>
      <c r="AK2758" t="s">
        <v>57</v>
      </c>
      <c r="AL2758" t="s">
        <v>58</v>
      </c>
      <c r="AO2758" t="s">
        <v>60</v>
      </c>
      <c r="AP2758" t="s">
        <v>60</v>
      </c>
      <c r="AQ2758" t="s">
        <v>60</v>
      </c>
      <c r="AR2758" t="s">
        <v>61</v>
      </c>
    </row>
    <row r="2759" spans="1:45" x14ac:dyDescent="0.25">
      <c r="A2759">
        <v>2022</v>
      </c>
      <c r="B2759" t="s">
        <v>43</v>
      </c>
      <c r="C2759" t="s">
        <v>44</v>
      </c>
      <c r="D2759" t="s">
        <v>300</v>
      </c>
      <c r="E2759" t="s">
        <v>1156</v>
      </c>
      <c r="F2759">
        <v>123670000383</v>
      </c>
      <c r="G2759" t="s">
        <v>47</v>
      </c>
      <c r="H2759" t="s">
        <v>48</v>
      </c>
      <c r="I2759" t="s">
        <v>2545</v>
      </c>
      <c r="J2759">
        <v>123670001029</v>
      </c>
      <c r="K2759">
        <v>12367000038303</v>
      </c>
      <c r="L2759" t="s">
        <v>75</v>
      </c>
      <c r="M2759" t="s">
        <v>153</v>
      </c>
      <c r="N2759">
        <v>0</v>
      </c>
      <c r="O2759">
        <v>2</v>
      </c>
      <c r="P2759" t="s">
        <v>52</v>
      </c>
      <c r="R2759">
        <v>44587.602430555555</v>
      </c>
      <c r="T2759" t="s">
        <v>8813</v>
      </c>
      <c r="U2759" t="s">
        <v>53</v>
      </c>
      <c r="W2759">
        <v>82886839</v>
      </c>
      <c r="X2759">
        <v>1072264541</v>
      </c>
      <c r="Y2759" t="s">
        <v>76</v>
      </c>
      <c r="Z2759" t="s">
        <v>55</v>
      </c>
      <c r="AA2759" t="s">
        <v>1919</v>
      </c>
      <c r="AB2759" t="s">
        <v>98</v>
      </c>
      <c r="AC2759" t="s">
        <v>494</v>
      </c>
      <c r="AD2759" t="s">
        <v>56</v>
      </c>
      <c r="AE2759">
        <v>42942</v>
      </c>
      <c r="AF2759">
        <v>44636</v>
      </c>
      <c r="AG2759">
        <v>4</v>
      </c>
      <c r="AH2759" t="s">
        <v>3489</v>
      </c>
      <c r="AK2759" t="s">
        <v>57</v>
      </c>
      <c r="AL2759" t="s">
        <v>58</v>
      </c>
      <c r="AO2759" t="s">
        <v>60</v>
      </c>
      <c r="AP2759" t="s">
        <v>60</v>
      </c>
      <c r="AQ2759" t="s">
        <v>60</v>
      </c>
      <c r="AR2759" t="s">
        <v>61</v>
      </c>
    </row>
    <row r="2760" spans="1:45" x14ac:dyDescent="0.25">
      <c r="A2760">
        <v>2022</v>
      </c>
      <c r="B2760" t="s">
        <v>43</v>
      </c>
      <c r="C2760" t="s">
        <v>44</v>
      </c>
      <c r="D2760" t="s">
        <v>72</v>
      </c>
      <c r="E2760" t="s">
        <v>764</v>
      </c>
      <c r="F2760">
        <v>223068000652</v>
      </c>
      <c r="G2760" t="s">
        <v>47</v>
      </c>
      <c r="H2760" t="s">
        <v>48</v>
      </c>
      <c r="I2760" t="s">
        <v>903</v>
      </c>
      <c r="J2760">
        <v>223068000652</v>
      </c>
      <c r="K2760">
        <v>22306800065201</v>
      </c>
      <c r="L2760" t="s">
        <v>50</v>
      </c>
      <c r="M2760" t="s">
        <v>65</v>
      </c>
      <c r="N2760">
        <v>0</v>
      </c>
      <c r="O2760">
        <v>1</v>
      </c>
      <c r="P2760" t="s">
        <v>52</v>
      </c>
      <c r="R2760">
        <v>44582.615671296298</v>
      </c>
      <c r="T2760" t="s">
        <v>8815</v>
      </c>
      <c r="U2760" t="s">
        <v>53</v>
      </c>
      <c r="V2760" t="s">
        <v>275</v>
      </c>
      <c r="W2760">
        <v>83151187</v>
      </c>
      <c r="X2760">
        <v>1066629896</v>
      </c>
      <c r="Y2760" t="s">
        <v>76</v>
      </c>
      <c r="Z2760" t="s">
        <v>55</v>
      </c>
      <c r="AA2760" t="s">
        <v>157</v>
      </c>
      <c r="AB2760" t="s">
        <v>98</v>
      </c>
      <c r="AC2760" t="s">
        <v>905</v>
      </c>
      <c r="AD2760" t="s">
        <v>56</v>
      </c>
      <c r="AE2760">
        <v>42830</v>
      </c>
      <c r="AF2760">
        <v>44636</v>
      </c>
      <c r="AG2760">
        <v>4</v>
      </c>
      <c r="AK2760" t="s">
        <v>57</v>
      </c>
      <c r="AL2760" t="s">
        <v>58</v>
      </c>
      <c r="AM2760" t="s">
        <v>59</v>
      </c>
      <c r="AO2760" t="s">
        <v>60</v>
      </c>
      <c r="AP2760" t="s">
        <v>60</v>
      </c>
      <c r="AQ2760" t="s">
        <v>60</v>
      </c>
      <c r="AR2760" t="s">
        <v>61</v>
      </c>
    </row>
    <row r="2761" spans="1:45" x14ac:dyDescent="0.25">
      <c r="A2761">
        <v>2022</v>
      </c>
      <c r="B2761" t="s">
        <v>43</v>
      </c>
      <c r="C2761" t="s">
        <v>44</v>
      </c>
      <c r="D2761" t="s">
        <v>72</v>
      </c>
      <c r="E2761" t="s">
        <v>764</v>
      </c>
      <c r="F2761">
        <v>223068000652</v>
      </c>
      <c r="G2761" t="s">
        <v>47</v>
      </c>
      <c r="H2761" t="s">
        <v>48</v>
      </c>
      <c r="I2761" t="s">
        <v>903</v>
      </c>
      <c r="J2761">
        <v>223068000652</v>
      </c>
      <c r="K2761">
        <v>22306800065201</v>
      </c>
      <c r="L2761" t="s">
        <v>50</v>
      </c>
      <c r="M2761" t="s">
        <v>65</v>
      </c>
      <c r="N2761">
        <v>0</v>
      </c>
      <c r="O2761">
        <v>1</v>
      </c>
      <c r="P2761" t="s">
        <v>52</v>
      </c>
      <c r="R2761">
        <v>44600.588784722226</v>
      </c>
      <c r="T2761" t="s">
        <v>8816</v>
      </c>
      <c r="U2761" t="s">
        <v>53</v>
      </c>
      <c r="V2761" t="s">
        <v>275</v>
      </c>
      <c r="W2761">
        <v>83531926</v>
      </c>
      <c r="X2761">
        <v>1066529896</v>
      </c>
      <c r="Y2761" t="s">
        <v>76</v>
      </c>
      <c r="Z2761" t="s">
        <v>55</v>
      </c>
      <c r="AA2761" t="s">
        <v>157</v>
      </c>
      <c r="AB2761" t="s">
        <v>98</v>
      </c>
      <c r="AC2761" t="s">
        <v>905</v>
      </c>
      <c r="AD2761" t="s">
        <v>56</v>
      </c>
      <c r="AE2761">
        <v>42908</v>
      </c>
      <c r="AF2761">
        <v>44636</v>
      </c>
      <c r="AG2761">
        <v>4</v>
      </c>
      <c r="AK2761" t="s">
        <v>57</v>
      </c>
      <c r="AL2761" t="s">
        <v>58</v>
      </c>
      <c r="AM2761" t="s">
        <v>59</v>
      </c>
      <c r="AO2761" t="s">
        <v>60</v>
      </c>
      <c r="AP2761" t="s">
        <v>60</v>
      </c>
      <c r="AQ2761" t="s">
        <v>60</v>
      </c>
      <c r="AR2761" t="s">
        <v>61</v>
      </c>
    </row>
    <row r="2762" spans="1:45" x14ac:dyDescent="0.25">
      <c r="A2762">
        <v>2022</v>
      </c>
      <c r="B2762" t="s">
        <v>43</v>
      </c>
      <c r="C2762" t="s">
        <v>44</v>
      </c>
      <c r="D2762" t="s">
        <v>72</v>
      </c>
      <c r="E2762" t="s">
        <v>73</v>
      </c>
      <c r="F2762">
        <v>123068000011</v>
      </c>
      <c r="G2762" t="s">
        <v>47</v>
      </c>
      <c r="H2762" t="s">
        <v>48</v>
      </c>
      <c r="I2762" t="s">
        <v>1699</v>
      </c>
      <c r="J2762">
        <v>123068000283</v>
      </c>
      <c r="K2762">
        <v>12306800001105</v>
      </c>
      <c r="L2762" t="s">
        <v>75</v>
      </c>
      <c r="M2762" t="s">
        <v>51</v>
      </c>
      <c r="N2762">
        <v>0</v>
      </c>
      <c r="O2762">
        <v>1</v>
      </c>
      <c r="P2762" t="s">
        <v>52</v>
      </c>
      <c r="R2762">
        <v>44615.717534722222</v>
      </c>
      <c r="T2762" t="s">
        <v>8817</v>
      </c>
      <c r="U2762" t="s">
        <v>60</v>
      </c>
      <c r="V2762" t="s">
        <v>60</v>
      </c>
      <c r="W2762">
        <v>83896528</v>
      </c>
      <c r="X2762">
        <v>1200214197</v>
      </c>
      <c r="Y2762" t="s">
        <v>76</v>
      </c>
      <c r="Z2762" t="s">
        <v>55</v>
      </c>
      <c r="AA2762" t="s">
        <v>55</v>
      </c>
      <c r="AB2762" t="s">
        <v>243</v>
      </c>
      <c r="AD2762" t="s">
        <v>70</v>
      </c>
      <c r="AE2762">
        <v>42965</v>
      </c>
      <c r="AF2762">
        <v>44636</v>
      </c>
      <c r="AG2762">
        <v>4</v>
      </c>
      <c r="AH2762" t="s">
        <v>890</v>
      </c>
      <c r="AK2762" t="s">
        <v>57</v>
      </c>
      <c r="AL2762" t="s">
        <v>58</v>
      </c>
      <c r="AM2762" t="s">
        <v>59</v>
      </c>
      <c r="AO2762" t="s">
        <v>60</v>
      </c>
      <c r="AP2762" t="s">
        <v>60</v>
      </c>
      <c r="AQ2762" t="s">
        <v>60</v>
      </c>
      <c r="AR2762" t="s">
        <v>61</v>
      </c>
    </row>
    <row r="2763" spans="1:45" x14ac:dyDescent="0.25">
      <c r="A2763">
        <v>2022</v>
      </c>
      <c r="B2763" t="s">
        <v>43</v>
      </c>
      <c r="C2763" t="s">
        <v>44</v>
      </c>
      <c r="D2763" t="s">
        <v>92</v>
      </c>
      <c r="E2763" t="s">
        <v>731</v>
      </c>
      <c r="F2763">
        <v>223182000140</v>
      </c>
      <c r="G2763" t="s">
        <v>47</v>
      </c>
      <c r="H2763" t="s">
        <v>48</v>
      </c>
      <c r="I2763" t="s">
        <v>2439</v>
      </c>
      <c r="J2763">
        <v>223182000441</v>
      </c>
      <c r="K2763">
        <v>22318200014005</v>
      </c>
      <c r="L2763" t="s">
        <v>50</v>
      </c>
      <c r="M2763" t="s">
        <v>51</v>
      </c>
      <c r="N2763">
        <v>0</v>
      </c>
      <c r="O2763">
        <v>1</v>
      </c>
      <c r="P2763" t="s">
        <v>87</v>
      </c>
      <c r="R2763">
        <v>44597.527662037035</v>
      </c>
      <c r="T2763" t="s">
        <v>8819</v>
      </c>
      <c r="U2763" t="s">
        <v>53</v>
      </c>
      <c r="V2763" t="s">
        <v>275</v>
      </c>
      <c r="W2763">
        <v>83450863</v>
      </c>
      <c r="X2763">
        <v>1066189567</v>
      </c>
      <c r="Y2763" t="s">
        <v>76</v>
      </c>
      <c r="Z2763" t="s">
        <v>55</v>
      </c>
      <c r="AA2763" t="s">
        <v>55</v>
      </c>
      <c r="AB2763" t="s">
        <v>2268</v>
      </c>
      <c r="AC2763" t="s">
        <v>291</v>
      </c>
      <c r="AD2763" t="s">
        <v>56</v>
      </c>
      <c r="AE2763">
        <v>43058</v>
      </c>
      <c r="AF2763">
        <v>44636</v>
      </c>
      <c r="AG2763">
        <v>4</v>
      </c>
      <c r="AH2763" t="s">
        <v>109</v>
      </c>
      <c r="AK2763" t="s">
        <v>57</v>
      </c>
      <c r="AL2763" t="s">
        <v>58</v>
      </c>
      <c r="AM2763" t="s">
        <v>59</v>
      </c>
      <c r="AO2763" t="s">
        <v>60</v>
      </c>
      <c r="AP2763" t="s">
        <v>60</v>
      </c>
      <c r="AQ2763" t="s">
        <v>60</v>
      </c>
      <c r="AR2763" t="s">
        <v>61</v>
      </c>
      <c r="AS2763" t="s">
        <v>1920</v>
      </c>
    </row>
    <row r="2764" spans="1:45" x14ac:dyDescent="0.25">
      <c r="A2764">
        <v>2022</v>
      </c>
      <c r="B2764" t="s">
        <v>43</v>
      </c>
      <c r="C2764" t="s">
        <v>44</v>
      </c>
      <c r="D2764" t="s">
        <v>244</v>
      </c>
      <c r="E2764" t="s">
        <v>330</v>
      </c>
      <c r="F2764">
        <v>123466000382</v>
      </c>
      <c r="G2764" t="s">
        <v>47</v>
      </c>
      <c r="H2764" t="s">
        <v>48</v>
      </c>
      <c r="I2764" t="s">
        <v>2208</v>
      </c>
      <c r="J2764">
        <v>123466000307</v>
      </c>
      <c r="K2764">
        <v>12346600038205</v>
      </c>
      <c r="L2764" t="s">
        <v>75</v>
      </c>
      <c r="M2764" t="s">
        <v>51</v>
      </c>
      <c r="N2764">
        <v>0</v>
      </c>
      <c r="O2764">
        <v>2</v>
      </c>
      <c r="P2764" t="s">
        <v>52</v>
      </c>
      <c r="R2764">
        <v>44627.424340277779</v>
      </c>
      <c r="T2764" t="s">
        <v>8822</v>
      </c>
      <c r="U2764" t="s">
        <v>60</v>
      </c>
      <c r="V2764" t="s">
        <v>734</v>
      </c>
      <c r="W2764">
        <v>84020133</v>
      </c>
      <c r="X2764">
        <v>1063311472</v>
      </c>
      <c r="Y2764" t="s">
        <v>76</v>
      </c>
      <c r="Z2764" t="s">
        <v>55</v>
      </c>
      <c r="AA2764" t="s">
        <v>2606</v>
      </c>
      <c r="AB2764" t="s">
        <v>98</v>
      </c>
      <c r="AC2764" t="s">
        <v>78</v>
      </c>
      <c r="AD2764" t="s">
        <v>56</v>
      </c>
      <c r="AE2764">
        <v>43530</v>
      </c>
      <c r="AF2764">
        <v>44636</v>
      </c>
      <c r="AG2764">
        <v>3</v>
      </c>
      <c r="AH2764" t="s">
        <v>2362</v>
      </c>
      <c r="AK2764" t="s">
        <v>57</v>
      </c>
      <c r="AL2764" t="s">
        <v>58</v>
      </c>
      <c r="AM2764" t="s">
        <v>59</v>
      </c>
      <c r="AO2764" t="s">
        <v>60</v>
      </c>
      <c r="AP2764" t="s">
        <v>60</v>
      </c>
      <c r="AQ2764" t="s">
        <v>60</v>
      </c>
      <c r="AR2764" t="s">
        <v>61</v>
      </c>
    </row>
    <row r="2765" spans="1:45" x14ac:dyDescent="0.25">
      <c r="A2765">
        <v>2022</v>
      </c>
      <c r="B2765" t="s">
        <v>43</v>
      </c>
      <c r="C2765" t="s">
        <v>44</v>
      </c>
      <c r="D2765" t="s">
        <v>280</v>
      </c>
      <c r="E2765" t="s">
        <v>925</v>
      </c>
      <c r="F2765">
        <v>223586000208</v>
      </c>
      <c r="G2765" t="s">
        <v>47</v>
      </c>
      <c r="H2765" t="s">
        <v>48</v>
      </c>
      <c r="I2765" t="s">
        <v>4660</v>
      </c>
      <c r="J2765">
        <v>223586000186</v>
      </c>
      <c r="K2765">
        <v>22358600020804</v>
      </c>
      <c r="L2765" t="s">
        <v>50</v>
      </c>
      <c r="M2765" t="s">
        <v>51</v>
      </c>
      <c r="N2765">
        <v>0</v>
      </c>
      <c r="O2765">
        <v>1</v>
      </c>
      <c r="P2765" t="s">
        <v>87</v>
      </c>
      <c r="R2765">
        <v>44558.467615740738</v>
      </c>
      <c r="T2765" t="s">
        <v>8823</v>
      </c>
      <c r="U2765" t="s">
        <v>53</v>
      </c>
      <c r="W2765">
        <v>82905423</v>
      </c>
      <c r="X2765">
        <v>1067172293</v>
      </c>
      <c r="Y2765" t="s">
        <v>76</v>
      </c>
      <c r="Z2765" t="s">
        <v>55</v>
      </c>
      <c r="AA2765" t="s">
        <v>349</v>
      </c>
      <c r="AB2765" t="s">
        <v>705</v>
      </c>
      <c r="AC2765" t="s">
        <v>448</v>
      </c>
      <c r="AD2765" t="s">
        <v>56</v>
      </c>
      <c r="AE2765">
        <v>42989</v>
      </c>
      <c r="AF2765">
        <v>44636</v>
      </c>
      <c r="AG2765">
        <v>4</v>
      </c>
      <c r="AH2765" t="s">
        <v>3284</v>
      </c>
      <c r="AJ2765" t="s">
        <v>117</v>
      </c>
      <c r="AK2765" t="s">
        <v>57</v>
      </c>
      <c r="AL2765" t="s">
        <v>58</v>
      </c>
      <c r="AM2765" t="s">
        <v>59</v>
      </c>
      <c r="AO2765" t="s">
        <v>60</v>
      </c>
      <c r="AP2765" t="s">
        <v>60</v>
      </c>
      <c r="AQ2765" t="s">
        <v>60</v>
      </c>
      <c r="AR2765" t="s">
        <v>61</v>
      </c>
    </row>
    <row r="2766" spans="1:45" x14ac:dyDescent="0.25">
      <c r="A2766">
        <v>2022</v>
      </c>
      <c r="B2766" t="s">
        <v>43</v>
      </c>
      <c r="C2766" t="s">
        <v>44</v>
      </c>
      <c r="D2766" t="s">
        <v>165</v>
      </c>
      <c r="E2766" t="s">
        <v>73</v>
      </c>
      <c r="F2766">
        <v>123807000581</v>
      </c>
      <c r="G2766" t="s">
        <v>47</v>
      </c>
      <c r="H2766" t="s">
        <v>48</v>
      </c>
      <c r="I2766" t="s">
        <v>639</v>
      </c>
      <c r="J2766">
        <v>123807000581</v>
      </c>
      <c r="K2766">
        <v>12380700058101</v>
      </c>
      <c r="L2766" t="s">
        <v>75</v>
      </c>
      <c r="M2766" t="s">
        <v>51</v>
      </c>
      <c r="N2766">
        <v>0</v>
      </c>
      <c r="O2766">
        <v>1</v>
      </c>
      <c r="P2766" t="s">
        <v>52</v>
      </c>
      <c r="R2766">
        <v>44585.680613425924</v>
      </c>
      <c r="T2766" t="s">
        <v>8824</v>
      </c>
      <c r="U2766" t="s">
        <v>53</v>
      </c>
      <c r="V2766" t="s">
        <v>631</v>
      </c>
      <c r="W2766">
        <v>83155056</v>
      </c>
      <c r="X2766">
        <v>1074012779</v>
      </c>
      <c r="Y2766" t="s">
        <v>76</v>
      </c>
      <c r="Z2766" t="s">
        <v>55</v>
      </c>
      <c r="AA2766" t="s">
        <v>349</v>
      </c>
      <c r="AB2766" t="s">
        <v>3249</v>
      </c>
      <c r="AC2766" t="s">
        <v>169</v>
      </c>
      <c r="AD2766" t="s">
        <v>56</v>
      </c>
      <c r="AE2766">
        <v>42871</v>
      </c>
      <c r="AF2766">
        <v>44636</v>
      </c>
      <c r="AG2766">
        <v>4</v>
      </c>
      <c r="AJ2766" t="s">
        <v>117</v>
      </c>
      <c r="AK2766" t="s">
        <v>57</v>
      </c>
      <c r="AL2766" t="s">
        <v>58</v>
      </c>
      <c r="AM2766" t="s">
        <v>59</v>
      </c>
      <c r="AO2766" t="s">
        <v>60</v>
      </c>
      <c r="AP2766" t="s">
        <v>60</v>
      </c>
      <c r="AQ2766" t="s">
        <v>60</v>
      </c>
      <c r="AR2766" t="s">
        <v>294</v>
      </c>
      <c r="AS2766" t="s">
        <v>5833</v>
      </c>
    </row>
    <row r="2767" spans="1:45" x14ac:dyDescent="0.25">
      <c r="A2767">
        <v>2022</v>
      </c>
      <c r="B2767" t="s">
        <v>43</v>
      </c>
      <c r="C2767" t="s">
        <v>44</v>
      </c>
      <c r="D2767" t="s">
        <v>423</v>
      </c>
      <c r="E2767" t="s">
        <v>538</v>
      </c>
      <c r="F2767">
        <v>223417001629</v>
      </c>
      <c r="G2767" t="s">
        <v>47</v>
      </c>
      <c r="H2767" t="s">
        <v>48</v>
      </c>
      <c r="I2767" t="s">
        <v>2185</v>
      </c>
      <c r="J2767">
        <v>223417000541</v>
      </c>
      <c r="K2767">
        <v>22341700162902</v>
      </c>
      <c r="L2767" t="s">
        <v>75</v>
      </c>
      <c r="M2767" t="s">
        <v>51</v>
      </c>
      <c r="N2767">
        <v>1</v>
      </c>
      <c r="O2767">
        <v>101</v>
      </c>
      <c r="P2767" t="s">
        <v>52</v>
      </c>
      <c r="R2767">
        <v>44609.352303240739</v>
      </c>
      <c r="T2767" t="s">
        <v>8825</v>
      </c>
      <c r="U2767" t="s">
        <v>53</v>
      </c>
      <c r="W2767">
        <v>81864329</v>
      </c>
      <c r="X2767">
        <v>1062683250</v>
      </c>
      <c r="Y2767" t="s">
        <v>76</v>
      </c>
      <c r="Z2767" t="s">
        <v>55</v>
      </c>
      <c r="AA2767" t="s">
        <v>349</v>
      </c>
      <c r="AB2767" t="s">
        <v>2654</v>
      </c>
      <c r="AD2767" t="s">
        <v>70</v>
      </c>
      <c r="AE2767">
        <v>43079</v>
      </c>
      <c r="AF2767">
        <v>44636</v>
      </c>
      <c r="AG2767">
        <v>4</v>
      </c>
      <c r="AK2767" t="s">
        <v>57</v>
      </c>
      <c r="AL2767" t="s">
        <v>58</v>
      </c>
      <c r="AO2767" t="s">
        <v>60</v>
      </c>
      <c r="AP2767" t="s">
        <v>60</v>
      </c>
      <c r="AQ2767" t="s">
        <v>60</v>
      </c>
      <c r="AR2767" t="s">
        <v>61</v>
      </c>
    </row>
    <row r="2768" spans="1:45" x14ac:dyDescent="0.25">
      <c r="A2768">
        <v>2022</v>
      </c>
      <c r="B2768" t="s">
        <v>43</v>
      </c>
      <c r="C2768" t="s">
        <v>44</v>
      </c>
      <c r="D2768" t="s">
        <v>423</v>
      </c>
      <c r="E2768" t="s">
        <v>2691</v>
      </c>
      <c r="F2768">
        <v>223417001041</v>
      </c>
      <c r="G2768" t="s">
        <v>47</v>
      </c>
      <c r="H2768" t="s">
        <v>48</v>
      </c>
      <c r="I2768" t="s">
        <v>2729</v>
      </c>
      <c r="J2768">
        <v>223417001041</v>
      </c>
      <c r="K2768">
        <v>22341700104101</v>
      </c>
      <c r="L2768" t="s">
        <v>50</v>
      </c>
      <c r="M2768" t="s">
        <v>51</v>
      </c>
      <c r="N2768">
        <v>0</v>
      </c>
      <c r="O2768">
        <v>1</v>
      </c>
      <c r="P2768" t="s">
        <v>52</v>
      </c>
      <c r="R2768">
        <v>44583.858032407406</v>
      </c>
      <c r="T2768" t="s">
        <v>8826</v>
      </c>
      <c r="U2768" t="s">
        <v>60</v>
      </c>
      <c r="V2768" t="s">
        <v>60</v>
      </c>
      <c r="W2768">
        <v>83166244</v>
      </c>
      <c r="X2768" t="s">
        <v>8827</v>
      </c>
      <c r="Y2768" t="s">
        <v>289</v>
      </c>
      <c r="Z2768" t="s">
        <v>55</v>
      </c>
      <c r="AA2768" t="s">
        <v>331</v>
      </c>
      <c r="AB2768" t="s">
        <v>5139</v>
      </c>
      <c r="AC2768" t="s">
        <v>1787</v>
      </c>
      <c r="AD2768" t="s">
        <v>70</v>
      </c>
      <c r="AE2768">
        <v>43048</v>
      </c>
      <c r="AF2768">
        <v>44636</v>
      </c>
      <c r="AG2768">
        <v>4</v>
      </c>
      <c r="AH2768" t="s">
        <v>3158</v>
      </c>
      <c r="AK2768" t="s">
        <v>57</v>
      </c>
      <c r="AL2768" t="s">
        <v>58</v>
      </c>
      <c r="AM2768" t="s">
        <v>59</v>
      </c>
      <c r="AO2768" t="s">
        <v>60</v>
      </c>
      <c r="AP2768" t="s">
        <v>60</v>
      </c>
      <c r="AQ2768" t="s">
        <v>60</v>
      </c>
      <c r="AR2768" t="s">
        <v>294</v>
      </c>
    </row>
    <row r="2769" spans="1:45" x14ac:dyDescent="0.25">
      <c r="A2769">
        <v>2022</v>
      </c>
      <c r="B2769" t="s">
        <v>43</v>
      </c>
      <c r="C2769" t="s">
        <v>44</v>
      </c>
      <c r="D2769" t="s">
        <v>176</v>
      </c>
      <c r="E2769" t="s">
        <v>873</v>
      </c>
      <c r="F2769">
        <v>223678000158</v>
      </c>
      <c r="G2769" t="s">
        <v>47</v>
      </c>
      <c r="H2769" t="s">
        <v>48</v>
      </c>
      <c r="I2769" t="s">
        <v>874</v>
      </c>
      <c r="J2769">
        <v>223678000158</v>
      </c>
      <c r="K2769">
        <v>22367800015801</v>
      </c>
      <c r="L2769" t="s">
        <v>50</v>
      </c>
      <c r="M2769" t="s">
        <v>65</v>
      </c>
      <c r="N2769">
        <v>0</v>
      </c>
      <c r="O2769">
        <v>1</v>
      </c>
      <c r="P2769" t="s">
        <v>87</v>
      </c>
      <c r="R2769">
        <v>44611.899884259263</v>
      </c>
      <c r="T2769" t="s">
        <v>8829</v>
      </c>
      <c r="U2769" t="s">
        <v>53</v>
      </c>
      <c r="V2769" t="s">
        <v>275</v>
      </c>
      <c r="W2769">
        <v>83826209</v>
      </c>
      <c r="X2769">
        <v>1071358127</v>
      </c>
      <c r="Y2769" t="s">
        <v>76</v>
      </c>
      <c r="Z2769" t="s">
        <v>55</v>
      </c>
      <c r="AA2769" t="s">
        <v>543</v>
      </c>
      <c r="AB2769" t="s">
        <v>198</v>
      </c>
      <c r="AC2769" t="s">
        <v>78</v>
      </c>
      <c r="AD2769" t="s">
        <v>70</v>
      </c>
      <c r="AE2769">
        <v>43041</v>
      </c>
      <c r="AF2769">
        <v>44636</v>
      </c>
      <c r="AG2769">
        <v>4</v>
      </c>
      <c r="AK2769" t="s">
        <v>57</v>
      </c>
      <c r="AL2769" t="s">
        <v>58</v>
      </c>
      <c r="AM2769" t="s">
        <v>59</v>
      </c>
      <c r="AO2769" t="s">
        <v>60</v>
      </c>
      <c r="AP2769" t="s">
        <v>60</v>
      </c>
      <c r="AQ2769" t="s">
        <v>60</v>
      </c>
      <c r="AR2769" t="s">
        <v>61</v>
      </c>
    </row>
    <row r="2770" spans="1:45" x14ac:dyDescent="0.25">
      <c r="A2770">
        <v>2022</v>
      </c>
      <c r="B2770" t="s">
        <v>43</v>
      </c>
      <c r="C2770" t="s">
        <v>44</v>
      </c>
      <c r="D2770" t="s">
        <v>717</v>
      </c>
      <c r="E2770" t="s">
        <v>1226</v>
      </c>
      <c r="F2770">
        <v>223574000334</v>
      </c>
      <c r="G2770" t="s">
        <v>47</v>
      </c>
      <c r="H2770" t="s">
        <v>48</v>
      </c>
      <c r="I2770" t="s">
        <v>1227</v>
      </c>
      <c r="J2770">
        <v>223574000334</v>
      </c>
      <c r="K2770">
        <v>22357400033401</v>
      </c>
      <c r="L2770" t="s">
        <v>75</v>
      </c>
      <c r="M2770" t="s">
        <v>65</v>
      </c>
      <c r="N2770">
        <v>0</v>
      </c>
      <c r="O2770">
        <v>1</v>
      </c>
      <c r="P2770" t="s">
        <v>52</v>
      </c>
      <c r="R2770">
        <v>44571.470775462964</v>
      </c>
      <c r="T2770" t="s">
        <v>8830</v>
      </c>
      <c r="U2770" t="s">
        <v>53</v>
      </c>
      <c r="W2770">
        <v>82723589</v>
      </c>
      <c r="X2770">
        <v>1062984164</v>
      </c>
      <c r="Y2770" t="s">
        <v>76</v>
      </c>
      <c r="Z2770" t="s">
        <v>55</v>
      </c>
      <c r="AA2770" t="s">
        <v>543</v>
      </c>
      <c r="AB2770" t="s">
        <v>8831</v>
      </c>
      <c r="AD2770" t="s">
        <v>56</v>
      </c>
      <c r="AE2770">
        <v>42959</v>
      </c>
      <c r="AF2770">
        <v>44636</v>
      </c>
      <c r="AG2770">
        <v>4</v>
      </c>
      <c r="AK2770" t="s">
        <v>57</v>
      </c>
      <c r="AL2770" t="s">
        <v>58</v>
      </c>
      <c r="AM2770" t="s">
        <v>59</v>
      </c>
      <c r="AO2770" t="s">
        <v>60</v>
      </c>
      <c r="AP2770" t="s">
        <v>60</v>
      </c>
      <c r="AQ2770" t="s">
        <v>60</v>
      </c>
      <c r="AR2770" t="s">
        <v>61</v>
      </c>
    </row>
    <row r="2771" spans="1:45" x14ac:dyDescent="0.25">
      <c r="A2771">
        <v>2022</v>
      </c>
      <c r="B2771" t="s">
        <v>43</v>
      </c>
      <c r="C2771" t="s">
        <v>44</v>
      </c>
      <c r="D2771" t="s">
        <v>62</v>
      </c>
      <c r="E2771" t="s">
        <v>186</v>
      </c>
      <c r="F2771">
        <v>123570000521</v>
      </c>
      <c r="G2771" t="s">
        <v>47</v>
      </c>
      <c r="H2771" t="s">
        <v>48</v>
      </c>
      <c r="I2771" t="s">
        <v>187</v>
      </c>
      <c r="J2771">
        <v>123570000076</v>
      </c>
      <c r="K2771">
        <v>12357000052102</v>
      </c>
      <c r="L2771" t="s">
        <v>75</v>
      </c>
      <c r="M2771" t="s">
        <v>65</v>
      </c>
      <c r="N2771">
        <v>0</v>
      </c>
      <c r="O2771">
        <v>1</v>
      </c>
      <c r="P2771" t="s">
        <v>52</v>
      </c>
      <c r="R2771">
        <v>44594.378634259258</v>
      </c>
      <c r="T2771" t="s">
        <v>8832</v>
      </c>
      <c r="U2771" t="s">
        <v>53</v>
      </c>
      <c r="V2771" t="s">
        <v>60</v>
      </c>
      <c r="W2771">
        <v>83337258</v>
      </c>
      <c r="X2771" t="s">
        <v>8833</v>
      </c>
      <c r="Y2771" t="s">
        <v>289</v>
      </c>
      <c r="Z2771" t="s">
        <v>55</v>
      </c>
      <c r="AA2771" t="s">
        <v>3102</v>
      </c>
      <c r="AB2771" t="s">
        <v>2612</v>
      </c>
      <c r="AC2771" t="s">
        <v>169</v>
      </c>
      <c r="AD2771" t="s">
        <v>56</v>
      </c>
      <c r="AE2771">
        <v>42842</v>
      </c>
      <c r="AF2771">
        <v>44636</v>
      </c>
      <c r="AG2771">
        <v>4</v>
      </c>
      <c r="AH2771" t="s">
        <v>2389</v>
      </c>
      <c r="AK2771" t="s">
        <v>57</v>
      </c>
      <c r="AL2771" t="s">
        <v>58</v>
      </c>
      <c r="AO2771" t="s">
        <v>60</v>
      </c>
      <c r="AP2771" t="s">
        <v>60</v>
      </c>
      <c r="AQ2771" t="s">
        <v>60</v>
      </c>
      <c r="AR2771" t="s">
        <v>294</v>
      </c>
    </row>
    <row r="2772" spans="1:45" x14ac:dyDescent="0.25">
      <c r="A2772">
        <v>2022</v>
      </c>
      <c r="B2772" t="s">
        <v>43</v>
      </c>
      <c r="C2772" t="s">
        <v>44</v>
      </c>
      <c r="D2772" t="s">
        <v>137</v>
      </c>
      <c r="E2772" t="s">
        <v>1562</v>
      </c>
      <c r="F2772">
        <v>223162001646</v>
      </c>
      <c r="G2772" t="s">
        <v>47</v>
      </c>
      <c r="H2772" t="s">
        <v>48</v>
      </c>
      <c r="I2772" t="s">
        <v>1805</v>
      </c>
      <c r="J2772">
        <v>223162000551</v>
      </c>
      <c r="K2772">
        <v>22316200164602</v>
      </c>
      <c r="L2772" t="s">
        <v>50</v>
      </c>
      <c r="M2772" t="s">
        <v>51</v>
      </c>
      <c r="N2772">
        <v>0</v>
      </c>
      <c r="O2772">
        <v>1</v>
      </c>
      <c r="P2772" t="s">
        <v>52</v>
      </c>
      <c r="R2772">
        <v>44558.311261574076</v>
      </c>
      <c r="T2772" t="s">
        <v>8834</v>
      </c>
      <c r="U2772" t="s">
        <v>53</v>
      </c>
      <c r="W2772">
        <v>82784631</v>
      </c>
      <c r="X2772">
        <v>1062611124</v>
      </c>
      <c r="Y2772" t="s">
        <v>76</v>
      </c>
      <c r="Z2772" t="s">
        <v>55</v>
      </c>
      <c r="AA2772" t="s">
        <v>1330</v>
      </c>
      <c r="AB2772" t="s">
        <v>537</v>
      </c>
      <c r="AD2772" t="s">
        <v>56</v>
      </c>
      <c r="AE2772">
        <v>42898</v>
      </c>
      <c r="AF2772">
        <v>44636</v>
      </c>
      <c r="AG2772">
        <v>4</v>
      </c>
      <c r="AH2772" t="s">
        <v>1248</v>
      </c>
      <c r="AK2772" t="s">
        <v>57</v>
      </c>
      <c r="AL2772" t="s">
        <v>58</v>
      </c>
      <c r="AM2772" t="s">
        <v>59</v>
      </c>
      <c r="AO2772" t="s">
        <v>60</v>
      </c>
      <c r="AP2772" t="s">
        <v>60</v>
      </c>
      <c r="AQ2772" t="s">
        <v>60</v>
      </c>
      <c r="AR2772" t="s">
        <v>294</v>
      </c>
    </row>
    <row r="2773" spans="1:45" x14ac:dyDescent="0.25">
      <c r="A2773">
        <v>2022</v>
      </c>
      <c r="B2773" t="s">
        <v>43</v>
      </c>
      <c r="C2773" t="s">
        <v>44</v>
      </c>
      <c r="D2773" t="s">
        <v>137</v>
      </c>
      <c r="E2773" t="s">
        <v>980</v>
      </c>
      <c r="F2773">
        <v>223162001531</v>
      </c>
      <c r="G2773" t="s">
        <v>47</v>
      </c>
      <c r="H2773" t="s">
        <v>48</v>
      </c>
      <c r="I2773" t="s">
        <v>981</v>
      </c>
      <c r="J2773">
        <v>223162001531</v>
      </c>
      <c r="K2773">
        <v>22316200153101</v>
      </c>
      <c r="L2773" t="s">
        <v>50</v>
      </c>
      <c r="M2773" t="s">
        <v>51</v>
      </c>
      <c r="N2773">
        <v>0</v>
      </c>
      <c r="O2773">
        <v>1</v>
      </c>
      <c r="P2773" t="s">
        <v>52</v>
      </c>
      <c r="R2773">
        <v>44586.611296296294</v>
      </c>
      <c r="T2773" t="s">
        <v>8835</v>
      </c>
      <c r="U2773" t="s">
        <v>53</v>
      </c>
      <c r="V2773" t="s">
        <v>734</v>
      </c>
      <c r="W2773">
        <v>83199785</v>
      </c>
      <c r="X2773">
        <v>1062539242</v>
      </c>
      <c r="Y2773" t="s">
        <v>76</v>
      </c>
      <c r="Z2773" t="s">
        <v>55</v>
      </c>
      <c r="AA2773" t="s">
        <v>296</v>
      </c>
      <c r="AB2773" t="s">
        <v>1261</v>
      </c>
      <c r="AD2773" t="s">
        <v>56</v>
      </c>
      <c r="AE2773">
        <v>42928</v>
      </c>
      <c r="AF2773">
        <v>44636</v>
      </c>
      <c r="AG2773">
        <v>4</v>
      </c>
      <c r="AH2773" t="s">
        <v>982</v>
      </c>
      <c r="AJ2773" t="s">
        <v>117</v>
      </c>
      <c r="AK2773" t="s">
        <v>57</v>
      </c>
      <c r="AL2773" t="s">
        <v>58</v>
      </c>
      <c r="AM2773" t="s">
        <v>59</v>
      </c>
      <c r="AO2773" t="s">
        <v>60</v>
      </c>
      <c r="AP2773" t="s">
        <v>60</v>
      </c>
      <c r="AQ2773" t="s">
        <v>60</v>
      </c>
      <c r="AR2773" t="s">
        <v>61</v>
      </c>
      <c r="AS2773" t="s">
        <v>8836</v>
      </c>
    </row>
    <row r="2774" spans="1:45" x14ac:dyDescent="0.25">
      <c r="A2774">
        <v>2022</v>
      </c>
      <c r="B2774" t="s">
        <v>43</v>
      </c>
      <c r="C2774" t="s">
        <v>44</v>
      </c>
      <c r="D2774" t="s">
        <v>165</v>
      </c>
      <c r="E2774" t="s">
        <v>309</v>
      </c>
      <c r="F2774">
        <v>323807001802</v>
      </c>
      <c r="G2774" t="s">
        <v>47</v>
      </c>
      <c r="H2774" t="s">
        <v>48</v>
      </c>
      <c r="I2774" t="s">
        <v>310</v>
      </c>
      <c r="J2774">
        <v>323807001802</v>
      </c>
      <c r="K2774">
        <v>32380700180201</v>
      </c>
      <c r="L2774" t="s">
        <v>75</v>
      </c>
      <c r="M2774" t="s">
        <v>65</v>
      </c>
      <c r="N2774">
        <v>0</v>
      </c>
      <c r="O2774">
        <v>2</v>
      </c>
      <c r="P2774" t="s">
        <v>52</v>
      </c>
      <c r="R2774">
        <v>44607.713703703703</v>
      </c>
      <c r="T2774" t="s">
        <v>8837</v>
      </c>
      <c r="U2774" t="s">
        <v>53</v>
      </c>
      <c r="V2774" t="s">
        <v>788</v>
      </c>
      <c r="W2774">
        <v>83735039</v>
      </c>
      <c r="X2774">
        <v>1140444874</v>
      </c>
      <c r="Y2774" t="s">
        <v>76</v>
      </c>
      <c r="Z2774" t="s">
        <v>55</v>
      </c>
      <c r="AA2774" t="s">
        <v>195</v>
      </c>
      <c r="AB2774" t="s">
        <v>108</v>
      </c>
      <c r="AC2774" t="s">
        <v>8838</v>
      </c>
      <c r="AD2774" t="s">
        <v>70</v>
      </c>
      <c r="AE2774">
        <v>42939</v>
      </c>
      <c r="AF2774">
        <v>44636</v>
      </c>
      <c r="AG2774">
        <v>4</v>
      </c>
      <c r="AH2774" t="s">
        <v>1141</v>
      </c>
      <c r="AJ2774" t="s">
        <v>91</v>
      </c>
      <c r="AK2774" t="s">
        <v>57</v>
      </c>
      <c r="AL2774" t="s">
        <v>58</v>
      </c>
      <c r="AM2774" t="s">
        <v>59</v>
      </c>
      <c r="AO2774" t="s">
        <v>60</v>
      </c>
      <c r="AP2774" t="s">
        <v>60</v>
      </c>
      <c r="AQ2774" t="s">
        <v>60</v>
      </c>
      <c r="AR2774" t="s">
        <v>61</v>
      </c>
      <c r="AS2774" t="s">
        <v>312</v>
      </c>
    </row>
    <row r="2775" spans="1:45" x14ac:dyDescent="0.25">
      <c r="A2775">
        <v>2022</v>
      </c>
      <c r="B2775" t="s">
        <v>43</v>
      </c>
      <c r="C2775" t="s">
        <v>44</v>
      </c>
      <c r="D2775" t="s">
        <v>218</v>
      </c>
      <c r="E2775" t="s">
        <v>458</v>
      </c>
      <c r="F2775">
        <v>123079000277</v>
      </c>
      <c r="G2775" t="s">
        <v>47</v>
      </c>
      <c r="H2775" t="s">
        <v>48</v>
      </c>
      <c r="I2775" t="s">
        <v>459</v>
      </c>
      <c r="J2775">
        <v>123079000897</v>
      </c>
      <c r="K2775">
        <v>12307900027702</v>
      </c>
      <c r="L2775" t="s">
        <v>75</v>
      </c>
      <c r="M2775" t="s">
        <v>153</v>
      </c>
      <c r="N2775">
        <v>0</v>
      </c>
      <c r="O2775">
        <v>1</v>
      </c>
      <c r="P2775" t="s">
        <v>52</v>
      </c>
      <c r="R2775">
        <v>44601.416307870371</v>
      </c>
      <c r="T2775" t="s">
        <v>8840</v>
      </c>
      <c r="U2775" t="s">
        <v>53</v>
      </c>
      <c r="V2775" t="s">
        <v>734</v>
      </c>
      <c r="W2775">
        <v>83170823</v>
      </c>
      <c r="X2775">
        <v>1067097724</v>
      </c>
      <c r="Y2775" t="s">
        <v>76</v>
      </c>
      <c r="Z2775" t="s">
        <v>55</v>
      </c>
      <c r="AA2775" t="s">
        <v>588</v>
      </c>
      <c r="AB2775" t="s">
        <v>240</v>
      </c>
      <c r="AC2775" t="s">
        <v>264</v>
      </c>
      <c r="AD2775" t="s">
        <v>70</v>
      </c>
      <c r="AE2775">
        <v>42948</v>
      </c>
      <c r="AF2775">
        <v>44636</v>
      </c>
      <c r="AG2775">
        <v>4</v>
      </c>
      <c r="AH2775" t="s">
        <v>4391</v>
      </c>
      <c r="AK2775" t="s">
        <v>57</v>
      </c>
      <c r="AL2775" t="s">
        <v>58</v>
      </c>
      <c r="AM2775" t="s">
        <v>59</v>
      </c>
      <c r="AO2775" t="s">
        <v>60</v>
      </c>
      <c r="AP2775" t="s">
        <v>60</v>
      </c>
      <c r="AQ2775" t="s">
        <v>60</v>
      </c>
      <c r="AR2775" t="s">
        <v>61</v>
      </c>
    </row>
    <row r="2776" spans="1:45" x14ac:dyDescent="0.25">
      <c r="A2776">
        <v>2022</v>
      </c>
      <c r="B2776" t="s">
        <v>43</v>
      </c>
      <c r="C2776" t="s">
        <v>44</v>
      </c>
      <c r="D2776" t="s">
        <v>137</v>
      </c>
      <c r="E2776" t="s">
        <v>278</v>
      </c>
      <c r="F2776">
        <v>123162001528</v>
      </c>
      <c r="G2776" t="s">
        <v>47</v>
      </c>
      <c r="H2776" t="s">
        <v>48</v>
      </c>
      <c r="I2776" t="s">
        <v>2502</v>
      </c>
      <c r="J2776">
        <v>123162000823</v>
      </c>
      <c r="K2776">
        <v>12316200152804</v>
      </c>
      <c r="L2776" t="s">
        <v>75</v>
      </c>
      <c r="M2776" t="s">
        <v>51</v>
      </c>
      <c r="N2776">
        <v>0</v>
      </c>
      <c r="O2776">
        <v>7</v>
      </c>
      <c r="P2776" t="s">
        <v>52</v>
      </c>
      <c r="R2776">
        <v>44581.401747685188</v>
      </c>
      <c r="T2776" t="s">
        <v>8841</v>
      </c>
      <c r="U2776" t="s">
        <v>53</v>
      </c>
      <c r="V2776" t="s">
        <v>275</v>
      </c>
      <c r="W2776">
        <v>83122668</v>
      </c>
      <c r="X2776">
        <v>1062611256</v>
      </c>
      <c r="Y2776" t="s">
        <v>76</v>
      </c>
      <c r="Z2776" t="s">
        <v>55</v>
      </c>
      <c r="AA2776" t="s">
        <v>201</v>
      </c>
      <c r="AB2776" t="s">
        <v>129</v>
      </c>
      <c r="AC2776" t="s">
        <v>667</v>
      </c>
      <c r="AD2776" t="s">
        <v>56</v>
      </c>
      <c r="AE2776">
        <v>43026</v>
      </c>
      <c r="AF2776">
        <v>44636</v>
      </c>
      <c r="AG2776">
        <v>4</v>
      </c>
      <c r="AK2776" t="s">
        <v>57</v>
      </c>
      <c r="AL2776" t="s">
        <v>58</v>
      </c>
      <c r="AM2776" t="s">
        <v>59</v>
      </c>
      <c r="AO2776" t="s">
        <v>60</v>
      </c>
      <c r="AP2776" t="s">
        <v>60</v>
      </c>
      <c r="AQ2776" t="s">
        <v>60</v>
      </c>
      <c r="AR2776" t="s">
        <v>61</v>
      </c>
      <c r="AS2776" t="s">
        <v>1241</v>
      </c>
    </row>
    <row r="2777" spans="1:45" x14ac:dyDescent="0.25">
      <c r="A2777">
        <v>2022</v>
      </c>
      <c r="B2777" t="s">
        <v>43</v>
      </c>
      <c r="C2777" t="s">
        <v>44</v>
      </c>
      <c r="D2777" t="s">
        <v>757</v>
      </c>
      <c r="E2777" t="s">
        <v>859</v>
      </c>
      <c r="F2777">
        <v>123672000011</v>
      </c>
      <c r="G2777" t="s">
        <v>47</v>
      </c>
      <c r="H2777" t="s">
        <v>48</v>
      </c>
      <c r="I2777" t="s">
        <v>860</v>
      </c>
      <c r="J2777">
        <v>123672000097</v>
      </c>
      <c r="K2777">
        <v>12367200001102</v>
      </c>
      <c r="L2777" t="s">
        <v>75</v>
      </c>
      <c r="M2777" t="s">
        <v>153</v>
      </c>
      <c r="N2777">
        <v>0</v>
      </c>
      <c r="O2777">
        <v>3</v>
      </c>
      <c r="P2777" t="s">
        <v>52</v>
      </c>
      <c r="R2777">
        <v>44587.606874999998</v>
      </c>
      <c r="T2777" t="s">
        <v>8842</v>
      </c>
      <c r="U2777" t="s">
        <v>53</v>
      </c>
      <c r="V2777" t="s">
        <v>66</v>
      </c>
      <c r="W2777">
        <v>83214853</v>
      </c>
      <c r="X2777">
        <v>1072531752</v>
      </c>
      <c r="Y2777" t="s">
        <v>76</v>
      </c>
      <c r="Z2777" t="s">
        <v>55</v>
      </c>
      <c r="AA2777" t="s">
        <v>201</v>
      </c>
      <c r="AB2777" t="s">
        <v>8843</v>
      </c>
      <c r="AD2777" t="s">
        <v>56</v>
      </c>
      <c r="AE2777">
        <v>43005</v>
      </c>
      <c r="AF2777">
        <v>44636</v>
      </c>
      <c r="AG2777">
        <v>4</v>
      </c>
      <c r="AK2777" t="s">
        <v>57</v>
      </c>
      <c r="AL2777" t="s">
        <v>58</v>
      </c>
      <c r="AM2777" t="s">
        <v>59</v>
      </c>
      <c r="AO2777" t="s">
        <v>60</v>
      </c>
      <c r="AP2777" t="s">
        <v>60</v>
      </c>
      <c r="AQ2777" t="s">
        <v>60</v>
      </c>
      <c r="AR2777" t="s">
        <v>61</v>
      </c>
    </row>
    <row r="2778" spans="1:45" x14ac:dyDescent="0.25">
      <c r="A2778">
        <v>2022</v>
      </c>
      <c r="B2778" t="s">
        <v>43</v>
      </c>
      <c r="C2778" t="s">
        <v>44</v>
      </c>
      <c r="D2778" t="s">
        <v>619</v>
      </c>
      <c r="E2778" t="s">
        <v>701</v>
      </c>
      <c r="F2778">
        <v>123500000389</v>
      </c>
      <c r="G2778" t="s">
        <v>47</v>
      </c>
      <c r="H2778" t="s">
        <v>48</v>
      </c>
      <c r="I2778" t="s">
        <v>701</v>
      </c>
      <c r="J2778">
        <v>123500000389</v>
      </c>
      <c r="K2778">
        <v>12350000038901</v>
      </c>
      <c r="L2778" t="s">
        <v>75</v>
      </c>
      <c r="M2778" t="s">
        <v>65</v>
      </c>
      <c r="N2778">
        <v>0</v>
      </c>
      <c r="O2778">
        <v>5</v>
      </c>
      <c r="P2778" t="s">
        <v>52</v>
      </c>
      <c r="R2778">
        <v>44603.625011574077</v>
      </c>
      <c r="T2778" t="s">
        <v>8844</v>
      </c>
      <c r="U2778" t="s">
        <v>53</v>
      </c>
      <c r="V2778" t="s">
        <v>275</v>
      </c>
      <c r="W2778">
        <v>83177197</v>
      </c>
      <c r="X2778">
        <v>1063728630</v>
      </c>
      <c r="Y2778" t="s">
        <v>76</v>
      </c>
      <c r="Z2778" t="s">
        <v>55</v>
      </c>
      <c r="AA2778" t="s">
        <v>201</v>
      </c>
      <c r="AB2778" t="s">
        <v>1627</v>
      </c>
      <c r="AC2778" t="s">
        <v>169</v>
      </c>
      <c r="AD2778" t="s">
        <v>56</v>
      </c>
      <c r="AE2778">
        <v>42835</v>
      </c>
      <c r="AF2778">
        <v>44636</v>
      </c>
      <c r="AG2778">
        <v>4</v>
      </c>
      <c r="AH2778" t="s">
        <v>1409</v>
      </c>
      <c r="AK2778" t="s">
        <v>57</v>
      </c>
      <c r="AL2778" t="s">
        <v>58</v>
      </c>
      <c r="AM2778" t="s">
        <v>59</v>
      </c>
      <c r="AO2778" t="s">
        <v>60</v>
      </c>
      <c r="AP2778" t="s">
        <v>60</v>
      </c>
      <c r="AQ2778" t="s">
        <v>60</v>
      </c>
      <c r="AR2778" t="s">
        <v>294</v>
      </c>
      <c r="AS2778" t="s">
        <v>3891</v>
      </c>
    </row>
    <row r="2779" spans="1:45" x14ac:dyDescent="0.25">
      <c r="A2779">
        <v>2022</v>
      </c>
      <c r="B2779" t="s">
        <v>43</v>
      </c>
      <c r="C2779" t="s">
        <v>44</v>
      </c>
      <c r="D2779" t="s">
        <v>270</v>
      </c>
      <c r="E2779" t="s">
        <v>271</v>
      </c>
      <c r="F2779">
        <v>123464000016</v>
      </c>
      <c r="G2779" t="s">
        <v>47</v>
      </c>
      <c r="H2779" t="s">
        <v>48</v>
      </c>
      <c r="I2779" t="s">
        <v>2330</v>
      </c>
      <c r="J2779">
        <v>123464000253</v>
      </c>
      <c r="K2779">
        <v>12346400001602</v>
      </c>
      <c r="L2779" t="s">
        <v>75</v>
      </c>
      <c r="M2779" t="s">
        <v>153</v>
      </c>
      <c r="N2779">
        <v>0</v>
      </c>
      <c r="O2779">
        <v>2</v>
      </c>
      <c r="P2779" t="s">
        <v>52</v>
      </c>
      <c r="R2779">
        <v>44599.412638888891</v>
      </c>
      <c r="T2779" t="s">
        <v>8845</v>
      </c>
      <c r="U2779" t="s">
        <v>96</v>
      </c>
      <c r="W2779">
        <v>82878351</v>
      </c>
      <c r="X2779">
        <v>1065380089</v>
      </c>
      <c r="Y2779" t="s">
        <v>76</v>
      </c>
      <c r="Z2779" t="s">
        <v>55</v>
      </c>
      <c r="AA2779" t="s">
        <v>201</v>
      </c>
      <c r="AB2779" t="s">
        <v>2565</v>
      </c>
      <c r="AC2779" t="s">
        <v>169</v>
      </c>
      <c r="AD2779" t="s">
        <v>56</v>
      </c>
      <c r="AE2779">
        <v>43035</v>
      </c>
      <c r="AF2779">
        <v>44636</v>
      </c>
      <c r="AG2779">
        <v>4</v>
      </c>
      <c r="AH2779" t="s">
        <v>8846</v>
      </c>
      <c r="AJ2779" t="s">
        <v>117</v>
      </c>
      <c r="AK2779" t="s">
        <v>57</v>
      </c>
      <c r="AL2779" t="s">
        <v>58</v>
      </c>
      <c r="AM2779" t="s">
        <v>59</v>
      </c>
      <c r="AO2779" t="s">
        <v>60</v>
      </c>
      <c r="AP2779" t="s">
        <v>60</v>
      </c>
      <c r="AQ2779" t="s">
        <v>60</v>
      </c>
      <c r="AR2779" t="s">
        <v>61</v>
      </c>
    </row>
    <row r="2780" spans="1:45" x14ac:dyDescent="0.25">
      <c r="A2780">
        <v>2022</v>
      </c>
      <c r="B2780" t="s">
        <v>43</v>
      </c>
      <c r="C2780" t="s">
        <v>44</v>
      </c>
      <c r="D2780" t="s">
        <v>493</v>
      </c>
      <c r="E2780" t="s">
        <v>2591</v>
      </c>
      <c r="F2780">
        <v>223189000030</v>
      </c>
      <c r="G2780" t="s">
        <v>47</v>
      </c>
      <c r="H2780" t="s">
        <v>48</v>
      </c>
      <c r="I2780" t="s">
        <v>4215</v>
      </c>
      <c r="J2780">
        <v>223189001109</v>
      </c>
      <c r="K2780">
        <v>22318900003002</v>
      </c>
      <c r="L2780" t="s">
        <v>50</v>
      </c>
      <c r="M2780" t="s">
        <v>51</v>
      </c>
      <c r="N2780">
        <v>0</v>
      </c>
      <c r="O2780">
        <v>1</v>
      </c>
      <c r="P2780" t="s">
        <v>52</v>
      </c>
      <c r="R2780">
        <v>44583.251446759263</v>
      </c>
      <c r="T2780" t="s">
        <v>8847</v>
      </c>
      <c r="U2780" t="s">
        <v>96</v>
      </c>
      <c r="V2780" t="s">
        <v>275</v>
      </c>
      <c r="W2780">
        <v>83163718</v>
      </c>
      <c r="X2780">
        <v>1068672406</v>
      </c>
      <c r="Y2780" t="s">
        <v>76</v>
      </c>
      <c r="Z2780" t="s">
        <v>55</v>
      </c>
      <c r="AA2780" t="s">
        <v>201</v>
      </c>
      <c r="AB2780" t="s">
        <v>3796</v>
      </c>
      <c r="AD2780" t="s">
        <v>56</v>
      </c>
      <c r="AE2780">
        <v>42996</v>
      </c>
      <c r="AF2780">
        <v>44636</v>
      </c>
      <c r="AG2780">
        <v>4</v>
      </c>
      <c r="AH2780" t="s">
        <v>4086</v>
      </c>
      <c r="AI2780" t="s">
        <v>131</v>
      </c>
      <c r="AJ2780" t="s">
        <v>91</v>
      </c>
      <c r="AK2780" t="s">
        <v>57</v>
      </c>
      <c r="AL2780" t="s">
        <v>58</v>
      </c>
      <c r="AM2780" t="s">
        <v>59</v>
      </c>
      <c r="AO2780" t="s">
        <v>80</v>
      </c>
      <c r="AP2780" t="s">
        <v>60</v>
      </c>
      <c r="AQ2780" t="s">
        <v>60</v>
      </c>
      <c r="AR2780" t="s">
        <v>61</v>
      </c>
    </row>
    <row r="2781" spans="1:45" x14ac:dyDescent="0.25">
      <c r="A2781">
        <v>2022</v>
      </c>
      <c r="B2781" t="s">
        <v>43</v>
      </c>
      <c r="C2781" t="s">
        <v>44</v>
      </c>
      <c r="D2781" t="s">
        <v>717</v>
      </c>
      <c r="E2781" t="s">
        <v>1505</v>
      </c>
      <c r="F2781">
        <v>223574000253</v>
      </c>
      <c r="G2781" t="s">
        <v>47</v>
      </c>
      <c r="H2781" t="s">
        <v>48</v>
      </c>
      <c r="I2781" t="s">
        <v>3300</v>
      </c>
      <c r="J2781">
        <v>223574001225</v>
      </c>
      <c r="K2781">
        <v>22357400025303</v>
      </c>
      <c r="L2781" t="s">
        <v>50</v>
      </c>
      <c r="M2781" t="s">
        <v>51</v>
      </c>
      <c r="N2781">
        <v>0</v>
      </c>
      <c r="O2781">
        <v>1</v>
      </c>
      <c r="P2781" t="s">
        <v>87</v>
      </c>
      <c r="R2781">
        <v>44581.872627314813</v>
      </c>
      <c r="T2781" t="s">
        <v>8848</v>
      </c>
      <c r="U2781" t="s">
        <v>53</v>
      </c>
      <c r="V2781" t="s">
        <v>275</v>
      </c>
      <c r="W2781">
        <v>83138079</v>
      </c>
      <c r="X2781">
        <v>1064318169</v>
      </c>
      <c r="Y2781" t="s">
        <v>76</v>
      </c>
      <c r="Z2781" t="s">
        <v>55</v>
      </c>
      <c r="AA2781" t="s">
        <v>201</v>
      </c>
      <c r="AB2781" t="s">
        <v>4217</v>
      </c>
      <c r="AD2781" t="s">
        <v>56</v>
      </c>
      <c r="AE2781">
        <v>43076</v>
      </c>
      <c r="AF2781">
        <v>44636</v>
      </c>
      <c r="AG2781">
        <v>4</v>
      </c>
      <c r="AH2781" t="s">
        <v>5041</v>
      </c>
      <c r="AK2781" t="s">
        <v>57</v>
      </c>
      <c r="AL2781" t="s">
        <v>58</v>
      </c>
      <c r="AM2781" t="s">
        <v>59</v>
      </c>
      <c r="AO2781" t="s">
        <v>60</v>
      </c>
      <c r="AP2781" t="s">
        <v>60</v>
      </c>
      <c r="AQ2781" t="s">
        <v>60</v>
      </c>
      <c r="AR2781" t="s">
        <v>61</v>
      </c>
      <c r="AS2781" t="s">
        <v>2342</v>
      </c>
    </row>
    <row r="2782" spans="1:45" x14ac:dyDescent="0.25">
      <c r="A2782">
        <v>2022</v>
      </c>
      <c r="B2782" t="s">
        <v>43</v>
      </c>
      <c r="C2782" t="s">
        <v>44</v>
      </c>
      <c r="D2782" t="s">
        <v>679</v>
      </c>
      <c r="E2782" t="s">
        <v>814</v>
      </c>
      <c r="F2782">
        <v>223855000643</v>
      </c>
      <c r="G2782" t="s">
        <v>47</v>
      </c>
      <c r="H2782" t="s">
        <v>48</v>
      </c>
      <c r="I2782" t="s">
        <v>815</v>
      </c>
      <c r="J2782">
        <v>223855000643</v>
      </c>
      <c r="K2782">
        <v>22385500064301</v>
      </c>
      <c r="L2782" t="s">
        <v>50</v>
      </c>
      <c r="M2782" t="s">
        <v>65</v>
      </c>
      <c r="N2782">
        <v>0</v>
      </c>
      <c r="O2782">
        <v>1</v>
      </c>
      <c r="P2782" t="s">
        <v>87</v>
      </c>
      <c r="R2782">
        <v>44581.437210648146</v>
      </c>
      <c r="T2782" t="s">
        <v>8849</v>
      </c>
      <c r="U2782" t="s">
        <v>96</v>
      </c>
      <c r="V2782" t="s">
        <v>275</v>
      </c>
      <c r="W2782">
        <v>83087147</v>
      </c>
      <c r="X2782">
        <v>1067968521</v>
      </c>
      <c r="Y2782" t="s">
        <v>54</v>
      </c>
      <c r="Z2782" t="s">
        <v>55</v>
      </c>
      <c r="AA2782" t="s">
        <v>201</v>
      </c>
      <c r="AB2782" t="s">
        <v>268</v>
      </c>
      <c r="AC2782" t="s">
        <v>169</v>
      </c>
      <c r="AD2782" t="s">
        <v>56</v>
      </c>
      <c r="AE2782">
        <v>43043</v>
      </c>
      <c r="AF2782">
        <v>44636</v>
      </c>
      <c r="AG2782">
        <v>4</v>
      </c>
      <c r="AK2782" t="s">
        <v>57</v>
      </c>
      <c r="AL2782" t="s">
        <v>58</v>
      </c>
      <c r="AM2782" t="s">
        <v>59</v>
      </c>
      <c r="AO2782" t="s">
        <v>60</v>
      </c>
      <c r="AP2782" t="s">
        <v>60</v>
      </c>
      <c r="AQ2782" t="s">
        <v>60</v>
      </c>
      <c r="AR2782" t="s">
        <v>61</v>
      </c>
    </row>
    <row r="2783" spans="1:45" x14ac:dyDescent="0.25">
      <c r="A2783">
        <v>2022</v>
      </c>
      <c r="B2783" t="s">
        <v>43</v>
      </c>
      <c r="C2783" t="s">
        <v>44</v>
      </c>
      <c r="D2783" t="s">
        <v>137</v>
      </c>
      <c r="E2783" t="s">
        <v>1603</v>
      </c>
      <c r="F2783">
        <v>123162000131</v>
      </c>
      <c r="G2783" t="s">
        <v>47</v>
      </c>
      <c r="H2783" t="s">
        <v>48</v>
      </c>
      <c r="I2783" t="s">
        <v>2451</v>
      </c>
      <c r="J2783">
        <v>123162000211</v>
      </c>
      <c r="K2783">
        <v>12316200013102</v>
      </c>
      <c r="L2783" t="s">
        <v>75</v>
      </c>
      <c r="M2783" t="s">
        <v>51</v>
      </c>
      <c r="N2783">
        <v>0</v>
      </c>
      <c r="O2783">
        <v>1</v>
      </c>
      <c r="P2783" t="s">
        <v>87</v>
      </c>
      <c r="R2783">
        <v>44630.474039351851</v>
      </c>
      <c r="T2783" t="s">
        <v>8850</v>
      </c>
      <c r="U2783" t="s">
        <v>53</v>
      </c>
      <c r="V2783" t="s">
        <v>60</v>
      </c>
      <c r="W2783">
        <v>84064552</v>
      </c>
      <c r="X2783">
        <v>1065013932</v>
      </c>
      <c r="Y2783" t="s">
        <v>76</v>
      </c>
      <c r="Z2783" t="s">
        <v>55</v>
      </c>
      <c r="AA2783" t="s">
        <v>602</v>
      </c>
      <c r="AB2783" t="s">
        <v>297</v>
      </c>
      <c r="AC2783" t="s">
        <v>78</v>
      </c>
      <c r="AD2783" t="s">
        <v>70</v>
      </c>
      <c r="AE2783">
        <v>42873</v>
      </c>
      <c r="AF2783">
        <v>44636</v>
      </c>
      <c r="AG2783">
        <v>4</v>
      </c>
      <c r="AH2783" t="s">
        <v>3924</v>
      </c>
      <c r="AK2783" t="s">
        <v>57</v>
      </c>
      <c r="AL2783" t="s">
        <v>58</v>
      </c>
      <c r="AM2783" t="s">
        <v>59</v>
      </c>
      <c r="AO2783" t="s">
        <v>60</v>
      </c>
      <c r="AP2783" t="s">
        <v>60</v>
      </c>
      <c r="AQ2783" t="s">
        <v>60</v>
      </c>
      <c r="AR2783" t="s">
        <v>61</v>
      </c>
      <c r="AS2783" t="s">
        <v>8851</v>
      </c>
    </row>
    <row r="2784" spans="1:45" x14ac:dyDescent="0.25">
      <c r="A2784">
        <v>2022</v>
      </c>
      <c r="B2784" t="s">
        <v>43</v>
      </c>
      <c r="C2784" t="s">
        <v>44</v>
      </c>
      <c r="D2784" t="s">
        <v>265</v>
      </c>
      <c r="E2784" t="s">
        <v>2315</v>
      </c>
      <c r="F2784">
        <v>223675000921</v>
      </c>
      <c r="G2784" t="s">
        <v>47</v>
      </c>
      <c r="H2784" t="s">
        <v>48</v>
      </c>
      <c r="I2784" t="s">
        <v>1409</v>
      </c>
      <c r="J2784">
        <v>223675000921</v>
      </c>
      <c r="K2784">
        <v>22367500092101</v>
      </c>
      <c r="L2784" t="s">
        <v>50</v>
      </c>
      <c r="M2784" t="s">
        <v>51</v>
      </c>
      <c r="N2784">
        <v>0</v>
      </c>
      <c r="O2784">
        <v>2</v>
      </c>
      <c r="P2784" t="s">
        <v>52</v>
      </c>
      <c r="R2784">
        <v>44608.39402777778</v>
      </c>
      <c r="T2784" t="s">
        <v>8852</v>
      </c>
      <c r="U2784" t="s">
        <v>118</v>
      </c>
      <c r="V2784" t="s">
        <v>788</v>
      </c>
      <c r="W2784">
        <v>83457702</v>
      </c>
      <c r="X2784">
        <v>1070825453</v>
      </c>
      <c r="Y2784" t="s">
        <v>76</v>
      </c>
      <c r="Z2784" t="s">
        <v>55</v>
      </c>
      <c r="AA2784" t="s">
        <v>208</v>
      </c>
      <c r="AB2784" t="s">
        <v>3616</v>
      </c>
      <c r="AC2784" t="s">
        <v>108</v>
      </c>
      <c r="AD2784" t="s">
        <v>70</v>
      </c>
      <c r="AE2784">
        <v>42816</v>
      </c>
      <c r="AF2784">
        <v>44636</v>
      </c>
      <c r="AG2784">
        <v>4</v>
      </c>
      <c r="AH2784" t="s">
        <v>1409</v>
      </c>
      <c r="AK2784" t="s">
        <v>57</v>
      </c>
      <c r="AL2784" t="s">
        <v>58</v>
      </c>
      <c r="AM2784" t="s">
        <v>59</v>
      </c>
      <c r="AO2784" t="s">
        <v>60</v>
      </c>
      <c r="AP2784" t="s">
        <v>60</v>
      </c>
      <c r="AQ2784" t="s">
        <v>60</v>
      </c>
      <c r="AR2784" t="s">
        <v>61</v>
      </c>
    </row>
    <row r="2785" spans="1:45" x14ac:dyDescent="0.25">
      <c r="A2785">
        <v>2022</v>
      </c>
      <c r="B2785" t="s">
        <v>43</v>
      </c>
      <c r="C2785" t="s">
        <v>44</v>
      </c>
      <c r="D2785" t="s">
        <v>373</v>
      </c>
      <c r="E2785" t="s">
        <v>374</v>
      </c>
      <c r="F2785">
        <v>123580000783</v>
      </c>
      <c r="G2785" t="s">
        <v>47</v>
      </c>
      <c r="H2785" t="s">
        <v>48</v>
      </c>
      <c r="I2785" t="s">
        <v>822</v>
      </c>
      <c r="J2785">
        <v>123580001542</v>
      </c>
      <c r="K2785">
        <v>12358000078303</v>
      </c>
      <c r="L2785" t="s">
        <v>75</v>
      </c>
      <c r="M2785" t="s">
        <v>51</v>
      </c>
      <c r="N2785">
        <v>0</v>
      </c>
      <c r="O2785">
        <v>1</v>
      </c>
      <c r="P2785" t="s">
        <v>52</v>
      </c>
      <c r="R2785">
        <v>44593.33016203704</v>
      </c>
      <c r="T2785" t="s">
        <v>8853</v>
      </c>
      <c r="U2785" t="s">
        <v>53</v>
      </c>
      <c r="V2785" t="s">
        <v>734</v>
      </c>
      <c r="W2785">
        <v>83251941</v>
      </c>
      <c r="X2785">
        <v>1063792093</v>
      </c>
      <c r="Y2785" t="s">
        <v>76</v>
      </c>
      <c r="Z2785" t="s">
        <v>55</v>
      </c>
      <c r="AA2785" t="s">
        <v>211</v>
      </c>
      <c r="AB2785" t="s">
        <v>656</v>
      </c>
      <c r="AC2785" t="s">
        <v>345</v>
      </c>
      <c r="AD2785" t="s">
        <v>70</v>
      </c>
      <c r="AE2785">
        <v>42949</v>
      </c>
      <c r="AF2785">
        <v>44636</v>
      </c>
      <c r="AG2785">
        <v>4</v>
      </c>
      <c r="AI2785" t="s">
        <v>131</v>
      </c>
      <c r="AK2785" t="s">
        <v>57</v>
      </c>
      <c r="AL2785" t="s">
        <v>58</v>
      </c>
      <c r="AM2785" t="s">
        <v>59</v>
      </c>
      <c r="AO2785" t="s">
        <v>60</v>
      </c>
      <c r="AP2785" t="s">
        <v>60</v>
      </c>
      <c r="AQ2785" t="s">
        <v>60</v>
      </c>
      <c r="AR2785" t="s">
        <v>61</v>
      </c>
    </row>
    <row r="2786" spans="1:45" x14ac:dyDescent="0.25">
      <c r="A2786">
        <v>2022</v>
      </c>
      <c r="B2786" t="s">
        <v>43</v>
      </c>
      <c r="C2786" t="s">
        <v>44</v>
      </c>
      <c r="D2786" t="s">
        <v>176</v>
      </c>
      <c r="E2786" t="s">
        <v>1043</v>
      </c>
      <c r="F2786">
        <v>223678000506</v>
      </c>
      <c r="G2786" t="s">
        <v>47</v>
      </c>
      <c r="H2786" t="s">
        <v>48</v>
      </c>
      <c r="I2786" t="s">
        <v>4205</v>
      </c>
      <c r="J2786">
        <v>223678003688</v>
      </c>
      <c r="K2786">
        <v>22367800050605</v>
      </c>
      <c r="L2786" t="s">
        <v>50</v>
      </c>
      <c r="M2786" t="s">
        <v>65</v>
      </c>
      <c r="N2786">
        <v>0</v>
      </c>
      <c r="O2786">
        <v>1</v>
      </c>
      <c r="P2786" t="s">
        <v>87</v>
      </c>
      <c r="R2786">
        <v>44600.797708333332</v>
      </c>
      <c r="T2786" t="s">
        <v>8854</v>
      </c>
      <c r="U2786" t="s">
        <v>53</v>
      </c>
      <c r="V2786" t="s">
        <v>275</v>
      </c>
      <c r="W2786">
        <v>83545342</v>
      </c>
      <c r="X2786">
        <v>1066754090</v>
      </c>
      <c r="Y2786" t="s">
        <v>76</v>
      </c>
      <c r="Z2786" t="s">
        <v>55</v>
      </c>
      <c r="AA2786" t="s">
        <v>615</v>
      </c>
      <c r="AB2786" t="s">
        <v>198</v>
      </c>
      <c r="AC2786" t="s">
        <v>8855</v>
      </c>
      <c r="AD2786" t="s">
        <v>70</v>
      </c>
      <c r="AE2786">
        <v>42988</v>
      </c>
      <c r="AF2786">
        <v>44636</v>
      </c>
      <c r="AG2786">
        <v>4</v>
      </c>
      <c r="AK2786" t="s">
        <v>57</v>
      </c>
      <c r="AL2786" t="s">
        <v>58</v>
      </c>
      <c r="AM2786" t="s">
        <v>59</v>
      </c>
      <c r="AO2786" t="s">
        <v>60</v>
      </c>
      <c r="AP2786" t="s">
        <v>60</v>
      </c>
      <c r="AQ2786" t="s">
        <v>60</v>
      </c>
      <c r="AR2786" t="s">
        <v>61</v>
      </c>
    </row>
    <row r="2787" spans="1:45" x14ac:dyDescent="0.25">
      <c r="A2787">
        <v>2022</v>
      </c>
      <c r="B2787" t="s">
        <v>43</v>
      </c>
      <c r="C2787" t="s">
        <v>44</v>
      </c>
      <c r="D2787" t="s">
        <v>213</v>
      </c>
      <c r="E2787" t="s">
        <v>1106</v>
      </c>
      <c r="F2787">
        <v>223670001082</v>
      </c>
      <c r="G2787" t="s">
        <v>47</v>
      </c>
      <c r="H2787" t="s">
        <v>48</v>
      </c>
      <c r="I2787" t="s">
        <v>1106</v>
      </c>
      <c r="J2787">
        <v>223670001082</v>
      </c>
      <c r="K2787">
        <v>22367000108201</v>
      </c>
      <c r="L2787" t="s">
        <v>50</v>
      </c>
      <c r="M2787" t="s">
        <v>51</v>
      </c>
      <c r="N2787">
        <v>0</v>
      </c>
      <c r="O2787">
        <v>1</v>
      </c>
      <c r="P2787" t="s">
        <v>52</v>
      </c>
      <c r="R2787">
        <v>44551.694467592592</v>
      </c>
      <c r="T2787" t="s">
        <v>8857</v>
      </c>
      <c r="U2787" t="s">
        <v>53</v>
      </c>
      <c r="W2787">
        <v>82431861</v>
      </c>
      <c r="X2787">
        <v>1201265421</v>
      </c>
      <c r="Y2787" t="s">
        <v>76</v>
      </c>
      <c r="Z2787" t="s">
        <v>55</v>
      </c>
      <c r="AA2787" t="s">
        <v>216</v>
      </c>
      <c r="AB2787" t="s">
        <v>6473</v>
      </c>
      <c r="AC2787" t="s">
        <v>169</v>
      </c>
      <c r="AD2787" t="s">
        <v>56</v>
      </c>
      <c r="AE2787">
        <v>42955</v>
      </c>
      <c r="AF2787">
        <v>44636</v>
      </c>
      <c r="AG2787">
        <v>4</v>
      </c>
      <c r="AK2787" t="s">
        <v>57</v>
      </c>
      <c r="AL2787" t="s">
        <v>58</v>
      </c>
      <c r="AM2787" t="s">
        <v>59</v>
      </c>
      <c r="AO2787" t="s">
        <v>60</v>
      </c>
      <c r="AP2787" t="s">
        <v>60</v>
      </c>
      <c r="AQ2787" t="s">
        <v>60</v>
      </c>
      <c r="AR2787" t="s">
        <v>61</v>
      </c>
    </row>
    <row r="2788" spans="1:45" x14ac:dyDescent="0.25">
      <c r="A2788">
        <v>2022</v>
      </c>
      <c r="B2788" t="s">
        <v>43</v>
      </c>
      <c r="C2788" t="s">
        <v>44</v>
      </c>
      <c r="D2788" t="s">
        <v>265</v>
      </c>
      <c r="E2788" t="s">
        <v>2315</v>
      </c>
      <c r="F2788">
        <v>223675000921</v>
      </c>
      <c r="G2788" t="s">
        <v>47</v>
      </c>
      <c r="H2788" t="s">
        <v>48</v>
      </c>
      <c r="I2788" t="s">
        <v>1409</v>
      </c>
      <c r="J2788">
        <v>223675000921</v>
      </c>
      <c r="K2788">
        <v>22367500092101</v>
      </c>
      <c r="L2788" t="s">
        <v>50</v>
      </c>
      <c r="M2788" t="s">
        <v>51</v>
      </c>
      <c r="N2788">
        <v>0</v>
      </c>
      <c r="O2788">
        <v>1</v>
      </c>
      <c r="P2788" t="s">
        <v>52</v>
      </c>
      <c r="R2788">
        <v>44579.621076388888</v>
      </c>
      <c r="T2788" t="s">
        <v>8858</v>
      </c>
      <c r="U2788" t="s">
        <v>53</v>
      </c>
      <c r="V2788" t="s">
        <v>275</v>
      </c>
      <c r="W2788">
        <v>83091220</v>
      </c>
      <c r="X2788">
        <v>1067172292</v>
      </c>
      <c r="Y2788" t="s">
        <v>76</v>
      </c>
      <c r="Z2788" t="s">
        <v>55</v>
      </c>
      <c r="AA2788" t="s">
        <v>1467</v>
      </c>
      <c r="AB2788" t="s">
        <v>1028</v>
      </c>
      <c r="AC2788" t="s">
        <v>98</v>
      </c>
      <c r="AD2788" t="s">
        <v>56</v>
      </c>
      <c r="AE2788">
        <v>42971</v>
      </c>
      <c r="AF2788">
        <v>44636</v>
      </c>
      <c r="AG2788">
        <v>4</v>
      </c>
      <c r="AH2788" t="s">
        <v>1409</v>
      </c>
      <c r="AK2788" t="s">
        <v>57</v>
      </c>
      <c r="AL2788" t="s">
        <v>58</v>
      </c>
      <c r="AM2788" t="s">
        <v>59</v>
      </c>
      <c r="AO2788" t="s">
        <v>60</v>
      </c>
      <c r="AP2788" t="s">
        <v>60</v>
      </c>
      <c r="AQ2788" t="s">
        <v>60</v>
      </c>
      <c r="AR2788" t="s">
        <v>61</v>
      </c>
      <c r="AS2788" t="s">
        <v>5182</v>
      </c>
    </row>
    <row r="2789" spans="1:45" x14ac:dyDescent="0.25">
      <c r="A2789">
        <v>2022</v>
      </c>
      <c r="B2789" t="s">
        <v>43</v>
      </c>
      <c r="C2789" t="s">
        <v>44</v>
      </c>
      <c r="D2789" t="s">
        <v>493</v>
      </c>
      <c r="E2789" t="s">
        <v>831</v>
      </c>
      <c r="F2789">
        <v>223189000323</v>
      </c>
      <c r="G2789" t="s">
        <v>47</v>
      </c>
      <c r="H2789" t="s">
        <v>48</v>
      </c>
      <c r="I2789" t="s">
        <v>832</v>
      </c>
      <c r="J2789">
        <v>223189000323</v>
      </c>
      <c r="K2789">
        <v>22318900032301</v>
      </c>
      <c r="L2789" t="s">
        <v>50</v>
      </c>
      <c r="M2789" t="s">
        <v>65</v>
      </c>
      <c r="N2789">
        <v>0</v>
      </c>
      <c r="O2789">
        <v>2</v>
      </c>
      <c r="P2789" t="s">
        <v>52</v>
      </c>
      <c r="R2789">
        <v>44588.679583333331</v>
      </c>
      <c r="T2789" t="s">
        <v>8859</v>
      </c>
      <c r="U2789" t="s">
        <v>53</v>
      </c>
      <c r="V2789" t="s">
        <v>60</v>
      </c>
      <c r="W2789">
        <v>83238280</v>
      </c>
      <c r="X2789">
        <v>1029723120</v>
      </c>
      <c r="Y2789" t="s">
        <v>76</v>
      </c>
      <c r="Z2789" t="s">
        <v>55</v>
      </c>
      <c r="AA2789" t="s">
        <v>635</v>
      </c>
      <c r="AB2789" t="s">
        <v>1839</v>
      </c>
      <c r="AC2789" t="s">
        <v>89</v>
      </c>
      <c r="AD2789" t="s">
        <v>70</v>
      </c>
      <c r="AE2789">
        <v>42929</v>
      </c>
      <c r="AF2789">
        <v>44636</v>
      </c>
      <c r="AG2789">
        <v>4</v>
      </c>
      <c r="AH2789" t="s">
        <v>2818</v>
      </c>
      <c r="AK2789" t="s">
        <v>57</v>
      </c>
      <c r="AL2789" t="s">
        <v>58</v>
      </c>
      <c r="AO2789" t="s">
        <v>60</v>
      </c>
      <c r="AP2789" t="s">
        <v>60</v>
      </c>
      <c r="AQ2789" t="s">
        <v>60</v>
      </c>
      <c r="AR2789" t="s">
        <v>61</v>
      </c>
    </row>
    <row r="2790" spans="1:45" x14ac:dyDescent="0.25">
      <c r="A2790">
        <v>2022</v>
      </c>
      <c r="B2790" t="s">
        <v>43</v>
      </c>
      <c r="C2790" t="s">
        <v>44</v>
      </c>
      <c r="D2790" t="s">
        <v>373</v>
      </c>
      <c r="E2790" t="s">
        <v>374</v>
      </c>
      <c r="F2790">
        <v>123580000783</v>
      </c>
      <c r="G2790" t="s">
        <v>47</v>
      </c>
      <c r="H2790" t="s">
        <v>48</v>
      </c>
      <c r="I2790" t="s">
        <v>822</v>
      </c>
      <c r="J2790">
        <v>123580001542</v>
      </c>
      <c r="K2790">
        <v>12358000078303</v>
      </c>
      <c r="L2790" t="s">
        <v>75</v>
      </c>
      <c r="M2790" t="s">
        <v>51</v>
      </c>
      <c r="N2790">
        <v>0</v>
      </c>
      <c r="O2790">
        <v>1</v>
      </c>
      <c r="P2790" t="s">
        <v>52</v>
      </c>
      <c r="R2790">
        <v>44586.285277777781</v>
      </c>
      <c r="T2790" t="s">
        <v>8860</v>
      </c>
      <c r="U2790" t="s">
        <v>53</v>
      </c>
      <c r="V2790" t="s">
        <v>372</v>
      </c>
      <c r="W2790">
        <v>83176140</v>
      </c>
      <c r="X2790">
        <v>1063368210</v>
      </c>
      <c r="Y2790" t="s">
        <v>76</v>
      </c>
      <c r="Z2790" t="s">
        <v>55</v>
      </c>
      <c r="AA2790" t="s">
        <v>1478</v>
      </c>
      <c r="AB2790" t="s">
        <v>1640</v>
      </c>
      <c r="AC2790" t="s">
        <v>198</v>
      </c>
      <c r="AD2790" t="s">
        <v>70</v>
      </c>
      <c r="AE2790">
        <v>42916</v>
      </c>
      <c r="AF2790">
        <v>44636</v>
      </c>
      <c r="AG2790">
        <v>4</v>
      </c>
      <c r="AI2790" t="s">
        <v>131</v>
      </c>
      <c r="AK2790" t="s">
        <v>57</v>
      </c>
      <c r="AL2790" t="s">
        <v>58</v>
      </c>
      <c r="AM2790" t="s">
        <v>59</v>
      </c>
      <c r="AO2790" t="s">
        <v>60</v>
      </c>
      <c r="AP2790" t="s">
        <v>60</v>
      </c>
      <c r="AQ2790" t="s">
        <v>60</v>
      </c>
      <c r="AR2790" t="s">
        <v>61</v>
      </c>
    </row>
    <row r="2791" spans="1:45" x14ac:dyDescent="0.25">
      <c r="A2791">
        <v>2022</v>
      </c>
      <c r="B2791" t="s">
        <v>43</v>
      </c>
      <c r="C2791" t="s">
        <v>44</v>
      </c>
      <c r="D2791" t="s">
        <v>265</v>
      </c>
      <c r="E2791" t="s">
        <v>347</v>
      </c>
      <c r="F2791">
        <v>223675000343</v>
      </c>
      <c r="G2791" t="s">
        <v>47</v>
      </c>
      <c r="H2791" t="s">
        <v>48</v>
      </c>
      <c r="I2791" t="s">
        <v>2391</v>
      </c>
      <c r="J2791">
        <v>223675000718</v>
      </c>
      <c r="K2791">
        <v>22367500034303</v>
      </c>
      <c r="L2791" t="s">
        <v>50</v>
      </c>
      <c r="M2791" t="s">
        <v>51</v>
      </c>
      <c r="N2791">
        <v>0</v>
      </c>
      <c r="O2791">
        <v>1</v>
      </c>
      <c r="P2791" t="s">
        <v>87</v>
      </c>
      <c r="R2791">
        <v>44579.8593287037</v>
      </c>
      <c r="T2791" t="s">
        <v>8861</v>
      </c>
      <c r="U2791" t="s">
        <v>53</v>
      </c>
      <c r="V2791" t="s">
        <v>631</v>
      </c>
      <c r="W2791">
        <v>83097802</v>
      </c>
      <c r="X2791">
        <v>1063183014</v>
      </c>
      <c r="Y2791" t="s">
        <v>76</v>
      </c>
      <c r="Z2791" t="s">
        <v>55</v>
      </c>
      <c r="AA2791" t="s">
        <v>222</v>
      </c>
      <c r="AB2791" t="s">
        <v>999</v>
      </c>
      <c r="AC2791" t="s">
        <v>291</v>
      </c>
      <c r="AD2791" t="s">
        <v>56</v>
      </c>
      <c r="AE2791">
        <v>43076</v>
      </c>
      <c r="AF2791">
        <v>44636</v>
      </c>
      <c r="AG2791">
        <v>4</v>
      </c>
      <c r="AK2791" t="s">
        <v>57</v>
      </c>
      <c r="AL2791" t="s">
        <v>58</v>
      </c>
      <c r="AM2791" t="s">
        <v>59</v>
      </c>
      <c r="AO2791" t="s">
        <v>60</v>
      </c>
      <c r="AP2791" t="s">
        <v>60</v>
      </c>
      <c r="AQ2791" t="s">
        <v>60</v>
      </c>
      <c r="AR2791" t="s">
        <v>61</v>
      </c>
    </row>
    <row r="2792" spans="1:45" x14ac:dyDescent="0.25">
      <c r="A2792">
        <v>2022</v>
      </c>
      <c r="B2792" t="s">
        <v>43</v>
      </c>
      <c r="C2792" t="s">
        <v>44</v>
      </c>
      <c r="D2792" t="s">
        <v>176</v>
      </c>
      <c r="E2792" t="s">
        <v>873</v>
      </c>
      <c r="F2792">
        <v>223678000158</v>
      </c>
      <c r="G2792" t="s">
        <v>47</v>
      </c>
      <c r="H2792" t="s">
        <v>48</v>
      </c>
      <c r="I2792" t="s">
        <v>874</v>
      </c>
      <c r="J2792">
        <v>223678000158</v>
      </c>
      <c r="K2792">
        <v>22367800015801</v>
      </c>
      <c r="L2792" t="s">
        <v>50</v>
      </c>
      <c r="M2792" t="s">
        <v>65</v>
      </c>
      <c r="N2792">
        <v>0</v>
      </c>
      <c r="O2792">
        <v>1</v>
      </c>
      <c r="P2792" t="s">
        <v>87</v>
      </c>
      <c r="R2792">
        <v>44608.88354166667</v>
      </c>
      <c r="T2792" t="s">
        <v>8862</v>
      </c>
      <c r="U2792" t="s">
        <v>53</v>
      </c>
      <c r="V2792" t="s">
        <v>275</v>
      </c>
      <c r="W2792">
        <v>83763253</v>
      </c>
      <c r="X2792">
        <v>56629566</v>
      </c>
      <c r="Y2792" t="s">
        <v>76</v>
      </c>
      <c r="Z2792" t="s">
        <v>55</v>
      </c>
      <c r="AA2792" t="s">
        <v>222</v>
      </c>
      <c r="AB2792" t="s">
        <v>1275</v>
      </c>
      <c r="AD2792" t="s">
        <v>56</v>
      </c>
      <c r="AE2792">
        <v>43042</v>
      </c>
      <c r="AF2792">
        <v>44636</v>
      </c>
      <c r="AG2792">
        <v>4</v>
      </c>
      <c r="AK2792" t="s">
        <v>57</v>
      </c>
      <c r="AL2792" t="s">
        <v>58</v>
      </c>
      <c r="AM2792" t="s">
        <v>59</v>
      </c>
      <c r="AO2792" t="s">
        <v>60</v>
      </c>
      <c r="AP2792" t="s">
        <v>60</v>
      </c>
      <c r="AQ2792" t="s">
        <v>60</v>
      </c>
      <c r="AR2792" t="s">
        <v>61</v>
      </c>
    </row>
    <row r="2793" spans="1:45" x14ac:dyDescent="0.25">
      <c r="A2793">
        <v>2022</v>
      </c>
      <c r="B2793" t="s">
        <v>43</v>
      </c>
      <c r="C2793" t="s">
        <v>44</v>
      </c>
      <c r="D2793" t="s">
        <v>493</v>
      </c>
      <c r="E2793" t="s">
        <v>888</v>
      </c>
      <c r="F2793">
        <v>223189001656</v>
      </c>
      <c r="G2793" t="s">
        <v>47</v>
      </c>
      <c r="H2793" t="s">
        <v>48</v>
      </c>
      <c r="I2793" t="s">
        <v>5565</v>
      </c>
      <c r="J2793">
        <v>223189001125</v>
      </c>
      <c r="K2793">
        <v>22318900165603</v>
      </c>
      <c r="L2793" t="s">
        <v>50</v>
      </c>
      <c r="M2793" t="s">
        <v>65</v>
      </c>
      <c r="N2793">
        <v>0</v>
      </c>
      <c r="O2793">
        <v>1</v>
      </c>
      <c r="P2793" t="s">
        <v>87</v>
      </c>
      <c r="R2793">
        <v>44579.737685185188</v>
      </c>
      <c r="T2793" t="s">
        <v>8864</v>
      </c>
      <c r="U2793" t="s">
        <v>53</v>
      </c>
      <c r="V2793" t="s">
        <v>275</v>
      </c>
      <c r="W2793">
        <v>83093505</v>
      </c>
      <c r="X2793">
        <v>1068671951</v>
      </c>
      <c r="Y2793" t="s">
        <v>76</v>
      </c>
      <c r="Z2793" t="s">
        <v>55</v>
      </c>
      <c r="AA2793" t="s">
        <v>1525</v>
      </c>
      <c r="AB2793" t="s">
        <v>942</v>
      </c>
      <c r="AD2793" t="s">
        <v>56</v>
      </c>
      <c r="AE2793">
        <v>42833</v>
      </c>
      <c r="AF2793">
        <v>44636</v>
      </c>
      <c r="AG2793">
        <v>4</v>
      </c>
      <c r="AK2793" t="s">
        <v>57</v>
      </c>
      <c r="AL2793" t="s">
        <v>58</v>
      </c>
      <c r="AM2793" t="s">
        <v>59</v>
      </c>
      <c r="AO2793" t="s">
        <v>60</v>
      </c>
      <c r="AP2793" t="s">
        <v>60</v>
      </c>
      <c r="AQ2793" t="s">
        <v>60</v>
      </c>
      <c r="AR2793" t="s">
        <v>61</v>
      </c>
    </row>
    <row r="2794" spans="1:45" x14ac:dyDescent="0.25">
      <c r="A2794">
        <v>2022</v>
      </c>
      <c r="B2794" t="s">
        <v>43</v>
      </c>
      <c r="C2794" t="s">
        <v>44</v>
      </c>
      <c r="D2794" t="s">
        <v>373</v>
      </c>
      <c r="E2794" t="s">
        <v>374</v>
      </c>
      <c r="F2794">
        <v>123580000783</v>
      </c>
      <c r="G2794" t="s">
        <v>47</v>
      </c>
      <c r="H2794" t="s">
        <v>48</v>
      </c>
      <c r="I2794" t="s">
        <v>822</v>
      </c>
      <c r="J2794">
        <v>123580001542</v>
      </c>
      <c r="K2794">
        <v>12358000078303</v>
      </c>
      <c r="L2794" t="s">
        <v>75</v>
      </c>
      <c r="M2794" t="s">
        <v>153</v>
      </c>
      <c r="N2794">
        <v>0</v>
      </c>
      <c r="O2794">
        <v>1</v>
      </c>
      <c r="P2794" t="s">
        <v>52</v>
      </c>
      <c r="R2794">
        <v>44616.412534722222</v>
      </c>
      <c r="T2794" t="s">
        <v>8865</v>
      </c>
      <c r="U2794" t="s">
        <v>53</v>
      </c>
      <c r="V2794" t="s">
        <v>275</v>
      </c>
      <c r="W2794">
        <v>83286989</v>
      </c>
      <c r="X2794">
        <v>1063368137</v>
      </c>
      <c r="Y2794" t="s">
        <v>76</v>
      </c>
      <c r="Z2794" t="s">
        <v>55</v>
      </c>
      <c r="AA2794" t="s">
        <v>1974</v>
      </c>
      <c r="AB2794" t="s">
        <v>409</v>
      </c>
      <c r="AC2794" t="s">
        <v>89</v>
      </c>
      <c r="AD2794" t="s">
        <v>70</v>
      </c>
      <c r="AE2794">
        <v>42835</v>
      </c>
      <c r="AF2794">
        <v>44636</v>
      </c>
      <c r="AG2794">
        <v>4</v>
      </c>
      <c r="AH2794" t="s">
        <v>4060</v>
      </c>
      <c r="AI2794" t="s">
        <v>131</v>
      </c>
      <c r="AK2794" t="s">
        <v>57</v>
      </c>
      <c r="AL2794" t="s">
        <v>58</v>
      </c>
      <c r="AM2794" t="s">
        <v>59</v>
      </c>
      <c r="AO2794" t="s">
        <v>60</v>
      </c>
      <c r="AP2794" t="s">
        <v>60</v>
      </c>
      <c r="AQ2794" t="s">
        <v>60</v>
      </c>
      <c r="AR2794" t="s">
        <v>294</v>
      </c>
    </row>
    <row r="2795" spans="1:45" x14ac:dyDescent="0.25">
      <c r="A2795">
        <v>2022</v>
      </c>
      <c r="B2795" t="s">
        <v>43</v>
      </c>
      <c r="C2795" t="s">
        <v>44</v>
      </c>
      <c r="D2795" t="s">
        <v>213</v>
      </c>
      <c r="E2795" t="s">
        <v>1146</v>
      </c>
      <c r="F2795">
        <v>223670001457</v>
      </c>
      <c r="G2795" t="s">
        <v>47</v>
      </c>
      <c r="H2795" t="s">
        <v>48</v>
      </c>
      <c r="I2795" t="s">
        <v>4117</v>
      </c>
      <c r="J2795">
        <v>223670001040</v>
      </c>
      <c r="K2795">
        <v>22367000145702</v>
      </c>
      <c r="L2795" t="s">
        <v>50</v>
      </c>
      <c r="M2795" t="s">
        <v>51</v>
      </c>
      <c r="N2795">
        <v>0</v>
      </c>
      <c r="O2795">
        <v>1</v>
      </c>
      <c r="P2795" t="s">
        <v>52</v>
      </c>
      <c r="R2795">
        <v>44546.482800925929</v>
      </c>
      <c r="T2795" t="s">
        <v>8866</v>
      </c>
      <c r="U2795" t="s">
        <v>53</v>
      </c>
      <c r="W2795">
        <v>82377771</v>
      </c>
      <c r="X2795">
        <v>1225078551</v>
      </c>
      <c r="Y2795" t="s">
        <v>76</v>
      </c>
      <c r="Z2795" t="s">
        <v>55</v>
      </c>
      <c r="AA2795" t="s">
        <v>2705</v>
      </c>
      <c r="AB2795" t="s">
        <v>175</v>
      </c>
      <c r="AD2795" t="s">
        <v>56</v>
      </c>
      <c r="AE2795">
        <v>42861</v>
      </c>
      <c r="AF2795">
        <v>44636</v>
      </c>
      <c r="AG2795">
        <v>4</v>
      </c>
      <c r="AH2795" t="s">
        <v>4117</v>
      </c>
      <c r="AI2795" t="s">
        <v>2510</v>
      </c>
      <c r="AJ2795" t="s">
        <v>91</v>
      </c>
      <c r="AK2795" t="s">
        <v>57</v>
      </c>
      <c r="AL2795" t="s">
        <v>58</v>
      </c>
      <c r="AM2795" t="s">
        <v>59</v>
      </c>
      <c r="AO2795" t="s">
        <v>60</v>
      </c>
      <c r="AP2795" t="s">
        <v>60</v>
      </c>
      <c r="AQ2795" t="s">
        <v>60</v>
      </c>
      <c r="AR2795" t="s">
        <v>61</v>
      </c>
      <c r="AS2795" t="s">
        <v>1148</v>
      </c>
    </row>
    <row r="2796" spans="1:45" x14ac:dyDescent="0.25">
      <c r="A2796">
        <v>2022</v>
      </c>
      <c r="B2796" t="s">
        <v>43</v>
      </c>
      <c r="C2796" t="s">
        <v>44</v>
      </c>
      <c r="D2796" t="s">
        <v>165</v>
      </c>
      <c r="E2796" t="s">
        <v>1297</v>
      </c>
      <c r="F2796">
        <v>223807000208</v>
      </c>
      <c r="G2796" t="s">
        <v>47</v>
      </c>
      <c r="H2796" t="s">
        <v>48</v>
      </c>
      <c r="I2796" t="s">
        <v>1298</v>
      </c>
      <c r="J2796">
        <v>223807000208</v>
      </c>
      <c r="K2796">
        <v>22380700020801</v>
      </c>
      <c r="L2796" t="s">
        <v>50</v>
      </c>
      <c r="M2796" t="s">
        <v>51</v>
      </c>
      <c r="N2796">
        <v>0</v>
      </c>
      <c r="O2796">
        <v>1</v>
      </c>
      <c r="P2796" t="s">
        <v>87</v>
      </c>
      <c r="R2796">
        <v>44543.851979166669</v>
      </c>
      <c r="T2796" t="s">
        <v>8867</v>
      </c>
      <c r="U2796" t="s">
        <v>53</v>
      </c>
      <c r="W2796">
        <v>82791901</v>
      </c>
      <c r="X2796">
        <v>1074013334</v>
      </c>
      <c r="Y2796" t="s">
        <v>76</v>
      </c>
      <c r="Z2796" t="s">
        <v>55</v>
      </c>
      <c r="AA2796" t="s">
        <v>229</v>
      </c>
      <c r="AB2796" t="s">
        <v>297</v>
      </c>
      <c r="AC2796" t="s">
        <v>198</v>
      </c>
      <c r="AD2796" t="s">
        <v>70</v>
      </c>
      <c r="AE2796">
        <v>42900</v>
      </c>
      <c r="AF2796">
        <v>44636</v>
      </c>
      <c r="AG2796">
        <v>4</v>
      </c>
      <c r="AH2796" t="s">
        <v>1301</v>
      </c>
      <c r="AK2796" t="s">
        <v>57</v>
      </c>
      <c r="AL2796" t="s">
        <v>58</v>
      </c>
      <c r="AM2796" t="s">
        <v>59</v>
      </c>
      <c r="AO2796" t="s">
        <v>60</v>
      </c>
      <c r="AP2796" t="s">
        <v>60</v>
      </c>
      <c r="AQ2796" t="s">
        <v>60</v>
      </c>
      <c r="AR2796" t="s">
        <v>61</v>
      </c>
    </row>
    <row r="2797" spans="1:45" x14ac:dyDescent="0.25">
      <c r="A2797">
        <v>2022</v>
      </c>
      <c r="B2797" t="s">
        <v>43</v>
      </c>
      <c r="C2797" t="s">
        <v>44</v>
      </c>
      <c r="D2797" t="s">
        <v>92</v>
      </c>
      <c r="E2797" t="s">
        <v>266</v>
      </c>
      <c r="F2797">
        <v>123182000013</v>
      </c>
      <c r="G2797" t="s">
        <v>47</v>
      </c>
      <c r="H2797" t="s">
        <v>48</v>
      </c>
      <c r="I2797" t="s">
        <v>1504</v>
      </c>
      <c r="J2797">
        <v>123182000048</v>
      </c>
      <c r="K2797">
        <v>12318200001304</v>
      </c>
      <c r="L2797" t="s">
        <v>75</v>
      </c>
      <c r="M2797" t="s">
        <v>51</v>
      </c>
      <c r="N2797">
        <v>0</v>
      </c>
      <c r="O2797">
        <v>1</v>
      </c>
      <c r="P2797" t="s">
        <v>52</v>
      </c>
      <c r="R2797">
        <v>44595.373819444445</v>
      </c>
      <c r="T2797" t="s">
        <v>8868</v>
      </c>
      <c r="U2797" t="s">
        <v>53</v>
      </c>
      <c r="V2797" t="s">
        <v>60</v>
      </c>
      <c r="W2797">
        <v>83398076</v>
      </c>
      <c r="X2797" t="s">
        <v>8869</v>
      </c>
      <c r="Y2797" t="s">
        <v>289</v>
      </c>
      <c r="Z2797" t="s">
        <v>55</v>
      </c>
      <c r="AA2797" t="s">
        <v>229</v>
      </c>
      <c r="AB2797" t="s">
        <v>4900</v>
      </c>
      <c r="AC2797" t="s">
        <v>313</v>
      </c>
      <c r="AD2797" t="s">
        <v>56</v>
      </c>
      <c r="AE2797">
        <v>43052</v>
      </c>
      <c r="AF2797">
        <v>44636</v>
      </c>
      <c r="AG2797">
        <v>4</v>
      </c>
      <c r="AH2797" t="s">
        <v>336</v>
      </c>
      <c r="AK2797" t="s">
        <v>57</v>
      </c>
      <c r="AL2797" t="s">
        <v>58</v>
      </c>
      <c r="AM2797" t="s">
        <v>59</v>
      </c>
      <c r="AO2797" t="s">
        <v>60</v>
      </c>
      <c r="AP2797" t="s">
        <v>60</v>
      </c>
      <c r="AQ2797" t="s">
        <v>60</v>
      </c>
      <c r="AR2797" t="s">
        <v>294</v>
      </c>
    </row>
    <row r="2798" spans="1:45" x14ac:dyDescent="0.25">
      <c r="A2798">
        <v>2022</v>
      </c>
      <c r="B2798" t="s">
        <v>43</v>
      </c>
      <c r="C2798" t="s">
        <v>44</v>
      </c>
      <c r="D2798" t="s">
        <v>300</v>
      </c>
      <c r="E2798" t="s">
        <v>428</v>
      </c>
      <c r="F2798">
        <v>123670000413</v>
      </c>
      <c r="G2798" t="s">
        <v>47</v>
      </c>
      <c r="H2798" t="s">
        <v>48</v>
      </c>
      <c r="I2798" t="s">
        <v>2997</v>
      </c>
      <c r="J2798">
        <v>223670001325</v>
      </c>
      <c r="K2798">
        <v>12367000041303</v>
      </c>
      <c r="L2798" t="s">
        <v>50</v>
      </c>
      <c r="M2798" t="s">
        <v>51</v>
      </c>
      <c r="N2798">
        <v>0</v>
      </c>
      <c r="O2798">
        <v>1</v>
      </c>
      <c r="P2798" t="s">
        <v>87</v>
      </c>
      <c r="R2798">
        <v>44606.375740740739</v>
      </c>
      <c r="T2798" t="s">
        <v>8870</v>
      </c>
      <c r="U2798" t="s">
        <v>53</v>
      </c>
      <c r="V2798" t="s">
        <v>372</v>
      </c>
      <c r="W2798">
        <v>83670792</v>
      </c>
      <c r="X2798">
        <v>1225078560</v>
      </c>
      <c r="Y2798" t="s">
        <v>76</v>
      </c>
      <c r="Z2798" t="s">
        <v>55</v>
      </c>
      <c r="AA2798" t="s">
        <v>1980</v>
      </c>
      <c r="AB2798" t="s">
        <v>1132</v>
      </c>
      <c r="AC2798" t="s">
        <v>358</v>
      </c>
      <c r="AD2798" t="s">
        <v>70</v>
      </c>
      <c r="AE2798">
        <v>42875</v>
      </c>
      <c r="AF2798">
        <v>44636</v>
      </c>
      <c r="AG2798">
        <v>4</v>
      </c>
      <c r="AH2798" t="s">
        <v>8871</v>
      </c>
      <c r="AK2798" t="s">
        <v>57</v>
      </c>
      <c r="AL2798" t="s">
        <v>58</v>
      </c>
      <c r="AM2798" t="s">
        <v>59</v>
      </c>
      <c r="AO2798" t="s">
        <v>60</v>
      </c>
      <c r="AP2798" t="s">
        <v>60</v>
      </c>
      <c r="AQ2798" t="s">
        <v>60</v>
      </c>
      <c r="AR2798" t="s">
        <v>61</v>
      </c>
    </row>
    <row r="2799" spans="1:45" x14ac:dyDescent="0.25">
      <c r="A2799">
        <v>2022</v>
      </c>
      <c r="B2799" t="s">
        <v>43</v>
      </c>
      <c r="C2799" t="s">
        <v>44</v>
      </c>
      <c r="D2799" t="s">
        <v>137</v>
      </c>
      <c r="E2799" t="s">
        <v>688</v>
      </c>
      <c r="F2799">
        <v>123162000271</v>
      </c>
      <c r="G2799" t="s">
        <v>47</v>
      </c>
      <c r="H2799" t="s">
        <v>48</v>
      </c>
      <c r="I2799" t="s">
        <v>689</v>
      </c>
      <c r="J2799">
        <v>123162000271</v>
      </c>
      <c r="K2799">
        <v>12316200027101</v>
      </c>
      <c r="L2799" t="s">
        <v>75</v>
      </c>
      <c r="M2799" t="s">
        <v>153</v>
      </c>
      <c r="N2799">
        <v>0</v>
      </c>
      <c r="O2799">
        <v>2</v>
      </c>
      <c r="P2799" t="s">
        <v>52</v>
      </c>
      <c r="R2799">
        <v>44590.6328125</v>
      </c>
      <c r="T2799" t="s">
        <v>8872</v>
      </c>
      <c r="U2799" t="s">
        <v>53</v>
      </c>
      <c r="V2799" t="s">
        <v>60</v>
      </c>
      <c r="W2799">
        <v>83272492</v>
      </c>
      <c r="X2799">
        <v>1065014406</v>
      </c>
      <c r="Y2799" t="s">
        <v>76</v>
      </c>
      <c r="Z2799" t="s">
        <v>55</v>
      </c>
      <c r="AA2799" t="s">
        <v>2516</v>
      </c>
      <c r="AB2799" t="s">
        <v>3901</v>
      </c>
      <c r="AD2799" t="s">
        <v>56</v>
      </c>
      <c r="AE2799">
        <v>42977</v>
      </c>
      <c r="AF2799">
        <v>44636</v>
      </c>
      <c r="AG2799">
        <v>4</v>
      </c>
      <c r="AK2799" t="s">
        <v>57</v>
      </c>
      <c r="AL2799" t="s">
        <v>58</v>
      </c>
      <c r="AM2799" t="s">
        <v>59</v>
      </c>
      <c r="AO2799" t="s">
        <v>60</v>
      </c>
      <c r="AP2799" t="s">
        <v>60</v>
      </c>
      <c r="AQ2799" t="s">
        <v>60</v>
      </c>
      <c r="AR2799" t="s">
        <v>6851</v>
      </c>
    </row>
    <row r="2800" spans="1:45" x14ac:dyDescent="0.25">
      <c r="A2800">
        <v>2022</v>
      </c>
      <c r="B2800" t="s">
        <v>43</v>
      </c>
      <c r="C2800" t="s">
        <v>44</v>
      </c>
      <c r="D2800" t="s">
        <v>137</v>
      </c>
      <c r="E2800" t="s">
        <v>1104</v>
      </c>
      <c r="F2800">
        <v>223162000101</v>
      </c>
      <c r="G2800" t="s">
        <v>47</v>
      </c>
      <c r="H2800" t="s">
        <v>48</v>
      </c>
      <c r="I2800" t="s">
        <v>2787</v>
      </c>
      <c r="J2800">
        <v>223162000101</v>
      </c>
      <c r="K2800">
        <v>22316200010101</v>
      </c>
      <c r="L2800" t="s">
        <v>50</v>
      </c>
      <c r="M2800" t="s">
        <v>51</v>
      </c>
      <c r="N2800">
        <v>0</v>
      </c>
      <c r="O2800">
        <v>1</v>
      </c>
      <c r="P2800" t="s">
        <v>52</v>
      </c>
      <c r="R2800">
        <v>44581.563657407409</v>
      </c>
      <c r="T2800" t="s">
        <v>8873</v>
      </c>
      <c r="U2800" t="s">
        <v>53</v>
      </c>
      <c r="W2800">
        <v>82669335</v>
      </c>
      <c r="X2800">
        <v>1065014389</v>
      </c>
      <c r="Y2800" t="s">
        <v>76</v>
      </c>
      <c r="Z2800" t="s">
        <v>55</v>
      </c>
      <c r="AA2800" t="s">
        <v>2809</v>
      </c>
      <c r="AB2800" t="s">
        <v>316</v>
      </c>
      <c r="AD2800" t="s">
        <v>56</v>
      </c>
      <c r="AE2800">
        <v>42976</v>
      </c>
      <c r="AF2800">
        <v>44636</v>
      </c>
      <c r="AG2800">
        <v>4</v>
      </c>
      <c r="AK2800" t="s">
        <v>57</v>
      </c>
      <c r="AL2800" t="s">
        <v>58</v>
      </c>
      <c r="AM2800" t="s">
        <v>59</v>
      </c>
      <c r="AO2800" t="s">
        <v>60</v>
      </c>
      <c r="AP2800" t="s">
        <v>60</v>
      </c>
      <c r="AQ2800" t="s">
        <v>60</v>
      </c>
      <c r="AR2800" t="s">
        <v>61</v>
      </c>
    </row>
    <row r="2801" spans="1:45" x14ac:dyDescent="0.25">
      <c r="A2801">
        <v>2022</v>
      </c>
      <c r="B2801" t="s">
        <v>43</v>
      </c>
      <c r="C2801" t="s">
        <v>44</v>
      </c>
      <c r="D2801" t="s">
        <v>92</v>
      </c>
      <c r="E2801" t="s">
        <v>625</v>
      </c>
      <c r="F2801">
        <v>123182000021</v>
      </c>
      <c r="G2801" t="s">
        <v>47</v>
      </c>
      <c r="H2801" t="s">
        <v>48</v>
      </c>
      <c r="I2801" t="s">
        <v>1465</v>
      </c>
      <c r="J2801">
        <v>123182000030</v>
      </c>
      <c r="K2801">
        <v>12318200002102</v>
      </c>
      <c r="L2801" t="s">
        <v>75</v>
      </c>
      <c r="M2801" t="s">
        <v>65</v>
      </c>
      <c r="N2801">
        <v>0</v>
      </c>
      <c r="O2801">
        <v>4</v>
      </c>
      <c r="P2801" t="s">
        <v>52</v>
      </c>
      <c r="R2801">
        <v>44586.392465277779</v>
      </c>
      <c r="T2801" t="s">
        <v>8874</v>
      </c>
      <c r="U2801" t="s">
        <v>53</v>
      </c>
      <c r="V2801" t="s">
        <v>372</v>
      </c>
      <c r="W2801">
        <v>83191495</v>
      </c>
      <c r="X2801">
        <v>1066189205</v>
      </c>
      <c r="Y2801" t="s">
        <v>76</v>
      </c>
      <c r="Z2801" t="s">
        <v>55</v>
      </c>
      <c r="AA2801" t="s">
        <v>670</v>
      </c>
      <c r="AB2801" t="s">
        <v>8875</v>
      </c>
      <c r="AD2801" t="s">
        <v>56</v>
      </c>
      <c r="AE2801">
        <v>42926</v>
      </c>
      <c r="AF2801">
        <v>44636</v>
      </c>
      <c r="AG2801">
        <v>4</v>
      </c>
      <c r="AH2801" t="s">
        <v>8876</v>
      </c>
      <c r="AJ2801" t="s">
        <v>117</v>
      </c>
      <c r="AK2801" t="s">
        <v>57</v>
      </c>
      <c r="AL2801" t="s">
        <v>58</v>
      </c>
      <c r="AM2801" t="s">
        <v>59</v>
      </c>
      <c r="AO2801" t="s">
        <v>60</v>
      </c>
      <c r="AP2801" t="s">
        <v>60</v>
      </c>
      <c r="AQ2801" t="s">
        <v>60</v>
      </c>
      <c r="AR2801" t="s">
        <v>61</v>
      </c>
    </row>
    <row r="2802" spans="1:45" x14ac:dyDescent="0.25">
      <c r="A2802">
        <v>2022</v>
      </c>
      <c r="B2802" t="s">
        <v>43</v>
      </c>
      <c r="C2802" t="s">
        <v>44</v>
      </c>
      <c r="D2802" t="s">
        <v>679</v>
      </c>
      <c r="E2802" t="s">
        <v>1660</v>
      </c>
      <c r="F2802">
        <v>223855000121</v>
      </c>
      <c r="G2802" t="s">
        <v>47</v>
      </c>
      <c r="H2802" t="s">
        <v>48</v>
      </c>
      <c r="I2802" t="s">
        <v>1661</v>
      </c>
      <c r="J2802">
        <v>223855000121</v>
      </c>
      <c r="K2802">
        <v>22385500012101</v>
      </c>
      <c r="L2802" t="s">
        <v>50</v>
      </c>
      <c r="M2802" t="s">
        <v>65</v>
      </c>
      <c r="N2802">
        <v>0</v>
      </c>
      <c r="O2802">
        <v>1</v>
      </c>
      <c r="P2802" t="s">
        <v>87</v>
      </c>
      <c r="R2802">
        <v>44599.694861111115</v>
      </c>
      <c r="T2802" t="s">
        <v>8877</v>
      </c>
      <c r="U2802" t="s">
        <v>53</v>
      </c>
      <c r="V2802" t="s">
        <v>275</v>
      </c>
      <c r="W2802">
        <v>83502793</v>
      </c>
      <c r="X2802">
        <v>1068823773</v>
      </c>
      <c r="Y2802" t="s">
        <v>76</v>
      </c>
      <c r="Z2802" t="s">
        <v>55</v>
      </c>
      <c r="AA2802" t="s">
        <v>336</v>
      </c>
      <c r="AB2802" t="s">
        <v>263</v>
      </c>
      <c r="AC2802" t="s">
        <v>158</v>
      </c>
      <c r="AD2802" t="s">
        <v>70</v>
      </c>
      <c r="AE2802">
        <v>42839</v>
      </c>
      <c r="AF2802">
        <v>44636</v>
      </c>
      <c r="AG2802">
        <v>4</v>
      </c>
      <c r="AH2802" t="s">
        <v>6917</v>
      </c>
      <c r="AK2802" t="s">
        <v>57</v>
      </c>
      <c r="AL2802" t="s">
        <v>58</v>
      </c>
      <c r="AO2802" t="s">
        <v>80</v>
      </c>
      <c r="AP2802" t="s">
        <v>60</v>
      </c>
      <c r="AQ2802" t="s">
        <v>60</v>
      </c>
      <c r="AR2802" t="s">
        <v>61</v>
      </c>
      <c r="AS2802" t="s">
        <v>2772</v>
      </c>
    </row>
    <row r="2803" spans="1:45" x14ac:dyDescent="0.25">
      <c r="A2803">
        <v>2022</v>
      </c>
      <c r="B2803" t="s">
        <v>43</v>
      </c>
      <c r="C2803" t="s">
        <v>44</v>
      </c>
      <c r="D2803" t="s">
        <v>213</v>
      </c>
      <c r="E2803" t="s">
        <v>2223</v>
      </c>
      <c r="F2803">
        <v>223670000191</v>
      </c>
      <c r="G2803" t="s">
        <v>47</v>
      </c>
      <c r="H2803" t="s">
        <v>48</v>
      </c>
      <c r="I2803" t="s">
        <v>2332</v>
      </c>
      <c r="J2803">
        <v>223670001627</v>
      </c>
      <c r="K2803">
        <v>22367000019102</v>
      </c>
      <c r="L2803" t="s">
        <v>50</v>
      </c>
      <c r="M2803" t="s">
        <v>51</v>
      </c>
      <c r="N2803">
        <v>0</v>
      </c>
      <c r="O2803">
        <v>1</v>
      </c>
      <c r="P2803" t="s">
        <v>52</v>
      </c>
      <c r="R2803">
        <v>44578.733368055553</v>
      </c>
      <c r="T2803" t="s">
        <v>8878</v>
      </c>
      <c r="U2803" t="s">
        <v>53</v>
      </c>
      <c r="W2803">
        <v>82923650</v>
      </c>
      <c r="X2803">
        <v>1196971775</v>
      </c>
      <c r="Y2803" t="s">
        <v>76</v>
      </c>
      <c r="Z2803" t="s">
        <v>55</v>
      </c>
      <c r="AA2803" t="s">
        <v>336</v>
      </c>
      <c r="AB2803" t="s">
        <v>2463</v>
      </c>
      <c r="AC2803" t="s">
        <v>114</v>
      </c>
      <c r="AD2803" t="s">
        <v>56</v>
      </c>
      <c r="AE2803">
        <v>42824</v>
      </c>
      <c r="AF2803">
        <v>44636</v>
      </c>
      <c r="AG2803">
        <v>4</v>
      </c>
      <c r="AH2803" t="s">
        <v>4830</v>
      </c>
      <c r="AK2803" t="s">
        <v>57</v>
      </c>
      <c r="AL2803" t="s">
        <v>58</v>
      </c>
      <c r="AM2803" t="s">
        <v>59</v>
      </c>
      <c r="AO2803" t="s">
        <v>60</v>
      </c>
      <c r="AP2803" t="s">
        <v>60</v>
      </c>
      <c r="AQ2803" t="s">
        <v>60</v>
      </c>
      <c r="AR2803" t="s">
        <v>61</v>
      </c>
      <c r="AS2803" t="s">
        <v>2312</v>
      </c>
    </row>
    <row r="2804" spans="1:45" x14ac:dyDescent="0.25">
      <c r="A2804">
        <v>2022</v>
      </c>
      <c r="B2804" t="s">
        <v>43</v>
      </c>
      <c r="C2804" t="s">
        <v>44</v>
      </c>
      <c r="D2804" t="s">
        <v>176</v>
      </c>
      <c r="E2804" t="s">
        <v>1043</v>
      </c>
      <c r="F2804">
        <v>223678000506</v>
      </c>
      <c r="G2804" t="s">
        <v>47</v>
      </c>
      <c r="H2804" t="s">
        <v>48</v>
      </c>
      <c r="I2804" t="s">
        <v>2018</v>
      </c>
      <c r="J2804">
        <v>223678000875</v>
      </c>
      <c r="K2804">
        <v>22367800050603</v>
      </c>
      <c r="L2804" t="s">
        <v>50</v>
      </c>
      <c r="M2804" t="s">
        <v>65</v>
      </c>
      <c r="N2804">
        <v>0</v>
      </c>
      <c r="O2804">
        <v>1</v>
      </c>
      <c r="P2804" t="s">
        <v>52</v>
      </c>
      <c r="R2804">
        <v>44600.791273148148</v>
      </c>
      <c r="T2804" t="s">
        <v>8879</v>
      </c>
      <c r="U2804" t="s">
        <v>53</v>
      </c>
      <c r="V2804" t="s">
        <v>275</v>
      </c>
      <c r="W2804">
        <v>83543116</v>
      </c>
      <c r="X2804">
        <v>1062539663</v>
      </c>
      <c r="Y2804" t="s">
        <v>76</v>
      </c>
      <c r="Z2804" t="s">
        <v>55</v>
      </c>
      <c r="AA2804" t="s">
        <v>235</v>
      </c>
      <c r="AB2804" t="s">
        <v>256</v>
      </c>
      <c r="AD2804" t="s">
        <v>70</v>
      </c>
      <c r="AE2804">
        <v>42908</v>
      </c>
      <c r="AF2804">
        <v>44636</v>
      </c>
      <c r="AG2804">
        <v>4</v>
      </c>
      <c r="AK2804" t="s">
        <v>57</v>
      </c>
      <c r="AL2804" t="s">
        <v>58</v>
      </c>
      <c r="AM2804" t="s">
        <v>59</v>
      </c>
      <c r="AO2804" t="s">
        <v>60</v>
      </c>
      <c r="AP2804" t="s">
        <v>60</v>
      </c>
      <c r="AQ2804" t="s">
        <v>60</v>
      </c>
      <c r="AR2804" t="s">
        <v>61</v>
      </c>
    </row>
    <row r="2805" spans="1:45" x14ac:dyDescent="0.25">
      <c r="A2805">
        <v>2022</v>
      </c>
      <c r="B2805" t="s">
        <v>43</v>
      </c>
      <c r="C2805" t="s">
        <v>44</v>
      </c>
      <c r="D2805" t="s">
        <v>265</v>
      </c>
      <c r="E2805" t="s">
        <v>1364</v>
      </c>
      <c r="F2805">
        <v>223675000297</v>
      </c>
      <c r="G2805" t="s">
        <v>47</v>
      </c>
      <c r="H2805" t="s">
        <v>48</v>
      </c>
      <c r="I2805" t="s">
        <v>1365</v>
      </c>
      <c r="J2805">
        <v>223675000297</v>
      </c>
      <c r="K2805">
        <v>22367500029701</v>
      </c>
      <c r="L2805" t="s">
        <v>50</v>
      </c>
      <c r="M2805" t="s">
        <v>51</v>
      </c>
      <c r="N2805">
        <v>0</v>
      </c>
      <c r="O2805">
        <v>1</v>
      </c>
      <c r="P2805" t="s">
        <v>52</v>
      </c>
      <c r="R2805">
        <v>44578.844837962963</v>
      </c>
      <c r="T2805" t="s">
        <v>8880</v>
      </c>
      <c r="U2805" t="s">
        <v>53</v>
      </c>
      <c r="V2805" t="s">
        <v>275</v>
      </c>
      <c r="W2805">
        <v>83080651</v>
      </c>
      <c r="X2805">
        <v>1063182206</v>
      </c>
      <c r="Y2805" t="s">
        <v>76</v>
      </c>
      <c r="Z2805" t="s">
        <v>55</v>
      </c>
      <c r="AA2805" t="s">
        <v>2816</v>
      </c>
      <c r="AB2805" t="s">
        <v>8881</v>
      </c>
      <c r="AC2805" t="s">
        <v>264</v>
      </c>
      <c r="AD2805" t="s">
        <v>70</v>
      </c>
      <c r="AE2805">
        <v>42909</v>
      </c>
      <c r="AF2805">
        <v>44636</v>
      </c>
      <c r="AG2805">
        <v>4</v>
      </c>
      <c r="AH2805" t="s">
        <v>5208</v>
      </c>
      <c r="AK2805" t="s">
        <v>57</v>
      </c>
      <c r="AL2805" t="s">
        <v>58</v>
      </c>
      <c r="AM2805" t="s">
        <v>59</v>
      </c>
      <c r="AO2805" t="s">
        <v>60</v>
      </c>
      <c r="AP2805" t="s">
        <v>60</v>
      </c>
      <c r="AQ2805" t="s">
        <v>60</v>
      </c>
      <c r="AR2805" t="s">
        <v>61</v>
      </c>
    </row>
    <row r="2806" spans="1:45" x14ac:dyDescent="0.25">
      <c r="A2806">
        <v>2022</v>
      </c>
      <c r="B2806" t="s">
        <v>43</v>
      </c>
      <c r="C2806" t="s">
        <v>44</v>
      </c>
      <c r="D2806" t="s">
        <v>81</v>
      </c>
      <c r="E2806" t="s">
        <v>1263</v>
      </c>
      <c r="F2806">
        <v>223555000196</v>
      </c>
      <c r="G2806" t="s">
        <v>47</v>
      </c>
      <c r="H2806" t="s">
        <v>48</v>
      </c>
      <c r="I2806" t="s">
        <v>3223</v>
      </c>
      <c r="J2806">
        <v>223555000137</v>
      </c>
      <c r="K2806">
        <v>22355500019605</v>
      </c>
      <c r="L2806" t="s">
        <v>50</v>
      </c>
      <c r="M2806" t="s">
        <v>51</v>
      </c>
      <c r="N2806">
        <v>1</v>
      </c>
      <c r="O2806">
        <v>101</v>
      </c>
      <c r="P2806" t="s">
        <v>87</v>
      </c>
      <c r="R2806">
        <v>44568.595138888886</v>
      </c>
      <c r="T2806" t="s">
        <v>8882</v>
      </c>
      <c r="U2806" t="s">
        <v>60</v>
      </c>
      <c r="W2806">
        <v>81213296</v>
      </c>
      <c r="X2806" t="s">
        <v>8883</v>
      </c>
      <c r="Y2806" t="s">
        <v>289</v>
      </c>
      <c r="Z2806" t="s">
        <v>55</v>
      </c>
      <c r="AA2806" t="s">
        <v>686</v>
      </c>
      <c r="AB2806" t="s">
        <v>4505</v>
      </c>
      <c r="AC2806" t="s">
        <v>313</v>
      </c>
      <c r="AD2806" t="s">
        <v>56</v>
      </c>
      <c r="AE2806">
        <v>42996</v>
      </c>
      <c r="AF2806">
        <v>44636</v>
      </c>
      <c r="AG2806">
        <v>4</v>
      </c>
      <c r="AK2806" t="s">
        <v>57</v>
      </c>
      <c r="AL2806" t="s">
        <v>58</v>
      </c>
      <c r="AM2806" t="s">
        <v>59</v>
      </c>
      <c r="AO2806" t="s">
        <v>60</v>
      </c>
      <c r="AP2806" t="s">
        <v>60</v>
      </c>
      <c r="AQ2806" t="s">
        <v>60</v>
      </c>
      <c r="AR2806" t="s">
        <v>294</v>
      </c>
    </row>
    <row r="2807" spans="1:45" x14ac:dyDescent="0.25">
      <c r="A2807">
        <v>2022</v>
      </c>
      <c r="B2807" t="s">
        <v>43</v>
      </c>
      <c r="C2807" t="s">
        <v>44</v>
      </c>
      <c r="D2807" t="s">
        <v>265</v>
      </c>
      <c r="E2807" t="s">
        <v>347</v>
      </c>
      <c r="F2807">
        <v>223675000343</v>
      </c>
      <c r="G2807" t="s">
        <v>47</v>
      </c>
      <c r="H2807" t="s">
        <v>48</v>
      </c>
      <c r="I2807" t="s">
        <v>6068</v>
      </c>
      <c r="J2807">
        <v>223675001064</v>
      </c>
      <c r="K2807">
        <v>22367500034304</v>
      </c>
      <c r="L2807" t="s">
        <v>50</v>
      </c>
      <c r="M2807" t="s">
        <v>51</v>
      </c>
      <c r="N2807">
        <v>0</v>
      </c>
      <c r="O2807">
        <v>1</v>
      </c>
      <c r="P2807" t="s">
        <v>87</v>
      </c>
      <c r="R2807">
        <v>44600.900312500002</v>
      </c>
      <c r="T2807" t="s">
        <v>8884</v>
      </c>
      <c r="U2807" t="s">
        <v>53</v>
      </c>
      <c r="V2807" t="s">
        <v>788</v>
      </c>
      <c r="W2807">
        <v>83166882</v>
      </c>
      <c r="X2807">
        <v>1063182580</v>
      </c>
      <c r="Y2807" t="s">
        <v>76</v>
      </c>
      <c r="Z2807" t="s">
        <v>55</v>
      </c>
      <c r="AA2807" t="s">
        <v>1598</v>
      </c>
      <c r="AB2807" t="s">
        <v>1346</v>
      </c>
      <c r="AC2807" t="s">
        <v>259</v>
      </c>
      <c r="AD2807" t="s">
        <v>70</v>
      </c>
      <c r="AE2807">
        <v>42994</v>
      </c>
      <c r="AF2807">
        <v>44636</v>
      </c>
      <c r="AG2807">
        <v>4</v>
      </c>
      <c r="AK2807" t="s">
        <v>57</v>
      </c>
      <c r="AL2807" t="s">
        <v>58</v>
      </c>
      <c r="AM2807" t="s">
        <v>59</v>
      </c>
      <c r="AO2807" t="s">
        <v>60</v>
      </c>
      <c r="AP2807" t="s">
        <v>60</v>
      </c>
      <c r="AQ2807" t="s">
        <v>60</v>
      </c>
      <c r="AR2807" t="s">
        <v>61</v>
      </c>
    </row>
    <row r="2808" spans="1:45" x14ac:dyDescent="0.25">
      <c r="A2808">
        <v>2022</v>
      </c>
      <c r="B2808" t="s">
        <v>43</v>
      </c>
      <c r="C2808" t="s">
        <v>44</v>
      </c>
      <c r="D2808" t="s">
        <v>757</v>
      </c>
      <c r="E2808" t="s">
        <v>758</v>
      </c>
      <c r="F2808">
        <v>123672000054</v>
      </c>
      <c r="G2808" t="s">
        <v>47</v>
      </c>
      <c r="H2808" t="s">
        <v>48</v>
      </c>
      <c r="I2808" t="s">
        <v>759</v>
      </c>
      <c r="J2808">
        <v>123672000054</v>
      </c>
      <c r="K2808">
        <v>12367200005401</v>
      </c>
      <c r="L2808" t="s">
        <v>50</v>
      </c>
      <c r="M2808" t="s">
        <v>51</v>
      </c>
      <c r="N2808">
        <v>0</v>
      </c>
      <c r="O2808">
        <v>2</v>
      </c>
      <c r="P2808" t="s">
        <v>52</v>
      </c>
      <c r="R2808">
        <v>44592.487638888888</v>
      </c>
      <c r="T2808" t="s">
        <v>8885</v>
      </c>
      <c r="U2808" t="s">
        <v>53</v>
      </c>
      <c r="V2808" t="s">
        <v>1922</v>
      </c>
      <c r="W2808">
        <v>83090546</v>
      </c>
      <c r="X2808">
        <v>1072531810</v>
      </c>
      <c r="Y2808" t="s">
        <v>76</v>
      </c>
      <c r="Z2808" t="s">
        <v>55</v>
      </c>
      <c r="AA2808" t="s">
        <v>696</v>
      </c>
      <c r="AB2808" t="s">
        <v>5383</v>
      </c>
      <c r="AC2808" t="s">
        <v>231</v>
      </c>
      <c r="AD2808" t="s">
        <v>70</v>
      </c>
      <c r="AE2808">
        <v>43054</v>
      </c>
      <c r="AF2808">
        <v>44636</v>
      </c>
      <c r="AG2808">
        <v>4</v>
      </c>
      <c r="AI2808" t="s">
        <v>131</v>
      </c>
      <c r="AJ2808" t="s">
        <v>117</v>
      </c>
      <c r="AK2808" t="s">
        <v>57</v>
      </c>
      <c r="AL2808" t="s">
        <v>58</v>
      </c>
      <c r="AM2808" t="s">
        <v>59</v>
      </c>
      <c r="AO2808" t="s">
        <v>60</v>
      </c>
      <c r="AP2808" t="s">
        <v>60</v>
      </c>
      <c r="AQ2808" t="s">
        <v>60</v>
      </c>
      <c r="AR2808" t="s">
        <v>61</v>
      </c>
    </row>
    <row r="2809" spans="1:45" x14ac:dyDescent="0.25">
      <c r="A2809">
        <v>2022</v>
      </c>
      <c r="B2809" t="s">
        <v>43</v>
      </c>
      <c r="C2809" t="s">
        <v>44</v>
      </c>
      <c r="D2809" t="s">
        <v>110</v>
      </c>
      <c r="E2809" t="s">
        <v>150</v>
      </c>
      <c r="F2809">
        <v>123090000301</v>
      </c>
      <c r="G2809" t="s">
        <v>47</v>
      </c>
      <c r="H2809" t="s">
        <v>48</v>
      </c>
      <c r="I2809" t="s">
        <v>1296</v>
      </c>
      <c r="J2809">
        <v>123090001153</v>
      </c>
      <c r="K2809">
        <v>12309000030102</v>
      </c>
      <c r="L2809" t="s">
        <v>75</v>
      </c>
      <c r="M2809" t="s">
        <v>51</v>
      </c>
      <c r="N2809">
        <v>0</v>
      </c>
      <c r="O2809">
        <v>2</v>
      </c>
      <c r="P2809" t="s">
        <v>52</v>
      </c>
      <c r="R2809">
        <v>44592.418240740742</v>
      </c>
      <c r="T2809" t="s">
        <v>8886</v>
      </c>
      <c r="U2809" t="s">
        <v>53</v>
      </c>
      <c r="V2809" t="s">
        <v>60</v>
      </c>
      <c r="W2809">
        <v>83129724</v>
      </c>
      <c r="X2809" t="s">
        <v>8887</v>
      </c>
      <c r="Y2809" t="s">
        <v>289</v>
      </c>
      <c r="Z2809" t="s">
        <v>55</v>
      </c>
      <c r="AA2809" t="s">
        <v>696</v>
      </c>
      <c r="AB2809" t="s">
        <v>476</v>
      </c>
      <c r="AC2809" t="s">
        <v>787</v>
      </c>
      <c r="AD2809" t="s">
        <v>70</v>
      </c>
      <c r="AE2809">
        <v>42902</v>
      </c>
      <c r="AF2809">
        <v>44636</v>
      </c>
      <c r="AG2809">
        <v>4</v>
      </c>
      <c r="AK2809" t="s">
        <v>57</v>
      </c>
      <c r="AL2809" t="s">
        <v>58</v>
      </c>
      <c r="AO2809" t="s">
        <v>60</v>
      </c>
      <c r="AP2809" t="s">
        <v>60</v>
      </c>
      <c r="AQ2809" t="s">
        <v>60</v>
      </c>
      <c r="AR2809" t="s">
        <v>294</v>
      </c>
    </row>
    <row r="2810" spans="1:45" x14ac:dyDescent="0.25">
      <c r="A2810">
        <v>2022</v>
      </c>
      <c r="B2810" t="s">
        <v>43</v>
      </c>
      <c r="C2810" t="s">
        <v>44</v>
      </c>
      <c r="D2810" t="s">
        <v>110</v>
      </c>
      <c r="E2810" t="s">
        <v>150</v>
      </c>
      <c r="F2810">
        <v>123090000301</v>
      </c>
      <c r="G2810" t="s">
        <v>47</v>
      </c>
      <c r="H2810" t="s">
        <v>48</v>
      </c>
      <c r="I2810" t="s">
        <v>1296</v>
      </c>
      <c r="J2810">
        <v>123090001153</v>
      </c>
      <c r="K2810">
        <v>12309000030102</v>
      </c>
      <c r="L2810" t="s">
        <v>75</v>
      </c>
      <c r="M2810" t="s">
        <v>51</v>
      </c>
      <c r="N2810">
        <v>0</v>
      </c>
      <c r="O2810">
        <v>2</v>
      </c>
      <c r="P2810" t="s">
        <v>52</v>
      </c>
      <c r="R2810">
        <v>44610.417627314811</v>
      </c>
      <c r="T2810" t="s">
        <v>8888</v>
      </c>
      <c r="U2810" t="s">
        <v>53</v>
      </c>
      <c r="V2810" t="s">
        <v>275</v>
      </c>
      <c r="W2810">
        <v>83814514</v>
      </c>
      <c r="X2810" t="s">
        <v>8889</v>
      </c>
      <c r="Y2810" t="s">
        <v>289</v>
      </c>
      <c r="Z2810" t="s">
        <v>55</v>
      </c>
      <c r="AA2810" t="s">
        <v>1608</v>
      </c>
      <c r="AB2810" t="s">
        <v>8890</v>
      </c>
      <c r="AC2810" t="s">
        <v>8891</v>
      </c>
      <c r="AD2810" t="s">
        <v>56</v>
      </c>
      <c r="AE2810">
        <v>42911</v>
      </c>
      <c r="AF2810">
        <v>44636</v>
      </c>
      <c r="AG2810">
        <v>4</v>
      </c>
      <c r="AK2810" t="s">
        <v>57</v>
      </c>
      <c r="AL2810" t="s">
        <v>58</v>
      </c>
      <c r="AO2810" t="s">
        <v>60</v>
      </c>
      <c r="AP2810" t="s">
        <v>60</v>
      </c>
      <c r="AQ2810" t="s">
        <v>60</v>
      </c>
      <c r="AR2810" t="s">
        <v>294</v>
      </c>
    </row>
    <row r="2811" spans="1:45" x14ac:dyDescent="0.25">
      <c r="A2811">
        <v>2022</v>
      </c>
      <c r="B2811" t="s">
        <v>43</v>
      </c>
      <c r="C2811" t="s">
        <v>44</v>
      </c>
      <c r="D2811" t="s">
        <v>81</v>
      </c>
      <c r="E2811" t="s">
        <v>590</v>
      </c>
      <c r="F2811">
        <v>223555000439</v>
      </c>
      <c r="G2811" t="s">
        <v>47</v>
      </c>
      <c r="H2811" t="s">
        <v>48</v>
      </c>
      <c r="I2811" t="s">
        <v>591</v>
      </c>
      <c r="J2811">
        <v>223555000439</v>
      </c>
      <c r="K2811">
        <v>22355500043901</v>
      </c>
      <c r="L2811" t="s">
        <v>50</v>
      </c>
      <c r="M2811" t="s">
        <v>51</v>
      </c>
      <c r="N2811">
        <v>0</v>
      </c>
      <c r="O2811">
        <v>1</v>
      </c>
      <c r="P2811" t="s">
        <v>52</v>
      </c>
      <c r="R2811">
        <v>44594.551018518519</v>
      </c>
      <c r="T2811" t="s">
        <v>8892</v>
      </c>
      <c r="U2811" t="s">
        <v>53</v>
      </c>
      <c r="V2811" t="s">
        <v>275</v>
      </c>
      <c r="W2811">
        <v>83346168</v>
      </c>
      <c r="X2811">
        <v>1066753574</v>
      </c>
      <c r="Y2811" t="s">
        <v>76</v>
      </c>
      <c r="Z2811" t="s">
        <v>55</v>
      </c>
      <c r="AA2811" t="s">
        <v>1363</v>
      </c>
      <c r="AB2811" t="s">
        <v>484</v>
      </c>
      <c r="AD2811" t="s">
        <v>56</v>
      </c>
      <c r="AE2811">
        <v>43005</v>
      </c>
      <c r="AF2811">
        <v>44636</v>
      </c>
      <c r="AG2811">
        <v>4</v>
      </c>
      <c r="AK2811" t="s">
        <v>57</v>
      </c>
      <c r="AL2811" t="s">
        <v>58</v>
      </c>
      <c r="AM2811" t="s">
        <v>59</v>
      </c>
      <c r="AO2811" t="s">
        <v>60</v>
      </c>
      <c r="AP2811" t="s">
        <v>60</v>
      </c>
      <c r="AQ2811" t="s">
        <v>60</v>
      </c>
      <c r="AR2811" t="s">
        <v>61</v>
      </c>
      <c r="AS2811" t="s">
        <v>3446</v>
      </c>
    </row>
    <row r="2812" spans="1:45" x14ac:dyDescent="0.25">
      <c r="A2812">
        <v>2022</v>
      </c>
      <c r="B2812" t="s">
        <v>43</v>
      </c>
      <c r="C2812" t="s">
        <v>44</v>
      </c>
      <c r="D2812" t="s">
        <v>92</v>
      </c>
      <c r="E2812" t="s">
        <v>1537</v>
      </c>
      <c r="F2812">
        <v>123182000285</v>
      </c>
      <c r="G2812" t="s">
        <v>47</v>
      </c>
      <c r="H2812" t="s">
        <v>48</v>
      </c>
      <c r="I2812" t="s">
        <v>2782</v>
      </c>
      <c r="J2812">
        <v>223182000590</v>
      </c>
      <c r="K2812">
        <v>12318200028502</v>
      </c>
      <c r="L2812" t="s">
        <v>50</v>
      </c>
      <c r="M2812" t="s">
        <v>51</v>
      </c>
      <c r="N2812">
        <v>0</v>
      </c>
      <c r="O2812">
        <v>1</v>
      </c>
      <c r="P2812" t="s">
        <v>52</v>
      </c>
      <c r="R2812">
        <v>44582.46974537037</v>
      </c>
      <c r="T2812" t="s">
        <v>8893</v>
      </c>
      <c r="U2812" t="s">
        <v>53</v>
      </c>
      <c r="V2812" t="s">
        <v>631</v>
      </c>
      <c r="W2812">
        <v>83141108</v>
      </c>
      <c r="X2812">
        <v>1066189202</v>
      </c>
      <c r="Y2812" t="s">
        <v>76</v>
      </c>
      <c r="Z2812" t="s">
        <v>55</v>
      </c>
      <c r="AA2812" t="s">
        <v>1622</v>
      </c>
      <c r="AB2812" t="s">
        <v>114</v>
      </c>
      <c r="AC2812" t="s">
        <v>1324</v>
      </c>
      <c r="AD2812" t="s">
        <v>56</v>
      </c>
      <c r="AE2812">
        <v>42905</v>
      </c>
      <c r="AF2812">
        <v>44636</v>
      </c>
      <c r="AG2812">
        <v>4</v>
      </c>
      <c r="AK2812" t="s">
        <v>57</v>
      </c>
      <c r="AL2812" t="s">
        <v>58</v>
      </c>
      <c r="AM2812" t="s">
        <v>59</v>
      </c>
      <c r="AO2812" t="s">
        <v>60</v>
      </c>
      <c r="AP2812" t="s">
        <v>60</v>
      </c>
      <c r="AQ2812" t="s">
        <v>60</v>
      </c>
      <c r="AR2812" t="s">
        <v>61</v>
      </c>
    </row>
    <row r="2813" spans="1:45" x14ac:dyDescent="0.25">
      <c r="A2813">
        <v>2022</v>
      </c>
      <c r="B2813" t="s">
        <v>43</v>
      </c>
      <c r="C2813" t="s">
        <v>44</v>
      </c>
      <c r="D2813" t="s">
        <v>493</v>
      </c>
      <c r="E2813" t="s">
        <v>596</v>
      </c>
      <c r="F2813">
        <v>123189000027</v>
      </c>
      <c r="G2813" t="s">
        <v>47</v>
      </c>
      <c r="H2813" t="s">
        <v>48</v>
      </c>
      <c r="I2813" t="s">
        <v>1182</v>
      </c>
      <c r="J2813">
        <v>123189000353</v>
      </c>
      <c r="K2813">
        <v>12318900002702</v>
      </c>
      <c r="L2813" t="s">
        <v>75</v>
      </c>
      <c r="M2813" t="s">
        <v>51</v>
      </c>
      <c r="N2813">
        <v>0</v>
      </c>
      <c r="O2813">
        <v>1</v>
      </c>
      <c r="P2813" t="s">
        <v>52</v>
      </c>
      <c r="R2813">
        <v>44585.651574074072</v>
      </c>
      <c r="T2813" t="s">
        <v>8894</v>
      </c>
      <c r="U2813" t="s">
        <v>53</v>
      </c>
      <c r="V2813" t="s">
        <v>275</v>
      </c>
      <c r="W2813">
        <v>83182010</v>
      </c>
      <c r="X2813">
        <v>1068672096</v>
      </c>
      <c r="Y2813" t="s">
        <v>76</v>
      </c>
      <c r="Z2813" t="s">
        <v>55</v>
      </c>
      <c r="AA2813" t="s">
        <v>1622</v>
      </c>
      <c r="AB2813" t="s">
        <v>273</v>
      </c>
      <c r="AD2813" t="s">
        <v>70</v>
      </c>
      <c r="AE2813">
        <v>42886</v>
      </c>
      <c r="AF2813">
        <v>44636</v>
      </c>
      <c r="AG2813">
        <v>4</v>
      </c>
      <c r="AH2813" t="s">
        <v>3304</v>
      </c>
      <c r="AK2813" t="s">
        <v>57</v>
      </c>
      <c r="AL2813" t="s">
        <v>58</v>
      </c>
      <c r="AM2813" t="s">
        <v>59</v>
      </c>
      <c r="AO2813" t="s">
        <v>60</v>
      </c>
      <c r="AP2813" t="s">
        <v>60</v>
      </c>
      <c r="AQ2813" t="s">
        <v>60</v>
      </c>
      <c r="AR2813" t="s">
        <v>61</v>
      </c>
    </row>
    <row r="2814" spans="1:45" x14ac:dyDescent="0.25">
      <c r="A2814">
        <v>2022</v>
      </c>
      <c r="B2814" t="s">
        <v>43</v>
      </c>
      <c r="C2814" t="s">
        <v>44</v>
      </c>
      <c r="D2814" t="s">
        <v>373</v>
      </c>
      <c r="E2814" t="s">
        <v>414</v>
      </c>
      <c r="F2814">
        <v>123580000210</v>
      </c>
      <c r="G2814" t="s">
        <v>47</v>
      </c>
      <c r="H2814" t="s">
        <v>48</v>
      </c>
      <c r="I2814" t="s">
        <v>415</v>
      </c>
      <c r="J2814">
        <v>123580000210</v>
      </c>
      <c r="K2814">
        <v>12358000021001</v>
      </c>
      <c r="L2814" t="s">
        <v>75</v>
      </c>
      <c r="M2814" t="s">
        <v>153</v>
      </c>
      <c r="N2814">
        <v>0</v>
      </c>
      <c r="O2814">
        <v>1</v>
      </c>
      <c r="P2814" t="s">
        <v>52</v>
      </c>
      <c r="R2814">
        <v>44544.391932870371</v>
      </c>
      <c r="T2814" t="s">
        <v>8895</v>
      </c>
      <c r="U2814" t="s">
        <v>53</v>
      </c>
      <c r="W2814">
        <v>82303001</v>
      </c>
      <c r="X2814">
        <v>1063367882</v>
      </c>
      <c r="Y2814" t="s">
        <v>76</v>
      </c>
      <c r="Z2814" t="s">
        <v>55</v>
      </c>
      <c r="AA2814" t="s">
        <v>1622</v>
      </c>
      <c r="AB2814" t="s">
        <v>1431</v>
      </c>
      <c r="AC2814" t="s">
        <v>291</v>
      </c>
      <c r="AD2814" t="s">
        <v>56</v>
      </c>
      <c r="AE2814">
        <v>42871</v>
      </c>
      <c r="AF2814">
        <v>44636</v>
      </c>
      <c r="AG2814">
        <v>4</v>
      </c>
      <c r="AH2814" t="s">
        <v>551</v>
      </c>
      <c r="AJ2814" t="s">
        <v>91</v>
      </c>
      <c r="AK2814" t="s">
        <v>57</v>
      </c>
      <c r="AL2814" t="s">
        <v>58</v>
      </c>
      <c r="AM2814" t="s">
        <v>59</v>
      </c>
      <c r="AO2814" t="s">
        <v>60</v>
      </c>
      <c r="AP2814" t="s">
        <v>60</v>
      </c>
      <c r="AQ2814" t="s">
        <v>60</v>
      </c>
      <c r="AR2814" t="s">
        <v>61</v>
      </c>
      <c r="AS2814" t="s">
        <v>534</v>
      </c>
    </row>
    <row r="2815" spans="1:45" x14ac:dyDescent="0.25">
      <c r="A2815">
        <v>2022</v>
      </c>
      <c r="B2815" t="s">
        <v>43</v>
      </c>
      <c r="C2815" t="s">
        <v>44</v>
      </c>
      <c r="D2815" t="s">
        <v>81</v>
      </c>
      <c r="E2815" t="s">
        <v>878</v>
      </c>
      <c r="F2815">
        <v>123555000230</v>
      </c>
      <c r="G2815" t="s">
        <v>47</v>
      </c>
      <c r="H2815" t="s">
        <v>48</v>
      </c>
      <c r="I2815" t="s">
        <v>879</v>
      </c>
      <c r="J2815">
        <v>123555000230</v>
      </c>
      <c r="K2815">
        <v>12355500023001</v>
      </c>
      <c r="L2815" t="s">
        <v>75</v>
      </c>
      <c r="M2815" t="s">
        <v>51</v>
      </c>
      <c r="N2815">
        <v>0</v>
      </c>
      <c r="O2815">
        <v>1</v>
      </c>
      <c r="P2815" t="s">
        <v>52</v>
      </c>
      <c r="R2815">
        <v>44580.681620370371</v>
      </c>
      <c r="T2815" t="s">
        <v>8896</v>
      </c>
      <c r="U2815" t="s">
        <v>53</v>
      </c>
      <c r="W2815">
        <v>82666036</v>
      </c>
      <c r="X2815">
        <v>1066753241</v>
      </c>
      <c r="Y2815" t="s">
        <v>76</v>
      </c>
      <c r="Z2815" t="s">
        <v>55</v>
      </c>
      <c r="AA2815" t="s">
        <v>712</v>
      </c>
      <c r="AB2815" t="s">
        <v>1627</v>
      </c>
      <c r="AC2815" t="s">
        <v>4103</v>
      </c>
      <c r="AD2815" t="s">
        <v>56</v>
      </c>
      <c r="AE2815">
        <v>42946</v>
      </c>
      <c r="AF2815">
        <v>44636</v>
      </c>
      <c r="AG2815">
        <v>4</v>
      </c>
      <c r="AH2815" t="s">
        <v>4116</v>
      </c>
      <c r="AK2815" t="s">
        <v>57</v>
      </c>
      <c r="AL2815" t="s">
        <v>58</v>
      </c>
      <c r="AM2815" t="s">
        <v>59</v>
      </c>
      <c r="AO2815" t="s">
        <v>60</v>
      </c>
      <c r="AP2815" t="s">
        <v>60</v>
      </c>
      <c r="AQ2815" t="s">
        <v>60</v>
      </c>
      <c r="AR2815" t="s">
        <v>61</v>
      </c>
    </row>
    <row r="2816" spans="1:45" x14ac:dyDescent="0.25">
      <c r="A2816">
        <v>2022</v>
      </c>
      <c r="B2816" t="s">
        <v>43</v>
      </c>
      <c r="C2816" t="s">
        <v>44</v>
      </c>
      <c r="D2816" t="s">
        <v>280</v>
      </c>
      <c r="E2816" t="s">
        <v>254</v>
      </c>
      <c r="F2816">
        <v>123586000017</v>
      </c>
      <c r="G2816" t="s">
        <v>47</v>
      </c>
      <c r="H2816" t="s">
        <v>48</v>
      </c>
      <c r="I2816" t="s">
        <v>281</v>
      </c>
      <c r="J2816">
        <v>123586000017</v>
      </c>
      <c r="K2816">
        <v>12358600001701</v>
      </c>
      <c r="L2816" t="s">
        <v>75</v>
      </c>
      <c r="M2816" t="s">
        <v>51</v>
      </c>
      <c r="N2816">
        <v>0</v>
      </c>
      <c r="O2816">
        <v>3</v>
      </c>
      <c r="P2816" t="s">
        <v>52</v>
      </c>
      <c r="R2816">
        <v>44558.68072916667</v>
      </c>
      <c r="T2816" t="s">
        <v>8897</v>
      </c>
      <c r="U2816" t="s">
        <v>53</v>
      </c>
      <c r="W2816">
        <v>82905272</v>
      </c>
      <c r="X2816">
        <v>1067406824</v>
      </c>
      <c r="Y2816" t="s">
        <v>76</v>
      </c>
      <c r="Z2816" t="s">
        <v>55</v>
      </c>
      <c r="AA2816" t="s">
        <v>713</v>
      </c>
      <c r="AB2816" t="s">
        <v>108</v>
      </c>
      <c r="AC2816" t="s">
        <v>659</v>
      </c>
      <c r="AD2816" t="s">
        <v>70</v>
      </c>
      <c r="AE2816">
        <v>42835</v>
      </c>
      <c r="AF2816">
        <v>44636</v>
      </c>
      <c r="AG2816">
        <v>4</v>
      </c>
      <c r="AK2816" t="s">
        <v>57</v>
      </c>
      <c r="AL2816" t="s">
        <v>58</v>
      </c>
      <c r="AM2816" t="s">
        <v>59</v>
      </c>
      <c r="AO2816" t="s">
        <v>60</v>
      </c>
      <c r="AP2816" t="s">
        <v>60</v>
      </c>
      <c r="AQ2816" t="s">
        <v>60</v>
      </c>
      <c r="AR2816" t="s">
        <v>294</v>
      </c>
    </row>
    <row r="2817" spans="1:45" x14ac:dyDescent="0.25">
      <c r="A2817">
        <v>2022</v>
      </c>
      <c r="B2817" t="s">
        <v>43</v>
      </c>
      <c r="C2817" t="s">
        <v>44</v>
      </c>
      <c r="D2817" t="s">
        <v>213</v>
      </c>
      <c r="E2817" t="s">
        <v>709</v>
      </c>
      <c r="F2817">
        <v>223670001333</v>
      </c>
      <c r="G2817" t="s">
        <v>47</v>
      </c>
      <c r="H2817" t="s">
        <v>48</v>
      </c>
      <c r="I2817" t="s">
        <v>741</v>
      </c>
      <c r="J2817">
        <v>223670000523</v>
      </c>
      <c r="K2817">
        <v>22367000133302</v>
      </c>
      <c r="L2817" t="s">
        <v>75</v>
      </c>
      <c r="M2817" t="s">
        <v>153</v>
      </c>
      <c r="N2817">
        <v>0</v>
      </c>
      <c r="O2817">
        <v>2</v>
      </c>
      <c r="P2817" t="s">
        <v>52</v>
      </c>
      <c r="R2817">
        <v>44581.921273148146</v>
      </c>
      <c r="T2817" t="s">
        <v>8898</v>
      </c>
      <c r="U2817" t="s">
        <v>53</v>
      </c>
      <c r="V2817" t="s">
        <v>721</v>
      </c>
      <c r="W2817">
        <v>83108112</v>
      </c>
      <c r="X2817">
        <v>1196971979</v>
      </c>
      <c r="Y2817" t="s">
        <v>76</v>
      </c>
      <c r="Z2817" t="s">
        <v>55</v>
      </c>
      <c r="AA2817" t="s">
        <v>713</v>
      </c>
      <c r="AB2817" t="s">
        <v>658</v>
      </c>
      <c r="AD2817" t="s">
        <v>70</v>
      </c>
      <c r="AE2817">
        <v>42990</v>
      </c>
      <c r="AF2817">
        <v>44636</v>
      </c>
      <c r="AG2817">
        <v>4</v>
      </c>
      <c r="AI2817" t="s">
        <v>325</v>
      </c>
      <c r="AK2817" t="s">
        <v>57</v>
      </c>
      <c r="AL2817" t="s">
        <v>58</v>
      </c>
      <c r="AM2817" t="s">
        <v>59</v>
      </c>
      <c r="AO2817" t="s">
        <v>60</v>
      </c>
      <c r="AP2817" t="s">
        <v>60</v>
      </c>
      <c r="AQ2817" t="s">
        <v>60</v>
      </c>
      <c r="AR2817" t="s">
        <v>61</v>
      </c>
      <c r="AS2817" t="s">
        <v>3038</v>
      </c>
    </row>
    <row r="2818" spans="1:45" x14ac:dyDescent="0.25">
      <c r="A2818">
        <v>2022</v>
      </c>
      <c r="B2818" t="s">
        <v>43</v>
      </c>
      <c r="C2818" t="s">
        <v>44</v>
      </c>
      <c r="D2818" t="s">
        <v>137</v>
      </c>
      <c r="E2818" t="s">
        <v>261</v>
      </c>
      <c r="F2818">
        <v>123162000459</v>
      </c>
      <c r="G2818" t="s">
        <v>47</v>
      </c>
      <c r="H2818" t="s">
        <v>48</v>
      </c>
      <c r="I2818" t="s">
        <v>2272</v>
      </c>
      <c r="J2818">
        <v>123162000238</v>
      </c>
      <c r="K2818">
        <v>12316200045902</v>
      </c>
      <c r="L2818" t="s">
        <v>75</v>
      </c>
      <c r="M2818" t="s">
        <v>51</v>
      </c>
      <c r="N2818">
        <v>0</v>
      </c>
      <c r="O2818">
        <v>2</v>
      </c>
      <c r="P2818" t="s">
        <v>52</v>
      </c>
      <c r="R2818">
        <v>44596.307708333334</v>
      </c>
      <c r="T2818" t="s">
        <v>8899</v>
      </c>
      <c r="U2818" t="s">
        <v>60</v>
      </c>
      <c r="V2818" t="s">
        <v>60</v>
      </c>
      <c r="W2818">
        <v>83141015</v>
      </c>
      <c r="X2818">
        <v>1068440166</v>
      </c>
      <c r="Y2818" t="s">
        <v>76</v>
      </c>
      <c r="Z2818" t="s">
        <v>55</v>
      </c>
      <c r="AA2818" t="s">
        <v>719</v>
      </c>
      <c r="AB2818" t="s">
        <v>2045</v>
      </c>
      <c r="AD2818" t="s">
        <v>56</v>
      </c>
      <c r="AE2818">
        <v>43007</v>
      </c>
      <c r="AF2818">
        <v>44636</v>
      </c>
      <c r="AG2818">
        <v>4</v>
      </c>
      <c r="AJ2818" t="s">
        <v>71</v>
      </c>
      <c r="AK2818" t="s">
        <v>57</v>
      </c>
      <c r="AL2818" t="s">
        <v>58</v>
      </c>
      <c r="AO2818" t="s">
        <v>60</v>
      </c>
      <c r="AP2818" t="s">
        <v>60</v>
      </c>
      <c r="AQ2818" t="s">
        <v>60</v>
      </c>
      <c r="AR2818" t="s">
        <v>61</v>
      </c>
    </row>
    <row r="2819" spans="1:45" x14ac:dyDescent="0.25">
      <c r="A2819">
        <v>2022</v>
      </c>
      <c r="B2819" t="s">
        <v>43</v>
      </c>
      <c r="C2819" t="s">
        <v>44</v>
      </c>
      <c r="D2819" t="s">
        <v>92</v>
      </c>
      <c r="E2819" t="s">
        <v>1160</v>
      </c>
      <c r="F2819">
        <v>223182000531</v>
      </c>
      <c r="G2819" t="s">
        <v>47</v>
      </c>
      <c r="H2819" t="s">
        <v>48</v>
      </c>
      <c r="I2819" t="s">
        <v>4466</v>
      </c>
      <c r="J2819">
        <v>223182000719</v>
      </c>
      <c r="K2819">
        <v>22318200053102</v>
      </c>
      <c r="L2819" t="s">
        <v>50</v>
      </c>
      <c r="M2819" t="s">
        <v>51</v>
      </c>
      <c r="N2819">
        <v>0</v>
      </c>
      <c r="O2819">
        <v>1</v>
      </c>
      <c r="P2819" t="s">
        <v>87</v>
      </c>
      <c r="R2819">
        <v>44605.290810185186</v>
      </c>
      <c r="T2819" t="s">
        <v>8900</v>
      </c>
      <c r="U2819" t="s">
        <v>53</v>
      </c>
      <c r="V2819" t="s">
        <v>275</v>
      </c>
      <c r="W2819">
        <v>83452897</v>
      </c>
      <c r="X2819">
        <v>1066190269</v>
      </c>
      <c r="Y2819" t="s">
        <v>76</v>
      </c>
      <c r="Z2819" t="s">
        <v>55</v>
      </c>
      <c r="AA2819" t="s">
        <v>2011</v>
      </c>
      <c r="AB2819" t="s">
        <v>4502</v>
      </c>
      <c r="AC2819" t="s">
        <v>169</v>
      </c>
      <c r="AD2819" t="s">
        <v>56</v>
      </c>
      <c r="AE2819">
        <v>42816</v>
      </c>
      <c r="AF2819">
        <v>44636</v>
      </c>
      <c r="AG2819">
        <v>4</v>
      </c>
      <c r="AJ2819" t="s">
        <v>71</v>
      </c>
      <c r="AK2819" t="s">
        <v>57</v>
      </c>
      <c r="AL2819" t="s">
        <v>58</v>
      </c>
      <c r="AM2819" t="s">
        <v>59</v>
      </c>
      <c r="AO2819" t="s">
        <v>60</v>
      </c>
      <c r="AP2819" t="s">
        <v>60</v>
      </c>
      <c r="AQ2819" t="s">
        <v>60</v>
      </c>
      <c r="AR2819" t="s">
        <v>61</v>
      </c>
    </row>
    <row r="2820" spans="1:45" x14ac:dyDescent="0.25">
      <c r="A2820">
        <v>2022</v>
      </c>
      <c r="B2820" t="s">
        <v>43</v>
      </c>
      <c r="C2820" t="s">
        <v>44</v>
      </c>
      <c r="D2820" t="s">
        <v>110</v>
      </c>
      <c r="E2820" t="s">
        <v>111</v>
      </c>
      <c r="F2820">
        <v>223090000488</v>
      </c>
      <c r="G2820" t="s">
        <v>47</v>
      </c>
      <c r="H2820" t="s">
        <v>48</v>
      </c>
      <c r="I2820" t="s">
        <v>1073</v>
      </c>
      <c r="J2820">
        <v>223090000992</v>
      </c>
      <c r="K2820">
        <v>22309000048807</v>
      </c>
      <c r="L2820" t="s">
        <v>50</v>
      </c>
      <c r="M2820" t="s">
        <v>51</v>
      </c>
      <c r="N2820">
        <v>0</v>
      </c>
      <c r="O2820" t="s">
        <v>5730</v>
      </c>
      <c r="P2820" t="s">
        <v>87</v>
      </c>
      <c r="R2820">
        <v>44595.875636574077</v>
      </c>
      <c r="T2820" t="s">
        <v>8901</v>
      </c>
      <c r="U2820" t="s">
        <v>53</v>
      </c>
      <c r="V2820" t="s">
        <v>734</v>
      </c>
      <c r="W2820">
        <v>83428868</v>
      </c>
      <c r="X2820">
        <v>1068590492</v>
      </c>
      <c r="Y2820" t="s">
        <v>76</v>
      </c>
      <c r="Z2820" t="s">
        <v>55</v>
      </c>
      <c r="AA2820" t="s">
        <v>733</v>
      </c>
      <c r="AB2820" t="s">
        <v>3089</v>
      </c>
      <c r="AC2820" t="s">
        <v>169</v>
      </c>
      <c r="AD2820" t="s">
        <v>56</v>
      </c>
      <c r="AE2820">
        <v>42943</v>
      </c>
      <c r="AF2820">
        <v>44636</v>
      </c>
      <c r="AG2820">
        <v>4</v>
      </c>
      <c r="AH2820" t="s">
        <v>2314</v>
      </c>
      <c r="AJ2820" t="s">
        <v>117</v>
      </c>
      <c r="AK2820" t="s">
        <v>57</v>
      </c>
      <c r="AL2820" t="s">
        <v>58</v>
      </c>
      <c r="AM2820" t="s">
        <v>59</v>
      </c>
      <c r="AO2820" t="s">
        <v>60</v>
      </c>
      <c r="AP2820" t="s">
        <v>60</v>
      </c>
      <c r="AQ2820" t="s">
        <v>60</v>
      </c>
      <c r="AR2820" t="s">
        <v>61</v>
      </c>
    </row>
    <row r="2821" spans="1:45" x14ac:dyDescent="0.25">
      <c r="A2821">
        <v>2022</v>
      </c>
      <c r="B2821" t="s">
        <v>43</v>
      </c>
      <c r="C2821" t="s">
        <v>44</v>
      </c>
      <c r="D2821" t="s">
        <v>137</v>
      </c>
      <c r="E2821" t="s">
        <v>278</v>
      </c>
      <c r="F2821">
        <v>123162001528</v>
      </c>
      <c r="G2821" t="s">
        <v>47</v>
      </c>
      <c r="H2821" t="s">
        <v>48</v>
      </c>
      <c r="I2821" t="s">
        <v>2502</v>
      </c>
      <c r="J2821">
        <v>123162000823</v>
      </c>
      <c r="K2821">
        <v>12316200152804</v>
      </c>
      <c r="L2821" t="s">
        <v>75</v>
      </c>
      <c r="M2821" t="s">
        <v>51</v>
      </c>
      <c r="N2821">
        <v>0</v>
      </c>
      <c r="O2821">
        <v>8</v>
      </c>
      <c r="P2821" t="s">
        <v>52</v>
      </c>
      <c r="R2821">
        <v>44546.415439814817</v>
      </c>
      <c r="T2821" t="s">
        <v>8902</v>
      </c>
      <c r="U2821" t="s">
        <v>53</v>
      </c>
      <c r="W2821">
        <v>82334259</v>
      </c>
      <c r="X2821">
        <v>1202214067</v>
      </c>
      <c r="Y2821" t="s">
        <v>76</v>
      </c>
      <c r="Z2821" t="s">
        <v>55</v>
      </c>
      <c r="AA2821" t="s">
        <v>7992</v>
      </c>
      <c r="AB2821" t="s">
        <v>98</v>
      </c>
      <c r="AC2821" t="s">
        <v>198</v>
      </c>
      <c r="AD2821" t="s">
        <v>56</v>
      </c>
      <c r="AE2821">
        <v>42811</v>
      </c>
      <c r="AF2821">
        <v>44636</v>
      </c>
      <c r="AG2821">
        <v>4</v>
      </c>
      <c r="AH2821" t="s">
        <v>479</v>
      </c>
      <c r="AK2821" t="s">
        <v>57</v>
      </c>
      <c r="AL2821" t="s">
        <v>58</v>
      </c>
      <c r="AM2821" t="s">
        <v>59</v>
      </c>
      <c r="AO2821" t="s">
        <v>60</v>
      </c>
      <c r="AP2821" t="s">
        <v>60</v>
      </c>
      <c r="AQ2821" t="s">
        <v>60</v>
      </c>
      <c r="AR2821" t="s">
        <v>61</v>
      </c>
      <c r="AS2821" t="s">
        <v>1241</v>
      </c>
    </row>
    <row r="2822" spans="1:45" x14ac:dyDescent="0.25">
      <c r="A2822">
        <v>2022</v>
      </c>
      <c r="B2822" t="s">
        <v>43</v>
      </c>
      <c r="C2822" t="s">
        <v>44</v>
      </c>
      <c r="D2822" t="s">
        <v>265</v>
      </c>
      <c r="E2822" t="s">
        <v>1364</v>
      </c>
      <c r="F2822">
        <v>223675000297</v>
      </c>
      <c r="G2822" t="s">
        <v>47</v>
      </c>
      <c r="H2822" t="s">
        <v>48</v>
      </c>
      <c r="I2822" t="s">
        <v>1365</v>
      </c>
      <c r="J2822">
        <v>223675000297</v>
      </c>
      <c r="K2822">
        <v>22367500029701</v>
      </c>
      <c r="L2822" t="s">
        <v>50</v>
      </c>
      <c r="M2822" t="s">
        <v>51</v>
      </c>
      <c r="N2822">
        <v>0</v>
      </c>
      <c r="O2822">
        <v>1</v>
      </c>
      <c r="P2822" t="s">
        <v>52</v>
      </c>
      <c r="R2822">
        <v>44594.373541666668</v>
      </c>
      <c r="T2822" t="s">
        <v>8903</v>
      </c>
      <c r="U2822" t="s">
        <v>53</v>
      </c>
      <c r="V2822" t="s">
        <v>275</v>
      </c>
      <c r="W2822">
        <v>83338134</v>
      </c>
      <c r="X2822">
        <v>1070825452</v>
      </c>
      <c r="Y2822" t="s">
        <v>76</v>
      </c>
      <c r="Z2822" t="s">
        <v>55</v>
      </c>
      <c r="AA2822" t="s">
        <v>736</v>
      </c>
      <c r="AB2822" t="s">
        <v>3021</v>
      </c>
      <c r="AD2822" t="s">
        <v>56</v>
      </c>
      <c r="AE2822">
        <v>42873</v>
      </c>
      <c r="AF2822">
        <v>44636</v>
      </c>
      <c r="AG2822">
        <v>4</v>
      </c>
      <c r="AH2822" t="s">
        <v>5208</v>
      </c>
      <c r="AK2822" t="s">
        <v>57</v>
      </c>
      <c r="AL2822" t="s">
        <v>58</v>
      </c>
      <c r="AM2822" t="s">
        <v>59</v>
      </c>
      <c r="AO2822" t="s">
        <v>60</v>
      </c>
      <c r="AP2822" t="s">
        <v>60</v>
      </c>
      <c r="AQ2822" t="s">
        <v>60</v>
      </c>
      <c r="AR2822" t="s">
        <v>61</v>
      </c>
    </row>
    <row r="2823" spans="1:45" x14ac:dyDescent="0.25">
      <c r="A2823">
        <v>2022</v>
      </c>
      <c r="B2823" t="s">
        <v>43</v>
      </c>
      <c r="C2823" t="s">
        <v>44</v>
      </c>
      <c r="D2823" t="s">
        <v>250</v>
      </c>
      <c r="E2823" t="s">
        <v>1690</v>
      </c>
      <c r="F2823">
        <v>223466003165</v>
      </c>
      <c r="G2823" t="s">
        <v>47</v>
      </c>
      <c r="H2823" t="s">
        <v>48</v>
      </c>
      <c r="I2823" t="s">
        <v>1853</v>
      </c>
      <c r="J2823">
        <v>223466003165</v>
      </c>
      <c r="K2823">
        <v>22346600316501</v>
      </c>
      <c r="L2823" t="s">
        <v>50</v>
      </c>
      <c r="M2823" t="s">
        <v>51</v>
      </c>
      <c r="N2823">
        <v>0</v>
      </c>
      <c r="O2823">
        <v>1</v>
      </c>
      <c r="P2823" t="s">
        <v>52</v>
      </c>
      <c r="R2823">
        <v>44547.344398148147</v>
      </c>
      <c r="T2823" t="s">
        <v>8904</v>
      </c>
      <c r="U2823" t="s">
        <v>53</v>
      </c>
      <c r="W2823">
        <v>82657572</v>
      </c>
      <c r="X2823">
        <v>1063308992</v>
      </c>
      <c r="Y2823" t="s">
        <v>76</v>
      </c>
      <c r="Z2823" t="s">
        <v>55</v>
      </c>
      <c r="AA2823" t="s">
        <v>2557</v>
      </c>
      <c r="AB2823" t="s">
        <v>2476</v>
      </c>
      <c r="AC2823" t="s">
        <v>95</v>
      </c>
      <c r="AD2823" t="s">
        <v>56</v>
      </c>
      <c r="AE2823">
        <v>42901</v>
      </c>
      <c r="AF2823">
        <v>44636</v>
      </c>
      <c r="AG2823">
        <v>4</v>
      </c>
      <c r="AH2823" t="s">
        <v>1854</v>
      </c>
      <c r="AJ2823" t="s">
        <v>71</v>
      </c>
      <c r="AK2823" t="s">
        <v>57</v>
      </c>
      <c r="AL2823" t="s">
        <v>58</v>
      </c>
      <c r="AM2823" t="s">
        <v>59</v>
      </c>
      <c r="AO2823" t="s">
        <v>60</v>
      </c>
      <c r="AP2823" t="s">
        <v>60</v>
      </c>
      <c r="AQ2823" t="s">
        <v>60</v>
      </c>
      <c r="AR2823" t="s">
        <v>61</v>
      </c>
    </row>
    <row r="2824" spans="1:45" x14ac:dyDescent="0.25">
      <c r="A2824">
        <v>2022</v>
      </c>
      <c r="B2824" t="s">
        <v>43</v>
      </c>
      <c r="C2824" t="s">
        <v>44</v>
      </c>
      <c r="D2824" t="s">
        <v>757</v>
      </c>
      <c r="E2824" t="s">
        <v>540</v>
      </c>
      <c r="F2824">
        <v>223672000181</v>
      </c>
      <c r="G2824" t="s">
        <v>47</v>
      </c>
      <c r="H2824" t="s">
        <v>48</v>
      </c>
      <c r="I2824" t="s">
        <v>2441</v>
      </c>
      <c r="J2824">
        <v>223672000083</v>
      </c>
      <c r="K2824">
        <v>22367200018105</v>
      </c>
      <c r="L2824" t="s">
        <v>50</v>
      </c>
      <c r="M2824" t="s">
        <v>51</v>
      </c>
      <c r="N2824">
        <v>0</v>
      </c>
      <c r="O2824">
        <v>1</v>
      </c>
      <c r="P2824" t="s">
        <v>52</v>
      </c>
      <c r="R2824">
        <v>44601.424618055556</v>
      </c>
      <c r="T2824" t="s">
        <v>8905</v>
      </c>
      <c r="U2824" t="s">
        <v>53</v>
      </c>
      <c r="V2824" t="s">
        <v>275</v>
      </c>
      <c r="W2824">
        <v>83555758</v>
      </c>
      <c r="X2824">
        <v>1131112207</v>
      </c>
      <c r="Y2824" t="s">
        <v>76</v>
      </c>
      <c r="Z2824" t="s">
        <v>55</v>
      </c>
      <c r="AA2824" t="s">
        <v>6215</v>
      </c>
      <c r="AB2824" t="s">
        <v>1842</v>
      </c>
      <c r="AC2824" t="s">
        <v>284</v>
      </c>
      <c r="AD2824" t="s">
        <v>56</v>
      </c>
      <c r="AE2824">
        <v>42936</v>
      </c>
      <c r="AF2824">
        <v>44636</v>
      </c>
      <c r="AG2824">
        <v>4</v>
      </c>
      <c r="AH2824" t="s">
        <v>3099</v>
      </c>
      <c r="AI2824" t="s">
        <v>131</v>
      </c>
      <c r="AK2824" t="s">
        <v>57</v>
      </c>
      <c r="AL2824" t="s">
        <v>58</v>
      </c>
      <c r="AM2824" t="s">
        <v>59</v>
      </c>
      <c r="AO2824" t="s">
        <v>60</v>
      </c>
      <c r="AP2824" t="s">
        <v>60</v>
      </c>
      <c r="AQ2824" t="s">
        <v>60</v>
      </c>
      <c r="AR2824" t="s">
        <v>294</v>
      </c>
      <c r="AS2824" t="s">
        <v>1181</v>
      </c>
    </row>
    <row r="2825" spans="1:45" x14ac:dyDescent="0.25">
      <c r="A2825">
        <v>2022</v>
      </c>
      <c r="B2825" t="s">
        <v>43</v>
      </c>
      <c r="C2825" t="s">
        <v>44</v>
      </c>
      <c r="D2825" t="s">
        <v>165</v>
      </c>
      <c r="E2825" t="s">
        <v>2183</v>
      </c>
      <c r="F2825">
        <v>223807004360</v>
      </c>
      <c r="G2825" t="s">
        <v>47</v>
      </c>
      <c r="H2825" t="s">
        <v>48</v>
      </c>
      <c r="I2825" t="s">
        <v>2184</v>
      </c>
      <c r="J2825">
        <v>223807004360</v>
      </c>
      <c r="K2825">
        <v>22380700436001</v>
      </c>
      <c r="L2825" t="s">
        <v>50</v>
      </c>
      <c r="M2825" t="s">
        <v>65</v>
      </c>
      <c r="N2825">
        <v>0</v>
      </c>
      <c r="O2825">
        <v>1</v>
      </c>
      <c r="P2825" t="s">
        <v>52</v>
      </c>
      <c r="R2825">
        <v>44593.259062500001</v>
      </c>
      <c r="T2825" t="s">
        <v>8906</v>
      </c>
      <c r="U2825" t="s">
        <v>96</v>
      </c>
      <c r="V2825" t="s">
        <v>275</v>
      </c>
      <c r="W2825">
        <v>83305068</v>
      </c>
      <c r="X2825">
        <v>1074013326</v>
      </c>
      <c r="Y2825" t="s">
        <v>76</v>
      </c>
      <c r="Z2825" t="s">
        <v>55</v>
      </c>
      <c r="AA2825" t="s">
        <v>1705</v>
      </c>
      <c r="AB2825" t="s">
        <v>653</v>
      </c>
      <c r="AC2825" t="s">
        <v>297</v>
      </c>
      <c r="AD2825" t="s">
        <v>70</v>
      </c>
      <c r="AE2825">
        <v>42996</v>
      </c>
      <c r="AF2825">
        <v>44636</v>
      </c>
      <c r="AG2825">
        <v>4</v>
      </c>
      <c r="AK2825" t="s">
        <v>57</v>
      </c>
      <c r="AL2825" t="s">
        <v>58</v>
      </c>
      <c r="AM2825" t="s">
        <v>59</v>
      </c>
      <c r="AO2825" t="s">
        <v>60</v>
      </c>
      <c r="AP2825" t="s">
        <v>60</v>
      </c>
      <c r="AQ2825" t="s">
        <v>60</v>
      </c>
      <c r="AR2825" t="s">
        <v>61</v>
      </c>
    </row>
    <row r="2826" spans="1:45" x14ac:dyDescent="0.25">
      <c r="A2826">
        <v>2022</v>
      </c>
      <c r="B2826" t="s">
        <v>43</v>
      </c>
      <c r="C2826" t="s">
        <v>44</v>
      </c>
      <c r="D2826" t="s">
        <v>110</v>
      </c>
      <c r="E2826" t="s">
        <v>997</v>
      </c>
      <c r="F2826">
        <v>223090000968</v>
      </c>
      <c r="G2826" t="s">
        <v>47</v>
      </c>
      <c r="H2826" t="s">
        <v>48</v>
      </c>
      <c r="I2826" t="s">
        <v>997</v>
      </c>
      <c r="J2826">
        <v>223090000968</v>
      </c>
      <c r="K2826">
        <v>22309000096801</v>
      </c>
      <c r="L2826" t="s">
        <v>50</v>
      </c>
      <c r="M2826" t="s">
        <v>51</v>
      </c>
      <c r="N2826">
        <v>0</v>
      </c>
      <c r="O2826">
        <v>1</v>
      </c>
      <c r="P2826" t="s">
        <v>52</v>
      </c>
      <c r="R2826">
        <v>44598.780752314815</v>
      </c>
      <c r="T2826" t="s">
        <v>8907</v>
      </c>
      <c r="U2826" t="s">
        <v>96</v>
      </c>
      <c r="V2826" t="s">
        <v>275</v>
      </c>
      <c r="W2826">
        <v>83454321</v>
      </c>
      <c r="X2826">
        <v>1067965349</v>
      </c>
      <c r="Y2826" t="s">
        <v>76</v>
      </c>
      <c r="Z2826" t="s">
        <v>55</v>
      </c>
      <c r="AA2826" t="s">
        <v>765</v>
      </c>
      <c r="AB2826" t="s">
        <v>737</v>
      </c>
      <c r="AD2826" t="s">
        <v>56</v>
      </c>
      <c r="AE2826">
        <v>42836</v>
      </c>
      <c r="AF2826">
        <v>44636</v>
      </c>
      <c r="AG2826">
        <v>4</v>
      </c>
      <c r="AH2826" t="s">
        <v>1988</v>
      </c>
      <c r="AK2826" t="s">
        <v>57</v>
      </c>
      <c r="AL2826" t="s">
        <v>58</v>
      </c>
      <c r="AM2826" t="s">
        <v>59</v>
      </c>
      <c r="AO2826" t="s">
        <v>60</v>
      </c>
      <c r="AP2826" t="s">
        <v>60</v>
      </c>
      <c r="AQ2826" t="s">
        <v>60</v>
      </c>
      <c r="AR2826" t="s">
        <v>61</v>
      </c>
    </row>
    <row r="2827" spans="1:45" x14ac:dyDescent="0.25">
      <c r="A2827">
        <v>2022</v>
      </c>
      <c r="B2827" t="s">
        <v>43</v>
      </c>
      <c r="C2827" t="s">
        <v>44</v>
      </c>
      <c r="D2827" t="s">
        <v>81</v>
      </c>
      <c r="E2827" t="s">
        <v>529</v>
      </c>
      <c r="F2827">
        <v>123555000701</v>
      </c>
      <c r="G2827" t="s">
        <v>47</v>
      </c>
      <c r="H2827" t="s">
        <v>48</v>
      </c>
      <c r="I2827" t="s">
        <v>530</v>
      </c>
      <c r="J2827">
        <v>123555000701</v>
      </c>
      <c r="K2827">
        <v>12355500070101</v>
      </c>
      <c r="L2827" t="s">
        <v>75</v>
      </c>
      <c r="M2827" t="s">
        <v>51</v>
      </c>
      <c r="N2827">
        <v>0</v>
      </c>
      <c r="O2827">
        <v>3</v>
      </c>
      <c r="P2827" t="s">
        <v>52</v>
      </c>
      <c r="R2827">
        <v>44578.383252314816</v>
      </c>
      <c r="T2827" t="s">
        <v>8908</v>
      </c>
      <c r="U2827" t="s">
        <v>53</v>
      </c>
      <c r="W2827">
        <v>82657330</v>
      </c>
      <c r="X2827">
        <v>1066753001</v>
      </c>
      <c r="Y2827" t="s">
        <v>76</v>
      </c>
      <c r="Z2827" t="s">
        <v>55</v>
      </c>
      <c r="AA2827" t="s">
        <v>767</v>
      </c>
      <c r="AB2827" t="s">
        <v>500</v>
      </c>
      <c r="AC2827" t="s">
        <v>169</v>
      </c>
      <c r="AD2827" t="s">
        <v>56</v>
      </c>
      <c r="AE2827">
        <v>42867</v>
      </c>
      <c r="AF2827">
        <v>44636</v>
      </c>
      <c r="AG2827">
        <v>4</v>
      </c>
      <c r="AK2827" t="s">
        <v>57</v>
      </c>
      <c r="AL2827" t="s">
        <v>58</v>
      </c>
      <c r="AM2827" t="s">
        <v>59</v>
      </c>
      <c r="AO2827" t="s">
        <v>60</v>
      </c>
      <c r="AP2827" t="s">
        <v>60</v>
      </c>
      <c r="AQ2827" t="s">
        <v>60</v>
      </c>
      <c r="AR2827" t="s">
        <v>61</v>
      </c>
    </row>
    <row r="2828" spans="1:45" x14ac:dyDescent="0.25">
      <c r="A2828">
        <v>2022</v>
      </c>
      <c r="B2828" t="s">
        <v>43</v>
      </c>
      <c r="C2828" t="s">
        <v>44</v>
      </c>
      <c r="D2828" t="s">
        <v>176</v>
      </c>
      <c r="E2828" t="s">
        <v>2664</v>
      </c>
      <c r="F2828">
        <v>223678001090</v>
      </c>
      <c r="G2828" t="s">
        <v>47</v>
      </c>
      <c r="H2828" t="s">
        <v>48</v>
      </c>
      <c r="I2828" t="s">
        <v>2665</v>
      </c>
      <c r="J2828">
        <v>223678001090</v>
      </c>
      <c r="K2828">
        <v>22367800109001</v>
      </c>
      <c r="L2828" t="s">
        <v>50</v>
      </c>
      <c r="M2828" t="s">
        <v>51</v>
      </c>
      <c r="N2828">
        <v>0</v>
      </c>
      <c r="O2828">
        <v>102</v>
      </c>
      <c r="P2828" t="s">
        <v>52</v>
      </c>
      <c r="R2828">
        <v>44629.387650462966</v>
      </c>
      <c r="T2828" t="s">
        <v>8909</v>
      </c>
      <c r="U2828" t="s">
        <v>53</v>
      </c>
      <c r="V2828" t="s">
        <v>275</v>
      </c>
      <c r="W2828">
        <v>83592299</v>
      </c>
      <c r="X2828">
        <v>1066753257</v>
      </c>
      <c r="Y2828" t="s">
        <v>76</v>
      </c>
      <c r="Z2828" t="s">
        <v>55</v>
      </c>
      <c r="AA2828" t="s">
        <v>2019</v>
      </c>
      <c r="AB2828" t="s">
        <v>114</v>
      </c>
      <c r="AC2828" t="s">
        <v>7792</v>
      </c>
      <c r="AD2828" t="s">
        <v>56</v>
      </c>
      <c r="AE2828">
        <v>42933</v>
      </c>
      <c r="AF2828">
        <v>44636</v>
      </c>
      <c r="AG2828">
        <v>4</v>
      </c>
      <c r="AK2828" t="s">
        <v>57</v>
      </c>
      <c r="AL2828" t="s">
        <v>58</v>
      </c>
      <c r="AM2828" t="s">
        <v>59</v>
      </c>
      <c r="AO2828" t="s">
        <v>60</v>
      </c>
      <c r="AP2828" t="s">
        <v>60</v>
      </c>
      <c r="AQ2828" t="s">
        <v>60</v>
      </c>
      <c r="AR2828" t="s">
        <v>294</v>
      </c>
    </row>
    <row r="2829" spans="1:45" x14ac:dyDescent="0.25">
      <c r="A2829">
        <v>2022</v>
      </c>
      <c r="B2829" t="s">
        <v>43</v>
      </c>
      <c r="C2829" t="s">
        <v>44</v>
      </c>
      <c r="D2829" t="s">
        <v>250</v>
      </c>
      <c r="E2829" t="s">
        <v>298</v>
      </c>
      <c r="F2829">
        <v>223466001294</v>
      </c>
      <c r="G2829" t="s">
        <v>47</v>
      </c>
      <c r="H2829" t="s">
        <v>48</v>
      </c>
      <c r="I2829" t="s">
        <v>2050</v>
      </c>
      <c r="J2829">
        <v>223466003459</v>
      </c>
      <c r="K2829">
        <v>22346600129402</v>
      </c>
      <c r="L2829" t="s">
        <v>50</v>
      </c>
      <c r="M2829" t="s">
        <v>51</v>
      </c>
      <c r="N2829">
        <v>0</v>
      </c>
      <c r="O2829">
        <v>1</v>
      </c>
      <c r="P2829" t="s">
        <v>87</v>
      </c>
      <c r="R2829">
        <v>44596.912245370368</v>
      </c>
      <c r="T2829" t="s">
        <v>8910</v>
      </c>
      <c r="U2829" t="s">
        <v>53</v>
      </c>
      <c r="V2829" t="s">
        <v>275</v>
      </c>
      <c r="W2829">
        <v>83448373</v>
      </c>
      <c r="X2829">
        <v>1155463625</v>
      </c>
      <c r="Y2829" t="s">
        <v>76</v>
      </c>
      <c r="Z2829" t="s">
        <v>55</v>
      </c>
      <c r="AA2829" t="s">
        <v>4350</v>
      </c>
      <c r="AB2829" t="s">
        <v>1618</v>
      </c>
      <c r="AD2829" t="s">
        <v>56</v>
      </c>
      <c r="AE2829">
        <v>42882</v>
      </c>
      <c r="AF2829">
        <v>44636</v>
      </c>
      <c r="AG2829">
        <v>4</v>
      </c>
      <c r="AH2829" t="s">
        <v>2049</v>
      </c>
      <c r="AK2829" t="s">
        <v>57</v>
      </c>
      <c r="AL2829" t="s">
        <v>58</v>
      </c>
      <c r="AM2829" t="s">
        <v>59</v>
      </c>
      <c r="AO2829" t="s">
        <v>60</v>
      </c>
      <c r="AP2829" t="s">
        <v>60</v>
      </c>
      <c r="AQ2829" t="s">
        <v>60</v>
      </c>
      <c r="AR2829" t="s">
        <v>61</v>
      </c>
    </row>
    <row r="2830" spans="1:45" x14ac:dyDescent="0.25">
      <c r="A2830">
        <v>2022</v>
      </c>
      <c r="B2830" t="s">
        <v>43</v>
      </c>
      <c r="C2830" t="s">
        <v>44</v>
      </c>
      <c r="D2830" t="s">
        <v>619</v>
      </c>
      <c r="E2830" t="s">
        <v>1840</v>
      </c>
      <c r="F2830">
        <v>223500000324</v>
      </c>
      <c r="G2830" t="s">
        <v>47</v>
      </c>
      <c r="H2830" t="s">
        <v>48</v>
      </c>
      <c r="I2830" t="s">
        <v>2099</v>
      </c>
      <c r="J2830">
        <v>223500000472</v>
      </c>
      <c r="K2830">
        <v>22350000032402</v>
      </c>
      <c r="L2830" t="s">
        <v>50</v>
      </c>
      <c r="M2830" t="s">
        <v>51</v>
      </c>
      <c r="N2830">
        <v>0</v>
      </c>
      <c r="O2830">
        <v>1</v>
      </c>
      <c r="P2830" t="s">
        <v>87</v>
      </c>
      <c r="R2830">
        <v>44586.767754629633</v>
      </c>
      <c r="T2830" t="s">
        <v>8911</v>
      </c>
      <c r="U2830" t="s">
        <v>96</v>
      </c>
      <c r="V2830" t="s">
        <v>931</v>
      </c>
      <c r="W2830">
        <v>83205073</v>
      </c>
      <c r="X2830">
        <v>1070825786</v>
      </c>
      <c r="Y2830" t="s">
        <v>76</v>
      </c>
      <c r="Z2830" t="s">
        <v>55</v>
      </c>
      <c r="AA2830" t="s">
        <v>2100</v>
      </c>
      <c r="AB2830" t="s">
        <v>196</v>
      </c>
      <c r="AD2830" t="s">
        <v>56</v>
      </c>
      <c r="AE2830">
        <v>43070</v>
      </c>
      <c r="AF2830">
        <v>44636</v>
      </c>
      <c r="AG2830">
        <v>4</v>
      </c>
      <c r="AK2830" t="s">
        <v>57</v>
      </c>
      <c r="AL2830" t="s">
        <v>58</v>
      </c>
      <c r="AM2830" t="s">
        <v>59</v>
      </c>
      <c r="AO2830" t="s">
        <v>60</v>
      </c>
      <c r="AP2830" t="s">
        <v>60</v>
      </c>
      <c r="AQ2830" t="s">
        <v>60</v>
      </c>
      <c r="AR2830" t="s">
        <v>61</v>
      </c>
    </row>
    <row r="2831" spans="1:45" x14ac:dyDescent="0.25">
      <c r="A2831">
        <v>2022</v>
      </c>
      <c r="B2831" t="s">
        <v>43</v>
      </c>
      <c r="C2831" t="s">
        <v>44</v>
      </c>
      <c r="D2831" t="s">
        <v>244</v>
      </c>
      <c r="E2831" t="s">
        <v>513</v>
      </c>
      <c r="F2831">
        <v>223466002479</v>
      </c>
      <c r="G2831" t="s">
        <v>47</v>
      </c>
      <c r="H2831" t="s">
        <v>48</v>
      </c>
      <c r="I2831" t="s">
        <v>514</v>
      </c>
      <c r="J2831">
        <v>223466002479</v>
      </c>
      <c r="K2831">
        <v>22346600247901</v>
      </c>
      <c r="L2831" t="s">
        <v>75</v>
      </c>
      <c r="M2831" t="s">
        <v>51</v>
      </c>
      <c r="N2831">
        <v>0</v>
      </c>
      <c r="O2831">
        <v>1</v>
      </c>
      <c r="P2831" t="s">
        <v>52</v>
      </c>
      <c r="R2831">
        <v>44603.548518518517</v>
      </c>
      <c r="T2831" t="s">
        <v>8912</v>
      </c>
      <c r="U2831" t="s">
        <v>53</v>
      </c>
      <c r="V2831" t="s">
        <v>931</v>
      </c>
      <c r="W2831">
        <v>82802241</v>
      </c>
      <c r="X2831">
        <v>1045439296</v>
      </c>
      <c r="Y2831" t="s">
        <v>76</v>
      </c>
      <c r="Z2831" t="s">
        <v>55</v>
      </c>
      <c r="AA2831" t="s">
        <v>783</v>
      </c>
      <c r="AB2831" t="s">
        <v>977</v>
      </c>
      <c r="AD2831" t="s">
        <v>70</v>
      </c>
      <c r="AE2831">
        <v>42857</v>
      </c>
      <c r="AF2831">
        <v>44636</v>
      </c>
      <c r="AG2831">
        <v>4</v>
      </c>
      <c r="AH2831" t="s">
        <v>526</v>
      </c>
      <c r="AJ2831" t="s">
        <v>117</v>
      </c>
      <c r="AK2831" t="s">
        <v>57</v>
      </c>
      <c r="AL2831" t="s">
        <v>58</v>
      </c>
      <c r="AM2831" t="s">
        <v>59</v>
      </c>
      <c r="AO2831" t="s">
        <v>60</v>
      </c>
      <c r="AP2831" t="s">
        <v>60</v>
      </c>
      <c r="AQ2831" t="s">
        <v>60</v>
      </c>
      <c r="AR2831" t="s">
        <v>61</v>
      </c>
      <c r="AS2831" t="s">
        <v>162</v>
      </c>
    </row>
    <row r="2832" spans="1:45" x14ac:dyDescent="0.25">
      <c r="A2832">
        <v>2022</v>
      </c>
      <c r="B2832" t="s">
        <v>43</v>
      </c>
      <c r="C2832" t="s">
        <v>44</v>
      </c>
      <c r="D2832" t="s">
        <v>165</v>
      </c>
      <c r="E2832" t="s">
        <v>1847</v>
      </c>
      <c r="F2832">
        <v>223807000330</v>
      </c>
      <c r="G2832" t="s">
        <v>47</v>
      </c>
      <c r="H2832" t="s">
        <v>48</v>
      </c>
      <c r="I2832" t="s">
        <v>1848</v>
      </c>
      <c r="J2832">
        <v>223807000330</v>
      </c>
      <c r="K2832">
        <v>22380700033001</v>
      </c>
      <c r="L2832" t="s">
        <v>50</v>
      </c>
      <c r="M2832" t="s">
        <v>65</v>
      </c>
      <c r="N2832">
        <v>0</v>
      </c>
      <c r="O2832">
        <v>1</v>
      </c>
      <c r="P2832" t="s">
        <v>52</v>
      </c>
      <c r="R2832">
        <v>44599.460277777776</v>
      </c>
      <c r="T2832" t="s">
        <v>8913</v>
      </c>
      <c r="U2832" t="s">
        <v>53</v>
      </c>
      <c r="V2832" t="s">
        <v>60</v>
      </c>
      <c r="W2832">
        <v>83466734</v>
      </c>
      <c r="X2832">
        <v>1067965534</v>
      </c>
      <c r="Y2832" t="s">
        <v>76</v>
      </c>
      <c r="Z2832" t="s">
        <v>55</v>
      </c>
      <c r="AA2832" t="s">
        <v>786</v>
      </c>
      <c r="AB2832" t="s">
        <v>198</v>
      </c>
      <c r="AC2832" t="s">
        <v>358</v>
      </c>
      <c r="AD2832" t="s">
        <v>70</v>
      </c>
      <c r="AE2832">
        <v>42838</v>
      </c>
      <c r="AF2832">
        <v>44636</v>
      </c>
      <c r="AG2832">
        <v>4</v>
      </c>
      <c r="AH2832" t="s">
        <v>1849</v>
      </c>
      <c r="AK2832" t="s">
        <v>57</v>
      </c>
      <c r="AL2832" t="s">
        <v>58</v>
      </c>
      <c r="AM2832" t="s">
        <v>59</v>
      </c>
      <c r="AO2832" t="s">
        <v>60</v>
      </c>
      <c r="AP2832" t="s">
        <v>60</v>
      </c>
      <c r="AQ2832" t="s">
        <v>60</v>
      </c>
      <c r="AR2832" t="s">
        <v>61</v>
      </c>
      <c r="AS2832" t="s">
        <v>1850</v>
      </c>
    </row>
    <row r="2833" spans="1:45" x14ac:dyDescent="0.25">
      <c r="A2833">
        <v>2022</v>
      </c>
      <c r="B2833" t="s">
        <v>43</v>
      </c>
      <c r="C2833" t="s">
        <v>44</v>
      </c>
      <c r="D2833" t="s">
        <v>165</v>
      </c>
      <c r="E2833" t="s">
        <v>2239</v>
      </c>
      <c r="F2833">
        <v>223807004343</v>
      </c>
      <c r="G2833" t="s">
        <v>47</v>
      </c>
      <c r="H2833" t="s">
        <v>48</v>
      </c>
      <c r="I2833" t="s">
        <v>4968</v>
      </c>
      <c r="J2833">
        <v>223807002243</v>
      </c>
      <c r="K2833">
        <v>22380700434308</v>
      </c>
      <c r="L2833" t="s">
        <v>50</v>
      </c>
      <c r="M2833" t="s">
        <v>65</v>
      </c>
      <c r="N2833">
        <v>0</v>
      </c>
      <c r="O2833">
        <v>1</v>
      </c>
      <c r="P2833" t="s">
        <v>87</v>
      </c>
      <c r="R2833">
        <v>44596.44872685185</v>
      </c>
      <c r="T2833" t="s">
        <v>8914</v>
      </c>
      <c r="U2833" t="s">
        <v>53</v>
      </c>
      <c r="V2833" t="s">
        <v>60</v>
      </c>
      <c r="W2833">
        <v>83440306</v>
      </c>
      <c r="X2833">
        <v>1095957052</v>
      </c>
      <c r="Y2833" t="s">
        <v>76</v>
      </c>
      <c r="Z2833" t="s">
        <v>4183</v>
      </c>
      <c r="AA2833" t="s">
        <v>991</v>
      </c>
      <c r="AB2833" t="s">
        <v>139</v>
      </c>
      <c r="AC2833" t="s">
        <v>198</v>
      </c>
      <c r="AD2833" t="s">
        <v>70</v>
      </c>
      <c r="AE2833">
        <v>42946</v>
      </c>
      <c r="AF2833">
        <v>44636</v>
      </c>
      <c r="AG2833">
        <v>4</v>
      </c>
      <c r="AH2833" t="s">
        <v>4970</v>
      </c>
      <c r="AJ2833" t="s">
        <v>117</v>
      </c>
      <c r="AK2833" t="s">
        <v>57</v>
      </c>
      <c r="AL2833" t="s">
        <v>58</v>
      </c>
      <c r="AO2833" t="s">
        <v>60</v>
      </c>
      <c r="AP2833" t="s">
        <v>60</v>
      </c>
      <c r="AQ2833" t="s">
        <v>60</v>
      </c>
      <c r="AR2833" t="s">
        <v>61</v>
      </c>
    </row>
    <row r="2834" spans="1:45" x14ac:dyDescent="0.25">
      <c r="A2834">
        <v>2022</v>
      </c>
      <c r="B2834" t="s">
        <v>43</v>
      </c>
      <c r="C2834" t="s">
        <v>44</v>
      </c>
      <c r="D2834" t="s">
        <v>244</v>
      </c>
      <c r="E2834" t="s">
        <v>330</v>
      </c>
      <c r="F2834">
        <v>123466000382</v>
      </c>
      <c r="G2834" t="s">
        <v>47</v>
      </c>
      <c r="H2834" t="s">
        <v>48</v>
      </c>
      <c r="I2834" t="s">
        <v>2208</v>
      </c>
      <c r="J2834">
        <v>123466000307</v>
      </c>
      <c r="K2834">
        <v>12346600038205</v>
      </c>
      <c r="L2834" t="s">
        <v>75</v>
      </c>
      <c r="M2834" t="s">
        <v>51</v>
      </c>
      <c r="N2834">
        <v>0</v>
      </c>
      <c r="O2834">
        <v>2</v>
      </c>
      <c r="P2834" t="s">
        <v>52</v>
      </c>
      <c r="R2834">
        <v>44621.459629629629</v>
      </c>
      <c r="T2834" t="s">
        <v>8916</v>
      </c>
      <c r="U2834" t="s">
        <v>60</v>
      </c>
      <c r="V2834" t="s">
        <v>60</v>
      </c>
      <c r="W2834">
        <v>83973235</v>
      </c>
      <c r="X2834">
        <v>1063309556</v>
      </c>
      <c r="Y2834" t="s">
        <v>76</v>
      </c>
      <c r="Z2834" t="s">
        <v>2606</v>
      </c>
      <c r="AA2834" t="s">
        <v>1428</v>
      </c>
      <c r="AB2834" t="s">
        <v>273</v>
      </c>
      <c r="AD2834" t="s">
        <v>70</v>
      </c>
      <c r="AE2834">
        <v>42937</v>
      </c>
      <c r="AF2834">
        <v>44636</v>
      </c>
      <c r="AG2834">
        <v>4</v>
      </c>
      <c r="AH2834" t="s">
        <v>2362</v>
      </c>
      <c r="AK2834" t="s">
        <v>57</v>
      </c>
      <c r="AL2834" t="s">
        <v>58</v>
      </c>
      <c r="AM2834" t="s">
        <v>59</v>
      </c>
      <c r="AO2834" t="s">
        <v>60</v>
      </c>
      <c r="AP2834" t="s">
        <v>60</v>
      </c>
      <c r="AQ2834" t="s">
        <v>60</v>
      </c>
      <c r="AR2834" t="s">
        <v>61</v>
      </c>
    </row>
    <row r="2835" spans="1:45" x14ac:dyDescent="0.25">
      <c r="A2835">
        <v>2022</v>
      </c>
      <c r="B2835" t="s">
        <v>43</v>
      </c>
      <c r="C2835" t="s">
        <v>44</v>
      </c>
      <c r="D2835" t="s">
        <v>72</v>
      </c>
      <c r="E2835" t="s">
        <v>73</v>
      </c>
      <c r="F2835">
        <v>123068000011</v>
      </c>
      <c r="G2835" t="s">
        <v>47</v>
      </c>
      <c r="H2835" t="s">
        <v>48</v>
      </c>
      <c r="I2835" t="s">
        <v>1167</v>
      </c>
      <c r="J2835">
        <v>123068000241</v>
      </c>
      <c r="K2835">
        <v>12306800001103</v>
      </c>
      <c r="L2835" t="s">
        <v>75</v>
      </c>
      <c r="M2835" t="s">
        <v>51</v>
      </c>
      <c r="N2835">
        <v>0</v>
      </c>
      <c r="O2835">
        <v>1</v>
      </c>
      <c r="P2835" t="s">
        <v>52</v>
      </c>
      <c r="R2835">
        <v>44550.38790509259</v>
      </c>
      <c r="T2835" t="s">
        <v>8917</v>
      </c>
      <c r="U2835" t="s">
        <v>53</v>
      </c>
      <c r="W2835">
        <v>82785153</v>
      </c>
      <c r="X2835">
        <v>1233040972</v>
      </c>
      <c r="Y2835" t="s">
        <v>76</v>
      </c>
      <c r="Z2835" t="s">
        <v>2606</v>
      </c>
      <c r="AA2835" t="s">
        <v>224</v>
      </c>
      <c r="AB2835" t="s">
        <v>1965</v>
      </c>
      <c r="AC2835" t="s">
        <v>739</v>
      </c>
      <c r="AD2835" t="s">
        <v>56</v>
      </c>
      <c r="AE2835">
        <v>42884</v>
      </c>
      <c r="AF2835">
        <v>44636</v>
      </c>
      <c r="AG2835">
        <v>4</v>
      </c>
      <c r="AH2835" t="s">
        <v>130</v>
      </c>
      <c r="AJ2835" t="s">
        <v>117</v>
      </c>
      <c r="AK2835" t="s">
        <v>57</v>
      </c>
      <c r="AL2835" t="s">
        <v>58</v>
      </c>
      <c r="AO2835" t="s">
        <v>60</v>
      </c>
      <c r="AP2835" t="s">
        <v>60</v>
      </c>
      <c r="AQ2835" t="s">
        <v>60</v>
      </c>
      <c r="AR2835" t="s">
        <v>61</v>
      </c>
    </row>
    <row r="2836" spans="1:45" x14ac:dyDescent="0.25">
      <c r="A2836">
        <v>2022</v>
      </c>
      <c r="B2836" t="s">
        <v>43</v>
      </c>
      <c r="C2836" t="s">
        <v>44</v>
      </c>
      <c r="D2836" t="s">
        <v>62</v>
      </c>
      <c r="E2836" t="s">
        <v>210</v>
      </c>
      <c r="F2836">
        <v>123570000416</v>
      </c>
      <c r="G2836" t="s">
        <v>47</v>
      </c>
      <c r="H2836" t="s">
        <v>48</v>
      </c>
      <c r="I2836" t="s">
        <v>399</v>
      </c>
      <c r="J2836">
        <v>123570000084</v>
      </c>
      <c r="K2836">
        <v>12357000041602</v>
      </c>
      <c r="L2836" t="s">
        <v>75</v>
      </c>
      <c r="M2836" t="s">
        <v>51</v>
      </c>
      <c r="N2836">
        <v>0</v>
      </c>
      <c r="O2836">
        <v>2</v>
      </c>
      <c r="P2836" t="s">
        <v>52</v>
      </c>
      <c r="R2836">
        <v>44579.79891203704</v>
      </c>
      <c r="T2836" t="s">
        <v>8918</v>
      </c>
      <c r="U2836" t="s">
        <v>53</v>
      </c>
      <c r="V2836" t="s">
        <v>7968</v>
      </c>
      <c r="W2836">
        <v>83094595</v>
      </c>
      <c r="X2836">
        <v>1067293799</v>
      </c>
      <c r="Y2836" t="s">
        <v>76</v>
      </c>
      <c r="Z2836" t="s">
        <v>2606</v>
      </c>
      <c r="AA2836" t="s">
        <v>719</v>
      </c>
      <c r="AB2836" t="s">
        <v>593</v>
      </c>
      <c r="AC2836" t="s">
        <v>108</v>
      </c>
      <c r="AD2836" t="s">
        <v>70</v>
      </c>
      <c r="AE2836">
        <v>42990</v>
      </c>
      <c r="AF2836">
        <v>44636</v>
      </c>
      <c r="AG2836">
        <v>4</v>
      </c>
      <c r="AH2836" t="s">
        <v>1347</v>
      </c>
      <c r="AJ2836" t="s">
        <v>117</v>
      </c>
      <c r="AK2836" t="s">
        <v>57</v>
      </c>
      <c r="AL2836" t="s">
        <v>58</v>
      </c>
      <c r="AM2836" t="s">
        <v>59</v>
      </c>
      <c r="AO2836" t="s">
        <v>60</v>
      </c>
      <c r="AP2836" t="s">
        <v>60</v>
      </c>
      <c r="AQ2836" t="s">
        <v>60</v>
      </c>
      <c r="AR2836" t="s">
        <v>61</v>
      </c>
      <c r="AS2836" t="s">
        <v>650</v>
      </c>
    </row>
    <row r="2837" spans="1:45" x14ac:dyDescent="0.25">
      <c r="A2837">
        <v>2022</v>
      </c>
      <c r="B2837" t="s">
        <v>43</v>
      </c>
      <c r="C2837" t="s">
        <v>44</v>
      </c>
      <c r="D2837" t="s">
        <v>679</v>
      </c>
      <c r="E2837" t="s">
        <v>540</v>
      </c>
      <c r="F2837">
        <v>123855022006</v>
      </c>
      <c r="G2837" t="s">
        <v>47</v>
      </c>
      <c r="H2837" t="s">
        <v>48</v>
      </c>
      <c r="I2837" t="s">
        <v>808</v>
      </c>
      <c r="J2837">
        <v>123855022006</v>
      </c>
      <c r="K2837">
        <v>12385502200601</v>
      </c>
      <c r="L2837" t="s">
        <v>75</v>
      </c>
      <c r="M2837" t="s">
        <v>65</v>
      </c>
      <c r="N2837">
        <v>0</v>
      </c>
      <c r="O2837">
        <v>1</v>
      </c>
      <c r="P2837" t="s">
        <v>52</v>
      </c>
      <c r="R2837">
        <v>44586.441643518519</v>
      </c>
      <c r="T2837" t="s">
        <v>8919</v>
      </c>
      <c r="U2837" t="s">
        <v>53</v>
      </c>
      <c r="V2837" t="s">
        <v>66</v>
      </c>
      <c r="W2837">
        <v>83125699</v>
      </c>
      <c r="X2837">
        <v>1112883631</v>
      </c>
      <c r="Y2837" t="s">
        <v>76</v>
      </c>
      <c r="Z2837" t="s">
        <v>4778</v>
      </c>
      <c r="AA2837" t="s">
        <v>55</v>
      </c>
      <c r="AB2837" t="s">
        <v>942</v>
      </c>
      <c r="AD2837" t="s">
        <v>56</v>
      </c>
      <c r="AE2837">
        <v>43061</v>
      </c>
      <c r="AF2837">
        <v>44636</v>
      </c>
      <c r="AG2837">
        <v>4</v>
      </c>
      <c r="AH2837" t="s">
        <v>3781</v>
      </c>
      <c r="AK2837" t="s">
        <v>57</v>
      </c>
      <c r="AL2837" t="s">
        <v>58</v>
      </c>
      <c r="AM2837" t="s">
        <v>59</v>
      </c>
      <c r="AO2837" t="s">
        <v>60</v>
      </c>
      <c r="AP2837" t="s">
        <v>60</v>
      </c>
      <c r="AQ2837" t="s">
        <v>60</v>
      </c>
      <c r="AR2837" t="s">
        <v>61</v>
      </c>
    </row>
    <row r="2838" spans="1:45" x14ac:dyDescent="0.25">
      <c r="A2838">
        <v>2022</v>
      </c>
      <c r="B2838" t="s">
        <v>43</v>
      </c>
      <c r="C2838" t="s">
        <v>44</v>
      </c>
      <c r="D2838" t="s">
        <v>619</v>
      </c>
      <c r="E2838" t="s">
        <v>620</v>
      </c>
      <c r="F2838">
        <v>223500000375</v>
      </c>
      <c r="G2838" t="s">
        <v>47</v>
      </c>
      <c r="H2838" t="s">
        <v>48</v>
      </c>
      <c r="I2838" t="s">
        <v>621</v>
      </c>
      <c r="J2838">
        <v>223500000375</v>
      </c>
      <c r="K2838">
        <v>22350000037501</v>
      </c>
      <c r="L2838" t="s">
        <v>50</v>
      </c>
      <c r="M2838" t="s">
        <v>65</v>
      </c>
      <c r="N2838">
        <v>0</v>
      </c>
      <c r="O2838">
        <v>1</v>
      </c>
      <c r="P2838" t="s">
        <v>52</v>
      </c>
      <c r="R2838">
        <v>44558.545277777775</v>
      </c>
      <c r="T2838" t="s">
        <v>8920</v>
      </c>
      <c r="U2838" t="s">
        <v>53</v>
      </c>
      <c r="W2838">
        <v>82924477</v>
      </c>
      <c r="X2838">
        <v>1201267345</v>
      </c>
      <c r="Y2838" t="s">
        <v>76</v>
      </c>
      <c r="Z2838" t="s">
        <v>4471</v>
      </c>
      <c r="AA2838" t="s">
        <v>128</v>
      </c>
      <c r="AB2838" t="s">
        <v>484</v>
      </c>
      <c r="AC2838" t="s">
        <v>98</v>
      </c>
      <c r="AD2838" t="s">
        <v>56</v>
      </c>
      <c r="AE2838">
        <v>43025</v>
      </c>
      <c r="AF2838">
        <v>44636</v>
      </c>
      <c r="AG2838">
        <v>4</v>
      </c>
      <c r="AH2838" t="s">
        <v>4004</v>
      </c>
      <c r="AK2838" t="s">
        <v>57</v>
      </c>
      <c r="AL2838" t="s">
        <v>58</v>
      </c>
      <c r="AM2838" t="s">
        <v>59</v>
      </c>
      <c r="AO2838" t="s">
        <v>60</v>
      </c>
      <c r="AP2838" t="s">
        <v>60</v>
      </c>
      <c r="AQ2838" t="s">
        <v>60</v>
      </c>
      <c r="AR2838" t="s">
        <v>61</v>
      </c>
      <c r="AS2838" t="s">
        <v>1894</v>
      </c>
    </row>
    <row r="2839" spans="1:45" x14ac:dyDescent="0.25">
      <c r="A2839">
        <v>2022</v>
      </c>
      <c r="B2839" t="s">
        <v>43</v>
      </c>
      <c r="C2839" t="s">
        <v>44</v>
      </c>
      <c r="D2839" t="s">
        <v>92</v>
      </c>
      <c r="E2839" t="s">
        <v>93</v>
      </c>
      <c r="F2839">
        <v>223182000476</v>
      </c>
      <c r="G2839" t="s">
        <v>47</v>
      </c>
      <c r="H2839" t="s">
        <v>48</v>
      </c>
      <c r="I2839" t="s">
        <v>2159</v>
      </c>
      <c r="J2839">
        <v>223182000166</v>
      </c>
      <c r="K2839">
        <v>22318200047604</v>
      </c>
      <c r="L2839" t="s">
        <v>50</v>
      </c>
      <c r="M2839" t="s">
        <v>51</v>
      </c>
      <c r="N2839">
        <v>0</v>
      </c>
      <c r="O2839">
        <v>1</v>
      </c>
      <c r="P2839" t="s">
        <v>87</v>
      </c>
      <c r="R2839">
        <v>44613.661840277775</v>
      </c>
      <c r="T2839" t="s">
        <v>8921</v>
      </c>
      <c r="U2839" t="s">
        <v>53</v>
      </c>
      <c r="V2839" t="s">
        <v>631</v>
      </c>
      <c r="W2839">
        <v>83853126</v>
      </c>
      <c r="X2839">
        <v>1064610424</v>
      </c>
      <c r="Y2839" t="s">
        <v>76</v>
      </c>
      <c r="Z2839" t="s">
        <v>4471</v>
      </c>
      <c r="AA2839" t="s">
        <v>704</v>
      </c>
      <c r="AB2839" t="s">
        <v>1826</v>
      </c>
      <c r="AC2839" t="s">
        <v>1548</v>
      </c>
      <c r="AD2839" t="s">
        <v>70</v>
      </c>
      <c r="AE2839">
        <v>42990</v>
      </c>
      <c r="AF2839">
        <v>44636</v>
      </c>
      <c r="AG2839">
        <v>4</v>
      </c>
      <c r="AK2839" t="s">
        <v>57</v>
      </c>
      <c r="AL2839" t="s">
        <v>58</v>
      </c>
      <c r="AM2839" t="s">
        <v>59</v>
      </c>
      <c r="AO2839" t="s">
        <v>60</v>
      </c>
      <c r="AP2839" t="s">
        <v>60</v>
      </c>
      <c r="AQ2839" t="s">
        <v>60</v>
      </c>
      <c r="AR2839" t="s">
        <v>61</v>
      </c>
    </row>
    <row r="2840" spans="1:45" x14ac:dyDescent="0.25">
      <c r="A2840">
        <v>2022</v>
      </c>
      <c r="B2840" t="s">
        <v>43</v>
      </c>
      <c r="C2840" t="s">
        <v>44</v>
      </c>
      <c r="D2840" t="s">
        <v>373</v>
      </c>
      <c r="E2840" t="s">
        <v>122</v>
      </c>
      <c r="F2840">
        <v>223580000222</v>
      </c>
      <c r="G2840" t="s">
        <v>47</v>
      </c>
      <c r="H2840" t="s">
        <v>48</v>
      </c>
      <c r="I2840" t="s">
        <v>495</v>
      </c>
      <c r="J2840">
        <v>223580000222</v>
      </c>
      <c r="K2840">
        <v>22358000022201</v>
      </c>
      <c r="L2840" t="s">
        <v>50</v>
      </c>
      <c r="M2840" t="s">
        <v>51</v>
      </c>
      <c r="N2840">
        <v>0</v>
      </c>
      <c r="O2840">
        <v>1</v>
      </c>
      <c r="P2840" t="s">
        <v>87</v>
      </c>
      <c r="R2840">
        <v>44580.477106481485</v>
      </c>
      <c r="T2840" t="s">
        <v>8922</v>
      </c>
      <c r="U2840" t="s">
        <v>53</v>
      </c>
      <c r="V2840" t="s">
        <v>275</v>
      </c>
      <c r="W2840">
        <v>83101332</v>
      </c>
      <c r="X2840">
        <v>1063308832</v>
      </c>
      <c r="Y2840" t="s">
        <v>76</v>
      </c>
      <c r="Z2840" t="s">
        <v>6242</v>
      </c>
      <c r="AA2840" t="s">
        <v>440</v>
      </c>
      <c r="AB2840" t="s">
        <v>494</v>
      </c>
      <c r="AD2840" t="s">
        <v>56</v>
      </c>
      <c r="AE2840">
        <v>42871</v>
      </c>
      <c r="AF2840">
        <v>44636</v>
      </c>
      <c r="AG2840">
        <v>4</v>
      </c>
      <c r="AJ2840" t="s">
        <v>117</v>
      </c>
      <c r="AK2840" t="s">
        <v>57</v>
      </c>
      <c r="AL2840" t="s">
        <v>58</v>
      </c>
      <c r="AM2840" t="s">
        <v>59</v>
      </c>
      <c r="AO2840" t="s">
        <v>60</v>
      </c>
      <c r="AP2840" t="s">
        <v>60</v>
      </c>
      <c r="AQ2840" t="s">
        <v>60</v>
      </c>
      <c r="AR2840" t="s">
        <v>61</v>
      </c>
    </row>
    <row r="2841" spans="1:45" x14ac:dyDescent="0.25">
      <c r="A2841">
        <v>2022</v>
      </c>
      <c r="B2841" t="s">
        <v>43</v>
      </c>
      <c r="C2841" t="s">
        <v>44</v>
      </c>
      <c r="D2841" t="s">
        <v>373</v>
      </c>
      <c r="E2841" t="s">
        <v>122</v>
      </c>
      <c r="F2841">
        <v>223580000222</v>
      </c>
      <c r="G2841" t="s">
        <v>47</v>
      </c>
      <c r="H2841" t="s">
        <v>48</v>
      </c>
      <c r="I2841" t="s">
        <v>495</v>
      </c>
      <c r="J2841">
        <v>223580000222</v>
      </c>
      <c r="K2841">
        <v>22358000022201</v>
      </c>
      <c r="L2841" t="s">
        <v>50</v>
      </c>
      <c r="M2841" t="s">
        <v>51</v>
      </c>
      <c r="N2841">
        <v>0</v>
      </c>
      <c r="O2841">
        <v>1</v>
      </c>
      <c r="P2841" t="s">
        <v>87</v>
      </c>
      <c r="R2841">
        <v>44580.478425925925</v>
      </c>
      <c r="T2841" t="s">
        <v>8923</v>
      </c>
      <c r="U2841" t="s">
        <v>53</v>
      </c>
      <c r="V2841" t="s">
        <v>275</v>
      </c>
      <c r="W2841">
        <v>83101788</v>
      </c>
      <c r="X2841">
        <v>1066608015</v>
      </c>
      <c r="Y2841" t="s">
        <v>76</v>
      </c>
      <c r="Z2841" t="s">
        <v>6242</v>
      </c>
      <c r="AA2841" t="s">
        <v>783</v>
      </c>
      <c r="AB2841" t="s">
        <v>5962</v>
      </c>
      <c r="AD2841" t="s">
        <v>70</v>
      </c>
      <c r="AE2841">
        <v>43040</v>
      </c>
      <c r="AF2841">
        <v>44636</v>
      </c>
      <c r="AG2841">
        <v>4</v>
      </c>
      <c r="AJ2841" t="s">
        <v>91</v>
      </c>
      <c r="AK2841" t="s">
        <v>57</v>
      </c>
      <c r="AL2841" t="s">
        <v>58</v>
      </c>
      <c r="AM2841" t="s">
        <v>59</v>
      </c>
      <c r="AO2841" t="s">
        <v>60</v>
      </c>
      <c r="AP2841" t="s">
        <v>60</v>
      </c>
      <c r="AQ2841" t="s">
        <v>60</v>
      </c>
      <c r="AR2841" t="s">
        <v>61</v>
      </c>
    </row>
    <row r="2842" spans="1:45" x14ac:dyDescent="0.25">
      <c r="A2842">
        <v>2022</v>
      </c>
      <c r="B2842" t="s">
        <v>43</v>
      </c>
      <c r="C2842" t="s">
        <v>44</v>
      </c>
      <c r="D2842" t="s">
        <v>45</v>
      </c>
      <c r="E2842" t="s">
        <v>1050</v>
      </c>
      <c r="F2842">
        <v>123419000803</v>
      </c>
      <c r="G2842" t="s">
        <v>47</v>
      </c>
      <c r="H2842" t="s">
        <v>48</v>
      </c>
      <c r="I2842" t="s">
        <v>1051</v>
      </c>
      <c r="J2842">
        <v>123419000803</v>
      </c>
      <c r="K2842">
        <v>12341900080301</v>
      </c>
      <c r="L2842" t="s">
        <v>75</v>
      </c>
      <c r="M2842" t="s">
        <v>51</v>
      </c>
      <c r="N2842">
        <v>0</v>
      </c>
      <c r="O2842">
        <v>4</v>
      </c>
      <c r="P2842" t="s">
        <v>52</v>
      </c>
      <c r="R2842">
        <v>44592.573518518519</v>
      </c>
      <c r="T2842" t="s">
        <v>8924</v>
      </c>
      <c r="U2842" t="s">
        <v>53</v>
      </c>
      <c r="W2842">
        <v>82761583</v>
      </c>
      <c r="X2842">
        <v>1038485336</v>
      </c>
      <c r="Y2842" t="s">
        <v>76</v>
      </c>
      <c r="Z2842" t="s">
        <v>3995</v>
      </c>
      <c r="AA2842" t="s">
        <v>2783</v>
      </c>
      <c r="AB2842" t="s">
        <v>1548</v>
      </c>
      <c r="AD2842" t="s">
        <v>70</v>
      </c>
      <c r="AE2842">
        <v>42857</v>
      </c>
      <c r="AF2842">
        <v>44636</v>
      </c>
      <c r="AG2842">
        <v>4</v>
      </c>
      <c r="AH2842" t="s">
        <v>4162</v>
      </c>
      <c r="AK2842" t="s">
        <v>57</v>
      </c>
      <c r="AL2842" t="s">
        <v>58</v>
      </c>
      <c r="AM2842" t="s">
        <v>59</v>
      </c>
      <c r="AO2842" t="s">
        <v>60</v>
      </c>
      <c r="AP2842" t="s">
        <v>60</v>
      </c>
      <c r="AQ2842" t="s">
        <v>60</v>
      </c>
      <c r="AR2842" t="s">
        <v>61</v>
      </c>
      <c r="AS2842" t="s">
        <v>1054</v>
      </c>
    </row>
    <row r="2843" spans="1:45" x14ac:dyDescent="0.25">
      <c r="A2843">
        <v>2022</v>
      </c>
      <c r="B2843" t="s">
        <v>43</v>
      </c>
      <c r="C2843" t="s">
        <v>44</v>
      </c>
      <c r="D2843" t="s">
        <v>493</v>
      </c>
      <c r="E2843" t="s">
        <v>875</v>
      </c>
      <c r="F2843">
        <v>223189000137</v>
      </c>
      <c r="G2843" t="s">
        <v>47</v>
      </c>
      <c r="H2843" t="s">
        <v>48</v>
      </c>
      <c r="I2843" t="s">
        <v>876</v>
      </c>
      <c r="J2843">
        <v>223189001044</v>
      </c>
      <c r="K2843">
        <v>22318900013704</v>
      </c>
      <c r="L2843" t="s">
        <v>50</v>
      </c>
      <c r="M2843" t="s">
        <v>51</v>
      </c>
      <c r="N2843">
        <v>0</v>
      </c>
      <c r="O2843">
        <v>1</v>
      </c>
      <c r="P2843" t="s">
        <v>52</v>
      </c>
      <c r="R2843">
        <v>44544.386377314811</v>
      </c>
      <c r="T2843" t="s">
        <v>8925</v>
      </c>
      <c r="U2843" t="s">
        <v>53</v>
      </c>
      <c r="W2843">
        <v>82816234</v>
      </c>
      <c r="X2843">
        <v>1201271537</v>
      </c>
      <c r="Y2843" t="s">
        <v>76</v>
      </c>
      <c r="Z2843" t="s">
        <v>3995</v>
      </c>
      <c r="AA2843" t="s">
        <v>55</v>
      </c>
      <c r="AB2843" t="s">
        <v>2607</v>
      </c>
      <c r="AC2843" t="s">
        <v>89</v>
      </c>
      <c r="AD2843" t="s">
        <v>70</v>
      </c>
      <c r="AE2843">
        <v>43229</v>
      </c>
      <c r="AF2843">
        <v>44636</v>
      </c>
      <c r="AG2843">
        <v>3</v>
      </c>
      <c r="AK2843" t="s">
        <v>57</v>
      </c>
      <c r="AL2843" t="s">
        <v>58</v>
      </c>
      <c r="AM2843" t="s">
        <v>59</v>
      </c>
      <c r="AO2843" t="s">
        <v>60</v>
      </c>
      <c r="AP2843" t="s">
        <v>60</v>
      </c>
      <c r="AQ2843" t="s">
        <v>60</v>
      </c>
      <c r="AR2843" t="s">
        <v>61</v>
      </c>
    </row>
    <row r="2844" spans="1:45" x14ac:dyDescent="0.25">
      <c r="A2844">
        <v>2022</v>
      </c>
      <c r="B2844" t="s">
        <v>43</v>
      </c>
      <c r="C2844" t="s">
        <v>44</v>
      </c>
      <c r="D2844" t="s">
        <v>265</v>
      </c>
      <c r="E2844" t="s">
        <v>266</v>
      </c>
      <c r="F2844">
        <v>323675000208</v>
      </c>
      <c r="G2844" t="s">
        <v>47</v>
      </c>
      <c r="H2844" t="s">
        <v>48</v>
      </c>
      <c r="I2844" t="s">
        <v>1872</v>
      </c>
      <c r="J2844">
        <v>123675000403</v>
      </c>
      <c r="K2844">
        <v>32367500020802</v>
      </c>
      <c r="L2844" t="s">
        <v>75</v>
      </c>
      <c r="M2844" t="s">
        <v>51</v>
      </c>
      <c r="N2844">
        <v>0</v>
      </c>
      <c r="O2844">
        <v>2</v>
      </c>
      <c r="P2844" t="s">
        <v>52</v>
      </c>
      <c r="R2844">
        <v>44544.982118055559</v>
      </c>
      <c r="T2844" t="s">
        <v>8926</v>
      </c>
      <c r="U2844" t="s">
        <v>53</v>
      </c>
      <c r="W2844">
        <v>82659448</v>
      </c>
      <c r="X2844">
        <v>1070826113</v>
      </c>
      <c r="Y2844" t="s">
        <v>76</v>
      </c>
      <c r="Z2844" t="s">
        <v>4898</v>
      </c>
      <c r="AA2844" t="s">
        <v>5098</v>
      </c>
      <c r="AB2844" t="s">
        <v>1471</v>
      </c>
      <c r="AC2844" t="s">
        <v>785</v>
      </c>
      <c r="AD2844" t="s">
        <v>70</v>
      </c>
      <c r="AE2844">
        <v>42899</v>
      </c>
      <c r="AF2844">
        <v>44636</v>
      </c>
      <c r="AG2844">
        <v>4</v>
      </c>
      <c r="AH2844" t="s">
        <v>913</v>
      </c>
      <c r="AK2844" t="s">
        <v>57</v>
      </c>
      <c r="AL2844" t="s">
        <v>58</v>
      </c>
      <c r="AM2844" t="s">
        <v>59</v>
      </c>
      <c r="AO2844" t="s">
        <v>60</v>
      </c>
      <c r="AP2844" t="s">
        <v>60</v>
      </c>
      <c r="AQ2844" t="s">
        <v>60</v>
      </c>
      <c r="AR2844" t="s">
        <v>61</v>
      </c>
    </row>
    <row r="2845" spans="1:45" x14ac:dyDescent="0.25">
      <c r="A2845">
        <v>2022</v>
      </c>
      <c r="B2845" t="s">
        <v>43</v>
      </c>
      <c r="C2845" t="s">
        <v>44</v>
      </c>
      <c r="D2845" t="s">
        <v>250</v>
      </c>
      <c r="E2845" t="s">
        <v>4010</v>
      </c>
      <c r="F2845">
        <v>223466002177</v>
      </c>
      <c r="G2845" t="s">
        <v>47</v>
      </c>
      <c r="H2845" t="s">
        <v>48</v>
      </c>
      <c r="I2845" t="s">
        <v>5134</v>
      </c>
      <c r="J2845">
        <v>223466000018</v>
      </c>
      <c r="K2845">
        <v>22346600217702</v>
      </c>
      <c r="L2845" t="s">
        <v>50</v>
      </c>
      <c r="M2845" t="s">
        <v>51</v>
      </c>
      <c r="N2845">
        <v>0</v>
      </c>
      <c r="O2845">
        <v>1</v>
      </c>
      <c r="P2845" t="s">
        <v>87</v>
      </c>
      <c r="R2845">
        <v>44581.324120370373</v>
      </c>
      <c r="T2845" t="s">
        <v>8929</v>
      </c>
      <c r="U2845" t="s">
        <v>53</v>
      </c>
      <c r="V2845" t="s">
        <v>275</v>
      </c>
      <c r="W2845">
        <v>83118978</v>
      </c>
      <c r="X2845">
        <v>1074013007</v>
      </c>
      <c r="Y2845" t="s">
        <v>76</v>
      </c>
      <c r="Z2845" t="s">
        <v>5159</v>
      </c>
      <c r="AA2845" t="s">
        <v>3990</v>
      </c>
      <c r="AB2845" t="s">
        <v>1724</v>
      </c>
      <c r="AC2845" t="s">
        <v>297</v>
      </c>
      <c r="AD2845" t="s">
        <v>70</v>
      </c>
      <c r="AE2845">
        <v>42936</v>
      </c>
      <c r="AF2845">
        <v>44636</v>
      </c>
      <c r="AG2845">
        <v>4</v>
      </c>
      <c r="AH2845" t="s">
        <v>6547</v>
      </c>
      <c r="AK2845" t="s">
        <v>57</v>
      </c>
      <c r="AL2845" t="s">
        <v>58</v>
      </c>
      <c r="AM2845" t="s">
        <v>59</v>
      </c>
      <c r="AO2845" t="s">
        <v>60</v>
      </c>
      <c r="AP2845" t="s">
        <v>60</v>
      </c>
      <c r="AQ2845" t="s">
        <v>60</v>
      </c>
      <c r="AR2845" t="s">
        <v>61</v>
      </c>
    </row>
    <row r="2846" spans="1:45" x14ac:dyDescent="0.25">
      <c r="A2846">
        <v>2022</v>
      </c>
      <c r="B2846" t="s">
        <v>43</v>
      </c>
      <c r="C2846" t="s">
        <v>44</v>
      </c>
      <c r="D2846" t="s">
        <v>81</v>
      </c>
      <c r="E2846" t="s">
        <v>82</v>
      </c>
      <c r="F2846">
        <v>223555000382</v>
      </c>
      <c r="G2846" t="s">
        <v>47</v>
      </c>
      <c r="H2846" t="s">
        <v>48</v>
      </c>
      <c r="I2846" t="s">
        <v>239</v>
      </c>
      <c r="J2846">
        <v>223555000315</v>
      </c>
      <c r="K2846">
        <v>22355500038202</v>
      </c>
      <c r="L2846" t="s">
        <v>50</v>
      </c>
      <c r="M2846" t="s">
        <v>65</v>
      </c>
      <c r="N2846">
        <v>0</v>
      </c>
      <c r="O2846">
        <v>1</v>
      </c>
      <c r="P2846" t="s">
        <v>52</v>
      </c>
      <c r="R2846">
        <v>44607.949756944443</v>
      </c>
      <c r="T2846" t="s">
        <v>8930</v>
      </c>
      <c r="U2846" t="s">
        <v>60</v>
      </c>
      <c r="V2846" t="s">
        <v>60</v>
      </c>
      <c r="W2846">
        <v>83746915</v>
      </c>
      <c r="X2846">
        <v>1066753119</v>
      </c>
      <c r="Y2846" t="s">
        <v>76</v>
      </c>
      <c r="Z2846" t="s">
        <v>1277</v>
      </c>
      <c r="AA2846" t="s">
        <v>88</v>
      </c>
      <c r="AB2846" t="s">
        <v>333</v>
      </c>
      <c r="AC2846" t="s">
        <v>108</v>
      </c>
      <c r="AD2846" t="s">
        <v>70</v>
      </c>
      <c r="AE2846">
        <v>42877</v>
      </c>
      <c r="AF2846">
        <v>44636</v>
      </c>
      <c r="AG2846">
        <v>4</v>
      </c>
      <c r="AH2846" t="s">
        <v>109</v>
      </c>
      <c r="AK2846" t="s">
        <v>57</v>
      </c>
      <c r="AL2846" t="s">
        <v>58</v>
      </c>
      <c r="AM2846" t="s">
        <v>59</v>
      </c>
      <c r="AO2846" t="s">
        <v>60</v>
      </c>
      <c r="AP2846" t="s">
        <v>60</v>
      </c>
      <c r="AQ2846" t="s">
        <v>60</v>
      </c>
      <c r="AR2846" t="s">
        <v>61</v>
      </c>
    </row>
    <row r="2847" spans="1:45" x14ac:dyDescent="0.25">
      <c r="A2847">
        <v>2022</v>
      </c>
      <c r="B2847" t="s">
        <v>43</v>
      </c>
      <c r="C2847" t="s">
        <v>44</v>
      </c>
      <c r="D2847" t="s">
        <v>137</v>
      </c>
      <c r="E2847" t="s">
        <v>1008</v>
      </c>
      <c r="F2847">
        <v>223162001662</v>
      </c>
      <c r="G2847" t="s">
        <v>47</v>
      </c>
      <c r="H2847" t="s">
        <v>48</v>
      </c>
      <c r="I2847" t="s">
        <v>1009</v>
      </c>
      <c r="J2847">
        <v>223162001662</v>
      </c>
      <c r="K2847">
        <v>22316200166201</v>
      </c>
      <c r="L2847" t="s">
        <v>50</v>
      </c>
      <c r="M2847" t="s">
        <v>153</v>
      </c>
      <c r="N2847">
        <v>0</v>
      </c>
      <c r="O2847">
        <v>3</v>
      </c>
      <c r="P2847" t="s">
        <v>52</v>
      </c>
      <c r="R2847">
        <v>44621.340173611112</v>
      </c>
      <c r="T2847" t="s">
        <v>8931</v>
      </c>
      <c r="U2847" t="s">
        <v>53</v>
      </c>
      <c r="V2847" t="s">
        <v>60</v>
      </c>
      <c r="W2847">
        <v>82838633</v>
      </c>
      <c r="X2847">
        <v>1065014809</v>
      </c>
      <c r="Y2847" t="s">
        <v>76</v>
      </c>
      <c r="Z2847" t="s">
        <v>1277</v>
      </c>
      <c r="AA2847" t="s">
        <v>4147</v>
      </c>
      <c r="AB2847" t="s">
        <v>649</v>
      </c>
      <c r="AC2847" t="s">
        <v>89</v>
      </c>
      <c r="AD2847" t="s">
        <v>70</v>
      </c>
      <c r="AE2847">
        <v>43073</v>
      </c>
      <c r="AF2847">
        <v>44636</v>
      </c>
      <c r="AG2847">
        <v>4</v>
      </c>
      <c r="AH2847" t="s">
        <v>201</v>
      </c>
      <c r="AK2847" t="s">
        <v>57</v>
      </c>
      <c r="AL2847" t="s">
        <v>58</v>
      </c>
      <c r="AO2847" t="s">
        <v>60</v>
      </c>
      <c r="AP2847" t="s">
        <v>60</v>
      </c>
      <c r="AQ2847" t="s">
        <v>60</v>
      </c>
      <c r="AR2847" t="s">
        <v>61</v>
      </c>
      <c r="AS2847" t="s">
        <v>8932</v>
      </c>
    </row>
    <row r="2848" spans="1:45" x14ac:dyDescent="0.25">
      <c r="A2848">
        <v>2022</v>
      </c>
      <c r="B2848" t="s">
        <v>43</v>
      </c>
      <c r="C2848" t="s">
        <v>44</v>
      </c>
      <c r="D2848" t="s">
        <v>280</v>
      </c>
      <c r="E2848" t="s">
        <v>925</v>
      </c>
      <c r="F2848">
        <v>223586000208</v>
      </c>
      <c r="G2848" t="s">
        <v>47</v>
      </c>
      <c r="H2848" t="s">
        <v>48</v>
      </c>
      <c r="I2848" t="s">
        <v>3866</v>
      </c>
      <c r="J2848">
        <v>223586000046</v>
      </c>
      <c r="K2848">
        <v>22358600020802</v>
      </c>
      <c r="L2848" t="s">
        <v>50</v>
      </c>
      <c r="M2848" t="s">
        <v>51</v>
      </c>
      <c r="N2848">
        <v>0</v>
      </c>
      <c r="O2848">
        <v>1</v>
      </c>
      <c r="P2848" t="s">
        <v>87</v>
      </c>
      <c r="R2848">
        <v>44558.467129629629</v>
      </c>
      <c r="T2848" t="s">
        <v>8933</v>
      </c>
      <c r="U2848" t="s">
        <v>53</v>
      </c>
      <c r="W2848">
        <v>81178659</v>
      </c>
      <c r="X2848">
        <v>1067406935</v>
      </c>
      <c r="Y2848" t="s">
        <v>76</v>
      </c>
      <c r="Z2848" t="s">
        <v>1277</v>
      </c>
      <c r="AA2848" t="s">
        <v>3327</v>
      </c>
      <c r="AB2848" t="s">
        <v>8934</v>
      </c>
      <c r="AC2848" t="s">
        <v>108</v>
      </c>
      <c r="AD2848" t="s">
        <v>70</v>
      </c>
      <c r="AE2848">
        <v>42916</v>
      </c>
      <c r="AF2848">
        <v>44636</v>
      </c>
      <c r="AG2848">
        <v>4</v>
      </c>
      <c r="AH2848" t="s">
        <v>1110</v>
      </c>
      <c r="AK2848" t="s">
        <v>57</v>
      </c>
      <c r="AL2848" t="s">
        <v>58</v>
      </c>
      <c r="AM2848" t="s">
        <v>59</v>
      </c>
      <c r="AO2848" t="s">
        <v>60</v>
      </c>
      <c r="AP2848" t="s">
        <v>60</v>
      </c>
      <c r="AQ2848" t="s">
        <v>60</v>
      </c>
      <c r="AR2848" t="s">
        <v>61</v>
      </c>
    </row>
    <row r="2849" spans="1:45" x14ac:dyDescent="0.25">
      <c r="A2849">
        <v>2022</v>
      </c>
      <c r="B2849" t="s">
        <v>43</v>
      </c>
      <c r="C2849" t="s">
        <v>44</v>
      </c>
      <c r="D2849" t="s">
        <v>265</v>
      </c>
      <c r="E2849" t="s">
        <v>347</v>
      </c>
      <c r="F2849">
        <v>223675000343</v>
      </c>
      <c r="G2849" t="s">
        <v>47</v>
      </c>
      <c r="H2849" t="s">
        <v>48</v>
      </c>
      <c r="I2849" t="s">
        <v>1955</v>
      </c>
      <c r="J2849">
        <v>223675000343</v>
      </c>
      <c r="K2849">
        <v>22367500034301</v>
      </c>
      <c r="L2849" t="s">
        <v>50</v>
      </c>
      <c r="M2849" t="s">
        <v>51</v>
      </c>
      <c r="N2849">
        <v>0</v>
      </c>
      <c r="O2849">
        <v>1</v>
      </c>
      <c r="P2849" t="s">
        <v>87</v>
      </c>
      <c r="R2849">
        <v>44581.739849537036</v>
      </c>
      <c r="T2849" t="s">
        <v>8935</v>
      </c>
      <c r="U2849" t="s">
        <v>53</v>
      </c>
      <c r="V2849" t="s">
        <v>372</v>
      </c>
      <c r="W2849">
        <v>83134544</v>
      </c>
      <c r="X2849">
        <v>1070825802</v>
      </c>
      <c r="Y2849" t="s">
        <v>76</v>
      </c>
      <c r="Z2849" t="s">
        <v>1277</v>
      </c>
      <c r="AA2849" t="s">
        <v>2470</v>
      </c>
      <c r="AB2849" t="s">
        <v>236</v>
      </c>
      <c r="AC2849" t="s">
        <v>108</v>
      </c>
      <c r="AD2849" t="s">
        <v>70</v>
      </c>
      <c r="AE2849">
        <v>43036</v>
      </c>
      <c r="AF2849">
        <v>44636</v>
      </c>
      <c r="AG2849">
        <v>4</v>
      </c>
      <c r="AK2849" t="s">
        <v>57</v>
      </c>
      <c r="AL2849" t="s">
        <v>58</v>
      </c>
      <c r="AM2849" t="s">
        <v>59</v>
      </c>
      <c r="AO2849" t="s">
        <v>60</v>
      </c>
      <c r="AP2849" t="s">
        <v>60</v>
      </c>
      <c r="AQ2849" t="s">
        <v>60</v>
      </c>
      <c r="AR2849" t="s">
        <v>61</v>
      </c>
    </row>
    <row r="2850" spans="1:45" x14ac:dyDescent="0.25">
      <c r="A2850">
        <v>2022</v>
      </c>
      <c r="B2850" t="s">
        <v>43</v>
      </c>
      <c r="C2850" t="s">
        <v>44</v>
      </c>
      <c r="D2850" t="s">
        <v>137</v>
      </c>
      <c r="E2850" t="s">
        <v>1008</v>
      </c>
      <c r="F2850">
        <v>223162001662</v>
      </c>
      <c r="G2850" t="s">
        <v>47</v>
      </c>
      <c r="H2850" t="s">
        <v>48</v>
      </c>
      <c r="I2850" t="s">
        <v>1009</v>
      </c>
      <c r="J2850">
        <v>223162001662</v>
      </c>
      <c r="K2850">
        <v>22316200166201</v>
      </c>
      <c r="L2850" t="s">
        <v>50</v>
      </c>
      <c r="M2850" t="s">
        <v>51</v>
      </c>
      <c r="N2850">
        <v>0</v>
      </c>
      <c r="O2850">
        <v>2</v>
      </c>
      <c r="P2850" t="s">
        <v>52</v>
      </c>
      <c r="R2850">
        <v>44582.466921296298</v>
      </c>
      <c r="T2850" t="s">
        <v>8936</v>
      </c>
      <c r="U2850" t="s">
        <v>53</v>
      </c>
      <c r="V2850" t="s">
        <v>60</v>
      </c>
      <c r="W2850">
        <v>83148089</v>
      </c>
      <c r="X2850">
        <v>1029723147</v>
      </c>
      <c r="Y2850" t="s">
        <v>76</v>
      </c>
      <c r="Z2850" t="s">
        <v>1277</v>
      </c>
      <c r="AA2850" t="s">
        <v>1874</v>
      </c>
      <c r="AB2850" t="s">
        <v>494</v>
      </c>
      <c r="AD2850" t="s">
        <v>56</v>
      </c>
      <c r="AE2850">
        <v>43040</v>
      </c>
      <c r="AF2850">
        <v>44636</v>
      </c>
      <c r="AG2850">
        <v>4</v>
      </c>
      <c r="AH2850" t="s">
        <v>201</v>
      </c>
      <c r="AK2850" t="s">
        <v>57</v>
      </c>
      <c r="AL2850" t="s">
        <v>58</v>
      </c>
      <c r="AO2850" t="s">
        <v>60</v>
      </c>
      <c r="AP2850" t="s">
        <v>60</v>
      </c>
      <c r="AQ2850" t="s">
        <v>60</v>
      </c>
      <c r="AR2850" t="s">
        <v>61</v>
      </c>
    </row>
    <row r="2851" spans="1:45" x14ac:dyDescent="0.25">
      <c r="A2851">
        <v>2022</v>
      </c>
      <c r="B2851" t="s">
        <v>43</v>
      </c>
      <c r="C2851" t="s">
        <v>44</v>
      </c>
      <c r="D2851" t="s">
        <v>493</v>
      </c>
      <c r="E2851" t="s">
        <v>2591</v>
      </c>
      <c r="F2851">
        <v>223189000030</v>
      </c>
      <c r="G2851" t="s">
        <v>47</v>
      </c>
      <c r="H2851" t="s">
        <v>48</v>
      </c>
      <c r="I2851" t="s">
        <v>3756</v>
      </c>
      <c r="J2851">
        <v>223189000234</v>
      </c>
      <c r="K2851">
        <v>22318900003006</v>
      </c>
      <c r="L2851" t="s">
        <v>50</v>
      </c>
      <c r="M2851" t="s">
        <v>51</v>
      </c>
      <c r="N2851">
        <v>0</v>
      </c>
      <c r="O2851">
        <v>1</v>
      </c>
      <c r="P2851" t="s">
        <v>52</v>
      </c>
      <c r="R2851">
        <v>44594.22115740741</v>
      </c>
      <c r="T2851" t="s">
        <v>8937</v>
      </c>
      <c r="U2851" t="s">
        <v>96</v>
      </c>
      <c r="V2851" t="s">
        <v>275</v>
      </c>
      <c r="W2851">
        <v>83332454</v>
      </c>
      <c r="X2851">
        <v>1068672256</v>
      </c>
      <c r="Y2851" t="s">
        <v>76</v>
      </c>
      <c r="Z2851" t="s">
        <v>1277</v>
      </c>
      <c r="AA2851" t="s">
        <v>1035</v>
      </c>
      <c r="AB2851" t="s">
        <v>8938</v>
      </c>
      <c r="AD2851" t="s">
        <v>56</v>
      </c>
      <c r="AE2851">
        <v>42961</v>
      </c>
      <c r="AF2851">
        <v>44636</v>
      </c>
      <c r="AG2851">
        <v>4</v>
      </c>
      <c r="AH2851" t="s">
        <v>3528</v>
      </c>
      <c r="AI2851" t="s">
        <v>131</v>
      </c>
      <c r="AJ2851" t="s">
        <v>117</v>
      </c>
      <c r="AK2851" t="s">
        <v>57</v>
      </c>
      <c r="AL2851" t="s">
        <v>58</v>
      </c>
      <c r="AM2851" t="s">
        <v>59</v>
      </c>
      <c r="AO2851" t="s">
        <v>80</v>
      </c>
      <c r="AP2851" t="s">
        <v>60</v>
      </c>
      <c r="AQ2851" t="s">
        <v>60</v>
      </c>
      <c r="AR2851" t="s">
        <v>61</v>
      </c>
    </row>
    <row r="2852" spans="1:45" x14ac:dyDescent="0.25">
      <c r="A2852">
        <v>2022</v>
      </c>
      <c r="B2852" t="s">
        <v>43</v>
      </c>
      <c r="C2852" t="s">
        <v>44</v>
      </c>
      <c r="D2852" t="s">
        <v>92</v>
      </c>
      <c r="E2852" t="s">
        <v>1085</v>
      </c>
      <c r="F2852">
        <v>223182000620</v>
      </c>
      <c r="G2852" t="s">
        <v>47</v>
      </c>
      <c r="H2852" t="s">
        <v>48</v>
      </c>
      <c r="I2852" t="s">
        <v>3002</v>
      </c>
      <c r="J2852">
        <v>223182000671</v>
      </c>
      <c r="K2852">
        <v>22318200062003</v>
      </c>
      <c r="L2852" t="s">
        <v>50</v>
      </c>
      <c r="M2852" t="s">
        <v>65</v>
      </c>
      <c r="N2852">
        <v>0</v>
      </c>
      <c r="O2852">
        <v>1</v>
      </c>
      <c r="P2852" t="s">
        <v>87</v>
      </c>
      <c r="R2852">
        <v>44584.472141203703</v>
      </c>
      <c r="T2852" t="s">
        <v>8939</v>
      </c>
      <c r="U2852" t="s">
        <v>96</v>
      </c>
      <c r="V2852" t="s">
        <v>372</v>
      </c>
      <c r="W2852">
        <v>83167529</v>
      </c>
      <c r="X2852">
        <v>1068141487</v>
      </c>
      <c r="Y2852" t="s">
        <v>76</v>
      </c>
      <c r="Z2852" t="s">
        <v>1277</v>
      </c>
      <c r="AA2852" t="s">
        <v>5042</v>
      </c>
      <c r="AB2852" t="s">
        <v>667</v>
      </c>
      <c r="AD2852" t="s">
        <v>56</v>
      </c>
      <c r="AE2852">
        <v>42822</v>
      </c>
      <c r="AF2852">
        <v>44636</v>
      </c>
      <c r="AG2852">
        <v>4</v>
      </c>
      <c r="AH2852" t="s">
        <v>8940</v>
      </c>
      <c r="AJ2852" t="s">
        <v>117</v>
      </c>
      <c r="AK2852" t="s">
        <v>57</v>
      </c>
      <c r="AL2852" t="s">
        <v>58</v>
      </c>
      <c r="AM2852" t="s">
        <v>59</v>
      </c>
      <c r="AO2852" t="s">
        <v>60</v>
      </c>
      <c r="AP2852" t="s">
        <v>60</v>
      </c>
      <c r="AQ2852" t="s">
        <v>60</v>
      </c>
      <c r="AR2852" t="s">
        <v>61</v>
      </c>
      <c r="AS2852" t="s">
        <v>8941</v>
      </c>
    </row>
    <row r="2853" spans="1:45" x14ac:dyDescent="0.25">
      <c r="A2853">
        <v>2022</v>
      </c>
      <c r="B2853" t="s">
        <v>43</v>
      </c>
      <c r="C2853" t="s">
        <v>44</v>
      </c>
      <c r="D2853" t="s">
        <v>300</v>
      </c>
      <c r="E2853" t="s">
        <v>428</v>
      </c>
      <c r="F2853">
        <v>123670000413</v>
      </c>
      <c r="G2853" t="s">
        <v>47</v>
      </c>
      <c r="H2853" t="s">
        <v>48</v>
      </c>
      <c r="I2853" t="s">
        <v>1771</v>
      </c>
      <c r="J2853">
        <v>123670000375</v>
      </c>
      <c r="K2853">
        <v>12367000041302</v>
      </c>
      <c r="L2853" t="s">
        <v>75</v>
      </c>
      <c r="M2853" t="s">
        <v>51</v>
      </c>
      <c r="N2853">
        <v>0</v>
      </c>
      <c r="O2853">
        <v>2</v>
      </c>
      <c r="P2853" t="s">
        <v>52</v>
      </c>
      <c r="R2853">
        <v>44608.396249999998</v>
      </c>
      <c r="T2853" t="s">
        <v>8942</v>
      </c>
      <c r="U2853" t="s">
        <v>53</v>
      </c>
      <c r="W2853">
        <v>82262344</v>
      </c>
      <c r="X2853">
        <v>1072264445</v>
      </c>
      <c r="Y2853" t="s">
        <v>76</v>
      </c>
      <c r="Z2853" t="s">
        <v>1277</v>
      </c>
      <c r="AA2853" t="s">
        <v>2776</v>
      </c>
      <c r="AB2853" t="s">
        <v>658</v>
      </c>
      <c r="AC2853" t="s">
        <v>345</v>
      </c>
      <c r="AD2853" t="s">
        <v>70</v>
      </c>
      <c r="AE2853">
        <v>42877</v>
      </c>
      <c r="AF2853">
        <v>44636</v>
      </c>
      <c r="AG2853">
        <v>4</v>
      </c>
      <c r="AH2853" t="s">
        <v>5687</v>
      </c>
      <c r="AK2853" t="s">
        <v>57</v>
      </c>
      <c r="AL2853" t="s">
        <v>58</v>
      </c>
      <c r="AM2853" t="s">
        <v>59</v>
      </c>
      <c r="AO2853" t="s">
        <v>60</v>
      </c>
      <c r="AP2853" t="s">
        <v>60</v>
      </c>
      <c r="AQ2853" t="s">
        <v>60</v>
      </c>
      <c r="AR2853" t="s">
        <v>61</v>
      </c>
      <c r="AS2853" t="s">
        <v>2259</v>
      </c>
    </row>
    <row r="2854" spans="1:45" x14ac:dyDescent="0.25">
      <c r="A2854">
        <v>2022</v>
      </c>
      <c r="B2854" t="s">
        <v>43</v>
      </c>
      <c r="C2854" t="s">
        <v>44</v>
      </c>
      <c r="D2854" t="s">
        <v>72</v>
      </c>
      <c r="E2854" t="s">
        <v>810</v>
      </c>
      <c r="F2854">
        <v>123068000933</v>
      </c>
      <c r="G2854" t="s">
        <v>47</v>
      </c>
      <c r="H2854" t="s">
        <v>48</v>
      </c>
      <c r="I2854" t="s">
        <v>813</v>
      </c>
      <c r="J2854">
        <v>123068000933</v>
      </c>
      <c r="K2854">
        <v>12306800093301</v>
      </c>
      <c r="L2854" t="s">
        <v>75</v>
      </c>
      <c r="M2854" t="s">
        <v>153</v>
      </c>
      <c r="N2854">
        <v>0</v>
      </c>
      <c r="O2854">
        <v>2</v>
      </c>
      <c r="P2854" t="s">
        <v>52</v>
      </c>
      <c r="R2854">
        <v>44580.697650462964</v>
      </c>
      <c r="T2854" t="s">
        <v>8943</v>
      </c>
      <c r="U2854" t="s">
        <v>53</v>
      </c>
      <c r="V2854" t="s">
        <v>66</v>
      </c>
      <c r="W2854">
        <v>83114777</v>
      </c>
      <c r="X2854">
        <v>1066529937</v>
      </c>
      <c r="Y2854" t="s">
        <v>76</v>
      </c>
      <c r="Z2854" t="s">
        <v>1277</v>
      </c>
      <c r="AA2854" t="s">
        <v>2950</v>
      </c>
      <c r="AB2854" t="s">
        <v>4067</v>
      </c>
      <c r="AC2854" t="s">
        <v>89</v>
      </c>
      <c r="AD2854" t="s">
        <v>70</v>
      </c>
      <c r="AE2854">
        <v>42918</v>
      </c>
      <c r="AF2854">
        <v>44636</v>
      </c>
      <c r="AG2854">
        <v>4</v>
      </c>
      <c r="AH2854" t="s">
        <v>1170</v>
      </c>
      <c r="AI2854" t="s">
        <v>131</v>
      </c>
      <c r="AJ2854" t="s">
        <v>117</v>
      </c>
      <c r="AK2854" t="s">
        <v>57</v>
      </c>
      <c r="AL2854" t="s">
        <v>58</v>
      </c>
      <c r="AM2854" t="s">
        <v>59</v>
      </c>
      <c r="AO2854" t="s">
        <v>60</v>
      </c>
      <c r="AP2854" t="s">
        <v>60</v>
      </c>
      <c r="AQ2854" t="s">
        <v>60</v>
      </c>
      <c r="AR2854" t="s">
        <v>61</v>
      </c>
      <c r="AS2854" t="s">
        <v>8944</v>
      </c>
    </row>
    <row r="2855" spans="1:45" x14ac:dyDescent="0.25">
      <c r="A2855">
        <v>2022</v>
      </c>
      <c r="B2855" t="s">
        <v>43</v>
      </c>
      <c r="C2855" t="s">
        <v>44</v>
      </c>
      <c r="D2855" t="s">
        <v>81</v>
      </c>
      <c r="E2855" t="s">
        <v>410</v>
      </c>
      <c r="F2855">
        <v>223555001923</v>
      </c>
      <c r="G2855" t="s">
        <v>47</v>
      </c>
      <c r="H2855" t="s">
        <v>48</v>
      </c>
      <c r="I2855" t="s">
        <v>411</v>
      </c>
      <c r="J2855">
        <v>223555001923</v>
      </c>
      <c r="K2855">
        <v>22355500192301</v>
      </c>
      <c r="L2855" t="s">
        <v>50</v>
      </c>
      <c r="M2855" t="s">
        <v>65</v>
      </c>
      <c r="N2855">
        <v>0</v>
      </c>
      <c r="O2855">
        <v>2</v>
      </c>
      <c r="P2855" t="s">
        <v>52</v>
      </c>
      <c r="R2855">
        <v>44579.571620370371</v>
      </c>
      <c r="T2855" t="s">
        <v>8945</v>
      </c>
      <c r="U2855" t="s">
        <v>53</v>
      </c>
      <c r="V2855" t="s">
        <v>66</v>
      </c>
      <c r="W2855">
        <v>80916306</v>
      </c>
      <c r="X2855">
        <v>1062539265</v>
      </c>
      <c r="Y2855" t="s">
        <v>76</v>
      </c>
      <c r="Z2855" t="s">
        <v>1277</v>
      </c>
      <c r="AA2855" t="s">
        <v>3925</v>
      </c>
      <c r="AB2855" t="s">
        <v>1261</v>
      </c>
      <c r="AD2855" t="s">
        <v>56</v>
      </c>
      <c r="AE2855">
        <v>42937</v>
      </c>
      <c r="AF2855">
        <v>44636</v>
      </c>
      <c r="AG2855">
        <v>4</v>
      </c>
      <c r="AH2855" t="s">
        <v>413</v>
      </c>
      <c r="AK2855" t="s">
        <v>57</v>
      </c>
      <c r="AL2855" t="s">
        <v>58</v>
      </c>
      <c r="AM2855" t="s">
        <v>59</v>
      </c>
      <c r="AO2855" t="s">
        <v>60</v>
      </c>
      <c r="AP2855" t="s">
        <v>60</v>
      </c>
      <c r="AQ2855" t="s">
        <v>60</v>
      </c>
      <c r="AR2855" t="s">
        <v>61</v>
      </c>
    </row>
    <row r="2856" spans="1:45" x14ac:dyDescent="0.25">
      <c r="A2856">
        <v>2022</v>
      </c>
      <c r="B2856" t="s">
        <v>43</v>
      </c>
      <c r="C2856" t="s">
        <v>44</v>
      </c>
      <c r="D2856" t="s">
        <v>493</v>
      </c>
      <c r="E2856" t="s">
        <v>502</v>
      </c>
      <c r="F2856">
        <v>123189000019</v>
      </c>
      <c r="G2856" t="s">
        <v>47</v>
      </c>
      <c r="H2856" t="s">
        <v>48</v>
      </c>
      <c r="I2856" t="s">
        <v>1417</v>
      </c>
      <c r="J2856">
        <v>123189000736</v>
      </c>
      <c r="K2856">
        <v>12318900001903</v>
      </c>
      <c r="L2856" t="s">
        <v>75</v>
      </c>
      <c r="M2856" t="s">
        <v>51</v>
      </c>
      <c r="N2856">
        <v>0</v>
      </c>
      <c r="O2856">
        <v>5</v>
      </c>
      <c r="P2856" t="s">
        <v>52</v>
      </c>
      <c r="R2856">
        <v>44581.45716435185</v>
      </c>
      <c r="T2856" t="s">
        <v>8946</v>
      </c>
      <c r="U2856" t="s">
        <v>53</v>
      </c>
      <c r="V2856" t="s">
        <v>60</v>
      </c>
      <c r="W2856">
        <v>83124675</v>
      </c>
      <c r="X2856">
        <v>1068672102</v>
      </c>
      <c r="Y2856" t="s">
        <v>76</v>
      </c>
      <c r="Z2856" t="s">
        <v>1277</v>
      </c>
      <c r="AA2856" t="s">
        <v>2951</v>
      </c>
      <c r="AB2856" t="s">
        <v>787</v>
      </c>
      <c r="AC2856" t="s">
        <v>231</v>
      </c>
      <c r="AD2856" t="s">
        <v>70</v>
      </c>
      <c r="AE2856">
        <v>42836</v>
      </c>
      <c r="AF2856">
        <v>44636</v>
      </c>
      <c r="AG2856">
        <v>4</v>
      </c>
      <c r="AK2856" t="s">
        <v>57</v>
      </c>
      <c r="AL2856" t="s">
        <v>58</v>
      </c>
      <c r="AO2856" t="s">
        <v>60</v>
      </c>
      <c r="AP2856" t="s">
        <v>60</v>
      </c>
      <c r="AQ2856" t="s">
        <v>60</v>
      </c>
      <c r="AR2856" t="s">
        <v>61</v>
      </c>
    </row>
    <row r="2857" spans="1:45" x14ac:dyDescent="0.25">
      <c r="A2857">
        <v>2022</v>
      </c>
      <c r="B2857" t="s">
        <v>43</v>
      </c>
      <c r="C2857" t="s">
        <v>44</v>
      </c>
      <c r="D2857" t="s">
        <v>373</v>
      </c>
      <c r="E2857" t="s">
        <v>1171</v>
      </c>
      <c r="F2857">
        <v>223580000290</v>
      </c>
      <c r="G2857" t="s">
        <v>47</v>
      </c>
      <c r="H2857" t="s">
        <v>48</v>
      </c>
      <c r="I2857" t="s">
        <v>4581</v>
      </c>
      <c r="J2857">
        <v>223580001008</v>
      </c>
      <c r="K2857">
        <v>22358000029013</v>
      </c>
      <c r="L2857" t="s">
        <v>50</v>
      </c>
      <c r="M2857" t="s">
        <v>65</v>
      </c>
      <c r="N2857">
        <v>1</v>
      </c>
      <c r="O2857">
        <v>101</v>
      </c>
      <c r="P2857" t="s">
        <v>87</v>
      </c>
      <c r="R2857">
        <v>44568.494675925926</v>
      </c>
      <c r="T2857" t="s">
        <v>8947</v>
      </c>
      <c r="U2857" t="s">
        <v>53</v>
      </c>
      <c r="W2857">
        <v>81902954</v>
      </c>
      <c r="X2857">
        <v>1063368230</v>
      </c>
      <c r="Y2857" t="s">
        <v>76</v>
      </c>
      <c r="Z2857" t="s">
        <v>1277</v>
      </c>
      <c r="AA2857" t="s">
        <v>1176</v>
      </c>
      <c r="AB2857" t="s">
        <v>868</v>
      </c>
      <c r="AD2857" t="s">
        <v>56</v>
      </c>
      <c r="AE2857">
        <v>43105</v>
      </c>
      <c r="AF2857">
        <v>44636</v>
      </c>
      <c r="AG2857">
        <v>4</v>
      </c>
      <c r="AK2857" t="s">
        <v>57</v>
      </c>
      <c r="AL2857" t="s">
        <v>58</v>
      </c>
      <c r="AM2857" t="s">
        <v>59</v>
      </c>
      <c r="AO2857" t="s">
        <v>60</v>
      </c>
      <c r="AP2857" t="s">
        <v>60</v>
      </c>
      <c r="AQ2857" t="s">
        <v>60</v>
      </c>
      <c r="AR2857" t="s">
        <v>61</v>
      </c>
    </row>
    <row r="2858" spans="1:45" x14ac:dyDescent="0.25">
      <c r="A2858">
        <v>2022</v>
      </c>
      <c r="B2858" t="s">
        <v>43</v>
      </c>
      <c r="C2858" t="s">
        <v>44</v>
      </c>
      <c r="D2858" t="s">
        <v>423</v>
      </c>
      <c r="E2858" t="s">
        <v>2236</v>
      </c>
      <c r="F2858">
        <v>223417001955</v>
      </c>
      <c r="G2858" t="s">
        <v>47</v>
      </c>
      <c r="H2858" t="s">
        <v>48</v>
      </c>
      <c r="I2858" t="s">
        <v>3680</v>
      </c>
      <c r="J2858">
        <v>223417000452</v>
      </c>
      <c r="K2858">
        <v>22341700195502</v>
      </c>
      <c r="L2858" t="s">
        <v>50</v>
      </c>
      <c r="M2858" t="s">
        <v>65</v>
      </c>
      <c r="N2858">
        <v>0</v>
      </c>
      <c r="O2858">
        <v>1</v>
      </c>
      <c r="P2858" t="s">
        <v>52</v>
      </c>
      <c r="R2858">
        <v>44602.452222222222</v>
      </c>
      <c r="T2858" t="s">
        <v>8948</v>
      </c>
      <c r="U2858" t="s">
        <v>53</v>
      </c>
      <c r="V2858" t="s">
        <v>931</v>
      </c>
      <c r="W2858">
        <v>83597518</v>
      </c>
      <c r="X2858">
        <v>1062683418</v>
      </c>
      <c r="Y2858" t="s">
        <v>76</v>
      </c>
      <c r="Z2858" t="s">
        <v>1277</v>
      </c>
      <c r="AA2858" t="s">
        <v>1198</v>
      </c>
      <c r="AB2858" t="s">
        <v>2862</v>
      </c>
      <c r="AD2858" t="s">
        <v>56</v>
      </c>
      <c r="AE2858">
        <v>42941</v>
      </c>
      <c r="AF2858">
        <v>44636</v>
      </c>
      <c r="AG2858">
        <v>4</v>
      </c>
      <c r="AH2858" t="s">
        <v>8949</v>
      </c>
      <c r="AJ2858" t="s">
        <v>117</v>
      </c>
      <c r="AK2858" t="s">
        <v>57</v>
      </c>
      <c r="AL2858" t="s">
        <v>58</v>
      </c>
      <c r="AM2858" t="s">
        <v>59</v>
      </c>
      <c r="AO2858" t="s">
        <v>60</v>
      </c>
      <c r="AP2858" t="s">
        <v>60</v>
      </c>
      <c r="AQ2858" t="s">
        <v>60</v>
      </c>
      <c r="AR2858" t="s">
        <v>61</v>
      </c>
      <c r="AS2858" t="s">
        <v>7354</v>
      </c>
    </row>
    <row r="2859" spans="1:45" x14ac:dyDescent="0.25">
      <c r="A2859">
        <v>2022</v>
      </c>
      <c r="B2859" t="s">
        <v>43</v>
      </c>
      <c r="C2859" t="s">
        <v>44</v>
      </c>
      <c r="D2859" t="s">
        <v>218</v>
      </c>
      <c r="E2859" t="s">
        <v>563</v>
      </c>
      <c r="F2859">
        <v>223079000905</v>
      </c>
      <c r="G2859" t="s">
        <v>47</v>
      </c>
      <c r="H2859" t="s">
        <v>48</v>
      </c>
      <c r="I2859" t="s">
        <v>3648</v>
      </c>
      <c r="J2859">
        <v>223079000913</v>
      </c>
      <c r="K2859">
        <v>22307900090508</v>
      </c>
      <c r="L2859" t="s">
        <v>50</v>
      </c>
      <c r="M2859" t="s">
        <v>65</v>
      </c>
      <c r="N2859">
        <v>0</v>
      </c>
      <c r="O2859">
        <v>1</v>
      </c>
      <c r="P2859" t="s">
        <v>87</v>
      </c>
      <c r="R2859">
        <v>44581.429618055554</v>
      </c>
      <c r="T2859" t="s">
        <v>8950</v>
      </c>
      <c r="U2859" t="s">
        <v>53</v>
      </c>
      <c r="V2859" t="s">
        <v>734</v>
      </c>
      <c r="W2859">
        <v>83121894</v>
      </c>
      <c r="X2859">
        <v>1129809533</v>
      </c>
      <c r="Y2859" t="s">
        <v>76</v>
      </c>
      <c r="Z2859" t="s">
        <v>1277</v>
      </c>
      <c r="AA2859" t="s">
        <v>1231</v>
      </c>
      <c r="AB2859" t="s">
        <v>4318</v>
      </c>
      <c r="AD2859" t="s">
        <v>56</v>
      </c>
      <c r="AE2859">
        <v>42982</v>
      </c>
      <c r="AF2859">
        <v>44636</v>
      </c>
      <c r="AG2859">
        <v>4</v>
      </c>
      <c r="AK2859" t="s">
        <v>57</v>
      </c>
      <c r="AL2859" t="s">
        <v>58</v>
      </c>
      <c r="AM2859" t="s">
        <v>59</v>
      </c>
      <c r="AO2859" t="s">
        <v>60</v>
      </c>
      <c r="AP2859" t="s">
        <v>60</v>
      </c>
      <c r="AQ2859" t="s">
        <v>60</v>
      </c>
      <c r="AR2859" t="s">
        <v>61</v>
      </c>
    </row>
    <row r="2860" spans="1:45" x14ac:dyDescent="0.25">
      <c r="A2860">
        <v>2022</v>
      </c>
      <c r="B2860" t="s">
        <v>43</v>
      </c>
      <c r="C2860" t="s">
        <v>44</v>
      </c>
      <c r="D2860" t="s">
        <v>92</v>
      </c>
      <c r="E2860" t="s">
        <v>625</v>
      </c>
      <c r="F2860">
        <v>123182000021</v>
      </c>
      <c r="G2860" t="s">
        <v>47</v>
      </c>
      <c r="H2860" t="s">
        <v>48</v>
      </c>
      <c r="I2860" t="s">
        <v>626</v>
      </c>
      <c r="J2860">
        <v>123182000021</v>
      </c>
      <c r="K2860">
        <v>12318200002101</v>
      </c>
      <c r="L2860" t="s">
        <v>75</v>
      </c>
      <c r="M2860" t="s">
        <v>65</v>
      </c>
      <c r="N2860">
        <v>0</v>
      </c>
      <c r="O2860">
        <v>2</v>
      </c>
      <c r="P2860" t="s">
        <v>52</v>
      </c>
      <c r="R2860">
        <v>44589.755937499998</v>
      </c>
      <c r="T2860" t="s">
        <v>8951</v>
      </c>
      <c r="U2860" t="s">
        <v>53</v>
      </c>
      <c r="V2860" t="s">
        <v>275</v>
      </c>
      <c r="W2860">
        <v>83265500</v>
      </c>
      <c r="X2860">
        <v>1072264363</v>
      </c>
      <c r="Y2860" t="s">
        <v>76</v>
      </c>
      <c r="Z2860" t="s">
        <v>1277</v>
      </c>
      <c r="AA2860" t="s">
        <v>55</v>
      </c>
      <c r="AB2860" t="s">
        <v>667</v>
      </c>
      <c r="AC2860" t="s">
        <v>1095</v>
      </c>
      <c r="AD2860" t="s">
        <v>56</v>
      </c>
      <c r="AE2860">
        <v>42821</v>
      </c>
      <c r="AF2860">
        <v>44636</v>
      </c>
      <c r="AG2860">
        <v>4</v>
      </c>
      <c r="AJ2860" t="s">
        <v>117</v>
      </c>
      <c r="AK2860" t="s">
        <v>57</v>
      </c>
      <c r="AL2860" t="s">
        <v>58</v>
      </c>
      <c r="AM2860" t="s">
        <v>59</v>
      </c>
      <c r="AO2860" t="s">
        <v>60</v>
      </c>
      <c r="AP2860" t="s">
        <v>60</v>
      </c>
      <c r="AQ2860" t="s">
        <v>60</v>
      </c>
      <c r="AR2860" t="s">
        <v>61</v>
      </c>
    </row>
    <row r="2861" spans="1:45" x14ac:dyDescent="0.25">
      <c r="A2861">
        <v>2022</v>
      </c>
      <c r="B2861" t="s">
        <v>43</v>
      </c>
      <c r="C2861" t="s">
        <v>44</v>
      </c>
      <c r="D2861" t="s">
        <v>244</v>
      </c>
      <c r="E2861" t="s">
        <v>1134</v>
      </c>
      <c r="F2861">
        <v>223466003092</v>
      </c>
      <c r="G2861" t="s">
        <v>47</v>
      </c>
      <c r="H2861" t="s">
        <v>48</v>
      </c>
      <c r="I2861" t="s">
        <v>1135</v>
      </c>
      <c r="J2861">
        <v>223466003092</v>
      </c>
      <c r="K2861">
        <v>22346600309201</v>
      </c>
      <c r="L2861" t="s">
        <v>50</v>
      </c>
      <c r="M2861" t="s">
        <v>65</v>
      </c>
      <c r="N2861">
        <v>0</v>
      </c>
      <c r="O2861">
        <v>1</v>
      </c>
      <c r="P2861" t="s">
        <v>52</v>
      </c>
      <c r="R2861">
        <v>44580.402395833335</v>
      </c>
      <c r="T2861" t="s">
        <v>8952</v>
      </c>
      <c r="U2861" t="s">
        <v>53</v>
      </c>
      <c r="V2861" t="s">
        <v>372</v>
      </c>
      <c r="W2861">
        <v>83103637</v>
      </c>
      <c r="X2861">
        <v>1063309265</v>
      </c>
      <c r="Y2861" t="s">
        <v>76</v>
      </c>
      <c r="Z2861" t="s">
        <v>1277</v>
      </c>
      <c r="AA2861" t="s">
        <v>520</v>
      </c>
      <c r="AB2861" t="s">
        <v>8953</v>
      </c>
      <c r="AD2861" t="s">
        <v>56</v>
      </c>
      <c r="AE2861">
        <v>42873</v>
      </c>
      <c r="AF2861">
        <v>44636</v>
      </c>
      <c r="AG2861">
        <v>4</v>
      </c>
      <c r="AH2861" t="s">
        <v>5179</v>
      </c>
      <c r="AK2861" t="s">
        <v>57</v>
      </c>
      <c r="AL2861" t="s">
        <v>58</v>
      </c>
      <c r="AM2861" t="s">
        <v>59</v>
      </c>
      <c r="AO2861" t="s">
        <v>60</v>
      </c>
      <c r="AP2861" t="s">
        <v>60</v>
      </c>
      <c r="AQ2861" t="s">
        <v>60</v>
      </c>
      <c r="AR2861" t="s">
        <v>61</v>
      </c>
    </row>
    <row r="2862" spans="1:45" x14ac:dyDescent="0.25">
      <c r="A2862">
        <v>2022</v>
      </c>
      <c r="B2862" t="s">
        <v>43</v>
      </c>
      <c r="C2862" t="s">
        <v>44</v>
      </c>
      <c r="D2862" t="s">
        <v>137</v>
      </c>
      <c r="E2862" t="s">
        <v>2009</v>
      </c>
      <c r="F2862">
        <v>223162000321</v>
      </c>
      <c r="G2862" t="s">
        <v>47</v>
      </c>
      <c r="H2862" t="s">
        <v>48</v>
      </c>
      <c r="I2862" t="s">
        <v>3063</v>
      </c>
      <c r="J2862">
        <v>223162001034</v>
      </c>
      <c r="K2862">
        <v>22316200032102</v>
      </c>
      <c r="L2862" t="s">
        <v>50</v>
      </c>
      <c r="M2862" t="s">
        <v>51</v>
      </c>
      <c r="N2862">
        <v>0</v>
      </c>
      <c r="O2862">
        <v>1</v>
      </c>
      <c r="P2862" t="s">
        <v>52</v>
      </c>
      <c r="R2862">
        <v>44591.527743055558</v>
      </c>
      <c r="T2862" t="s">
        <v>8954</v>
      </c>
      <c r="U2862" t="s">
        <v>53</v>
      </c>
      <c r="W2862">
        <v>81194876</v>
      </c>
      <c r="X2862">
        <v>1050735854</v>
      </c>
      <c r="Y2862" t="s">
        <v>76</v>
      </c>
      <c r="Z2862" t="s">
        <v>1277</v>
      </c>
      <c r="AA2862" t="s">
        <v>3851</v>
      </c>
      <c r="AB2862" t="s">
        <v>8955</v>
      </c>
      <c r="AC2862" t="s">
        <v>189</v>
      </c>
      <c r="AD2862" t="s">
        <v>56</v>
      </c>
      <c r="AE2862">
        <v>42880</v>
      </c>
      <c r="AF2862">
        <v>44636</v>
      </c>
      <c r="AG2862">
        <v>4</v>
      </c>
      <c r="AK2862" t="s">
        <v>57</v>
      </c>
      <c r="AL2862" t="s">
        <v>58</v>
      </c>
      <c r="AM2862" t="s">
        <v>59</v>
      </c>
      <c r="AO2862" t="s">
        <v>60</v>
      </c>
      <c r="AP2862" t="s">
        <v>60</v>
      </c>
      <c r="AQ2862" t="s">
        <v>60</v>
      </c>
      <c r="AR2862" t="s">
        <v>61</v>
      </c>
    </row>
    <row r="2863" spans="1:45" x14ac:dyDescent="0.25">
      <c r="A2863">
        <v>2022</v>
      </c>
      <c r="B2863" t="s">
        <v>43</v>
      </c>
      <c r="C2863" t="s">
        <v>44</v>
      </c>
      <c r="D2863" t="s">
        <v>218</v>
      </c>
      <c r="E2863" t="s">
        <v>458</v>
      </c>
      <c r="F2863">
        <v>123079000277</v>
      </c>
      <c r="G2863" t="s">
        <v>47</v>
      </c>
      <c r="H2863" t="s">
        <v>48</v>
      </c>
      <c r="I2863" t="s">
        <v>459</v>
      </c>
      <c r="J2863">
        <v>123079000897</v>
      </c>
      <c r="K2863">
        <v>12307900027702</v>
      </c>
      <c r="L2863" t="s">
        <v>75</v>
      </c>
      <c r="M2863" t="s">
        <v>51</v>
      </c>
      <c r="N2863">
        <v>0</v>
      </c>
      <c r="O2863">
        <v>2</v>
      </c>
      <c r="P2863" t="s">
        <v>52</v>
      </c>
      <c r="R2863">
        <v>44582.77134259259</v>
      </c>
      <c r="T2863" t="s">
        <v>8957</v>
      </c>
      <c r="U2863" t="s">
        <v>53</v>
      </c>
      <c r="V2863" t="s">
        <v>788</v>
      </c>
      <c r="W2863">
        <v>83155959</v>
      </c>
      <c r="X2863">
        <v>1067097750</v>
      </c>
      <c r="Y2863" t="s">
        <v>76</v>
      </c>
      <c r="Z2863" t="s">
        <v>1277</v>
      </c>
      <c r="AA2863" t="s">
        <v>2994</v>
      </c>
      <c r="AB2863" t="s">
        <v>225</v>
      </c>
      <c r="AC2863" t="s">
        <v>89</v>
      </c>
      <c r="AD2863" t="s">
        <v>70</v>
      </c>
      <c r="AE2863">
        <v>42994</v>
      </c>
      <c r="AF2863">
        <v>44636</v>
      </c>
      <c r="AG2863">
        <v>4</v>
      </c>
      <c r="AH2863" t="s">
        <v>3629</v>
      </c>
      <c r="AK2863" t="s">
        <v>57</v>
      </c>
      <c r="AL2863" t="s">
        <v>58</v>
      </c>
      <c r="AM2863" t="s">
        <v>59</v>
      </c>
      <c r="AO2863" t="s">
        <v>60</v>
      </c>
      <c r="AP2863" t="s">
        <v>60</v>
      </c>
      <c r="AQ2863" t="s">
        <v>60</v>
      </c>
      <c r="AR2863" t="s">
        <v>61</v>
      </c>
    </row>
    <row r="2864" spans="1:45" x14ac:dyDescent="0.25">
      <c r="A2864">
        <v>2022</v>
      </c>
      <c r="B2864" t="s">
        <v>43</v>
      </c>
      <c r="C2864" t="s">
        <v>44</v>
      </c>
      <c r="D2864" t="s">
        <v>757</v>
      </c>
      <c r="E2864" t="s">
        <v>1916</v>
      </c>
      <c r="F2864">
        <v>223672000148</v>
      </c>
      <c r="G2864" t="s">
        <v>47</v>
      </c>
      <c r="H2864" t="s">
        <v>48</v>
      </c>
      <c r="I2864" t="s">
        <v>2094</v>
      </c>
      <c r="J2864">
        <v>223672000148</v>
      </c>
      <c r="K2864">
        <v>22367200014801</v>
      </c>
      <c r="L2864" t="s">
        <v>50</v>
      </c>
      <c r="M2864" t="s">
        <v>65</v>
      </c>
      <c r="N2864">
        <v>0</v>
      </c>
      <c r="O2864">
        <v>1</v>
      </c>
      <c r="P2864" t="s">
        <v>52</v>
      </c>
      <c r="R2864">
        <v>44587.724768518521</v>
      </c>
      <c r="T2864" t="s">
        <v>8958</v>
      </c>
      <c r="U2864" t="s">
        <v>53</v>
      </c>
      <c r="V2864" t="s">
        <v>275</v>
      </c>
      <c r="W2864">
        <v>83187510</v>
      </c>
      <c r="X2864">
        <v>1072531629</v>
      </c>
      <c r="Y2864" t="s">
        <v>76</v>
      </c>
      <c r="Z2864" t="s">
        <v>1277</v>
      </c>
      <c r="AA2864" t="s">
        <v>1306</v>
      </c>
      <c r="AB2864" t="s">
        <v>1627</v>
      </c>
      <c r="AC2864" t="s">
        <v>114</v>
      </c>
      <c r="AD2864" t="s">
        <v>56</v>
      </c>
      <c r="AE2864">
        <v>42921</v>
      </c>
      <c r="AF2864">
        <v>44636</v>
      </c>
      <c r="AG2864">
        <v>4</v>
      </c>
      <c r="AH2864" t="s">
        <v>8959</v>
      </c>
      <c r="AI2864" t="s">
        <v>131</v>
      </c>
      <c r="AJ2864" t="s">
        <v>117</v>
      </c>
      <c r="AK2864" t="s">
        <v>57</v>
      </c>
      <c r="AL2864" t="s">
        <v>58</v>
      </c>
      <c r="AM2864" t="s">
        <v>59</v>
      </c>
      <c r="AO2864" t="s">
        <v>60</v>
      </c>
      <c r="AP2864" t="s">
        <v>60</v>
      </c>
      <c r="AQ2864" t="s">
        <v>60</v>
      </c>
      <c r="AR2864" t="s">
        <v>61</v>
      </c>
    </row>
    <row r="2865" spans="1:45" x14ac:dyDescent="0.25">
      <c r="A2865">
        <v>2022</v>
      </c>
      <c r="B2865" t="s">
        <v>43</v>
      </c>
      <c r="C2865" t="s">
        <v>44</v>
      </c>
      <c r="D2865" t="s">
        <v>244</v>
      </c>
      <c r="E2865" t="s">
        <v>513</v>
      </c>
      <c r="F2865">
        <v>223466002479</v>
      </c>
      <c r="G2865" t="s">
        <v>47</v>
      </c>
      <c r="H2865" t="s">
        <v>48</v>
      </c>
      <c r="I2865" t="s">
        <v>514</v>
      </c>
      <c r="J2865">
        <v>223466002479</v>
      </c>
      <c r="K2865">
        <v>22346600247901</v>
      </c>
      <c r="L2865" t="s">
        <v>75</v>
      </c>
      <c r="M2865" t="s">
        <v>51</v>
      </c>
      <c r="N2865">
        <v>0</v>
      </c>
      <c r="O2865">
        <v>4</v>
      </c>
      <c r="P2865" t="s">
        <v>52</v>
      </c>
      <c r="R2865">
        <v>44623.42083333333</v>
      </c>
      <c r="T2865" t="s">
        <v>8960</v>
      </c>
      <c r="U2865" t="s">
        <v>53</v>
      </c>
      <c r="V2865" t="s">
        <v>931</v>
      </c>
      <c r="W2865">
        <v>83996247</v>
      </c>
      <c r="X2865">
        <v>1063309870</v>
      </c>
      <c r="Y2865" t="s">
        <v>76</v>
      </c>
      <c r="Z2865" t="s">
        <v>1277</v>
      </c>
      <c r="AA2865" t="s">
        <v>5825</v>
      </c>
      <c r="AB2865" t="s">
        <v>135</v>
      </c>
      <c r="AD2865" t="s">
        <v>56</v>
      </c>
      <c r="AE2865">
        <v>43065</v>
      </c>
      <c r="AF2865">
        <v>44636</v>
      </c>
      <c r="AG2865">
        <v>4</v>
      </c>
      <c r="AH2865" t="s">
        <v>526</v>
      </c>
      <c r="AJ2865" t="s">
        <v>91</v>
      </c>
      <c r="AK2865" t="s">
        <v>57</v>
      </c>
      <c r="AL2865" t="s">
        <v>58</v>
      </c>
      <c r="AO2865" t="s">
        <v>60</v>
      </c>
      <c r="AP2865" t="s">
        <v>60</v>
      </c>
      <c r="AQ2865" t="s">
        <v>60</v>
      </c>
      <c r="AR2865" t="s">
        <v>61</v>
      </c>
      <c r="AS2865" t="s">
        <v>162</v>
      </c>
    </row>
    <row r="2866" spans="1:45" x14ac:dyDescent="0.25">
      <c r="A2866">
        <v>2022</v>
      </c>
      <c r="B2866" t="s">
        <v>43</v>
      </c>
      <c r="C2866" t="s">
        <v>44</v>
      </c>
      <c r="D2866" t="s">
        <v>62</v>
      </c>
      <c r="E2866" t="s">
        <v>63</v>
      </c>
      <c r="F2866">
        <v>223570000241</v>
      </c>
      <c r="G2866" t="s">
        <v>47</v>
      </c>
      <c r="H2866" t="s">
        <v>48</v>
      </c>
      <c r="I2866" t="s">
        <v>6355</v>
      </c>
      <c r="J2866">
        <v>223570000950</v>
      </c>
      <c r="K2866">
        <v>22357000024108</v>
      </c>
      <c r="L2866" t="s">
        <v>50</v>
      </c>
      <c r="M2866" t="s">
        <v>51</v>
      </c>
      <c r="N2866">
        <v>0</v>
      </c>
      <c r="O2866">
        <v>1</v>
      </c>
      <c r="P2866" t="s">
        <v>87</v>
      </c>
      <c r="R2866">
        <v>44608.460868055554</v>
      </c>
      <c r="T2866" t="s">
        <v>8962</v>
      </c>
      <c r="U2866" t="s">
        <v>53</v>
      </c>
      <c r="V2866" t="s">
        <v>788</v>
      </c>
      <c r="W2866">
        <v>83756764</v>
      </c>
      <c r="X2866">
        <v>1071438479</v>
      </c>
      <c r="Y2866" t="s">
        <v>76</v>
      </c>
      <c r="Z2866" t="s">
        <v>1277</v>
      </c>
      <c r="AA2866" t="s">
        <v>3972</v>
      </c>
      <c r="AB2866" t="s">
        <v>3807</v>
      </c>
      <c r="AC2866" t="s">
        <v>7241</v>
      </c>
      <c r="AD2866" t="s">
        <v>56</v>
      </c>
      <c r="AE2866">
        <v>42899</v>
      </c>
      <c r="AF2866">
        <v>44636</v>
      </c>
      <c r="AG2866">
        <v>4</v>
      </c>
      <c r="AH2866" t="s">
        <v>3096</v>
      </c>
      <c r="AJ2866" t="s">
        <v>71</v>
      </c>
      <c r="AK2866" t="s">
        <v>57</v>
      </c>
      <c r="AL2866" t="s">
        <v>58</v>
      </c>
      <c r="AM2866" t="s">
        <v>59</v>
      </c>
      <c r="AO2866" t="s">
        <v>60</v>
      </c>
      <c r="AP2866" t="s">
        <v>60</v>
      </c>
      <c r="AQ2866" t="s">
        <v>60</v>
      </c>
      <c r="AR2866" t="s">
        <v>61</v>
      </c>
    </row>
    <row r="2867" spans="1:45" x14ac:dyDescent="0.25">
      <c r="A2867">
        <v>2022</v>
      </c>
      <c r="B2867" t="s">
        <v>43</v>
      </c>
      <c r="C2867" t="s">
        <v>44</v>
      </c>
      <c r="D2867" t="s">
        <v>287</v>
      </c>
      <c r="E2867" t="s">
        <v>1516</v>
      </c>
      <c r="F2867">
        <v>223168000439</v>
      </c>
      <c r="G2867" t="s">
        <v>47</v>
      </c>
      <c r="H2867" t="s">
        <v>48</v>
      </c>
      <c r="I2867" t="s">
        <v>4200</v>
      </c>
      <c r="J2867">
        <v>223168000412</v>
      </c>
      <c r="K2867">
        <v>22316800043904</v>
      </c>
      <c r="L2867" t="s">
        <v>50</v>
      </c>
      <c r="M2867" t="s">
        <v>51</v>
      </c>
      <c r="N2867">
        <v>0</v>
      </c>
      <c r="O2867">
        <v>1</v>
      </c>
      <c r="P2867" t="s">
        <v>52</v>
      </c>
      <c r="R2867">
        <v>44582.223229166666</v>
      </c>
      <c r="T2867" t="s">
        <v>8963</v>
      </c>
      <c r="U2867" t="s">
        <v>53</v>
      </c>
      <c r="V2867" t="s">
        <v>275</v>
      </c>
      <c r="W2867">
        <v>83138356</v>
      </c>
      <c r="X2867">
        <v>12012671093</v>
      </c>
      <c r="Y2867" t="s">
        <v>76</v>
      </c>
      <c r="Z2867" t="s">
        <v>1277</v>
      </c>
      <c r="AA2867" t="s">
        <v>201</v>
      </c>
      <c r="AB2867" t="s">
        <v>603</v>
      </c>
      <c r="AD2867" t="s">
        <v>56</v>
      </c>
      <c r="AE2867">
        <v>43014</v>
      </c>
      <c r="AF2867">
        <v>44636</v>
      </c>
      <c r="AG2867">
        <v>4</v>
      </c>
      <c r="AH2867" t="s">
        <v>2974</v>
      </c>
      <c r="AK2867" t="s">
        <v>57</v>
      </c>
      <c r="AL2867" t="s">
        <v>58</v>
      </c>
      <c r="AM2867" t="s">
        <v>59</v>
      </c>
      <c r="AO2867" t="s">
        <v>60</v>
      </c>
      <c r="AP2867" t="s">
        <v>60</v>
      </c>
      <c r="AQ2867" t="s">
        <v>60</v>
      </c>
      <c r="AR2867" t="s">
        <v>294</v>
      </c>
    </row>
    <row r="2868" spans="1:45" x14ac:dyDescent="0.25">
      <c r="A2868">
        <v>2022</v>
      </c>
      <c r="B2868" t="s">
        <v>43</v>
      </c>
      <c r="C2868" t="s">
        <v>44</v>
      </c>
      <c r="D2868" t="s">
        <v>72</v>
      </c>
      <c r="E2868" t="s">
        <v>810</v>
      </c>
      <c r="F2868">
        <v>123068000933</v>
      </c>
      <c r="G2868" t="s">
        <v>47</v>
      </c>
      <c r="H2868" t="s">
        <v>48</v>
      </c>
      <c r="I2868" t="s">
        <v>811</v>
      </c>
      <c r="J2868">
        <v>123068001751</v>
      </c>
      <c r="K2868">
        <v>12306800093302</v>
      </c>
      <c r="L2868" t="s">
        <v>75</v>
      </c>
      <c r="M2868" t="s">
        <v>153</v>
      </c>
      <c r="N2868">
        <v>0</v>
      </c>
      <c r="O2868">
        <v>1</v>
      </c>
      <c r="P2868" t="s">
        <v>52</v>
      </c>
      <c r="R2868">
        <v>44547.493668981479</v>
      </c>
      <c r="T2868" t="s">
        <v>8964</v>
      </c>
      <c r="U2868" t="s">
        <v>53</v>
      </c>
      <c r="W2868">
        <v>82895914</v>
      </c>
      <c r="X2868">
        <v>1066530195</v>
      </c>
      <c r="Y2868" t="s">
        <v>76</v>
      </c>
      <c r="Z2868" t="s">
        <v>1277</v>
      </c>
      <c r="AA2868" t="s">
        <v>4036</v>
      </c>
      <c r="AB2868" t="s">
        <v>494</v>
      </c>
      <c r="AD2868" t="s">
        <v>56</v>
      </c>
      <c r="AE2868">
        <v>43023</v>
      </c>
      <c r="AF2868">
        <v>44636</v>
      </c>
      <c r="AG2868">
        <v>4</v>
      </c>
      <c r="AH2868" t="s">
        <v>1303</v>
      </c>
      <c r="AI2868" t="s">
        <v>131</v>
      </c>
      <c r="AJ2868" t="s">
        <v>117</v>
      </c>
      <c r="AK2868" t="s">
        <v>57</v>
      </c>
      <c r="AL2868" t="s">
        <v>58</v>
      </c>
      <c r="AM2868" t="s">
        <v>59</v>
      </c>
      <c r="AO2868" t="s">
        <v>60</v>
      </c>
      <c r="AP2868" t="s">
        <v>60</v>
      </c>
      <c r="AQ2868" t="s">
        <v>60</v>
      </c>
      <c r="AR2868" t="s">
        <v>61</v>
      </c>
      <c r="AS2868" t="s">
        <v>8965</v>
      </c>
    </row>
    <row r="2869" spans="1:45" x14ac:dyDescent="0.25">
      <c r="A2869">
        <v>2022</v>
      </c>
      <c r="B2869" t="s">
        <v>43</v>
      </c>
      <c r="C2869" t="s">
        <v>44</v>
      </c>
      <c r="D2869" t="s">
        <v>92</v>
      </c>
      <c r="E2869" t="s">
        <v>1537</v>
      </c>
      <c r="F2869">
        <v>123182000285</v>
      </c>
      <c r="G2869" t="s">
        <v>47</v>
      </c>
      <c r="H2869" t="s">
        <v>48</v>
      </c>
      <c r="I2869" t="s">
        <v>3589</v>
      </c>
      <c r="J2869">
        <v>223182000786</v>
      </c>
      <c r="K2869">
        <v>12318200028506</v>
      </c>
      <c r="L2869" t="s">
        <v>50</v>
      </c>
      <c r="M2869" t="s">
        <v>51</v>
      </c>
      <c r="N2869">
        <v>0</v>
      </c>
      <c r="O2869">
        <v>1</v>
      </c>
      <c r="P2869" t="s">
        <v>87</v>
      </c>
      <c r="R2869">
        <v>44610.350289351853</v>
      </c>
      <c r="T2869" t="s">
        <v>8966</v>
      </c>
      <c r="U2869" t="s">
        <v>118</v>
      </c>
      <c r="V2869" t="s">
        <v>66</v>
      </c>
      <c r="W2869">
        <v>83814902</v>
      </c>
      <c r="X2869">
        <v>1100696974</v>
      </c>
      <c r="Y2869" t="s">
        <v>76</v>
      </c>
      <c r="Z2869" t="s">
        <v>1277</v>
      </c>
      <c r="AA2869" t="s">
        <v>615</v>
      </c>
      <c r="AB2869" t="s">
        <v>7734</v>
      </c>
      <c r="AC2869" t="s">
        <v>345</v>
      </c>
      <c r="AD2869" t="s">
        <v>70</v>
      </c>
      <c r="AE2869">
        <v>43056</v>
      </c>
      <c r="AF2869">
        <v>44636</v>
      </c>
      <c r="AG2869">
        <v>4</v>
      </c>
      <c r="AK2869" t="s">
        <v>57</v>
      </c>
      <c r="AL2869" t="s">
        <v>58</v>
      </c>
      <c r="AM2869" t="s">
        <v>59</v>
      </c>
      <c r="AO2869" t="s">
        <v>60</v>
      </c>
      <c r="AP2869" t="s">
        <v>60</v>
      </c>
      <c r="AQ2869" t="s">
        <v>60</v>
      </c>
      <c r="AR2869" t="s">
        <v>61</v>
      </c>
    </row>
    <row r="2870" spans="1:45" x14ac:dyDescent="0.25">
      <c r="A2870">
        <v>2022</v>
      </c>
      <c r="B2870" t="s">
        <v>43</v>
      </c>
      <c r="C2870" t="s">
        <v>44</v>
      </c>
      <c r="D2870" t="s">
        <v>45</v>
      </c>
      <c r="E2870" t="s">
        <v>1550</v>
      </c>
      <c r="F2870">
        <v>223419000042</v>
      </c>
      <c r="G2870" t="s">
        <v>47</v>
      </c>
      <c r="H2870" t="s">
        <v>48</v>
      </c>
      <c r="I2870" t="s">
        <v>1551</v>
      </c>
      <c r="J2870">
        <v>223419000042</v>
      </c>
      <c r="K2870">
        <v>22341900004201</v>
      </c>
      <c r="L2870" t="s">
        <v>50</v>
      </c>
      <c r="M2870" t="s">
        <v>65</v>
      </c>
      <c r="N2870">
        <v>0</v>
      </c>
      <c r="O2870">
        <v>1</v>
      </c>
      <c r="P2870" t="s">
        <v>52</v>
      </c>
      <c r="R2870">
        <v>44590.535856481481</v>
      </c>
      <c r="T2870" t="s">
        <v>8967</v>
      </c>
      <c r="U2870" t="s">
        <v>53</v>
      </c>
      <c r="V2870" t="s">
        <v>605</v>
      </c>
      <c r="W2870">
        <v>83273017</v>
      </c>
      <c r="X2870">
        <v>1063653647</v>
      </c>
      <c r="Y2870" t="s">
        <v>76</v>
      </c>
      <c r="Z2870" t="s">
        <v>1277</v>
      </c>
      <c r="AA2870" t="s">
        <v>635</v>
      </c>
      <c r="AB2870" t="s">
        <v>1143</v>
      </c>
      <c r="AC2870" t="s">
        <v>259</v>
      </c>
      <c r="AD2870" t="s">
        <v>70</v>
      </c>
      <c r="AE2870">
        <v>42884</v>
      </c>
      <c r="AF2870">
        <v>44636</v>
      </c>
      <c r="AG2870">
        <v>4</v>
      </c>
      <c r="AJ2870" t="s">
        <v>117</v>
      </c>
      <c r="AK2870" t="s">
        <v>57</v>
      </c>
      <c r="AL2870" t="s">
        <v>58</v>
      </c>
      <c r="AM2870" t="s">
        <v>59</v>
      </c>
      <c r="AO2870" t="s">
        <v>60</v>
      </c>
      <c r="AP2870" t="s">
        <v>60</v>
      </c>
      <c r="AQ2870" t="s">
        <v>60</v>
      </c>
      <c r="AR2870" t="s">
        <v>61</v>
      </c>
    </row>
    <row r="2871" spans="1:45" x14ac:dyDescent="0.25">
      <c r="A2871">
        <v>2022</v>
      </c>
      <c r="B2871" t="s">
        <v>43</v>
      </c>
      <c r="C2871" t="s">
        <v>44</v>
      </c>
      <c r="D2871" t="s">
        <v>679</v>
      </c>
      <c r="E2871" t="s">
        <v>1085</v>
      </c>
      <c r="F2871">
        <v>123855000347</v>
      </c>
      <c r="G2871" t="s">
        <v>47</v>
      </c>
      <c r="H2871" t="s">
        <v>48</v>
      </c>
      <c r="I2871" t="s">
        <v>1086</v>
      </c>
      <c r="J2871">
        <v>123855000347</v>
      </c>
      <c r="K2871">
        <v>12385500034701</v>
      </c>
      <c r="L2871" t="s">
        <v>75</v>
      </c>
      <c r="M2871" t="s">
        <v>51</v>
      </c>
      <c r="N2871">
        <v>0</v>
      </c>
      <c r="O2871">
        <v>1</v>
      </c>
      <c r="P2871" t="s">
        <v>52</v>
      </c>
      <c r="R2871">
        <v>44594.365844907406</v>
      </c>
      <c r="T2871" t="s">
        <v>8968</v>
      </c>
      <c r="U2871" t="s">
        <v>53</v>
      </c>
      <c r="V2871" t="s">
        <v>275</v>
      </c>
      <c r="W2871">
        <v>83146896</v>
      </c>
      <c r="X2871">
        <v>1062983817</v>
      </c>
      <c r="Y2871" t="s">
        <v>76</v>
      </c>
      <c r="Z2871" t="s">
        <v>1277</v>
      </c>
      <c r="AA2871" t="s">
        <v>1514</v>
      </c>
      <c r="AB2871" t="s">
        <v>2098</v>
      </c>
      <c r="AD2871" t="s">
        <v>56</v>
      </c>
      <c r="AE2871">
        <v>42825</v>
      </c>
      <c r="AF2871">
        <v>44636</v>
      </c>
      <c r="AG2871">
        <v>4</v>
      </c>
      <c r="AH2871" t="s">
        <v>3984</v>
      </c>
      <c r="AJ2871" t="s">
        <v>117</v>
      </c>
      <c r="AK2871" t="s">
        <v>57</v>
      </c>
      <c r="AL2871" t="s">
        <v>58</v>
      </c>
      <c r="AM2871" t="s">
        <v>59</v>
      </c>
      <c r="AO2871" t="s">
        <v>60</v>
      </c>
      <c r="AP2871" t="s">
        <v>60</v>
      </c>
      <c r="AQ2871" t="s">
        <v>60</v>
      </c>
      <c r="AR2871" t="s">
        <v>61</v>
      </c>
      <c r="AS2871" t="s">
        <v>2035</v>
      </c>
    </row>
    <row r="2872" spans="1:45" x14ac:dyDescent="0.25">
      <c r="A2872">
        <v>2022</v>
      </c>
      <c r="B2872" t="s">
        <v>43</v>
      </c>
      <c r="C2872" t="s">
        <v>44</v>
      </c>
      <c r="D2872" t="s">
        <v>81</v>
      </c>
      <c r="E2872" t="s">
        <v>156</v>
      </c>
      <c r="F2872">
        <v>223555000102</v>
      </c>
      <c r="G2872" t="s">
        <v>47</v>
      </c>
      <c r="H2872" t="s">
        <v>48</v>
      </c>
      <c r="I2872" t="s">
        <v>159</v>
      </c>
      <c r="J2872">
        <v>223555000102</v>
      </c>
      <c r="K2872">
        <v>22355500010201</v>
      </c>
      <c r="L2872" t="s">
        <v>50</v>
      </c>
      <c r="M2872" t="s">
        <v>153</v>
      </c>
      <c r="N2872">
        <v>0</v>
      </c>
      <c r="O2872">
        <v>1</v>
      </c>
      <c r="P2872" t="s">
        <v>52</v>
      </c>
      <c r="R2872">
        <v>44600.670208333337</v>
      </c>
      <c r="T2872" t="s">
        <v>8969</v>
      </c>
      <c r="U2872" t="s">
        <v>53</v>
      </c>
      <c r="V2872" t="s">
        <v>372</v>
      </c>
      <c r="W2872">
        <v>83533963</v>
      </c>
      <c r="X2872">
        <v>1064196801</v>
      </c>
      <c r="Y2872" t="s">
        <v>76</v>
      </c>
      <c r="Z2872" t="s">
        <v>1277</v>
      </c>
      <c r="AA2872" t="s">
        <v>2459</v>
      </c>
      <c r="AB2872" t="s">
        <v>723</v>
      </c>
      <c r="AC2872" t="s">
        <v>356</v>
      </c>
      <c r="AD2872" t="s">
        <v>70</v>
      </c>
      <c r="AE2872">
        <v>42822</v>
      </c>
      <c r="AF2872">
        <v>44636</v>
      </c>
      <c r="AG2872">
        <v>4</v>
      </c>
      <c r="AK2872" t="s">
        <v>57</v>
      </c>
      <c r="AL2872" t="s">
        <v>58</v>
      </c>
      <c r="AM2872" t="s">
        <v>59</v>
      </c>
      <c r="AO2872" t="s">
        <v>60</v>
      </c>
      <c r="AP2872" t="s">
        <v>60</v>
      </c>
      <c r="AQ2872" t="s">
        <v>60</v>
      </c>
      <c r="AR2872" t="s">
        <v>61</v>
      </c>
    </row>
    <row r="2873" spans="1:45" x14ac:dyDescent="0.25">
      <c r="A2873">
        <v>2022</v>
      </c>
      <c r="B2873" t="s">
        <v>43</v>
      </c>
      <c r="C2873" t="s">
        <v>44</v>
      </c>
      <c r="D2873" t="s">
        <v>72</v>
      </c>
      <c r="E2873" t="s">
        <v>817</v>
      </c>
      <c r="F2873">
        <v>223068000130</v>
      </c>
      <c r="G2873" t="s">
        <v>47</v>
      </c>
      <c r="H2873" t="s">
        <v>48</v>
      </c>
      <c r="I2873" t="s">
        <v>818</v>
      </c>
      <c r="J2873">
        <v>223068000130</v>
      </c>
      <c r="K2873">
        <v>22306800013001</v>
      </c>
      <c r="L2873" t="s">
        <v>50</v>
      </c>
      <c r="M2873" t="s">
        <v>51</v>
      </c>
      <c r="N2873">
        <v>0</v>
      </c>
      <c r="O2873">
        <v>1</v>
      </c>
      <c r="P2873" t="s">
        <v>52</v>
      </c>
      <c r="R2873">
        <v>44586.349282407406</v>
      </c>
      <c r="T2873" t="s">
        <v>8970</v>
      </c>
      <c r="U2873" t="s">
        <v>53</v>
      </c>
      <c r="V2873" t="s">
        <v>60</v>
      </c>
      <c r="W2873">
        <v>83190187</v>
      </c>
      <c r="X2873">
        <v>1066530016</v>
      </c>
      <c r="Y2873" t="s">
        <v>76</v>
      </c>
      <c r="Z2873" t="s">
        <v>1277</v>
      </c>
      <c r="AA2873" t="s">
        <v>352</v>
      </c>
      <c r="AB2873" t="s">
        <v>225</v>
      </c>
      <c r="AC2873" t="s">
        <v>297</v>
      </c>
      <c r="AD2873" t="s">
        <v>70</v>
      </c>
      <c r="AE2873">
        <v>42936</v>
      </c>
      <c r="AF2873">
        <v>44636</v>
      </c>
      <c r="AG2873">
        <v>4</v>
      </c>
      <c r="AK2873" t="s">
        <v>57</v>
      </c>
      <c r="AL2873" t="s">
        <v>58</v>
      </c>
      <c r="AM2873" t="s">
        <v>59</v>
      </c>
      <c r="AO2873" t="s">
        <v>60</v>
      </c>
      <c r="AP2873" t="s">
        <v>60</v>
      </c>
      <c r="AQ2873" t="s">
        <v>60</v>
      </c>
      <c r="AR2873" t="s">
        <v>61</v>
      </c>
    </row>
    <row r="2874" spans="1:45" x14ac:dyDescent="0.25">
      <c r="A2874">
        <v>2022</v>
      </c>
      <c r="B2874" t="s">
        <v>43</v>
      </c>
      <c r="C2874" t="s">
        <v>44</v>
      </c>
      <c r="D2874" t="s">
        <v>72</v>
      </c>
      <c r="E2874" t="s">
        <v>1858</v>
      </c>
      <c r="F2874">
        <v>223068000075</v>
      </c>
      <c r="G2874" t="s">
        <v>47</v>
      </c>
      <c r="H2874" t="s">
        <v>48</v>
      </c>
      <c r="I2874" t="s">
        <v>4860</v>
      </c>
      <c r="J2874">
        <v>223068001390</v>
      </c>
      <c r="K2874">
        <v>22306800007511</v>
      </c>
      <c r="L2874" t="s">
        <v>50</v>
      </c>
      <c r="M2874" t="s">
        <v>65</v>
      </c>
      <c r="N2874">
        <v>0</v>
      </c>
      <c r="O2874">
        <v>1</v>
      </c>
      <c r="P2874" t="s">
        <v>87</v>
      </c>
      <c r="R2874">
        <v>44588.6643287037</v>
      </c>
      <c r="T2874" t="s">
        <v>8971</v>
      </c>
      <c r="U2874" t="s">
        <v>53</v>
      </c>
      <c r="V2874" t="s">
        <v>372</v>
      </c>
      <c r="W2874">
        <v>83238002</v>
      </c>
      <c r="X2874">
        <v>1064900293</v>
      </c>
      <c r="Y2874" t="s">
        <v>76</v>
      </c>
      <c r="Z2874" t="s">
        <v>1277</v>
      </c>
      <c r="AA2874" t="s">
        <v>4826</v>
      </c>
      <c r="AB2874" t="s">
        <v>225</v>
      </c>
      <c r="AC2874" t="s">
        <v>198</v>
      </c>
      <c r="AD2874" t="s">
        <v>70</v>
      </c>
      <c r="AE2874">
        <v>42993</v>
      </c>
      <c r="AF2874">
        <v>44636</v>
      </c>
      <c r="AG2874">
        <v>4</v>
      </c>
      <c r="AK2874" t="s">
        <v>57</v>
      </c>
      <c r="AL2874" t="s">
        <v>58</v>
      </c>
      <c r="AO2874" t="s">
        <v>60</v>
      </c>
      <c r="AP2874" t="s">
        <v>60</v>
      </c>
      <c r="AQ2874" t="s">
        <v>60</v>
      </c>
      <c r="AR2874" t="s">
        <v>61</v>
      </c>
    </row>
    <row r="2875" spans="1:45" x14ac:dyDescent="0.25">
      <c r="A2875">
        <v>2022</v>
      </c>
      <c r="B2875" t="s">
        <v>43</v>
      </c>
      <c r="C2875" t="s">
        <v>44</v>
      </c>
      <c r="D2875" t="s">
        <v>265</v>
      </c>
      <c r="E2875" t="s">
        <v>266</v>
      </c>
      <c r="F2875">
        <v>323675000208</v>
      </c>
      <c r="G2875" t="s">
        <v>47</v>
      </c>
      <c r="H2875" t="s">
        <v>48</v>
      </c>
      <c r="I2875" t="s">
        <v>267</v>
      </c>
      <c r="J2875">
        <v>323675000208</v>
      </c>
      <c r="K2875">
        <v>32367500020801</v>
      </c>
      <c r="L2875" t="s">
        <v>75</v>
      </c>
      <c r="M2875" t="s">
        <v>153</v>
      </c>
      <c r="N2875">
        <v>0</v>
      </c>
      <c r="O2875">
        <v>1</v>
      </c>
      <c r="P2875" t="s">
        <v>52</v>
      </c>
      <c r="R2875">
        <v>44544.986979166664</v>
      </c>
      <c r="T2875" t="s">
        <v>8972</v>
      </c>
      <c r="U2875" t="s">
        <v>53</v>
      </c>
      <c r="W2875">
        <v>82665357</v>
      </c>
      <c r="X2875">
        <v>1070825501</v>
      </c>
      <c r="Y2875" t="s">
        <v>76</v>
      </c>
      <c r="Z2875" t="s">
        <v>1277</v>
      </c>
      <c r="AA2875" t="s">
        <v>662</v>
      </c>
      <c r="AB2875" t="s">
        <v>2424</v>
      </c>
      <c r="AD2875" t="s">
        <v>70</v>
      </c>
      <c r="AE2875">
        <v>42885</v>
      </c>
      <c r="AF2875">
        <v>44636</v>
      </c>
      <c r="AG2875">
        <v>4</v>
      </c>
      <c r="AH2875" t="s">
        <v>2817</v>
      </c>
      <c r="AJ2875" t="s">
        <v>91</v>
      </c>
      <c r="AK2875" t="s">
        <v>57</v>
      </c>
      <c r="AL2875" t="s">
        <v>58</v>
      </c>
      <c r="AM2875" t="s">
        <v>59</v>
      </c>
      <c r="AO2875" t="s">
        <v>60</v>
      </c>
      <c r="AP2875" t="s">
        <v>60</v>
      </c>
      <c r="AQ2875" t="s">
        <v>60</v>
      </c>
      <c r="AR2875" t="s">
        <v>61</v>
      </c>
    </row>
    <row r="2876" spans="1:45" x14ac:dyDescent="0.25">
      <c r="A2876">
        <v>2022</v>
      </c>
      <c r="B2876" t="s">
        <v>43</v>
      </c>
      <c r="C2876" t="s">
        <v>44</v>
      </c>
      <c r="D2876" t="s">
        <v>81</v>
      </c>
      <c r="E2876" t="s">
        <v>99</v>
      </c>
      <c r="F2876">
        <v>123555000167</v>
      </c>
      <c r="G2876" t="s">
        <v>47</v>
      </c>
      <c r="H2876" t="s">
        <v>48</v>
      </c>
      <c r="I2876" t="s">
        <v>100</v>
      </c>
      <c r="J2876">
        <v>123555001007</v>
      </c>
      <c r="K2876">
        <v>12355500016702</v>
      </c>
      <c r="L2876" t="s">
        <v>75</v>
      </c>
      <c r="M2876" t="s">
        <v>51</v>
      </c>
      <c r="N2876">
        <v>0</v>
      </c>
      <c r="O2876">
        <v>1</v>
      </c>
      <c r="P2876" t="s">
        <v>52</v>
      </c>
      <c r="R2876">
        <v>44609.48474537037</v>
      </c>
      <c r="T2876" t="s">
        <v>8973</v>
      </c>
      <c r="U2876" t="s">
        <v>118</v>
      </c>
      <c r="V2876" t="s">
        <v>275</v>
      </c>
      <c r="W2876">
        <v>83767854</v>
      </c>
      <c r="X2876">
        <v>1066752933</v>
      </c>
      <c r="Y2876" t="s">
        <v>76</v>
      </c>
      <c r="Z2876" t="s">
        <v>1277</v>
      </c>
      <c r="AA2876" t="s">
        <v>1536</v>
      </c>
      <c r="AB2876" t="s">
        <v>98</v>
      </c>
      <c r="AC2876" t="s">
        <v>550</v>
      </c>
      <c r="AD2876" t="s">
        <v>56</v>
      </c>
      <c r="AE2876">
        <v>42825</v>
      </c>
      <c r="AF2876">
        <v>44636</v>
      </c>
      <c r="AG2876">
        <v>4</v>
      </c>
      <c r="AH2876" t="s">
        <v>990</v>
      </c>
      <c r="AK2876" t="s">
        <v>57</v>
      </c>
      <c r="AL2876" t="s">
        <v>58</v>
      </c>
      <c r="AM2876" t="s">
        <v>59</v>
      </c>
      <c r="AO2876" t="s">
        <v>60</v>
      </c>
      <c r="AP2876" t="s">
        <v>60</v>
      </c>
      <c r="AQ2876" t="s">
        <v>60</v>
      </c>
      <c r="AR2876" t="s">
        <v>61</v>
      </c>
      <c r="AS2876" t="s">
        <v>8974</v>
      </c>
    </row>
    <row r="2877" spans="1:45" x14ac:dyDescent="0.25">
      <c r="A2877">
        <v>2022</v>
      </c>
      <c r="B2877" t="s">
        <v>43</v>
      </c>
      <c r="C2877" t="s">
        <v>44</v>
      </c>
      <c r="D2877" t="s">
        <v>300</v>
      </c>
      <c r="E2877" t="s">
        <v>1156</v>
      </c>
      <c r="F2877">
        <v>123670000383</v>
      </c>
      <c r="G2877" t="s">
        <v>47</v>
      </c>
      <c r="H2877" t="s">
        <v>48</v>
      </c>
      <c r="I2877" t="s">
        <v>2545</v>
      </c>
      <c r="J2877">
        <v>123670001029</v>
      </c>
      <c r="K2877">
        <v>12367000038303</v>
      </c>
      <c r="L2877" t="s">
        <v>75</v>
      </c>
      <c r="M2877" t="s">
        <v>153</v>
      </c>
      <c r="N2877">
        <v>0</v>
      </c>
      <c r="O2877">
        <v>1</v>
      </c>
      <c r="P2877" t="s">
        <v>52</v>
      </c>
      <c r="R2877">
        <v>44615.383229166669</v>
      </c>
      <c r="T2877" t="s">
        <v>8975</v>
      </c>
      <c r="U2877" t="s">
        <v>53</v>
      </c>
      <c r="V2877" t="s">
        <v>275</v>
      </c>
      <c r="W2877">
        <v>83886002</v>
      </c>
      <c r="X2877">
        <v>1020325367</v>
      </c>
      <c r="Y2877" t="s">
        <v>76</v>
      </c>
      <c r="Z2877" t="s">
        <v>1277</v>
      </c>
      <c r="AA2877" t="s">
        <v>235</v>
      </c>
      <c r="AB2877" t="s">
        <v>3062</v>
      </c>
      <c r="AD2877" t="s">
        <v>70</v>
      </c>
      <c r="AE2877">
        <v>43076</v>
      </c>
      <c r="AF2877">
        <v>44636</v>
      </c>
      <c r="AG2877">
        <v>4</v>
      </c>
      <c r="AH2877" t="s">
        <v>4507</v>
      </c>
      <c r="AK2877" t="s">
        <v>57</v>
      </c>
      <c r="AL2877" t="s">
        <v>58</v>
      </c>
      <c r="AO2877" t="s">
        <v>60</v>
      </c>
      <c r="AP2877" t="s">
        <v>60</v>
      </c>
      <c r="AQ2877" t="s">
        <v>60</v>
      </c>
      <c r="AR2877" t="s">
        <v>61</v>
      </c>
    </row>
    <row r="2878" spans="1:45" x14ac:dyDescent="0.25">
      <c r="A2878">
        <v>2022</v>
      </c>
      <c r="B2878" t="s">
        <v>43</v>
      </c>
      <c r="C2878" t="s">
        <v>44</v>
      </c>
      <c r="D2878" t="s">
        <v>757</v>
      </c>
      <c r="E2878" t="s">
        <v>1916</v>
      </c>
      <c r="F2878">
        <v>223672000148</v>
      </c>
      <c r="G2878" t="s">
        <v>47</v>
      </c>
      <c r="H2878" t="s">
        <v>48</v>
      </c>
      <c r="I2878" t="s">
        <v>2094</v>
      </c>
      <c r="J2878">
        <v>223672000148</v>
      </c>
      <c r="K2878">
        <v>22367200014801</v>
      </c>
      <c r="L2878" t="s">
        <v>50</v>
      </c>
      <c r="M2878" t="s">
        <v>65</v>
      </c>
      <c r="N2878">
        <v>0</v>
      </c>
      <c r="O2878">
        <v>1</v>
      </c>
      <c r="P2878" t="s">
        <v>52</v>
      </c>
      <c r="R2878">
        <v>44613.443067129629</v>
      </c>
      <c r="T2878" t="s">
        <v>8976</v>
      </c>
      <c r="U2878" t="s">
        <v>96</v>
      </c>
      <c r="V2878" t="s">
        <v>275</v>
      </c>
      <c r="W2878">
        <v>83843035</v>
      </c>
      <c r="X2878">
        <v>1072531679</v>
      </c>
      <c r="Y2878" t="s">
        <v>76</v>
      </c>
      <c r="Z2878" t="s">
        <v>1277</v>
      </c>
      <c r="AA2878" t="s">
        <v>1598</v>
      </c>
      <c r="AB2878" t="s">
        <v>78</v>
      </c>
      <c r="AC2878" t="s">
        <v>89</v>
      </c>
      <c r="AD2878" t="s">
        <v>70</v>
      </c>
      <c r="AE2878">
        <v>42848</v>
      </c>
      <c r="AF2878">
        <v>44636</v>
      </c>
      <c r="AG2878">
        <v>4</v>
      </c>
      <c r="AH2878" t="s">
        <v>3596</v>
      </c>
      <c r="AK2878" t="s">
        <v>57</v>
      </c>
      <c r="AL2878" t="s">
        <v>58</v>
      </c>
      <c r="AO2878" t="s">
        <v>60</v>
      </c>
      <c r="AP2878" t="s">
        <v>60</v>
      </c>
      <c r="AQ2878" t="s">
        <v>60</v>
      </c>
      <c r="AR2878" t="s">
        <v>61</v>
      </c>
    </row>
    <row r="2879" spans="1:45" x14ac:dyDescent="0.25">
      <c r="A2879">
        <v>2022</v>
      </c>
      <c r="B2879" t="s">
        <v>43</v>
      </c>
      <c r="C2879" t="s">
        <v>44</v>
      </c>
      <c r="D2879" t="s">
        <v>300</v>
      </c>
      <c r="E2879" t="s">
        <v>1156</v>
      </c>
      <c r="F2879">
        <v>123670000383</v>
      </c>
      <c r="G2879" t="s">
        <v>47</v>
      </c>
      <c r="H2879" t="s">
        <v>48</v>
      </c>
      <c r="I2879" t="s">
        <v>2545</v>
      </c>
      <c r="J2879">
        <v>123670001029</v>
      </c>
      <c r="K2879">
        <v>12367000038303</v>
      </c>
      <c r="L2879" t="s">
        <v>75</v>
      </c>
      <c r="M2879" t="s">
        <v>153</v>
      </c>
      <c r="N2879">
        <v>0</v>
      </c>
      <c r="O2879">
        <v>1</v>
      </c>
      <c r="P2879" t="s">
        <v>52</v>
      </c>
      <c r="R2879">
        <v>44589.636469907404</v>
      </c>
      <c r="T2879" t="s">
        <v>8977</v>
      </c>
      <c r="U2879" t="s">
        <v>53</v>
      </c>
      <c r="W2879">
        <v>82406801</v>
      </c>
      <c r="X2879">
        <v>1072264425</v>
      </c>
      <c r="Y2879" t="s">
        <v>76</v>
      </c>
      <c r="Z2879" t="s">
        <v>1277</v>
      </c>
      <c r="AA2879" t="s">
        <v>696</v>
      </c>
      <c r="AB2879" t="s">
        <v>198</v>
      </c>
      <c r="AC2879" t="s">
        <v>358</v>
      </c>
      <c r="AD2879" t="s">
        <v>70</v>
      </c>
      <c r="AE2879">
        <v>42853</v>
      </c>
      <c r="AF2879">
        <v>44636</v>
      </c>
      <c r="AG2879">
        <v>4</v>
      </c>
      <c r="AH2879" t="s">
        <v>1325</v>
      </c>
      <c r="AK2879" t="s">
        <v>57</v>
      </c>
      <c r="AL2879" t="s">
        <v>58</v>
      </c>
      <c r="AO2879" t="s">
        <v>60</v>
      </c>
      <c r="AP2879" t="s">
        <v>60</v>
      </c>
      <c r="AQ2879" t="s">
        <v>60</v>
      </c>
      <c r="AR2879" t="s">
        <v>61</v>
      </c>
    </row>
    <row r="2880" spans="1:45" x14ac:dyDescent="0.25">
      <c r="A2880">
        <v>2022</v>
      </c>
      <c r="B2880" t="s">
        <v>43</v>
      </c>
      <c r="C2880" t="s">
        <v>44</v>
      </c>
      <c r="D2880" t="s">
        <v>300</v>
      </c>
      <c r="E2880" t="s">
        <v>1156</v>
      </c>
      <c r="F2880">
        <v>123670000383</v>
      </c>
      <c r="G2880" t="s">
        <v>47</v>
      </c>
      <c r="H2880" t="s">
        <v>48</v>
      </c>
      <c r="I2880" t="s">
        <v>2545</v>
      </c>
      <c r="J2880">
        <v>123670001029</v>
      </c>
      <c r="K2880">
        <v>12367000038303</v>
      </c>
      <c r="L2880" t="s">
        <v>75</v>
      </c>
      <c r="M2880" t="s">
        <v>153</v>
      </c>
      <c r="N2880">
        <v>0</v>
      </c>
      <c r="O2880">
        <v>1</v>
      </c>
      <c r="P2880" t="s">
        <v>52</v>
      </c>
      <c r="R2880">
        <v>44589.637407407405</v>
      </c>
      <c r="T2880" t="s">
        <v>8978</v>
      </c>
      <c r="U2880" t="s">
        <v>53</v>
      </c>
      <c r="W2880">
        <v>82406064</v>
      </c>
      <c r="X2880">
        <v>1072264453</v>
      </c>
      <c r="Y2880" t="s">
        <v>76</v>
      </c>
      <c r="Z2880" t="s">
        <v>1277</v>
      </c>
      <c r="AA2880" t="s">
        <v>1363</v>
      </c>
      <c r="AB2880" t="s">
        <v>2031</v>
      </c>
      <c r="AC2880" t="s">
        <v>955</v>
      </c>
      <c r="AD2880" t="s">
        <v>56</v>
      </c>
      <c r="AE2880">
        <v>42876</v>
      </c>
      <c r="AF2880">
        <v>44636</v>
      </c>
      <c r="AG2880">
        <v>4</v>
      </c>
      <c r="AH2880" t="s">
        <v>1325</v>
      </c>
      <c r="AK2880" t="s">
        <v>57</v>
      </c>
      <c r="AL2880" t="s">
        <v>58</v>
      </c>
      <c r="AO2880" t="s">
        <v>60</v>
      </c>
      <c r="AP2880" t="s">
        <v>60</v>
      </c>
      <c r="AQ2880" t="s">
        <v>60</v>
      </c>
      <c r="AR2880" t="s">
        <v>61</v>
      </c>
    </row>
    <row r="2881" spans="1:45" x14ac:dyDescent="0.25">
      <c r="A2881">
        <v>2022</v>
      </c>
      <c r="B2881" t="s">
        <v>43</v>
      </c>
      <c r="C2881" t="s">
        <v>44</v>
      </c>
      <c r="D2881" t="s">
        <v>304</v>
      </c>
      <c r="E2881" t="s">
        <v>1759</v>
      </c>
      <c r="F2881">
        <v>223466000671</v>
      </c>
      <c r="G2881" t="s">
        <v>47</v>
      </c>
      <c r="H2881" t="s">
        <v>48</v>
      </c>
      <c r="I2881" t="s">
        <v>1760</v>
      </c>
      <c r="J2881">
        <v>223466000671</v>
      </c>
      <c r="K2881">
        <v>22346600067101</v>
      </c>
      <c r="L2881" t="s">
        <v>50</v>
      </c>
      <c r="M2881" t="s">
        <v>51</v>
      </c>
      <c r="N2881">
        <v>0</v>
      </c>
      <c r="O2881">
        <v>1</v>
      </c>
      <c r="P2881" t="s">
        <v>52</v>
      </c>
      <c r="R2881">
        <v>44583.546655092592</v>
      </c>
      <c r="T2881" t="s">
        <v>8979</v>
      </c>
      <c r="U2881" t="s">
        <v>53</v>
      </c>
      <c r="V2881" t="s">
        <v>275</v>
      </c>
      <c r="W2881">
        <v>83164338</v>
      </c>
      <c r="X2881">
        <v>1063309110</v>
      </c>
      <c r="Y2881" t="s">
        <v>76</v>
      </c>
      <c r="Z2881" t="s">
        <v>1277</v>
      </c>
      <c r="AA2881" t="s">
        <v>5077</v>
      </c>
      <c r="AB2881" t="s">
        <v>8980</v>
      </c>
      <c r="AD2881" t="s">
        <v>70</v>
      </c>
      <c r="AE2881">
        <v>42922</v>
      </c>
      <c r="AF2881">
        <v>44636</v>
      </c>
      <c r="AG2881">
        <v>4</v>
      </c>
      <c r="AH2881" t="s">
        <v>3281</v>
      </c>
      <c r="AI2881" t="s">
        <v>161</v>
      </c>
      <c r="AJ2881" t="s">
        <v>71</v>
      </c>
      <c r="AK2881" t="s">
        <v>57</v>
      </c>
      <c r="AL2881" t="s">
        <v>58</v>
      </c>
      <c r="AM2881" t="s">
        <v>59</v>
      </c>
      <c r="AO2881" t="s">
        <v>60</v>
      </c>
      <c r="AP2881" t="s">
        <v>60</v>
      </c>
      <c r="AQ2881" t="s">
        <v>60</v>
      </c>
      <c r="AR2881" t="s">
        <v>61</v>
      </c>
      <c r="AS2881" t="s">
        <v>3282</v>
      </c>
    </row>
    <row r="2882" spans="1:45" x14ac:dyDescent="0.25">
      <c r="A2882">
        <v>2022</v>
      </c>
      <c r="B2882" t="s">
        <v>43</v>
      </c>
      <c r="C2882" t="s">
        <v>44</v>
      </c>
      <c r="D2882" t="s">
        <v>265</v>
      </c>
      <c r="E2882" t="s">
        <v>266</v>
      </c>
      <c r="F2882">
        <v>323675000208</v>
      </c>
      <c r="G2882" t="s">
        <v>47</v>
      </c>
      <c r="H2882" t="s">
        <v>48</v>
      </c>
      <c r="I2882" t="s">
        <v>267</v>
      </c>
      <c r="J2882">
        <v>323675000208</v>
      </c>
      <c r="K2882">
        <v>32367500020801</v>
      </c>
      <c r="L2882" t="s">
        <v>75</v>
      </c>
      <c r="M2882" t="s">
        <v>51</v>
      </c>
      <c r="N2882">
        <v>0</v>
      </c>
      <c r="O2882">
        <v>1</v>
      </c>
      <c r="P2882" t="s">
        <v>52</v>
      </c>
      <c r="R2882">
        <v>44544.985081018516</v>
      </c>
      <c r="T2882" t="s">
        <v>8981</v>
      </c>
      <c r="U2882" t="s">
        <v>53</v>
      </c>
      <c r="W2882">
        <v>82875825</v>
      </c>
      <c r="X2882">
        <v>1131112435</v>
      </c>
      <c r="Y2882" t="s">
        <v>76</v>
      </c>
      <c r="Z2882" t="s">
        <v>1277</v>
      </c>
      <c r="AA2882" t="s">
        <v>1709</v>
      </c>
      <c r="AB2882" t="s">
        <v>6052</v>
      </c>
      <c r="AC2882" t="s">
        <v>169</v>
      </c>
      <c r="AD2882" t="s">
        <v>56</v>
      </c>
      <c r="AE2882">
        <v>42823</v>
      </c>
      <c r="AF2882">
        <v>44636</v>
      </c>
      <c r="AG2882">
        <v>4</v>
      </c>
      <c r="AH2882" t="s">
        <v>8982</v>
      </c>
      <c r="AI2882" t="s">
        <v>325</v>
      </c>
      <c r="AK2882" t="s">
        <v>57</v>
      </c>
      <c r="AL2882" t="s">
        <v>58</v>
      </c>
      <c r="AM2882" t="s">
        <v>59</v>
      </c>
      <c r="AO2882" t="s">
        <v>60</v>
      </c>
      <c r="AP2882" t="s">
        <v>60</v>
      </c>
      <c r="AQ2882" t="s">
        <v>60</v>
      </c>
      <c r="AR2882" t="s">
        <v>61</v>
      </c>
    </row>
    <row r="2883" spans="1:45" x14ac:dyDescent="0.25">
      <c r="A2883">
        <v>2022</v>
      </c>
      <c r="B2883" t="s">
        <v>43</v>
      </c>
      <c r="C2883" t="s">
        <v>44</v>
      </c>
      <c r="D2883" t="s">
        <v>218</v>
      </c>
      <c r="E2883" t="s">
        <v>1811</v>
      </c>
      <c r="F2883">
        <v>223079000051</v>
      </c>
      <c r="G2883" t="s">
        <v>47</v>
      </c>
      <c r="H2883" t="s">
        <v>48</v>
      </c>
      <c r="I2883" t="s">
        <v>2830</v>
      </c>
      <c r="J2883">
        <v>223079000794</v>
      </c>
      <c r="K2883">
        <v>22307900005103</v>
      </c>
      <c r="L2883" t="s">
        <v>50</v>
      </c>
      <c r="M2883" t="s">
        <v>65</v>
      </c>
      <c r="N2883">
        <v>0</v>
      </c>
      <c r="O2883">
        <v>1</v>
      </c>
      <c r="P2883" t="s">
        <v>87</v>
      </c>
      <c r="R2883">
        <v>44589.438136574077</v>
      </c>
      <c r="T2883" t="s">
        <v>8983</v>
      </c>
      <c r="U2883" t="s">
        <v>96</v>
      </c>
      <c r="V2883" t="s">
        <v>60</v>
      </c>
      <c r="W2883">
        <v>83153069</v>
      </c>
      <c r="X2883">
        <v>1155463836</v>
      </c>
      <c r="Y2883" t="s">
        <v>76</v>
      </c>
      <c r="Z2883" t="s">
        <v>1277</v>
      </c>
      <c r="AA2883" t="s">
        <v>2019</v>
      </c>
      <c r="AB2883" t="s">
        <v>3286</v>
      </c>
      <c r="AD2883" t="s">
        <v>70</v>
      </c>
      <c r="AE2883">
        <v>42935</v>
      </c>
      <c r="AF2883">
        <v>44636</v>
      </c>
      <c r="AG2883">
        <v>4</v>
      </c>
      <c r="AH2883" t="s">
        <v>2496</v>
      </c>
      <c r="AK2883" t="s">
        <v>57</v>
      </c>
      <c r="AL2883" t="s">
        <v>58</v>
      </c>
      <c r="AM2883" t="s">
        <v>59</v>
      </c>
      <c r="AO2883" t="s">
        <v>60</v>
      </c>
      <c r="AP2883" t="s">
        <v>60</v>
      </c>
      <c r="AQ2883" t="s">
        <v>60</v>
      </c>
      <c r="AR2883" t="s">
        <v>61</v>
      </c>
      <c r="AS2883" t="s">
        <v>8984</v>
      </c>
    </row>
    <row r="2884" spans="1:45" x14ac:dyDescent="0.25">
      <c r="A2884">
        <v>2022</v>
      </c>
      <c r="B2884" t="s">
        <v>43</v>
      </c>
      <c r="C2884" t="s">
        <v>44</v>
      </c>
      <c r="D2884" t="s">
        <v>92</v>
      </c>
      <c r="E2884" t="s">
        <v>93</v>
      </c>
      <c r="F2884">
        <v>223182000476</v>
      </c>
      <c r="G2884" t="s">
        <v>47</v>
      </c>
      <c r="H2884" t="s">
        <v>48</v>
      </c>
      <c r="I2884" t="s">
        <v>2304</v>
      </c>
      <c r="J2884">
        <v>223182000409</v>
      </c>
      <c r="K2884">
        <v>22318200047603</v>
      </c>
      <c r="L2884" t="s">
        <v>50</v>
      </c>
      <c r="M2884" t="s">
        <v>51</v>
      </c>
      <c r="N2884">
        <v>0</v>
      </c>
      <c r="O2884">
        <v>1</v>
      </c>
      <c r="P2884" t="s">
        <v>87</v>
      </c>
      <c r="R2884">
        <v>44575.541956018518</v>
      </c>
      <c r="T2884" t="s">
        <v>8985</v>
      </c>
      <c r="U2884" t="s">
        <v>53</v>
      </c>
      <c r="V2884" t="s">
        <v>788</v>
      </c>
      <c r="W2884">
        <v>83016747</v>
      </c>
      <c r="X2884">
        <v>1066189128</v>
      </c>
      <c r="Y2884" t="s">
        <v>76</v>
      </c>
      <c r="Z2884" t="s">
        <v>1926</v>
      </c>
      <c r="AA2884" t="s">
        <v>355</v>
      </c>
      <c r="AB2884" t="s">
        <v>8986</v>
      </c>
      <c r="AD2884" t="s">
        <v>56</v>
      </c>
      <c r="AE2884">
        <v>42836</v>
      </c>
      <c r="AF2884">
        <v>44636</v>
      </c>
      <c r="AG2884">
        <v>4</v>
      </c>
      <c r="AJ2884" t="s">
        <v>117</v>
      </c>
      <c r="AK2884" t="s">
        <v>57</v>
      </c>
      <c r="AL2884" t="s">
        <v>58</v>
      </c>
      <c r="AM2884" t="s">
        <v>59</v>
      </c>
      <c r="AO2884" t="s">
        <v>60</v>
      </c>
      <c r="AP2884" t="s">
        <v>60</v>
      </c>
      <c r="AQ2884" t="s">
        <v>60</v>
      </c>
      <c r="AR2884" t="s">
        <v>61</v>
      </c>
    </row>
    <row r="2885" spans="1:45" x14ac:dyDescent="0.25">
      <c r="A2885">
        <v>2022</v>
      </c>
      <c r="B2885" t="s">
        <v>43</v>
      </c>
      <c r="C2885" t="s">
        <v>44</v>
      </c>
      <c r="D2885" t="s">
        <v>137</v>
      </c>
      <c r="E2885" t="s">
        <v>1008</v>
      </c>
      <c r="F2885">
        <v>223162001662</v>
      </c>
      <c r="G2885" t="s">
        <v>47</v>
      </c>
      <c r="H2885" t="s">
        <v>48</v>
      </c>
      <c r="I2885" t="s">
        <v>1009</v>
      </c>
      <c r="J2885">
        <v>223162001662</v>
      </c>
      <c r="K2885">
        <v>22316200166201</v>
      </c>
      <c r="L2885" t="s">
        <v>50</v>
      </c>
      <c r="M2885" t="s">
        <v>153</v>
      </c>
      <c r="N2885">
        <v>0</v>
      </c>
      <c r="O2885">
        <v>1</v>
      </c>
      <c r="P2885" t="s">
        <v>52</v>
      </c>
      <c r="R2885">
        <v>44610.381076388891</v>
      </c>
      <c r="T2885" t="s">
        <v>8988</v>
      </c>
      <c r="U2885" t="s">
        <v>53</v>
      </c>
      <c r="V2885" t="s">
        <v>60</v>
      </c>
      <c r="W2885">
        <v>83812168</v>
      </c>
      <c r="X2885">
        <v>1048331570</v>
      </c>
      <c r="Y2885" t="s">
        <v>76</v>
      </c>
      <c r="Z2885" t="s">
        <v>1926</v>
      </c>
      <c r="AA2885" t="s">
        <v>1055</v>
      </c>
      <c r="AB2885" t="s">
        <v>1213</v>
      </c>
      <c r="AD2885" t="s">
        <v>56</v>
      </c>
      <c r="AE2885">
        <v>43099</v>
      </c>
      <c r="AF2885">
        <v>44636</v>
      </c>
      <c r="AG2885">
        <v>4</v>
      </c>
      <c r="AH2885" t="s">
        <v>201</v>
      </c>
      <c r="AK2885" t="s">
        <v>57</v>
      </c>
      <c r="AL2885" t="s">
        <v>58</v>
      </c>
      <c r="AO2885" t="s">
        <v>60</v>
      </c>
      <c r="AP2885" t="s">
        <v>60</v>
      </c>
      <c r="AQ2885" t="s">
        <v>60</v>
      </c>
      <c r="AR2885" t="s">
        <v>61</v>
      </c>
    </row>
    <row r="2886" spans="1:45" x14ac:dyDescent="0.25">
      <c r="A2886">
        <v>2022</v>
      </c>
      <c r="B2886" t="s">
        <v>43</v>
      </c>
      <c r="C2886" t="s">
        <v>44</v>
      </c>
      <c r="D2886" t="s">
        <v>265</v>
      </c>
      <c r="E2886" t="s">
        <v>1977</v>
      </c>
      <c r="F2886">
        <v>223675000572</v>
      </c>
      <c r="G2886" t="s">
        <v>47</v>
      </c>
      <c r="H2886" t="s">
        <v>48</v>
      </c>
      <c r="I2886" t="s">
        <v>1978</v>
      </c>
      <c r="J2886">
        <v>223675000572</v>
      </c>
      <c r="K2886">
        <v>22367500057201</v>
      </c>
      <c r="L2886" t="s">
        <v>50</v>
      </c>
      <c r="M2886" t="s">
        <v>153</v>
      </c>
      <c r="N2886">
        <v>0</v>
      </c>
      <c r="O2886">
        <v>1</v>
      </c>
      <c r="P2886" t="s">
        <v>87</v>
      </c>
      <c r="R2886">
        <v>44583.633206018516</v>
      </c>
      <c r="T2886" t="s">
        <v>8989</v>
      </c>
      <c r="U2886" t="s">
        <v>53</v>
      </c>
      <c r="V2886" t="s">
        <v>275</v>
      </c>
      <c r="W2886">
        <v>83164549</v>
      </c>
      <c r="X2886">
        <v>1063182766</v>
      </c>
      <c r="Y2886" t="s">
        <v>76</v>
      </c>
      <c r="Z2886" t="s">
        <v>1926</v>
      </c>
      <c r="AA2886" t="s">
        <v>128</v>
      </c>
      <c r="AB2886" t="s">
        <v>2607</v>
      </c>
      <c r="AC2886" t="s">
        <v>659</v>
      </c>
      <c r="AD2886" t="s">
        <v>70</v>
      </c>
      <c r="AE2886">
        <v>43031</v>
      </c>
      <c r="AF2886">
        <v>44636</v>
      </c>
      <c r="AG2886">
        <v>4</v>
      </c>
      <c r="AK2886" t="s">
        <v>57</v>
      </c>
      <c r="AL2886" t="s">
        <v>58</v>
      </c>
      <c r="AM2886" t="s">
        <v>59</v>
      </c>
      <c r="AO2886" t="s">
        <v>60</v>
      </c>
      <c r="AP2886" t="s">
        <v>60</v>
      </c>
      <c r="AQ2886" t="s">
        <v>60</v>
      </c>
      <c r="AR2886" t="s">
        <v>61</v>
      </c>
    </row>
    <row r="2887" spans="1:45" x14ac:dyDescent="0.25">
      <c r="A2887">
        <v>2022</v>
      </c>
      <c r="B2887" t="s">
        <v>43</v>
      </c>
      <c r="C2887" t="s">
        <v>44</v>
      </c>
      <c r="D2887" t="s">
        <v>757</v>
      </c>
      <c r="E2887" t="s">
        <v>859</v>
      </c>
      <c r="F2887">
        <v>123672000011</v>
      </c>
      <c r="G2887" t="s">
        <v>47</v>
      </c>
      <c r="H2887" t="s">
        <v>48</v>
      </c>
      <c r="I2887" t="s">
        <v>3252</v>
      </c>
      <c r="J2887">
        <v>223672000458</v>
      </c>
      <c r="K2887">
        <v>12367200001105</v>
      </c>
      <c r="L2887" t="s">
        <v>50</v>
      </c>
      <c r="M2887" t="s">
        <v>65</v>
      </c>
      <c r="N2887">
        <v>0</v>
      </c>
      <c r="O2887">
        <v>1</v>
      </c>
      <c r="P2887" t="s">
        <v>87</v>
      </c>
      <c r="R2887">
        <v>44586.680532407408</v>
      </c>
      <c r="T2887" t="s">
        <v>8990</v>
      </c>
      <c r="U2887" t="s">
        <v>53</v>
      </c>
      <c r="V2887" t="s">
        <v>66</v>
      </c>
      <c r="W2887">
        <v>83201452</v>
      </c>
      <c r="X2887">
        <v>1072531638</v>
      </c>
      <c r="Y2887" t="s">
        <v>76</v>
      </c>
      <c r="Z2887" t="s">
        <v>1926</v>
      </c>
      <c r="AA2887" t="s">
        <v>201</v>
      </c>
      <c r="AB2887" t="s">
        <v>2509</v>
      </c>
      <c r="AC2887" t="s">
        <v>198</v>
      </c>
      <c r="AD2887" t="s">
        <v>70</v>
      </c>
      <c r="AE2887">
        <v>42928</v>
      </c>
      <c r="AF2887">
        <v>44636</v>
      </c>
      <c r="AG2887">
        <v>4</v>
      </c>
      <c r="AH2887" t="s">
        <v>2421</v>
      </c>
      <c r="AK2887" t="s">
        <v>57</v>
      </c>
      <c r="AL2887" t="s">
        <v>58</v>
      </c>
      <c r="AO2887" t="s">
        <v>60</v>
      </c>
      <c r="AP2887" t="s">
        <v>60</v>
      </c>
      <c r="AQ2887" t="s">
        <v>60</v>
      </c>
      <c r="AR2887" t="s">
        <v>61</v>
      </c>
    </row>
    <row r="2888" spans="1:45" x14ac:dyDescent="0.25">
      <c r="A2888">
        <v>2022</v>
      </c>
      <c r="B2888" t="s">
        <v>43</v>
      </c>
      <c r="C2888" t="s">
        <v>44</v>
      </c>
      <c r="D2888" t="s">
        <v>373</v>
      </c>
      <c r="E2888" t="s">
        <v>414</v>
      </c>
      <c r="F2888">
        <v>123580000210</v>
      </c>
      <c r="G2888" t="s">
        <v>47</v>
      </c>
      <c r="H2888" t="s">
        <v>48</v>
      </c>
      <c r="I2888" t="s">
        <v>415</v>
      </c>
      <c r="J2888">
        <v>123580000210</v>
      </c>
      <c r="K2888">
        <v>12358000021001</v>
      </c>
      <c r="L2888" t="s">
        <v>75</v>
      </c>
      <c r="M2888" t="s">
        <v>153</v>
      </c>
      <c r="N2888">
        <v>0</v>
      </c>
      <c r="O2888">
        <v>1</v>
      </c>
      <c r="P2888" t="s">
        <v>52</v>
      </c>
      <c r="R2888">
        <v>44586.383240740739</v>
      </c>
      <c r="T2888" t="s">
        <v>8991</v>
      </c>
      <c r="U2888" t="s">
        <v>53</v>
      </c>
      <c r="V2888" t="s">
        <v>275</v>
      </c>
      <c r="W2888">
        <v>82337050</v>
      </c>
      <c r="X2888">
        <v>1063367871</v>
      </c>
      <c r="Y2888" t="s">
        <v>76</v>
      </c>
      <c r="Z2888" t="s">
        <v>1926</v>
      </c>
      <c r="AA2888" t="s">
        <v>2403</v>
      </c>
      <c r="AB2888" t="s">
        <v>129</v>
      </c>
      <c r="AC2888" t="s">
        <v>169</v>
      </c>
      <c r="AD2888" t="s">
        <v>56</v>
      </c>
      <c r="AE2888">
        <v>42877</v>
      </c>
      <c r="AF2888">
        <v>44636</v>
      </c>
      <c r="AG2888">
        <v>4</v>
      </c>
      <c r="AH2888" t="s">
        <v>551</v>
      </c>
      <c r="AJ2888" t="s">
        <v>91</v>
      </c>
      <c r="AK2888" t="s">
        <v>57</v>
      </c>
      <c r="AL2888" t="s">
        <v>58</v>
      </c>
      <c r="AM2888" t="s">
        <v>59</v>
      </c>
      <c r="AO2888" t="s">
        <v>60</v>
      </c>
      <c r="AP2888" t="s">
        <v>60</v>
      </c>
      <c r="AQ2888" t="s">
        <v>60</v>
      </c>
      <c r="AR2888" t="s">
        <v>61</v>
      </c>
      <c r="AS2888" t="s">
        <v>8992</v>
      </c>
    </row>
    <row r="2889" spans="1:45" x14ac:dyDescent="0.25">
      <c r="A2889">
        <v>2022</v>
      </c>
      <c r="B2889" t="s">
        <v>43</v>
      </c>
      <c r="C2889" t="s">
        <v>44</v>
      </c>
      <c r="D2889" t="s">
        <v>213</v>
      </c>
      <c r="E2889" t="s">
        <v>709</v>
      </c>
      <c r="F2889">
        <v>223670001333</v>
      </c>
      <c r="G2889" t="s">
        <v>47</v>
      </c>
      <c r="H2889" t="s">
        <v>48</v>
      </c>
      <c r="I2889" t="s">
        <v>741</v>
      </c>
      <c r="J2889">
        <v>223670000523</v>
      </c>
      <c r="K2889">
        <v>22367000133302</v>
      </c>
      <c r="L2889" t="s">
        <v>75</v>
      </c>
      <c r="M2889" t="s">
        <v>153</v>
      </c>
      <c r="N2889">
        <v>0</v>
      </c>
      <c r="O2889">
        <v>2</v>
      </c>
      <c r="P2889" t="s">
        <v>52</v>
      </c>
      <c r="R2889">
        <v>44587.368993055556</v>
      </c>
      <c r="T2889" t="s">
        <v>8993</v>
      </c>
      <c r="U2889" t="s">
        <v>53</v>
      </c>
      <c r="V2889" t="s">
        <v>372</v>
      </c>
      <c r="W2889">
        <v>83207739</v>
      </c>
      <c r="X2889">
        <v>1072264551</v>
      </c>
      <c r="Y2889" t="s">
        <v>76</v>
      </c>
      <c r="Z2889" t="s">
        <v>1926</v>
      </c>
      <c r="AA2889" t="s">
        <v>222</v>
      </c>
      <c r="AB2889" t="s">
        <v>8994</v>
      </c>
      <c r="AD2889" t="s">
        <v>70</v>
      </c>
      <c r="AE2889">
        <v>42942</v>
      </c>
      <c r="AF2889">
        <v>44636</v>
      </c>
      <c r="AG2889">
        <v>4</v>
      </c>
      <c r="AI2889" t="s">
        <v>2616</v>
      </c>
      <c r="AK2889" t="s">
        <v>57</v>
      </c>
      <c r="AL2889" t="s">
        <v>58</v>
      </c>
      <c r="AM2889" t="s">
        <v>59</v>
      </c>
      <c r="AO2889" t="s">
        <v>60</v>
      </c>
      <c r="AP2889" t="s">
        <v>60</v>
      </c>
      <c r="AQ2889" t="s">
        <v>60</v>
      </c>
      <c r="AR2889" t="s">
        <v>61</v>
      </c>
    </row>
    <row r="2890" spans="1:45" x14ac:dyDescent="0.25">
      <c r="A2890">
        <v>2022</v>
      </c>
      <c r="B2890" t="s">
        <v>43</v>
      </c>
      <c r="C2890" t="s">
        <v>44</v>
      </c>
      <c r="D2890" t="s">
        <v>717</v>
      </c>
      <c r="E2890" t="s">
        <v>1609</v>
      </c>
      <c r="F2890">
        <v>223574000091</v>
      </c>
      <c r="G2890" t="s">
        <v>47</v>
      </c>
      <c r="H2890" t="s">
        <v>48</v>
      </c>
      <c r="I2890" t="s">
        <v>1610</v>
      </c>
      <c r="J2890">
        <v>223574000091</v>
      </c>
      <c r="K2890">
        <v>22357400009101</v>
      </c>
      <c r="L2890" t="s">
        <v>50</v>
      </c>
      <c r="M2890" t="s">
        <v>51</v>
      </c>
      <c r="N2890">
        <v>0</v>
      </c>
      <c r="O2890">
        <v>1</v>
      </c>
      <c r="P2890" t="s">
        <v>52</v>
      </c>
      <c r="R2890">
        <v>44587.768888888888</v>
      </c>
      <c r="T2890" t="s">
        <v>8995</v>
      </c>
      <c r="U2890" t="s">
        <v>53</v>
      </c>
      <c r="V2890" t="s">
        <v>275</v>
      </c>
      <c r="W2890">
        <v>83223312</v>
      </c>
      <c r="X2890">
        <v>1062539535</v>
      </c>
      <c r="Y2890" t="s">
        <v>76</v>
      </c>
      <c r="Z2890" t="s">
        <v>1926</v>
      </c>
      <c r="AA2890" t="s">
        <v>1534</v>
      </c>
      <c r="AB2890" t="s">
        <v>1223</v>
      </c>
      <c r="AC2890" t="s">
        <v>98</v>
      </c>
      <c r="AD2890" t="s">
        <v>56</v>
      </c>
      <c r="AE2890">
        <v>42927</v>
      </c>
      <c r="AF2890">
        <v>44636</v>
      </c>
      <c r="AG2890">
        <v>4</v>
      </c>
      <c r="AH2890" t="s">
        <v>2858</v>
      </c>
      <c r="AJ2890" t="s">
        <v>91</v>
      </c>
      <c r="AK2890" t="s">
        <v>57</v>
      </c>
      <c r="AL2890" t="s">
        <v>58</v>
      </c>
      <c r="AM2890" t="s">
        <v>59</v>
      </c>
      <c r="AO2890" t="s">
        <v>60</v>
      </c>
      <c r="AP2890" t="s">
        <v>60</v>
      </c>
      <c r="AQ2890" t="s">
        <v>60</v>
      </c>
      <c r="AR2890" t="s">
        <v>61</v>
      </c>
      <c r="AS2890" t="s">
        <v>3209</v>
      </c>
    </row>
    <row r="2891" spans="1:45" x14ac:dyDescent="0.25">
      <c r="A2891">
        <v>2022</v>
      </c>
      <c r="B2891" t="s">
        <v>43</v>
      </c>
      <c r="C2891" t="s">
        <v>44</v>
      </c>
      <c r="D2891" t="s">
        <v>165</v>
      </c>
      <c r="E2891" t="s">
        <v>347</v>
      </c>
      <c r="F2891">
        <v>323807001608</v>
      </c>
      <c r="G2891" t="s">
        <v>47</v>
      </c>
      <c r="H2891" t="s">
        <v>48</v>
      </c>
      <c r="I2891" t="s">
        <v>348</v>
      </c>
      <c r="J2891">
        <v>323807001608</v>
      </c>
      <c r="K2891">
        <v>32380700160801</v>
      </c>
      <c r="L2891" t="s">
        <v>75</v>
      </c>
      <c r="M2891" t="s">
        <v>65</v>
      </c>
      <c r="N2891">
        <v>0</v>
      </c>
      <c r="O2891">
        <v>3</v>
      </c>
      <c r="P2891" t="s">
        <v>52</v>
      </c>
      <c r="R2891">
        <v>44615.601469907408</v>
      </c>
      <c r="T2891" t="s">
        <v>8996</v>
      </c>
      <c r="U2891" t="s">
        <v>53</v>
      </c>
      <c r="V2891" t="s">
        <v>372</v>
      </c>
      <c r="W2891">
        <v>83223387</v>
      </c>
      <c r="X2891">
        <v>1074012406</v>
      </c>
      <c r="Y2891" t="s">
        <v>76</v>
      </c>
      <c r="Z2891" t="s">
        <v>1926</v>
      </c>
      <c r="AA2891" t="s">
        <v>8997</v>
      </c>
      <c r="AB2891" t="s">
        <v>406</v>
      </c>
      <c r="AD2891" t="s">
        <v>56</v>
      </c>
      <c r="AE2891">
        <v>42822</v>
      </c>
      <c r="AF2891">
        <v>44636</v>
      </c>
      <c r="AG2891">
        <v>4</v>
      </c>
      <c r="AH2891" t="s">
        <v>350</v>
      </c>
      <c r="AK2891" t="s">
        <v>57</v>
      </c>
      <c r="AL2891" t="s">
        <v>58</v>
      </c>
      <c r="AM2891" t="s">
        <v>59</v>
      </c>
      <c r="AO2891" t="s">
        <v>60</v>
      </c>
      <c r="AP2891" t="s">
        <v>60</v>
      </c>
      <c r="AQ2891" t="s">
        <v>60</v>
      </c>
      <c r="AR2891" t="s">
        <v>61</v>
      </c>
    </row>
    <row r="2892" spans="1:45" x14ac:dyDescent="0.25">
      <c r="A2892">
        <v>2022</v>
      </c>
      <c r="B2892" t="s">
        <v>43</v>
      </c>
      <c r="C2892" t="s">
        <v>44</v>
      </c>
      <c r="D2892" t="s">
        <v>757</v>
      </c>
      <c r="E2892" t="s">
        <v>859</v>
      </c>
      <c r="F2892">
        <v>123672000011</v>
      </c>
      <c r="G2892" t="s">
        <v>47</v>
      </c>
      <c r="H2892" t="s">
        <v>48</v>
      </c>
      <c r="I2892" t="s">
        <v>1677</v>
      </c>
      <c r="J2892">
        <v>123672000062</v>
      </c>
      <c r="K2892">
        <v>12367200001103</v>
      </c>
      <c r="L2892" t="s">
        <v>75</v>
      </c>
      <c r="M2892" t="s">
        <v>153</v>
      </c>
      <c r="N2892">
        <v>0</v>
      </c>
      <c r="O2892">
        <v>1</v>
      </c>
      <c r="P2892" t="s">
        <v>52</v>
      </c>
      <c r="R2892">
        <v>44585.590624999997</v>
      </c>
      <c r="T2892" t="s">
        <v>8998</v>
      </c>
      <c r="U2892" t="s">
        <v>53</v>
      </c>
      <c r="W2892">
        <v>82126776</v>
      </c>
      <c r="X2892">
        <v>1072531910</v>
      </c>
      <c r="Y2892" t="s">
        <v>76</v>
      </c>
      <c r="Z2892" t="s">
        <v>1926</v>
      </c>
      <c r="AA2892" t="s">
        <v>2422</v>
      </c>
      <c r="AB2892" t="s">
        <v>4818</v>
      </c>
      <c r="AC2892" t="s">
        <v>292</v>
      </c>
      <c r="AD2892" t="s">
        <v>56</v>
      </c>
      <c r="AE2892">
        <v>42872</v>
      </c>
      <c r="AF2892">
        <v>44636</v>
      </c>
      <c r="AG2892">
        <v>4</v>
      </c>
      <c r="AH2892" t="s">
        <v>2366</v>
      </c>
      <c r="AK2892" t="s">
        <v>57</v>
      </c>
      <c r="AL2892" t="s">
        <v>58</v>
      </c>
      <c r="AO2892" t="s">
        <v>60</v>
      </c>
      <c r="AP2892" t="s">
        <v>60</v>
      </c>
      <c r="AQ2892" t="s">
        <v>60</v>
      </c>
      <c r="AR2892" t="s">
        <v>61</v>
      </c>
    </row>
    <row r="2893" spans="1:45" x14ac:dyDescent="0.25">
      <c r="A2893">
        <v>2022</v>
      </c>
      <c r="B2893" t="s">
        <v>43</v>
      </c>
      <c r="C2893" t="s">
        <v>44</v>
      </c>
      <c r="D2893" t="s">
        <v>137</v>
      </c>
      <c r="E2893" t="s">
        <v>577</v>
      </c>
      <c r="F2893">
        <v>223162001042</v>
      </c>
      <c r="G2893" t="s">
        <v>47</v>
      </c>
      <c r="H2893" t="s">
        <v>48</v>
      </c>
      <c r="I2893" t="s">
        <v>2820</v>
      </c>
      <c r="J2893">
        <v>223162000143</v>
      </c>
      <c r="K2893">
        <v>22316200104202</v>
      </c>
      <c r="L2893" t="s">
        <v>50</v>
      </c>
      <c r="M2893" t="s">
        <v>51</v>
      </c>
      <c r="N2893">
        <v>0</v>
      </c>
      <c r="O2893">
        <v>1</v>
      </c>
      <c r="P2893" t="s">
        <v>52</v>
      </c>
      <c r="R2893">
        <v>44546.659490740742</v>
      </c>
      <c r="T2893" t="s">
        <v>8999</v>
      </c>
      <c r="U2893" t="s">
        <v>53</v>
      </c>
      <c r="W2893">
        <v>82891793</v>
      </c>
      <c r="X2893">
        <v>1072673466</v>
      </c>
      <c r="Y2893" t="s">
        <v>76</v>
      </c>
      <c r="Z2893" t="s">
        <v>1926</v>
      </c>
      <c r="AA2893" t="s">
        <v>1622</v>
      </c>
      <c r="AB2893" t="s">
        <v>2083</v>
      </c>
      <c r="AC2893" t="s">
        <v>108</v>
      </c>
      <c r="AD2893" t="s">
        <v>70</v>
      </c>
      <c r="AE2893">
        <v>42925</v>
      </c>
      <c r="AF2893">
        <v>44636</v>
      </c>
      <c r="AG2893">
        <v>4</v>
      </c>
      <c r="AH2893" t="s">
        <v>1441</v>
      </c>
      <c r="AK2893" t="s">
        <v>57</v>
      </c>
      <c r="AL2893" t="s">
        <v>58</v>
      </c>
      <c r="AO2893" t="s">
        <v>60</v>
      </c>
      <c r="AP2893" t="s">
        <v>60</v>
      </c>
      <c r="AQ2893" t="s">
        <v>60</v>
      </c>
      <c r="AR2893" t="s">
        <v>61</v>
      </c>
    </row>
    <row r="2894" spans="1:45" x14ac:dyDescent="0.25">
      <c r="A2894">
        <v>2022</v>
      </c>
      <c r="B2894" t="s">
        <v>43</v>
      </c>
      <c r="C2894" t="s">
        <v>44</v>
      </c>
      <c r="D2894" t="s">
        <v>165</v>
      </c>
      <c r="E2894" t="s">
        <v>1690</v>
      </c>
      <c r="F2894">
        <v>223807003690</v>
      </c>
      <c r="G2894" t="s">
        <v>47</v>
      </c>
      <c r="H2894" t="s">
        <v>48</v>
      </c>
      <c r="I2894" t="s">
        <v>1929</v>
      </c>
      <c r="J2894">
        <v>223807003690</v>
      </c>
      <c r="K2894">
        <v>22380700369001</v>
      </c>
      <c r="L2894" t="s">
        <v>50</v>
      </c>
      <c r="M2894" t="s">
        <v>65</v>
      </c>
      <c r="N2894">
        <v>0</v>
      </c>
      <c r="O2894">
        <v>1</v>
      </c>
      <c r="P2894" t="s">
        <v>87</v>
      </c>
      <c r="R2894">
        <v>44591.456805555557</v>
      </c>
      <c r="T2894" t="s">
        <v>9001</v>
      </c>
      <c r="U2894" t="s">
        <v>53</v>
      </c>
      <c r="V2894" t="s">
        <v>275</v>
      </c>
      <c r="W2894">
        <v>83277554</v>
      </c>
      <c r="X2894">
        <v>1023538848</v>
      </c>
      <c r="Y2894" t="s">
        <v>76</v>
      </c>
      <c r="Z2894" t="s">
        <v>520</v>
      </c>
      <c r="AA2894" t="s">
        <v>88</v>
      </c>
      <c r="AB2894" t="s">
        <v>857</v>
      </c>
      <c r="AC2894" t="s">
        <v>4191</v>
      </c>
      <c r="AD2894" t="s">
        <v>56</v>
      </c>
      <c r="AE2894">
        <v>42865</v>
      </c>
      <c r="AF2894">
        <v>44636</v>
      </c>
      <c r="AG2894">
        <v>4</v>
      </c>
      <c r="AK2894" t="s">
        <v>57</v>
      </c>
      <c r="AL2894" t="s">
        <v>58</v>
      </c>
      <c r="AM2894" t="s">
        <v>59</v>
      </c>
      <c r="AO2894" t="s">
        <v>60</v>
      </c>
      <c r="AP2894" t="s">
        <v>60</v>
      </c>
      <c r="AQ2894" t="s">
        <v>60</v>
      </c>
      <c r="AR2894" t="s">
        <v>61</v>
      </c>
    </row>
    <row r="2895" spans="1:45" x14ac:dyDescent="0.25">
      <c r="A2895">
        <v>2022</v>
      </c>
      <c r="B2895" t="s">
        <v>43</v>
      </c>
      <c r="C2895" t="s">
        <v>44</v>
      </c>
      <c r="D2895" t="s">
        <v>62</v>
      </c>
      <c r="E2895" t="s">
        <v>2793</v>
      </c>
      <c r="F2895">
        <v>223570000283</v>
      </c>
      <c r="G2895" t="s">
        <v>47</v>
      </c>
      <c r="H2895" t="s">
        <v>48</v>
      </c>
      <c r="I2895" t="s">
        <v>5722</v>
      </c>
      <c r="J2895">
        <v>223570000674</v>
      </c>
      <c r="K2895">
        <v>22357000028302</v>
      </c>
      <c r="L2895" t="s">
        <v>50</v>
      </c>
      <c r="M2895" t="s">
        <v>51</v>
      </c>
      <c r="N2895">
        <v>0</v>
      </c>
      <c r="O2895">
        <v>1</v>
      </c>
      <c r="P2895" t="s">
        <v>87</v>
      </c>
      <c r="R2895">
        <v>44588.933321759258</v>
      </c>
      <c r="T2895" t="s">
        <v>9002</v>
      </c>
      <c r="U2895" t="s">
        <v>53</v>
      </c>
      <c r="V2895" t="s">
        <v>275</v>
      </c>
      <c r="W2895">
        <v>83250344</v>
      </c>
      <c r="X2895">
        <v>1067293986</v>
      </c>
      <c r="Y2895" t="s">
        <v>76</v>
      </c>
      <c r="Z2895" t="s">
        <v>520</v>
      </c>
      <c r="AA2895" t="s">
        <v>945</v>
      </c>
      <c r="AB2895" t="s">
        <v>297</v>
      </c>
      <c r="AC2895" t="s">
        <v>243</v>
      </c>
      <c r="AD2895" t="s">
        <v>70</v>
      </c>
      <c r="AE2895">
        <v>43095</v>
      </c>
      <c r="AF2895">
        <v>44636</v>
      </c>
      <c r="AG2895">
        <v>4</v>
      </c>
      <c r="AH2895" t="s">
        <v>5636</v>
      </c>
      <c r="AJ2895" t="s">
        <v>117</v>
      </c>
      <c r="AK2895" t="s">
        <v>57</v>
      </c>
      <c r="AL2895" t="s">
        <v>58</v>
      </c>
      <c r="AO2895" t="s">
        <v>60</v>
      </c>
      <c r="AP2895" t="s">
        <v>60</v>
      </c>
      <c r="AQ2895" t="s">
        <v>60</v>
      </c>
      <c r="AR2895" t="s">
        <v>61</v>
      </c>
    </row>
    <row r="2896" spans="1:45" x14ac:dyDescent="0.25">
      <c r="A2896">
        <v>2022</v>
      </c>
      <c r="B2896" t="s">
        <v>43</v>
      </c>
      <c r="C2896" t="s">
        <v>44</v>
      </c>
      <c r="D2896" t="s">
        <v>244</v>
      </c>
      <c r="E2896" t="s">
        <v>681</v>
      </c>
      <c r="F2896">
        <v>123466001311</v>
      </c>
      <c r="G2896" t="s">
        <v>47</v>
      </c>
      <c r="H2896" t="s">
        <v>48</v>
      </c>
      <c r="I2896" t="s">
        <v>682</v>
      </c>
      <c r="J2896">
        <v>123466001311</v>
      </c>
      <c r="K2896">
        <v>12346600131101</v>
      </c>
      <c r="L2896" t="s">
        <v>75</v>
      </c>
      <c r="M2896" t="s">
        <v>51</v>
      </c>
      <c r="N2896">
        <v>0</v>
      </c>
      <c r="O2896">
        <v>2</v>
      </c>
      <c r="P2896" t="s">
        <v>52</v>
      </c>
      <c r="R2896">
        <v>44580.747037037036</v>
      </c>
      <c r="T2896" t="s">
        <v>9003</v>
      </c>
      <c r="U2896" t="s">
        <v>53</v>
      </c>
      <c r="W2896">
        <v>82793869</v>
      </c>
      <c r="X2896">
        <v>1063309037</v>
      </c>
      <c r="Y2896" t="s">
        <v>76</v>
      </c>
      <c r="Z2896" t="s">
        <v>520</v>
      </c>
      <c r="AA2896" t="s">
        <v>328</v>
      </c>
      <c r="AB2896" t="s">
        <v>494</v>
      </c>
      <c r="AD2896" t="s">
        <v>56</v>
      </c>
      <c r="AE2896">
        <v>42907</v>
      </c>
      <c r="AF2896">
        <v>44636</v>
      </c>
      <c r="AG2896">
        <v>4</v>
      </c>
      <c r="AH2896" t="s">
        <v>402</v>
      </c>
      <c r="AI2896" t="s">
        <v>131</v>
      </c>
      <c r="AJ2896" t="s">
        <v>117</v>
      </c>
      <c r="AK2896" t="s">
        <v>57</v>
      </c>
      <c r="AL2896" t="s">
        <v>58</v>
      </c>
      <c r="AM2896" t="s">
        <v>59</v>
      </c>
      <c r="AO2896" t="s">
        <v>60</v>
      </c>
      <c r="AP2896" t="s">
        <v>60</v>
      </c>
      <c r="AQ2896" t="s">
        <v>60</v>
      </c>
      <c r="AR2896" t="s">
        <v>61</v>
      </c>
      <c r="AS2896" t="s">
        <v>9004</v>
      </c>
    </row>
    <row r="2897" spans="1:45" x14ac:dyDescent="0.25">
      <c r="A2897">
        <v>2022</v>
      </c>
      <c r="B2897" t="s">
        <v>43</v>
      </c>
      <c r="C2897" t="s">
        <v>44</v>
      </c>
      <c r="D2897" t="s">
        <v>619</v>
      </c>
      <c r="E2897" t="s">
        <v>701</v>
      </c>
      <c r="F2897">
        <v>123500000389</v>
      </c>
      <c r="G2897" t="s">
        <v>47</v>
      </c>
      <c r="H2897" t="s">
        <v>48</v>
      </c>
      <c r="I2897" t="s">
        <v>701</v>
      </c>
      <c r="J2897">
        <v>123500000389</v>
      </c>
      <c r="K2897">
        <v>12350000038901</v>
      </c>
      <c r="L2897" t="s">
        <v>75</v>
      </c>
      <c r="M2897" t="s">
        <v>65</v>
      </c>
      <c r="N2897">
        <v>0</v>
      </c>
      <c r="O2897">
        <v>5</v>
      </c>
      <c r="P2897" t="s">
        <v>52</v>
      </c>
      <c r="R2897">
        <v>44628.481817129628</v>
      </c>
      <c r="T2897" t="s">
        <v>9006</v>
      </c>
      <c r="U2897" t="s">
        <v>53</v>
      </c>
      <c r="V2897" t="s">
        <v>275</v>
      </c>
      <c r="W2897">
        <v>83184729</v>
      </c>
      <c r="X2897">
        <v>1063728759</v>
      </c>
      <c r="Y2897" t="s">
        <v>76</v>
      </c>
      <c r="Z2897" t="s">
        <v>520</v>
      </c>
      <c r="AA2897" t="s">
        <v>1097</v>
      </c>
      <c r="AB2897" t="s">
        <v>1415</v>
      </c>
      <c r="AD2897" t="s">
        <v>56</v>
      </c>
      <c r="AE2897">
        <v>42932</v>
      </c>
      <c r="AF2897">
        <v>44636</v>
      </c>
      <c r="AG2897">
        <v>4</v>
      </c>
      <c r="AH2897" t="s">
        <v>1409</v>
      </c>
      <c r="AK2897" t="s">
        <v>57</v>
      </c>
      <c r="AL2897" t="s">
        <v>58</v>
      </c>
      <c r="AM2897" t="s">
        <v>59</v>
      </c>
      <c r="AO2897" t="s">
        <v>60</v>
      </c>
      <c r="AP2897" t="s">
        <v>60</v>
      </c>
      <c r="AQ2897" t="s">
        <v>60</v>
      </c>
      <c r="AR2897" t="s">
        <v>294</v>
      </c>
      <c r="AS2897" t="s">
        <v>3891</v>
      </c>
    </row>
    <row r="2898" spans="1:45" x14ac:dyDescent="0.25">
      <c r="A2898">
        <v>2022</v>
      </c>
      <c r="B2898" t="s">
        <v>43</v>
      </c>
      <c r="C2898" t="s">
        <v>44</v>
      </c>
      <c r="D2898" t="s">
        <v>165</v>
      </c>
      <c r="E2898" t="s">
        <v>347</v>
      </c>
      <c r="F2898">
        <v>323807001608</v>
      </c>
      <c r="G2898" t="s">
        <v>47</v>
      </c>
      <c r="H2898" t="s">
        <v>48</v>
      </c>
      <c r="I2898" t="s">
        <v>348</v>
      </c>
      <c r="J2898">
        <v>323807001608</v>
      </c>
      <c r="K2898">
        <v>32380700160801</v>
      </c>
      <c r="L2898" t="s">
        <v>75</v>
      </c>
      <c r="M2898" t="s">
        <v>65</v>
      </c>
      <c r="N2898">
        <v>0</v>
      </c>
      <c r="O2898">
        <v>1</v>
      </c>
      <c r="P2898" t="s">
        <v>52</v>
      </c>
      <c r="R2898">
        <v>44589.614918981482</v>
      </c>
      <c r="T2898" t="s">
        <v>9007</v>
      </c>
      <c r="U2898" t="s">
        <v>53</v>
      </c>
      <c r="V2898" t="s">
        <v>60</v>
      </c>
      <c r="W2898">
        <v>83259677</v>
      </c>
      <c r="X2898">
        <v>1074012629</v>
      </c>
      <c r="Y2898" t="s">
        <v>76</v>
      </c>
      <c r="Z2898" t="s">
        <v>520</v>
      </c>
      <c r="AA2898" t="s">
        <v>128</v>
      </c>
      <c r="AB2898" t="s">
        <v>1112</v>
      </c>
      <c r="AD2898" t="s">
        <v>70</v>
      </c>
      <c r="AE2898">
        <v>42854</v>
      </c>
      <c r="AF2898">
        <v>44636</v>
      </c>
      <c r="AG2898">
        <v>4</v>
      </c>
      <c r="AH2898" t="s">
        <v>350</v>
      </c>
      <c r="AK2898" t="s">
        <v>57</v>
      </c>
      <c r="AL2898" t="s">
        <v>58</v>
      </c>
      <c r="AM2898" t="s">
        <v>59</v>
      </c>
      <c r="AO2898" t="s">
        <v>60</v>
      </c>
      <c r="AP2898" t="s">
        <v>60</v>
      </c>
      <c r="AQ2898" t="s">
        <v>60</v>
      </c>
      <c r="AR2898" t="s">
        <v>61</v>
      </c>
    </row>
    <row r="2899" spans="1:45" x14ac:dyDescent="0.25">
      <c r="A2899">
        <v>2022</v>
      </c>
      <c r="B2899" t="s">
        <v>43</v>
      </c>
      <c r="C2899" t="s">
        <v>44</v>
      </c>
      <c r="D2899" t="s">
        <v>423</v>
      </c>
      <c r="E2899" t="s">
        <v>1763</v>
      </c>
      <c r="F2899">
        <v>223417001068</v>
      </c>
      <c r="G2899" t="s">
        <v>47</v>
      </c>
      <c r="H2899" t="s">
        <v>48</v>
      </c>
      <c r="I2899" t="s">
        <v>4180</v>
      </c>
      <c r="J2899">
        <v>223417001068</v>
      </c>
      <c r="K2899">
        <v>22341700106801</v>
      </c>
      <c r="L2899" t="s">
        <v>50</v>
      </c>
      <c r="M2899" t="s">
        <v>65</v>
      </c>
      <c r="N2899">
        <v>0</v>
      </c>
      <c r="O2899">
        <v>1</v>
      </c>
      <c r="P2899" t="s">
        <v>52</v>
      </c>
      <c r="R2899">
        <v>44576.502210648148</v>
      </c>
      <c r="T2899" t="s">
        <v>9008</v>
      </c>
      <c r="U2899" t="s">
        <v>53</v>
      </c>
      <c r="V2899" t="s">
        <v>931</v>
      </c>
      <c r="W2899">
        <v>83039822</v>
      </c>
      <c r="X2899">
        <v>1062683404</v>
      </c>
      <c r="Y2899" t="s">
        <v>76</v>
      </c>
      <c r="Z2899" t="s">
        <v>520</v>
      </c>
      <c r="AA2899" t="s">
        <v>1198</v>
      </c>
      <c r="AB2899" t="s">
        <v>1629</v>
      </c>
      <c r="AC2899" t="s">
        <v>108</v>
      </c>
      <c r="AD2899" t="s">
        <v>70</v>
      </c>
      <c r="AE2899">
        <v>42935</v>
      </c>
      <c r="AF2899">
        <v>44636</v>
      </c>
      <c r="AG2899">
        <v>4</v>
      </c>
      <c r="AJ2899" t="s">
        <v>117</v>
      </c>
      <c r="AK2899" t="s">
        <v>57</v>
      </c>
      <c r="AL2899" t="s">
        <v>58</v>
      </c>
      <c r="AM2899" t="s">
        <v>59</v>
      </c>
      <c r="AO2899" t="s">
        <v>60</v>
      </c>
      <c r="AP2899" t="s">
        <v>60</v>
      </c>
      <c r="AQ2899" t="s">
        <v>60</v>
      </c>
      <c r="AR2899" t="s">
        <v>61</v>
      </c>
      <c r="AS2899" t="s">
        <v>4187</v>
      </c>
    </row>
    <row r="2900" spans="1:45" x14ac:dyDescent="0.25">
      <c r="A2900">
        <v>2022</v>
      </c>
      <c r="B2900" t="s">
        <v>43</v>
      </c>
      <c r="C2900" t="s">
        <v>44</v>
      </c>
      <c r="D2900" t="s">
        <v>423</v>
      </c>
      <c r="E2900" t="s">
        <v>3839</v>
      </c>
      <c r="F2900">
        <v>223417003095</v>
      </c>
      <c r="G2900" t="s">
        <v>47</v>
      </c>
      <c r="H2900" t="s">
        <v>48</v>
      </c>
      <c r="I2900" t="s">
        <v>3867</v>
      </c>
      <c r="J2900">
        <v>223417002544</v>
      </c>
      <c r="K2900">
        <v>22341700309502</v>
      </c>
      <c r="L2900" t="s">
        <v>50</v>
      </c>
      <c r="M2900" t="s">
        <v>65</v>
      </c>
      <c r="N2900">
        <v>0</v>
      </c>
      <c r="O2900">
        <v>1</v>
      </c>
      <c r="P2900" t="s">
        <v>87</v>
      </c>
      <c r="R2900">
        <v>44580.455381944441</v>
      </c>
      <c r="T2900" t="s">
        <v>9009</v>
      </c>
      <c r="U2900" t="s">
        <v>53</v>
      </c>
      <c r="V2900" t="s">
        <v>275</v>
      </c>
      <c r="W2900">
        <v>83102489</v>
      </c>
      <c r="X2900">
        <v>1062683568</v>
      </c>
      <c r="Y2900" t="s">
        <v>76</v>
      </c>
      <c r="Z2900" t="s">
        <v>520</v>
      </c>
      <c r="AA2900" t="s">
        <v>1198</v>
      </c>
      <c r="AB2900" t="s">
        <v>2456</v>
      </c>
      <c r="AD2900" t="s">
        <v>70</v>
      </c>
      <c r="AE2900">
        <v>43071</v>
      </c>
      <c r="AF2900">
        <v>44636</v>
      </c>
      <c r="AG2900">
        <v>4</v>
      </c>
      <c r="AK2900" t="s">
        <v>57</v>
      </c>
      <c r="AL2900" t="s">
        <v>58</v>
      </c>
      <c r="AM2900" t="s">
        <v>59</v>
      </c>
      <c r="AO2900" t="s">
        <v>60</v>
      </c>
      <c r="AP2900" t="s">
        <v>60</v>
      </c>
      <c r="AQ2900" t="s">
        <v>60</v>
      </c>
      <c r="AR2900" t="s">
        <v>294</v>
      </c>
    </row>
    <row r="2901" spans="1:45" x14ac:dyDescent="0.25">
      <c r="A2901">
        <v>2022</v>
      </c>
      <c r="B2901" t="s">
        <v>43</v>
      </c>
      <c r="C2901" t="s">
        <v>44</v>
      </c>
      <c r="D2901" t="s">
        <v>300</v>
      </c>
      <c r="E2901" t="s">
        <v>1156</v>
      </c>
      <c r="F2901">
        <v>123670000383</v>
      </c>
      <c r="G2901" t="s">
        <v>47</v>
      </c>
      <c r="H2901" t="s">
        <v>48</v>
      </c>
      <c r="I2901" t="s">
        <v>2545</v>
      </c>
      <c r="J2901">
        <v>123670001029</v>
      </c>
      <c r="K2901">
        <v>12367000038303</v>
      </c>
      <c r="L2901" t="s">
        <v>75</v>
      </c>
      <c r="M2901" t="s">
        <v>51</v>
      </c>
      <c r="N2901">
        <v>0</v>
      </c>
      <c r="O2901">
        <v>2</v>
      </c>
      <c r="P2901" t="s">
        <v>52</v>
      </c>
      <c r="R2901">
        <v>44588.382534722223</v>
      </c>
      <c r="T2901" t="s">
        <v>9010</v>
      </c>
      <c r="U2901" t="s">
        <v>53</v>
      </c>
      <c r="W2901">
        <v>82436074</v>
      </c>
      <c r="X2901">
        <v>1072264671</v>
      </c>
      <c r="Y2901" t="s">
        <v>76</v>
      </c>
      <c r="Z2901" t="s">
        <v>520</v>
      </c>
      <c r="AA2901" t="s">
        <v>1277</v>
      </c>
      <c r="AB2901" t="s">
        <v>651</v>
      </c>
      <c r="AC2901" t="s">
        <v>198</v>
      </c>
      <c r="AD2901" t="s">
        <v>70</v>
      </c>
      <c r="AE2901">
        <v>43027</v>
      </c>
      <c r="AF2901">
        <v>44636</v>
      </c>
      <c r="AG2901">
        <v>4</v>
      </c>
      <c r="AH2901" t="s">
        <v>377</v>
      </c>
      <c r="AK2901" t="s">
        <v>57</v>
      </c>
      <c r="AL2901" t="s">
        <v>58</v>
      </c>
      <c r="AO2901" t="s">
        <v>60</v>
      </c>
      <c r="AP2901" t="s">
        <v>60</v>
      </c>
      <c r="AQ2901" t="s">
        <v>60</v>
      </c>
      <c r="AR2901" t="s">
        <v>61</v>
      </c>
      <c r="AS2901" t="s">
        <v>2651</v>
      </c>
    </row>
    <row r="2902" spans="1:45" x14ac:dyDescent="0.25">
      <c r="A2902">
        <v>2022</v>
      </c>
      <c r="B2902" t="s">
        <v>43</v>
      </c>
      <c r="C2902" t="s">
        <v>44</v>
      </c>
      <c r="D2902" t="s">
        <v>165</v>
      </c>
      <c r="E2902" t="s">
        <v>1847</v>
      </c>
      <c r="F2902">
        <v>223807000330</v>
      </c>
      <c r="G2902" t="s">
        <v>47</v>
      </c>
      <c r="H2902" t="s">
        <v>48</v>
      </c>
      <c r="I2902" t="s">
        <v>1848</v>
      </c>
      <c r="J2902">
        <v>223807000330</v>
      </c>
      <c r="K2902">
        <v>22380700033001</v>
      </c>
      <c r="L2902" t="s">
        <v>50</v>
      </c>
      <c r="M2902" t="s">
        <v>65</v>
      </c>
      <c r="N2902">
        <v>0</v>
      </c>
      <c r="O2902">
        <v>2</v>
      </c>
      <c r="P2902" t="s">
        <v>52</v>
      </c>
      <c r="R2902">
        <v>44602.506932870368</v>
      </c>
      <c r="T2902" t="s">
        <v>9011</v>
      </c>
      <c r="U2902" t="s">
        <v>53</v>
      </c>
      <c r="V2902" t="s">
        <v>60</v>
      </c>
      <c r="W2902">
        <v>83606900</v>
      </c>
      <c r="X2902">
        <v>1074012595</v>
      </c>
      <c r="Y2902" t="s">
        <v>76</v>
      </c>
      <c r="Z2902" t="s">
        <v>520</v>
      </c>
      <c r="AA2902" t="s">
        <v>520</v>
      </c>
      <c r="AB2902" t="s">
        <v>135</v>
      </c>
      <c r="AD2902" t="s">
        <v>56</v>
      </c>
      <c r="AE2902">
        <v>42854</v>
      </c>
      <c r="AF2902">
        <v>44636</v>
      </c>
      <c r="AG2902">
        <v>4</v>
      </c>
      <c r="AH2902" t="s">
        <v>1849</v>
      </c>
      <c r="AK2902" t="s">
        <v>57</v>
      </c>
      <c r="AL2902" t="s">
        <v>58</v>
      </c>
      <c r="AM2902" t="s">
        <v>59</v>
      </c>
      <c r="AO2902" t="s">
        <v>60</v>
      </c>
      <c r="AP2902" t="s">
        <v>60</v>
      </c>
      <c r="AQ2902" t="s">
        <v>60</v>
      </c>
      <c r="AR2902" t="s">
        <v>61</v>
      </c>
      <c r="AS2902" t="s">
        <v>1850</v>
      </c>
    </row>
    <row r="2903" spans="1:45" x14ac:dyDescent="0.25">
      <c r="A2903">
        <v>2022</v>
      </c>
      <c r="B2903" t="s">
        <v>43</v>
      </c>
      <c r="C2903" t="s">
        <v>44</v>
      </c>
      <c r="D2903" t="s">
        <v>265</v>
      </c>
      <c r="E2903" t="s">
        <v>1737</v>
      </c>
      <c r="F2903">
        <v>223675000424</v>
      </c>
      <c r="G2903" t="s">
        <v>47</v>
      </c>
      <c r="H2903" t="s">
        <v>48</v>
      </c>
      <c r="I2903" t="s">
        <v>1738</v>
      </c>
      <c r="J2903">
        <v>223675000424</v>
      </c>
      <c r="K2903">
        <v>22367500042401</v>
      </c>
      <c r="L2903" t="s">
        <v>50</v>
      </c>
      <c r="M2903" t="s">
        <v>51</v>
      </c>
      <c r="N2903">
        <v>0</v>
      </c>
      <c r="O2903">
        <v>2</v>
      </c>
      <c r="P2903" t="s">
        <v>52</v>
      </c>
      <c r="R2903">
        <v>44588.747002314813</v>
      </c>
      <c r="T2903" t="s">
        <v>9012</v>
      </c>
      <c r="U2903" t="s">
        <v>96</v>
      </c>
      <c r="V2903" t="s">
        <v>60</v>
      </c>
      <c r="W2903">
        <v>83241905</v>
      </c>
      <c r="X2903">
        <v>1063182737</v>
      </c>
      <c r="Y2903" t="s">
        <v>76</v>
      </c>
      <c r="Z2903" t="s">
        <v>520</v>
      </c>
      <c r="AA2903" t="s">
        <v>349</v>
      </c>
      <c r="AB2903" t="s">
        <v>9013</v>
      </c>
      <c r="AD2903" t="s">
        <v>70</v>
      </c>
      <c r="AE2903">
        <v>43022</v>
      </c>
      <c r="AF2903">
        <v>44636</v>
      </c>
      <c r="AG2903">
        <v>4</v>
      </c>
      <c r="AH2903" t="s">
        <v>3573</v>
      </c>
      <c r="AK2903" t="s">
        <v>57</v>
      </c>
      <c r="AL2903" t="s">
        <v>58</v>
      </c>
      <c r="AM2903" t="s">
        <v>59</v>
      </c>
      <c r="AO2903" t="s">
        <v>60</v>
      </c>
      <c r="AP2903" t="s">
        <v>60</v>
      </c>
      <c r="AQ2903" t="s">
        <v>60</v>
      </c>
      <c r="AR2903" t="s">
        <v>294</v>
      </c>
    </row>
    <row r="2904" spans="1:45" x14ac:dyDescent="0.25">
      <c r="A2904">
        <v>2022</v>
      </c>
      <c r="B2904" t="s">
        <v>43</v>
      </c>
      <c r="C2904" t="s">
        <v>44</v>
      </c>
      <c r="D2904" t="s">
        <v>304</v>
      </c>
      <c r="E2904" t="s">
        <v>1196</v>
      </c>
      <c r="F2904">
        <v>223068001578</v>
      </c>
      <c r="G2904" t="s">
        <v>47</v>
      </c>
      <c r="H2904" t="s">
        <v>48</v>
      </c>
      <c r="I2904" t="s">
        <v>1197</v>
      </c>
      <c r="J2904">
        <v>223068001578</v>
      </c>
      <c r="K2904">
        <v>22306800157801</v>
      </c>
      <c r="L2904" t="s">
        <v>75</v>
      </c>
      <c r="M2904" t="s">
        <v>51</v>
      </c>
      <c r="N2904">
        <v>0</v>
      </c>
      <c r="O2904">
        <v>1</v>
      </c>
      <c r="P2904" t="s">
        <v>52</v>
      </c>
      <c r="R2904">
        <v>44589.606273148151</v>
      </c>
      <c r="T2904" t="s">
        <v>9014</v>
      </c>
      <c r="U2904" t="s">
        <v>118</v>
      </c>
      <c r="V2904" t="s">
        <v>66</v>
      </c>
      <c r="W2904">
        <v>83265705</v>
      </c>
      <c r="X2904">
        <v>1066576038</v>
      </c>
      <c r="Y2904" t="s">
        <v>76</v>
      </c>
      <c r="Z2904" t="s">
        <v>520</v>
      </c>
      <c r="AA2904" t="s">
        <v>331</v>
      </c>
      <c r="AB2904" t="s">
        <v>494</v>
      </c>
      <c r="AD2904" t="s">
        <v>56</v>
      </c>
      <c r="AE2904">
        <v>42837</v>
      </c>
      <c r="AF2904">
        <v>44636</v>
      </c>
      <c r="AG2904">
        <v>4</v>
      </c>
      <c r="AH2904" t="s">
        <v>3637</v>
      </c>
      <c r="AK2904" t="s">
        <v>57</v>
      </c>
      <c r="AL2904" t="s">
        <v>58</v>
      </c>
      <c r="AM2904" t="s">
        <v>59</v>
      </c>
      <c r="AO2904" t="s">
        <v>60</v>
      </c>
      <c r="AP2904" t="s">
        <v>60</v>
      </c>
      <c r="AQ2904" t="s">
        <v>60</v>
      </c>
      <c r="AR2904" t="s">
        <v>61</v>
      </c>
    </row>
    <row r="2905" spans="1:45" x14ac:dyDescent="0.25">
      <c r="A2905">
        <v>2022</v>
      </c>
      <c r="B2905" t="s">
        <v>43</v>
      </c>
      <c r="C2905" t="s">
        <v>44</v>
      </c>
      <c r="D2905" t="s">
        <v>45</v>
      </c>
      <c r="E2905" t="s">
        <v>1050</v>
      </c>
      <c r="F2905">
        <v>123419000803</v>
      </c>
      <c r="G2905" t="s">
        <v>47</v>
      </c>
      <c r="H2905" t="s">
        <v>48</v>
      </c>
      <c r="I2905" t="s">
        <v>1051</v>
      </c>
      <c r="J2905">
        <v>123419000803</v>
      </c>
      <c r="K2905">
        <v>12341900080301</v>
      </c>
      <c r="L2905" t="s">
        <v>75</v>
      </c>
      <c r="M2905" t="s">
        <v>51</v>
      </c>
      <c r="N2905">
        <v>0</v>
      </c>
      <c r="O2905">
        <v>4</v>
      </c>
      <c r="P2905" t="s">
        <v>52</v>
      </c>
      <c r="R2905">
        <v>44610.483067129629</v>
      </c>
      <c r="T2905" t="s">
        <v>9015</v>
      </c>
      <c r="U2905" t="s">
        <v>53</v>
      </c>
      <c r="V2905" t="s">
        <v>605</v>
      </c>
      <c r="W2905">
        <v>83818179</v>
      </c>
      <c r="X2905">
        <v>1233041111</v>
      </c>
      <c r="Y2905" t="s">
        <v>76</v>
      </c>
      <c r="Z2905" t="s">
        <v>520</v>
      </c>
      <c r="AA2905" t="s">
        <v>1330</v>
      </c>
      <c r="AB2905" t="s">
        <v>9016</v>
      </c>
      <c r="AC2905" t="s">
        <v>3826</v>
      </c>
      <c r="AD2905" t="s">
        <v>56</v>
      </c>
      <c r="AE2905">
        <v>42933</v>
      </c>
      <c r="AF2905">
        <v>44636</v>
      </c>
      <c r="AG2905">
        <v>4</v>
      </c>
      <c r="AH2905" t="s">
        <v>1630</v>
      </c>
      <c r="AJ2905" t="s">
        <v>117</v>
      </c>
      <c r="AK2905" t="s">
        <v>57</v>
      </c>
      <c r="AL2905" t="s">
        <v>58</v>
      </c>
      <c r="AO2905" t="s">
        <v>60</v>
      </c>
      <c r="AP2905" t="s">
        <v>60</v>
      </c>
      <c r="AQ2905" t="s">
        <v>60</v>
      </c>
      <c r="AR2905" t="s">
        <v>61</v>
      </c>
      <c r="AS2905" t="s">
        <v>1054</v>
      </c>
    </row>
    <row r="2906" spans="1:45" x14ac:dyDescent="0.25">
      <c r="A2906">
        <v>2022</v>
      </c>
      <c r="B2906" t="s">
        <v>43</v>
      </c>
      <c r="C2906" t="s">
        <v>44</v>
      </c>
      <c r="D2906" t="s">
        <v>72</v>
      </c>
      <c r="E2906" t="s">
        <v>364</v>
      </c>
      <c r="F2906">
        <v>223068000270</v>
      </c>
      <c r="G2906" t="s">
        <v>47</v>
      </c>
      <c r="H2906" t="s">
        <v>48</v>
      </c>
      <c r="I2906" t="s">
        <v>365</v>
      </c>
      <c r="J2906">
        <v>223068000270</v>
      </c>
      <c r="K2906">
        <v>22306800027001</v>
      </c>
      <c r="L2906" t="s">
        <v>50</v>
      </c>
      <c r="M2906" t="s">
        <v>65</v>
      </c>
      <c r="N2906">
        <v>0</v>
      </c>
      <c r="O2906">
        <v>1</v>
      </c>
      <c r="P2906" t="s">
        <v>52</v>
      </c>
      <c r="R2906">
        <v>44589.509085648147</v>
      </c>
      <c r="T2906" t="s">
        <v>9017</v>
      </c>
      <c r="U2906" t="s">
        <v>96</v>
      </c>
      <c r="V2906" t="s">
        <v>275</v>
      </c>
      <c r="W2906">
        <v>83259102</v>
      </c>
      <c r="X2906">
        <v>1066529780</v>
      </c>
      <c r="Y2906" t="s">
        <v>76</v>
      </c>
      <c r="Z2906" t="s">
        <v>520</v>
      </c>
      <c r="AA2906" t="s">
        <v>602</v>
      </c>
      <c r="AB2906" t="s">
        <v>745</v>
      </c>
      <c r="AD2906" t="s">
        <v>70</v>
      </c>
      <c r="AE2906">
        <v>42851</v>
      </c>
      <c r="AF2906">
        <v>44636</v>
      </c>
      <c r="AG2906">
        <v>4</v>
      </c>
      <c r="AK2906" t="s">
        <v>57</v>
      </c>
      <c r="AL2906" t="s">
        <v>58</v>
      </c>
      <c r="AM2906" t="s">
        <v>59</v>
      </c>
      <c r="AO2906" t="s">
        <v>60</v>
      </c>
      <c r="AP2906" t="s">
        <v>60</v>
      </c>
      <c r="AQ2906" t="s">
        <v>60</v>
      </c>
      <c r="AR2906" t="s">
        <v>61</v>
      </c>
      <c r="AS2906" t="s">
        <v>4919</v>
      </c>
    </row>
    <row r="2907" spans="1:45" x14ac:dyDescent="0.25">
      <c r="A2907">
        <v>2022</v>
      </c>
      <c r="B2907" t="s">
        <v>43</v>
      </c>
      <c r="C2907" t="s">
        <v>44</v>
      </c>
      <c r="D2907" t="s">
        <v>244</v>
      </c>
      <c r="E2907" t="s">
        <v>122</v>
      </c>
      <c r="F2907">
        <v>223466001669</v>
      </c>
      <c r="G2907" t="s">
        <v>47</v>
      </c>
      <c r="H2907" t="s">
        <v>48</v>
      </c>
      <c r="I2907" t="s">
        <v>1809</v>
      </c>
      <c r="J2907">
        <v>223466001669</v>
      </c>
      <c r="K2907">
        <v>22346600166901</v>
      </c>
      <c r="L2907" t="s">
        <v>50</v>
      </c>
      <c r="M2907" t="s">
        <v>65</v>
      </c>
      <c r="N2907">
        <v>0</v>
      </c>
      <c r="O2907">
        <v>1</v>
      </c>
      <c r="P2907" t="s">
        <v>87</v>
      </c>
      <c r="R2907">
        <v>44587.681805555556</v>
      </c>
      <c r="T2907" t="s">
        <v>9018</v>
      </c>
      <c r="U2907" t="s">
        <v>53</v>
      </c>
      <c r="V2907" t="s">
        <v>275</v>
      </c>
      <c r="W2907">
        <v>83220256</v>
      </c>
      <c r="X2907">
        <v>1063309751</v>
      </c>
      <c r="Y2907" t="s">
        <v>76</v>
      </c>
      <c r="Z2907" t="s">
        <v>520</v>
      </c>
      <c r="AA2907" t="s">
        <v>208</v>
      </c>
      <c r="AB2907" t="s">
        <v>9019</v>
      </c>
      <c r="AC2907" t="s">
        <v>198</v>
      </c>
      <c r="AD2907" t="s">
        <v>70</v>
      </c>
      <c r="AE2907">
        <v>42986</v>
      </c>
      <c r="AF2907">
        <v>44636</v>
      </c>
      <c r="AG2907">
        <v>4</v>
      </c>
      <c r="AH2907" t="s">
        <v>109</v>
      </c>
      <c r="AI2907" t="s">
        <v>131</v>
      </c>
      <c r="AJ2907" t="s">
        <v>117</v>
      </c>
      <c r="AK2907" t="s">
        <v>57</v>
      </c>
      <c r="AL2907" t="s">
        <v>58</v>
      </c>
      <c r="AM2907" t="s">
        <v>59</v>
      </c>
      <c r="AO2907" t="s">
        <v>60</v>
      </c>
      <c r="AP2907" t="s">
        <v>60</v>
      </c>
      <c r="AQ2907" t="s">
        <v>60</v>
      </c>
      <c r="AR2907" t="s">
        <v>61</v>
      </c>
      <c r="AS2907" t="s">
        <v>1810</v>
      </c>
    </row>
    <row r="2908" spans="1:45" x14ac:dyDescent="0.25">
      <c r="A2908">
        <v>2022</v>
      </c>
      <c r="B2908" t="s">
        <v>43</v>
      </c>
      <c r="C2908" t="s">
        <v>44</v>
      </c>
      <c r="D2908" t="s">
        <v>165</v>
      </c>
      <c r="E2908" t="s">
        <v>317</v>
      </c>
      <c r="F2908">
        <v>123807000017</v>
      </c>
      <c r="G2908" t="s">
        <v>47</v>
      </c>
      <c r="H2908" t="s">
        <v>48</v>
      </c>
      <c r="I2908" t="s">
        <v>318</v>
      </c>
      <c r="J2908">
        <v>123807001668</v>
      </c>
      <c r="K2908">
        <v>12380700001703</v>
      </c>
      <c r="L2908" t="s">
        <v>75</v>
      </c>
      <c r="M2908" t="s">
        <v>51</v>
      </c>
      <c r="N2908">
        <v>0</v>
      </c>
      <c r="O2908">
        <v>1</v>
      </c>
      <c r="P2908" t="s">
        <v>52</v>
      </c>
      <c r="R2908">
        <v>44581.718923611108</v>
      </c>
      <c r="T2908" t="s">
        <v>9021</v>
      </c>
      <c r="U2908" t="s">
        <v>53</v>
      </c>
      <c r="W2908">
        <v>82665892</v>
      </c>
      <c r="X2908">
        <v>1071438341</v>
      </c>
      <c r="Y2908" t="s">
        <v>76</v>
      </c>
      <c r="Z2908" t="s">
        <v>520</v>
      </c>
      <c r="AA2908" t="s">
        <v>635</v>
      </c>
      <c r="AB2908" t="s">
        <v>9022</v>
      </c>
      <c r="AC2908" t="s">
        <v>1829</v>
      </c>
      <c r="AD2908" t="s">
        <v>56</v>
      </c>
      <c r="AE2908">
        <v>42877</v>
      </c>
      <c r="AF2908">
        <v>44636</v>
      </c>
      <c r="AG2908">
        <v>4</v>
      </c>
      <c r="AH2908" t="s">
        <v>9023</v>
      </c>
      <c r="AK2908" t="s">
        <v>57</v>
      </c>
      <c r="AL2908" t="s">
        <v>58</v>
      </c>
      <c r="AM2908" t="s">
        <v>59</v>
      </c>
      <c r="AO2908" t="s">
        <v>60</v>
      </c>
      <c r="AP2908" t="s">
        <v>60</v>
      </c>
      <c r="AQ2908" t="s">
        <v>60</v>
      </c>
      <c r="AR2908" t="s">
        <v>61</v>
      </c>
    </row>
    <row r="2909" spans="1:45" x14ac:dyDescent="0.25">
      <c r="A2909">
        <v>2022</v>
      </c>
      <c r="B2909" t="s">
        <v>43</v>
      </c>
      <c r="C2909" t="s">
        <v>44</v>
      </c>
      <c r="D2909" t="s">
        <v>619</v>
      </c>
      <c r="E2909" t="s">
        <v>701</v>
      </c>
      <c r="F2909">
        <v>123500000389</v>
      </c>
      <c r="G2909" t="s">
        <v>47</v>
      </c>
      <c r="H2909" t="s">
        <v>48</v>
      </c>
      <c r="I2909" t="s">
        <v>701</v>
      </c>
      <c r="J2909">
        <v>123500000389</v>
      </c>
      <c r="K2909">
        <v>12350000038901</v>
      </c>
      <c r="L2909" t="s">
        <v>75</v>
      </c>
      <c r="M2909" t="s">
        <v>65</v>
      </c>
      <c r="N2909">
        <v>0</v>
      </c>
      <c r="O2909">
        <v>5</v>
      </c>
      <c r="P2909" t="s">
        <v>52</v>
      </c>
      <c r="R2909">
        <v>44628.481932870367</v>
      </c>
      <c r="T2909" t="s">
        <v>9024</v>
      </c>
      <c r="U2909" t="s">
        <v>53</v>
      </c>
      <c r="V2909" t="s">
        <v>275</v>
      </c>
      <c r="W2909">
        <v>83180583</v>
      </c>
      <c r="X2909">
        <v>1040804963</v>
      </c>
      <c r="Y2909" t="s">
        <v>76</v>
      </c>
      <c r="Z2909" t="s">
        <v>520</v>
      </c>
      <c r="AA2909" t="s">
        <v>1536</v>
      </c>
      <c r="AB2909" t="s">
        <v>737</v>
      </c>
      <c r="AC2909" t="s">
        <v>987</v>
      </c>
      <c r="AD2909" t="s">
        <v>56</v>
      </c>
      <c r="AE2909">
        <v>43089</v>
      </c>
      <c r="AF2909">
        <v>44636</v>
      </c>
      <c r="AG2909">
        <v>4</v>
      </c>
      <c r="AH2909" t="s">
        <v>1409</v>
      </c>
      <c r="AK2909" t="s">
        <v>57</v>
      </c>
      <c r="AL2909" t="s">
        <v>58</v>
      </c>
      <c r="AM2909" t="s">
        <v>59</v>
      </c>
      <c r="AO2909" t="s">
        <v>60</v>
      </c>
      <c r="AP2909" t="s">
        <v>60</v>
      </c>
      <c r="AQ2909" t="s">
        <v>60</v>
      </c>
      <c r="AR2909" t="s">
        <v>294</v>
      </c>
      <c r="AS2909" t="s">
        <v>3891</v>
      </c>
    </row>
    <row r="2910" spans="1:45" x14ac:dyDescent="0.25">
      <c r="A2910">
        <v>2022</v>
      </c>
      <c r="B2910" t="s">
        <v>43</v>
      </c>
      <c r="C2910" t="s">
        <v>44</v>
      </c>
      <c r="D2910" t="s">
        <v>287</v>
      </c>
      <c r="E2910" t="s">
        <v>2029</v>
      </c>
      <c r="F2910">
        <v>223168000081</v>
      </c>
      <c r="G2910" t="s">
        <v>47</v>
      </c>
      <c r="H2910" t="s">
        <v>48</v>
      </c>
      <c r="I2910" t="s">
        <v>4166</v>
      </c>
      <c r="J2910">
        <v>223168800028</v>
      </c>
      <c r="K2910">
        <v>22316800008104</v>
      </c>
      <c r="L2910" t="s">
        <v>50</v>
      </c>
      <c r="M2910" t="s">
        <v>51</v>
      </c>
      <c r="N2910">
        <v>0</v>
      </c>
      <c r="O2910">
        <v>1</v>
      </c>
      <c r="P2910" t="s">
        <v>87</v>
      </c>
      <c r="R2910">
        <v>44560.49527777778</v>
      </c>
      <c r="T2910" t="s">
        <v>9025</v>
      </c>
      <c r="U2910" t="s">
        <v>53</v>
      </c>
      <c r="W2910">
        <v>82665470</v>
      </c>
      <c r="X2910">
        <v>1062683560</v>
      </c>
      <c r="Y2910" t="s">
        <v>76</v>
      </c>
      <c r="Z2910" t="s">
        <v>520</v>
      </c>
      <c r="AA2910" t="s">
        <v>3651</v>
      </c>
      <c r="AB2910" t="s">
        <v>5310</v>
      </c>
      <c r="AC2910" t="s">
        <v>169</v>
      </c>
      <c r="AD2910" t="s">
        <v>56</v>
      </c>
      <c r="AE2910">
        <v>43074</v>
      </c>
      <c r="AF2910">
        <v>44636</v>
      </c>
      <c r="AG2910">
        <v>4</v>
      </c>
      <c r="AK2910" t="s">
        <v>57</v>
      </c>
      <c r="AL2910" t="s">
        <v>58</v>
      </c>
      <c r="AM2910" t="s">
        <v>59</v>
      </c>
      <c r="AO2910" t="s">
        <v>60</v>
      </c>
      <c r="AP2910" t="s">
        <v>60</v>
      </c>
      <c r="AQ2910" t="s">
        <v>60</v>
      </c>
      <c r="AR2910" t="s">
        <v>61</v>
      </c>
    </row>
    <row r="2911" spans="1:45" x14ac:dyDescent="0.25">
      <c r="A2911">
        <v>2022</v>
      </c>
      <c r="B2911" t="s">
        <v>43</v>
      </c>
      <c r="C2911" t="s">
        <v>44</v>
      </c>
      <c r="D2911" t="s">
        <v>213</v>
      </c>
      <c r="E2911" t="s">
        <v>214</v>
      </c>
      <c r="F2911">
        <v>223670001341</v>
      </c>
      <c r="G2911" t="s">
        <v>47</v>
      </c>
      <c r="H2911" t="s">
        <v>48</v>
      </c>
      <c r="I2911" t="s">
        <v>215</v>
      </c>
      <c r="J2911">
        <v>223670000442</v>
      </c>
      <c r="K2911">
        <v>22367000134102</v>
      </c>
      <c r="L2911" t="s">
        <v>50</v>
      </c>
      <c r="M2911" t="s">
        <v>51</v>
      </c>
      <c r="N2911">
        <v>0</v>
      </c>
      <c r="O2911">
        <v>1</v>
      </c>
      <c r="P2911" t="s">
        <v>52</v>
      </c>
      <c r="R2911">
        <v>44547.456018518518</v>
      </c>
      <c r="T2911" t="s">
        <v>9026</v>
      </c>
      <c r="U2911" t="s">
        <v>53</v>
      </c>
      <c r="W2911">
        <v>82894974</v>
      </c>
      <c r="X2911">
        <v>1231839510</v>
      </c>
      <c r="Y2911" t="s">
        <v>76</v>
      </c>
      <c r="Z2911" t="s">
        <v>520</v>
      </c>
      <c r="AA2911" t="s">
        <v>1363</v>
      </c>
      <c r="AB2911" t="s">
        <v>9027</v>
      </c>
      <c r="AC2911" t="s">
        <v>108</v>
      </c>
      <c r="AD2911" t="s">
        <v>70</v>
      </c>
      <c r="AE2911">
        <v>43017</v>
      </c>
      <c r="AF2911">
        <v>44636</v>
      </c>
      <c r="AG2911">
        <v>4</v>
      </c>
      <c r="AJ2911" t="s">
        <v>117</v>
      </c>
      <c r="AK2911" t="s">
        <v>57</v>
      </c>
      <c r="AL2911" t="s">
        <v>58</v>
      </c>
      <c r="AM2911" t="s">
        <v>59</v>
      </c>
      <c r="AO2911" t="s">
        <v>60</v>
      </c>
      <c r="AP2911" t="s">
        <v>60</v>
      </c>
      <c r="AQ2911" t="s">
        <v>60</v>
      </c>
      <c r="AR2911" t="s">
        <v>294</v>
      </c>
      <c r="AS2911" t="s">
        <v>8002</v>
      </c>
    </row>
    <row r="2912" spans="1:45" x14ac:dyDescent="0.25">
      <c r="A2912">
        <v>2022</v>
      </c>
      <c r="B2912" t="s">
        <v>43</v>
      </c>
      <c r="C2912" t="s">
        <v>44</v>
      </c>
      <c r="D2912" t="s">
        <v>62</v>
      </c>
      <c r="E2912" t="s">
        <v>761</v>
      </c>
      <c r="F2912">
        <v>223570000381</v>
      </c>
      <c r="G2912" t="s">
        <v>47</v>
      </c>
      <c r="H2912" t="s">
        <v>48</v>
      </c>
      <c r="I2912" t="s">
        <v>761</v>
      </c>
      <c r="J2912">
        <v>223570000381</v>
      </c>
      <c r="K2912">
        <v>22357000038101</v>
      </c>
      <c r="L2912" t="s">
        <v>50</v>
      </c>
      <c r="M2912" t="s">
        <v>153</v>
      </c>
      <c r="N2912">
        <v>0</v>
      </c>
      <c r="O2912">
        <v>1</v>
      </c>
      <c r="P2912" t="s">
        <v>52</v>
      </c>
      <c r="R2912">
        <v>44609.537453703706</v>
      </c>
      <c r="T2912" t="s">
        <v>9028</v>
      </c>
      <c r="U2912" t="s">
        <v>53</v>
      </c>
      <c r="V2912" t="s">
        <v>275</v>
      </c>
      <c r="W2912">
        <v>83767205</v>
      </c>
      <c r="X2912">
        <v>1067293987</v>
      </c>
      <c r="Y2912" t="s">
        <v>76</v>
      </c>
      <c r="Z2912" t="s">
        <v>520</v>
      </c>
      <c r="AA2912" t="s">
        <v>1705</v>
      </c>
      <c r="AB2912" t="s">
        <v>4033</v>
      </c>
      <c r="AD2912" t="s">
        <v>56</v>
      </c>
      <c r="AE2912">
        <v>43043</v>
      </c>
      <c r="AF2912">
        <v>44636</v>
      </c>
      <c r="AG2912">
        <v>4</v>
      </c>
      <c r="AH2912" t="s">
        <v>2728</v>
      </c>
      <c r="AJ2912" t="s">
        <v>91</v>
      </c>
      <c r="AK2912" t="s">
        <v>57</v>
      </c>
      <c r="AL2912" t="s">
        <v>58</v>
      </c>
      <c r="AM2912" t="s">
        <v>59</v>
      </c>
      <c r="AO2912" t="s">
        <v>60</v>
      </c>
      <c r="AP2912" t="s">
        <v>60</v>
      </c>
      <c r="AQ2912" t="s">
        <v>60</v>
      </c>
      <c r="AR2912" t="s">
        <v>61</v>
      </c>
    </row>
    <row r="2913" spans="1:45" x14ac:dyDescent="0.25">
      <c r="A2913">
        <v>2022</v>
      </c>
      <c r="B2913" t="s">
        <v>43</v>
      </c>
      <c r="C2913" t="s">
        <v>44</v>
      </c>
      <c r="D2913" t="s">
        <v>373</v>
      </c>
      <c r="E2913" t="s">
        <v>374</v>
      </c>
      <c r="F2913">
        <v>123580000783</v>
      </c>
      <c r="G2913" t="s">
        <v>47</v>
      </c>
      <c r="H2913" t="s">
        <v>48</v>
      </c>
      <c r="I2913" t="s">
        <v>822</v>
      </c>
      <c r="J2913">
        <v>123580001542</v>
      </c>
      <c r="K2913">
        <v>12358000078303</v>
      </c>
      <c r="L2913" t="s">
        <v>75</v>
      </c>
      <c r="M2913" t="s">
        <v>51</v>
      </c>
      <c r="N2913">
        <v>0</v>
      </c>
      <c r="O2913">
        <v>2</v>
      </c>
      <c r="P2913" t="s">
        <v>52</v>
      </c>
      <c r="R2913">
        <v>44616.427256944444</v>
      </c>
      <c r="T2913" t="s">
        <v>9029</v>
      </c>
      <c r="U2913" t="s">
        <v>53</v>
      </c>
      <c r="V2913" t="s">
        <v>931</v>
      </c>
      <c r="W2913">
        <v>83300365</v>
      </c>
      <c r="X2913">
        <v>1063309023</v>
      </c>
      <c r="Y2913" t="s">
        <v>76</v>
      </c>
      <c r="Z2913" t="s">
        <v>520</v>
      </c>
      <c r="AA2913" t="s">
        <v>767</v>
      </c>
      <c r="AB2913" t="s">
        <v>9030</v>
      </c>
      <c r="AD2913" t="s">
        <v>56</v>
      </c>
      <c r="AE2913">
        <v>42911</v>
      </c>
      <c r="AF2913">
        <v>44636</v>
      </c>
      <c r="AG2913">
        <v>4</v>
      </c>
      <c r="AH2913" t="s">
        <v>634</v>
      </c>
      <c r="AI2913" t="s">
        <v>131</v>
      </c>
      <c r="AK2913" t="s">
        <v>57</v>
      </c>
      <c r="AL2913" t="s">
        <v>58</v>
      </c>
      <c r="AM2913" t="s">
        <v>59</v>
      </c>
      <c r="AO2913" t="s">
        <v>60</v>
      </c>
      <c r="AP2913" t="s">
        <v>60</v>
      </c>
      <c r="AQ2913" t="s">
        <v>60</v>
      </c>
      <c r="AR2913" t="s">
        <v>61</v>
      </c>
    </row>
    <row r="2914" spans="1:45" x14ac:dyDescent="0.25">
      <c r="A2914">
        <v>2022</v>
      </c>
      <c r="B2914" t="s">
        <v>43</v>
      </c>
      <c r="C2914" t="s">
        <v>44</v>
      </c>
      <c r="D2914" t="s">
        <v>373</v>
      </c>
      <c r="E2914" t="s">
        <v>1171</v>
      </c>
      <c r="F2914">
        <v>223580000290</v>
      </c>
      <c r="G2914" t="s">
        <v>47</v>
      </c>
      <c r="H2914" t="s">
        <v>48</v>
      </c>
      <c r="I2914" t="s">
        <v>1293</v>
      </c>
      <c r="J2914">
        <v>223580001059</v>
      </c>
      <c r="K2914">
        <v>22358000029002</v>
      </c>
      <c r="L2914" t="s">
        <v>50</v>
      </c>
      <c r="M2914" t="s">
        <v>65</v>
      </c>
      <c r="N2914">
        <v>0</v>
      </c>
      <c r="O2914">
        <v>1</v>
      </c>
      <c r="P2914" t="s">
        <v>87</v>
      </c>
      <c r="R2914">
        <v>44588.366076388891</v>
      </c>
      <c r="T2914" t="s">
        <v>9031</v>
      </c>
      <c r="U2914" t="s">
        <v>53</v>
      </c>
      <c r="V2914" t="s">
        <v>631</v>
      </c>
      <c r="W2914">
        <v>83230225</v>
      </c>
      <c r="X2914">
        <v>1063367894</v>
      </c>
      <c r="Y2914" t="s">
        <v>76</v>
      </c>
      <c r="Z2914" t="s">
        <v>520</v>
      </c>
      <c r="AA2914" t="s">
        <v>1748</v>
      </c>
      <c r="AB2914" t="s">
        <v>155</v>
      </c>
      <c r="AD2914" t="s">
        <v>56</v>
      </c>
      <c r="AE2914">
        <v>42889</v>
      </c>
      <c r="AF2914">
        <v>44636</v>
      </c>
      <c r="AG2914">
        <v>4</v>
      </c>
      <c r="AI2914" t="s">
        <v>131</v>
      </c>
      <c r="AJ2914" t="s">
        <v>117</v>
      </c>
      <c r="AK2914" t="s">
        <v>57</v>
      </c>
      <c r="AL2914" t="s">
        <v>58</v>
      </c>
      <c r="AM2914" t="s">
        <v>59</v>
      </c>
      <c r="AO2914" t="s">
        <v>60</v>
      </c>
      <c r="AP2914" t="s">
        <v>60</v>
      </c>
      <c r="AQ2914" t="s">
        <v>60</v>
      </c>
      <c r="AR2914" t="s">
        <v>61</v>
      </c>
    </row>
    <row r="2915" spans="1:45" x14ac:dyDescent="0.25">
      <c r="A2915">
        <v>2022</v>
      </c>
      <c r="B2915" t="s">
        <v>43</v>
      </c>
      <c r="C2915" t="s">
        <v>44</v>
      </c>
      <c r="D2915" t="s">
        <v>757</v>
      </c>
      <c r="E2915" t="s">
        <v>758</v>
      </c>
      <c r="F2915">
        <v>123672000054</v>
      </c>
      <c r="G2915" t="s">
        <v>47</v>
      </c>
      <c r="H2915" t="s">
        <v>48</v>
      </c>
      <c r="I2915" t="s">
        <v>759</v>
      </c>
      <c r="J2915">
        <v>123672000054</v>
      </c>
      <c r="K2915">
        <v>12367200005401</v>
      </c>
      <c r="L2915" t="s">
        <v>50</v>
      </c>
      <c r="M2915" t="s">
        <v>153</v>
      </c>
      <c r="N2915">
        <v>0</v>
      </c>
      <c r="O2915">
        <v>2</v>
      </c>
      <c r="P2915" t="s">
        <v>52</v>
      </c>
      <c r="R2915">
        <v>44579.621111111112</v>
      </c>
      <c r="T2915" t="s">
        <v>9032</v>
      </c>
      <c r="U2915" t="s">
        <v>53</v>
      </c>
      <c r="V2915" t="s">
        <v>66</v>
      </c>
      <c r="W2915">
        <v>83090494</v>
      </c>
      <c r="X2915">
        <v>1072532194</v>
      </c>
      <c r="Y2915" t="s">
        <v>76</v>
      </c>
      <c r="Z2915" t="s">
        <v>5585</v>
      </c>
      <c r="AA2915" t="s">
        <v>201</v>
      </c>
      <c r="AB2915" t="s">
        <v>9033</v>
      </c>
      <c r="AC2915" t="s">
        <v>716</v>
      </c>
      <c r="AD2915" t="s">
        <v>56</v>
      </c>
      <c r="AE2915">
        <v>43025</v>
      </c>
      <c r="AF2915">
        <v>44636</v>
      </c>
      <c r="AG2915">
        <v>4</v>
      </c>
      <c r="AI2915" t="s">
        <v>131</v>
      </c>
      <c r="AK2915" t="s">
        <v>57</v>
      </c>
      <c r="AL2915" t="s">
        <v>58</v>
      </c>
      <c r="AM2915" t="s">
        <v>59</v>
      </c>
      <c r="AO2915" t="s">
        <v>60</v>
      </c>
      <c r="AP2915" t="s">
        <v>60</v>
      </c>
      <c r="AQ2915" t="s">
        <v>60</v>
      </c>
      <c r="AR2915" t="s">
        <v>61</v>
      </c>
    </row>
    <row r="2916" spans="1:45" x14ac:dyDescent="0.25">
      <c r="A2916">
        <v>2022</v>
      </c>
      <c r="B2916" t="s">
        <v>43</v>
      </c>
      <c r="C2916" t="s">
        <v>44</v>
      </c>
      <c r="D2916" t="s">
        <v>717</v>
      </c>
      <c r="E2916" t="s">
        <v>718</v>
      </c>
      <c r="F2916">
        <v>123574001000</v>
      </c>
      <c r="G2916" t="s">
        <v>47</v>
      </c>
      <c r="H2916" t="s">
        <v>48</v>
      </c>
      <c r="I2916" t="s">
        <v>843</v>
      </c>
      <c r="J2916">
        <v>123574000101</v>
      </c>
      <c r="K2916">
        <v>12357400100002</v>
      </c>
      <c r="L2916" t="s">
        <v>50</v>
      </c>
      <c r="M2916" t="s">
        <v>65</v>
      </c>
      <c r="N2916">
        <v>0</v>
      </c>
      <c r="O2916">
        <v>1</v>
      </c>
      <c r="P2916" t="s">
        <v>52</v>
      </c>
      <c r="R2916">
        <v>44593.355185185188</v>
      </c>
      <c r="T2916" t="s">
        <v>9034</v>
      </c>
      <c r="U2916" t="s">
        <v>53</v>
      </c>
      <c r="V2916" t="s">
        <v>372</v>
      </c>
      <c r="W2916">
        <v>83308017</v>
      </c>
      <c r="X2916">
        <v>1064317919</v>
      </c>
      <c r="Y2916" t="s">
        <v>76</v>
      </c>
      <c r="Z2916" t="s">
        <v>3851</v>
      </c>
      <c r="AA2916" t="s">
        <v>2542</v>
      </c>
      <c r="AB2916" t="s">
        <v>4416</v>
      </c>
      <c r="AD2916" t="s">
        <v>70</v>
      </c>
      <c r="AE2916">
        <v>42861</v>
      </c>
      <c r="AF2916">
        <v>44636</v>
      </c>
      <c r="AG2916">
        <v>4</v>
      </c>
      <c r="AH2916" t="s">
        <v>1591</v>
      </c>
      <c r="AJ2916" t="s">
        <v>91</v>
      </c>
      <c r="AK2916" t="s">
        <v>57</v>
      </c>
      <c r="AL2916" t="s">
        <v>58</v>
      </c>
      <c r="AM2916" t="s">
        <v>59</v>
      </c>
      <c r="AO2916" t="s">
        <v>60</v>
      </c>
      <c r="AP2916" t="s">
        <v>60</v>
      </c>
      <c r="AQ2916" t="s">
        <v>60</v>
      </c>
      <c r="AR2916" t="s">
        <v>61</v>
      </c>
      <c r="AS2916" t="s">
        <v>9035</v>
      </c>
    </row>
    <row r="2917" spans="1:45" x14ac:dyDescent="0.25">
      <c r="A2917">
        <v>2022</v>
      </c>
      <c r="B2917" t="s">
        <v>43</v>
      </c>
      <c r="C2917" t="s">
        <v>44</v>
      </c>
      <c r="D2917" t="s">
        <v>81</v>
      </c>
      <c r="E2917" t="s">
        <v>2822</v>
      </c>
      <c r="F2917">
        <v>223555000994</v>
      </c>
      <c r="G2917" t="s">
        <v>47</v>
      </c>
      <c r="H2917" t="s">
        <v>48</v>
      </c>
      <c r="I2917" t="s">
        <v>2823</v>
      </c>
      <c r="J2917">
        <v>223555004629</v>
      </c>
      <c r="K2917">
        <v>22355500099402</v>
      </c>
      <c r="L2917" t="s">
        <v>50</v>
      </c>
      <c r="M2917" t="s">
        <v>65</v>
      </c>
      <c r="N2917">
        <v>0</v>
      </c>
      <c r="O2917">
        <v>1</v>
      </c>
      <c r="P2917" t="s">
        <v>52</v>
      </c>
      <c r="R2917">
        <v>44589.67690972222</v>
      </c>
      <c r="T2917" t="s">
        <v>9036</v>
      </c>
      <c r="U2917" t="s">
        <v>53</v>
      </c>
      <c r="V2917" t="s">
        <v>66</v>
      </c>
      <c r="W2917">
        <v>83263519</v>
      </c>
      <c r="X2917">
        <v>1141136610</v>
      </c>
      <c r="Y2917" t="s">
        <v>76</v>
      </c>
      <c r="Z2917" t="s">
        <v>2178</v>
      </c>
      <c r="AA2917" t="s">
        <v>2740</v>
      </c>
      <c r="AB2917" t="s">
        <v>139</v>
      </c>
      <c r="AD2917" t="s">
        <v>70</v>
      </c>
      <c r="AE2917">
        <v>43046</v>
      </c>
      <c r="AF2917">
        <v>44636</v>
      </c>
      <c r="AG2917">
        <v>4</v>
      </c>
      <c r="AH2917" t="s">
        <v>2824</v>
      </c>
      <c r="AI2917" t="s">
        <v>131</v>
      </c>
      <c r="AK2917" t="s">
        <v>57</v>
      </c>
      <c r="AL2917" t="s">
        <v>58</v>
      </c>
      <c r="AM2917" t="s">
        <v>59</v>
      </c>
      <c r="AO2917" t="s">
        <v>60</v>
      </c>
      <c r="AP2917" t="s">
        <v>60</v>
      </c>
      <c r="AQ2917" t="s">
        <v>60</v>
      </c>
      <c r="AR2917" t="s">
        <v>61</v>
      </c>
    </row>
    <row r="2918" spans="1:45" x14ac:dyDescent="0.25">
      <c r="A2918">
        <v>2022</v>
      </c>
      <c r="B2918" t="s">
        <v>43</v>
      </c>
      <c r="C2918" t="s">
        <v>44</v>
      </c>
      <c r="D2918" t="s">
        <v>165</v>
      </c>
      <c r="E2918" t="s">
        <v>791</v>
      </c>
      <c r="F2918">
        <v>223807001000</v>
      </c>
      <c r="G2918" t="s">
        <v>47</v>
      </c>
      <c r="H2918" t="s">
        <v>48</v>
      </c>
      <c r="I2918" t="s">
        <v>3660</v>
      </c>
      <c r="J2918">
        <v>223807800093</v>
      </c>
      <c r="K2918">
        <v>22380700100003</v>
      </c>
      <c r="L2918" t="s">
        <v>50</v>
      </c>
      <c r="M2918" t="s">
        <v>51</v>
      </c>
      <c r="N2918">
        <v>1</v>
      </c>
      <c r="O2918">
        <v>1001</v>
      </c>
      <c r="P2918" t="s">
        <v>87</v>
      </c>
      <c r="R2918">
        <v>44622.796203703707</v>
      </c>
      <c r="T2918" t="s">
        <v>9037</v>
      </c>
      <c r="U2918" t="s">
        <v>96</v>
      </c>
      <c r="W2918">
        <v>81902669</v>
      </c>
      <c r="X2918">
        <v>1040381278</v>
      </c>
      <c r="Y2918" t="s">
        <v>76</v>
      </c>
      <c r="Z2918" t="s">
        <v>343</v>
      </c>
      <c r="AA2918" t="s">
        <v>4778</v>
      </c>
      <c r="AB2918" t="s">
        <v>5890</v>
      </c>
      <c r="AC2918" t="s">
        <v>108</v>
      </c>
      <c r="AD2918" t="s">
        <v>70</v>
      </c>
      <c r="AE2918">
        <v>42838</v>
      </c>
      <c r="AF2918">
        <v>44636</v>
      </c>
      <c r="AG2918">
        <v>4</v>
      </c>
      <c r="AK2918" t="s">
        <v>57</v>
      </c>
      <c r="AL2918" t="s">
        <v>58</v>
      </c>
      <c r="AM2918" t="s">
        <v>59</v>
      </c>
      <c r="AO2918" t="s">
        <v>60</v>
      </c>
      <c r="AP2918" t="s">
        <v>60</v>
      </c>
      <c r="AQ2918" t="s">
        <v>60</v>
      </c>
      <c r="AR2918" t="s">
        <v>61</v>
      </c>
    </row>
    <row r="2919" spans="1:45" x14ac:dyDescent="0.25">
      <c r="A2919">
        <v>2022</v>
      </c>
      <c r="B2919" t="s">
        <v>43</v>
      </c>
      <c r="C2919" t="s">
        <v>44</v>
      </c>
      <c r="D2919" t="s">
        <v>244</v>
      </c>
      <c r="E2919" t="s">
        <v>513</v>
      </c>
      <c r="F2919">
        <v>223466002479</v>
      </c>
      <c r="G2919" t="s">
        <v>47</v>
      </c>
      <c r="H2919" t="s">
        <v>48</v>
      </c>
      <c r="I2919" t="s">
        <v>514</v>
      </c>
      <c r="J2919">
        <v>223466002479</v>
      </c>
      <c r="K2919">
        <v>22346600247901</v>
      </c>
      <c r="L2919" t="s">
        <v>75</v>
      </c>
      <c r="M2919" t="s">
        <v>153</v>
      </c>
      <c r="N2919">
        <v>0</v>
      </c>
      <c r="O2919">
        <v>2</v>
      </c>
      <c r="P2919" t="s">
        <v>52</v>
      </c>
      <c r="R2919">
        <v>44603.552141203705</v>
      </c>
      <c r="T2919" t="s">
        <v>9038</v>
      </c>
      <c r="U2919" t="s">
        <v>53</v>
      </c>
      <c r="V2919" t="s">
        <v>631</v>
      </c>
      <c r="W2919">
        <v>83128814</v>
      </c>
      <c r="X2919">
        <v>1066607949</v>
      </c>
      <c r="Y2919" t="s">
        <v>76</v>
      </c>
      <c r="Z2919" t="s">
        <v>343</v>
      </c>
      <c r="AA2919" t="s">
        <v>1525</v>
      </c>
      <c r="AB2919" t="s">
        <v>248</v>
      </c>
      <c r="AC2919" t="s">
        <v>238</v>
      </c>
      <c r="AD2919" t="s">
        <v>70</v>
      </c>
      <c r="AE2919">
        <v>42952</v>
      </c>
      <c r="AF2919">
        <v>44636</v>
      </c>
      <c r="AG2919">
        <v>4</v>
      </c>
      <c r="AH2919" t="s">
        <v>1881</v>
      </c>
      <c r="AK2919" t="s">
        <v>57</v>
      </c>
      <c r="AL2919" t="s">
        <v>58</v>
      </c>
      <c r="AM2919" t="s">
        <v>59</v>
      </c>
      <c r="AO2919" t="s">
        <v>60</v>
      </c>
      <c r="AP2919" t="s">
        <v>60</v>
      </c>
      <c r="AQ2919" t="s">
        <v>60</v>
      </c>
      <c r="AR2919" t="s">
        <v>61</v>
      </c>
      <c r="AS2919" t="s">
        <v>162</v>
      </c>
    </row>
    <row r="2920" spans="1:45" x14ac:dyDescent="0.25">
      <c r="A2920">
        <v>2022</v>
      </c>
      <c r="B2920" t="s">
        <v>43</v>
      </c>
      <c r="C2920" t="s">
        <v>44</v>
      </c>
      <c r="D2920" t="s">
        <v>92</v>
      </c>
      <c r="E2920" t="s">
        <v>266</v>
      </c>
      <c r="F2920">
        <v>123182000013</v>
      </c>
      <c r="G2920" t="s">
        <v>47</v>
      </c>
      <c r="H2920" t="s">
        <v>48</v>
      </c>
      <c r="I2920" t="s">
        <v>511</v>
      </c>
      <c r="J2920">
        <v>123182000013</v>
      </c>
      <c r="K2920">
        <v>12318200001301</v>
      </c>
      <c r="L2920" t="s">
        <v>75</v>
      </c>
      <c r="M2920" t="s">
        <v>51</v>
      </c>
      <c r="N2920">
        <v>0</v>
      </c>
      <c r="O2920">
        <v>1</v>
      </c>
      <c r="P2920" t="s">
        <v>52</v>
      </c>
      <c r="R2920">
        <v>44607.324884259258</v>
      </c>
      <c r="T2920" t="s">
        <v>9040</v>
      </c>
      <c r="U2920" t="s">
        <v>53</v>
      </c>
      <c r="V2920" t="s">
        <v>931</v>
      </c>
      <c r="W2920">
        <v>83649735</v>
      </c>
      <c r="X2920">
        <v>1066189402</v>
      </c>
      <c r="Y2920" t="s">
        <v>76</v>
      </c>
      <c r="Z2920" t="s">
        <v>3500</v>
      </c>
      <c r="AA2920" t="s">
        <v>855</v>
      </c>
      <c r="AB2920" t="s">
        <v>1261</v>
      </c>
      <c r="AD2920" t="s">
        <v>56</v>
      </c>
      <c r="AE2920">
        <v>42999</v>
      </c>
      <c r="AF2920">
        <v>44636</v>
      </c>
      <c r="AG2920">
        <v>4</v>
      </c>
      <c r="AH2920" t="s">
        <v>3028</v>
      </c>
      <c r="AK2920" t="s">
        <v>57</v>
      </c>
      <c r="AL2920" t="s">
        <v>58</v>
      </c>
      <c r="AM2920" t="s">
        <v>59</v>
      </c>
      <c r="AO2920" t="s">
        <v>60</v>
      </c>
      <c r="AP2920" t="s">
        <v>60</v>
      </c>
      <c r="AQ2920" t="s">
        <v>60</v>
      </c>
      <c r="AR2920" t="s">
        <v>61</v>
      </c>
    </row>
    <row r="2921" spans="1:45" x14ac:dyDescent="0.25">
      <c r="A2921">
        <v>2022</v>
      </c>
      <c r="B2921" t="s">
        <v>43</v>
      </c>
      <c r="C2921" t="s">
        <v>44</v>
      </c>
      <c r="D2921" t="s">
        <v>165</v>
      </c>
      <c r="E2921" t="s">
        <v>546</v>
      </c>
      <c r="F2921">
        <v>223807002677</v>
      </c>
      <c r="G2921" t="s">
        <v>47</v>
      </c>
      <c r="H2921" t="s">
        <v>48</v>
      </c>
      <c r="I2921" t="s">
        <v>1669</v>
      </c>
      <c r="J2921">
        <v>223807800310</v>
      </c>
      <c r="K2921">
        <v>22380700267715</v>
      </c>
      <c r="L2921" t="s">
        <v>50</v>
      </c>
      <c r="M2921" t="s">
        <v>51</v>
      </c>
      <c r="N2921">
        <v>0</v>
      </c>
      <c r="O2921">
        <v>1</v>
      </c>
      <c r="P2921" t="s">
        <v>87</v>
      </c>
      <c r="R2921">
        <v>44622.430625000001</v>
      </c>
      <c r="T2921" t="s">
        <v>9041</v>
      </c>
      <c r="U2921" t="s">
        <v>53</v>
      </c>
      <c r="V2921" t="s">
        <v>275</v>
      </c>
      <c r="W2921">
        <v>83981314</v>
      </c>
      <c r="X2921">
        <v>1071438894</v>
      </c>
      <c r="Y2921" t="s">
        <v>76</v>
      </c>
      <c r="Z2921" t="s">
        <v>3500</v>
      </c>
      <c r="AA2921" t="s">
        <v>435</v>
      </c>
      <c r="AB2921" t="s">
        <v>401</v>
      </c>
      <c r="AD2921" t="s">
        <v>56</v>
      </c>
      <c r="AE2921">
        <v>42975</v>
      </c>
      <c r="AF2921">
        <v>44636</v>
      </c>
      <c r="AG2921">
        <v>4</v>
      </c>
      <c r="AH2921" t="s">
        <v>4146</v>
      </c>
      <c r="AI2921" t="s">
        <v>325</v>
      </c>
      <c r="AJ2921" t="s">
        <v>117</v>
      </c>
      <c r="AK2921" t="s">
        <v>57</v>
      </c>
      <c r="AL2921" t="s">
        <v>58</v>
      </c>
      <c r="AM2921" t="s">
        <v>59</v>
      </c>
      <c r="AO2921" t="s">
        <v>60</v>
      </c>
      <c r="AP2921" t="s">
        <v>60</v>
      </c>
      <c r="AQ2921" t="s">
        <v>60</v>
      </c>
      <c r="AR2921" t="s">
        <v>61</v>
      </c>
      <c r="AS2921" t="s">
        <v>3254</v>
      </c>
    </row>
    <row r="2922" spans="1:45" x14ac:dyDescent="0.25">
      <c r="A2922">
        <v>2022</v>
      </c>
      <c r="B2922" t="s">
        <v>43</v>
      </c>
      <c r="C2922" t="s">
        <v>44</v>
      </c>
      <c r="D2922" t="s">
        <v>244</v>
      </c>
      <c r="E2922" t="s">
        <v>330</v>
      </c>
      <c r="F2922">
        <v>123466000382</v>
      </c>
      <c r="G2922" t="s">
        <v>47</v>
      </c>
      <c r="H2922" t="s">
        <v>48</v>
      </c>
      <c r="I2922" t="s">
        <v>524</v>
      </c>
      <c r="J2922">
        <v>123466003446</v>
      </c>
      <c r="K2922">
        <v>12346600038202</v>
      </c>
      <c r="L2922" t="s">
        <v>75</v>
      </c>
      <c r="M2922" t="s">
        <v>51</v>
      </c>
      <c r="N2922">
        <v>0</v>
      </c>
      <c r="O2922">
        <v>1</v>
      </c>
      <c r="P2922" t="s">
        <v>52</v>
      </c>
      <c r="R2922">
        <v>44627.376770833333</v>
      </c>
      <c r="T2922" t="s">
        <v>9044</v>
      </c>
      <c r="U2922" t="s">
        <v>60</v>
      </c>
      <c r="W2922">
        <v>81503385</v>
      </c>
      <c r="X2922">
        <v>1066607926</v>
      </c>
      <c r="Y2922" t="s">
        <v>76</v>
      </c>
      <c r="Z2922" t="s">
        <v>1284</v>
      </c>
      <c r="AA2922" t="s">
        <v>331</v>
      </c>
      <c r="AB2922" t="s">
        <v>139</v>
      </c>
      <c r="AD2922" t="s">
        <v>70</v>
      </c>
      <c r="AE2922">
        <v>42922</v>
      </c>
      <c r="AF2922">
        <v>44636</v>
      </c>
      <c r="AG2922">
        <v>4</v>
      </c>
      <c r="AH2922" t="s">
        <v>463</v>
      </c>
      <c r="AK2922" t="s">
        <v>57</v>
      </c>
      <c r="AL2922" t="s">
        <v>58</v>
      </c>
      <c r="AM2922" t="s">
        <v>59</v>
      </c>
      <c r="AO2922" t="s">
        <v>60</v>
      </c>
      <c r="AP2922" t="s">
        <v>60</v>
      </c>
      <c r="AQ2922" t="s">
        <v>60</v>
      </c>
      <c r="AR2922" t="s">
        <v>61</v>
      </c>
    </row>
    <row r="2923" spans="1:45" x14ac:dyDescent="0.25">
      <c r="A2923">
        <v>2022</v>
      </c>
      <c r="B2923" t="s">
        <v>43</v>
      </c>
      <c r="C2923" t="s">
        <v>44</v>
      </c>
      <c r="D2923" t="s">
        <v>218</v>
      </c>
      <c r="E2923" t="s">
        <v>458</v>
      </c>
      <c r="F2923">
        <v>123079000277</v>
      </c>
      <c r="G2923" t="s">
        <v>47</v>
      </c>
      <c r="H2923" t="s">
        <v>48</v>
      </c>
      <c r="I2923" t="s">
        <v>459</v>
      </c>
      <c r="J2923">
        <v>123079000897</v>
      </c>
      <c r="K2923">
        <v>12307900027702</v>
      </c>
      <c r="L2923" t="s">
        <v>75</v>
      </c>
      <c r="M2923" t="s">
        <v>153</v>
      </c>
      <c r="N2923">
        <v>0</v>
      </c>
      <c r="O2923">
        <v>1</v>
      </c>
      <c r="P2923" t="s">
        <v>52</v>
      </c>
      <c r="R2923">
        <v>44601.416307870371</v>
      </c>
      <c r="T2923" t="s">
        <v>9045</v>
      </c>
      <c r="U2923" t="s">
        <v>53</v>
      </c>
      <c r="V2923" t="s">
        <v>372</v>
      </c>
      <c r="W2923">
        <v>83170831</v>
      </c>
      <c r="X2923">
        <v>1035156898</v>
      </c>
      <c r="Y2923" t="s">
        <v>76</v>
      </c>
      <c r="Z2923" t="s">
        <v>1284</v>
      </c>
      <c r="AA2923" t="s">
        <v>645</v>
      </c>
      <c r="AB2923" t="s">
        <v>1548</v>
      </c>
      <c r="AD2923" t="s">
        <v>70</v>
      </c>
      <c r="AE2923">
        <v>43070</v>
      </c>
      <c r="AF2923">
        <v>44636</v>
      </c>
      <c r="AG2923">
        <v>4</v>
      </c>
      <c r="AH2923" t="s">
        <v>829</v>
      </c>
      <c r="AK2923" t="s">
        <v>57</v>
      </c>
      <c r="AL2923" t="s">
        <v>58</v>
      </c>
      <c r="AM2923" t="s">
        <v>59</v>
      </c>
      <c r="AO2923" t="s">
        <v>60</v>
      </c>
      <c r="AP2923" t="s">
        <v>60</v>
      </c>
      <c r="AQ2923" t="s">
        <v>60</v>
      </c>
      <c r="AR2923" t="s">
        <v>61</v>
      </c>
    </row>
    <row r="2924" spans="1:45" x14ac:dyDescent="0.25">
      <c r="A2924">
        <v>2022</v>
      </c>
      <c r="B2924" t="s">
        <v>43</v>
      </c>
      <c r="C2924" t="s">
        <v>44</v>
      </c>
      <c r="D2924" t="s">
        <v>493</v>
      </c>
      <c r="E2924" t="s">
        <v>2591</v>
      </c>
      <c r="F2924">
        <v>223189000030</v>
      </c>
      <c r="G2924" t="s">
        <v>47</v>
      </c>
      <c r="H2924" t="s">
        <v>48</v>
      </c>
      <c r="I2924" t="s">
        <v>4215</v>
      </c>
      <c r="J2924">
        <v>223189001109</v>
      </c>
      <c r="K2924">
        <v>22318900003002</v>
      </c>
      <c r="L2924" t="s">
        <v>50</v>
      </c>
      <c r="M2924" t="s">
        <v>51</v>
      </c>
      <c r="N2924">
        <v>0</v>
      </c>
      <c r="O2924">
        <v>1</v>
      </c>
      <c r="P2924" t="s">
        <v>52</v>
      </c>
      <c r="R2924">
        <v>44632.229722222219</v>
      </c>
      <c r="T2924" t="s">
        <v>9046</v>
      </c>
      <c r="U2924" t="s">
        <v>96</v>
      </c>
      <c r="V2924" t="s">
        <v>275</v>
      </c>
      <c r="W2924">
        <v>84078087</v>
      </c>
      <c r="X2924" t="s">
        <v>9047</v>
      </c>
      <c r="Y2924" t="s">
        <v>289</v>
      </c>
      <c r="Z2924" t="s">
        <v>1284</v>
      </c>
      <c r="AA2924" t="s">
        <v>9048</v>
      </c>
      <c r="AB2924" t="s">
        <v>739</v>
      </c>
      <c r="AC2924" t="s">
        <v>462</v>
      </c>
      <c r="AD2924" t="s">
        <v>56</v>
      </c>
      <c r="AE2924">
        <v>42827</v>
      </c>
      <c r="AF2924">
        <v>44636</v>
      </c>
      <c r="AG2924">
        <v>4</v>
      </c>
      <c r="AH2924" t="s">
        <v>3528</v>
      </c>
      <c r="AK2924" t="s">
        <v>57</v>
      </c>
      <c r="AL2924" t="s">
        <v>58</v>
      </c>
      <c r="AM2924" t="s">
        <v>59</v>
      </c>
      <c r="AO2924" t="s">
        <v>80</v>
      </c>
      <c r="AP2924" t="s">
        <v>60</v>
      </c>
      <c r="AQ2924" t="s">
        <v>60</v>
      </c>
      <c r="AR2924" t="s">
        <v>294</v>
      </c>
    </row>
    <row r="2925" spans="1:45" x14ac:dyDescent="0.25">
      <c r="A2925">
        <v>2022</v>
      </c>
      <c r="B2925" t="s">
        <v>43</v>
      </c>
      <c r="C2925" t="s">
        <v>44</v>
      </c>
      <c r="D2925" t="s">
        <v>176</v>
      </c>
      <c r="E2925" t="s">
        <v>177</v>
      </c>
      <c r="F2925">
        <v>223678000221</v>
      </c>
      <c r="G2925" t="s">
        <v>47</v>
      </c>
      <c r="H2925" t="s">
        <v>48</v>
      </c>
      <c r="I2925" t="s">
        <v>937</v>
      </c>
      <c r="J2925">
        <v>223678000221</v>
      </c>
      <c r="K2925">
        <v>22367800022101</v>
      </c>
      <c r="L2925" t="s">
        <v>50</v>
      </c>
      <c r="M2925" t="s">
        <v>153</v>
      </c>
      <c r="N2925">
        <v>0</v>
      </c>
      <c r="O2925">
        <v>1</v>
      </c>
      <c r="P2925" t="s">
        <v>52</v>
      </c>
      <c r="R2925">
        <v>44582.469780092593</v>
      </c>
      <c r="T2925" t="s">
        <v>9049</v>
      </c>
      <c r="U2925" t="s">
        <v>53</v>
      </c>
      <c r="V2925" t="s">
        <v>275</v>
      </c>
      <c r="W2925">
        <v>83150039</v>
      </c>
      <c r="X2925">
        <v>1029723069</v>
      </c>
      <c r="Y2925" t="s">
        <v>76</v>
      </c>
      <c r="Z2925" t="s">
        <v>1284</v>
      </c>
      <c r="AA2925" t="s">
        <v>686</v>
      </c>
      <c r="AB2925" t="s">
        <v>1828</v>
      </c>
      <c r="AC2925" t="s">
        <v>1088</v>
      </c>
      <c r="AD2925" t="s">
        <v>56</v>
      </c>
      <c r="AE2925">
        <v>42821</v>
      </c>
      <c r="AF2925">
        <v>44636</v>
      </c>
      <c r="AG2925">
        <v>4</v>
      </c>
      <c r="AH2925" t="s">
        <v>1666</v>
      </c>
      <c r="AJ2925" t="s">
        <v>117</v>
      </c>
      <c r="AK2925" t="s">
        <v>57</v>
      </c>
      <c r="AL2925" t="s">
        <v>58</v>
      </c>
      <c r="AO2925" t="s">
        <v>60</v>
      </c>
      <c r="AP2925" t="s">
        <v>60</v>
      </c>
      <c r="AQ2925" t="s">
        <v>60</v>
      </c>
      <c r="AR2925" t="s">
        <v>61</v>
      </c>
    </row>
    <row r="2926" spans="1:45" x14ac:dyDescent="0.25">
      <c r="A2926">
        <v>2022</v>
      </c>
      <c r="B2926" t="s">
        <v>43</v>
      </c>
      <c r="C2926" t="s">
        <v>44</v>
      </c>
      <c r="D2926" t="s">
        <v>137</v>
      </c>
      <c r="E2926" t="s">
        <v>1565</v>
      </c>
      <c r="F2926">
        <v>223162000526</v>
      </c>
      <c r="G2926" t="s">
        <v>47</v>
      </c>
      <c r="H2926" t="s">
        <v>48</v>
      </c>
      <c r="I2926" t="s">
        <v>1566</v>
      </c>
      <c r="J2926">
        <v>223162000526</v>
      </c>
      <c r="K2926">
        <v>22316200052601</v>
      </c>
      <c r="L2926" t="s">
        <v>50</v>
      </c>
      <c r="M2926" t="s">
        <v>65</v>
      </c>
      <c r="N2926">
        <v>0</v>
      </c>
      <c r="O2926">
        <v>1</v>
      </c>
      <c r="P2926" t="s">
        <v>52</v>
      </c>
      <c r="R2926">
        <v>44588.860972222225</v>
      </c>
      <c r="T2926" t="s">
        <v>9050</v>
      </c>
      <c r="U2926" t="s">
        <v>53</v>
      </c>
      <c r="V2926" t="s">
        <v>931</v>
      </c>
      <c r="W2926">
        <v>83248114</v>
      </c>
      <c r="X2926">
        <v>1065014428</v>
      </c>
      <c r="Y2926" t="s">
        <v>76</v>
      </c>
      <c r="Z2926" t="s">
        <v>1284</v>
      </c>
      <c r="AA2926" t="s">
        <v>5799</v>
      </c>
      <c r="AB2926" t="s">
        <v>129</v>
      </c>
      <c r="AC2926" t="s">
        <v>739</v>
      </c>
      <c r="AD2926" t="s">
        <v>56</v>
      </c>
      <c r="AE2926">
        <v>42983</v>
      </c>
      <c r="AF2926">
        <v>44636</v>
      </c>
      <c r="AG2926">
        <v>4</v>
      </c>
      <c r="AH2926" t="s">
        <v>109</v>
      </c>
      <c r="AK2926" t="s">
        <v>57</v>
      </c>
      <c r="AL2926" t="s">
        <v>58</v>
      </c>
      <c r="AM2926" t="s">
        <v>59</v>
      </c>
      <c r="AO2926" t="s">
        <v>60</v>
      </c>
      <c r="AP2926" t="s">
        <v>60</v>
      </c>
      <c r="AQ2926" t="s">
        <v>60</v>
      </c>
      <c r="AR2926" t="s">
        <v>61</v>
      </c>
    </row>
    <row r="2927" spans="1:45" x14ac:dyDescent="0.25">
      <c r="A2927">
        <v>2022</v>
      </c>
      <c r="B2927" t="s">
        <v>43</v>
      </c>
      <c r="C2927" t="s">
        <v>44</v>
      </c>
      <c r="D2927" t="s">
        <v>493</v>
      </c>
      <c r="E2927" t="s">
        <v>875</v>
      </c>
      <c r="F2927">
        <v>223189000137</v>
      </c>
      <c r="G2927" t="s">
        <v>47</v>
      </c>
      <c r="H2927" t="s">
        <v>48</v>
      </c>
      <c r="I2927" t="s">
        <v>876</v>
      </c>
      <c r="J2927">
        <v>223189001044</v>
      </c>
      <c r="K2927">
        <v>22318900013704</v>
      </c>
      <c r="L2927" t="s">
        <v>50</v>
      </c>
      <c r="M2927" t="s">
        <v>51</v>
      </c>
      <c r="N2927">
        <v>0</v>
      </c>
      <c r="O2927">
        <v>1</v>
      </c>
      <c r="P2927" t="s">
        <v>52</v>
      </c>
      <c r="R2927">
        <v>44628.327974537038</v>
      </c>
      <c r="T2927" t="s">
        <v>9051</v>
      </c>
      <c r="U2927" t="s">
        <v>53</v>
      </c>
      <c r="V2927" t="s">
        <v>66</v>
      </c>
      <c r="W2927">
        <v>84043694</v>
      </c>
      <c r="X2927">
        <v>1047061771</v>
      </c>
      <c r="Y2927" t="s">
        <v>76</v>
      </c>
      <c r="Z2927" t="s">
        <v>1284</v>
      </c>
      <c r="AA2927" t="s">
        <v>1647</v>
      </c>
      <c r="AB2927" t="s">
        <v>78</v>
      </c>
      <c r="AC2927" t="s">
        <v>358</v>
      </c>
      <c r="AD2927" t="s">
        <v>70</v>
      </c>
      <c r="AE2927">
        <v>43104</v>
      </c>
      <c r="AF2927">
        <v>44636</v>
      </c>
      <c r="AG2927">
        <v>4</v>
      </c>
      <c r="AK2927" t="s">
        <v>57</v>
      </c>
      <c r="AL2927" t="s">
        <v>58</v>
      </c>
      <c r="AM2927" t="s">
        <v>59</v>
      </c>
      <c r="AO2927" t="s">
        <v>60</v>
      </c>
      <c r="AP2927" t="s">
        <v>60</v>
      </c>
      <c r="AQ2927" t="s">
        <v>60</v>
      </c>
      <c r="AR2927" t="s">
        <v>61</v>
      </c>
    </row>
    <row r="2928" spans="1:45" x14ac:dyDescent="0.25">
      <c r="A2928">
        <v>2022</v>
      </c>
      <c r="B2928" t="s">
        <v>43</v>
      </c>
      <c r="C2928" t="s">
        <v>44</v>
      </c>
      <c r="D2928" t="s">
        <v>244</v>
      </c>
      <c r="E2928" t="s">
        <v>408</v>
      </c>
      <c r="F2928">
        <v>123466000021</v>
      </c>
      <c r="G2928" t="s">
        <v>47</v>
      </c>
      <c r="H2928" t="s">
        <v>48</v>
      </c>
      <c r="I2928" t="s">
        <v>988</v>
      </c>
      <c r="J2928">
        <v>123466002831</v>
      </c>
      <c r="K2928">
        <v>12346600002104</v>
      </c>
      <c r="L2928" t="s">
        <v>75</v>
      </c>
      <c r="M2928" t="s">
        <v>51</v>
      </c>
      <c r="N2928">
        <v>0</v>
      </c>
      <c r="O2928">
        <v>2</v>
      </c>
      <c r="P2928" t="s">
        <v>52</v>
      </c>
      <c r="R2928">
        <v>44608.573078703703</v>
      </c>
      <c r="T2928" t="s">
        <v>9052</v>
      </c>
      <c r="U2928" t="s">
        <v>53</v>
      </c>
      <c r="W2928">
        <v>82871277</v>
      </c>
      <c r="X2928">
        <v>1063309028</v>
      </c>
      <c r="Y2928" t="s">
        <v>76</v>
      </c>
      <c r="Z2928" t="s">
        <v>1284</v>
      </c>
      <c r="AA2928" t="s">
        <v>1697</v>
      </c>
      <c r="AB2928" t="s">
        <v>2679</v>
      </c>
      <c r="AD2928" t="s">
        <v>56</v>
      </c>
      <c r="AE2928">
        <v>42905</v>
      </c>
      <c r="AF2928">
        <v>44636</v>
      </c>
      <c r="AG2928">
        <v>4</v>
      </c>
      <c r="AH2928" t="s">
        <v>582</v>
      </c>
      <c r="AK2928" t="s">
        <v>57</v>
      </c>
      <c r="AL2928" t="s">
        <v>58</v>
      </c>
      <c r="AM2928" t="s">
        <v>59</v>
      </c>
      <c r="AO2928" t="s">
        <v>60</v>
      </c>
      <c r="AP2928" t="s">
        <v>60</v>
      </c>
      <c r="AQ2928" t="s">
        <v>60</v>
      </c>
      <c r="AR2928" t="s">
        <v>61</v>
      </c>
    </row>
    <row r="2929" spans="1:45" x14ac:dyDescent="0.25">
      <c r="A2929">
        <v>2022</v>
      </c>
      <c r="B2929" t="s">
        <v>43</v>
      </c>
      <c r="C2929" t="s">
        <v>44</v>
      </c>
      <c r="D2929" t="s">
        <v>81</v>
      </c>
      <c r="E2929" t="s">
        <v>410</v>
      </c>
      <c r="F2929">
        <v>223555001923</v>
      </c>
      <c r="G2929" t="s">
        <v>47</v>
      </c>
      <c r="H2929" t="s">
        <v>48</v>
      </c>
      <c r="I2929" t="s">
        <v>411</v>
      </c>
      <c r="J2929">
        <v>223555001923</v>
      </c>
      <c r="K2929">
        <v>22355500192301</v>
      </c>
      <c r="L2929" t="s">
        <v>50</v>
      </c>
      <c r="M2929" t="s">
        <v>65</v>
      </c>
      <c r="N2929">
        <v>0</v>
      </c>
      <c r="O2929">
        <v>1</v>
      </c>
      <c r="P2929" t="s">
        <v>52</v>
      </c>
      <c r="R2929">
        <v>44580.891597222224</v>
      </c>
      <c r="T2929" t="s">
        <v>9053</v>
      </c>
      <c r="U2929" t="s">
        <v>53</v>
      </c>
      <c r="V2929" t="s">
        <v>1856</v>
      </c>
      <c r="W2929">
        <v>83115498</v>
      </c>
      <c r="X2929">
        <v>1064196970</v>
      </c>
      <c r="Y2929" t="s">
        <v>76</v>
      </c>
      <c r="Z2929" t="s">
        <v>1284</v>
      </c>
      <c r="AA2929" t="s">
        <v>767</v>
      </c>
      <c r="AB2929" t="s">
        <v>745</v>
      </c>
      <c r="AC2929" t="s">
        <v>158</v>
      </c>
      <c r="AD2929" t="s">
        <v>70</v>
      </c>
      <c r="AE2929">
        <v>42951</v>
      </c>
      <c r="AF2929">
        <v>44636</v>
      </c>
      <c r="AG2929">
        <v>4</v>
      </c>
      <c r="AH2929" t="s">
        <v>413</v>
      </c>
      <c r="AK2929" t="s">
        <v>57</v>
      </c>
      <c r="AL2929" t="s">
        <v>58</v>
      </c>
      <c r="AM2929" t="s">
        <v>59</v>
      </c>
      <c r="AO2929" t="s">
        <v>60</v>
      </c>
      <c r="AP2929" t="s">
        <v>60</v>
      </c>
      <c r="AQ2929" t="s">
        <v>60</v>
      </c>
      <c r="AR2929" t="s">
        <v>61</v>
      </c>
    </row>
    <row r="2930" spans="1:45" x14ac:dyDescent="0.25">
      <c r="A2930">
        <v>2022</v>
      </c>
      <c r="B2930" t="s">
        <v>43</v>
      </c>
      <c r="C2930" t="s">
        <v>44</v>
      </c>
      <c r="D2930" t="s">
        <v>92</v>
      </c>
      <c r="E2930" t="s">
        <v>1972</v>
      </c>
      <c r="F2930">
        <v>223182000069</v>
      </c>
      <c r="G2930" t="s">
        <v>47</v>
      </c>
      <c r="H2930" t="s">
        <v>48</v>
      </c>
      <c r="I2930" t="s">
        <v>1973</v>
      </c>
      <c r="J2930">
        <v>223182000069</v>
      </c>
      <c r="K2930">
        <v>22318200006901</v>
      </c>
      <c r="L2930" t="s">
        <v>50</v>
      </c>
      <c r="M2930" t="s">
        <v>65</v>
      </c>
      <c r="N2930">
        <v>0</v>
      </c>
      <c r="O2930">
        <v>1</v>
      </c>
      <c r="P2930" t="s">
        <v>52</v>
      </c>
      <c r="R2930">
        <v>44543.523680555554</v>
      </c>
      <c r="T2930" t="s">
        <v>9054</v>
      </c>
      <c r="U2930" t="s">
        <v>53</v>
      </c>
      <c r="W2930">
        <v>82837914</v>
      </c>
      <c r="X2930">
        <v>1066189156</v>
      </c>
      <c r="Y2930" t="s">
        <v>76</v>
      </c>
      <c r="Z2930" t="s">
        <v>349</v>
      </c>
      <c r="AA2930" t="s">
        <v>88</v>
      </c>
      <c r="AB2930" t="s">
        <v>648</v>
      </c>
      <c r="AC2930" t="s">
        <v>89</v>
      </c>
      <c r="AD2930" t="s">
        <v>70</v>
      </c>
      <c r="AE2930">
        <v>42888</v>
      </c>
      <c r="AF2930">
        <v>44636</v>
      </c>
      <c r="AG2930">
        <v>4</v>
      </c>
      <c r="AK2930" t="s">
        <v>57</v>
      </c>
      <c r="AL2930" t="s">
        <v>58</v>
      </c>
      <c r="AM2930" t="s">
        <v>59</v>
      </c>
      <c r="AO2930" t="s">
        <v>60</v>
      </c>
      <c r="AP2930" t="s">
        <v>60</v>
      </c>
      <c r="AQ2930" t="s">
        <v>60</v>
      </c>
      <c r="AR2930" t="s">
        <v>61</v>
      </c>
    </row>
    <row r="2931" spans="1:45" x14ac:dyDescent="0.25">
      <c r="A2931">
        <v>2022</v>
      </c>
      <c r="B2931" t="s">
        <v>43</v>
      </c>
      <c r="C2931" t="s">
        <v>44</v>
      </c>
      <c r="D2931" t="s">
        <v>62</v>
      </c>
      <c r="E2931" t="s">
        <v>85</v>
      </c>
      <c r="F2931">
        <v>223570000186</v>
      </c>
      <c r="G2931" t="s">
        <v>47</v>
      </c>
      <c r="H2931" t="s">
        <v>48</v>
      </c>
      <c r="I2931" t="s">
        <v>2504</v>
      </c>
      <c r="J2931">
        <v>223570000895</v>
      </c>
      <c r="K2931">
        <v>22357000018604</v>
      </c>
      <c r="L2931" t="s">
        <v>50</v>
      </c>
      <c r="M2931" t="s">
        <v>51</v>
      </c>
      <c r="N2931">
        <v>0</v>
      </c>
      <c r="O2931">
        <v>1</v>
      </c>
      <c r="P2931" t="s">
        <v>87</v>
      </c>
      <c r="R2931">
        <v>44581.272986111115</v>
      </c>
      <c r="T2931" t="s">
        <v>9055</v>
      </c>
      <c r="U2931" t="s">
        <v>96</v>
      </c>
      <c r="V2931" t="s">
        <v>60</v>
      </c>
      <c r="W2931">
        <v>83117277</v>
      </c>
      <c r="X2931">
        <v>1067293717</v>
      </c>
      <c r="Y2931" t="s">
        <v>76</v>
      </c>
      <c r="Z2931" t="s">
        <v>349</v>
      </c>
      <c r="AA2931" t="s">
        <v>88</v>
      </c>
      <c r="AB2931" t="s">
        <v>6572</v>
      </c>
      <c r="AD2931" t="s">
        <v>70</v>
      </c>
      <c r="AE2931">
        <v>42866</v>
      </c>
      <c r="AF2931">
        <v>44636</v>
      </c>
      <c r="AG2931">
        <v>4</v>
      </c>
      <c r="AK2931" t="s">
        <v>57</v>
      </c>
      <c r="AL2931" t="s">
        <v>58</v>
      </c>
      <c r="AO2931" t="s">
        <v>60</v>
      </c>
      <c r="AP2931" t="s">
        <v>60</v>
      </c>
      <c r="AQ2931" t="s">
        <v>60</v>
      </c>
      <c r="AR2931" t="s">
        <v>61</v>
      </c>
    </row>
    <row r="2932" spans="1:45" x14ac:dyDescent="0.25">
      <c r="A2932">
        <v>2022</v>
      </c>
      <c r="B2932" t="s">
        <v>43</v>
      </c>
      <c r="C2932" t="s">
        <v>44</v>
      </c>
      <c r="D2932" t="s">
        <v>619</v>
      </c>
      <c r="E2932" t="s">
        <v>1595</v>
      </c>
      <c r="F2932">
        <v>223500000341</v>
      </c>
      <c r="G2932" t="s">
        <v>47</v>
      </c>
      <c r="H2932" t="s">
        <v>48</v>
      </c>
      <c r="I2932" t="s">
        <v>961</v>
      </c>
      <c r="J2932">
        <v>223500000316</v>
      </c>
      <c r="K2932">
        <v>22350000034105</v>
      </c>
      <c r="L2932" t="s">
        <v>50</v>
      </c>
      <c r="M2932" t="s">
        <v>51</v>
      </c>
      <c r="N2932">
        <v>0</v>
      </c>
      <c r="O2932">
        <v>1</v>
      </c>
      <c r="P2932" t="s">
        <v>87</v>
      </c>
      <c r="R2932">
        <v>44575.694074074076</v>
      </c>
      <c r="T2932" t="s">
        <v>9056</v>
      </c>
      <c r="U2932" t="s">
        <v>53</v>
      </c>
      <c r="V2932" t="s">
        <v>275</v>
      </c>
      <c r="W2932">
        <v>83038195</v>
      </c>
      <c r="X2932">
        <v>1063728945</v>
      </c>
      <c r="Y2932" t="s">
        <v>76</v>
      </c>
      <c r="Z2932" t="s">
        <v>349</v>
      </c>
      <c r="AA2932" t="s">
        <v>849</v>
      </c>
      <c r="AB2932" t="s">
        <v>745</v>
      </c>
      <c r="AC2932" t="s">
        <v>198</v>
      </c>
      <c r="AD2932" t="s">
        <v>70</v>
      </c>
      <c r="AE2932">
        <v>43040</v>
      </c>
      <c r="AF2932">
        <v>44636</v>
      </c>
      <c r="AG2932">
        <v>4</v>
      </c>
      <c r="AK2932" t="s">
        <v>57</v>
      </c>
      <c r="AL2932" t="s">
        <v>58</v>
      </c>
      <c r="AM2932" t="s">
        <v>59</v>
      </c>
      <c r="AO2932" t="s">
        <v>60</v>
      </c>
      <c r="AP2932" t="s">
        <v>60</v>
      </c>
      <c r="AQ2932" t="s">
        <v>60</v>
      </c>
      <c r="AR2932" t="s">
        <v>294</v>
      </c>
    </row>
    <row r="2933" spans="1:45" x14ac:dyDescent="0.25">
      <c r="A2933">
        <v>2022</v>
      </c>
      <c r="B2933" t="s">
        <v>43</v>
      </c>
      <c r="C2933" t="s">
        <v>44</v>
      </c>
      <c r="D2933" t="s">
        <v>92</v>
      </c>
      <c r="E2933" t="s">
        <v>731</v>
      </c>
      <c r="F2933">
        <v>223182000140</v>
      </c>
      <c r="G2933" t="s">
        <v>47</v>
      </c>
      <c r="H2933" t="s">
        <v>48</v>
      </c>
      <c r="I2933" t="s">
        <v>732</v>
      </c>
      <c r="J2933">
        <v>223182000140</v>
      </c>
      <c r="K2933">
        <v>22318200014001</v>
      </c>
      <c r="L2933" t="s">
        <v>50</v>
      </c>
      <c r="M2933" t="s">
        <v>51</v>
      </c>
      <c r="N2933">
        <v>0</v>
      </c>
      <c r="O2933">
        <v>1</v>
      </c>
      <c r="P2933" t="s">
        <v>87</v>
      </c>
      <c r="R2933">
        <v>44595.965312499997</v>
      </c>
      <c r="T2933" t="s">
        <v>9057</v>
      </c>
      <c r="U2933" t="s">
        <v>53</v>
      </c>
      <c r="V2933" t="s">
        <v>275</v>
      </c>
      <c r="W2933">
        <v>83408233</v>
      </c>
      <c r="X2933">
        <v>1072264593</v>
      </c>
      <c r="Y2933" t="s">
        <v>76</v>
      </c>
      <c r="Z2933" t="s">
        <v>349</v>
      </c>
      <c r="AA2933" t="s">
        <v>885</v>
      </c>
      <c r="AB2933" t="s">
        <v>1261</v>
      </c>
      <c r="AD2933" t="s">
        <v>56</v>
      </c>
      <c r="AE2933">
        <v>42976</v>
      </c>
      <c r="AF2933">
        <v>44636</v>
      </c>
      <c r="AG2933">
        <v>4</v>
      </c>
      <c r="AH2933" t="s">
        <v>109</v>
      </c>
      <c r="AK2933" t="s">
        <v>57</v>
      </c>
      <c r="AL2933" t="s">
        <v>58</v>
      </c>
      <c r="AM2933" t="s">
        <v>59</v>
      </c>
      <c r="AO2933" t="s">
        <v>60</v>
      </c>
      <c r="AP2933" t="s">
        <v>60</v>
      </c>
      <c r="AQ2933" t="s">
        <v>60</v>
      </c>
      <c r="AR2933" t="s">
        <v>61</v>
      </c>
      <c r="AS2933" t="s">
        <v>1920</v>
      </c>
    </row>
    <row r="2934" spans="1:45" x14ac:dyDescent="0.25">
      <c r="A2934">
        <v>2022</v>
      </c>
      <c r="B2934" t="s">
        <v>43</v>
      </c>
      <c r="C2934" t="s">
        <v>44</v>
      </c>
      <c r="D2934" t="s">
        <v>717</v>
      </c>
      <c r="E2934" t="s">
        <v>150</v>
      </c>
      <c r="F2934">
        <v>223574000016</v>
      </c>
      <c r="G2934" t="s">
        <v>47</v>
      </c>
      <c r="H2934" t="s">
        <v>48</v>
      </c>
      <c r="I2934" t="s">
        <v>2355</v>
      </c>
      <c r="J2934">
        <v>223574000016</v>
      </c>
      <c r="K2934">
        <v>22357400001601</v>
      </c>
      <c r="L2934" t="s">
        <v>50</v>
      </c>
      <c r="M2934" t="s">
        <v>51</v>
      </c>
      <c r="N2934">
        <v>0</v>
      </c>
      <c r="O2934">
        <v>1</v>
      </c>
      <c r="P2934" t="s">
        <v>52</v>
      </c>
      <c r="R2934">
        <v>44585.378240740742</v>
      </c>
      <c r="T2934" t="s">
        <v>9058</v>
      </c>
      <c r="U2934" t="s">
        <v>53</v>
      </c>
      <c r="V2934" t="s">
        <v>275</v>
      </c>
      <c r="W2934">
        <v>83175873</v>
      </c>
      <c r="X2934">
        <v>1064317891</v>
      </c>
      <c r="Y2934" t="s">
        <v>76</v>
      </c>
      <c r="Z2934" t="s">
        <v>349</v>
      </c>
      <c r="AA2934" t="s">
        <v>2542</v>
      </c>
      <c r="AB2934" t="s">
        <v>205</v>
      </c>
      <c r="AD2934" t="s">
        <v>56</v>
      </c>
      <c r="AE2934">
        <v>42824</v>
      </c>
      <c r="AF2934">
        <v>44636</v>
      </c>
      <c r="AG2934">
        <v>4</v>
      </c>
      <c r="AH2934" t="s">
        <v>2359</v>
      </c>
      <c r="AK2934" t="s">
        <v>57</v>
      </c>
      <c r="AL2934" t="s">
        <v>58</v>
      </c>
      <c r="AM2934" t="s">
        <v>59</v>
      </c>
      <c r="AO2934" t="s">
        <v>80</v>
      </c>
      <c r="AP2934" t="s">
        <v>60</v>
      </c>
      <c r="AQ2934" t="s">
        <v>579</v>
      </c>
      <c r="AR2934" t="s">
        <v>61</v>
      </c>
      <c r="AS2934" t="s">
        <v>2360</v>
      </c>
    </row>
    <row r="2935" spans="1:45" x14ac:dyDescent="0.25">
      <c r="A2935">
        <v>2022</v>
      </c>
      <c r="B2935" t="s">
        <v>43</v>
      </c>
      <c r="C2935" t="s">
        <v>44</v>
      </c>
      <c r="D2935" t="s">
        <v>619</v>
      </c>
      <c r="E2935" t="s">
        <v>701</v>
      </c>
      <c r="F2935">
        <v>123500000389</v>
      </c>
      <c r="G2935" t="s">
        <v>47</v>
      </c>
      <c r="H2935" t="s">
        <v>48</v>
      </c>
      <c r="I2935" t="s">
        <v>701</v>
      </c>
      <c r="J2935">
        <v>123500000389</v>
      </c>
      <c r="K2935">
        <v>12350000038901</v>
      </c>
      <c r="L2935" t="s">
        <v>75</v>
      </c>
      <c r="M2935" t="s">
        <v>65</v>
      </c>
      <c r="N2935">
        <v>0</v>
      </c>
      <c r="O2935">
        <v>2</v>
      </c>
      <c r="P2935" t="s">
        <v>52</v>
      </c>
      <c r="R2935">
        <v>44628.46980324074</v>
      </c>
      <c r="T2935" t="s">
        <v>9059</v>
      </c>
      <c r="U2935" t="s">
        <v>53</v>
      </c>
      <c r="V2935" t="s">
        <v>275</v>
      </c>
      <c r="W2935">
        <v>83215954</v>
      </c>
      <c r="X2935">
        <v>1137540830</v>
      </c>
      <c r="Y2935" t="s">
        <v>76</v>
      </c>
      <c r="Z2935" t="s">
        <v>349</v>
      </c>
      <c r="AA2935" t="s">
        <v>439</v>
      </c>
      <c r="AB2935" t="s">
        <v>398</v>
      </c>
      <c r="AD2935" t="s">
        <v>70</v>
      </c>
      <c r="AE2935">
        <v>42812</v>
      </c>
      <c r="AF2935">
        <v>44636</v>
      </c>
      <c r="AG2935">
        <v>4</v>
      </c>
      <c r="AK2935" t="s">
        <v>57</v>
      </c>
      <c r="AL2935" t="s">
        <v>58</v>
      </c>
      <c r="AM2935" t="s">
        <v>59</v>
      </c>
      <c r="AO2935" t="s">
        <v>60</v>
      </c>
      <c r="AP2935" t="s">
        <v>60</v>
      </c>
      <c r="AQ2935" t="s">
        <v>60</v>
      </c>
      <c r="AR2935" t="s">
        <v>61</v>
      </c>
    </row>
    <row r="2936" spans="1:45" x14ac:dyDescent="0.25">
      <c r="A2936">
        <v>2022</v>
      </c>
      <c r="B2936" t="s">
        <v>43</v>
      </c>
      <c r="C2936" t="s">
        <v>44</v>
      </c>
      <c r="D2936" t="s">
        <v>493</v>
      </c>
      <c r="E2936" t="s">
        <v>831</v>
      </c>
      <c r="F2936">
        <v>223189000323</v>
      </c>
      <c r="G2936" t="s">
        <v>47</v>
      </c>
      <c r="H2936" t="s">
        <v>48</v>
      </c>
      <c r="I2936" t="s">
        <v>832</v>
      </c>
      <c r="J2936">
        <v>223189000323</v>
      </c>
      <c r="K2936">
        <v>22318900032301</v>
      </c>
      <c r="L2936" t="s">
        <v>50</v>
      </c>
      <c r="M2936" t="s">
        <v>65</v>
      </c>
      <c r="N2936">
        <v>0</v>
      </c>
      <c r="O2936">
        <v>2</v>
      </c>
      <c r="P2936" t="s">
        <v>52</v>
      </c>
      <c r="R2936">
        <v>44588.644768518519</v>
      </c>
      <c r="T2936" t="s">
        <v>9060</v>
      </c>
      <c r="U2936" t="s">
        <v>53</v>
      </c>
      <c r="V2936" t="s">
        <v>60</v>
      </c>
      <c r="W2936">
        <v>83238883</v>
      </c>
      <c r="X2936">
        <v>1065014609</v>
      </c>
      <c r="Y2936" t="s">
        <v>76</v>
      </c>
      <c r="Z2936" t="s">
        <v>349</v>
      </c>
      <c r="AA2936" t="s">
        <v>835</v>
      </c>
      <c r="AB2936" t="s">
        <v>303</v>
      </c>
      <c r="AC2936" t="s">
        <v>98</v>
      </c>
      <c r="AD2936" t="s">
        <v>56</v>
      </c>
      <c r="AE2936">
        <v>43027</v>
      </c>
      <c r="AF2936">
        <v>44636</v>
      </c>
      <c r="AG2936">
        <v>4</v>
      </c>
      <c r="AH2936" t="s">
        <v>2818</v>
      </c>
      <c r="AK2936" t="s">
        <v>57</v>
      </c>
      <c r="AL2936" t="s">
        <v>58</v>
      </c>
      <c r="AO2936" t="s">
        <v>60</v>
      </c>
      <c r="AP2936" t="s">
        <v>60</v>
      </c>
      <c r="AQ2936" t="s">
        <v>60</v>
      </c>
      <c r="AR2936" t="s">
        <v>61</v>
      </c>
    </row>
    <row r="2937" spans="1:45" x14ac:dyDescent="0.25">
      <c r="A2937">
        <v>2022</v>
      </c>
      <c r="B2937" t="s">
        <v>43</v>
      </c>
      <c r="C2937" t="s">
        <v>44</v>
      </c>
      <c r="D2937" t="s">
        <v>165</v>
      </c>
      <c r="E2937" t="s">
        <v>73</v>
      </c>
      <c r="F2937">
        <v>123807000581</v>
      </c>
      <c r="G2937" t="s">
        <v>47</v>
      </c>
      <c r="H2937" t="s">
        <v>48</v>
      </c>
      <c r="I2937" t="s">
        <v>639</v>
      </c>
      <c r="J2937">
        <v>123807000581</v>
      </c>
      <c r="K2937">
        <v>12380700058101</v>
      </c>
      <c r="L2937" t="s">
        <v>75</v>
      </c>
      <c r="M2937" t="s">
        <v>51</v>
      </c>
      <c r="N2937">
        <v>0</v>
      </c>
      <c r="O2937">
        <v>4</v>
      </c>
      <c r="P2937" t="s">
        <v>52</v>
      </c>
      <c r="R2937">
        <v>44585.683020833334</v>
      </c>
      <c r="T2937" t="s">
        <v>9061</v>
      </c>
      <c r="U2937" t="s">
        <v>53</v>
      </c>
      <c r="W2937">
        <v>82351788</v>
      </c>
      <c r="X2937">
        <v>1074012416</v>
      </c>
      <c r="Y2937" t="s">
        <v>76</v>
      </c>
      <c r="Z2937" t="s">
        <v>349</v>
      </c>
      <c r="AA2937" t="s">
        <v>3763</v>
      </c>
      <c r="AB2937" t="s">
        <v>139</v>
      </c>
      <c r="AC2937" t="s">
        <v>108</v>
      </c>
      <c r="AD2937" t="s">
        <v>70</v>
      </c>
      <c r="AE2937">
        <v>42825</v>
      </c>
      <c r="AF2937">
        <v>44636</v>
      </c>
      <c r="AG2937">
        <v>4</v>
      </c>
      <c r="AH2937" t="s">
        <v>479</v>
      </c>
      <c r="AJ2937" t="s">
        <v>117</v>
      </c>
      <c r="AK2937" t="s">
        <v>57</v>
      </c>
      <c r="AL2937" t="s">
        <v>58</v>
      </c>
      <c r="AM2937" t="s">
        <v>59</v>
      </c>
      <c r="AO2937" t="s">
        <v>60</v>
      </c>
      <c r="AP2937" t="s">
        <v>60</v>
      </c>
      <c r="AQ2937" t="s">
        <v>60</v>
      </c>
      <c r="AR2937" t="s">
        <v>61</v>
      </c>
      <c r="AS2937" t="s">
        <v>9062</v>
      </c>
    </row>
    <row r="2938" spans="1:45" x14ac:dyDescent="0.25">
      <c r="A2938">
        <v>2022</v>
      </c>
      <c r="B2938" t="s">
        <v>43</v>
      </c>
      <c r="C2938" t="s">
        <v>44</v>
      </c>
      <c r="D2938" t="s">
        <v>62</v>
      </c>
      <c r="E2938" t="s">
        <v>971</v>
      </c>
      <c r="F2938">
        <v>123570000882</v>
      </c>
      <c r="G2938" t="s">
        <v>47</v>
      </c>
      <c r="H2938" t="s">
        <v>48</v>
      </c>
      <c r="I2938" t="s">
        <v>551</v>
      </c>
      <c r="J2938">
        <v>223570000801</v>
      </c>
      <c r="K2938">
        <v>12357000088202</v>
      </c>
      <c r="L2938" t="s">
        <v>50</v>
      </c>
      <c r="M2938" t="s">
        <v>51</v>
      </c>
      <c r="N2938">
        <v>0</v>
      </c>
      <c r="O2938">
        <v>1</v>
      </c>
      <c r="P2938" t="s">
        <v>87</v>
      </c>
      <c r="R2938">
        <v>44583.672835648147</v>
      </c>
      <c r="T2938" t="s">
        <v>9063</v>
      </c>
      <c r="U2938" t="s">
        <v>53</v>
      </c>
      <c r="V2938" t="s">
        <v>372</v>
      </c>
      <c r="W2938">
        <v>83165730</v>
      </c>
      <c r="X2938">
        <v>1077246804</v>
      </c>
      <c r="Y2938" t="s">
        <v>76</v>
      </c>
      <c r="Z2938" t="s">
        <v>349</v>
      </c>
      <c r="AA2938" t="s">
        <v>5351</v>
      </c>
      <c r="AB2938" t="s">
        <v>2864</v>
      </c>
      <c r="AD2938" t="s">
        <v>56</v>
      </c>
      <c r="AE2938">
        <v>42914</v>
      </c>
      <c r="AF2938">
        <v>44636</v>
      </c>
      <c r="AG2938">
        <v>4</v>
      </c>
      <c r="AK2938" t="s">
        <v>57</v>
      </c>
      <c r="AL2938" t="s">
        <v>58</v>
      </c>
      <c r="AO2938" t="s">
        <v>60</v>
      </c>
      <c r="AP2938" t="s">
        <v>60</v>
      </c>
      <c r="AQ2938" t="s">
        <v>60</v>
      </c>
      <c r="AR2938" t="s">
        <v>61</v>
      </c>
    </row>
    <row r="2939" spans="1:45" x14ac:dyDescent="0.25">
      <c r="A2939">
        <v>2022</v>
      </c>
      <c r="B2939" t="s">
        <v>43</v>
      </c>
      <c r="C2939" t="s">
        <v>44</v>
      </c>
      <c r="D2939" t="s">
        <v>81</v>
      </c>
      <c r="E2939" t="s">
        <v>2001</v>
      </c>
      <c r="F2939">
        <v>223555000021</v>
      </c>
      <c r="G2939" t="s">
        <v>47</v>
      </c>
      <c r="H2939" t="s">
        <v>48</v>
      </c>
      <c r="I2939" t="s">
        <v>2002</v>
      </c>
      <c r="J2939">
        <v>223555000021</v>
      </c>
      <c r="K2939">
        <v>22355500002101</v>
      </c>
      <c r="L2939" t="s">
        <v>50</v>
      </c>
      <c r="M2939" t="s">
        <v>51</v>
      </c>
      <c r="N2939">
        <v>0</v>
      </c>
      <c r="O2939">
        <v>1</v>
      </c>
      <c r="P2939" t="s">
        <v>52</v>
      </c>
      <c r="R2939">
        <v>44592.847662037035</v>
      </c>
      <c r="T2939" t="s">
        <v>9064</v>
      </c>
      <c r="U2939" t="s">
        <v>53</v>
      </c>
      <c r="V2939" t="s">
        <v>788</v>
      </c>
      <c r="W2939">
        <v>83302824</v>
      </c>
      <c r="X2939">
        <v>1066752873</v>
      </c>
      <c r="Y2939" t="s">
        <v>76</v>
      </c>
      <c r="Z2939" t="s">
        <v>349</v>
      </c>
      <c r="AA2939" t="s">
        <v>2931</v>
      </c>
      <c r="AB2939" t="s">
        <v>198</v>
      </c>
      <c r="AC2939" t="s">
        <v>358</v>
      </c>
      <c r="AD2939" t="s">
        <v>70</v>
      </c>
      <c r="AE2939">
        <v>42822</v>
      </c>
      <c r="AF2939">
        <v>44636</v>
      </c>
      <c r="AG2939">
        <v>4</v>
      </c>
      <c r="AJ2939" t="s">
        <v>91</v>
      </c>
      <c r="AK2939" t="s">
        <v>57</v>
      </c>
      <c r="AL2939" t="s">
        <v>58</v>
      </c>
      <c r="AM2939" t="s">
        <v>59</v>
      </c>
      <c r="AO2939" t="s">
        <v>60</v>
      </c>
      <c r="AP2939" t="s">
        <v>60</v>
      </c>
      <c r="AQ2939" t="s">
        <v>60</v>
      </c>
      <c r="AR2939" t="s">
        <v>61</v>
      </c>
      <c r="AS2939" t="s">
        <v>4342</v>
      </c>
    </row>
    <row r="2940" spans="1:45" x14ac:dyDescent="0.25">
      <c r="A2940">
        <v>2022</v>
      </c>
      <c r="B2940" t="s">
        <v>43</v>
      </c>
      <c r="C2940" t="s">
        <v>44</v>
      </c>
      <c r="D2940" t="s">
        <v>137</v>
      </c>
      <c r="E2940" t="s">
        <v>1008</v>
      </c>
      <c r="F2940">
        <v>223162001662</v>
      </c>
      <c r="G2940" t="s">
        <v>47</v>
      </c>
      <c r="H2940" t="s">
        <v>48</v>
      </c>
      <c r="I2940" t="s">
        <v>1009</v>
      </c>
      <c r="J2940">
        <v>223162001662</v>
      </c>
      <c r="K2940">
        <v>22316200166201</v>
      </c>
      <c r="L2940" t="s">
        <v>50</v>
      </c>
      <c r="M2940" t="s">
        <v>51</v>
      </c>
      <c r="N2940">
        <v>0</v>
      </c>
      <c r="O2940">
        <v>2</v>
      </c>
      <c r="P2940" t="s">
        <v>52</v>
      </c>
      <c r="R2940">
        <v>44585.309293981481</v>
      </c>
      <c r="T2940" t="s">
        <v>9065</v>
      </c>
      <c r="U2940" t="s">
        <v>53</v>
      </c>
      <c r="V2940" t="s">
        <v>60</v>
      </c>
      <c r="W2940">
        <v>83170649</v>
      </c>
      <c r="X2940">
        <v>1067965021</v>
      </c>
      <c r="Y2940" t="s">
        <v>76</v>
      </c>
      <c r="Z2940" t="s">
        <v>349</v>
      </c>
      <c r="AA2940" t="s">
        <v>9066</v>
      </c>
      <c r="AB2940" t="s">
        <v>158</v>
      </c>
      <c r="AC2940" t="s">
        <v>242</v>
      </c>
      <c r="AD2940" t="s">
        <v>70</v>
      </c>
      <c r="AE2940">
        <v>42815</v>
      </c>
      <c r="AF2940">
        <v>44636</v>
      </c>
      <c r="AG2940">
        <v>4</v>
      </c>
      <c r="AH2940" t="s">
        <v>201</v>
      </c>
      <c r="AK2940" t="s">
        <v>57</v>
      </c>
      <c r="AL2940" t="s">
        <v>58</v>
      </c>
      <c r="AO2940" t="s">
        <v>60</v>
      </c>
      <c r="AP2940" t="s">
        <v>60</v>
      </c>
      <c r="AQ2940" t="s">
        <v>60</v>
      </c>
      <c r="AR2940" t="s">
        <v>61</v>
      </c>
    </row>
    <row r="2941" spans="1:45" x14ac:dyDescent="0.25">
      <c r="A2941">
        <v>2022</v>
      </c>
      <c r="B2941" t="s">
        <v>43</v>
      </c>
      <c r="C2941" t="s">
        <v>44</v>
      </c>
      <c r="D2941" t="s">
        <v>270</v>
      </c>
      <c r="E2941" t="s">
        <v>271</v>
      </c>
      <c r="F2941">
        <v>123464000016</v>
      </c>
      <c r="G2941" t="s">
        <v>47</v>
      </c>
      <c r="H2941" t="s">
        <v>48</v>
      </c>
      <c r="I2941" t="s">
        <v>2330</v>
      </c>
      <c r="J2941">
        <v>123464000253</v>
      </c>
      <c r="K2941">
        <v>12346400001602</v>
      </c>
      <c r="L2941" t="s">
        <v>75</v>
      </c>
      <c r="M2941" t="s">
        <v>153</v>
      </c>
      <c r="N2941">
        <v>0</v>
      </c>
      <c r="O2941">
        <v>2</v>
      </c>
      <c r="P2941" t="s">
        <v>52</v>
      </c>
      <c r="R2941">
        <v>44608.410011574073</v>
      </c>
      <c r="T2941" t="s">
        <v>9067</v>
      </c>
      <c r="U2941" t="s">
        <v>96</v>
      </c>
      <c r="V2941" t="s">
        <v>275</v>
      </c>
      <c r="W2941">
        <v>83754385</v>
      </c>
      <c r="X2941">
        <v>1065379928</v>
      </c>
      <c r="Y2941" t="s">
        <v>76</v>
      </c>
      <c r="Z2941" t="s">
        <v>349</v>
      </c>
      <c r="AA2941" t="s">
        <v>509</v>
      </c>
      <c r="AB2941" t="s">
        <v>436</v>
      </c>
      <c r="AD2941" t="s">
        <v>70</v>
      </c>
      <c r="AE2941">
        <v>42875</v>
      </c>
      <c r="AF2941">
        <v>44636</v>
      </c>
      <c r="AG2941">
        <v>4</v>
      </c>
      <c r="AH2941" t="s">
        <v>3408</v>
      </c>
      <c r="AK2941" t="s">
        <v>57</v>
      </c>
      <c r="AL2941" t="s">
        <v>58</v>
      </c>
      <c r="AM2941" t="s">
        <v>59</v>
      </c>
      <c r="AO2941" t="s">
        <v>60</v>
      </c>
      <c r="AP2941" t="s">
        <v>60</v>
      </c>
      <c r="AQ2941" t="s">
        <v>60</v>
      </c>
      <c r="AR2941" t="s">
        <v>294</v>
      </c>
      <c r="AS2941" t="s">
        <v>2241</v>
      </c>
    </row>
    <row r="2942" spans="1:45" x14ac:dyDescent="0.25">
      <c r="A2942">
        <v>2022</v>
      </c>
      <c r="B2942" t="s">
        <v>43</v>
      </c>
      <c r="C2942" t="s">
        <v>44</v>
      </c>
      <c r="D2942" t="s">
        <v>165</v>
      </c>
      <c r="E2942" t="s">
        <v>825</v>
      </c>
      <c r="F2942">
        <v>123807003717</v>
      </c>
      <c r="G2942" t="s">
        <v>47</v>
      </c>
      <c r="H2942" t="s">
        <v>48</v>
      </c>
      <c r="I2942" t="s">
        <v>1327</v>
      </c>
      <c r="J2942">
        <v>123807003717</v>
      </c>
      <c r="K2942">
        <v>12380700371701</v>
      </c>
      <c r="L2942" t="s">
        <v>75</v>
      </c>
      <c r="M2942" t="s">
        <v>65</v>
      </c>
      <c r="N2942">
        <v>0</v>
      </c>
      <c r="O2942">
        <v>4</v>
      </c>
      <c r="P2942" t="s">
        <v>52</v>
      </c>
      <c r="R2942">
        <v>44616.652291666665</v>
      </c>
      <c r="T2942" t="s">
        <v>9068</v>
      </c>
      <c r="U2942" t="s">
        <v>53</v>
      </c>
      <c r="V2942" t="s">
        <v>734</v>
      </c>
      <c r="W2942">
        <v>83510703</v>
      </c>
      <c r="X2942">
        <v>1074013474</v>
      </c>
      <c r="Y2942" t="s">
        <v>76</v>
      </c>
      <c r="Z2942" t="s">
        <v>349</v>
      </c>
      <c r="AA2942" t="s">
        <v>509</v>
      </c>
      <c r="AB2942" t="s">
        <v>1187</v>
      </c>
      <c r="AD2942" t="s">
        <v>56</v>
      </c>
      <c r="AE2942">
        <v>43013</v>
      </c>
      <c r="AF2942">
        <v>44636</v>
      </c>
      <c r="AG2942">
        <v>4</v>
      </c>
      <c r="AH2942" t="s">
        <v>320</v>
      </c>
      <c r="AK2942" t="s">
        <v>57</v>
      </c>
      <c r="AL2942" t="s">
        <v>58</v>
      </c>
      <c r="AM2942" t="s">
        <v>59</v>
      </c>
      <c r="AO2942" t="s">
        <v>60</v>
      </c>
      <c r="AP2942" t="s">
        <v>60</v>
      </c>
      <c r="AQ2942" t="s">
        <v>60</v>
      </c>
      <c r="AR2942" t="s">
        <v>61</v>
      </c>
      <c r="AS2942" t="s">
        <v>3161</v>
      </c>
    </row>
    <row r="2943" spans="1:45" x14ac:dyDescent="0.25">
      <c r="A2943">
        <v>2022</v>
      </c>
      <c r="B2943" t="s">
        <v>43</v>
      </c>
      <c r="C2943" t="s">
        <v>44</v>
      </c>
      <c r="D2943" t="s">
        <v>165</v>
      </c>
      <c r="E2943" t="s">
        <v>309</v>
      </c>
      <c r="F2943">
        <v>323807001802</v>
      </c>
      <c r="G2943" t="s">
        <v>47</v>
      </c>
      <c r="H2943" t="s">
        <v>48</v>
      </c>
      <c r="I2943" t="s">
        <v>310</v>
      </c>
      <c r="J2943">
        <v>323807001802</v>
      </c>
      <c r="K2943">
        <v>32380700180201</v>
      </c>
      <c r="L2943" t="s">
        <v>75</v>
      </c>
      <c r="M2943" t="s">
        <v>65</v>
      </c>
      <c r="N2943">
        <v>0</v>
      </c>
      <c r="O2943">
        <v>2</v>
      </c>
      <c r="P2943" t="s">
        <v>52</v>
      </c>
      <c r="R2943">
        <v>44606.715416666666</v>
      </c>
      <c r="T2943" t="s">
        <v>9069</v>
      </c>
      <c r="U2943" t="s">
        <v>53</v>
      </c>
      <c r="V2943" t="s">
        <v>60</v>
      </c>
      <c r="W2943">
        <v>83683649</v>
      </c>
      <c r="X2943">
        <v>1071438386</v>
      </c>
      <c r="Y2943" t="s">
        <v>76</v>
      </c>
      <c r="Z2943" t="s">
        <v>349</v>
      </c>
      <c r="AA2943" t="s">
        <v>157</v>
      </c>
      <c r="AB2943" t="s">
        <v>6219</v>
      </c>
      <c r="AC2943" t="s">
        <v>169</v>
      </c>
      <c r="AD2943" t="s">
        <v>56</v>
      </c>
      <c r="AE2943">
        <v>42945</v>
      </c>
      <c r="AF2943">
        <v>44636</v>
      </c>
      <c r="AG2943">
        <v>4</v>
      </c>
      <c r="AJ2943" t="s">
        <v>91</v>
      </c>
      <c r="AK2943" t="s">
        <v>57</v>
      </c>
      <c r="AL2943" t="s">
        <v>58</v>
      </c>
      <c r="AM2943" t="s">
        <v>59</v>
      </c>
      <c r="AO2943" t="s">
        <v>60</v>
      </c>
      <c r="AP2943" t="s">
        <v>60</v>
      </c>
      <c r="AQ2943" t="s">
        <v>60</v>
      </c>
      <c r="AR2943" t="s">
        <v>294</v>
      </c>
      <c r="AS2943" t="s">
        <v>9070</v>
      </c>
    </row>
    <row r="2944" spans="1:45" x14ac:dyDescent="0.25">
      <c r="A2944">
        <v>2022</v>
      </c>
      <c r="B2944" t="s">
        <v>43</v>
      </c>
      <c r="C2944" t="s">
        <v>44</v>
      </c>
      <c r="D2944" t="s">
        <v>679</v>
      </c>
      <c r="E2944" t="s">
        <v>1085</v>
      </c>
      <c r="F2944">
        <v>123855000347</v>
      </c>
      <c r="G2944" t="s">
        <v>47</v>
      </c>
      <c r="H2944" t="s">
        <v>48</v>
      </c>
      <c r="I2944" t="s">
        <v>1086</v>
      </c>
      <c r="J2944">
        <v>123855000347</v>
      </c>
      <c r="K2944">
        <v>12385500034701</v>
      </c>
      <c r="L2944" t="s">
        <v>75</v>
      </c>
      <c r="M2944" t="s">
        <v>51</v>
      </c>
      <c r="N2944">
        <v>0</v>
      </c>
      <c r="O2944">
        <v>1</v>
      </c>
      <c r="P2944" t="s">
        <v>52</v>
      </c>
      <c r="R2944">
        <v>44594.370393518519</v>
      </c>
      <c r="T2944" t="s">
        <v>9071</v>
      </c>
      <c r="U2944" t="s">
        <v>53</v>
      </c>
      <c r="V2944" t="s">
        <v>275</v>
      </c>
      <c r="W2944">
        <v>83331217</v>
      </c>
      <c r="X2944">
        <v>1068823798</v>
      </c>
      <c r="Y2944" t="s">
        <v>76</v>
      </c>
      <c r="Z2944" t="s">
        <v>349</v>
      </c>
      <c r="AA2944" t="s">
        <v>157</v>
      </c>
      <c r="AB2944" t="s">
        <v>1517</v>
      </c>
      <c r="AD2944" t="s">
        <v>56</v>
      </c>
      <c r="AE2944">
        <v>42857</v>
      </c>
      <c r="AF2944">
        <v>44636</v>
      </c>
      <c r="AG2944">
        <v>4</v>
      </c>
      <c r="AH2944" t="s">
        <v>2435</v>
      </c>
      <c r="AJ2944" t="s">
        <v>708</v>
      </c>
      <c r="AK2944" t="s">
        <v>57</v>
      </c>
      <c r="AL2944" t="s">
        <v>58</v>
      </c>
      <c r="AM2944" t="s">
        <v>59</v>
      </c>
      <c r="AO2944" t="s">
        <v>60</v>
      </c>
      <c r="AP2944" t="s">
        <v>60</v>
      </c>
      <c r="AQ2944" t="s">
        <v>60</v>
      </c>
      <c r="AR2944" t="s">
        <v>61</v>
      </c>
      <c r="AS2944" t="s">
        <v>2035</v>
      </c>
    </row>
    <row r="2945" spans="1:45" x14ac:dyDescent="0.25">
      <c r="A2945">
        <v>2022</v>
      </c>
      <c r="B2945" t="s">
        <v>43</v>
      </c>
      <c r="C2945" t="s">
        <v>44</v>
      </c>
      <c r="D2945" t="s">
        <v>137</v>
      </c>
      <c r="E2945" t="s">
        <v>278</v>
      </c>
      <c r="F2945">
        <v>123162001528</v>
      </c>
      <c r="G2945" t="s">
        <v>47</v>
      </c>
      <c r="H2945" t="s">
        <v>48</v>
      </c>
      <c r="I2945" t="s">
        <v>2502</v>
      </c>
      <c r="J2945">
        <v>123162000823</v>
      </c>
      <c r="K2945">
        <v>12316200152804</v>
      </c>
      <c r="L2945" t="s">
        <v>75</v>
      </c>
      <c r="M2945" t="s">
        <v>51</v>
      </c>
      <c r="N2945">
        <v>0</v>
      </c>
      <c r="O2945">
        <v>1</v>
      </c>
      <c r="P2945" t="s">
        <v>52</v>
      </c>
      <c r="R2945">
        <v>44616.451574074075</v>
      </c>
      <c r="T2945" t="s">
        <v>9072</v>
      </c>
      <c r="U2945" t="s">
        <v>53</v>
      </c>
      <c r="V2945" t="s">
        <v>275</v>
      </c>
      <c r="W2945">
        <v>83906610</v>
      </c>
      <c r="X2945">
        <v>1053006990</v>
      </c>
      <c r="Y2945" t="s">
        <v>76</v>
      </c>
      <c r="Z2945" t="s">
        <v>349</v>
      </c>
      <c r="AA2945" t="s">
        <v>349</v>
      </c>
      <c r="AB2945" t="s">
        <v>9073</v>
      </c>
      <c r="AC2945" t="s">
        <v>169</v>
      </c>
      <c r="AD2945" t="s">
        <v>56</v>
      </c>
      <c r="AE2945">
        <v>42846</v>
      </c>
      <c r="AF2945">
        <v>44636</v>
      </c>
      <c r="AG2945">
        <v>4</v>
      </c>
      <c r="AH2945" t="s">
        <v>1221</v>
      </c>
      <c r="AK2945" t="s">
        <v>57</v>
      </c>
      <c r="AL2945" t="s">
        <v>58</v>
      </c>
      <c r="AM2945" t="s">
        <v>59</v>
      </c>
      <c r="AO2945" t="s">
        <v>60</v>
      </c>
      <c r="AP2945" t="s">
        <v>60</v>
      </c>
      <c r="AQ2945" t="s">
        <v>60</v>
      </c>
      <c r="AR2945" t="s">
        <v>61</v>
      </c>
    </row>
    <row r="2946" spans="1:45" x14ac:dyDescent="0.25">
      <c r="A2946">
        <v>2022</v>
      </c>
      <c r="B2946" t="s">
        <v>43</v>
      </c>
      <c r="C2946" t="s">
        <v>44</v>
      </c>
      <c r="D2946" t="s">
        <v>373</v>
      </c>
      <c r="E2946" t="s">
        <v>374</v>
      </c>
      <c r="F2946">
        <v>123580000783</v>
      </c>
      <c r="G2946" t="s">
        <v>47</v>
      </c>
      <c r="H2946" t="s">
        <v>48</v>
      </c>
      <c r="I2946" t="s">
        <v>822</v>
      </c>
      <c r="J2946">
        <v>123580001542</v>
      </c>
      <c r="K2946">
        <v>12358000078303</v>
      </c>
      <c r="L2946" t="s">
        <v>75</v>
      </c>
      <c r="M2946" t="s">
        <v>153</v>
      </c>
      <c r="N2946">
        <v>0</v>
      </c>
      <c r="O2946">
        <v>2</v>
      </c>
      <c r="P2946" t="s">
        <v>52</v>
      </c>
      <c r="R2946">
        <v>44579.413229166668</v>
      </c>
      <c r="T2946" t="s">
        <v>9074</v>
      </c>
      <c r="U2946" t="s">
        <v>53</v>
      </c>
      <c r="W2946">
        <v>82780778</v>
      </c>
      <c r="X2946">
        <v>1063368043</v>
      </c>
      <c r="Y2946" t="s">
        <v>76</v>
      </c>
      <c r="Z2946" t="s">
        <v>349</v>
      </c>
      <c r="AA2946" t="s">
        <v>553</v>
      </c>
      <c r="AB2946" t="s">
        <v>179</v>
      </c>
      <c r="AD2946" t="s">
        <v>56</v>
      </c>
      <c r="AE2946">
        <v>42975</v>
      </c>
      <c r="AF2946">
        <v>44636</v>
      </c>
      <c r="AG2946">
        <v>4</v>
      </c>
      <c r="AH2946" t="s">
        <v>2036</v>
      </c>
      <c r="AI2946" t="s">
        <v>325</v>
      </c>
      <c r="AJ2946" t="s">
        <v>91</v>
      </c>
      <c r="AK2946" t="s">
        <v>57</v>
      </c>
      <c r="AL2946" t="s">
        <v>58</v>
      </c>
      <c r="AM2946" t="s">
        <v>59</v>
      </c>
      <c r="AO2946" t="s">
        <v>60</v>
      </c>
      <c r="AP2946" t="s">
        <v>60</v>
      </c>
      <c r="AQ2946" t="s">
        <v>60</v>
      </c>
      <c r="AR2946" t="s">
        <v>294</v>
      </c>
    </row>
    <row r="2947" spans="1:45" x14ac:dyDescent="0.25">
      <c r="A2947">
        <v>2022</v>
      </c>
      <c r="B2947" t="s">
        <v>43</v>
      </c>
      <c r="C2947" t="s">
        <v>44</v>
      </c>
      <c r="D2947" t="s">
        <v>110</v>
      </c>
      <c r="E2947" t="s">
        <v>2953</v>
      </c>
      <c r="F2947">
        <v>223090000500</v>
      </c>
      <c r="G2947" t="s">
        <v>47</v>
      </c>
      <c r="H2947" t="s">
        <v>48</v>
      </c>
      <c r="I2947" t="s">
        <v>2953</v>
      </c>
      <c r="J2947">
        <v>223090000500</v>
      </c>
      <c r="K2947">
        <v>22309000050001</v>
      </c>
      <c r="L2947" t="s">
        <v>50</v>
      </c>
      <c r="M2947" t="s">
        <v>65</v>
      </c>
      <c r="N2947">
        <v>0</v>
      </c>
      <c r="O2947">
        <v>1</v>
      </c>
      <c r="P2947" t="s">
        <v>52</v>
      </c>
      <c r="R2947">
        <v>44620.82607638889</v>
      </c>
      <c r="T2947" t="s">
        <v>9075</v>
      </c>
      <c r="U2947" t="s">
        <v>53</v>
      </c>
      <c r="V2947" t="s">
        <v>275</v>
      </c>
      <c r="W2947">
        <v>83091932</v>
      </c>
      <c r="X2947">
        <v>1068590558</v>
      </c>
      <c r="Y2947" t="s">
        <v>76</v>
      </c>
      <c r="Z2947" t="s">
        <v>349</v>
      </c>
      <c r="AA2947" t="s">
        <v>1323</v>
      </c>
      <c r="AB2947" t="s">
        <v>9076</v>
      </c>
      <c r="AD2947" t="s">
        <v>56</v>
      </c>
      <c r="AE2947">
        <v>42928</v>
      </c>
      <c r="AF2947">
        <v>44636</v>
      </c>
      <c r="AG2947">
        <v>4</v>
      </c>
      <c r="AK2947" t="s">
        <v>57</v>
      </c>
      <c r="AL2947" t="s">
        <v>58</v>
      </c>
      <c r="AM2947" t="s">
        <v>59</v>
      </c>
      <c r="AO2947" t="s">
        <v>60</v>
      </c>
      <c r="AP2947" t="s">
        <v>60</v>
      </c>
      <c r="AQ2947" t="s">
        <v>60</v>
      </c>
      <c r="AR2947" t="s">
        <v>61</v>
      </c>
    </row>
    <row r="2948" spans="1:45" x14ac:dyDescent="0.25">
      <c r="A2948">
        <v>2022</v>
      </c>
      <c r="B2948" t="s">
        <v>43</v>
      </c>
      <c r="C2948" t="s">
        <v>44</v>
      </c>
      <c r="D2948" t="s">
        <v>244</v>
      </c>
      <c r="E2948" t="s">
        <v>330</v>
      </c>
      <c r="F2948">
        <v>123466000382</v>
      </c>
      <c r="G2948" t="s">
        <v>47</v>
      </c>
      <c r="H2948" t="s">
        <v>48</v>
      </c>
      <c r="I2948" t="s">
        <v>1827</v>
      </c>
      <c r="J2948">
        <v>123466002121</v>
      </c>
      <c r="K2948">
        <v>12346600038204</v>
      </c>
      <c r="L2948" t="s">
        <v>75</v>
      </c>
      <c r="M2948" t="s">
        <v>153</v>
      </c>
      <c r="N2948">
        <v>0</v>
      </c>
      <c r="O2948">
        <v>1</v>
      </c>
      <c r="P2948" t="s">
        <v>52</v>
      </c>
      <c r="R2948">
        <v>44600.379571759258</v>
      </c>
      <c r="T2948" t="s">
        <v>9077</v>
      </c>
      <c r="U2948" t="s">
        <v>60</v>
      </c>
      <c r="W2948">
        <v>81012527</v>
      </c>
      <c r="X2948">
        <v>1063309467</v>
      </c>
      <c r="Y2948" t="s">
        <v>76</v>
      </c>
      <c r="Z2948" t="s">
        <v>349</v>
      </c>
      <c r="AA2948" t="s">
        <v>296</v>
      </c>
      <c r="AB2948" t="s">
        <v>1024</v>
      </c>
      <c r="AC2948" t="s">
        <v>108</v>
      </c>
      <c r="AD2948" t="s">
        <v>70</v>
      </c>
      <c r="AE2948">
        <v>42973</v>
      </c>
      <c r="AF2948">
        <v>44636</v>
      </c>
      <c r="AG2948">
        <v>4</v>
      </c>
      <c r="AH2948" t="s">
        <v>2817</v>
      </c>
      <c r="AK2948" t="s">
        <v>57</v>
      </c>
      <c r="AL2948" t="s">
        <v>58</v>
      </c>
      <c r="AM2948" t="s">
        <v>59</v>
      </c>
      <c r="AO2948" t="s">
        <v>60</v>
      </c>
      <c r="AP2948" t="s">
        <v>60</v>
      </c>
      <c r="AQ2948" t="s">
        <v>60</v>
      </c>
      <c r="AR2948" t="s">
        <v>61</v>
      </c>
    </row>
    <row r="2949" spans="1:45" x14ac:dyDescent="0.25">
      <c r="A2949">
        <v>2022</v>
      </c>
      <c r="B2949" t="s">
        <v>43</v>
      </c>
      <c r="C2949" t="s">
        <v>44</v>
      </c>
      <c r="D2949" t="s">
        <v>165</v>
      </c>
      <c r="E2949" t="s">
        <v>2183</v>
      </c>
      <c r="F2949">
        <v>223807004360</v>
      </c>
      <c r="G2949" t="s">
        <v>47</v>
      </c>
      <c r="H2949" t="s">
        <v>48</v>
      </c>
      <c r="I2949" t="s">
        <v>4177</v>
      </c>
      <c r="J2949">
        <v>223807004378</v>
      </c>
      <c r="K2949">
        <v>22380700436002</v>
      </c>
      <c r="L2949" t="s">
        <v>50</v>
      </c>
      <c r="M2949" t="s">
        <v>65</v>
      </c>
      <c r="N2949">
        <v>0</v>
      </c>
      <c r="O2949">
        <v>1</v>
      </c>
      <c r="P2949" t="s">
        <v>52</v>
      </c>
      <c r="R2949">
        <v>44593.352847222224</v>
      </c>
      <c r="T2949" t="s">
        <v>9078</v>
      </c>
      <c r="U2949" t="s">
        <v>96</v>
      </c>
      <c r="V2949" t="s">
        <v>275</v>
      </c>
      <c r="W2949">
        <v>83305447</v>
      </c>
      <c r="X2949">
        <v>1074013520</v>
      </c>
      <c r="Y2949" t="s">
        <v>76</v>
      </c>
      <c r="Z2949" t="s">
        <v>349</v>
      </c>
      <c r="AA2949" t="s">
        <v>296</v>
      </c>
      <c r="AB2949" t="s">
        <v>2562</v>
      </c>
      <c r="AD2949" t="s">
        <v>70</v>
      </c>
      <c r="AE2949">
        <v>43039</v>
      </c>
      <c r="AF2949">
        <v>44636</v>
      </c>
      <c r="AG2949">
        <v>4</v>
      </c>
      <c r="AK2949" t="s">
        <v>57</v>
      </c>
      <c r="AL2949" t="s">
        <v>58</v>
      </c>
      <c r="AM2949" t="s">
        <v>59</v>
      </c>
      <c r="AO2949" t="s">
        <v>60</v>
      </c>
      <c r="AP2949" t="s">
        <v>60</v>
      </c>
      <c r="AQ2949" t="s">
        <v>60</v>
      </c>
      <c r="AR2949" t="s">
        <v>61</v>
      </c>
    </row>
    <row r="2950" spans="1:45" x14ac:dyDescent="0.25">
      <c r="A2950">
        <v>2022</v>
      </c>
      <c r="B2950" t="s">
        <v>43</v>
      </c>
      <c r="C2950" t="s">
        <v>44</v>
      </c>
      <c r="D2950" t="s">
        <v>142</v>
      </c>
      <c r="E2950" t="s">
        <v>577</v>
      </c>
      <c r="F2950">
        <v>123686000022</v>
      </c>
      <c r="G2950" t="s">
        <v>47</v>
      </c>
      <c r="H2950" t="s">
        <v>48</v>
      </c>
      <c r="I2950" t="s">
        <v>4612</v>
      </c>
      <c r="J2950">
        <v>223686000264</v>
      </c>
      <c r="K2950">
        <v>12368600002206</v>
      </c>
      <c r="L2950" t="s">
        <v>50</v>
      </c>
      <c r="M2950" t="s">
        <v>51</v>
      </c>
      <c r="N2950">
        <v>0</v>
      </c>
      <c r="O2950">
        <v>1</v>
      </c>
      <c r="P2950" t="s">
        <v>87</v>
      </c>
      <c r="R2950">
        <v>44595.681134259263</v>
      </c>
      <c r="T2950" t="s">
        <v>9079</v>
      </c>
      <c r="U2950" t="s">
        <v>53</v>
      </c>
      <c r="V2950" t="s">
        <v>275</v>
      </c>
      <c r="W2950">
        <v>83419401</v>
      </c>
      <c r="X2950">
        <v>1022447246</v>
      </c>
      <c r="Y2950" t="s">
        <v>76</v>
      </c>
      <c r="Z2950" t="s">
        <v>349</v>
      </c>
      <c r="AA2950" t="s">
        <v>296</v>
      </c>
      <c r="AB2950" t="s">
        <v>1261</v>
      </c>
      <c r="AD2950" t="s">
        <v>56</v>
      </c>
      <c r="AE2950">
        <v>43082</v>
      </c>
      <c r="AF2950">
        <v>44636</v>
      </c>
      <c r="AG2950">
        <v>4</v>
      </c>
      <c r="AK2950" t="s">
        <v>57</v>
      </c>
      <c r="AL2950" t="s">
        <v>58</v>
      </c>
      <c r="AO2950" t="s">
        <v>60</v>
      </c>
      <c r="AP2950" t="s">
        <v>60</v>
      </c>
      <c r="AQ2950" t="s">
        <v>60</v>
      </c>
      <c r="AR2950" t="s">
        <v>61</v>
      </c>
      <c r="AS2950" t="s">
        <v>790</v>
      </c>
    </row>
    <row r="2951" spans="1:45" x14ac:dyDescent="0.25">
      <c r="A2951">
        <v>2022</v>
      </c>
      <c r="B2951" t="s">
        <v>43</v>
      </c>
      <c r="C2951" t="s">
        <v>44</v>
      </c>
      <c r="D2951" t="s">
        <v>244</v>
      </c>
      <c r="E2951" t="s">
        <v>408</v>
      </c>
      <c r="F2951">
        <v>123466000021</v>
      </c>
      <c r="G2951" t="s">
        <v>47</v>
      </c>
      <c r="H2951" t="s">
        <v>48</v>
      </c>
      <c r="I2951" t="s">
        <v>988</v>
      </c>
      <c r="J2951">
        <v>123466002831</v>
      </c>
      <c r="K2951">
        <v>12346600002104</v>
      </c>
      <c r="L2951" t="s">
        <v>75</v>
      </c>
      <c r="M2951" t="s">
        <v>51</v>
      </c>
      <c r="N2951">
        <v>0</v>
      </c>
      <c r="O2951">
        <v>3</v>
      </c>
      <c r="P2951" t="s">
        <v>52</v>
      </c>
      <c r="R2951">
        <v>44544.71638888889</v>
      </c>
      <c r="T2951" t="s">
        <v>9081</v>
      </c>
      <c r="U2951" t="s">
        <v>118</v>
      </c>
      <c r="W2951">
        <v>82877282</v>
      </c>
      <c r="X2951">
        <v>1063309409</v>
      </c>
      <c r="Y2951" t="s">
        <v>76</v>
      </c>
      <c r="Z2951" t="s">
        <v>349</v>
      </c>
      <c r="AA2951" t="s">
        <v>195</v>
      </c>
      <c r="AB2951" t="s">
        <v>240</v>
      </c>
      <c r="AD2951" t="s">
        <v>70</v>
      </c>
      <c r="AE2951">
        <v>42987</v>
      </c>
      <c r="AF2951">
        <v>44636</v>
      </c>
      <c r="AG2951">
        <v>4</v>
      </c>
      <c r="AH2951" t="s">
        <v>320</v>
      </c>
      <c r="AK2951" t="s">
        <v>57</v>
      </c>
      <c r="AL2951" t="s">
        <v>58</v>
      </c>
      <c r="AM2951" t="s">
        <v>59</v>
      </c>
      <c r="AO2951" t="s">
        <v>60</v>
      </c>
      <c r="AP2951" t="s">
        <v>60</v>
      </c>
      <c r="AQ2951" t="s">
        <v>60</v>
      </c>
      <c r="AR2951" t="s">
        <v>61</v>
      </c>
    </row>
    <row r="2952" spans="1:45" x14ac:dyDescent="0.25">
      <c r="A2952">
        <v>2022</v>
      </c>
      <c r="B2952" t="s">
        <v>43</v>
      </c>
      <c r="C2952" t="s">
        <v>44</v>
      </c>
      <c r="D2952" t="s">
        <v>717</v>
      </c>
      <c r="E2952" t="s">
        <v>718</v>
      </c>
      <c r="F2952">
        <v>123574001000</v>
      </c>
      <c r="G2952" t="s">
        <v>47</v>
      </c>
      <c r="H2952" t="s">
        <v>48</v>
      </c>
      <c r="I2952" t="s">
        <v>843</v>
      </c>
      <c r="J2952">
        <v>123574000101</v>
      </c>
      <c r="K2952">
        <v>12357400100002</v>
      </c>
      <c r="L2952" t="s">
        <v>50</v>
      </c>
      <c r="M2952" t="s">
        <v>65</v>
      </c>
      <c r="N2952">
        <v>0</v>
      </c>
      <c r="O2952">
        <v>1</v>
      </c>
      <c r="P2952" t="s">
        <v>52</v>
      </c>
      <c r="R2952">
        <v>44601.345879629633</v>
      </c>
      <c r="T2952" t="s">
        <v>9082</v>
      </c>
      <c r="U2952" t="s">
        <v>53</v>
      </c>
      <c r="V2952" t="s">
        <v>372</v>
      </c>
      <c r="W2952">
        <v>83512842</v>
      </c>
      <c r="X2952">
        <v>1064318069</v>
      </c>
      <c r="Y2952" t="s">
        <v>76</v>
      </c>
      <c r="Z2952" t="s">
        <v>349</v>
      </c>
      <c r="AA2952" t="s">
        <v>2802</v>
      </c>
      <c r="AB2952" t="s">
        <v>98</v>
      </c>
      <c r="AC2952" t="s">
        <v>1860</v>
      </c>
      <c r="AD2952" t="s">
        <v>56</v>
      </c>
      <c r="AE2952">
        <v>43004</v>
      </c>
      <c r="AF2952">
        <v>44636</v>
      </c>
      <c r="AG2952">
        <v>4</v>
      </c>
      <c r="AH2952" t="s">
        <v>9083</v>
      </c>
      <c r="AI2952" t="s">
        <v>325</v>
      </c>
      <c r="AJ2952" t="s">
        <v>117</v>
      </c>
      <c r="AK2952" t="s">
        <v>57</v>
      </c>
      <c r="AL2952" t="s">
        <v>58</v>
      </c>
      <c r="AM2952" t="s">
        <v>59</v>
      </c>
      <c r="AO2952" t="s">
        <v>60</v>
      </c>
      <c r="AP2952" t="s">
        <v>60</v>
      </c>
      <c r="AQ2952" t="s">
        <v>60</v>
      </c>
      <c r="AR2952" t="s">
        <v>61</v>
      </c>
      <c r="AS2952" t="s">
        <v>2921</v>
      </c>
    </row>
    <row r="2953" spans="1:45" x14ac:dyDescent="0.25">
      <c r="A2953">
        <v>2022</v>
      </c>
      <c r="B2953" t="s">
        <v>43</v>
      </c>
      <c r="C2953" t="s">
        <v>44</v>
      </c>
      <c r="D2953" t="s">
        <v>137</v>
      </c>
      <c r="E2953" t="s">
        <v>610</v>
      </c>
      <c r="F2953">
        <v>123162000203</v>
      </c>
      <c r="G2953" t="s">
        <v>47</v>
      </c>
      <c r="H2953" t="s">
        <v>48</v>
      </c>
      <c r="I2953" t="s">
        <v>611</v>
      </c>
      <c r="J2953">
        <v>123162000203</v>
      </c>
      <c r="K2953">
        <v>12316200020301</v>
      </c>
      <c r="L2953" t="s">
        <v>75</v>
      </c>
      <c r="M2953" t="s">
        <v>51</v>
      </c>
      <c r="N2953">
        <v>0</v>
      </c>
      <c r="O2953">
        <v>1</v>
      </c>
      <c r="P2953" t="s">
        <v>52</v>
      </c>
      <c r="R2953">
        <v>44613.973645833335</v>
      </c>
      <c r="T2953" t="s">
        <v>9084</v>
      </c>
      <c r="U2953" t="s">
        <v>53</v>
      </c>
      <c r="V2953" t="s">
        <v>721</v>
      </c>
      <c r="W2953">
        <v>83166677</v>
      </c>
      <c r="X2953">
        <v>1065014103</v>
      </c>
      <c r="Y2953" t="s">
        <v>76</v>
      </c>
      <c r="Z2953" t="s">
        <v>349</v>
      </c>
      <c r="AA2953" t="s">
        <v>632</v>
      </c>
      <c r="AB2953" t="s">
        <v>6755</v>
      </c>
      <c r="AD2953" t="s">
        <v>56</v>
      </c>
      <c r="AE2953">
        <v>42916</v>
      </c>
      <c r="AF2953">
        <v>44636</v>
      </c>
      <c r="AG2953">
        <v>4</v>
      </c>
      <c r="AH2953" t="s">
        <v>1607</v>
      </c>
      <c r="AK2953" t="s">
        <v>57</v>
      </c>
      <c r="AL2953" t="s">
        <v>58</v>
      </c>
      <c r="AM2953" t="s">
        <v>59</v>
      </c>
      <c r="AO2953" t="s">
        <v>60</v>
      </c>
      <c r="AP2953" t="s">
        <v>60</v>
      </c>
      <c r="AQ2953" t="s">
        <v>60</v>
      </c>
      <c r="AR2953" t="s">
        <v>61</v>
      </c>
      <c r="AS2953" t="s">
        <v>614</v>
      </c>
    </row>
    <row r="2954" spans="1:45" x14ac:dyDescent="0.25">
      <c r="A2954">
        <v>2022</v>
      </c>
      <c r="B2954" t="s">
        <v>43</v>
      </c>
      <c r="C2954" t="s">
        <v>44</v>
      </c>
      <c r="D2954" t="s">
        <v>493</v>
      </c>
      <c r="E2954" t="s">
        <v>875</v>
      </c>
      <c r="F2954">
        <v>223189000137</v>
      </c>
      <c r="G2954" t="s">
        <v>47</v>
      </c>
      <c r="H2954" t="s">
        <v>48</v>
      </c>
      <c r="I2954" t="s">
        <v>1597</v>
      </c>
      <c r="J2954">
        <v>223189000137</v>
      </c>
      <c r="K2954">
        <v>22318900013701</v>
      </c>
      <c r="L2954" t="s">
        <v>50</v>
      </c>
      <c r="M2954" t="s">
        <v>51</v>
      </c>
      <c r="N2954">
        <v>0</v>
      </c>
      <c r="O2954">
        <v>1</v>
      </c>
      <c r="P2954" t="s">
        <v>52</v>
      </c>
      <c r="R2954">
        <v>44544.398865740739</v>
      </c>
      <c r="T2954" t="s">
        <v>9085</v>
      </c>
      <c r="U2954" t="s">
        <v>53</v>
      </c>
      <c r="W2954">
        <v>82786088</v>
      </c>
      <c r="X2954">
        <v>1068672716</v>
      </c>
      <c r="Y2954" t="s">
        <v>76</v>
      </c>
      <c r="Z2954" t="s">
        <v>349</v>
      </c>
      <c r="AA2954" t="s">
        <v>222</v>
      </c>
      <c r="AB2954" t="s">
        <v>394</v>
      </c>
      <c r="AC2954" t="s">
        <v>108</v>
      </c>
      <c r="AD2954" t="s">
        <v>70</v>
      </c>
      <c r="AE2954">
        <v>43144</v>
      </c>
      <c r="AF2954">
        <v>44636</v>
      </c>
      <c r="AG2954">
        <v>4</v>
      </c>
      <c r="AK2954" t="s">
        <v>57</v>
      </c>
      <c r="AL2954" t="s">
        <v>58</v>
      </c>
      <c r="AM2954" t="s">
        <v>59</v>
      </c>
      <c r="AO2954" t="s">
        <v>60</v>
      </c>
      <c r="AP2954" t="s">
        <v>60</v>
      </c>
      <c r="AQ2954" t="s">
        <v>60</v>
      </c>
      <c r="AR2954" t="s">
        <v>61</v>
      </c>
    </row>
    <row r="2955" spans="1:45" x14ac:dyDescent="0.25">
      <c r="A2955">
        <v>2022</v>
      </c>
      <c r="B2955" t="s">
        <v>43</v>
      </c>
      <c r="C2955" t="s">
        <v>44</v>
      </c>
      <c r="D2955" t="s">
        <v>244</v>
      </c>
      <c r="E2955" t="s">
        <v>513</v>
      </c>
      <c r="F2955">
        <v>223466002479</v>
      </c>
      <c r="G2955" t="s">
        <v>47</v>
      </c>
      <c r="H2955" t="s">
        <v>48</v>
      </c>
      <c r="I2955" t="s">
        <v>514</v>
      </c>
      <c r="J2955">
        <v>223466002479</v>
      </c>
      <c r="K2955">
        <v>22346600247901</v>
      </c>
      <c r="L2955" t="s">
        <v>75</v>
      </c>
      <c r="M2955" t="s">
        <v>51</v>
      </c>
      <c r="N2955">
        <v>0</v>
      </c>
      <c r="O2955">
        <v>4</v>
      </c>
      <c r="P2955" t="s">
        <v>52</v>
      </c>
      <c r="R2955">
        <v>44591.145439814813</v>
      </c>
      <c r="T2955" t="s">
        <v>9086</v>
      </c>
      <c r="U2955" t="s">
        <v>53</v>
      </c>
      <c r="V2955" t="s">
        <v>1801</v>
      </c>
      <c r="W2955">
        <v>83276286</v>
      </c>
      <c r="X2955">
        <v>1066607932</v>
      </c>
      <c r="Y2955" t="s">
        <v>76</v>
      </c>
      <c r="Z2955" t="s">
        <v>349</v>
      </c>
      <c r="AA2955" t="s">
        <v>655</v>
      </c>
      <c r="AB2955" t="s">
        <v>3246</v>
      </c>
      <c r="AD2955" t="s">
        <v>56</v>
      </c>
      <c r="AE2955">
        <v>42926</v>
      </c>
      <c r="AF2955">
        <v>44636</v>
      </c>
      <c r="AG2955">
        <v>4</v>
      </c>
      <c r="AJ2955" t="s">
        <v>117</v>
      </c>
      <c r="AK2955" t="s">
        <v>57</v>
      </c>
      <c r="AL2955" t="s">
        <v>58</v>
      </c>
      <c r="AM2955" t="s">
        <v>59</v>
      </c>
      <c r="AO2955" t="s">
        <v>60</v>
      </c>
      <c r="AP2955" t="s">
        <v>60</v>
      </c>
      <c r="AQ2955" t="s">
        <v>60</v>
      </c>
      <c r="AR2955" t="s">
        <v>61</v>
      </c>
      <c r="AS2955" t="s">
        <v>162</v>
      </c>
    </row>
    <row r="2956" spans="1:45" x14ac:dyDescent="0.25">
      <c r="A2956">
        <v>2022</v>
      </c>
      <c r="B2956" t="s">
        <v>43</v>
      </c>
      <c r="C2956" t="s">
        <v>44</v>
      </c>
      <c r="D2956" t="s">
        <v>165</v>
      </c>
      <c r="E2956" t="s">
        <v>1380</v>
      </c>
      <c r="F2956">
        <v>223807002511</v>
      </c>
      <c r="G2956" t="s">
        <v>47</v>
      </c>
      <c r="H2956" t="s">
        <v>48</v>
      </c>
      <c r="I2956" t="s">
        <v>1380</v>
      </c>
      <c r="J2956">
        <v>223807002511</v>
      </c>
      <c r="K2956">
        <v>22380700251101</v>
      </c>
      <c r="L2956" t="s">
        <v>50</v>
      </c>
      <c r="M2956" t="s">
        <v>51</v>
      </c>
      <c r="N2956">
        <v>0</v>
      </c>
      <c r="O2956">
        <v>1</v>
      </c>
      <c r="P2956" t="s">
        <v>87</v>
      </c>
      <c r="R2956">
        <v>44579.625011574077</v>
      </c>
      <c r="T2956" t="s">
        <v>9087</v>
      </c>
      <c r="U2956" t="s">
        <v>53</v>
      </c>
      <c r="W2956">
        <v>82394316</v>
      </c>
      <c r="X2956">
        <v>1074015425</v>
      </c>
      <c r="Y2956" t="s">
        <v>76</v>
      </c>
      <c r="Z2956" t="s">
        <v>349</v>
      </c>
      <c r="AA2956" t="s">
        <v>1530</v>
      </c>
      <c r="AB2956" t="s">
        <v>664</v>
      </c>
      <c r="AC2956" t="s">
        <v>398</v>
      </c>
      <c r="AD2956" t="s">
        <v>70</v>
      </c>
      <c r="AE2956">
        <v>42833</v>
      </c>
      <c r="AF2956">
        <v>44636</v>
      </c>
      <c r="AG2956">
        <v>4</v>
      </c>
      <c r="AI2956" t="s">
        <v>131</v>
      </c>
      <c r="AJ2956" t="s">
        <v>117</v>
      </c>
      <c r="AK2956" t="s">
        <v>57</v>
      </c>
      <c r="AL2956" t="s">
        <v>58</v>
      </c>
      <c r="AM2956" t="s">
        <v>59</v>
      </c>
      <c r="AO2956" t="s">
        <v>60</v>
      </c>
      <c r="AP2956" t="s">
        <v>60</v>
      </c>
      <c r="AQ2956" t="s">
        <v>60</v>
      </c>
      <c r="AR2956" t="s">
        <v>61</v>
      </c>
    </row>
    <row r="2957" spans="1:45" x14ac:dyDescent="0.25">
      <c r="A2957">
        <v>2022</v>
      </c>
      <c r="B2957" t="s">
        <v>43</v>
      </c>
      <c r="C2957" t="s">
        <v>44</v>
      </c>
      <c r="D2957" t="s">
        <v>679</v>
      </c>
      <c r="E2957" t="s">
        <v>1485</v>
      </c>
      <c r="F2957">
        <v>223855000040</v>
      </c>
      <c r="G2957" t="s">
        <v>47</v>
      </c>
      <c r="H2957" t="s">
        <v>48</v>
      </c>
      <c r="I2957" t="s">
        <v>1486</v>
      </c>
      <c r="J2957">
        <v>223855000040</v>
      </c>
      <c r="K2957">
        <v>22385500004001</v>
      </c>
      <c r="L2957" t="s">
        <v>50</v>
      </c>
      <c r="M2957" t="s">
        <v>65</v>
      </c>
      <c r="N2957">
        <v>0</v>
      </c>
      <c r="O2957">
        <v>1</v>
      </c>
      <c r="P2957" t="s">
        <v>87</v>
      </c>
      <c r="R2957">
        <v>44615.769444444442</v>
      </c>
      <c r="T2957" t="s">
        <v>9088</v>
      </c>
      <c r="U2957" t="s">
        <v>53</v>
      </c>
      <c r="V2957" t="s">
        <v>275</v>
      </c>
      <c r="W2957">
        <v>83897409</v>
      </c>
      <c r="X2957">
        <v>1068824012</v>
      </c>
      <c r="Y2957" t="s">
        <v>76</v>
      </c>
      <c r="Z2957" t="s">
        <v>349</v>
      </c>
      <c r="AA2957" t="s">
        <v>1541</v>
      </c>
      <c r="AB2957" t="s">
        <v>2242</v>
      </c>
      <c r="AC2957" t="s">
        <v>169</v>
      </c>
      <c r="AD2957" t="s">
        <v>56</v>
      </c>
      <c r="AE2957">
        <v>42986</v>
      </c>
      <c r="AF2957">
        <v>44636</v>
      </c>
      <c r="AG2957">
        <v>4</v>
      </c>
      <c r="AH2957" t="s">
        <v>1486</v>
      </c>
      <c r="AI2957" t="s">
        <v>131</v>
      </c>
      <c r="AJ2957" t="s">
        <v>91</v>
      </c>
      <c r="AK2957" t="s">
        <v>57</v>
      </c>
      <c r="AL2957" t="s">
        <v>58</v>
      </c>
      <c r="AM2957" t="s">
        <v>59</v>
      </c>
      <c r="AO2957" t="s">
        <v>60</v>
      </c>
      <c r="AP2957" t="s">
        <v>60</v>
      </c>
      <c r="AQ2957" t="s">
        <v>60</v>
      </c>
      <c r="AR2957" t="s">
        <v>61</v>
      </c>
    </row>
    <row r="2958" spans="1:45" x14ac:dyDescent="0.25">
      <c r="A2958">
        <v>2022</v>
      </c>
      <c r="B2958" t="s">
        <v>43</v>
      </c>
      <c r="C2958" t="s">
        <v>44</v>
      </c>
      <c r="D2958" t="s">
        <v>165</v>
      </c>
      <c r="E2958" t="s">
        <v>837</v>
      </c>
      <c r="F2958">
        <v>223807001875</v>
      </c>
      <c r="G2958" t="s">
        <v>47</v>
      </c>
      <c r="H2958" t="s">
        <v>48</v>
      </c>
      <c r="I2958" t="s">
        <v>838</v>
      </c>
      <c r="J2958">
        <v>223807001875</v>
      </c>
      <c r="K2958">
        <v>22380700187501</v>
      </c>
      <c r="L2958" t="s">
        <v>50</v>
      </c>
      <c r="M2958" t="s">
        <v>51</v>
      </c>
      <c r="N2958">
        <v>0</v>
      </c>
      <c r="O2958">
        <v>1</v>
      </c>
      <c r="P2958" t="s">
        <v>87</v>
      </c>
      <c r="R2958">
        <v>44599.683530092596</v>
      </c>
      <c r="T2958" t="s">
        <v>9089</v>
      </c>
      <c r="U2958" t="s">
        <v>53</v>
      </c>
      <c r="V2958" t="s">
        <v>275</v>
      </c>
      <c r="W2958">
        <v>83502823</v>
      </c>
      <c r="X2958">
        <v>1074012871</v>
      </c>
      <c r="Y2958" t="s">
        <v>76</v>
      </c>
      <c r="Z2958" t="s">
        <v>349</v>
      </c>
      <c r="AA2958" t="s">
        <v>229</v>
      </c>
      <c r="AB2958" t="s">
        <v>149</v>
      </c>
      <c r="AC2958" t="s">
        <v>2844</v>
      </c>
      <c r="AD2958" t="s">
        <v>56</v>
      </c>
      <c r="AE2958">
        <v>42889</v>
      </c>
      <c r="AF2958">
        <v>44636</v>
      </c>
      <c r="AG2958">
        <v>4</v>
      </c>
      <c r="AH2958" t="s">
        <v>4984</v>
      </c>
      <c r="AK2958" t="s">
        <v>57</v>
      </c>
      <c r="AL2958" t="s">
        <v>58</v>
      </c>
      <c r="AM2958" t="s">
        <v>59</v>
      </c>
      <c r="AO2958" t="s">
        <v>60</v>
      </c>
      <c r="AP2958" t="s">
        <v>60</v>
      </c>
      <c r="AQ2958" t="s">
        <v>60</v>
      </c>
      <c r="AR2958" t="s">
        <v>61</v>
      </c>
    </row>
    <row r="2959" spans="1:45" x14ac:dyDescent="0.25">
      <c r="A2959">
        <v>2022</v>
      </c>
      <c r="B2959" t="s">
        <v>43</v>
      </c>
      <c r="C2959" t="s">
        <v>44</v>
      </c>
      <c r="D2959" t="s">
        <v>423</v>
      </c>
      <c r="E2959" t="s">
        <v>2236</v>
      </c>
      <c r="F2959">
        <v>223417001955</v>
      </c>
      <c r="G2959" t="s">
        <v>47</v>
      </c>
      <c r="H2959" t="s">
        <v>48</v>
      </c>
      <c r="I2959" t="s">
        <v>3680</v>
      </c>
      <c r="J2959">
        <v>223417000452</v>
      </c>
      <c r="K2959">
        <v>22341700195502</v>
      </c>
      <c r="L2959" t="s">
        <v>50</v>
      </c>
      <c r="M2959" t="s">
        <v>65</v>
      </c>
      <c r="N2959">
        <v>0</v>
      </c>
      <c r="O2959">
        <v>1</v>
      </c>
      <c r="P2959" t="s">
        <v>52</v>
      </c>
      <c r="R2959">
        <v>44586.935868055552</v>
      </c>
      <c r="T2959" t="s">
        <v>9090</v>
      </c>
      <c r="U2959" t="s">
        <v>53</v>
      </c>
      <c r="W2959">
        <v>82354433</v>
      </c>
      <c r="X2959">
        <v>1062683351</v>
      </c>
      <c r="Y2959" t="s">
        <v>76</v>
      </c>
      <c r="Z2959" t="s">
        <v>349</v>
      </c>
      <c r="AA2959" t="s">
        <v>2516</v>
      </c>
      <c r="AB2959" t="s">
        <v>5467</v>
      </c>
      <c r="AC2959" t="s">
        <v>739</v>
      </c>
      <c r="AD2959" t="s">
        <v>56</v>
      </c>
      <c r="AE2959">
        <v>42862</v>
      </c>
      <c r="AF2959">
        <v>44636</v>
      </c>
      <c r="AG2959">
        <v>4</v>
      </c>
      <c r="AK2959" t="s">
        <v>57</v>
      </c>
      <c r="AL2959" t="s">
        <v>58</v>
      </c>
      <c r="AM2959" t="s">
        <v>59</v>
      </c>
      <c r="AO2959" t="s">
        <v>60</v>
      </c>
      <c r="AP2959" t="s">
        <v>60</v>
      </c>
      <c r="AQ2959" t="s">
        <v>60</v>
      </c>
      <c r="AR2959" t="s">
        <v>294</v>
      </c>
    </row>
    <row r="2960" spans="1:45" x14ac:dyDescent="0.25">
      <c r="A2960">
        <v>2022</v>
      </c>
      <c r="B2960" t="s">
        <v>43</v>
      </c>
      <c r="C2960" t="s">
        <v>44</v>
      </c>
      <c r="D2960" t="s">
        <v>62</v>
      </c>
      <c r="E2960" t="s">
        <v>210</v>
      </c>
      <c r="F2960">
        <v>123570000416</v>
      </c>
      <c r="G2960" t="s">
        <v>47</v>
      </c>
      <c r="H2960" t="s">
        <v>48</v>
      </c>
      <c r="I2960" t="s">
        <v>399</v>
      </c>
      <c r="J2960">
        <v>123570000084</v>
      </c>
      <c r="K2960">
        <v>12357000041602</v>
      </c>
      <c r="L2960" t="s">
        <v>75</v>
      </c>
      <c r="M2960" t="s">
        <v>51</v>
      </c>
      <c r="N2960">
        <v>0</v>
      </c>
      <c r="O2960">
        <v>2</v>
      </c>
      <c r="P2960" t="s">
        <v>52</v>
      </c>
      <c r="R2960">
        <v>44581.685717592591</v>
      </c>
      <c r="T2960" t="s">
        <v>9091</v>
      </c>
      <c r="U2960" t="s">
        <v>53</v>
      </c>
      <c r="V2960" t="s">
        <v>372</v>
      </c>
      <c r="W2960">
        <v>83132953</v>
      </c>
      <c r="X2960">
        <v>1065014361</v>
      </c>
      <c r="Y2960" t="s">
        <v>76</v>
      </c>
      <c r="Z2960" t="s">
        <v>349</v>
      </c>
      <c r="AA2960" t="s">
        <v>235</v>
      </c>
      <c r="AB2960" t="s">
        <v>315</v>
      </c>
      <c r="AC2960" t="s">
        <v>98</v>
      </c>
      <c r="AD2960" t="s">
        <v>56</v>
      </c>
      <c r="AE2960">
        <v>42963</v>
      </c>
      <c r="AF2960">
        <v>44636</v>
      </c>
      <c r="AG2960">
        <v>4</v>
      </c>
      <c r="AH2960" t="s">
        <v>7131</v>
      </c>
      <c r="AJ2960" t="s">
        <v>117</v>
      </c>
      <c r="AK2960" t="s">
        <v>57</v>
      </c>
      <c r="AL2960" t="s">
        <v>58</v>
      </c>
      <c r="AM2960" t="s">
        <v>59</v>
      </c>
      <c r="AO2960" t="s">
        <v>60</v>
      </c>
      <c r="AP2960" t="s">
        <v>60</v>
      </c>
      <c r="AQ2960" t="s">
        <v>60</v>
      </c>
      <c r="AR2960" t="s">
        <v>61</v>
      </c>
      <c r="AS2960" t="s">
        <v>650</v>
      </c>
    </row>
    <row r="2961" spans="1:45" x14ac:dyDescent="0.25">
      <c r="A2961">
        <v>2022</v>
      </c>
      <c r="B2961" t="s">
        <v>43</v>
      </c>
      <c r="C2961" t="s">
        <v>44</v>
      </c>
      <c r="D2961" t="s">
        <v>62</v>
      </c>
      <c r="E2961" t="s">
        <v>85</v>
      </c>
      <c r="F2961">
        <v>223570000186</v>
      </c>
      <c r="G2961" t="s">
        <v>47</v>
      </c>
      <c r="H2961" t="s">
        <v>48</v>
      </c>
      <c r="I2961" t="s">
        <v>2504</v>
      </c>
      <c r="J2961">
        <v>223570000895</v>
      </c>
      <c r="K2961">
        <v>22357000018604</v>
      </c>
      <c r="L2961" t="s">
        <v>50</v>
      </c>
      <c r="M2961" t="s">
        <v>51</v>
      </c>
      <c r="N2961">
        <v>0</v>
      </c>
      <c r="O2961">
        <v>1</v>
      </c>
      <c r="P2961" t="s">
        <v>87</v>
      </c>
      <c r="R2961">
        <v>44581.267708333333</v>
      </c>
      <c r="T2961" t="s">
        <v>9092</v>
      </c>
      <c r="U2961" t="s">
        <v>96</v>
      </c>
      <c r="V2961" t="s">
        <v>60</v>
      </c>
      <c r="W2961">
        <v>83118925</v>
      </c>
      <c r="X2961">
        <v>1023542474</v>
      </c>
      <c r="Y2961" t="s">
        <v>76</v>
      </c>
      <c r="Z2961" t="s">
        <v>349</v>
      </c>
      <c r="AA2961" t="s">
        <v>690</v>
      </c>
      <c r="AB2961" t="s">
        <v>108</v>
      </c>
      <c r="AC2961" t="s">
        <v>273</v>
      </c>
      <c r="AD2961" t="s">
        <v>70</v>
      </c>
      <c r="AE2961">
        <v>43080</v>
      </c>
      <c r="AF2961">
        <v>44636</v>
      </c>
      <c r="AG2961">
        <v>4</v>
      </c>
      <c r="AK2961" t="s">
        <v>57</v>
      </c>
      <c r="AL2961" t="s">
        <v>58</v>
      </c>
      <c r="AO2961" t="s">
        <v>60</v>
      </c>
      <c r="AP2961" t="s">
        <v>60</v>
      </c>
      <c r="AQ2961" t="s">
        <v>60</v>
      </c>
      <c r="AR2961" t="s">
        <v>61</v>
      </c>
    </row>
    <row r="2962" spans="1:45" x14ac:dyDescent="0.25">
      <c r="A2962">
        <v>2022</v>
      </c>
      <c r="B2962" t="s">
        <v>43</v>
      </c>
      <c r="C2962" t="s">
        <v>44</v>
      </c>
      <c r="D2962" t="s">
        <v>92</v>
      </c>
      <c r="E2962" t="s">
        <v>1537</v>
      </c>
      <c r="F2962">
        <v>123182000285</v>
      </c>
      <c r="G2962" t="s">
        <v>47</v>
      </c>
      <c r="H2962" t="s">
        <v>48</v>
      </c>
      <c r="I2962" t="s">
        <v>2782</v>
      </c>
      <c r="J2962">
        <v>223182000590</v>
      </c>
      <c r="K2962">
        <v>12318200028502</v>
      </c>
      <c r="L2962" t="s">
        <v>50</v>
      </c>
      <c r="M2962" t="s">
        <v>51</v>
      </c>
      <c r="N2962">
        <v>0</v>
      </c>
      <c r="O2962">
        <v>1</v>
      </c>
      <c r="P2962" t="s">
        <v>52</v>
      </c>
      <c r="R2962">
        <v>44582.469756944447</v>
      </c>
      <c r="T2962" t="s">
        <v>9093</v>
      </c>
      <c r="U2962" t="s">
        <v>53</v>
      </c>
      <c r="V2962" t="s">
        <v>372</v>
      </c>
      <c r="W2962">
        <v>83147744</v>
      </c>
      <c r="X2962">
        <v>1066189352</v>
      </c>
      <c r="Y2962" t="s">
        <v>76</v>
      </c>
      <c r="Z2962" t="s">
        <v>349</v>
      </c>
      <c r="AA2962" t="s">
        <v>704</v>
      </c>
      <c r="AB2962" t="s">
        <v>158</v>
      </c>
      <c r="AC2962" t="s">
        <v>651</v>
      </c>
      <c r="AD2962" t="s">
        <v>70</v>
      </c>
      <c r="AE2962">
        <v>42952</v>
      </c>
      <c r="AF2962">
        <v>44636</v>
      </c>
      <c r="AG2962">
        <v>4</v>
      </c>
      <c r="AK2962" t="s">
        <v>57</v>
      </c>
      <c r="AL2962" t="s">
        <v>58</v>
      </c>
      <c r="AM2962" t="s">
        <v>59</v>
      </c>
      <c r="AO2962" t="s">
        <v>60</v>
      </c>
      <c r="AP2962" t="s">
        <v>60</v>
      </c>
      <c r="AQ2962" t="s">
        <v>60</v>
      </c>
      <c r="AR2962" t="s">
        <v>61</v>
      </c>
    </row>
    <row r="2963" spans="1:45" x14ac:dyDescent="0.25">
      <c r="A2963">
        <v>2022</v>
      </c>
      <c r="B2963" t="s">
        <v>43</v>
      </c>
      <c r="C2963" t="s">
        <v>44</v>
      </c>
      <c r="D2963" t="s">
        <v>619</v>
      </c>
      <c r="E2963" t="s">
        <v>701</v>
      </c>
      <c r="F2963">
        <v>123500000389</v>
      </c>
      <c r="G2963" t="s">
        <v>47</v>
      </c>
      <c r="H2963" t="s">
        <v>48</v>
      </c>
      <c r="I2963" t="s">
        <v>701</v>
      </c>
      <c r="J2963">
        <v>123500000389</v>
      </c>
      <c r="K2963">
        <v>12350000038901</v>
      </c>
      <c r="L2963" t="s">
        <v>75</v>
      </c>
      <c r="M2963" t="s">
        <v>65</v>
      </c>
      <c r="N2963">
        <v>0</v>
      </c>
      <c r="O2963">
        <v>5</v>
      </c>
      <c r="P2963" t="s">
        <v>52</v>
      </c>
      <c r="R2963">
        <v>44603.669502314813</v>
      </c>
      <c r="T2963" t="s">
        <v>9094</v>
      </c>
      <c r="U2963" t="s">
        <v>53</v>
      </c>
      <c r="V2963" t="s">
        <v>788</v>
      </c>
      <c r="W2963">
        <v>82948428</v>
      </c>
      <c r="X2963">
        <v>1063728614</v>
      </c>
      <c r="Y2963" t="s">
        <v>76</v>
      </c>
      <c r="Z2963" t="s">
        <v>349</v>
      </c>
      <c r="AA2963" t="s">
        <v>2006</v>
      </c>
      <c r="AB2963" t="s">
        <v>8490</v>
      </c>
      <c r="AC2963" t="s">
        <v>115</v>
      </c>
      <c r="AD2963" t="s">
        <v>56</v>
      </c>
      <c r="AE2963">
        <v>42823</v>
      </c>
      <c r="AF2963">
        <v>44636</v>
      </c>
      <c r="AG2963">
        <v>4</v>
      </c>
      <c r="AJ2963" t="s">
        <v>117</v>
      </c>
      <c r="AK2963" t="s">
        <v>57</v>
      </c>
      <c r="AL2963" t="s">
        <v>58</v>
      </c>
      <c r="AM2963" t="s">
        <v>59</v>
      </c>
      <c r="AO2963" t="s">
        <v>60</v>
      </c>
      <c r="AP2963" t="s">
        <v>60</v>
      </c>
      <c r="AQ2963" t="s">
        <v>60</v>
      </c>
      <c r="AR2963" t="s">
        <v>61</v>
      </c>
    </row>
    <row r="2964" spans="1:45" x14ac:dyDescent="0.25">
      <c r="A2964">
        <v>2022</v>
      </c>
      <c r="B2964" t="s">
        <v>43</v>
      </c>
      <c r="C2964" t="s">
        <v>44</v>
      </c>
      <c r="D2964" t="s">
        <v>92</v>
      </c>
      <c r="E2964" t="s">
        <v>1537</v>
      </c>
      <c r="F2964">
        <v>123182000285</v>
      </c>
      <c r="G2964" t="s">
        <v>47</v>
      </c>
      <c r="H2964" t="s">
        <v>48</v>
      </c>
      <c r="I2964" t="s">
        <v>2782</v>
      </c>
      <c r="J2964">
        <v>223182000590</v>
      </c>
      <c r="K2964">
        <v>12318200028502</v>
      </c>
      <c r="L2964" t="s">
        <v>50</v>
      </c>
      <c r="M2964" t="s">
        <v>51</v>
      </c>
      <c r="N2964">
        <v>0</v>
      </c>
      <c r="O2964">
        <v>1</v>
      </c>
      <c r="P2964" t="s">
        <v>52</v>
      </c>
      <c r="R2964">
        <v>44582.469756944447</v>
      </c>
      <c r="T2964" t="s">
        <v>9095</v>
      </c>
      <c r="U2964" t="s">
        <v>53</v>
      </c>
      <c r="V2964" t="s">
        <v>1012</v>
      </c>
      <c r="W2964">
        <v>83147055</v>
      </c>
      <c r="X2964">
        <v>1066189456</v>
      </c>
      <c r="Y2964" t="s">
        <v>76</v>
      </c>
      <c r="Z2964" t="s">
        <v>349</v>
      </c>
      <c r="AA2964" t="s">
        <v>713</v>
      </c>
      <c r="AB2964" t="s">
        <v>1623</v>
      </c>
      <c r="AD2964" t="s">
        <v>70</v>
      </c>
      <c r="AE2964">
        <v>43029</v>
      </c>
      <c r="AF2964">
        <v>44636</v>
      </c>
      <c r="AG2964">
        <v>4</v>
      </c>
      <c r="AK2964" t="s">
        <v>57</v>
      </c>
      <c r="AL2964" t="s">
        <v>58</v>
      </c>
      <c r="AM2964" t="s">
        <v>59</v>
      </c>
      <c r="AO2964" t="s">
        <v>60</v>
      </c>
      <c r="AP2964" t="s">
        <v>60</v>
      </c>
      <c r="AQ2964" t="s">
        <v>60</v>
      </c>
      <c r="AR2964" t="s">
        <v>61</v>
      </c>
    </row>
    <row r="2965" spans="1:45" x14ac:dyDescent="0.25">
      <c r="A2965">
        <v>2022</v>
      </c>
      <c r="B2965" t="s">
        <v>43</v>
      </c>
      <c r="C2965" t="s">
        <v>44</v>
      </c>
      <c r="D2965" t="s">
        <v>62</v>
      </c>
      <c r="E2965" t="s">
        <v>220</v>
      </c>
      <c r="F2965">
        <v>223570000275</v>
      </c>
      <c r="G2965" t="s">
        <v>47</v>
      </c>
      <c r="H2965" t="s">
        <v>48</v>
      </c>
      <c r="I2965" t="s">
        <v>221</v>
      </c>
      <c r="J2965">
        <v>223570000275</v>
      </c>
      <c r="K2965">
        <v>22357000027501</v>
      </c>
      <c r="L2965" t="s">
        <v>50</v>
      </c>
      <c r="M2965" t="s">
        <v>65</v>
      </c>
      <c r="N2965">
        <v>0</v>
      </c>
      <c r="O2965">
        <v>1</v>
      </c>
      <c r="P2965" t="s">
        <v>87</v>
      </c>
      <c r="R2965">
        <v>44582.56144675926</v>
      </c>
      <c r="T2965" t="s">
        <v>9096</v>
      </c>
      <c r="U2965" t="s">
        <v>96</v>
      </c>
      <c r="V2965" t="s">
        <v>275</v>
      </c>
      <c r="W2965">
        <v>83039068</v>
      </c>
      <c r="X2965">
        <v>1067293568</v>
      </c>
      <c r="Y2965" t="s">
        <v>76</v>
      </c>
      <c r="Z2965" t="s">
        <v>349</v>
      </c>
      <c r="AA2965" t="s">
        <v>1713</v>
      </c>
      <c r="AB2965" t="s">
        <v>9097</v>
      </c>
      <c r="AD2965" t="s">
        <v>56</v>
      </c>
      <c r="AE2965">
        <v>42847</v>
      </c>
      <c r="AF2965">
        <v>44636</v>
      </c>
      <c r="AG2965">
        <v>4</v>
      </c>
      <c r="AH2965" t="s">
        <v>109</v>
      </c>
      <c r="AK2965" t="s">
        <v>57</v>
      </c>
      <c r="AL2965" t="s">
        <v>58</v>
      </c>
      <c r="AO2965" t="s">
        <v>60</v>
      </c>
      <c r="AP2965" t="s">
        <v>60</v>
      </c>
      <c r="AQ2965" t="s">
        <v>60</v>
      </c>
      <c r="AR2965" t="s">
        <v>61</v>
      </c>
      <c r="AS2965" t="s">
        <v>3726</v>
      </c>
    </row>
    <row r="2966" spans="1:45" x14ac:dyDescent="0.25">
      <c r="A2966">
        <v>2022</v>
      </c>
      <c r="B2966" t="s">
        <v>43</v>
      </c>
      <c r="C2966" t="s">
        <v>44</v>
      </c>
      <c r="D2966" t="s">
        <v>619</v>
      </c>
      <c r="E2966" t="s">
        <v>1531</v>
      </c>
      <c r="F2966">
        <v>223500000782</v>
      </c>
      <c r="G2966" t="s">
        <v>47</v>
      </c>
      <c r="H2966" t="s">
        <v>48</v>
      </c>
      <c r="I2966" t="s">
        <v>1532</v>
      </c>
      <c r="J2966">
        <v>223500000782</v>
      </c>
      <c r="K2966">
        <v>22350000078201</v>
      </c>
      <c r="L2966" t="s">
        <v>50</v>
      </c>
      <c r="M2966" t="s">
        <v>65</v>
      </c>
      <c r="N2966">
        <v>0</v>
      </c>
      <c r="O2966">
        <v>1</v>
      </c>
      <c r="P2966" t="s">
        <v>52</v>
      </c>
      <c r="R2966">
        <v>44587.856122685182</v>
      </c>
      <c r="T2966" t="s">
        <v>9100</v>
      </c>
      <c r="U2966" t="s">
        <v>96</v>
      </c>
      <c r="V2966" t="s">
        <v>788</v>
      </c>
      <c r="W2966">
        <v>83225497</v>
      </c>
      <c r="X2966">
        <v>1063729167</v>
      </c>
      <c r="Y2966" t="s">
        <v>76</v>
      </c>
      <c r="Z2966" t="s">
        <v>349</v>
      </c>
      <c r="AA2966" t="s">
        <v>1739</v>
      </c>
      <c r="AB2966" t="s">
        <v>7248</v>
      </c>
      <c r="AD2966" t="s">
        <v>56</v>
      </c>
      <c r="AE2966">
        <v>43038</v>
      </c>
      <c r="AF2966">
        <v>44636</v>
      </c>
      <c r="AG2966">
        <v>4</v>
      </c>
      <c r="AH2966" t="s">
        <v>1532</v>
      </c>
      <c r="AK2966" t="s">
        <v>57</v>
      </c>
      <c r="AL2966" t="s">
        <v>58</v>
      </c>
      <c r="AM2966" t="s">
        <v>59</v>
      </c>
      <c r="AO2966" t="s">
        <v>60</v>
      </c>
      <c r="AP2966" t="s">
        <v>60</v>
      </c>
      <c r="AQ2966" t="s">
        <v>60</v>
      </c>
      <c r="AR2966" t="s">
        <v>61</v>
      </c>
    </row>
    <row r="2967" spans="1:45" x14ac:dyDescent="0.25">
      <c r="A2967">
        <v>2022</v>
      </c>
      <c r="B2967" t="s">
        <v>43</v>
      </c>
      <c r="C2967" t="s">
        <v>44</v>
      </c>
      <c r="D2967" t="s">
        <v>679</v>
      </c>
      <c r="E2967" t="s">
        <v>1120</v>
      </c>
      <c r="F2967">
        <v>223855000201</v>
      </c>
      <c r="G2967" t="s">
        <v>47</v>
      </c>
      <c r="H2967" t="s">
        <v>48</v>
      </c>
      <c r="I2967" t="s">
        <v>2716</v>
      </c>
      <c r="J2967">
        <v>223855000201</v>
      </c>
      <c r="K2967">
        <v>22385500020101</v>
      </c>
      <c r="L2967" t="s">
        <v>50</v>
      </c>
      <c r="M2967" t="s">
        <v>65</v>
      </c>
      <c r="N2967">
        <v>0</v>
      </c>
      <c r="O2967">
        <v>1</v>
      </c>
      <c r="P2967" t="s">
        <v>87</v>
      </c>
      <c r="R2967">
        <v>44588.749965277777</v>
      </c>
      <c r="T2967" t="s">
        <v>9101</v>
      </c>
      <c r="U2967" t="s">
        <v>53</v>
      </c>
      <c r="V2967" t="s">
        <v>275</v>
      </c>
      <c r="W2967">
        <v>83240022</v>
      </c>
      <c r="X2967">
        <v>1022162305</v>
      </c>
      <c r="Y2967" t="s">
        <v>76</v>
      </c>
      <c r="Z2967" t="s">
        <v>3997</v>
      </c>
      <c r="AA2967" t="s">
        <v>2590</v>
      </c>
      <c r="AB2967" t="s">
        <v>1430</v>
      </c>
      <c r="AD2967" t="s">
        <v>70</v>
      </c>
      <c r="AE2967">
        <v>42838</v>
      </c>
      <c r="AF2967">
        <v>44636</v>
      </c>
      <c r="AG2967">
        <v>4</v>
      </c>
      <c r="AK2967" t="s">
        <v>57</v>
      </c>
      <c r="AL2967" t="s">
        <v>58</v>
      </c>
      <c r="AM2967" t="s">
        <v>59</v>
      </c>
      <c r="AO2967" t="s">
        <v>60</v>
      </c>
      <c r="AP2967" t="s">
        <v>60</v>
      </c>
      <c r="AQ2967" t="s">
        <v>60</v>
      </c>
      <c r="AR2967" t="s">
        <v>61</v>
      </c>
    </row>
    <row r="2968" spans="1:45" x14ac:dyDescent="0.25">
      <c r="A2968">
        <v>2022</v>
      </c>
      <c r="B2968" t="s">
        <v>43</v>
      </c>
      <c r="C2968" t="s">
        <v>44</v>
      </c>
      <c r="D2968" t="s">
        <v>137</v>
      </c>
      <c r="E2968" t="s">
        <v>610</v>
      </c>
      <c r="F2968">
        <v>123162000203</v>
      </c>
      <c r="G2968" t="s">
        <v>47</v>
      </c>
      <c r="H2968" t="s">
        <v>48</v>
      </c>
      <c r="I2968" t="s">
        <v>611</v>
      </c>
      <c r="J2968">
        <v>123162000203</v>
      </c>
      <c r="K2968">
        <v>12316200020301</v>
      </c>
      <c r="L2968" t="s">
        <v>75</v>
      </c>
      <c r="M2968" t="s">
        <v>51</v>
      </c>
      <c r="N2968">
        <v>0</v>
      </c>
      <c r="O2968">
        <v>2</v>
      </c>
      <c r="P2968" t="s">
        <v>52</v>
      </c>
      <c r="R2968">
        <v>44564.425115740742</v>
      </c>
      <c r="T2968" t="s">
        <v>9102</v>
      </c>
      <c r="U2968" t="s">
        <v>118</v>
      </c>
      <c r="V2968" t="s">
        <v>60</v>
      </c>
      <c r="W2968">
        <v>82934732</v>
      </c>
      <c r="X2968" t="s">
        <v>9103</v>
      </c>
      <c r="Y2968" t="s">
        <v>289</v>
      </c>
      <c r="Z2968" t="s">
        <v>3504</v>
      </c>
      <c r="AA2968" t="s">
        <v>352</v>
      </c>
      <c r="AB2968" t="s">
        <v>9104</v>
      </c>
      <c r="AC2968" t="s">
        <v>462</v>
      </c>
      <c r="AD2968" t="s">
        <v>56</v>
      </c>
      <c r="AE2968">
        <v>42947</v>
      </c>
      <c r="AF2968">
        <v>44636</v>
      </c>
      <c r="AG2968">
        <v>4</v>
      </c>
      <c r="AH2968" t="s">
        <v>1783</v>
      </c>
      <c r="AK2968" t="s">
        <v>57</v>
      </c>
      <c r="AL2968" t="s">
        <v>58</v>
      </c>
      <c r="AM2968" t="s">
        <v>59</v>
      </c>
      <c r="AO2968" t="s">
        <v>60</v>
      </c>
      <c r="AP2968" t="s">
        <v>60</v>
      </c>
      <c r="AQ2968" t="s">
        <v>60</v>
      </c>
      <c r="AR2968" t="s">
        <v>294</v>
      </c>
      <c r="AS2968" t="s">
        <v>9105</v>
      </c>
    </row>
    <row r="2969" spans="1:45" x14ac:dyDescent="0.25">
      <c r="A2969">
        <v>2022</v>
      </c>
      <c r="B2969" t="s">
        <v>43</v>
      </c>
      <c r="C2969" t="s">
        <v>44</v>
      </c>
      <c r="D2969" t="s">
        <v>92</v>
      </c>
      <c r="E2969" t="s">
        <v>1537</v>
      </c>
      <c r="F2969">
        <v>123182000285</v>
      </c>
      <c r="G2969" t="s">
        <v>47</v>
      </c>
      <c r="H2969" t="s">
        <v>48</v>
      </c>
      <c r="I2969" t="s">
        <v>1538</v>
      </c>
      <c r="J2969">
        <v>123182000285</v>
      </c>
      <c r="K2969">
        <v>12318200028501</v>
      </c>
      <c r="L2969" t="s">
        <v>75</v>
      </c>
      <c r="M2969" t="s">
        <v>51</v>
      </c>
      <c r="N2969">
        <v>0</v>
      </c>
      <c r="O2969">
        <v>2</v>
      </c>
      <c r="P2969" t="s">
        <v>52</v>
      </c>
      <c r="R2969">
        <v>44589.670590277776</v>
      </c>
      <c r="T2969" t="s">
        <v>9106</v>
      </c>
      <c r="U2969" t="s">
        <v>53</v>
      </c>
      <c r="V2969" t="s">
        <v>275</v>
      </c>
      <c r="W2969">
        <v>83265307</v>
      </c>
      <c r="X2969">
        <v>1231339308</v>
      </c>
      <c r="Y2969" t="s">
        <v>76</v>
      </c>
      <c r="Z2969" t="s">
        <v>3504</v>
      </c>
      <c r="AA2969" t="s">
        <v>1649</v>
      </c>
      <c r="AB2969" t="s">
        <v>7386</v>
      </c>
      <c r="AD2969" t="s">
        <v>70</v>
      </c>
      <c r="AE2969">
        <v>43157</v>
      </c>
      <c r="AF2969">
        <v>44636</v>
      </c>
      <c r="AG2969">
        <v>4</v>
      </c>
      <c r="AK2969" t="s">
        <v>57</v>
      </c>
      <c r="AL2969" t="s">
        <v>58</v>
      </c>
      <c r="AM2969" t="s">
        <v>59</v>
      </c>
      <c r="AO2969" t="s">
        <v>60</v>
      </c>
      <c r="AP2969" t="s">
        <v>60</v>
      </c>
      <c r="AQ2969" t="s">
        <v>60</v>
      </c>
      <c r="AR2969" t="s">
        <v>61</v>
      </c>
    </row>
    <row r="2970" spans="1:45" x14ac:dyDescent="0.25">
      <c r="A2970">
        <v>2022</v>
      </c>
      <c r="B2970" t="s">
        <v>43</v>
      </c>
      <c r="C2970" t="s">
        <v>44</v>
      </c>
      <c r="D2970" t="s">
        <v>757</v>
      </c>
      <c r="E2970" t="s">
        <v>859</v>
      </c>
      <c r="F2970">
        <v>123672000011</v>
      </c>
      <c r="G2970" t="s">
        <v>47</v>
      </c>
      <c r="H2970" t="s">
        <v>48</v>
      </c>
      <c r="I2970" t="s">
        <v>1677</v>
      </c>
      <c r="J2970">
        <v>123672000062</v>
      </c>
      <c r="K2970">
        <v>12367200001103</v>
      </c>
      <c r="L2970" t="s">
        <v>75</v>
      </c>
      <c r="M2970" t="s">
        <v>153</v>
      </c>
      <c r="N2970">
        <v>0</v>
      </c>
      <c r="O2970">
        <v>1</v>
      </c>
      <c r="P2970" t="s">
        <v>52</v>
      </c>
      <c r="R2970">
        <v>44581.609386574077</v>
      </c>
      <c r="T2970" t="s">
        <v>9107</v>
      </c>
      <c r="U2970" t="s">
        <v>53</v>
      </c>
      <c r="V2970" t="s">
        <v>931</v>
      </c>
      <c r="W2970">
        <v>83128266</v>
      </c>
      <c r="X2970">
        <v>1073790171</v>
      </c>
      <c r="Y2970" t="s">
        <v>76</v>
      </c>
      <c r="Z2970" t="s">
        <v>3504</v>
      </c>
      <c r="AA2970" t="s">
        <v>1652</v>
      </c>
      <c r="AB2970" t="s">
        <v>205</v>
      </c>
      <c r="AD2970" t="s">
        <v>56</v>
      </c>
      <c r="AE2970">
        <v>43112</v>
      </c>
      <c r="AF2970">
        <v>44636</v>
      </c>
      <c r="AG2970">
        <v>4</v>
      </c>
      <c r="AH2970" t="s">
        <v>9108</v>
      </c>
      <c r="AK2970" t="s">
        <v>57</v>
      </c>
      <c r="AL2970" t="s">
        <v>58</v>
      </c>
      <c r="AO2970" t="s">
        <v>60</v>
      </c>
      <c r="AP2970" t="s">
        <v>60</v>
      </c>
      <c r="AQ2970" t="s">
        <v>60</v>
      </c>
      <c r="AR2970" t="s">
        <v>61</v>
      </c>
    </row>
    <row r="2971" spans="1:45" x14ac:dyDescent="0.25">
      <c r="A2971">
        <v>2022</v>
      </c>
      <c r="B2971" t="s">
        <v>43</v>
      </c>
      <c r="C2971" t="s">
        <v>44</v>
      </c>
      <c r="D2971" t="s">
        <v>213</v>
      </c>
      <c r="E2971" t="s">
        <v>2835</v>
      </c>
      <c r="F2971">
        <v>223670000086</v>
      </c>
      <c r="G2971" t="s">
        <v>47</v>
      </c>
      <c r="H2971" t="s">
        <v>48</v>
      </c>
      <c r="I2971" t="s">
        <v>2836</v>
      </c>
      <c r="J2971">
        <v>223670000612</v>
      </c>
      <c r="K2971">
        <v>22367000008602</v>
      </c>
      <c r="L2971" t="s">
        <v>50</v>
      </c>
      <c r="M2971" t="s">
        <v>51</v>
      </c>
      <c r="N2971">
        <v>0</v>
      </c>
      <c r="O2971">
        <v>1</v>
      </c>
      <c r="P2971" t="s">
        <v>52</v>
      </c>
      <c r="R2971">
        <v>44582.408460648148</v>
      </c>
      <c r="T2971" t="s">
        <v>9109</v>
      </c>
      <c r="U2971" t="s">
        <v>53</v>
      </c>
      <c r="W2971">
        <v>82436504</v>
      </c>
      <c r="X2971">
        <v>1196971851</v>
      </c>
      <c r="Y2971" t="s">
        <v>76</v>
      </c>
      <c r="Z2971" t="s">
        <v>5172</v>
      </c>
      <c r="AA2971" t="s">
        <v>602</v>
      </c>
      <c r="AB2971" t="s">
        <v>3049</v>
      </c>
      <c r="AD2971" t="s">
        <v>56</v>
      </c>
      <c r="AE2971">
        <v>42893</v>
      </c>
      <c r="AF2971">
        <v>44636</v>
      </c>
      <c r="AG2971">
        <v>4</v>
      </c>
      <c r="AK2971" t="s">
        <v>57</v>
      </c>
      <c r="AL2971" t="s">
        <v>58</v>
      </c>
      <c r="AO2971" t="s">
        <v>60</v>
      </c>
      <c r="AP2971" t="s">
        <v>60</v>
      </c>
      <c r="AQ2971" t="s">
        <v>60</v>
      </c>
      <c r="AR2971" t="s">
        <v>61</v>
      </c>
    </row>
    <row r="2972" spans="1:45" x14ac:dyDescent="0.25">
      <c r="A2972">
        <v>2022</v>
      </c>
      <c r="B2972" t="s">
        <v>43</v>
      </c>
      <c r="C2972" t="s">
        <v>44</v>
      </c>
      <c r="D2972" t="s">
        <v>373</v>
      </c>
      <c r="E2972" t="s">
        <v>1171</v>
      </c>
      <c r="F2972">
        <v>223580000290</v>
      </c>
      <c r="G2972" t="s">
        <v>47</v>
      </c>
      <c r="H2972" t="s">
        <v>48</v>
      </c>
      <c r="I2972" t="s">
        <v>583</v>
      </c>
      <c r="J2972">
        <v>223580000478</v>
      </c>
      <c r="K2972">
        <v>22358000029014</v>
      </c>
      <c r="L2972" t="s">
        <v>50</v>
      </c>
      <c r="M2972" t="s">
        <v>65</v>
      </c>
      <c r="N2972">
        <v>0</v>
      </c>
      <c r="O2972">
        <v>1</v>
      </c>
      <c r="P2972" t="s">
        <v>87</v>
      </c>
      <c r="R2972">
        <v>44613.805254629631</v>
      </c>
      <c r="T2972" t="s">
        <v>9110</v>
      </c>
      <c r="U2972" t="s">
        <v>53</v>
      </c>
      <c r="V2972" t="s">
        <v>372</v>
      </c>
      <c r="W2972">
        <v>83853624</v>
      </c>
      <c r="X2972">
        <v>1063791840</v>
      </c>
      <c r="Y2972" t="s">
        <v>76</v>
      </c>
      <c r="Z2972" t="s">
        <v>5172</v>
      </c>
      <c r="AA2972" t="s">
        <v>1416</v>
      </c>
      <c r="AB2972" t="s">
        <v>78</v>
      </c>
      <c r="AC2972" t="s">
        <v>108</v>
      </c>
      <c r="AD2972" t="s">
        <v>70</v>
      </c>
      <c r="AE2972">
        <v>42863</v>
      </c>
      <c r="AF2972">
        <v>44636</v>
      </c>
      <c r="AG2972">
        <v>4</v>
      </c>
      <c r="AK2972" t="s">
        <v>57</v>
      </c>
      <c r="AL2972" t="s">
        <v>58</v>
      </c>
      <c r="AM2972" t="s">
        <v>59</v>
      </c>
      <c r="AO2972" t="s">
        <v>60</v>
      </c>
      <c r="AP2972" t="s">
        <v>60</v>
      </c>
      <c r="AQ2972" t="s">
        <v>60</v>
      </c>
      <c r="AR2972" t="s">
        <v>61</v>
      </c>
    </row>
    <row r="2973" spans="1:45" x14ac:dyDescent="0.25">
      <c r="A2973">
        <v>2022</v>
      </c>
      <c r="B2973" t="s">
        <v>43</v>
      </c>
      <c r="C2973" t="s">
        <v>44</v>
      </c>
      <c r="D2973" t="s">
        <v>218</v>
      </c>
      <c r="E2973" t="s">
        <v>691</v>
      </c>
      <c r="F2973">
        <v>123079000111</v>
      </c>
      <c r="G2973" t="s">
        <v>47</v>
      </c>
      <c r="H2973" t="s">
        <v>48</v>
      </c>
      <c r="I2973" t="s">
        <v>692</v>
      </c>
      <c r="J2973">
        <v>123079000111</v>
      </c>
      <c r="K2973">
        <v>12307900011101</v>
      </c>
      <c r="L2973" t="s">
        <v>75</v>
      </c>
      <c r="M2973" t="s">
        <v>51</v>
      </c>
      <c r="N2973">
        <v>0</v>
      </c>
      <c r="O2973">
        <v>1</v>
      </c>
      <c r="P2973" t="s">
        <v>52</v>
      </c>
      <c r="R2973">
        <v>44594.571527777778</v>
      </c>
      <c r="T2973" t="s">
        <v>9111</v>
      </c>
      <c r="U2973" t="s">
        <v>53</v>
      </c>
      <c r="V2973" t="s">
        <v>4367</v>
      </c>
      <c r="W2973">
        <v>83345125</v>
      </c>
      <c r="X2973">
        <v>1129809496</v>
      </c>
      <c r="Y2973" t="s">
        <v>76</v>
      </c>
      <c r="Z2973" t="s">
        <v>527</v>
      </c>
      <c r="AA2973" t="s">
        <v>440</v>
      </c>
      <c r="AB2973" t="s">
        <v>230</v>
      </c>
      <c r="AC2973" t="s">
        <v>606</v>
      </c>
      <c r="AD2973" t="s">
        <v>70</v>
      </c>
      <c r="AE2973">
        <v>42858</v>
      </c>
      <c r="AF2973">
        <v>44636</v>
      </c>
      <c r="AG2973">
        <v>4</v>
      </c>
      <c r="AH2973" t="s">
        <v>3629</v>
      </c>
      <c r="AK2973" t="s">
        <v>57</v>
      </c>
      <c r="AL2973" t="s">
        <v>58</v>
      </c>
      <c r="AM2973" t="s">
        <v>59</v>
      </c>
      <c r="AO2973" t="s">
        <v>60</v>
      </c>
      <c r="AP2973" t="s">
        <v>60</v>
      </c>
      <c r="AQ2973" t="s">
        <v>60</v>
      </c>
      <c r="AR2973" t="s">
        <v>61</v>
      </c>
      <c r="AS2973" t="s">
        <v>735</v>
      </c>
    </row>
    <row r="2974" spans="1:45" x14ac:dyDescent="0.25">
      <c r="A2974">
        <v>2022</v>
      </c>
      <c r="B2974" t="s">
        <v>43</v>
      </c>
      <c r="C2974" t="s">
        <v>44</v>
      </c>
      <c r="D2974" t="s">
        <v>619</v>
      </c>
      <c r="E2974" t="s">
        <v>2059</v>
      </c>
      <c r="F2974">
        <v>223500000863</v>
      </c>
      <c r="G2974" t="s">
        <v>47</v>
      </c>
      <c r="H2974" t="s">
        <v>48</v>
      </c>
      <c r="I2974" t="s">
        <v>2060</v>
      </c>
      <c r="J2974">
        <v>223500000863</v>
      </c>
      <c r="K2974">
        <v>22350000086301</v>
      </c>
      <c r="L2974" t="s">
        <v>50</v>
      </c>
      <c r="M2974" t="s">
        <v>65</v>
      </c>
      <c r="N2974">
        <v>0</v>
      </c>
      <c r="O2974">
        <v>1</v>
      </c>
      <c r="P2974" t="s">
        <v>87</v>
      </c>
      <c r="R2974">
        <v>44594.48841435185</v>
      </c>
      <c r="T2974" t="s">
        <v>9112</v>
      </c>
      <c r="U2974" t="s">
        <v>53</v>
      </c>
      <c r="V2974" t="s">
        <v>275</v>
      </c>
      <c r="W2974">
        <v>83342262</v>
      </c>
      <c r="X2974">
        <v>1201269332</v>
      </c>
      <c r="Y2974" t="s">
        <v>76</v>
      </c>
      <c r="Z2974" t="s">
        <v>527</v>
      </c>
      <c r="AA2974" t="s">
        <v>4709</v>
      </c>
      <c r="AB2974" t="s">
        <v>107</v>
      </c>
      <c r="AD2974" t="s">
        <v>70</v>
      </c>
      <c r="AE2974">
        <v>43089</v>
      </c>
      <c r="AF2974">
        <v>44636</v>
      </c>
      <c r="AG2974">
        <v>4</v>
      </c>
      <c r="AH2974" t="s">
        <v>1588</v>
      </c>
      <c r="AK2974" t="s">
        <v>57</v>
      </c>
      <c r="AL2974" t="s">
        <v>58</v>
      </c>
      <c r="AM2974" t="s">
        <v>59</v>
      </c>
      <c r="AO2974" t="s">
        <v>60</v>
      </c>
      <c r="AP2974" t="s">
        <v>60</v>
      </c>
      <c r="AQ2974" t="s">
        <v>60</v>
      </c>
      <c r="AR2974" t="s">
        <v>61</v>
      </c>
    </row>
    <row r="2975" spans="1:45" x14ac:dyDescent="0.25">
      <c r="A2975">
        <v>2022</v>
      </c>
      <c r="B2975" t="s">
        <v>43</v>
      </c>
      <c r="C2975" t="s">
        <v>44</v>
      </c>
      <c r="D2975" t="s">
        <v>72</v>
      </c>
      <c r="E2975" t="s">
        <v>73</v>
      </c>
      <c r="F2975">
        <v>123068000011</v>
      </c>
      <c r="G2975" t="s">
        <v>47</v>
      </c>
      <c r="H2975" t="s">
        <v>48</v>
      </c>
      <c r="I2975" t="s">
        <v>74</v>
      </c>
      <c r="J2975">
        <v>123068000224</v>
      </c>
      <c r="K2975">
        <v>12306800001102</v>
      </c>
      <c r="L2975" t="s">
        <v>75</v>
      </c>
      <c r="M2975" t="s">
        <v>51</v>
      </c>
      <c r="N2975">
        <v>0</v>
      </c>
      <c r="O2975">
        <v>3</v>
      </c>
      <c r="P2975" t="s">
        <v>52</v>
      </c>
      <c r="R2975">
        <v>44551.492812500001</v>
      </c>
      <c r="T2975" t="s">
        <v>9113</v>
      </c>
      <c r="U2975" t="s">
        <v>53</v>
      </c>
      <c r="W2975">
        <v>82907590</v>
      </c>
      <c r="X2975">
        <v>1066529793</v>
      </c>
      <c r="Y2975" t="s">
        <v>76</v>
      </c>
      <c r="Z2975" t="s">
        <v>527</v>
      </c>
      <c r="AA2975" t="s">
        <v>3138</v>
      </c>
      <c r="AB2975" t="s">
        <v>98</v>
      </c>
      <c r="AC2975" t="s">
        <v>78</v>
      </c>
      <c r="AD2975" t="s">
        <v>56</v>
      </c>
      <c r="AE2975">
        <v>42838</v>
      </c>
      <c r="AF2975">
        <v>44636</v>
      </c>
      <c r="AG2975">
        <v>4</v>
      </c>
      <c r="AK2975" t="s">
        <v>57</v>
      </c>
      <c r="AL2975" t="s">
        <v>58</v>
      </c>
      <c r="AO2975" t="s">
        <v>60</v>
      </c>
      <c r="AP2975" t="s">
        <v>60</v>
      </c>
      <c r="AQ2975" t="s">
        <v>60</v>
      </c>
      <c r="AR2975" t="s">
        <v>61</v>
      </c>
    </row>
    <row r="2976" spans="1:45" x14ac:dyDescent="0.25">
      <c r="A2976">
        <v>2022</v>
      </c>
      <c r="B2976" t="s">
        <v>43</v>
      </c>
      <c r="C2976" t="s">
        <v>44</v>
      </c>
      <c r="D2976" t="s">
        <v>717</v>
      </c>
      <c r="E2976" t="s">
        <v>1270</v>
      </c>
      <c r="F2976">
        <v>223574000822</v>
      </c>
      <c r="G2976" t="s">
        <v>47</v>
      </c>
      <c r="H2976" t="s">
        <v>48</v>
      </c>
      <c r="I2976" t="s">
        <v>1753</v>
      </c>
      <c r="J2976">
        <v>223574000822</v>
      </c>
      <c r="K2976">
        <v>22357400082201</v>
      </c>
      <c r="L2976" t="s">
        <v>50</v>
      </c>
      <c r="M2976" t="s">
        <v>153</v>
      </c>
      <c r="N2976">
        <v>0</v>
      </c>
      <c r="O2976">
        <v>1</v>
      </c>
      <c r="P2976" t="s">
        <v>87</v>
      </c>
      <c r="R2976">
        <v>44599.4846875</v>
      </c>
      <c r="T2976" t="s">
        <v>9114</v>
      </c>
      <c r="U2976" t="s">
        <v>53</v>
      </c>
      <c r="V2976" t="s">
        <v>275</v>
      </c>
      <c r="W2976">
        <v>83466913</v>
      </c>
      <c r="X2976">
        <v>1064318253</v>
      </c>
      <c r="Y2976" t="s">
        <v>76</v>
      </c>
      <c r="Z2976" t="s">
        <v>527</v>
      </c>
      <c r="AA2976" t="s">
        <v>1277</v>
      </c>
      <c r="AB2976" t="s">
        <v>69</v>
      </c>
      <c r="AD2976" t="s">
        <v>70</v>
      </c>
      <c r="AE2976">
        <v>42838</v>
      </c>
      <c r="AF2976">
        <v>44636</v>
      </c>
      <c r="AG2976">
        <v>4</v>
      </c>
      <c r="AH2976" t="s">
        <v>1754</v>
      </c>
      <c r="AK2976" t="s">
        <v>57</v>
      </c>
      <c r="AL2976" t="s">
        <v>58</v>
      </c>
      <c r="AM2976" t="s">
        <v>59</v>
      </c>
      <c r="AO2976" t="s">
        <v>60</v>
      </c>
      <c r="AP2976" t="s">
        <v>60</v>
      </c>
      <c r="AQ2976" t="s">
        <v>60</v>
      </c>
      <c r="AR2976" t="s">
        <v>61</v>
      </c>
    </row>
    <row r="2977" spans="1:45" x14ac:dyDescent="0.25">
      <c r="A2977">
        <v>2022</v>
      </c>
      <c r="B2977" t="s">
        <v>43</v>
      </c>
      <c r="C2977" t="s">
        <v>44</v>
      </c>
      <c r="D2977" t="s">
        <v>244</v>
      </c>
      <c r="E2977" t="s">
        <v>513</v>
      </c>
      <c r="F2977">
        <v>223466002479</v>
      </c>
      <c r="G2977" t="s">
        <v>47</v>
      </c>
      <c r="H2977" t="s">
        <v>48</v>
      </c>
      <c r="I2977" t="s">
        <v>514</v>
      </c>
      <c r="J2977">
        <v>223466002479</v>
      </c>
      <c r="K2977">
        <v>22346600247901</v>
      </c>
      <c r="L2977" t="s">
        <v>75</v>
      </c>
      <c r="M2977" t="s">
        <v>51</v>
      </c>
      <c r="N2977">
        <v>0</v>
      </c>
      <c r="O2977">
        <v>4</v>
      </c>
      <c r="P2977" t="s">
        <v>52</v>
      </c>
      <c r="R2977">
        <v>44608.486712962964</v>
      </c>
      <c r="T2977" t="s">
        <v>9115</v>
      </c>
      <c r="U2977" t="s">
        <v>53</v>
      </c>
      <c r="V2977" t="s">
        <v>275</v>
      </c>
      <c r="W2977">
        <v>83757180</v>
      </c>
      <c r="X2977">
        <v>1045145461</v>
      </c>
      <c r="Y2977" t="s">
        <v>76</v>
      </c>
      <c r="Z2977" t="s">
        <v>527</v>
      </c>
      <c r="AA2977" t="s">
        <v>543</v>
      </c>
      <c r="AB2977" t="s">
        <v>1024</v>
      </c>
      <c r="AC2977" t="s">
        <v>108</v>
      </c>
      <c r="AD2977" t="s">
        <v>70</v>
      </c>
      <c r="AE2977">
        <v>42841</v>
      </c>
      <c r="AF2977">
        <v>44636</v>
      </c>
      <c r="AG2977">
        <v>4</v>
      </c>
      <c r="AH2977" t="s">
        <v>1873</v>
      </c>
      <c r="AJ2977" t="s">
        <v>71</v>
      </c>
      <c r="AK2977" t="s">
        <v>57</v>
      </c>
      <c r="AL2977" t="s">
        <v>58</v>
      </c>
      <c r="AO2977" t="s">
        <v>60</v>
      </c>
      <c r="AP2977" t="s">
        <v>60</v>
      </c>
      <c r="AQ2977" t="s">
        <v>60</v>
      </c>
      <c r="AR2977" t="s">
        <v>61</v>
      </c>
      <c r="AS2977" t="s">
        <v>162</v>
      </c>
    </row>
    <row r="2978" spans="1:45" x14ac:dyDescent="0.25">
      <c r="A2978">
        <v>2022</v>
      </c>
      <c r="B2978" t="s">
        <v>43</v>
      </c>
      <c r="C2978" t="s">
        <v>44</v>
      </c>
      <c r="D2978" t="s">
        <v>137</v>
      </c>
      <c r="E2978" t="s">
        <v>688</v>
      </c>
      <c r="F2978">
        <v>123162000271</v>
      </c>
      <c r="G2978" t="s">
        <v>47</v>
      </c>
      <c r="H2978" t="s">
        <v>48</v>
      </c>
      <c r="I2978" t="s">
        <v>689</v>
      </c>
      <c r="J2978">
        <v>123162000271</v>
      </c>
      <c r="K2978">
        <v>12316200027101</v>
      </c>
      <c r="L2978" t="s">
        <v>75</v>
      </c>
      <c r="M2978" t="s">
        <v>153</v>
      </c>
      <c r="N2978">
        <v>0</v>
      </c>
      <c r="O2978">
        <v>1</v>
      </c>
      <c r="P2978" t="s">
        <v>52</v>
      </c>
      <c r="R2978">
        <v>44590.361203703702</v>
      </c>
      <c r="T2978" t="s">
        <v>9116</v>
      </c>
      <c r="U2978" t="s">
        <v>53</v>
      </c>
      <c r="V2978" t="s">
        <v>1012</v>
      </c>
      <c r="W2978">
        <v>83267638</v>
      </c>
      <c r="X2978">
        <v>1065014339</v>
      </c>
      <c r="Y2978" t="s">
        <v>76</v>
      </c>
      <c r="Z2978" t="s">
        <v>527</v>
      </c>
      <c r="AA2978" t="s">
        <v>3163</v>
      </c>
      <c r="AB2978" t="s">
        <v>1852</v>
      </c>
      <c r="AD2978" t="s">
        <v>70</v>
      </c>
      <c r="AE2978">
        <v>42961</v>
      </c>
      <c r="AF2978">
        <v>44636</v>
      </c>
      <c r="AG2978">
        <v>4</v>
      </c>
      <c r="AK2978" t="s">
        <v>57</v>
      </c>
      <c r="AL2978" t="s">
        <v>58</v>
      </c>
      <c r="AM2978" t="s">
        <v>59</v>
      </c>
      <c r="AO2978" t="s">
        <v>60</v>
      </c>
      <c r="AP2978" t="s">
        <v>60</v>
      </c>
      <c r="AQ2978" t="s">
        <v>60</v>
      </c>
      <c r="AR2978" t="s">
        <v>61</v>
      </c>
    </row>
    <row r="2979" spans="1:45" x14ac:dyDescent="0.25">
      <c r="A2979">
        <v>2022</v>
      </c>
      <c r="B2979" t="s">
        <v>43</v>
      </c>
      <c r="C2979" t="s">
        <v>44</v>
      </c>
      <c r="D2979" t="s">
        <v>265</v>
      </c>
      <c r="E2979" t="s">
        <v>266</v>
      </c>
      <c r="F2979">
        <v>323675000208</v>
      </c>
      <c r="G2979" t="s">
        <v>47</v>
      </c>
      <c r="H2979" t="s">
        <v>48</v>
      </c>
      <c r="I2979" t="s">
        <v>1872</v>
      </c>
      <c r="J2979">
        <v>123675000403</v>
      </c>
      <c r="K2979">
        <v>32367500020802</v>
      </c>
      <c r="L2979" t="s">
        <v>75</v>
      </c>
      <c r="M2979" t="s">
        <v>51</v>
      </c>
      <c r="N2979">
        <v>0</v>
      </c>
      <c r="O2979">
        <v>1</v>
      </c>
      <c r="P2979" t="s">
        <v>52</v>
      </c>
      <c r="R2979">
        <v>44544.980590277781</v>
      </c>
      <c r="T2979" t="s">
        <v>9117</v>
      </c>
      <c r="U2979" t="s">
        <v>53</v>
      </c>
      <c r="W2979">
        <v>82871003</v>
      </c>
      <c r="X2979">
        <v>1025560692</v>
      </c>
      <c r="Y2979" t="s">
        <v>76</v>
      </c>
      <c r="Z2979" t="s">
        <v>527</v>
      </c>
      <c r="AA2979" t="s">
        <v>1351</v>
      </c>
      <c r="AB2979" t="s">
        <v>356</v>
      </c>
      <c r="AC2979" t="s">
        <v>1079</v>
      </c>
      <c r="AD2979" t="s">
        <v>70</v>
      </c>
      <c r="AE2979">
        <v>42873</v>
      </c>
      <c r="AF2979">
        <v>44636</v>
      </c>
      <c r="AG2979">
        <v>4</v>
      </c>
      <c r="AH2979" t="s">
        <v>913</v>
      </c>
      <c r="AK2979" t="s">
        <v>57</v>
      </c>
      <c r="AL2979" t="s">
        <v>58</v>
      </c>
      <c r="AM2979" t="s">
        <v>59</v>
      </c>
      <c r="AO2979" t="s">
        <v>60</v>
      </c>
      <c r="AP2979" t="s">
        <v>60</v>
      </c>
      <c r="AQ2979" t="s">
        <v>60</v>
      </c>
      <c r="AR2979" t="s">
        <v>294</v>
      </c>
    </row>
    <row r="2980" spans="1:45" x14ac:dyDescent="0.25">
      <c r="A2980">
        <v>2022</v>
      </c>
      <c r="B2980" t="s">
        <v>43</v>
      </c>
      <c r="C2980" t="s">
        <v>44</v>
      </c>
      <c r="D2980" t="s">
        <v>137</v>
      </c>
      <c r="E2980" t="s">
        <v>577</v>
      </c>
      <c r="F2980">
        <v>223162001042</v>
      </c>
      <c r="G2980" t="s">
        <v>47</v>
      </c>
      <c r="H2980" t="s">
        <v>48</v>
      </c>
      <c r="I2980" t="s">
        <v>4028</v>
      </c>
      <c r="J2980">
        <v>223162000615</v>
      </c>
      <c r="K2980">
        <v>22316200104203</v>
      </c>
      <c r="L2980" t="s">
        <v>50</v>
      </c>
      <c r="M2980" t="s">
        <v>51</v>
      </c>
      <c r="N2980">
        <v>0</v>
      </c>
      <c r="O2980">
        <v>1</v>
      </c>
      <c r="P2980" t="s">
        <v>52</v>
      </c>
      <c r="R2980">
        <v>44608.617997685185</v>
      </c>
      <c r="T2980" t="s">
        <v>9118</v>
      </c>
      <c r="U2980" t="s">
        <v>53</v>
      </c>
      <c r="W2980">
        <v>80293195</v>
      </c>
      <c r="X2980">
        <v>1062683322</v>
      </c>
      <c r="Y2980" t="s">
        <v>76</v>
      </c>
      <c r="Z2980" t="s">
        <v>527</v>
      </c>
      <c r="AA2980" t="s">
        <v>229</v>
      </c>
      <c r="AB2980" t="s">
        <v>4623</v>
      </c>
      <c r="AC2980" t="s">
        <v>198</v>
      </c>
      <c r="AD2980" t="s">
        <v>70</v>
      </c>
      <c r="AE2980">
        <v>42822</v>
      </c>
      <c r="AF2980">
        <v>44636</v>
      </c>
      <c r="AG2980">
        <v>4</v>
      </c>
      <c r="AH2980" t="s">
        <v>1441</v>
      </c>
      <c r="AK2980" t="s">
        <v>57</v>
      </c>
      <c r="AL2980" t="s">
        <v>58</v>
      </c>
      <c r="AO2980" t="s">
        <v>60</v>
      </c>
      <c r="AP2980" t="s">
        <v>60</v>
      </c>
      <c r="AQ2980" t="s">
        <v>60</v>
      </c>
      <c r="AR2980" t="s">
        <v>61</v>
      </c>
    </row>
    <row r="2981" spans="1:45" x14ac:dyDescent="0.25">
      <c r="A2981">
        <v>2022</v>
      </c>
      <c r="B2981" t="s">
        <v>43</v>
      </c>
      <c r="C2981" t="s">
        <v>44</v>
      </c>
      <c r="D2981" t="s">
        <v>137</v>
      </c>
      <c r="E2981" t="s">
        <v>1188</v>
      </c>
      <c r="F2981">
        <v>223162001166</v>
      </c>
      <c r="G2981" t="s">
        <v>47</v>
      </c>
      <c r="H2981" t="s">
        <v>48</v>
      </c>
      <c r="I2981" t="s">
        <v>2469</v>
      </c>
      <c r="J2981">
        <v>223162000976</v>
      </c>
      <c r="K2981">
        <v>22316200116602</v>
      </c>
      <c r="L2981" t="s">
        <v>50</v>
      </c>
      <c r="M2981" t="s">
        <v>51</v>
      </c>
      <c r="N2981">
        <v>0</v>
      </c>
      <c r="O2981">
        <v>1</v>
      </c>
      <c r="P2981" t="s">
        <v>52</v>
      </c>
      <c r="R2981">
        <v>44592.844212962962</v>
      </c>
      <c r="T2981" t="s">
        <v>9119</v>
      </c>
      <c r="U2981" t="s">
        <v>53</v>
      </c>
      <c r="V2981" t="s">
        <v>66</v>
      </c>
      <c r="W2981">
        <v>83301565</v>
      </c>
      <c r="X2981">
        <v>1065014002</v>
      </c>
      <c r="Y2981" t="s">
        <v>76</v>
      </c>
      <c r="Z2981" t="s">
        <v>527</v>
      </c>
      <c r="AA2981" t="s">
        <v>750</v>
      </c>
      <c r="AB2981" t="s">
        <v>4663</v>
      </c>
      <c r="AC2981" t="s">
        <v>198</v>
      </c>
      <c r="AD2981" t="s">
        <v>70</v>
      </c>
      <c r="AE2981">
        <v>42886</v>
      </c>
      <c r="AF2981">
        <v>44636</v>
      </c>
      <c r="AG2981">
        <v>4</v>
      </c>
      <c r="AH2981" t="s">
        <v>1287</v>
      </c>
      <c r="AK2981" t="s">
        <v>57</v>
      </c>
      <c r="AL2981" t="s">
        <v>58</v>
      </c>
      <c r="AO2981" t="s">
        <v>60</v>
      </c>
      <c r="AP2981" t="s">
        <v>60</v>
      </c>
      <c r="AQ2981" t="s">
        <v>60</v>
      </c>
      <c r="AR2981" t="s">
        <v>61</v>
      </c>
    </row>
    <row r="2982" spans="1:45" x14ac:dyDescent="0.25">
      <c r="A2982">
        <v>2022</v>
      </c>
      <c r="B2982" t="s">
        <v>43</v>
      </c>
      <c r="C2982" t="s">
        <v>44</v>
      </c>
      <c r="D2982" t="s">
        <v>92</v>
      </c>
      <c r="E2982" t="s">
        <v>266</v>
      </c>
      <c r="F2982">
        <v>123182000013</v>
      </c>
      <c r="G2982" t="s">
        <v>47</v>
      </c>
      <c r="H2982" t="s">
        <v>48</v>
      </c>
      <c r="I2982" t="s">
        <v>511</v>
      </c>
      <c r="J2982">
        <v>123182000013</v>
      </c>
      <c r="K2982">
        <v>12318200001301</v>
      </c>
      <c r="L2982" t="s">
        <v>75</v>
      </c>
      <c r="M2982" t="s">
        <v>51</v>
      </c>
      <c r="N2982">
        <v>0</v>
      </c>
      <c r="O2982">
        <v>2</v>
      </c>
      <c r="P2982" t="s">
        <v>52</v>
      </c>
      <c r="R2982">
        <v>44594.506666666668</v>
      </c>
      <c r="T2982" t="s">
        <v>9120</v>
      </c>
      <c r="U2982" t="s">
        <v>53</v>
      </c>
      <c r="V2982" t="s">
        <v>66</v>
      </c>
      <c r="W2982">
        <v>83336852</v>
      </c>
      <c r="X2982">
        <v>1064610393</v>
      </c>
      <c r="Y2982" t="s">
        <v>76</v>
      </c>
      <c r="Z2982" t="s">
        <v>527</v>
      </c>
      <c r="AA2982" t="s">
        <v>1709</v>
      </c>
      <c r="AB2982" t="s">
        <v>1187</v>
      </c>
      <c r="AC2982" t="s">
        <v>169</v>
      </c>
      <c r="AD2982" t="s">
        <v>56</v>
      </c>
      <c r="AE2982">
        <v>42884</v>
      </c>
      <c r="AF2982">
        <v>44636</v>
      </c>
      <c r="AG2982">
        <v>4</v>
      </c>
      <c r="AH2982" t="s">
        <v>382</v>
      </c>
      <c r="AK2982" t="s">
        <v>57</v>
      </c>
      <c r="AL2982" t="s">
        <v>58</v>
      </c>
      <c r="AM2982" t="s">
        <v>59</v>
      </c>
      <c r="AO2982" t="s">
        <v>60</v>
      </c>
      <c r="AP2982" t="s">
        <v>60</v>
      </c>
      <c r="AQ2982" t="s">
        <v>60</v>
      </c>
      <c r="AR2982" t="s">
        <v>61</v>
      </c>
      <c r="AS2982" t="s">
        <v>2217</v>
      </c>
    </row>
    <row r="2983" spans="1:45" x14ac:dyDescent="0.25">
      <c r="A2983">
        <v>2022</v>
      </c>
      <c r="B2983" t="s">
        <v>43</v>
      </c>
      <c r="C2983" t="s">
        <v>44</v>
      </c>
      <c r="D2983" t="s">
        <v>244</v>
      </c>
      <c r="E2983" t="s">
        <v>701</v>
      </c>
      <c r="F2983">
        <v>223466001537</v>
      </c>
      <c r="G2983" t="s">
        <v>47</v>
      </c>
      <c r="H2983" t="s">
        <v>48</v>
      </c>
      <c r="I2983" t="s">
        <v>1701</v>
      </c>
      <c r="J2983">
        <v>223466001537</v>
      </c>
      <c r="K2983">
        <v>22346600153701</v>
      </c>
      <c r="L2983" t="s">
        <v>50</v>
      </c>
      <c r="M2983" t="s">
        <v>65</v>
      </c>
      <c r="N2983">
        <v>0</v>
      </c>
      <c r="O2983">
        <v>1</v>
      </c>
      <c r="P2983" t="s">
        <v>52</v>
      </c>
      <c r="R2983">
        <v>44581.900277777779</v>
      </c>
      <c r="T2983" t="s">
        <v>9121</v>
      </c>
      <c r="U2983" t="s">
        <v>53</v>
      </c>
      <c r="W2983">
        <v>82805099</v>
      </c>
      <c r="X2983">
        <v>1063792250</v>
      </c>
      <c r="Y2983" t="s">
        <v>76</v>
      </c>
      <c r="Z2983" t="s">
        <v>2608</v>
      </c>
      <c r="AA2983" t="s">
        <v>219</v>
      </c>
      <c r="AB2983" t="s">
        <v>9122</v>
      </c>
      <c r="AD2983" t="s">
        <v>70</v>
      </c>
      <c r="AE2983">
        <v>43001</v>
      </c>
      <c r="AF2983">
        <v>44636</v>
      </c>
      <c r="AG2983">
        <v>4</v>
      </c>
      <c r="AJ2983" t="s">
        <v>71</v>
      </c>
      <c r="AK2983" t="s">
        <v>57</v>
      </c>
      <c r="AL2983" t="s">
        <v>58</v>
      </c>
      <c r="AM2983" t="s">
        <v>59</v>
      </c>
      <c r="AO2983" t="s">
        <v>60</v>
      </c>
      <c r="AP2983" t="s">
        <v>60</v>
      </c>
      <c r="AQ2983" t="s">
        <v>60</v>
      </c>
      <c r="AR2983" t="s">
        <v>61</v>
      </c>
    </row>
    <row r="2984" spans="1:45" x14ac:dyDescent="0.25">
      <c r="A2984">
        <v>2022</v>
      </c>
      <c r="B2984" t="s">
        <v>43</v>
      </c>
      <c r="C2984" t="s">
        <v>44</v>
      </c>
      <c r="D2984" t="s">
        <v>373</v>
      </c>
      <c r="E2984" t="s">
        <v>963</v>
      </c>
      <c r="F2984">
        <v>223580006468</v>
      </c>
      <c r="G2984" t="s">
        <v>47</v>
      </c>
      <c r="H2984" t="s">
        <v>48</v>
      </c>
      <c r="I2984" t="s">
        <v>1924</v>
      </c>
      <c r="J2984">
        <v>223580006468</v>
      </c>
      <c r="K2984">
        <v>22358000646801</v>
      </c>
      <c r="L2984" t="s">
        <v>50</v>
      </c>
      <c r="M2984" t="s">
        <v>51</v>
      </c>
      <c r="N2984">
        <v>0</v>
      </c>
      <c r="O2984">
        <v>3</v>
      </c>
      <c r="P2984" t="s">
        <v>52</v>
      </c>
      <c r="R2984">
        <v>44581.360347222224</v>
      </c>
      <c r="T2984" t="s">
        <v>9123</v>
      </c>
      <c r="U2984" t="s">
        <v>53</v>
      </c>
      <c r="V2984" t="s">
        <v>372</v>
      </c>
      <c r="W2984">
        <v>83120615</v>
      </c>
      <c r="X2984">
        <v>1063309372</v>
      </c>
      <c r="Y2984" t="s">
        <v>76</v>
      </c>
      <c r="Z2984" t="s">
        <v>2608</v>
      </c>
      <c r="AA2984" t="s">
        <v>2755</v>
      </c>
      <c r="AB2984" t="s">
        <v>787</v>
      </c>
      <c r="AC2984" t="s">
        <v>108</v>
      </c>
      <c r="AD2984" t="s">
        <v>70</v>
      </c>
      <c r="AE2984">
        <v>42985</v>
      </c>
      <c r="AF2984">
        <v>44636</v>
      </c>
      <c r="AG2984">
        <v>4</v>
      </c>
      <c r="AH2984" t="s">
        <v>5914</v>
      </c>
      <c r="AJ2984" t="s">
        <v>117</v>
      </c>
      <c r="AK2984" t="s">
        <v>57</v>
      </c>
      <c r="AL2984" t="s">
        <v>58</v>
      </c>
      <c r="AM2984" t="s">
        <v>59</v>
      </c>
      <c r="AO2984" t="s">
        <v>60</v>
      </c>
      <c r="AP2984" t="s">
        <v>60</v>
      </c>
      <c r="AQ2984" t="s">
        <v>60</v>
      </c>
      <c r="AR2984" t="s">
        <v>61</v>
      </c>
    </row>
    <row r="2985" spans="1:45" x14ac:dyDescent="0.25">
      <c r="A2985">
        <v>2022</v>
      </c>
      <c r="B2985" t="s">
        <v>43</v>
      </c>
      <c r="C2985" t="s">
        <v>44</v>
      </c>
      <c r="D2985" t="s">
        <v>218</v>
      </c>
      <c r="E2985" t="s">
        <v>1811</v>
      </c>
      <c r="F2985">
        <v>223079000051</v>
      </c>
      <c r="G2985" t="s">
        <v>47</v>
      </c>
      <c r="H2985" t="s">
        <v>48</v>
      </c>
      <c r="I2985" t="s">
        <v>2830</v>
      </c>
      <c r="J2985">
        <v>223079000794</v>
      </c>
      <c r="K2985">
        <v>22307900005103</v>
      </c>
      <c r="L2985" t="s">
        <v>50</v>
      </c>
      <c r="M2985" t="s">
        <v>65</v>
      </c>
      <c r="N2985">
        <v>1</v>
      </c>
      <c r="O2985">
        <v>101</v>
      </c>
      <c r="P2985" t="s">
        <v>87</v>
      </c>
      <c r="R2985">
        <v>44581.615717592591</v>
      </c>
      <c r="T2985" t="s">
        <v>9124</v>
      </c>
      <c r="U2985" t="s">
        <v>96</v>
      </c>
      <c r="W2985">
        <v>82066289</v>
      </c>
      <c r="X2985">
        <v>1067097317</v>
      </c>
      <c r="Y2985" t="s">
        <v>76</v>
      </c>
      <c r="Z2985" t="s">
        <v>2608</v>
      </c>
      <c r="AA2985" t="s">
        <v>1545</v>
      </c>
      <c r="AB2985" t="s">
        <v>1218</v>
      </c>
      <c r="AC2985" t="s">
        <v>108</v>
      </c>
      <c r="AD2985" t="s">
        <v>70</v>
      </c>
      <c r="AE2985">
        <v>42812</v>
      </c>
      <c r="AF2985">
        <v>44636</v>
      </c>
      <c r="AG2985">
        <v>4</v>
      </c>
      <c r="AH2985" t="s">
        <v>2496</v>
      </c>
      <c r="AI2985" t="s">
        <v>131</v>
      </c>
      <c r="AK2985" t="s">
        <v>57</v>
      </c>
      <c r="AL2985" t="s">
        <v>58</v>
      </c>
      <c r="AM2985" t="s">
        <v>59</v>
      </c>
      <c r="AO2985" t="s">
        <v>60</v>
      </c>
      <c r="AP2985" t="s">
        <v>60</v>
      </c>
      <c r="AQ2985" t="s">
        <v>60</v>
      </c>
      <c r="AR2985" t="s">
        <v>61</v>
      </c>
      <c r="AS2985" t="s">
        <v>8984</v>
      </c>
    </row>
    <row r="2986" spans="1:45" x14ac:dyDescent="0.25">
      <c r="A2986">
        <v>2022</v>
      </c>
      <c r="B2986" t="s">
        <v>43</v>
      </c>
      <c r="C2986" t="s">
        <v>44</v>
      </c>
      <c r="D2986" t="s">
        <v>142</v>
      </c>
      <c r="E2986" t="s">
        <v>2265</v>
      </c>
      <c r="F2986">
        <v>223686000299</v>
      </c>
      <c r="G2986" t="s">
        <v>47</v>
      </c>
      <c r="H2986" t="s">
        <v>48</v>
      </c>
      <c r="I2986" t="s">
        <v>2266</v>
      </c>
      <c r="J2986">
        <v>223686000299</v>
      </c>
      <c r="K2986">
        <v>22368600029901</v>
      </c>
      <c r="L2986" t="s">
        <v>50</v>
      </c>
      <c r="M2986" t="s">
        <v>51</v>
      </c>
      <c r="N2986">
        <v>0</v>
      </c>
      <c r="O2986">
        <v>1</v>
      </c>
      <c r="P2986" t="s">
        <v>52</v>
      </c>
      <c r="R2986">
        <v>44543.560937499999</v>
      </c>
      <c r="T2986" t="s">
        <v>9125</v>
      </c>
      <c r="U2986" t="s">
        <v>118</v>
      </c>
      <c r="W2986">
        <v>82408314</v>
      </c>
      <c r="X2986">
        <v>1073829585</v>
      </c>
      <c r="Y2986" t="s">
        <v>76</v>
      </c>
      <c r="Z2986" t="s">
        <v>4255</v>
      </c>
      <c r="AA2986" t="s">
        <v>932</v>
      </c>
      <c r="AB2986" t="s">
        <v>603</v>
      </c>
      <c r="AC2986" t="s">
        <v>169</v>
      </c>
      <c r="AD2986" t="s">
        <v>56</v>
      </c>
      <c r="AE2986">
        <v>42823</v>
      </c>
      <c r="AF2986">
        <v>44636</v>
      </c>
      <c r="AG2986">
        <v>4</v>
      </c>
      <c r="AH2986" t="s">
        <v>1641</v>
      </c>
      <c r="AK2986" t="s">
        <v>57</v>
      </c>
      <c r="AL2986" t="s">
        <v>58</v>
      </c>
      <c r="AM2986" t="s">
        <v>59</v>
      </c>
      <c r="AO2986" t="s">
        <v>60</v>
      </c>
      <c r="AP2986" t="s">
        <v>60</v>
      </c>
      <c r="AQ2986" t="s">
        <v>60</v>
      </c>
      <c r="AR2986" t="s">
        <v>61</v>
      </c>
      <c r="AS2986" t="s">
        <v>5048</v>
      </c>
    </row>
    <row r="2987" spans="1:45" x14ac:dyDescent="0.25">
      <c r="A2987">
        <v>2022</v>
      </c>
      <c r="B2987" t="s">
        <v>43</v>
      </c>
      <c r="C2987" t="s">
        <v>44</v>
      </c>
      <c r="D2987" t="s">
        <v>244</v>
      </c>
      <c r="E2987" t="s">
        <v>122</v>
      </c>
      <c r="F2987">
        <v>223466001669</v>
      </c>
      <c r="G2987" t="s">
        <v>47</v>
      </c>
      <c r="H2987" t="s">
        <v>48</v>
      </c>
      <c r="I2987" t="s">
        <v>1809</v>
      </c>
      <c r="J2987">
        <v>223466001669</v>
      </c>
      <c r="K2987">
        <v>22346600166901</v>
      </c>
      <c r="L2987" t="s">
        <v>50</v>
      </c>
      <c r="M2987" t="s">
        <v>65</v>
      </c>
      <c r="N2987">
        <v>0</v>
      </c>
      <c r="O2987">
        <v>1</v>
      </c>
      <c r="P2987" t="s">
        <v>87</v>
      </c>
      <c r="R2987">
        <v>44587.671377314815</v>
      </c>
      <c r="T2987" t="s">
        <v>9126</v>
      </c>
      <c r="U2987" t="s">
        <v>53</v>
      </c>
      <c r="V2987" t="s">
        <v>1012</v>
      </c>
      <c r="W2987">
        <v>83221799</v>
      </c>
      <c r="X2987">
        <v>1067407018</v>
      </c>
      <c r="Y2987" t="s">
        <v>76</v>
      </c>
      <c r="Z2987" t="s">
        <v>4255</v>
      </c>
      <c r="AA2987" t="s">
        <v>211</v>
      </c>
      <c r="AB2987" t="s">
        <v>9127</v>
      </c>
      <c r="AC2987" t="s">
        <v>7944</v>
      </c>
      <c r="AD2987" t="s">
        <v>56</v>
      </c>
      <c r="AE2987">
        <v>43046</v>
      </c>
      <c r="AF2987">
        <v>44636</v>
      </c>
      <c r="AG2987">
        <v>4</v>
      </c>
      <c r="AH2987" t="s">
        <v>109</v>
      </c>
      <c r="AJ2987" t="s">
        <v>117</v>
      </c>
      <c r="AK2987" t="s">
        <v>57</v>
      </c>
      <c r="AL2987" t="s">
        <v>58</v>
      </c>
      <c r="AM2987" t="s">
        <v>59</v>
      </c>
      <c r="AO2987" t="s">
        <v>60</v>
      </c>
      <c r="AP2987" t="s">
        <v>60</v>
      </c>
      <c r="AQ2987" t="s">
        <v>60</v>
      </c>
      <c r="AR2987" t="s">
        <v>61</v>
      </c>
      <c r="AS2987" t="s">
        <v>1810</v>
      </c>
    </row>
    <row r="2988" spans="1:45" x14ac:dyDescent="0.25">
      <c r="A2988">
        <v>2022</v>
      </c>
      <c r="B2988" t="s">
        <v>43</v>
      </c>
      <c r="C2988" t="s">
        <v>44</v>
      </c>
      <c r="D2988" t="s">
        <v>423</v>
      </c>
      <c r="E2988" t="s">
        <v>3839</v>
      </c>
      <c r="F2988">
        <v>223417003095</v>
      </c>
      <c r="G2988" t="s">
        <v>47</v>
      </c>
      <c r="H2988" t="s">
        <v>48</v>
      </c>
      <c r="I2988" t="s">
        <v>3840</v>
      </c>
      <c r="J2988">
        <v>223417003095</v>
      </c>
      <c r="K2988">
        <v>22341700309501</v>
      </c>
      <c r="L2988" t="s">
        <v>50</v>
      </c>
      <c r="M2988" t="s">
        <v>51</v>
      </c>
      <c r="N2988">
        <v>0</v>
      </c>
      <c r="O2988">
        <v>2</v>
      </c>
      <c r="P2988" t="s">
        <v>52</v>
      </c>
      <c r="R2988">
        <v>44547.655486111114</v>
      </c>
      <c r="T2988" t="s">
        <v>9128</v>
      </c>
      <c r="U2988" t="s">
        <v>53</v>
      </c>
      <c r="W2988">
        <v>82898465</v>
      </c>
      <c r="X2988">
        <v>1023654875</v>
      </c>
      <c r="Y2988" t="s">
        <v>76</v>
      </c>
      <c r="Z2988" t="s">
        <v>4255</v>
      </c>
      <c r="AA2988" t="s">
        <v>1622</v>
      </c>
      <c r="AB2988" t="s">
        <v>9129</v>
      </c>
      <c r="AC2988" t="s">
        <v>198</v>
      </c>
      <c r="AD2988" t="s">
        <v>70</v>
      </c>
      <c r="AE2988">
        <v>43019</v>
      </c>
      <c r="AF2988">
        <v>44636</v>
      </c>
      <c r="AG2988">
        <v>4</v>
      </c>
      <c r="AK2988" t="s">
        <v>57</v>
      </c>
      <c r="AL2988" t="s">
        <v>58</v>
      </c>
      <c r="AM2988" t="s">
        <v>59</v>
      </c>
      <c r="AO2988" t="s">
        <v>60</v>
      </c>
      <c r="AP2988" t="s">
        <v>60</v>
      </c>
      <c r="AQ2988" t="s">
        <v>60</v>
      </c>
      <c r="AR2988" t="s">
        <v>61</v>
      </c>
      <c r="AS2988" t="s">
        <v>5546</v>
      </c>
    </row>
    <row r="2989" spans="1:45" x14ac:dyDescent="0.25">
      <c r="A2989">
        <v>2022</v>
      </c>
      <c r="B2989" t="s">
        <v>43</v>
      </c>
      <c r="C2989" t="s">
        <v>44</v>
      </c>
      <c r="D2989" t="s">
        <v>244</v>
      </c>
      <c r="E2989" t="s">
        <v>330</v>
      </c>
      <c r="F2989">
        <v>123466000382</v>
      </c>
      <c r="G2989" t="s">
        <v>47</v>
      </c>
      <c r="H2989" t="s">
        <v>48</v>
      </c>
      <c r="I2989" t="s">
        <v>1683</v>
      </c>
      <c r="J2989">
        <v>123466000048</v>
      </c>
      <c r="K2989">
        <v>12346600038203</v>
      </c>
      <c r="L2989" t="s">
        <v>75</v>
      </c>
      <c r="M2989" t="s">
        <v>51</v>
      </c>
      <c r="N2989">
        <v>0</v>
      </c>
      <c r="O2989">
        <v>1</v>
      </c>
      <c r="P2989" t="s">
        <v>52</v>
      </c>
      <c r="R2989">
        <v>44589.617476851854</v>
      </c>
      <c r="T2989" t="s">
        <v>9130</v>
      </c>
      <c r="U2989" t="s">
        <v>60</v>
      </c>
      <c r="V2989" t="s">
        <v>60</v>
      </c>
      <c r="W2989">
        <v>83264041</v>
      </c>
      <c r="X2989">
        <v>1063312276</v>
      </c>
      <c r="Y2989" t="s">
        <v>76</v>
      </c>
      <c r="Z2989" t="s">
        <v>331</v>
      </c>
      <c r="AA2989" t="s">
        <v>355</v>
      </c>
      <c r="AB2989" t="s">
        <v>9131</v>
      </c>
      <c r="AC2989" t="s">
        <v>3125</v>
      </c>
      <c r="AD2989" t="s">
        <v>56</v>
      </c>
      <c r="AE2989">
        <v>43376</v>
      </c>
      <c r="AF2989">
        <v>44636</v>
      </c>
      <c r="AG2989">
        <v>3</v>
      </c>
      <c r="AH2989" t="s">
        <v>883</v>
      </c>
      <c r="AK2989" t="s">
        <v>57</v>
      </c>
      <c r="AL2989" t="s">
        <v>58</v>
      </c>
      <c r="AM2989" t="s">
        <v>59</v>
      </c>
      <c r="AO2989" t="s">
        <v>60</v>
      </c>
      <c r="AP2989" t="s">
        <v>60</v>
      </c>
      <c r="AQ2989" t="s">
        <v>60</v>
      </c>
      <c r="AR2989" t="s">
        <v>61</v>
      </c>
    </row>
    <row r="2990" spans="1:45" x14ac:dyDescent="0.25">
      <c r="A2990">
        <v>2022</v>
      </c>
      <c r="B2990" t="s">
        <v>43</v>
      </c>
      <c r="C2990" t="s">
        <v>44</v>
      </c>
      <c r="D2990" t="s">
        <v>757</v>
      </c>
      <c r="E2990" t="s">
        <v>859</v>
      </c>
      <c r="F2990">
        <v>123672000011</v>
      </c>
      <c r="G2990" t="s">
        <v>47</v>
      </c>
      <c r="H2990" t="s">
        <v>48</v>
      </c>
      <c r="I2990" t="s">
        <v>1677</v>
      </c>
      <c r="J2990">
        <v>123672000062</v>
      </c>
      <c r="K2990">
        <v>12367200001103</v>
      </c>
      <c r="L2990" t="s">
        <v>75</v>
      </c>
      <c r="M2990" t="s">
        <v>153</v>
      </c>
      <c r="N2990">
        <v>0</v>
      </c>
      <c r="O2990">
        <v>1</v>
      </c>
      <c r="P2990" t="s">
        <v>52</v>
      </c>
      <c r="R2990">
        <v>44585.336863425924</v>
      </c>
      <c r="T2990" t="s">
        <v>9132</v>
      </c>
      <c r="U2990" t="s">
        <v>53</v>
      </c>
      <c r="V2990" t="s">
        <v>66</v>
      </c>
      <c r="W2990">
        <v>83172662</v>
      </c>
      <c r="X2990">
        <v>1072531531</v>
      </c>
      <c r="Y2990" t="s">
        <v>76</v>
      </c>
      <c r="Z2990" t="s">
        <v>331</v>
      </c>
      <c r="AA2990" t="s">
        <v>2577</v>
      </c>
      <c r="AB2990" t="s">
        <v>98</v>
      </c>
      <c r="AC2990" t="s">
        <v>198</v>
      </c>
      <c r="AD2990" t="s">
        <v>56</v>
      </c>
      <c r="AE2990">
        <v>42835</v>
      </c>
      <c r="AF2990">
        <v>44636</v>
      </c>
      <c r="AG2990">
        <v>4</v>
      </c>
      <c r="AH2990" t="s">
        <v>2366</v>
      </c>
      <c r="AK2990" t="s">
        <v>57</v>
      </c>
      <c r="AL2990" t="s">
        <v>58</v>
      </c>
      <c r="AO2990" t="s">
        <v>60</v>
      </c>
      <c r="AP2990" t="s">
        <v>60</v>
      </c>
      <c r="AQ2990" t="s">
        <v>60</v>
      </c>
      <c r="AR2990" t="s">
        <v>61</v>
      </c>
    </row>
    <row r="2991" spans="1:45" x14ac:dyDescent="0.25">
      <c r="A2991">
        <v>2022</v>
      </c>
      <c r="B2991" t="s">
        <v>43</v>
      </c>
      <c r="C2991" t="s">
        <v>44</v>
      </c>
      <c r="D2991" t="s">
        <v>137</v>
      </c>
      <c r="E2991" t="s">
        <v>688</v>
      </c>
      <c r="F2991">
        <v>123162000271</v>
      </c>
      <c r="G2991" t="s">
        <v>47</v>
      </c>
      <c r="H2991" t="s">
        <v>48</v>
      </c>
      <c r="I2991" t="s">
        <v>689</v>
      </c>
      <c r="J2991">
        <v>123162000271</v>
      </c>
      <c r="K2991">
        <v>12316200027101</v>
      </c>
      <c r="L2991" t="s">
        <v>75</v>
      </c>
      <c r="M2991" t="s">
        <v>153</v>
      </c>
      <c r="N2991">
        <v>0</v>
      </c>
      <c r="O2991">
        <v>3</v>
      </c>
      <c r="P2991" t="s">
        <v>52</v>
      </c>
      <c r="R2991">
        <v>44589.347060185188</v>
      </c>
      <c r="T2991" t="s">
        <v>9133</v>
      </c>
      <c r="U2991" t="s">
        <v>118</v>
      </c>
      <c r="V2991" t="s">
        <v>66</v>
      </c>
      <c r="W2991">
        <v>83254106</v>
      </c>
      <c r="X2991">
        <v>1065013862</v>
      </c>
      <c r="Y2991" t="s">
        <v>76</v>
      </c>
      <c r="Z2991" t="s">
        <v>331</v>
      </c>
      <c r="AA2991" t="s">
        <v>2746</v>
      </c>
      <c r="AB2991" t="s">
        <v>441</v>
      </c>
      <c r="AC2991" t="s">
        <v>169</v>
      </c>
      <c r="AD2991" t="s">
        <v>56</v>
      </c>
      <c r="AE2991">
        <v>42860</v>
      </c>
      <c r="AF2991">
        <v>44636</v>
      </c>
      <c r="AG2991">
        <v>4</v>
      </c>
      <c r="AH2991" t="s">
        <v>1892</v>
      </c>
      <c r="AK2991" t="s">
        <v>57</v>
      </c>
      <c r="AL2991" t="s">
        <v>58</v>
      </c>
      <c r="AM2991" t="s">
        <v>59</v>
      </c>
      <c r="AO2991" t="s">
        <v>60</v>
      </c>
      <c r="AP2991" t="s">
        <v>60</v>
      </c>
      <c r="AQ2991" t="s">
        <v>60</v>
      </c>
      <c r="AR2991" t="s">
        <v>61</v>
      </c>
    </row>
    <row r="2992" spans="1:45" x14ac:dyDescent="0.25">
      <c r="A2992">
        <v>2022</v>
      </c>
      <c r="B2992" t="s">
        <v>43</v>
      </c>
      <c r="C2992" t="s">
        <v>44</v>
      </c>
      <c r="D2992" t="s">
        <v>218</v>
      </c>
      <c r="E2992" t="s">
        <v>563</v>
      </c>
      <c r="F2992">
        <v>223079000905</v>
      </c>
      <c r="G2992" t="s">
        <v>47</v>
      </c>
      <c r="H2992" t="s">
        <v>48</v>
      </c>
      <c r="I2992" t="s">
        <v>770</v>
      </c>
      <c r="J2992">
        <v>223079000905</v>
      </c>
      <c r="K2992">
        <v>22307900090501</v>
      </c>
      <c r="L2992" t="s">
        <v>50</v>
      </c>
      <c r="M2992" t="s">
        <v>65</v>
      </c>
      <c r="N2992">
        <v>0</v>
      </c>
      <c r="O2992">
        <v>2</v>
      </c>
      <c r="P2992" t="s">
        <v>52</v>
      </c>
      <c r="R2992">
        <v>44617.527662037035</v>
      </c>
      <c r="T2992" t="s">
        <v>9134</v>
      </c>
      <c r="U2992" t="s">
        <v>53</v>
      </c>
      <c r="V2992" t="s">
        <v>1856</v>
      </c>
      <c r="W2992">
        <v>83469315</v>
      </c>
      <c r="X2992">
        <v>1063308701</v>
      </c>
      <c r="Y2992" t="s">
        <v>76</v>
      </c>
      <c r="Z2992" t="s">
        <v>331</v>
      </c>
      <c r="AA2992" t="s">
        <v>88</v>
      </c>
      <c r="AB2992" t="s">
        <v>279</v>
      </c>
      <c r="AC2992" t="s">
        <v>89</v>
      </c>
      <c r="AD2992" t="s">
        <v>70</v>
      </c>
      <c r="AE2992">
        <v>42825</v>
      </c>
      <c r="AF2992">
        <v>44636</v>
      </c>
      <c r="AG2992">
        <v>4</v>
      </c>
      <c r="AK2992" t="s">
        <v>57</v>
      </c>
      <c r="AL2992" t="s">
        <v>58</v>
      </c>
      <c r="AM2992" t="s">
        <v>59</v>
      </c>
      <c r="AO2992" t="s">
        <v>60</v>
      </c>
      <c r="AP2992" t="s">
        <v>60</v>
      </c>
      <c r="AQ2992" t="s">
        <v>60</v>
      </c>
      <c r="AR2992" t="s">
        <v>61</v>
      </c>
    </row>
    <row r="2993" spans="1:45" x14ac:dyDescent="0.25">
      <c r="A2993">
        <v>2022</v>
      </c>
      <c r="B2993" t="s">
        <v>43</v>
      </c>
      <c r="C2993" t="s">
        <v>44</v>
      </c>
      <c r="D2993" t="s">
        <v>218</v>
      </c>
      <c r="E2993" t="s">
        <v>691</v>
      </c>
      <c r="F2993">
        <v>123079000111</v>
      </c>
      <c r="G2993" t="s">
        <v>47</v>
      </c>
      <c r="H2993" t="s">
        <v>48</v>
      </c>
      <c r="I2993" t="s">
        <v>2324</v>
      </c>
      <c r="J2993">
        <v>123079001095</v>
      </c>
      <c r="K2993">
        <v>12307900011103</v>
      </c>
      <c r="L2993" t="s">
        <v>75</v>
      </c>
      <c r="M2993" t="s">
        <v>51</v>
      </c>
      <c r="N2993">
        <v>0</v>
      </c>
      <c r="O2993">
        <v>1</v>
      </c>
      <c r="P2993" t="s">
        <v>52</v>
      </c>
      <c r="R2993">
        <v>44603.581608796296</v>
      </c>
      <c r="T2993" t="s">
        <v>9135</v>
      </c>
      <c r="U2993" t="s">
        <v>53</v>
      </c>
      <c r="V2993" t="s">
        <v>372</v>
      </c>
      <c r="W2993">
        <v>83626952</v>
      </c>
      <c r="X2993">
        <v>1038140250</v>
      </c>
      <c r="Y2993" t="s">
        <v>76</v>
      </c>
      <c r="Z2993" t="s">
        <v>331</v>
      </c>
      <c r="AA2993" t="s">
        <v>88</v>
      </c>
      <c r="AB2993" t="s">
        <v>660</v>
      </c>
      <c r="AC2993" t="s">
        <v>114</v>
      </c>
      <c r="AD2993" t="s">
        <v>56</v>
      </c>
      <c r="AE2993">
        <v>42833</v>
      </c>
      <c r="AF2993">
        <v>44636</v>
      </c>
      <c r="AG2993">
        <v>4</v>
      </c>
      <c r="AH2993" t="s">
        <v>293</v>
      </c>
      <c r="AJ2993" t="s">
        <v>117</v>
      </c>
      <c r="AK2993" t="s">
        <v>57</v>
      </c>
      <c r="AL2993" t="s">
        <v>58</v>
      </c>
      <c r="AM2993" t="s">
        <v>59</v>
      </c>
      <c r="AO2993" t="s">
        <v>60</v>
      </c>
      <c r="AP2993" t="s">
        <v>60</v>
      </c>
      <c r="AQ2993" t="s">
        <v>60</v>
      </c>
      <c r="AR2993" t="s">
        <v>61</v>
      </c>
      <c r="AS2993" t="s">
        <v>735</v>
      </c>
    </row>
    <row r="2994" spans="1:45" x14ac:dyDescent="0.25">
      <c r="A2994">
        <v>2022</v>
      </c>
      <c r="B2994" t="s">
        <v>43</v>
      </c>
      <c r="C2994" t="s">
        <v>44</v>
      </c>
      <c r="D2994" t="s">
        <v>137</v>
      </c>
      <c r="E2994" t="s">
        <v>610</v>
      </c>
      <c r="F2994">
        <v>123162000203</v>
      </c>
      <c r="G2994" t="s">
        <v>47</v>
      </c>
      <c r="H2994" t="s">
        <v>48</v>
      </c>
      <c r="I2994" t="s">
        <v>611</v>
      </c>
      <c r="J2994">
        <v>123162000203</v>
      </c>
      <c r="K2994">
        <v>12316200020301</v>
      </c>
      <c r="L2994" t="s">
        <v>75</v>
      </c>
      <c r="M2994" t="s">
        <v>51</v>
      </c>
      <c r="N2994">
        <v>0</v>
      </c>
      <c r="O2994">
        <v>1</v>
      </c>
      <c r="P2994" t="s">
        <v>52</v>
      </c>
      <c r="R2994">
        <v>44613.97079861111</v>
      </c>
      <c r="T2994" t="s">
        <v>9136</v>
      </c>
      <c r="U2994" t="s">
        <v>53</v>
      </c>
      <c r="V2994" t="s">
        <v>631</v>
      </c>
      <c r="W2994">
        <v>83167754</v>
      </c>
      <c r="X2994">
        <v>1065013693</v>
      </c>
      <c r="Y2994" t="s">
        <v>76</v>
      </c>
      <c r="Z2994" t="s">
        <v>331</v>
      </c>
      <c r="AA2994" t="s">
        <v>2164</v>
      </c>
      <c r="AB2994" t="s">
        <v>2935</v>
      </c>
      <c r="AC2994" t="s">
        <v>601</v>
      </c>
      <c r="AD2994" t="s">
        <v>56</v>
      </c>
      <c r="AE2994">
        <v>42812</v>
      </c>
      <c r="AF2994">
        <v>44636</v>
      </c>
      <c r="AG2994">
        <v>4</v>
      </c>
      <c r="AH2994" t="s">
        <v>2411</v>
      </c>
      <c r="AK2994" t="s">
        <v>57</v>
      </c>
      <c r="AL2994" t="s">
        <v>58</v>
      </c>
      <c r="AM2994" t="s">
        <v>59</v>
      </c>
      <c r="AO2994" t="s">
        <v>60</v>
      </c>
      <c r="AP2994" t="s">
        <v>60</v>
      </c>
      <c r="AQ2994" t="s">
        <v>60</v>
      </c>
      <c r="AR2994" t="s">
        <v>61</v>
      </c>
      <c r="AS2994" t="s">
        <v>9137</v>
      </c>
    </row>
    <row r="2995" spans="1:45" x14ac:dyDescent="0.25">
      <c r="A2995">
        <v>2022</v>
      </c>
      <c r="B2995" t="s">
        <v>43</v>
      </c>
      <c r="C2995" t="s">
        <v>44</v>
      </c>
      <c r="D2995" t="s">
        <v>619</v>
      </c>
      <c r="E2995" t="s">
        <v>1840</v>
      </c>
      <c r="F2995">
        <v>223500000324</v>
      </c>
      <c r="G2995" t="s">
        <v>47</v>
      </c>
      <c r="H2995" t="s">
        <v>48</v>
      </c>
      <c r="I2995" t="s">
        <v>1841</v>
      </c>
      <c r="J2995">
        <v>223500000324</v>
      </c>
      <c r="K2995">
        <v>22350000032401</v>
      </c>
      <c r="L2995" t="s">
        <v>50</v>
      </c>
      <c r="M2995" t="s">
        <v>153</v>
      </c>
      <c r="N2995">
        <v>0</v>
      </c>
      <c r="O2995">
        <v>1</v>
      </c>
      <c r="P2995" t="s">
        <v>52</v>
      </c>
      <c r="R2995">
        <v>44572.512789351851</v>
      </c>
      <c r="T2995" t="s">
        <v>9138</v>
      </c>
      <c r="U2995" t="s">
        <v>96</v>
      </c>
      <c r="V2995" t="s">
        <v>372</v>
      </c>
      <c r="W2995">
        <v>82954448</v>
      </c>
      <c r="X2995">
        <v>1063728783</v>
      </c>
      <c r="Y2995" t="s">
        <v>76</v>
      </c>
      <c r="Z2995" t="s">
        <v>331</v>
      </c>
      <c r="AA2995" t="s">
        <v>849</v>
      </c>
      <c r="AB2995" t="s">
        <v>535</v>
      </c>
      <c r="AC2995" t="s">
        <v>207</v>
      </c>
      <c r="AD2995" t="s">
        <v>56</v>
      </c>
      <c r="AE2995">
        <v>42916</v>
      </c>
      <c r="AF2995">
        <v>44636</v>
      </c>
      <c r="AG2995">
        <v>4</v>
      </c>
      <c r="AK2995" t="s">
        <v>57</v>
      </c>
      <c r="AL2995" t="s">
        <v>58</v>
      </c>
      <c r="AM2995" t="s">
        <v>59</v>
      </c>
      <c r="AO2995" t="s">
        <v>60</v>
      </c>
      <c r="AP2995" t="s">
        <v>60</v>
      </c>
      <c r="AQ2995" t="s">
        <v>60</v>
      </c>
      <c r="AR2995" t="s">
        <v>61</v>
      </c>
    </row>
    <row r="2996" spans="1:45" x14ac:dyDescent="0.25">
      <c r="A2996">
        <v>2022</v>
      </c>
      <c r="B2996" t="s">
        <v>43</v>
      </c>
      <c r="C2996" t="s">
        <v>44</v>
      </c>
      <c r="D2996" t="s">
        <v>110</v>
      </c>
      <c r="E2996" t="s">
        <v>2213</v>
      </c>
      <c r="F2996">
        <v>223090000259</v>
      </c>
      <c r="G2996" t="s">
        <v>47</v>
      </c>
      <c r="H2996" t="s">
        <v>48</v>
      </c>
      <c r="I2996" t="s">
        <v>2213</v>
      </c>
      <c r="J2996">
        <v>223090000259</v>
      </c>
      <c r="K2996">
        <v>22309000025901</v>
      </c>
      <c r="L2996" t="s">
        <v>50</v>
      </c>
      <c r="M2996" t="s">
        <v>51</v>
      </c>
      <c r="N2996">
        <v>0</v>
      </c>
      <c r="O2996">
        <v>1</v>
      </c>
      <c r="P2996" t="s">
        <v>87</v>
      </c>
      <c r="R2996">
        <v>44591.717141203706</v>
      </c>
      <c r="T2996" t="s">
        <v>9139</v>
      </c>
      <c r="U2996" t="s">
        <v>53</v>
      </c>
      <c r="V2996" t="s">
        <v>60</v>
      </c>
      <c r="W2996">
        <v>83246423</v>
      </c>
      <c r="X2996">
        <v>1068590518</v>
      </c>
      <c r="Y2996" t="s">
        <v>76</v>
      </c>
      <c r="Z2996" t="s">
        <v>331</v>
      </c>
      <c r="AA2996" t="s">
        <v>849</v>
      </c>
      <c r="AB2996" t="s">
        <v>2844</v>
      </c>
      <c r="AD2996" t="s">
        <v>56</v>
      </c>
      <c r="AE2996">
        <v>42939</v>
      </c>
      <c r="AF2996">
        <v>44636</v>
      </c>
      <c r="AG2996">
        <v>4</v>
      </c>
      <c r="AH2996" t="s">
        <v>4108</v>
      </c>
      <c r="AK2996" t="s">
        <v>57</v>
      </c>
      <c r="AL2996" t="s">
        <v>58</v>
      </c>
      <c r="AM2996" t="s">
        <v>59</v>
      </c>
      <c r="AO2996" t="s">
        <v>60</v>
      </c>
      <c r="AP2996" t="s">
        <v>60</v>
      </c>
      <c r="AQ2996" t="s">
        <v>60</v>
      </c>
      <c r="AR2996" t="s">
        <v>61</v>
      </c>
    </row>
    <row r="2997" spans="1:45" x14ac:dyDescent="0.25">
      <c r="A2997">
        <v>2022</v>
      </c>
      <c r="B2997" t="s">
        <v>43</v>
      </c>
      <c r="C2997" t="s">
        <v>44</v>
      </c>
      <c r="D2997" t="s">
        <v>619</v>
      </c>
      <c r="E2997" t="s">
        <v>701</v>
      </c>
      <c r="F2997">
        <v>123500000389</v>
      </c>
      <c r="G2997" t="s">
        <v>47</v>
      </c>
      <c r="H2997" t="s">
        <v>48</v>
      </c>
      <c r="I2997" t="s">
        <v>701</v>
      </c>
      <c r="J2997">
        <v>123500000389</v>
      </c>
      <c r="K2997">
        <v>12350000038901</v>
      </c>
      <c r="L2997" t="s">
        <v>75</v>
      </c>
      <c r="M2997" t="s">
        <v>65</v>
      </c>
      <c r="N2997">
        <v>0</v>
      </c>
      <c r="O2997">
        <v>1</v>
      </c>
      <c r="P2997" t="s">
        <v>52</v>
      </c>
      <c r="R2997">
        <v>44586.671481481484</v>
      </c>
      <c r="T2997" t="s">
        <v>9140</v>
      </c>
      <c r="U2997" t="s">
        <v>53</v>
      </c>
      <c r="V2997" t="s">
        <v>275</v>
      </c>
      <c r="W2997">
        <v>82951216</v>
      </c>
      <c r="X2997">
        <v>1063728805</v>
      </c>
      <c r="Y2997" t="s">
        <v>76</v>
      </c>
      <c r="Z2997" t="s">
        <v>331</v>
      </c>
      <c r="AA2997" t="s">
        <v>855</v>
      </c>
      <c r="AB2997" t="s">
        <v>78</v>
      </c>
      <c r="AC2997" t="s">
        <v>108</v>
      </c>
      <c r="AD2997" t="s">
        <v>70</v>
      </c>
      <c r="AE2997">
        <v>42969</v>
      </c>
      <c r="AF2997">
        <v>44636</v>
      </c>
      <c r="AG2997">
        <v>4</v>
      </c>
      <c r="AJ2997" t="s">
        <v>117</v>
      </c>
      <c r="AK2997" t="s">
        <v>57</v>
      </c>
      <c r="AL2997" t="s">
        <v>58</v>
      </c>
      <c r="AM2997" t="s">
        <v>59</v>
      </c>
      <c r="AO2997" t="s">
        <v>60</v>
      </c>
      <c r="AP2997" t="s">
        <v>60</v>
      </c>
      <c r="AQ2997" t="s">
        <v>60</v>
      </c>
      <c r="AR2997" t="s">
        <v>61</v>
      </c>
    </row>
    <row r="2998" spans="1:45" x14ac:dyDescent="0.25">
      <c r="A2998">
        <v>2022</v>
      </c>
      <c r="B2998" t="s">
        <v>43</v>
      </c>
      <c r="C2998" t="s">
        <v>44</v>
      </c>
      <c r="D2998" t="s">
        <v>373</v>
      </c>
      <c r="E2998" t="s">
        <v>369</v>
      </c>
      <c r="F2998">
        <v>223580000711</v>
      </c>
      <c r="G2998" t="s">
        <v>47</v>
      </c>
      <c r="H2998" t="s">
        <v>48</v>
      </c>
      <c r="I2998" t="s">
        <v>507</v>
      </c>
      <c r="J2998">
        <v>223580000711</v>
      </c>
      <c r="K2998">
        <v>22358000071101</v>
      </c>
      <c r="L2998" t="s">
        <v>50</v>
      </c>
      <c r="M2998" t="s">
        <v>65</v>
      </c>
      <c r="N2998">
        <v>0</v>
      </c>
      <c r="O2998">
        <v>1</v>
      </c>
      <c r="P2998" t="s">
        <v>87</v>
      </c>
      <c r="R2998">
        <v>44546.487453703703</v>
      </c>
      <c r="T2998" t="s">
        <v>9141</v>
      </c>
      <c r="U2998" t="s">
        <v>53</v>
      </c>
      <c r="W2998">
        <v>82889694</v>
      </c>
      <c r="X2998">
        <v>1063791958</v>
      </c>
      <c r="Y2998" t="s">
        <v>76</v>
      </c>
      <c r="Z2998" t="s">
        <v>331</v>
      </c>
      <c r="AA2998" t="s">
        <v>898</v>
      </c>
      <c r="AB2998" t="s">
        <v>3598</v>
      </c>
      <c r="AC2998" t="s">
        <v>661</v>
      </c>
      <c r="AD2998" t="s">
        <v>56</v>
      </c>
      <c r="AE2998">
        <v>42931</v>
      </c>
      <c r="AF2998">
        <v>44636</v>
      </c>
      <c r="AG2998">
        <v>4</v>
      </c>
      <c r="AK2998" t="s">
        <v>57</v>
      </c>
      <c r="AL2998" t="s">
        <v>58</v>
      </c>
      <c r="AM2998" t="s">
        <v>59</v>
      </c>
      <c r="AO2998" t="s">
        <v>60</v>
      </c>
      <c r="AP2998" t="s">
        <v>60</v>
      </c>
      <c r="AQ2998" t="s">
        <v>60</v>
      </c>
      <c r="AR2998" t="s">
        <v>61</v>
      </c>
      <c r="AS2998" t="s">
        <v>4037</v>
      </c>
    </row>
    <row r="2999" spans="1:45" x14ac:dyDescent="0.25">
      <c r="A2999">
        <v>2022</v>
      </c>
      <c r="B2999" t="s">
        <v>43</v>
      </c>
      <c r="C2999" t="s">
        <v>44</v>
      </c>
      <c r="D2999" t="s">
        <v>142</v>
      </c>
      <c r="E2999" t="s">
        <v>1332</v>
      </c>
      <c r="F2999">
        <v>423686000921</v>
      </c>
      <c r="G2999" t="s">
        <v>47</v>
      </c>
      <c r="H2999" t="s">
        <v>48</v>
      </c>
      <c r="I2999" t="s">
        <v>5855</v>
      </c>
      <c r="J2999">
        <v>223686000361</v>
      </c>
      <c r="K2999">
        <v>42368600092107</v>
      </c>
      <c r="L2999" t="s">
        <v>50</v>
      </c>
      <c r="M2999" t="s">
        <v>51</v>
      </c>
      <c r="N2999">
        <v>0</v>
      </c>
      <c r="O2999">
        <v>1</v>
      </c>
      <c r="P2999" t="s">
        <v>87</v>
      </c>
      <c r="R2999">
        <v>44588.749513888892</v>
      </c>
      <c r="T2999" t="s">
        <v>9142</v>
      </c>
      <c r="U2999" t="s">
        <v>53</v>
      </c>
      <c r="V2999" t="s">
        <v>60</v>
      </c>
      <c r="W2999">
        <v>83241836</v>
      </c>
      <c r="X2999">
        <v>1073829956</v>
      </c>
      <c r="Y2999" t="s">
        <v>76</v>
      </c>
      <c r="Z2999" t="s">
        <v>331</v>
      </c>
      <c r="AA2999" t="s">
        <v>901</v>
      </c>
      <c r="AB2999" t="s">
        <v>1430</v>
      </c>
      <c r="AC2999" t="s">
        <v>108</v>
      </c>
      <c r="AD2999" t="s">
        <v>70</v>
      </c>
      <c r="AE2999">
        <v>42996</v>
      </c>
      <c r="AF2999">
        <v>44636</v>
      </c>
      <c r="AG2999">
        <v>4</v>
      </c>
      <c r="AH2999" t="s">
        <v>6965</v>
      </c>
      <c r="AK2999" t="s">
        <v>57</v>
      </c>
      <c r="AL2999" t="s">
        <v>58</v>
      </c>
      <c r="AM2999" t="s">
        <v>59</v>
      </c>
      <c r="AO2999" t="s">
        <v>60</v>
      </c>
      <c r="AP2999" t="s">
        <v>60</v>
      </c>
      <c r="AQ2999" t="s">
        <v>60</v>
      </c>
      <c r="AR2999" t="s">
        <v>61</v>
      </c>
    </row>
    <row r="3000" spans="1:45" x14ac:dyDescent="0.25">
      <c r="A3000">
        <v>2022</v>
      </c>
      <c r="B3000" t="s">
        <v>43</v>
      </c>
      <c r="C3000" t="s">
        <v>44</v>
      </c>
      <c r="D3000" t="s">
        <v>137</v>
      </c>
      <c r="E3000" t="s">
        <v>2009</v>
      </c>
      <c r="F3000">
        <v>223162000321</v>
      </c>
      <c r="G3000" t="s">
        <v>47</v>
      </c>
      <c r="H3000" t="s">
        <v>48</v>
      </c>
      <c r="I3000" t="s">
        <v>2010</v>
      </c>
      <c r="J3000">
        <v>223162000658</v>
      </c>
      <c r="K3000">
        <v>22316200032105</v>
      </c>
      <c r="L3000" t="s">
        <v>50</v>
      </c>
      <c r="M3000" t="s">
        <v>51</v>
      </c>
      <c r="N3000">
        <v>0</v>
      </c>
      <c r="O3000">
        <v>1</v>
      </c>
      <c r="P3000" t="s">
        <v>52</v>
      </c>
      <c r="R3000">
        <v>44607.725844907407</v>
      </c>
      <c r="T3000" t="s">
        <v>9143</v>
      </c>
      <c r="U3000" t="s">
        <v>53</v>
      </c>
      <c r="V3000" t="s">
        <v>275</v>
      </c>
      <c r="W3000">
        <v>83742091</v>
      </c>
      <c r="X3000">
        <v>1100552191</v>
      </c>
      <c r="Y3000" t="s">
        <v>76</v>
      </c>
      <c r="Z3000" t="s">
        <v>331</v>
      </c>
      <c r="AA3000" t="s">
        <v>904</v>
      </c>
      <c r="AB3000" t="s">
        <v>4013</v>
      </c>
      <c r="AC3000" t="s">
        <v>291</v>
      </c>
      <c r="AD3000" t="s">
        <v>56</v>
      </c>
      <c r="AE3000">
        <v>43121</v>
      </c>
      <c r="AF3000">
        <v>44636</v>
      </c>
      <c r="AG3000">
        <v>4</v>
      </c>
      <c r="AK3000" t="s">
        <v>57</v>
      </c>
      <c r="AL3000" t="s">
        <v>58</v>
      </c>
      <c r="AM3000" t="s">
        <v>59</v>
      </c>
      <c r="AO3000" t="s">
        <v>60</v>
      </c>
      <c r="AP3000" t="s">
        <v>60</v>
      </c>
      <c r="AQ3000" t="s">
        <v>60</v>
      </c>
      <c r="AR3000" t="s">
        <v>61</v>
      </c>
    </row>
    <row r="3001" spans="1:45" x14ac:dyDescent="0.25">
      <c r="A3001">
        <v>2022</v>
      </c>
      <c r="B3001" t="s">
        <v>43</v>
      </c>
      <c r="C3001" t="s">
        <v>44</v>
      </c>
      <c r="D3001" t="s">
        <v>142</v>
      </c>
      <c r="E3001" t="s">
        <v>963</v>
      </c>
      <c r="F3001">
        <v>123686000014</v>
      </c>
      <c r="G3001" t="s">
        <v>47</v>
      </c>
      <c r="H3001" t="s">
        <v>48</v>
      </c>
      <c r="I3001" t="s">
        <v>964</v>
      </c>
      <c r="J3001">
        <v>123686000146</v>
      </c>
      <c r="K3001">
        <v>12368600001402</v>
      </c>
      <c r="L3001" t="s">
        <v>75</v>
      </c>
      <c r="M3001" t="s">
        <v>51</v>
      </c>
      <c r="N3001">
        <v>0</v>
      </c>
      <c r="O3001">
        <v>3</v>
      </c>
      <c r="P3001" t="s">
        <v>52</v>
      </c>
      <c r="R3001">
        <v>44622.47755787037</v>
      </c>
      <c r="T3001" t="s">
        <v>9144</v>
      </c>
      <c r="U3001" t="s">
        <v>53</v>
      </c>
      <c r="V3001" t="s">
        <v>60</v>
      </c>
      <c r="W3001">
        <v>83431598</v>
      </c>
      <c r="X3001">
        <v>1073830060</v>
      </c>
      <c r="Y3001" t="s">
        <v>76</v>
      </c>
      <c r="Z3001" t="s">
        <v>331</v>
      </c>
      <c r="AA3001" t="s">
        <v>4158</v>
      </c>
      <c r="AB3001" t="s">
        <v>441</v>
      </c>
      <c r="AC3001" t="s">
        <v>114</v>
      </c>
      <c r="AD3001" t="s">
        <v>56</v>
      </c>
      <c r="AE3001">
        <v>43053</v>
      </c>
      <c r="AF3001">
        <v>44636</v>
      </c>
      <c r="AG3001">
        <v>4</v>
      </c>
      <c r="AH3001" t="s">
        <v>3450</v>
      </c>
      <c r="AJ3001" t="s">
        <v>117</v>
      </c>
      <c r="AK3001" t="s">
        <v>57</v>
      </c>
      <c r="AL3001" t="s">
        <v>58</v>
      </c>
      <c r="AM3001" t="s">
        <v>59</v>
      </c>
      <c r="AO3001" t="s">
        <v>60</v>
      </c>
      <c r="AP3001" t="s">
        <v>60</v>
      </c>
      <c r="AQ3001" t="s">
        <v>60</v>
      </c>
      <c r="AR3001" t="s">
        <v>61</v>
      </c>
    </row>
    <row r="3002" spans="1:45" x14ac:dyDescent="0.25">
      <c r="A3002">
        <v>2022</v>
      </c>
      <c r="B3002" t="s">
        <v>43</v>
      </c>
      <c r="C3002" t="s">
        <v>44</v>
      </c>
      <c r="D3002" t="s">
        <v>62</v>
      </c>
      <c r="E3002" t="s">
        <v>1631</v>
      </c>
      <c r="F3002">
        <v>223570000364</v>
      </c>
      <c r="G3002" t="s">
        <v>47</v>
      </c>
      <c r="H3002" t="s">
        <v>48</v>
      </c>
      <c r="I3002" t="s">
        <v>1631</v>
      </c>
      <c r="J3002">
        <v>223570000364</v>
      </c>
      <c r="K3002">
        <v>22357000036401</v>
      </c>
      <c r="L3002" t="s">
        <v>50</v>
      </c>
      <c r="M3002" t="s">
        <v>65</v>
      </c>
      <c r="N3002">
        <v>0</v>
      </c>
      <c r="O3002">
        <v>1</v>
      </c>
      <c r="P3002" t="s">
        <v>52</v>
      </c>
      <c r="R3002">
        <v>44586.401307870372</v>
      </c>
      <c r="T3002" t="s">
        <v>9145</v>
      </c>
      <c r="U3002" t="s">
        <v>53</v>
      </c>
      <c r="V3002" t="s">
        <v>275</v>
      </c>
      <c r="W3002">
        <v>83191384</v>
      </c>
      <c r="X3002">
        <v>1067293621</v>
      </c>
      <c r="Y3002" t="s">
        <v>76</v>
      </c>
      <c r="Z3002" t="s">
        <v>331</v>
      </c>
      <c r="AA3002" t="s">
        <v>405</v>
      </c>
      <c r="AB3002" t="s">
        <v>3286</v>
      </c>
      <c r="AD3002" t="s">
        <v>70</v>
      </c>
      <c r="AE3002">
        <v>42958</v>
      </c>
      <c r="AF3002">
        <v>44636</v>
      </c>
      <c r="AG3002">
        <v>4</v>
      </c>
      <c r="AH3002" t="s">
        <v>7024</v>
      </c>
      <c r="AJ3002" t="s">
        <v>91</v>
      </c>
      <c r="AK3002" t="s">
        <v>57</v>
      </c>
      <c r="AL3002" t="s">
        <v>58</v>
      </c>
      <c r="AM3002" t="s">
        <v>59</v>
      </c>
      <c r="AO3002" t="s">
        <v>60</v>
      </c>
      <c r="AP3002" t="s">
        <v>60</v>
      </c>
      <c r="AQ3002" t="s">
        <v>60</v>
      </c>
      <c r="AR3002" t="s">
        <v>61</v>
      </c>
    </row>
    <row r="3003" spans="1:45" x14ac:dyDescent="0.25">
      <c r="A3003">
        <v>2022</v>
      </c>
      <c r="B3003" t="s">
        <v>43</v>
      </c>
      <c r="C3003" t="s">
        <v>44</v>
      </c>
      <c r="D3003" t="s">
        <v>493</v>
      </c>
      <c r="E3003" t="s">
        <v>2591</v>
      </c>
      <c r="F3003">
        <v>223189000030</v>
      </c>
      <c r="G3003" t="s">
        <v>47</v>
      </c>
      <c r="H3003" t="s">
        <v>48</v>
      </c>
      <c r="I3003" t="s">
        <v>3756</v>
      </c>
      <c r="J3003">
        <v>223189000234</v>
      </c>
      <c r="K3003">
        <v>22318900003006</v>
      </c>
      <c r="L3003" t="s">
        <v>50</v>
      </c>
      <c r="M3003" t="s">
        <v>51</v>
      </c>
      <c r="N3003">
        <v>0</v>
      </c>
      <c r="O3003">
        <v>1</v>
      </c>
      <c r="P3003" t="s">
        <v>52</v>
      </c>
      <c r="R3003">
        <v>44632.222349537034</v>
      </c>
      <c r="T3003" t="s">
        <v>9147</v>
      </c>
      <c r="U3003" t="s">
        <v>96</v>
      </c>
      <c r="V3003" t="s">
        <v>275</v>
      </c>
      <c r="W3003">
        <v>84079231</v>
      </c>
      <c r="X3003">
        <v>1068672604</v>
      </c>
      <c r="Y3003" t="s">
        <v>76</v>
      </c>
      <c r="Z3003" t="s">
        <v>331</v>
      </c>
      <c r="AA3003" t="s">
        <v>917</v>
      </c>
      <c r="AB3003" t="s">
        <v>7471</v>
      </c>
      <c r="AD3003" t="s">
        <v>56</v>
      </c>
      <c r="AE3003">
        <v>43100</v>
      </c>
      <c r="AF3003">
        <v>44636</v>
      </c>
      <c r="AG3003">
        <v>4</v>
      </c>
      <c r="AH3003" t="s">
        <v>3528</v>
      </c>
      <c r="AK3003" t="s">
        <v>57</v>
      </c>
      <c r="AL3003" t="s">
        <v>58</v>
      </c>
      <c r="AM3003" t="s">
        <v>59</v>
      </c>
      <c r="AO3003" t="s">
        <v>80</v>
      </c>
      <c r="AP3003" t="s">
        <v>60</v>
      </c>
      <c r="AQ3003" t="s">
        <v>60</v>
      </c>
      <c r="AR3003" t="s">
        <v>61</v>
      </c>
    </row>
    <row r="3004" spans="1:45" x14ac:dyDescent="0.25">
      <c r="A3004">
        <v>2022</v>
      </c>
      <c r="B3004" t="s">
        <v>43</v>
      </c>
      <c r="C3004" t="s">
        <v>44</v>
      </c>
      <c r="D3004" t="s">
        <v>619</v>
      </c>
      <c r="E3004" t="s">
        <v>1219</v>
      </c>
      <c r="F3004">
        <v>123500000249</v>
      </c>
      <c r="G3004" t="s">
        <v>47</v>
      </c>
      <c r="H3004" t="s">
        <v>48</v>
      </c>
      <c r="I3004" t="s">
        <v>1220</v>
      </c>
      <c r="J3004">
        <v>123500000249</v>
      </c>
      <c r="K3004">
        <v>12350000024901</v>
      </c>
      <c r="L3004" t="s">
        <v>50</v>
      </c>
      <c r="M3004" t="s">
        <v>153</v>
      </c>
      <c r="N3004">
        <v>0</v>
      </c>
      <c r="O3004">
        <v>1</v>
      </c>
      <c r="P3004" t="s">
        <v>52</v>
      </c>
      <c r="R3004">
        <v>44582.475162037037</v>
      </c>
      <c r="T3004" t="s">
        <v>9148</v>
      </c>
      <c r="U3004" t="s">
        <v>53</v>
      </c>
      <c r="V3004" t="s">
        <v>275</v>
      </c>
      <c r="W3004">
        <v>82954552</v>
      </c>
      <c r="X3004">
        <v>1063728632</v>
      </c>
      <c r="Y3004" t="s">
        <v>76</v>
      </c>
      <c r="Z3004" t="s">
        <v>331</v>
      </c>
      <c r="AA3004" t="s">
        <v>927</v>
      </c>
      <c r="AB3004" t="s">
        <v>1095</v>
      </c>
      <c r="AC3004" t="s">
        <v>189</v>
      </c>
      <c r="AD3004" t="s">
        <v>56</v>
      </c>
      <c r="AE3004">
        <v>42840</v>
      </c>
      <c r="AF3004">
        <v>44636</v>
      </c>
      <c r="AG3004">
        <v>4</v>
      </c>
      <c r="AH3004" t="s">
        <v>5832</v>
      </c>
      <c r="AK3004" t="s">
        <v>57</v>
      </c>
      <c r="AL3004" t="s">
        <v>58</v>
      </c>
      <c r="AM3004" t="s">
        <v>59</v>
      </c>
      <c r="AO3004" t="s">
        <v>60</v>
      </c>
      <c r="AP3004" t="s">
        <v>60</v>
      </c>
      <c r="AQ3004" t="s">
        <v>60</v>
      </c>
      <c r="AR3004" t="s">
        <v>61</v>
      </c>
    </row>
    <row r="3005" spans="1:45" x14ac:dyDescent="0.25">
      <c r="A3005">
        <v>2022</v>
      </c>
      <c r="B3005" t="s">
        <v>43</v>
      </c>
      <c r="C3005" t="s">
        <v>44</v>
      </c>
      <c r="D3005" t="s">
        <v>717</v>
      </c>
      <c r="E3005" t="s">
        <v>1002</v>
      </c>
      <c r="F3005">
        <v>223574001063</v>
      </c>
      <c r="G3005" t="s">
        <v>47</v>
      </c>
      <c r="H3005" t="s">
        <v>48</v>
      </c>
      <c r="I3005" t="s">
        <v>3819</v>
      </c>
      <c r="J3005">
        <v>223574000695</v>
      </c>
      <c r="K3005">
        <v>22357400106302</v>
      </c>
      <c r="L3005" t="s">
        <v>50</v>
      </c>
      <c r="M3005" t="s">
        <v>51</v>
      </c>
      <c r="N3005">
        <v>0</v>
      </c>
      <c r="O3005">
        <v>1</v>
      </c>
      <c r="P3005" t="s">
        <v>87</v>
      </c>
      <c r="R3005">
        <v>44595.515972222223</v>
      </c>
      <c r="T3005" t="s">
        <v>9150</v>
      </c>
      <c r="U3005" t="s">
        <v>53</v>
      </c>
      <c r="V3005" t="s">
        <v>788</v>
      </c>
      <c r="W3005">
        <v>83408273</v>
      </c>
      <c r="X3005">
        <v>1064318147</v>
      </c>
      <c r="Y3005" t="s">
        <v>76</v>
      </c>
      <c r="Z3005" t="s">
        <v>331</v>
      </c>
      <c r="AA3005" t="s">
        <v>2445</v>
      </c>
      <c r="AB3005" t="s">
        <v>3590</v>
      </c>
      <c r="AD3005" t="s">
        <v>70</v>
      </c>
      <c r="AE3005">
        <v>43029</v>
      </c>
      <c r="AF3005">
        <v>44636</v>
      </c>
      <c r="AG3005">
        <v>4</v>
      </c>
      <c r="AH3005" t="s">
        <v>3819</v>
      </c>
      <c r="AI3005" t="s">
        <v>131</v>
      </c>
      <c r="AK3005" t="s">
        <v>57</v>
      </c>
      <c r="AL3005" t="s">
        <v>58</v>
      </c>
      <c r="AM3005" t="s">
        <v>59</v>
      </c>
      <c r="AO3005" t="s">
        <v>60</v>
      </c>
      <c r="AP3005" t="s">
        <v>60</v>
      </c>
      <c r="AQ3005" t="s">
        <v>60</v>
      </c>
      <c r="AR3005" t="s">
        <v>61</v>
      </c>
      <c r="AS3005" t="s">
        <v>1006</v>
      </c>
    </row>
    <row r="3006" spans="1:45" x14ac:dyDescent="0.25">
      <c r="A3006">
        <v>2022</v>
      </c>
      <c r="B3006" t="s">
        <v>43</v>
      </c>
      <c r="C3006" t="s">
        <v>44</v>
      </c>
      <c r="D3006" t="s">
        <v>493</v>
      </c>
      <c r="E3006" t="s">
        <v>1032</v>
      </c>
      <c r="F3006">
        <v>223189001583</v>
      </c>
      <c r="G3006" t="s">
        <v>47</v>
      </c>
      <c r="H3006" t="s">
        <v>48</v>
      </c>
      <c r="I3006" t="s">
        <v>4259</v>
      </c>
      <c r="J3006">
        <v>223189000943</v>
      </c>
      <c r="K3006">
        <v>22318900158305</v>
      </c>
      <c r="L3006" t="s">
        <v>50</v>
      </c>
      <c r="M3006" t="s">
        <v>51</v>
      </c>
      <c r="N3006">
        <v>0</v>
      </c>
      <c r="O3006">
        <v>1</v>
      </c>
      <c r="P3006" t="s">
        <v>52</v>
      </c>
      <c r="R3006">
        <v>44598.624895833331</v>
      </c>
      <c r="T3006" t="s">
        <v>9151</v>
      </c>
      <c r="U3006" t="s">
        <v>53</v>
      </c>
      <c r="V3006" t="s">
        <v>788</v>
      </c>
      <c r="W3006">
        <v>83455007</v>
      </c>
      <c r="X3006">
        <v>1069506073</v>
      </c>
      <c r="Y3006" t="s">
        <v>76</v>
      </c>
      <c r="Z3006" t="s">
        <v>331</v>
      </c>
      <c r="AA3006" t="s">
        <v>422</v>
      </c>
      <c r="AB3006" t="s">
        <v>494</v>
      </c>
      <c r="AD3006" t="s">
        <v>56</v>
      </c>
      <c r="AE3006">
        <v>42856</v>
      </c>
      <c r="AF3006">
        <v>44636</v>
      </c>
      <c r="AG3006">
        <v>4</v>
      </c>
      <c r="AK3006" t="s">
        <v>57</v>
      </c>
      <c r="AL3006" t="s">
        <v>58</v>
      </c>
      <c r="AM3006" t="s">
        <v>59</v>
      </c>
      <c r="AO3006" t="s">
        <v>60</v>
      </c>
      <c r="AP3006" t="s">
        <v>60</v>
      </c>
      <c r="AQ3006" t="s">
        <v>60</v>
      </c>
      <c r="AR3006" t="s">
        <v>61</v>
      </c>
    </row>
    <row r="3007" spans="1:45" x14ac:dyDescent="0.25">
      <c r="A3007">
        <v>2022</v>
      </c>
      <c r="B3007" t="s">
        <v>43</v>
      </c>
      <c r="C3007" t="s">
        <v>44</v>
      </c>
      <c r="D3007" t="s">
        <v>493</v>
      </c>
      <c r="E3007" t="s">
        <v>847</v>
      </c>
      <c r="F3007">
        <v>223189001117</v>
      </c>
      <c r="G3007" t="s">
        <v>47</v>
      </c>
      <c r="H3007" t="s">
        <v>48</v>
      </c>
      <c r="I3007" t="s">
        <v>848</v>
      </c>
      <c r="J3007">
        <v>223189001117</v>
      </c>
      <c r="K3007">
        <v>22318900111701</v>
      </c>
      <c r="L3007" t="s">
        <v>50</v>
      </c>
      <c r="M3007" t="s">
        <v>65</v>
      </c>
      <c r="N3007">
        <v>0</v>
      </c>
      <c r="O3007">
        <v>2</v>
      </c>
      <c r="P3007" t="s">
        <v>52</v>
      </c>
      <c r="R3007">
        <v>44612.981377314813</v>
      </c>
      <c r="T3007" t="s">
        <v>9152</v>
      </c>
      <c r="U3007" t="s">
        <v>53</v>
      </c>
      <c r="W3007">
        <v>82794139</v>
      </c>
      <c r="X3007">
        <v>1065014269</v>
      </c>
      <c r="Y3007" t="s">
        <v>76</v>
      </c>
      <c r="Z3007" t="s">
        <v>331</v>
      </c>
      <c r="AA3007" t="s">
        <v>429</v>
      </c>
      <c r="AB3007" t="s">
        <v>9153</v>
      </c>
      <c r="AD3007" t="s">
        <v>56</v>
      </c>
      <c r="AE3007">
        <v>42935</v>
      </c>
      <c r="AF3007">
        <v>44636</v>
      </c>
      <c r="AG3007">
        <v>4</v>
      </c>
      <c r="AH3007" t="s">
        <v>851</v>
      </c>
      <c r="AK3007" t="s">
        <v>57</v>
      </c>
      <c r="AL3007" t="s">
        <v>58</v>
      </c>
      <c r="AM3007" t="s">
        <v>59</v>
      </c>
      <c r="AO3007" t="s">
        <v>60</v>
      </c>
      <c r="AP3007" t="s">
        <v>60</v>
      </c>
      <c r="AQ3007" t="s">
        <v>60</v>
      </c>
      <c r="AR3007" t="s">
        <v>61</v>
      </c>
    </row>
    <row r="3008" spans="1:45" x14ac:dyDescent="0.25">
      <c r="A3008">
        <v>2022</v>
      </c>
      <c r="B3008" t="s">
        <v>43</v>
      </c>
      <c r="C3008" t="s">
        <v>44</v>
      </c>
      <c r="D3008" t="s">
        <v>213</v>
      </c>
      <c r="E3008" t="s">
        <v>975</v>
      </c>
      <c r="F3008">
        <v>223670000604</v>
      </c>
      <c r="G3008" t="s">
        <v>47</v>
      </c>
      <c r="H3008" t="s">
        <v>48</v>
      </c>
      <c r="I3008" t="s">
        <v>976</v>
      </c>
      <c r="J3008">
        <v>223670000353</v>
      </c>
      <c r="K3008">
        <v>22367000060402</v>
      </c>
      <c r="L3008" t="s">
        <v>50</v>
      </c>
      <c r="M3008" t="s">
        <v>51</v>
      </c>
      <c r="N3008">
        <v>0</v>
      </c>
      <c r="O3008">
        <v>1</v>
      </c>
      <c r="P3008" t="s">
        <v>52</v>
      </c>
      <c r="R3008">
        <v>44589.101076388892</v>
      </c>
      <c r="T3008" t="s">
        <v>9154</v>
      </c>
      <c r="U3008" t="s">
        <v>96</v>
      </c>
      <c r="V3008" t="s">
        <v>275</v>
      </c>
      <c r="W3008">
        <v>83251702</v>
      </c>
      <c r="X3008">
        <v>1196971675</v>
      </c>
      <c r="Y3008" t="s">
        <v>76</v>
      </c>
      <c r="Z3008" t="s">
        <v>331</v>
      </c>
      <c r="AA3008" t="s">
        <v>435</v>
      </c>
      <c r="AB3008" t="s">
        <v>3089</v>
      </c>
      <c r="AC3008" t="s">
        <v>169</v>
      </c>
      <c r="AD3008" t="s">
        <v>56</v>
      </c>
      <c r="AE3008">
        <v>42817</v>
      </c>
      <c r="AF3008">
        <v>44636</v>
      </c>
      <c r="AG3008">
        <v>4</v>
      </c>
      <c r="AK3008" t="s">
        <v>57</v>
      </c>
      <c r="AL3008" t="s">
        <v>58</v>
      </c>
      <c r="AM3008" t="s">
        <v>59</v>
      </c>
      <c r="AO3008" t="s">
        <v>60</v>
      </c>
      <c r="AP3008" t="s">
        <v>60</v>
      </c>
      <c r="AQ3008" t="s">
        <v>60</v>
      </c>
      <c r="AR3008" t="s">
        <v>61</v>
      </c>
    </row>
    <row r="3009" spans="1:45" x14ac:dyDescent="0.25">
      <c r="A3009">
        <v>2022</v>
      </c>
      <c r="B3009" t="s">
        <v>43</v>
      </c>
      <c r="C3009" t="s">
        <v>44</v>
      </c>
      <c r="D3009" t="s">
        <v>619</v>
      </c>
      <c r="E3009" t="s">
        <v>1292</v>
      </c>
      <c r="F3009">
        <v>223500000464</v>
      </c>
      <c r="G3009" t="s">
        <v>47</v>
      </c>
      <c r="H3009" t="s">
        <v>48</v>
      </c>
      <c r="I3009" t="s">
        <v>4366</v>
      </c>
      <c r="J3009">
        <v>223500000481</v>
      </c>
      <c r="K3009">
        <v>22350000046402</v>
      </c>
      <c r="L3009" t="s">
        <v>50</v>
      </c>
      <c r="M3009" t="s">
        <v>65</v>
      </c>
      <c r="N3009">
        <v>0</v>
      </c>
      <c r="O3009">
        <v>1</v>
      </c>
      <c r="P3009" t="s">
        <v>52</v>
      </c>
      <c r="R3009">
        <v>44586.332696759258</v>
      </c>
      <c r="T3009" t="s">
        <v>9155</v>
      </c>
      <c r="U3009" t="s">
        <v>53</v>
      </c>
      <c r="V3009" t="s">
        <v>275</v>
      </c>
      <c r="W3009">
        <v>83189473</v>
      </c>
      <c r="X3009">
        <v>1063729004</v>
      </c>
      <c r="Y3009" t="s">
        <v>76</v>
      </c>
      <c r="Z3009" t="s">
        <v>331</v>
      </c>
      <c r="AA3009" t="s">
        <v>439</v>
      </c>
      <c r="AB3009" t="s">
        <v>6487</v>
      </c>
      <c r="AC3009" t="s">
        <v>98</v>
      </c>
      <c r="AD3009" t="s">
        <v>56</v>
      </c>
      <c r="AE3009">
        <v>43086</v>
      </c>
      <c r="AF3009">
        <v>44636</v>
      </c>
      <c r="AG3009">
        <v>4</v>
      </c>
      <c r="AH3009" t="s">
        <v>5728</v>
      </c>
      <c r="AJ3009" t="s">
        <v>71</v>
      </c>
      <c r="AK3009" t="s">
        <v>57</v>
      </c>
      <c r="AL3009" t="s">
        <v>58</v>
      </c>
      <c r="AM3009" t="s">
        <v>59</v>
      </c>
      <c r="AO3009" t="s">
        <v>60</v>
      </c>
      <c r="AP3009" t="s">
        <v>60</v>
      </c>
      <c r="AQ3009" t="s">
        <v>60</v>
      </c>
      <c r="AR3009" t="s">
        <v>61</v>
      </c>
    </row>
    <row r="3010" spans="1:45" x14ac:dyDescent="0.25">
      <c r="A3010">
        <v>2022</v>
      </c>
      <c r="B3010" t="s">
        <v>43</v>
      </c>
      <c r="C3010" t="s">
        <v>44</v>
      </c>
      <c r="D3010" t="s">
        <v>213</v>
      </c>
      <c r="E3010" t="s">
        <v>2223</v>
      </c>
      <c r="F3010">
        <v>223670000191</v>
      </c>
      <c r="G3010" t="s">
        <v>47</v>
      </c>
      <c r="H3010" t="s">
        <v>48</v>
      </c>
      <c r="I3010" t="s">
        <v>2966</v>
      </c>
      <c r="J3010">
        <v>223670001741</v>
      </c>
      <c r="K3010">
        <v>22367000019103</v>
      </c>
      <c r="L3010" t="s">
        <v>50</v>
      </c>
      <c r="M3010" t="s">
        <v>51</v>
      </c>
      <c r="N3010">
        <v>0</v>
      </c>
      <c r="O3010">
        <v>1</v>
      </c>
      <c r="P3010" t="s">
        <v>87</v>
      </c>
      <c r="R3010">
        <v>44578.815613425926</v>
      </c>
      <c r="T3010" t="s">
        <v>9156</v>
      </c>
      <c r="U3010" t="s">
        <v>53</v>
      </c>
      <c r="V3010" t="s">
        <v>275</v>
      </c>
      <c r="W3010">
        <v>83079770</v>
      </c>
      <c r="X3010">
        <v>1196972078</v>
      </c>
      <c r="Y3010" t="s">
        <v>76</v>
      </c>
      <c r="Z3010" t="s">
        <v>331</v>
      </c>
      <c r="AA3010" t="s">
        <v>439</v>
      </c>
      <c r="AB3010" t="s">
        <v>1520</v>
      </c>
      <c r="AC3010" t="s">
        <v>169</v>
      </c>
      <c r="AD3010" t="s">
        <v>56</v>
      </c>
      <c r="AE3010">
        <v>43026</v>
      </c>
      <c r="AF3010">
        <v>44636</v>
      </c>
      <c r="AG3010">
        <v>4</v>
      </c>
      <c r="AH3010" t="s">
        <v>5673</v>
      </c>
      <c r="AI3010" t="s">
        <v>325</v>
      </c>
      <c r="AK3010" t="s">
        <v>57</v>
      </c>
      <c r="AL3010" t="s">
        <v>58</v>
      </c>
      <c r="AM3010" t="s">
        <v>59</v>
      </c>
      <c r="AO3010" t="s">
        <v>60</v>
      </c>
      <c r="AP3010" t="s">
        <v>60</v>
      </c>
      <c r="AQ3010" t="s">
        <v>60</v>
      </c>
      <c r="AR3010" t="s">
        <v>61</v>
      </c>
      <c r="AS3010" t="s">
        <v>2312</v>
      </c>
    </row>
    <row r="3011" spans="1:45" x14ac:dyDescent="0.25">
      <c r="A3011">
        <v>2022</v>
      </c>
      <c r="B3011" t="s">
        <v>43</v>
      </c>
      <c r="C3011" t="s">
        <v>44</v>
      </c>
      <c r="D3011" t="s">
        <v>137</v>
      </c>
      <c r="E3011" t="s">
        <v>688</v>
      </c>
      <c r="F3011">
        <v>123162000271</v>
      </c>
      <c r="G3011" t="s">
        <v>47</v>
      </c>
      <c r="H3011" t="s">
        <v>48</v>
      </c>
      <c r="I3011" t="s">
        <v>1950</v>
      </c>
      <c r="J3011">
        <v>123162000581</v>
      </c>
      <c r="K3011">
        <v>12316200027102</v>
      </c>
      <c r="L3011" t="s">
        <v>75</v>
      </c>
      <c r="M3011" t="s">
        <v>65</v>
      </c>
      <c r="N3011">
        <v>0</v>
      </c>
      <c r="O3011">
        <v>1</v>
      </c>
      <c r="P3011" t="s">
        <v>52</v>
      </c>
      <c r="R3011">
        <v>44602.417638888888</v>
      </c>
      <c r="T3011" t="s">
        <v>9157</v>
      </c>
      <c r="U3011" t="s">
        <v>53</v>
      </c>
      <c r="V3011" t="s">
        <v>788</v>
      </c>
      <c r="W3011">
        <v>83598239</v>
      </c>
      <c r="X3011">
        <v>1065014491</v>
      </c>
      <c r="Y3011" t="s">
        <v>76</v>
      </c>
      <c r="Z3011" t="s">
        <v>331</v>
      </c>
      <c r="AA3011" t="s">
        <v>985</v>
      </c>
      <c r="AB3011" t="s">
        <v>2466</v>
      </c>
      <c r="AC3011" t="s">
        <v>5578</v>
      </c>
      <c r="AD3011" t="s">
        <v>56</v>
      </c>
      <c r="AE3011">
        <v>42984</v>
      </c>
      <c r="AF3011">
        <v>44636</v>
      </c>
      <c r="AG3011">
        <v>4</v>
      </c>
      <c r="AK3011" t="s">
        <v>57</v>
      </c>
      <c r="AL3011" t="s">
        <v>58</v>
      </c>
      <c r="AM3011" t="s">
        <v>59</v>
      </c>
      <c r="AO3011" t="s">
        <v>60</v>
      </c>
      <c r="AP3011" t="s">
        <v>60</v>
      </c>
      <c r="AQ3011" t="s">
        <v>60</v>
      </c>
      <c r="AR3011" t="s">
        <v>61</v>
      </c>
    </row>
    <row r="3012" spans="1:45" x14ac:dyDescent="0.25">
      <c r="A3012">
        <v>2022</v>
      </c>
      <c r="B3012" t="s">
        <v>43</v>
      </c>
      <c r="C3012" t="s">
        <v>44</v>
      </c>
      <c r="D3012" t="s">
        <v>137</v>
      </c>
      <c r="E3012" t="s">
        <v>278</v>
      </c>
      <c r="F3012">
        <v>123162001528</v>
      </c>
      <c r="G3012" t="s">
        <v>47</v>
      </c>
      <c r="H3012" t="s">
        <v>48</v>
      </c>
      <c r="I3012" t="s">
        <v>2502</v>
      </c>
      <c r="J3012">
        <v>123162000823</v>
      </c>
      <c r="K3012">
        <v>12316200152804</v>
      </c>
      <c r="L3012" t="s">
        <v>75</v>
      </c>
      <c r="M3012" t="s">
        <v>51</v>
      </c>
      <c r="N3012">
        <v>0</v>
      </c>
      <c r="O3012">
        <v>4</v>
      </c>
      <c r="P3012" t="s">
        <v>52</v>
      </c>
      <c r="R3012">
        <v>44601.684293981481</v>
      </c>
      <c r="T3012" t="s">
        <v>9158</v>
      </c>
      <c r="U3012" t="s">
        <v>53</v>
      </c>
      <c r="V3012" t="s">
        <v>734</v>
      </c>
      <c r="W3012">
        <v>83587538</v>
      </c>
      <c r="X3012">
        <v>1140444881</v>
      </c>
      <c r="Y3012" t="s">
        <v>76</v>
      </c>
      <c r="Z3012" t="s">
        <v>331</v>
      </c>
      <c r="AA3012" t="s">
        <v>1000</v>
      </c>
      <c r="AB3012" t="s">
        <v>169</v>
      </c>
      <c r="AD3012" t="s">
        <v>56</v>
      </c>
      <c r="AE3012">
        <v>42936</v>
      </c>
      <c r="AF3012">
        <v>44636</v>
      </c>
      <c r="AG3012">
        <v>4</v>
      </c>
      <c r="AH3012" t="s">
        <v>1607</v>
      </c>
      <c r="AK3012" t="s">
        <v>57</v>
      </c>
      <c r="AL3012" t="s">
        <v>58</v>
      </c>
      <c r="AM3012" t="s">
        <v>59</v>
      </c>
      <c r="AO3012" t="s">
        <v>60</v>
      </c>
      <c r="AP3012" t="s">
        <v>60</v>
      </c>
      <c r="AQ3012" t="s">
        <v>60</v>
      </c>
      <c r="AR3012" t="s">
        <v>61</v>
      </c>
      <c r="AS3012" t="s">
        <v>1241</v>
      </c>
    </row>
    <row r="3013" spans="1:45" x14ac:dyDescent="0.25">
      <c r="A3013">
        <v>2022</v>
      </c>
      <c r="B3013" t="s">
        <v>43</v>
      </c>
      <c r="C3013" t="s">
        <v>44</v>
      </c>
      <c r="D3013" t="s">
        <v>165</v>
      </c>
      <c r="E3013" t="s">
        <v>1847</v>
      </c>
      <c r="F3013">
        <v>223807000330</v>
      </c>
      <c r="G3013" t="s">
        <v>47</v>
      </c>
      <c r="H3013" t="s">
        <v>48</v>
      </c>
      <c r="I3013" t="s">
        <v>1998</v>
      </c>
      <c r="J3013">
        <v>223807000259</v>
      </c>
      <c r="K3013">
        <v>22380700033002</v>
      </c>
      <c r="L3013" t="s">
        <v>50</v>
      </c>
      <c r="M3013" t="s">
        <v>65</v>
      </c>
      <c r="N3013">
        <v>0</v>
      </c>
      <c r="O3013">
        <v>1</v>
      </c>
      <c r="P3013" t="s">
        <v>52</v>
      </c>
      <c r="R3013">
        <v>44585.406307870369</v>
      </c>
      <c r="T3013" t="s">
        <v>9159</v>
      </c>
      <c r="U3013" t="s">
        <v>53</v>
      </c>
      <c r="V3013" t="s">
        <v>60</v>
      </c>
      <c r="W3013">
        <v>83173437</v>
      </c>
      <c r="X3013">
        <v>1074012594</v>
      </c>
      <c r="Y3013" t="s">
        <v>76</v>
      </c>
      <c r="Z3013" t="s">
        <v>331</v>
      </c>
      <c r="AA3013" t="s">
        <v>2373</v>
      </c>
      <c r="AB3013" t="s">
        <v>1024</v>
      </c>
      <c r="AD3013" t="s">
        <v>70</v>
      </c>
      <c r="AE3013">
        <v>42832</v>
      </c>
      <c r="AF3013">
        <v>44636</v>
      </c>
      <c r="AG3013">
        <v>4</v>
      </c>
      <c r="AH3013" t="s">
        <v>2373</v>
      </c>
      <c r="AK3013" t="s">
        <v>57</v>
      </c>
      <c r="AL3013" t="s">
        <v>58</v>
      </c>
      <c r="AM3013" t="s">
        <v>59</v>
      </c>
      <c r="AO3013" t="s">
        <v>60</v>
      </c>
      <c r="AP3013" t="s">
        <v>60</v>
      </c>
      <c r="AQ3013" t="s">
        <v>60</v>
      </c>
      <c r="AR3013" t="s">
        <v>61</v>
      </c>
      <c r="AS3013" t="s">
        <v>1850</v>
      </c>
    </row>
    <row r="3014" spans="1:45" x14ac:dyDescent="0.25">
      <c r="A3014">
        <v>2022</v>
      </c>
      <c r="B3014" t="s">
        <v>43</v>
      </c>
      <c r="C3014" t="s">
        <v>44</v>
      </c>
      <c r="D3014" t="s">
        <v>265</v>
      </c>
      <c r="E3014" t="s">
        <v>1036</v>
      </c>
      <c r="F3014">
        <v>223675000025</v>
      </c>
      <c r="G3014" t="s">
        <v>47</v>
      </c>
      <c r="H3014" t="s">
        <v>48</v>
      </c>
      <c r="I3014" t="s">
        <v>2406</v>
      </c>
      <c r="J3014">
        <v>223675000483</v>
      </c>
      <c r="K3014">
        <v>22367500002502</v>
      </c>
      <c r="L3014" t="s">
        <v>50</v>
      </c>
      <c r="M3014" t="s">
        <v>65</v>
      </c>
      <c r="N3014">
        <v>0</v>
      </c>
      <c r="O3014">
        <v>1</v>
      </c>
      <c r="P3014" t="s">
        <v>87</v>
      </c>
      <c r="R3014">
        <v>44587.634479166663</v>
      </c>
      <c r="T3014" t="s">
        <v>9160</v>
      </c>
      <c r="U3014" t="s">
        <v>53</v>
      </c>
      <c r="W3014">
        <v>82783362</v>
      </c>
      <c r="X3014">
        <v>1063729046</v>
      </c>
      <c r="Y3014" t="s">
        <v>76</v>
      </c>
      <c r="Z3014" t="s">
        <v>331</v>
      </c>
      <c r="AA3014" t="s">
        <v>311</v>
      </c>
      <c r="AB3014" t="s">
        <v>2321</v>
      </c>
      <c r="AD3014" t="s">
        <v>56</v>
      </c>
      <c r="AE3014">
        <v>43005</v>
      </c>
      <c r="AF3014">
        <v>44636</v>
      </c>
      <c r="AG3014">
        <v>4</v>
      </c>
      <c r="AK3014" t="s">
        <v>57</v>
      </c>
      <c r="AL3014" t="s">
        <v>58</v>
      </c>
      <c r="AM3014" t="s">
        <v>59</v>
      </c>
      <c r="AO3014" t="s">
        <v>60</v>
      </c>
      <c r="AP3014" t="s">
        <v>60</v>
      </c>
      <c r="AQ3014" t="s">
        <v>60</v>
      </c>
      <c r="AR3014" t="s">
        <v>61</v>
      </c>
      <c r="AS3014" t="s">
        <v>2405</v>
      </c>
    </row>
    <row r="3015" spans="1:45" x14ac:dyDescent="0.25">
      <c r="A3015">
        <v>2022</v>
      </c>
      <c r="B3015" t="s">
        <v>43</v>
      </c>
      <c r="C3015" t="s">
        <v>44</v>
      </c>
      <c r="D3015" t="s">
        <v>165</v>
      </c>
      <c r="E3015" t="s">
        <v>2183</v>
      </c>
      <c r="F3015">
        <v>223807004360</v>
      </c>
      <c r="G3015" t="s">
        <v>47</v>
      </c>
      <c r="H3015" t="s">
        <v>48</v>
      </c>
      <c r="I3015" t="s">
        <v>4177</v>
      </c>
      <c r="J3015">
        <v>223807004378</v>
      </c>
      <c r="K3015">
        <v>22380700436002</v>
      </c>
      <c r="L3015" t="s">
        <v>50</v>
      </c>
      <c r="M3015" t="s">
        <v>65</v>
      </c>
      <c r="N3015">
        <v>0</v>
      </c>
      <c r="O3015">
        <v>1</v>
      </c>
      <c r="P3015" t="s">
        <v>52</v>
      </c>
      <c r="R3015">
        <v>44593.323981481481</v>
      </c>
      <c r="T3015" t="s">
        <v>9162</v>
      </c>
      <c r="U3015" t="s">
        <v>96</v>
      </c>
      <c r="W3015">
        <v>82430591</v>
      </c>
      <c r="X3015">
        <v>1071438642</v>
      </c>
      <c r="Y3015" t="s">
        <v>76</v>
      </c>
      <c r="Z3015" t="s">
        <v>331</v>
      </c>
      <c r="AA3015" t="s">
        <v>1874</v>
      </c>
      <c r="AB3015" t="s">
        <v>441</v>
      </c>
      <c r="AD3015" t="s">
        <v>56</v>
      </c>
      <c r="AE3015">
        <v>43072</v>
      </c>
      <c r="AF3015">
        <v>44636</v>
      </c>
      <c r="AG3015">
        <v>4</v>
      </c>
      <c r="AK3015" t="s">
        <v>57</v>
      </c>
      <c r="AL3015" t="s">
        <v>58</v>
      </c>
      <c r="AM3015" t="s">
        <v>59</v>
      </c>
      <c r="AO3015" t="s">
        <v>60</v>
      </c>
      <c r="AP3015" t="s">
        <v>60</v>
      </c>
      <c r="AQ3015" t="s">
        <v>60</v>
      </c>
      <c r="AR3015" t="s">
        <v>61</v>
      </c>
    </row>
    <row r="3016" spans="1:45" x14ac:dyDescent="0.25">
      <c r="A3016">
        <v>2022</v>
      </c>
      <c r="B3016" t="s">
        <v>43</v>
      </c>
      <c r="C3016" t="s">
        <v>44</v>
      </c>
      <c r="D3016" t="s">
        <v>62</v>
      </c>
      <c r="E3016" t="s">
        <v>210</v>
      </c>
      <c r="F3016">
        <v>123570000416</v>
      </c>
      <c r="G3016" t="s">
        <v>47</v>
      </c>
      <c r="H3016" t="s">
        <v>48</v>
      </c>
      <c r="I3016" t="s">
        <v>399</v>
      </c>
      <c r="J3016">
        <v>123570000084</v>
      </c>
      <c r="K3016">
        <v>12357000041602</v>
      </c>
      <c r="L3016" t="s">
        <v>75</v>
      </c>
      <c r="M3016" t="s">
        <v>51</v>
      </c>
      <c r="N3016">
        <v>0</v>
      </c>
      <c r="O3016">
        <v>1</v>
      </c>
      <c r="P3016" t="s">
        <v>52</v>
      </c>
      <c r="R3016">
        <v>44586.726261574076</v>
      </c>
      <c r="T3016" t="s">
        <v>9163</v>
      </c>
      <c r="U3016" t="s">
        <v>53</v>
      </c>
      <c r="V3016" t="s">
        <v>372</v>
      </c>
      <c r="W3016">
        <v>83195881</v>
      </c>
      <c r="X3016">
        <v>1067293753</v>
      </c>
      <c r="Y3016" t="s">
        <v>76</v>
      </c>
      <c r="Z3016" t="s">
        <v>331</v>
      </c>
      <c r="AA3016" t="s">
        <v>2375</v>
      </c>
      <c r="AB3016" t="s">
        <v>240</v>
      </c>
      <c r="AC3016" t="s">
        <v>108</v>
      </c>
      <c r="AD3016" t="s">
        <v>70</v>
      </c>
      <c r="AE3016">
        <v>42963</v>
      </c>
      <c r="AF3016">
        <v>44636</v>
      </c>
      <c r="AG3016">
        <v>4</v>
      </c>
      <c r="AH3016" t="s">
        <v>227</v>
      </c>
      <c r="AJ3016" t="s">
        <v>71</v>
      </c>
      <c r="AK3016" t="s">
        <v>57</v>
      </c>
      <c r="AL3016" t="s">
        <v>58</v>
      </c>
      <c r="AM3016" t="s">
        <v>59</v>
      </c>
      <c r="AO3016" t="s">
        <v>60</v>
      </c>
      <c r="AP3016" t="s">
        <v>60</v>
      </c>
      <c r="AQ3016" t="s">
        <v>60</v>
      </c>
      <c r="AR3016" t="s">
        <v>61</v>
      </c>
      <c r="AS3016" t="s">
        <v>650</v>
      </c>
    </row>
    <row r="3017" spans="1:45" x14ac:dyDescent="0.25">
      <c r="A3017">
        <v>2022</v>
      </c>
      <c r="B3017" t="s">
        <v>43</v>
      </c>
      <c r="C3017" t="s">
        <v>44</v>
      </c>
      <c r="D3017" t="s">
        <v>137</v>
      </c>
      <c r="E3017" t="s">
        <v>1285</v>
      </c>
      <c r="F3017">
        <v>223162000887</v>
      </c>
      <c r="G3017" t="s">
        <v>47</v>
      </c>
      <c r="H3017" t="s">
        <v>48</v>
      </c>
      <c r="I3017" t="s">
        <v>1343</v>
      </c>
      <c r="J3017">
        <v>223162000496</v>
      </c>
      <c r="K3017">
        <v>22316200088702</v>
      </c>
      <c r="L3017" t="s">
        <v>50</v>
      </c>
      <c r="M3017" t="s">
        <v>51</v>
      </c>
      <c r="N3017">
        <v>0</v>
      </c>
      <c r="O3017">
        <v>1</v>
      </c>
      <c r="P3017" t="s">
        <v>52</v>
      </c>
      <c r="R3017">
        <v>44613.469328703701</v>
      </c>
      <c r="T3017" t="s">
        <v>9164</v>
      </c>
      <c r="U3017" t="s">
        <v>53</v>
      </c>
      <c r="V3017" t="s">
        <v>66</v>
      </c>
      <c r="W3017">
        <v>83843895</v>
      </c>
      <c r="X3017">
        <v>1068440293</v>
      </c>
      <c r="Y3017" t="s">
        <v>76</v>
      </c>
      <c r="Z3017" t="s">
        <v>331</v>
      </c>
      <c r="AA3017" t="s">
        <v>460</v>
      </c>
      <c r="AB3017" t="s">
        <v>205</v>
      </c>
      <c r="AC3017" t="s">
        <v>149</v>
      </c>
      <c r="AD3017" t="s">
        <v>56</v>
      </c>
      <c r="AE3017">
        <v>43045</v>
      </c>
      <c r="AF3017">
        <v>44636</v>
      </c>
      <c r="AG3017">
        <v>4</v>
      </c>
      <c r="AH3017" t="s">
        <v>1938</v>
      </c>
      <c r="AJ3017" t="s">
        <v>117</v>
      </c>
      <c r="AK3017" t="s">
        <v>57</v>
      </c>
      <c r="AL3017" t="s">
        <v>58</v>
      </c>
      <c r="AM3017" t="s">
        <v>59</v>
      </c>
      <c r="AO3017" t="s">
        <v>60</v>
      </c>
      <c r="AP3017" t="s">
        <v>60</v>
      </c>
      <c r="AQ3017" t="s">
        <v>60</v>
      </c>
      <c r="AR3017" t="s">
        <v>61</v>
      </c>
      <c r="AS3017" t="s">
        <v>1288</v>
      </c>
    </row>
    <row r="3018" spans="1:45" x14ac:dyDescent="0.25">
      <c r="A3018">
        <v>2022</v>
      </c>
      <c r="B3018" t="s">
        <v>43</v>
      </c>
      <c r="C3018" t="s">
        <v>44</v>
      </c>
      <c r="D3018" t="s">
        <v>62</v>
      </c>
      <c r="E3018" t="s">
        <v>210</v>
      </c>
      <c r="F3018">
        <v>123570000416</v>
      </c>
      <c r="G3018" t="s">
        <v>47</v>
      </c>
      <c r="H3018" t="s">
        <v>48</v>
      </c>
      <c r="I3018" t="s">
        <v>399</v>
      </c>
      <c r="J3018">
        <v>123570000084</v>
      </c>
      <c r="K3018">
        <v>12357000041602</v>
      </c>
      <c r="L3018" t="s">
        <v>75</v>
      </c>
      <c r="M3018" t="s">
        <v>51</v>
      </c>
      <c r="N3018">
        <v>0</v>
      </c>
      <c r="O3018">
        <v>2</v>
      </c>
      <c r="P3018" t="s">
        <v>52</v>
      </c>
      <c r="R3018">
        <v>44586.375034722223</v>
      </c>
      <c r="T3018" t="s">
        <v>9165</v>
      </c>
      <c r="U3018" t="s">
        <v>53</v>
      </c>
      <c r="V3018" t="s">
        <v>788</v>
      </c>
      <c r="W3018">
        <v>83176062</v>
      </c>
      <c r="X3018">
        <v>1067293583</v>
      </c>
      <c r="Y3018" t="s">
        <v>76</v>
      </c>
      <c r="Z3018" t="s">
        <v>331</v>
      </c>
      <c r="AA3018" t="s">
        <v>6569</v>
      </c>
      <c r="AB3018" t="s">
        <v>236</v>
      </c>
      <c r="AC3018" t="s">
        <v>108</v>
      </c>
      <c r="AD3018" t="s">
        <v>70</v>
      </c>
      <c r="AE3018">
        <v>42837</v>
      </c>
      <c r="AF3018">
        <v>44636</v>
      </c>
      <c r="AG3018">
        <v>4</v>
      </c>
      <c r="AH3018" t="s">
        <v>4660</v>
      </c>
      <c r="AJ3018" t="s">
        <v>117</v>
      </c>
      <c r="AK3018" t="s">
        <v>57</v>
      </c>
      <c r="AL3018" t="s">
        <v>58</v>
      </c>
      <c r="AM3018" t="s">
        <v>59</v>
      </c>
      <c r="AO3018" t="s">
        <v>60</v>
      </c>
      <c r="AP3018" t="s">
        <v>60</v>
      </c>
      <c r="AQ3018" t="s">
        <v>60</v>
      </c>
      <c r="AR3018" t="s">
        <v>61</v>
      </c>
      <c r="AS3018" t="s">
        <v>650</v>
      </c>
    </row>
    <row r="3019" spans="1:45" x14ac:dyDescent="0.25">
      <c r="A3019">
        <v>2022</v>
      </c>
      <c r="B3019" t="s">
        <v>43</v>
      </c>
      <c r="C3019" t="s">
        <v>44</v>
      </c>
      <c r="D3019" t="s">
        <v>72</v>
      </c>
      <c r="E3019" t="s">
        <v>810</v>
      </c>
      <c r="F3019">
        <v>123068000933</v>
      </c>
      <c r="G3019" t="s">
        <v>47</v>
      </c>
      <c r="H3019" t="s">
        <v>48</v>
      </c>
      <c r="I3019" t="s">
        <v>811</v>
      </c>
      <c r="J3019">
        <v>123068001751</v>
      </c>
      <c r="K3019">
        <v>12306800093302</v>
      </c>
      <c r="L3019" t="s">
        <v>75</v>
      </c>
      <c r="M3019" t="s">
        <v>153</v>
      </c>
      <c r="N3019">
        <v>0</v>
      </c>
      <c r="O3019">
        <v>1</v>
      </c>
      <c r="P3019" t="s">
        <v>52</v>
      </c>
      <c r="R3019">
        <v>44545.661041666666</v>
      </c>
      <c r="T3019" t="s">
        <v>9166</v>
      </c>
      <c r="U3019" t="s">
        <v>53</v>
      </c>
      <c r="W3019">
        <v>82803544</v>
      </c>
      <c r="X3019">
        <v>1064900290</v>
      </c>
      <c r="Y3019" t="s">
        <v>76</v>
      </c>
      <c r="Z3019" t="s">
        <v>331</v>
      </c>
      <c r="AA3019" t="s">
        <v>1064</v>
      </c>
      <c r="AB3019" t="s">
        <v>198</v>
      </c>
      <c r="AC3019" t="s">
        <v>297</v>
      </c>
      <c r="AD3019" t="s">
        <v>70</v>
      </c>
      <c r="AE3019">
        <v>42993</v>
      </c>
      <c r="AF3019">
        <v>44636</v>
      </c>
      <c r="AG3019">
        <v>4</v>
      </c>
      <c r="AH3019" t="s">
        <v>5841</v>
      </c>
      <c r="AI3019" t="s">
        <v>325</v>
      </c>
      <c r="AJ3019" t="s">
        <v>117</v>
      </c>
      <c r="AK3019" t="s">
        <v>57</v>
      </c>
      <c r="AL3019" t="s">
        <v>58</v>
      </c>
      <c r="AM3019" t="s">
        <v>59</v>
      </c>
      <c r="AO3019" t="s">
        <v>60</v>
      </c>
      <c r="AP3019" t="s">
        <v>60</v>
      </c>
      <c r="AQ3019" t="s">
        <v>60</v>
      </c>
      <c r="AR3019" t="s">
        <v>61</v>
      </c>
      <c r="AS3019" t="s">
        <v>9167</v>
      </c>
    </row>
    <row r="3020" spans="1:45" x14ac:dyDescent="0.25">
      <c r="A3020">
        <v>2022</v>
      </c>
      <c r="B3020" t="s">
        <v>43</v>
      </c>
      <c r="C3020" t="s">
        <v>44</v>
      </c>
      <c r="D3020" t="s">
        <v>300</v>
      </c>
      <c r="E3020" t="s">
        <v>2706</v>
      </c>
      <c r="F3020">
        <v>223670000574</v>
      </c>
      <c r="G3020" t="s">
        <v>47</v>
      </c>
      <c r="H3020" t="s">
        <v>48</v>
      </c>
      <c r="I3020" t="s">
        <v>4927</v>
      </c>
      <c r="J3020">
        <v>223670000663</v>
      </c>
      <c r="K3020">
        <v>22367000057402</v>
      </c>
      <c r="L3020" t="s">
        <v>50</v>
      </c>
      <c r="M3020" t="s">
        <v>51</v>
      </c>
      <c r="N3020">
        <v>0</v>
      </c>
      <c r="O3020">
        <v>1</v>
      </c>
      <c r="P3020" t="s">
        <v>52</v>
      </c>
      <c r="R3020">
        <v>44546.586793981478</v>
      </c>
      <c r="T3020" t="s">
        <v>9168</v>
      </c>
      <c r="U3020" t="s">
        <v>53</v>
      </c>
      <c r="W3020">
        <v>82811961</v>
      </c>
      <c r="X3020">
        <v>1072264727</v>
      </c>
      <c r="Y3020" t="s">
        <v>76</v>
      </c>
      <c r="Z3020" t="s">
        <v>331</v>
      </c>
      <c r="AA3020" t="s">
        <v>1064</v>
      </c>
      <c r="AB3020" t="s">
        <v>1777</v>
      </c>
      <c r="AC3020" t="s">
        <v>716</v>
      </c>
      <c r="AD3020" t="s">
        <v>56</v>
      </c>
      <c r="AE3020">
        <v>43031</v>
      </c>
      <c r="AF3020">
        <v>44636</v>
      </c>
      <c r="AG3020">
        <v>4</v>
      </c>
      <c r="AH3020" t="s">
        <v>6639</v>
      </c>
      <c r="AK3020" t="s">
        <v>57</v>
      </c>
      <c r="AL3020" t="s">
        <v>58</v>
      </c>
      <c r="AM3020" t="s">
        <v>59</v>
      </c>
      <c r="AO3020" t="s">
        <v>60</v>
      </c>
      <c r="AP3020" t="s">
        <v>60</v>
      </c>
      <c r="AQ3020" t="s">
        <v>60</v>
      </c>
      <c r="AR3020" t="s">
        <v>61</v>
      </c>
      <c r="AS3020" t="s">
        <v>4449</v>
      </c>
    </row>
    <row r="3021" spans="1:45" x14ac:dyDescent="0.25">
      <c r="A3021">
        <v>2022</v>
      </c>
      <c r="B3021" t="s">
        <v>43</v>
      </c>
      <c r="C3021" t="s">
        <v>44</v>
      </c>
      <c r="D3021" t="s">
        <v>45</v>
      </c>
      <c r="E3021" t="s">
        <v>1126</v>
      </c>
      <c r="F3021">
        <v>223419000026</v>
      </c>
      <c r="G3021" t="s">
        <v>47</v>
      </c>
      <c r="H3021" t="s">
        <v>48</v>
      </c>
      <c r="I3021" t="s">
        <v>1127</v>
      </c>
      <c r="J3021">
        <v>223419000026</v>
      </c>
      <c r="K3021">
        <v>22341900002601</v>
      </c>
      <c r="L3021" t="s">
        <v>50</v>
      </c>
      <c r="M3021" t="s">
        <v>51</v>
      </c>
      <c r="N3021">
        <v>0</v>
      </c>
      <c r="O3021">
        <v>1</v>
      </c>
      <c r="P3021" t="s">
        <v>87</v>
      </c>
      <c r="R3021">
        <v>44589.707141203704</v>
      </c>
      <c r="T3021" t="s">
        <v>9169</v>
      </c>
      <c r="U3021" t="s">
        <v>53</v>
      </c>
      <c r="V3021" t="s">
        <v>372</v>
      </c>
      <c r="W3021">
        <v>83266736</v>
      </c>
      <c r="X3021">
        <v>1033119830</v>
      </c>
      <c r="Y3021" t="s">
        <v>76</v>
      </c>
      <c r="Z3021" t="s">
        <v>331</v>
      </c>
      <c r="AA3021" t="s">
        <v>2778</v>
      </c>
      <c r="AB3021" t="s">
        <v>518</v>
      </c>
      <c r="AC3021" t="s">
        <v>494</v>
      </c>
      <c r="AD3021" t="s">
        <v>56</v>
      </c>
      <c r="AE3021">
        <v>42824</v>
      </c>
      <c r="AF3021">
        <v>44636</v>
      </c>
      <c r="AG3021">
        <v>4</v>
      </c>
      <c r="AH3021" t="s">
        <v>3402</v>
      </c>
      <c r="AK3021" t="s">
        <v>57</v>
      </c>
      <c r="AL3021" t="s">
        <v>58</v>
      </c>
      <c r="AM3021" t="s">
        <v>59</v>
      </c>
      <c r="AO3021" t="s">
        <v>60</v>
      </c>
      <c r="AP3021" t="s">
        <v>60</v>
      </c>
      <c r="AQ3021" t="s">
        <v>60</v>
      </c>
      <c r="AR3021" t="s">
        <v>61</v>
      </c>
      <c r="AS3021" t="s">
        <v>1407</v>
      </c>
    </row>
    <row r="3022" spans="1:45" x14ac:dyDescent="0.25">
      <c r="A3022">
        <v>2022</v>
      </c>
      <c r="B3022" t="s">
        <v>43</v>
      </c>
      <c r="C3022" t="s">
        <v>44</v>
      </c>
      <c r="D3022" t="s">
        <v>176</v>
      </c>
      <c r="E3022" t="s">
        <v>2186</v>
      </c>
      <c r="F3022">
        <v>223678001022</v>
      </c>
      <c r="G3022" t="s">
        <v>47</v>
      </c>
      <c r="H3022" t="s">
        <v>48</v>
      </c>
      <c r="I3022" t="s">
        <v>2189</v>
      </c>
      <c r="J3022">
        <v>223678001022</v>
      </c>
      <c r="K3022">
        <v>22367800102201</v>
      </c>
      <c r="L3022" t="s">
        <v>50</v>
      </c>
      <c r="M3022" t="s">
        <v>51</v>
      </c>
      <c r="N3022">
        <v>0</v>
      </c>
      <c r="O3022">
        <v>3</v>
      </c>
      <c r="P3022" t="s">
        <v>52</v>
      </c>
      <c r="R3022">
        <v>44543.571944444448</v>
      </c>
      <c r="T3022" t="s">
        <v>9171</v>
      </c>
      <c r="U3022" t="s">
        <v>53</v>
      </c>
      <c r="W3022">
        <v>82867172</v>
      </c>
      <c r="X3022">
        <v>1062983990</v>
      </c>
      <c r="Y3022" t="s">
        <v>76</v>
      </c>
      <c r="Z3022" t="s">
        <v>331</v>
      </c>
      <c r="AA3022" t="s">
        <v>1097</v>
      </c>
      <c r="AB3022" t="s">
        <v>139</v>
      </c>
      <c r="AD3022" t="s">
        <v>70</v>
      </c>
      <c r="AE3022">
        <v>42930</v>
      </c>
      <c r="AF3022">
        <v>44636</v>
      </c>
      <c r="AG3022">
        <v>4</v>
      </c>
      <c r="AH3022" t="s">
        <v>2797</v>
      </c>
      <c r="AJ3022" t="s">
        <v>117</v>
      </c>
      <c r="AK3022" t="s">
        <v>57</v>
      </c>
      <c r="AL3022" t="s">
        <v>58</v>
      </c>
      <c r="AM3022" t="s">
        <v>59</v>
      </c>
      <c r="AO3022" t="s">
        <v>60</v>
      </c>
      <c r="AP3022" t="s">
        <v>60</v>
      </c>
      <c r="AQ3022" t="s">
        <v>60</v>
      </c>
      <c r="AR3022" t="s">
        <v>61</v>
      </c>
    </row>
    <row r="3023" spans="1:45" x14ac:dyDescent="0.25">
      <c r="A3023">
        <v>2022</v>
      </c>
      <c r="B3023" t="s">
        <v>43</v>
      </c>
      <c r="C3023" t="s">
        <v>44</v>
      </c>
      <c r="D3023" t="s">
        <v>142</v>
      </c>
      <c r="E3023" t="s">
        <v>577</v>
      </c>
      <c r="F3023">
        <v>123686000022</v>
      </c>
      <c r="G3023" t="s">
        <v>47</v>
      </c>
      <c r="H3023" t="s">
        <v>48</v>
      </c>
      <c r="I3023" t="s">
        <v>580</v>
      </c>
      <c r="J3023">
        <v>123686000871</v>
      </c>
      <c r="K3023">
        <v>12368600002202</v>
      </c>
      <c r="L3023" t="s">
        <v>75</v>
      </c>
      <c r="M3023" t="s">
        <v>51</v>
      </c>
      <c r="N3023">
        <v>0</v>
      </c>
      <c r="O3023">
        <v>2</v>
      </c>
      <c r="P3023" t="s">
        <v>52</v>
      </c>
      <c r="R3023">
        <v>44601.42391203704</v>
      </c>
      <c r="T3023" t="s">
        <v>9172</v>
      </c>
      <c r="U3023" t="s">
        <v>53</v>
      </c>
      <c r="V3023" t="s">
        <v>931</v>
      </c>
      <c r="W3023">
        <v>83564717</v>
      </c>
      <c r="X3023">
        <v>1073829948</v>
      </c>
      <c r="Y3023" t="s">
        <v>76</v>
      </c>
      <c r="Z3023" t="s">
        <v>331</v>
      </c>
      <c r="AA3023" t="s">
        <v>1097</v>
      </c>
      <c r="AB3023" t="s">
        <v>313</v>
      </c>
      <c r="AD3023" t="s">
        <v>56</v>
      </c>
      <c r="AE3023">
        <v>42994</v>
      </c>
      <c r="AF3023">
        <v>44636</v>
      </c>
      <c r="AG3023">
        <v>4</v>
      </c>
      <c r="AH3023" t="s">
        <v>6537</v>
      </c>
      <c r="AK3023" t="s">
        <v>57</v>
      </c>
      <c r="AL3023" t="s">
        <v>58</v>
      </c>
      <c r="AO3023" t="s">
        <v>60</v>
      </c>
      <c r="AP3023" t="s">
        <v>60</v>
      </c>
      <c r="AQ3023" t="s">
        <v>60</v>
      </c>
      <c r="AR3023" t="s">
        <v>61</v>
      </c>
      <c r="AS3023" t="s">
        <v>790</v>
      </c>
    </row>
    <row r="3024" spans="1:45" x14ac:dyDescent="0.25">
      <c r="A3024">
        <v>2022</v>
      </c>
      <c r="B3024" t="s">
        <v>43</v>
      </c>
      <c r="C3024" t="s">
        <v>44</v>
      </c>
      <c r="D3024" t="s">
        <v>265</v>
      </c>
      <c r="E3024" t="s">
        <v>1383</v>
      </c>
      <c r="F3024">
        <v>123675000012</v>
      </c>
      <c r="G3024" t="s">
        <v>47</v>
      </c>
      <c r="H3024" t="s">
        <v>48</v>
      </c>
      <c r="I3024" t="s">
        <v>1384</v>
      </c>
      <c r="J3024">
        <v>123675000012</v>
      </c>
      <c r="K3024">
        <v>12367500001201</v>
      </c>
      <c r="L3024" t="s">
        <v>75</v>
      </c>
      <c r="M3024" t="s">
        <v>51</v>
      </c>
      <c r="N3024">
        <v>0</v>
      </c>
      <c r="O3024">
        <v>1</v>
      </c>
      <c r="P3024" t="s">
        <v>52</v>
      </c>
      <c r="R3024">
        <v>44550.346550925926</v>
      </c>
      <c r="T3024" t="s">
        <v>9173</v>
      </c>
      <c r="U3024" t="s">
        <v>53</v>
      </c>
      <c r="W3024">
        <v>82902389</v>
      </c>
      <c r="X3024">
        <v>1070825631</v>
      </c>
      <c r="Y3024" t="s">
        <v>76</v>
      </c>
      <c r="Z3024" t="s">
        <v>331</v>
      </c>
      <c r="AA3024" t="s">
        <v>474</v>
      </c>
      <c r="AB3024" t="s">
        <v>9174</v>
      </c>
      <c r="AD3024" t="s">
        <v>56</v>
      </c>
      <c r="AE3024">
        <v>42979</v>
      </c>
      <c r="AF3024">
        <v>44636</v>
      </c>
      <c r="AG3024">
        <v>4</v>
      </c>
      <c r="AK3024" t="s">
        <v>57</v>
      </c>
      <c r="AL3024" t="s">
        <v>58</v>
      </c>
      <c r="AO3024" t="s">
        <v>60</v>
      </c>
      <c r="AP3024" t="s">
        <v>60</v>
      </c>
      <c r="AQ3024" t="s">
        <v>60</v>
      </c>
      <c r="AR3024" t="s">
        <v>61</v>
      </c>
    </row>
    <row r="3025" spans="1:45" x14ac:dyDescent="0.25">
      <c r="A3025">
        <v>2022</v>
      </c>
      <c r="B3025" t="s">
        <v>43</v>
      </c>
      <c r="C3025" t="s">
        <v>44</v>
      </c>
      <c r="D3025" t="s">
        <v>142</v>
      </c>
      <c r="E3025" t="s">
        <v>2032</v>
      </c>
      <c r="F3025">
        <v>223686000043</v>
      </c>
      <c r="G3025" t="s">
        <v>47</v>
      </c>
      <c r="H3025" t="s">
        <v>48</v>
      </c>
      <c r="I3025" t="s">
        <v>4168</v>
      </c>
      <c r="J3025">
        <v>223686000159</v>
      </c>
      <c r="K3025">
        <v>22368600004305</v>
      </c>
      <c r="L3025" t="s">
        <v>50</v>
      </c>
      <c r="M3025" t="s">
        <v>51</v>
      </c>
      <c r="N3025">
        <v>0</v>
      </c>
      <c r="O3025">
        <v>1</v>
      </c>
      <c r="P3025" t="s">
        <v>52</v>
      </c>
      <c r="R3025">
        <v>44567.455833333333</v>
      </c>
      <c r="T3025" t="s">
        <v>9175</v>
      </c>
      <c r="U3025" t="s">
        <v>53</v>
      </c>
      <c r="W3025">
        <v>82653286</v>
      </c>
      <c r="X3025">
        <v>1073830046</v>
      </c>
      <c r="Y3025" t="s">
        <v>76</v>
      </c>
      <c r="Z3025" t="s">
        <v>331</v>
      </c>
      <c r="AA3025" t="s">
        <v>1109</v>
      </c>
      <c r="AB3025" t="s">
        <v>366</v>
      </c>
      <c r="AD3025" t="s">
        <v>70</v>
      </c>
      <c r="AE3025">
        <v>42971</v>
      </c>
      <c r="AF3025">
        <v>44636</v>
      </c>
      <c r="AG3025">
        <v>4</v>
      </c>
      <c r="AK3025" t="s">
        <v>57</v>
      </c>
      <c r="AL3025" t="s">
        <v>58</v>
      </c>
      <c r="AM3025" t="s">
        <v>59</v>
      </c>
      <c r="AO3025" t="s">
        <v>60</v>
      </c>
      <c r="AP3025" t="s">
        <v>60</v>
      </c>
      <c r="AQ3025" t="s">
        <v>60</v>
      </c>
      <c r="AR3025" t="s">
        <v>294</v>
      </c>
    </row>
    <row r="3026" spans="1:45" x14ac:dyDescent="0.25">
      <c r="A3026">
        <v>2022</v>
      </c>
      <c r="B3026" t="s">
        <v>43</v>
      </c>
      <c r="C3026" t="s">
        <v>44</v>
      </c>
      <c r="D3026" t="s">
        <v>165</v>
      </c>
      <c r="E3026" t="s">
        <v>1475</v>
      </c>
      <c r="F3026">
        <v>123807000734</v>
      </c>
      <c r="G3026" t="s">
        <v>47</v>
      </c>
      <c r="H3026" t="s">
        <v>48</v>
      </c>
      <c r="I3026" t="s">
        <v>1476</v>
      </c>
      <c r="J3026">
        <v>123807000734</v>
      </c>
      <c r="K3026">
        <v>12380700073401</v>
      </c>
      <c r="L3026" t="s">
        <v>75</v>
      </c>
      <c r="M3026" t="s">
        <v>51</v>
      </c>
      <c r="N3026">
        <v>0</v>
      </c>
      <c r="O3026">
        <v>2</v>
      </c>
      <c r="P3026" t="s">
        <v>52</v>
      </c>
      <c r="R3026">
        <v>44555.405891203707</v>
      </c>
      <c r="T3026" t="s">
        <v>9176</v>
      </c>
      <c r="U3026" t="s">
        <v>53</v>
      </c>
      <c r="W3026">
        <v>82813022</v>
      </c>
      <c r="X3026">
        <v>1074012543</v>
      </c>
      <c r="Y3026" t="s">
        <v>76</v>
      </c>
      <c r="Z3026" t="s">
        <v>331</v>
      </c>
      <c r="AA3026" t="s">
        <v>43</v>
      </c>
      <c r="AB3026" t="s">
        <v>3101</v>
      </c>
      <c r="AD3026" t="s">
        <v>70</v>
      </c>
      <c r="AE3026">
        <v>42844</v>
      </c>
      <c r="AF3026">
        <v>44636</v>
      </c>
      <c r="AG3026">
        <v>4</v>
      </c>
      <c r="AH3026" t="s">
        <v>1201</v>
      </c>
      <c r="AK3026" t="s">
        <v>57</v>
      </c>
      <c r="AL3026" t="s">
        <v>58</v>
      </c>
      <c r="AM3026" t="s">
        <v>59</v>
      </c>
      <c r="AO3026" t="s">
        <v>60</v>
      </c>
      <c r="AP3026" t="s">
        <v>60</v>
      </c>
      <c r="AQ3026" t="s">
        <v>60</v>
      </c>
      <c r="AR3026" t="s">
        <v>61</v>
      </c>
    </row>
    <row r="3027" spans="1:45" x14ac:dyDescent="0.25">
      <c r="A3027">
        <v>2022</v>
      </c>
      <c r="B3027" t="s">
        <v>43</v>
      </c>
      <c r="C3027" t="s">
        <v>44</v>
      </c>
      <c r="D3027" t="s">
        <v>213</v>
      </c>
      <c r="E3027" t="s">
        <v>709</v>
      </c>
      <c r="F3027">
        <v>223670001333</v>
      </c>
      <c r="G3027" t="s">
        <v>47</v>
      </c>
      <c r="H3027" t="s">
        <v>48</v>
      </c>
      <c r="I3027" t="s">
        <v>741</v>
      </c>
      <c r="J3027">
        <v>223670000523</v>
      </c>
      <c r="K3027">
        <v>22367000133302</v>
      </c>
      <c r="L3027" t="s">
        <v>75</v>
      </c>
      <c r="M3027" t="s">
        <v>51</v>
      </c>
      <c r="N3027">
        <v>0</v>
      </c>
      <c r="O3027">
        <v>2</v>
      </c>
      <c r="P3027" t="s">
        <v>52</v>
      </c>
      <c r="R3027">
        <v>44589.640960648147</v>
      </c>
      <c r="T3027" t="s">
        <v>9177</v>
      </c>
      <c r="U3027" t="s">
        <v>53</v>
      </c>
      <c r="V3027" t="s">
        <v>631</v>
      </c>
      <c r="W3027">
        <v>83249084</v>
      </c>
      <c r="X3027">
        <v>1196971894</v>
      </c>
      <c r="Y3027" t="s">
        <v>76</v>
      </c>
      <c r="Z3027" t="s">
        <v>331</v>
      </c>
      <c r="AA3027" t="s">
        <v>7275</v>
      </c>
      <c r="AB3027" t="s">
        <v>1095</v>
      </c>
      <c r="AC3027" t="s">
        <v>264</v>
      </c>
      <c r="AD3027" t="s">
        <v>56</v>
      </c>
      <c r="AE3027">
        <v>42929</v>
      </c>
      <c r="AF3027">
        <v>44636</v>
      </c>
      <c r="AG3027">
        <v>4</v>
      </c>
      <c r="AI3027" t="s">
        <v>2616</v>
      </c>
      <c r="AK3027" t="s">
        <v>57</v>
      </c>
      <c r="AL3027" t="s">
        <v>58</v>
      </c>
      <c r="AM3027" t="s">
        <v>59</v>
      </c>
      <c r="AO3027" t="s">
        <v>60</v>
      </c>
      <c r="AP3027" t="s">
        <v>60</v>
      </c>
      <c r="AQ3027" t="s">
        <v>60</v>
      </c>
      <c r="AR3027" t="s">
        <v>61</v>
      </c>
    </row>
    <row r="3028" spans="1:45" x14ac:dyDescent="0.25">
      <c r="A3028">
        <v>2022</v>
      </c>
      <c r="B3028" t="s">
        <v>43</v>
      </c>
      <c r="C3028" t="s">
        <v>44</v>
      </c>
      <c r="D3028" t="s">
        <v>213</v>
      </c>
      <c r="E3028" t="s">
        <v>2223</v>
      </c>
      <c r="F3028">
        <v>223670000191</v>
      </c>
      <c r="G3028" t="s">
        <v>47</v>
      </c>
      <c r="H3028" t="s">
        <v>48</v>
      </c>
      <c r="I3028" t="s">
        <v>2332</v>
      </c>
      <c r="J3028">
        <v>223670001627</v>
      </c>
      <c r="K3028">
        <v>22367000019102</v>
      </c>
      <c r="L3028" t="s">
        <v>50</v>
      </c>
      <c r="M3028" t="s">
        <v>51</v>
      </c>
      <c r="N3028">
        <v>0</v>
      </c>
      <c r="O3028">
        <v>2</v>
      </c>
      <c r="P3028" t="s">
        <v>52</v>
      </c>
      <c r="R3028">
        <v>44587.862187500003</v>
      </c>
      <c r="T3028" t="s">
        <v>9178</v>
      </c>
      <c r="U3028" t="s">
        <v>53</v>
      </c>
      <c r="W3028">
        <v>82922951</v>
      </c>
      <c r="X3028">
        <v>1196972091</v>
      </c>
      <c r="Y3028" t="s">
        <v>76</v>
      </c>
      <c r="Z3028" t="s">
        <v>331</v>
      </c>
      <c r="AA3028" t="s">
        <v>2258</v>
      </c>
      <c r="AB3028" t="s">
        <v>9179</v>
      </c>
      <c r="AC3028" t="s">
        <v>149</v>
      </c>
      <c r="AD3028" t="s">
        <v>56</v>
      </c>
      <c r="AE3028">
        <v>42990</v>
      </c>
      <c r="AF3028">
        <v>44636</v>
      </c>
      <c r="AG3028">
        <v>4</v>
      </c>
      <c r="AH3028" t="s">
        <v>2311</v>
      </c>
      <c r="AI3028" t="s">
        <v>325</v>
      </c>
      <c r="AK3028" t="s">
        <v>57</v>
      </c>
      <c r="AL3028" t="s">
        <v>58</v>
      </c>
      <c r="AM3028" t="s">
        <v>59</v>
      </c>
      <c r="AO3028" t="s">
        <v>60</v>
      </c>
      <c r="AP3028" t="s">
        <v>60</v>
      </c>
      <c r="AQ3028" t="s">
        <v>60</v>
      </c>
      <c r="AR3028" t="s">
        <v>61</v>
      </c>
      <c r="AS3028" t="s">
        <v>2312</v>
      </c>
    </row>
    <row r="3029" spans="1:45" x14ac:dyDescent="0.25">
      <c r="A3029">
        <v>2022</v>
      </c>
      <c r="B3029" t="s">
        <v>43</v>
      </c>
      <c r="C3029" t="s">
        <v>44</v>
      </c>
      <c r="D3029" t="s">
        <v>213</v>
      </c>
      <c r="E3029" t="s">
        <v>2223</v>
      </c>
      <c r="F3029">
        <v>223670000191</v>
      </c>
      <c r="G3029" t="s">
        <v>47</v>
      </c>
      <c r="H3029" t="s">
        <v>48</v>
      </c>
      <c r="I3029" t="s">
        <v>2966</v>
      </c>
      <c r="J3029">
        <v>223670001741</v>
      </c>
      <c r="K3029">
        <v>22367000019103</v>
      </c>
      <c r="L3029" t="s">
        <v>50</v>
      </c>
      <c r="M3029" t="s">
        <v>51</v>
      </c>
      <c r="N3029">
        <v>0</v>
      </c>
      <c r="O3029">
        <v>1</v>
      </c>
      <c r="P3029" t="s">
        <v>87</v>
      </c>
      <c r="R3029">
        <v>44596.399768518517</v>
      </c>
      <c r="T3029" t="s">
        <v>9180</v>
      </c>
      <c r="U3029" t="s">
        <v>53</v>
      </c>
      <c r="V3029" t="s">
        <v>275</v>
      </c>
      <c r="W3029">
        <v>83367377</v>
      </c>
      <c r="X3029">
        <v>1196972120</v>
      </c>
      <c r="Y3029" t="s">
        <v>76</v>
      </c>
      <c r="Z3029" t="s">
        <v>331</v>
      </c>
      <c r="AA3029" t="s">
        <v>264</v>
      </c>
      <c r="AB3029" t="s">
        <v>5067</v>
      </c>
      <c r="AC3029" t="s">
        <v>462</v>
      </c>
      <c r="AD3029" t="s">
        <v>56</v>
      </c>
      <c r="AE3029">
        <v>43056</v>
      </c>
      <c r="AF3029">
        <v>44636</v>
      </c>
      <c r="AG3029">
        <v>4</v>
      </c>
      <c r="AH3029" t="s">
        <v>5673</v>
      </c>
      <c r="AI3029" t="s">
        <v>325</v>
      </c>
      <c r="AK3029" t="s">
        <v>57</v>
      </c>
      <c r="AL3029" t="s">
        <v>58</v>
      </c>
      <c r="AM3029" t="s">
        <v>59</v>
      </c>
      <c r="AO3029" t="s">
        <v>60</v>
      </c>
      <c r="AP3029" t="s">
        <v>60</v>
      </c>
      <c r="AQ3029" t="s">
        <v>60</v>
      </c>
      <c r="AR3029" t="s">
        <v>61</v>
      </c>
      <c r="AS3029" t="s">
        <v>2312</v>
      </c>
    </row>
    <row r="3030" spans="1:45" x14ac:dyDescent="0.25">
      <c r="A3030">
        <v>2022</v>
      </c>
      <c r="B3030" t="s">
        <v>43</v>
      </c>
      <c r="C3030" t="s">
        <v>44</v>
      </c>
      <c r="D3030" t="s">
        <v>137</v>
      </c>
      <c r="E3030" t="s">
        <v>1008</v>
      </c>
      <c r="F3030">
        <v>223162001662</v>
      </c>
      <c r="G3030" t="s">
        <v>47</v>
      </c>
      <c r="H3030" t="s">
        <v>48</v>
      </c>
      <c r="I3030" t="s">
        <v>1009</v>
      </c>
      <c r="J3030">
        <v>223162001662</v>
      </c>
      <c r="K3030">
        <v>22316200166201</v>
      </c>
      <c r="L3030" t="s">
        <v>50</v>
      </c>
      <c r="M3030" t="s">
        <v>153</v>
      </c>
      <c r="N3030">
        <v>0</v>
      </c>
      <c r="O3030">
        <v>3</v>
      </c>
      <c r="P3030" t="s">
        <v>52</v>
      </c>
      <c r="R3030">
        <v>44621.34269675926</v>
      </c>
      <c r="T3030" t="s">
        <v>9181</v>
      </c>
      <c r="U3030" t="s">
        <v>53</v>
      </c>
      <c r="V3030" t="s">
        <v>60</v>
      </c>
      <c r="W3030">
        <v>83194634</v>
      </c>
      <c r="X3030">
        <v>1065013745</v>
      </c>
      <c r="Y3030" t="s">
        <v>76</v>
      </c>
      <c r="Z3030" t="s">
        <v>331</v>
      </c>
      <c r="AA3030" t="s">
        <v>4713</v>
      </c>
      <c r="AB3030" t="s">
        <v>1395</v>
      </c>
      <c r="AD3030" t="s">
        <v>56</v>
      </c>
      <c r="AE3030">
        <v>42839</v>
      </c>
      <c r="AF3030">
        <v>44636</v>
      </c>
      <c r="AG3030">
        <v>4</v>
      </c>
      <c r="AH3030" t="s">
        <v>201</v>
      </c>
      <c r="AK3030" t="s">
        <v>57</v>
      </c>
      <c r="AL3030" t="s">
        <v>58</v>
      </c>
      <c r="AO3030" t="s">
        <v>60</v>
      </c>
      <c r="AP3030" t="s">
        <v>60</v>
      </c>
      <c r="AQ3030" t="s">
        <v>60</v>
      </c>
      <c r="AR3030" t="s">
        <v>61</v>
      </c>
    </row>
    <row r="3031" spans="1:45" x14ac:dyDescent="0.25">
      <c r="A3031">
        <v>2022</v>
      </c>
      <c r="B3031" t="s">
        <v>43</v>
      </c>
      <c r="C3031" t="s">
        <v>44</v>
      </c>
      <c r="D3031" t="s">
        <v>679</v>
      </c>
      <c r="E3031" t="s">
        <v>540</v>
      </c>
      <c r="F3031">
        <v>123855022006</v>
      </c>
      <c r="G3031" t="s">
        <v>47</v>
      </c>
      <c r="H3031" t="s">
        <v>48</v>
      </c>
      <c r="I3031" t="s">
        <v>808</v>
      </c>
      <c r="J3031">
        <v>123855022006</v>
      </c>
      <c r="K3031">
        <v>12385502200601</v>
      </c>
      <c r="L3031" t="s">
        <v>75</v>
      </c>
      <c r="M3031" t="s">
        <v>65</v>
      </c>
      <c r="N3031">
        <v>0</v>
      </c>
      <c r="O3031">
        <v>2</v>
      </c>
      <c r="P3031" t="s">
        <v>52</v>
      </c>
      <c r="R3031">
        <v>44579.478773148148</v>
      </c>
      <c r="T3031" t="s">
        <v>9183</v>
      </c>
      <c r="U3031" t="s">
        <v>53</v>
      </c>
      <c r="W3031">
        <v>82719422</v>
      </c>
      <c r="X3031">
        <v>1065013842</v>
      </c>
      <c r="Y3031" t="s">
        <v>76</v>
      </c>
      <c r="Z3031" t="s">
        <v>331</v>
      </c>
      <c r="AA3031" t="s">
        <v>1154</v>
      </c>
      <c r="AB3031" t="s">
        <v>9184</v>
      </c>
      <c r="AD3031" t="s">
        <v>56</v>
      </c>
      <c r="AE3031">
        <v>42826</v>
      </c>
      <c r="AF3031">
        <v>44636</v>
      </c>
      <c r="AG3031">
        <v>4</v>
      </c>
      <c r="AH3031" t="s">
        <v>3781</v>
      </c>
      <c r="AK3031" t="s">
        <v>57</v>
      </c>
      <c r="AL3031" t="s">
        <v>58</v>
      </c>
      <c r="AM3031" t="s">
        <v>59</v>
      </c>
      <c r="AO3031" t="s">
        <v>60</v>
      </c>
      <c r="AP3031" t="s">
        <v>60</v>
      </c>
      <c r="AQ3031" t="s">
        <v>60</v>
      </c>
      <c r="AR3031" t="s">
        <v>61</v>
      </c>
    </row>
    <row r="3032" spans="1:45" x14ac:dyDescent="0.25">
      <c r="A3032">
        <v>2022</v>
      </c>
      <c r="B3032" t="s">
        <v>43</v>
      </c>
      <c r="C3032" t="s">
        <v>44</v>
      </c>
      <c r="D3032" t="s">
        <v>493</v>
      </c>
      <c r="E3032" t="s">
        <v>596</v>
      </c>
      <c r="F3032">
        <v>123189000027</v>
      </c>
      <c r="G3032" t="s">
        <v>47</v>
      </c>
      <c r="H3032" t="s">
        <v>48</v>
      </c>
      <c r="I3032" t="s">
        <v>1182</v>
      </c>
      <c r="J3032">
        <v>123189000353</v>
      </c>
      <c r="K3032">
        <v>12318900002702</v>
      </c>
      <c r="L3032" t="s">
        <v>75</v>
      </c>
      <c r="M3032" t="s">
        <v>51</v>
      </c>
      <c r="N3032">
        <v>0</v>
      </c>
      <c r="O3032">
        <v>5</v>
      </c>
      <c r="P3032" t="s">
        <v>52</v>
      </c>
      <c r="R3032">
        <v>44550.692615740743</v>
      </c>
      <c r="T3032" t="s">
        <v>9185</v>
      </c>
      <c r="U3032" t="s">
        <v>53</v>
      </c>
      <c r="W3032">
        <v>82346978</v>
      </c>
      <c r="X3032">
        <v>1062983894</v>
      </c>
      <c r="Y3032" t="s">
        <v>76</v>
      </c>
      <c r="Z3032" t="s">
        <v>331</v>
      </c>
      <c r="AA3032" t="s">
        <v>128</v>
      </c>
      <c r="AB3032" t="s">
        <v>484</v>
      </c>
      <c r="AD3032" t="s">
        <v>56</v>
      </c>
      <c r="AE3032">
        <v>42938</v>
      </c>
      <c r="AF3032">
        <v>44636</v>
      </c>
      <c r="AG3032">
        <v>4</v>
      </c>
      <c r="AH3032" t="s">
        <v>6113</v>
      </c>
      <c r="AK3032" t="s">
        <v>57</v>
      </c>
      <c r="AL3032" t="s">
        <v>58</v>
      </c>
      <c r="AM3032" t="s">
        <v>59</v>
      </c>
      <c r="AO3032" t="s">
        <v>60</v>
      </c>
      <c r="AP3032" t="s">
        <v>60</v>
      </c>
      <c r="AQ3032" t="s">
        <v>60</v>
      </c>
      <c r="AR3032" t="s">
        <v>61</v>
      </c>
    </row>
    <row r="3033" spans="1:45" x14ac:dyDescent="0.25">
      <c r="A3033">
        <v>2022</v>
      </c>
      <c r="B3033" t="s">
        <v>43</v>
      </c>
      <c r="C3033" t="s">
        <v>44</v>
      </c>
      <c r="D3033" t="s">
        <v>137</v>
      </c>
      <c r="E3033" t="s">
        <v>1008</v>
      </c>
      <c r="F3033">
        <v>223162001662</v>
      </c>
      <c r="G3033" t="s">
        <v>47</v>
      </c>
      <c r="H3033" t="s">
        <v>48</v>
      </c>
      <c r="I3033" t="s">
        <v>1009</v>
      </c>
      <c r="J3033">
        <v>223162001662</v>
      </c>
      <c r="K3033">
        <v>22316200166201</v>
      </c>
      <c r="L3033" t="s">
        <v>50</v>
      </c>
      <c r="M3033" t="s">
        <v>153</v>
      </c>
      <c r="N3033">
        <v>0</v>
      </c>
      <c r="O3033">
        <v>3</v>
      </c>
      <c r="P3033" t="s">
        <v>52</v>
      </c>
      <c r="R3033">
        <v>44621.34306712963</v>
      </c>
      <c r="T3033" t="s">
        <v>9186</v>
      </c>
      <c r="U3033" t="s">
        <v>53</v>
      </c>
      <c r="V3033" t="s">
        <v>60</v>
      </c>
      <c r="W3033">
        <v>83146936</v>
      </c>
      <c r="X3033">
        <v>1069506145</v>
      </c>
      <c r="Y3033" t="s">
        <v>76</v>
      </c>
      <c r="Z3033" t="s">
        <v>331</v>
      </c>
      <c r="AA3033" t="s">
        <v>128</v>
      </c>
      <c r="AB3033" t="s">
        <v>2337</v>
      </c>
      <c r="AC3033" t="s">
        <v>198</v>
      </c>
      <c r="AD3033" t="s">
        <v>70</v>
      </c>
      <c r="AE3033">
        <v>42929</v>
      </c>
      <c r="AF3033">
        <v>44636</v>
      </c>
      <c r="AG3033">
        <v>4</v>
      </c>
      <c r="AH3033" t="s">
        <v>201</v>
      </c>
      <c r="AK3033" t="s">
        <v>57</v>
      </c>
      <c r="AL3033" t="s">
        <v>58</v>
      </c>
      <c r="AO3033" t="s">
        <v>60</v>
      </c>
      <c r="AP3033" t="s">
        <v>60</v>
      </c>
      <c r="AQ3033" t="s">
        <v>60</v>
      </c>
      <c r="AR3033" t="s">
        <v>61</v>
      </c>
    </row>
    <row r="3034" spans="1:45" x14ac:dyDescent="0.25">
      <c r="A3034">
        <v>2022</v>
      </c>
      <c r="B3034" t="s">
        <v>43</v>
      </c>
      <c r="C3034" t="s">
        <v>44</v>
      </c>
      <c r="D3034" t="s">
        <v>493</v>
      </c>
      <c r="E3034" t="s">
        <v>502</v>
      </c>
      <c r="F3034">
        <v>123189000019</v>
      </c>
      <c r="G3034" t="s">
        <v>47</v>
      </c>
      <c r="H3034" t="s">
        <v>48</v>
      </c>
      <c r="I3034" t="s">
        <v>1417</v>
      </c>
      <c r="J3034">
        <v>123189000736</v>
      </c>
      <c r="K3034">
        <v>12318900001903</v>
      </c>
      <c r="L3034" t="s">
        <v>75</v>
      </c>
      <c r="M3034" t="s">
        <v>51</v>
      </c>
      <c r="N3034">
        <v>0</v>
      </c>
      <c r="O3034">
        <v>6</v>
      </c>
      <c r="P3034" t="s">
        <v>52</v>
      </c>
      <c r="R3034">
        <v>44586.855636574073</v>
      </c>
      <c r="T3034" t="s">
        <v>9187</v>
      </c>
      <c r="U3034" t="s">
        <v>53</v>
      </c>
      <c r="V3034" t="s">
        <v>60</v>
      </c>
      <c r="W3034">
        <v>83205415</v>
      </c>
      <c r="X3034">
        <v>1233344635</v>
      </c>
      <c r="Y3034" t="s">
        <v>76</v>
      </c>
      <c r="Z3034" t="s">
        <v>331</v>
      </c>
      <c r="AA3034" t="s">
        <v>128</v>
      </c>
      <c r="AB3034" t="s">
        <v>2862</v>
      </c>
      <c r="AD3034" t="s">
        <v>56</v>
      </c>
      <c r="AE3034">
        <v>42842</v>
      </c>
      <c r="AF3034">
        <v>44636</v>
      </c>
      <c r="AG3034">
        <v>4</v>
      </c>
      <c r="AK3034" t="s">
        <v>57</v>
      </c>
      <c r="AL3034" t="s">
        <v>58</v>
      </c>
      <c r="AO3034" t="s">
        <v>60</v>
      </c>
      <c r="AP3034" t="s">
        <v>60</v>
      </c>
      <c r="AQ3034" t="s">
        <v>60</v>
      </c>
      <c r="AR3034" t="s">
        <v>61</v>
      </c>
    </row>
    <row r="3035" spans="1:45" x14ac:dyDescent="0.25">
      <c r="A3035">
        <v>2022</v>
      </c>
      <c r="B3035" t="s">
        <v>43</v>
      </c>
      <c r="C3035" t="s">
        <v>44</v>
      </c>
      <c r="D3035" t="s">
        <v>137</v>
      </c>
      <c r="E3035" t="s">
        <v>278</v>
      </c>
      <c r="F3035">
        <v>123162001528</v>
      </c>
      <c r="G3035" t="s">
        <v>47</v>
      </c>
      <c r="H3035" t="s">
        <v>48</v>
      </c>
      <c r="I3035" t="s">
        <v>2502</v>
      </c>
      <c r="J3035">
        <v>123162000823</v>
      </c>
      <c r="K3035">
        <v>12316200152804</v>
      </c>
      <c r="L3035" t="s">
        <v>75</v>
      </c>
      <c r="M3035" t="s">
        <v>51</v>
      </c>
      <c r="N3035">
        <v>0</v>
      </c>
      <c r="O3035">
        <v>7</v>
      </c>
      <c r="P3035" t="s">
        <v>52</v>
      </c>
      <c r="R3035">
        <v>44602.486597222225</v>
      </c>
      <c r="T3035" t="s">
        <v>9188</v>
      </c>
      <c r="U3035" t="s">
        <v>53</v>
      </c>
      <c r="V3035" t="s">
        <v>788</v>
      </c>
      <c r="W3035">
        <v>83603840</v>
      </c>
      <c r="X3035">
        <v>1065014404</v>
      </c>
      <c r="Y3035" t="s">
        <v>76</v>
      </c>
      <c r="Z3035" t="s">
        <v>331</v>
      </c>
      <c r="AA3035" t="s">
        <v>128</v>
      </c>
      <c r="AB3035" t="s">
        <v>158</v>
      </c>
      <c r="AC3035" t="s">
        <v>108</v>
      </c>
      <c r="AD3035" t="s">
        <v>70</v>
      </c>
      <c r="AE3035">
        <v>42895</v>
      </c>
      <c r="AF3035">
        <v>44636</v>
      </c>
      <c r="AG3035">
        <v>4</v>
      </c>
      <c r="AH3035" t="s">
        <v>286</v>
      </c>
      <c r="AK3035" t="s">
        <v>57</v>
      </c>
      <c r="AL3035" t="s">
        <v>58</v>
      </c>
      <c r="AM3035" t="s">
        <v>59</v>
      </c>
      <c r="AO3035" t="s">
        <v>60</v>
      </c>
      <c r="AP3035" t="s">
        <v>60</v>
      </c>
      <c r="AQ3035" t="s">
        <v>60</v>
      </c>
      <c r="AR3035" t="s">
        <v>61</v>
      </c>
      <c r="AS3035" t="s">
        <v>1241</v>
      </c>
    </row>
    <row r="3036" spans="1:45" x14ac:dyDescent="0.25">
      <c r="A3036">
        <v>2022</v>
      </c>
      <c r="B3036" t="s">
        <v>43</v>
      </c>
      <c r="C3036" t="s">
        <v>44</v>
      </c>
      <c r="D3036" t="s">
        <v>423</v>
      </c>
      <c r="E3036" t="s">
        <v>424</v>
      </c>
      <c r="F3036">
        <v>223417000100</v>
      </c>
      <c r="G3036" t="s">
        <v>47</v>
      </c>
      <c r="H3036" t="s">
        <v>48</v>
      </c>
      <c r="I3036" t="s">
        <v>6956</v>
      </c>
      <c r="J3036">
        <v>223417001611</v>
      </c>
      <c r="K3036">
        <v>22341700010002</v>
      </c>
      <c r="L3036" t="s">
        <v>50</v>
      </c>
      <c r="M3036" t="s">
        <v>65</v>
      </c>
      <c r="N3036">
        <v>0</v>
      </c>
      <c r="O3036">
        <v>1</v>
      </c>
      <c r="P3036" t="s">
        <v>52</v>
      </c>
      <c r="R3036">
        <v>44543.721145833333</v>
      </c>
      <c r="T3036" t="s">
        <v>9189</v>
      </c>
      <c r="U3036" t="s">
        <v>53</v>
      </c>
      <c r="W3036">
        <v>82691131</v>
      </c>
      <c r="X3036">
        <v>1073830082</v>
      </c>
      <c r="Y3036" t="s">
        <v>76</v>
      </c>
      <c r="Z3036" t="s">
        <v>331</v>
      </c>
      <c r="AA3036" t="s">
        <v>128</v>
      </c>
      <c r="AB3036" t="s">
        <v>1351</v>
      </c>
      <c r="AD3036" t="s">
        <v>56</v>
      </c>
      <c r="AE3036">
        <v>43075</v>
      </c>
      <c r="AF3036">
        <v>44636</v>
      </c>
      <c r="AG3036">
        <v>4</v>
      </c>
      <c r="AK3036" t="s">
        <v>57</v>
      </c>
      <c r="AL3036" t="s">
        <v>58</v>
      </c>
      <c r="AM3036" t="s">
        <v>59</v>
      </c>
      <c r="AO3036" t="s">
        <v>60</v>
      </c>
      <c r="AP3036" t="s">
        <v>60</v>
      </c>
      <c r="AQ3036" t="s">
        <v>60</v>
      </c>
      <c r="AR3036" t="s">
        <v>61</v>
      </c>
    </row>
    <row r="3037" spans="1:45" x14ac:dyDescent="0.25">
      <c r="A3037">
        <v>2022</v>
      </c>
      <c r="B3037" t="s">
        <v>43</v>
      </c>
      <c r="C3037" t="s">
        <v>44</v>
      </c>
      <c r="D3037" t="s">
        <v>81</v>
      </c>
      <c r="E3037" t="s">
        <v>529</v>
      </c>
      <c r="F3037">
        <v>123555000701</v>
      </c>
      <c r="G3037" t="s">
        <v>47</v>
      </c>
      <c r="H3037" t="s">
        <v>48</v>
      </c>
      <c r="I3037" t="s">
        <v>530</v>
      </c>
      <c r="J3037">
        <v>123555000701</v>
      </c>
      <c r="K3037">
        <v>12355500070101</v>
      </c>
      <c r="L3037" t="s">
        <v>75</v>
      </c>
      <c r="M3037" t="s">
        <v>51</v>
      </c>
      <c r="N3037">
        <v>0</v>
      </c>
      <c r="O3037">
        <v>1</v>
      </c>
      <c r="P3037" t="s">
        <v>52</v>
      </c>
      <c r="R3037">
        <v>44593.418564814812</v>
      </c>
      <c r="T3037" t="s">
        <v>9190</v>
      </c>
      <c r="U3037" t="s">
        <v>53</v>
      </c>
      <c r="V3037" t="s">
        <v>721</v>
      </c>
      <c r="W3037">
        <v>83307413</v>
      </c>
      <c r="X3037">
        <v>1066754003</v>
      </c>
      <c r="Y3037" t="s">
        <v>76</v>
      </c>
      <c r="Z3037" t="s">
        <v>331</v>
      </c>
      <c r="AA3037" t="s">
        <v>128</v>
      </c>
      <c r="AB3037" t="s">
        <v>69</v>
      </c>
      <c r="AD3037" t="s">
        <v>70</v>
      </c>
      <c r="AE3037">
        <v>43098</v>
      </c>
      <c r="AF3037">
        <v>44636</v>
      </c>
      <c r="AG3037">
        <v>4</v>
      </c>
      <c r="AK3037" t="s">
        <v>57</v>
      </c>
      <c r="AL3037" t="s">
        <v>58</v>
      </c>
      <c r="AM3037" t="s">
        <v>59</v>
      </c>
      <c r="AO3037" t="s">
        <v>60</v>
      </c>
      <c r="AP3037" t="s">
        <v>60</v>
      </c>
      <c r="AQ3037" t="s">
        <v>60</v>
      </c>
      <c r="AR3037" t="s">
        <v>61</v>
      </c>
    </row>
    <row r="3038" spans="1:45" x14ac:dyDescent="0.25">
      <c r="A3038">
        <v>2022</v>
      </c>
      <c r="B3038" t="s">
        <v>43</v>
      </c>
      <c r="C3038" t="s">
        <v>44</v>
      </c>
      <c r="D3038" t="s">
        <v>176</v>
      </c>
      <c r="E3038" t="s">
        <v>2664</v>
      </c>
      <c r="F3038">
        <v>223678001090</v>
      </c>
      <c r="G3038" t="s">
        <v>47</v>
      </c>
      <c r="H3038" t="s">
        <v>48</v>
      </c>
      <c r="I3038" t="s">
        <v>3414</v>
      </c>
      <c r="J3038">
        <v>223678003998</v>
      </c>
      <c r="K3038">
        <v>22367800109006</v>
      </c>
      <c r="L3038" t="s">
        <v>50</v>
      </c>
      <c r="M3038" t="s">
        <v>51</v>
      </c>
      <c r="N3038">
        <v>0</v>
      </c>
      <c r="O3038">
        <v>1</v>
      </c>
      <c r="P3038" t="s">
        <v>87</v>
      </c>
      <c r="R3038">
        <v>44581.334189814814</v>
      </c>
      <c r="T3038" t="s">
        <v>9192</v>
      </c>
      <c r="U3038" t="s">
        <v>53</v>
      </c>
      <c r="V3038" t="s">
        <v>275</v>
      </c>
      <c r="W3038">
        <v>83119108</v>
      </c>
      <c r="X3038">
        <v>1064196982</v>
      </c>
      <c r="Y3038" t="s">
        <v>76</v>
      </c>
      <c r="Z3038" t="s">
        <v>331</v>
      </c>
      <c r="AA3038" t="s">
        <v>1183</v>
      </c>
      <c r="AB3038" t="s">
        <v>8003</v>
      </c>
      <c r="AC3038" t="s">
        <v>739</v>
      </c>
      <c r="AD3038" t="s">
        <v>56</v>
      </c>
      <c r="AE3038">
        <v>43042</v>
      </c>
      <c r="AF3038">
        <v>44636</v>
      </c>
      <c r="AG3038">
        <v>4</v>
      </c>
      <c r="AK3038" t="s">
        <v>57</v>
      </c>
      <c r="AL3038" t="s">
        <v>58</v>
      </c>
      <c r="AO3038" t="s">
        <v>60</v>
      </c>
      <c r="AP3038" t="s">
        <v>60</v>
      </c>
      <c r="AQ3038" t="s">
        <v>60</v>
      </c>
      <c r="AR3038" t="s">
        <v>61</v>
      </c>
    </row>
    <row r="3039" spans="1:45" x14ac:dyDescent="0.25">
      <c r="A3039">
        <v>2022</v>
      </c>
      <c r="B3039" t="s">
        <v>43</v>
      </c>
      <c r="C3039" t="s">
        <v>44</v>
      </c>
      <c r="D3039" t="s">
        <v>165</v>
      </c>
      <c r="E3039" t="s">
        <v>2183</v>
      </c>
      <c r="F3039">
        <v>223807004360</v>
      </c>
      <c r="G3039" t="s">
        <v>47</v>
      </c>
      <c r="H3039" t="s">
        <v>48</v>
      </c>
      <c r="I3039" t="s">
        <v>2184</v>
      </c>
      <c r="J3039">
        <v>223807004360</v>
      </c>
      <c r="K3039">
        <v>22380700436001</v>
      </c>
      <c r="L3039" t="s">
        <v>50</v>
      </c>
      <c r="M3039" t="s">
        <v>65</v>
      </c>
      <c r="N3039">
        <v>0</v>
      </c>
      <c r="O3039">
        <v>1</v>
      </c>
      <c r="P3039" t="s">
        <v>52</v>
      </c>
      <c r="R3039">
        <v>44603.414317129631</v>
      </c>
      <c r="T3039" t="s">
        <v>9193</v>
      </c>
      <c r="U3039" t="s">
        <v>96</v>
      </c>
      <c r="V3039" t="s">
        <v>275</v>
      </c>
      <c r="W3039">
        <v>83620672</v>
      </c>
      <c r="X3039">
        <v>1074013604</v>
      </c>
      <c r="Y3039" t="s">
        <v>76</v>
      </c>
      <c r="Z3039" t="s">
        <v>331</v>
      </c>
      <c r="AA3039" t="s">
        <v>3454</v>
      </c>
      <c r="AB3039" t="s">
        <v>9194</v>
      </c>
      <c r="AC3039" t="s">
        <v>1214</v>
      </c>
      <c r="AD3039" t="s">
        <v>56</v>
      </c>
      <c r="AE3039">
        <v>43043</v>
      </c>
      <c r="AF3039">
        <v>44636</v>
      </c>
      <c r="AG3039">
        <v>4</v>
      </c>
      <c r="AK3039" t="s">
        <v>57</v>
      </c>
      <c r="AL3039" t="s">
        <v>58</v>
      </c>
      <c r="AM3039" t="s">
        <v>59</v>
      </c>
      <c r="AO3039" t="s">
        <v>60</v>
      </c>
      <c r="AP3039" t="s">
        <v>60</v>
      </c>
      <c r="AQ3039" t="s">
        <v>60</v>
      </c>
      <c r="AR3039" t="s">
        <v>61</v>
      </c>
    </row>
    <row r="3040" spans="1:45" x14ac:dyDescent="0.25">
      <c r="A3040">
        <v>2022</v>
      </c>
      <c r="B3040" t="s">
        <v>43</v>
      </c>
      <c r="C3040" t="s">
        <v>44</v>
      </c>
      <c r="D3040" t="s">
        <v>142</v>
      </c>
      <c r="E3040" t="s">
        <v>1442</v>
      </c>
      <c r="F3040">
        <v>223686000698</v>
      </c>
      <c r="G3040" t="s">
        <v>47</v>
      </c>
      <c r="H3040" t="s">
        <v>48</v>
      </c>
      <c r="I3040" t="s">
        <v>3003</v>
      </c>
      <c r="J3040">
        <v>223686000698</v>
      </c>
      <c r="K3040">
        <v>22368600069801</v>
      </c>
      <c r="L3040" t="s">
        <v>50</v>
      </c>
      <c r="M3040" t="s">
        <v>65</v>
      </c>
      <c r="N3040">
        <v>0</v>
      </c>
      <c r="O3040">
        <v>1</v>
      </c>
      <c r="P3040" t="s">
        <v>52</v>
      </c>
      <c r="R3040">
        <v>44543.859409722223</v>
      </c>
      <c r="T3040" t="s">
        <v>9196</v>
      </c>
      <c r="U3040" t="s">
        <v>53</v>
      </c>
      <c r="W3040">
        <v>82778008</v>
      </c>
      <c r="X3040">
        <v>1073829707</v>
      </c>
      <c r="Y3040" t="s">
        <v>76</v>
      </c>
      <c r="Z3040" t="s">
        <v>331</v>
      </c>
      <c r="AA3040" t="s">
        <v>1198</v>
      </c>
      <c r="AB3040" t="s">
        <v>1927</v>
      </c>
      <c r="AC3040" t="s">
        <v>987</v>
      </c>
      <c r="AD3040" t="s">
        <v>56</v>
      </c>
      <c r="AE3040">
        <v>42863</v>
      </c>
      <c r="AF3040">
        <v>44636</v>
      </c>
      <c r="AG3040">
        <v>4</v>
      </c>
      <c r="AK3040" t="s">
        <v>57</v>
      </c>
      <c r="AL3040" t="s">
        <v>58</v>
      </c>
      <c r="AM3040" t="s">
        <v>59</v>
      </c>
      <c r="AO3040" t="s">
        <v>60</v>
      </c>
      <c r="AP3040" t="s">
        <v>60</v>
      </c>
      <c r="AQ3040" t="s">
        <v>60</v>
      </c>
      <c r="AR3040" t="s">
        <v>61</v>
      </c>
      <c r="AS3040" t="s">
        <v>9197</v>
      </c>
    </row>
    <row r="3041" spans="1:45" x14ac:dyDescent="0.25">
      <c r="A3041">
        <v>2022</v>
      </c>
      <c r="B3041" t="s">
        <v>43</v>
      </c>
      <c r="C3041" t="s">
        <v>44</v>
      </c>
      <c r="D3041" t="s">
        <v>213</v>
      </c>
      <c r="E3041" t="s">
        <v>2223</v>
      </c>
      <c r="F3041">
        <v>223670000191</v>
      </c>
      <c r="G3041" t="s">
        <v>47</v>
      </c>
      <c r="H3041" t="s">
        <v>48</v>
      </c>
      <c r="I3041" t="s">
        <v>2332</v>
      </c>
      <c r="J3041">
        <v>223670001627</v>
      </c>
      <c r="K3041">
        <v>22367000019102</v>
      </c>
      <c r="L3041" t="s">
        <v>50</v>
      </c>
      <c r="M3041" t="s">
        <v>51</v>
      </c>
      <c r="N3041">
        <v>0</v>
      </c>
      <c r="O3041">
        <v>2</v>
      </c>
      <c r="P3041" t="s">
        <v>52</v>
      </c>
      <c r="R3041">
        <v>44587.839270833334</v>
      </c>
      <c r="T3041" t="s">
        <v>9198</v>
      </c>
      <c r="U3041" t="s">
        <v>53</v>
      </c>
      <c r="V3041" t="s">
        <v>275</v>
      </c>
      <c r="W3041">
        <v>83226774</v>
      </c>
      <c r="X3041">
        <v>1196972055</v>
      </c>
      <c r="Y3041" t="s">
        <v>76</v>
      </c>
      <c r="Z3041" t="s">
        <v>331</v>
      </c>
      <c r="AA3041" t="s">
        <v>504</v>
      </c>
      <c r="AB3041" t="s">
        <v>2147</v>
      </c>
      <c r="AC3041" t="s">
        <v>108</v>
      </c>
      <c r="AD3041" t="s">
        <v>70</v>
      </c>
      <c r="AE3041">
        <v>42947</v>
      </c>
      <c r="AF3041">
        <v>44636</v>
      </c>
      <c r="AG3041">
        <v>4</v>
      </c>
      <c r="AH3041" t="s">
        <v>4830</v>
      </c>
      <c r="AI3041" t="s">
        <v>325</v>
      </c>
      <c r="AK3041" t="s">
        <v>57</v>
      </c>
      <c r="AL3041" t="s">
        <v>58</v>
      </c>
      <c r="AM3041" t="s">
        <v>59</v>
      </c>
      <c r="AO3041" t="s">
        <v>60</v>
      </c>
      <c r="AP3041" t="s">
        <v>60</v>
      </c>
      <c r="AQ3041" t="s">
        <v>60</v>
      </c>
      <c r="AR3041" t="s">
        <v>294</v>
      </c>
      <c r="AS3041" t="s">
        <v>2312</v>
      </c>
    </row>
    <row r="3042" spans="1:45" x14ac:dyDescent="0.25">
      <c r="A3042">
        <v>2022</v>
      </c>
      <c r="B3042" t="s">
        <v>43</v>
      </c>
      <c r="C3042" t="s">
        <v>44</v>
      </c>
      <c r="D3042" t="s">
        <v>213</v>
      </c>
      <c r="E3042" t="s">
        <v>2558</v>
      </c>
      <c r="F3042">
        <v>223670001066</v>
      </c>
      <c r="G3042" t="s">
        <v>47</v>
      </c>
      <c r="H3042" t="s">
        <v>48</v>
      </c>
      <c r="I3042" t="s">
        <v>5057</v>
      </c>
      <c r="J3042">
        <v>223815800001</v>
      </c>
      <c r="K3042">
        <v>22367000106602</v>
      </c>
      <c r="L3042" t="s">
        <v>50</v>
      </c>
      <c r="M3042" t="s">
        <v>51</v>
      </c>
      <c r="N3042">
        <v>0</v>
      </c>
      <c r="O3042">
        <v>1</v>
      </c>
      <c r="P3042" t="s">
        <v>52</v>
      </c>
      <c r="R3042">
        <v>44578.853344907409</v>
      </c>
      <c r="T3042" t="s">
        <v>9199</v>
      </c>
      <c r="U3042" t="s">
        <v>53</v>
      </c>
      <c r="V3042" t="s">
        <v>275</v>
      </c>
      <c r="W3042">
        <v>83081761</v>
      </c>
      <c r="X3042">
        <v>1121552820</v>
      </c>
      <c r="Y3042" t="s">
        <v>76</v>
      </c>
      <c r="Z3042" t="s">
        <v>331</v>
      </c>
      <c r="AA3042" t="s">
        <v>509</v>
      </c>
      <c r="AB3042" t="s">
        <v>4536</v>
      </c>
      <c r="AC3042" t="s">
        <v>169</v>
      </c>
      <c r="AD3042" t="s">
        <v>56</v>
      </c>
      <c r="AE3042">
        <v>42871</v>
      </c>
      <c r="AF3042">
        <v>44636</v>
      </c>
      <c r="AG3042">
        <v>4</v>
      </c>
      <c r="AH3042" t="s">
        <v>2653</v>
      </c>
      <c r="AK3042" t="s">
        <v>57</v>
      </c>
      <c r="AL3042" t="s">
        <v>58</v>
      </c>
      <c r="AO3042" t="s">
        <v>60</v>
      </c>
      <c r="AP3042" t="s">
        <v>60</v>
      </c>
      <c r="AQ3042" t="s">
        <v>60</v>
      </c>
      <c r="AR3042" t="s">
        <v>61</v>
      </c>
      <c r="AS3042" t="s">
        <v>7375</v>
      </c>
    </row>
    <row r="3043" spans="1:45" x14ac:dyDescent="0.25">
      <c r="A3043">
        <v>2022</v>
      </c>
      <c r="B3043" t="s">
        <v>43</v>
      </c>
      <c r="C3043" t="s">
        <v>44</v>
      </c>
      <c r="D3043" t="s">
        <v>493</v>
      </c>
      <c r="E3043" t="s">
        <v>596</v>
      </c>
      <c r="F3043">
        <v>123189000027</v>
      </c>
      <c r="G3043" t="s">
        <v>47</v>
      </c>
      <c r="H3043" t="s">
        <v>48</v>
      </c>
      <c r="I3043" t="s">
        <v>1182</v>
      </c>
      <c r="J3043">
        <v>123189000353</v>
      </c>
      <c r="K3043">
        <v>12318900002702</v>
      </c>
      <c r="L3043" t="s">
        <v>75</v>
      </c>
      <c r="M3043" t="s">
        <v>51</v>
      </c>
      <c r="N3043">
        <v>0</v>
      </c>
      <c r="O3043">
        <v>4</v>
      </c>
      <c r="P3043" t="s">
        <v>52</v>
      </c>
      <c r="R3043">
        <v>44578.640381944446</v>
      </c>
      <c r="T3043" t="s">
        <v>9200</v>
      </c>
      <c r="U3043" t="s">
        <v>53</v>
      </c>
      <c r="W3043">
        <v>82336272</v>
      </c>
      <c r="X3043">
        <v>1065013778</v>
      </c>
      <c r="Y3043" t="s">
        <v>76</v>
      </c>
      <c r="Z3043" t="s">
        <v>331</v>
      </c>
      <c r="AA3043" t="s">
        <v>509</v>
      </c>
      <c r="AB3043" t="s">
        <v>1095</v>
      </c>
      <c r="AC3043" t="s">
        <v>114</v>
      </c>
      <c r="AD3043" t="s">
        <v>56</v>
      </c>
      <c r="AE3043">
        <v>42844</v>
      </c>
      <c r="AF3043">
        <v>44636</v>
      </c>
      <c r="AG3043">
        <v>4</v>
      </c>
      <c r="AH3043" t="s">
        <v>6402</v>
      </c>
      <c r="AK3043" t="s">
        <v>57</v>
      </c>
      <c r="AL3043" t="s">
        <v>58</v>
      </c>
      <c r="AM3043" t="s">
        <v>59</v>
      </c>
      <c r="AO3043" t="s">
        <v>60</v>
      </c>
      <c r="AP3043" t="s">
        <v>60</v>
      </c>
      <c r="AQ3043" t="s">
        <v>60</v>
      </c>
      <c r="AR3043" t="s">
        <v>61</v>
      </c>
    </row>
    <row r="3044" spans="1:45" x14ac:dyDescent="0.25">
      <c r="A3044">
        <v>2022</v>
      </c>
      <c r="B3044" t="s">
        <v>43</v>
      </c>
      <c r="C3044" t="s">
        <v>44</v>
      </c>
      <c r="D3044" t="s">
        <v>62</v>
      </c>
      <c r="E3044" t="s">
        <v>220</v>
      </c>
      <c r="F3044">
        <v>223570000275</v>
      </c>
      <c r="G3044" t="s">
        <v>47</v>
      </c>
      <c r="H3044" t="s">
        <v>48</v>
      </c>
      <c r="I3044" t="s">
        <v>6614</v>
      </c>
      <c r="J3044">
        <v>223570001085</v>
      </c>
      <c r="K3044">
        <v>22357000027503</v>
      </c>
      <c r="L3044" t="s">
        <v>50</v>
      </c>
      <c r="M3044" t="s">
        <v>51</v>
      </c>
      <c r="N3044">
        <v>0</v>
      </c>
      <c r="O3044">
        <v>1</v>
      </c>
      <c r="P3044" t="s">
        <v>87</v>
      </c>
      <c r="R3044">
        <v>44594.383958333332</v>
      </c>
      <c r="T3044" t="s">
        <v>9201</v>
      </c>
      <c r="U3044" t="s">
        <v>53</v>
      </c>
      <c r="W3044">
        <v>82378343</v>
      </c>
      <c r="X3044">
        <v>1067293684</v>
      </c>
      <c r="Y3044" t="s">
        <v>76</v>
      </c>
      <c r="Z3044" t="s">
        <v>331</v>
      </c>
      <c r="AA3044" t="s">
        <v>1231</v>
      </c>
      <c r="AB3044" t="s">
        <v>1627</v>
      </c>
      <c r="AC3044" t="s">
        <v>739</v>
      </c>
      <c r="AD3044" t="s">
        <v>56</v>
      </c>
      <c r="AE3044">
        <v>42896</v>
      </c>
      <c r="AF3044">
        <v>44636</v>
      </c>
      <c r="AG3044">
        <v>4</v>
      </c>
      <c r="AH3044" t="s">
        <v>100</v>
      </c>
      <c r="AI3044" t="s">
        <v>2759</v>
      </c>
      <c r="AK3044" t="s">
        <v>57</v>
      </c>
      <c r="AL3044" t="s">
        <v>58</v>
      </c>
      <c r="AO3044" t="s">
        <v>80</v>
      </c>
      <c r="AP3044" t="s">
        <v>60</v>
      </c>
      <c r="AQ3044" t="s">
        <v>60</v>
      </c>
      <c r="AR3044" t="s">
        <v>61</v>
      </c>
    </row>
    <row r="3045" spans="1:45" x14ac:dyDescent="0.25">
      <c r="A3045">
        <v>2022</v>
      </c>
      <c r="B3045" t="s">
        <v>43</v>
      </c>
      <c r="C3045" t="s">
        <v>44</v>
      </c>
      <c r="D3045" t="s">
        <v>72</v>
      </c>
      <c r="E3045" t="s">
        <v>73</v>
      </c>
      <c r="F3045">
        <v>123068000011</v>
      </c>
      <c r="G3045" t="s">
        <v>47</v>
      </c>
      <c r="H3045" t="s">
        <v>48</v>
      </c>
      <c r="I3045" t="s">
        <v>74</v>
      </c>
      <c r="J3045">
        <v>123068000224</v>
      </c>
      <c r="K3045">
        <v>12306800001102</v>
      </c>
      <c r="L3045" t="s">
        <v>75</v>
      </c>
      <c r="M3045" t="s">
        <v>51</v>
      </c>
      <c r="N3045">
        <v>0</v>
      </c>
      <c r="O3045">
        <v>2</v>
      </c>
      <c r="P3045" t="s">
        <v>52</v>
      </c>
      <c r="R3045">
        <v>44592.603634259256</v>
      </c>
      <c r="T3045" t="s">
        <v>9202</v>
      </c>
      <c r="U3045" t="s">
        <v>53</v>
      </c>
      <c r="V3045" t="s">
        <v>275</v>
      </c>
      <c r="W3045">
        <v>83289546</v>
      </c>
      <c r="X3045">
        <v>1110058781</v>
      </c>
      <c r="Y3045" t="s">
        <v>76</v>
      </c>
      <c r="Z3045" t="s">
        <v>331</v>
      </c>
      <c r="AA3045" t="s">
        <v>3234</v>
      </c>
      <c r="AB3045" t="s">
        <v>494</v>
      </c>
      <c r="AD3045" t="s">
        <v>56</v>
      </c>
      <c r="AE3045">
        <v>42966</v>
      </c>
      <c r="AF3045">
        <v>44636</v>
      </c>
      <c r="AG3045">
        <v>4</v>
      </c>
      <c r="AK3045" t="s">
        <v>57</v>
      </c>
      <c r="AL3045" t="s">
        <v>58</v>
      </c>
      <c r="AO3045" t="s">
        <v>60</v>
      </c>
      <c r="AP3045" t="s">
        <v>60</v>
      </c>
      <c r="AQ3045" t="s">
        <v>60</v>
      </c>
      <c r="AR3045" t="s">
        <v>61</v>
      </c>
    </row>
    <row r="3046" spans="1:45" x14ac:dyDescent="0.25">
      <c r="A3046">
        <v>2022</v>
      </c>
      <c r="B3046" t="s">
        <v>43</v>
      </c>
      <c r="C3046" t="s">
        <v>44</v>
      </c>
      <c r="D3046" t="s">
        <v>265</v>
      </c>
      <c r="E3046" t="s">
        <v>1383</v>
      </c>
      <c r="F3046">
        <v>123675000012</v>
      </c>
      <c r="G3046" t="s">
        <v>47</v>
      </c>
      <c r="H3046" t="s">
        <v>48</v>
      </c>
      <c r="I3046" t="s">
        <v>1384</v>
      </c>
      <c r="J3046">
        <v>123675000012</v>
      </c>
      <c r="K3046">
        <v>12367500001201</v>
      </c>
      <c r="L3046" t="s">
        <v>75</v>
      </c>
      <c r="M3046" t="s">
        <v>51</v>
      </c>
      <c r="N3046">
        <v>0</v>
      </c>
      <c r="O3046">
        <v>1</v>
      </c>
      <c r="P3046" t="s">
        <v>52</v>
      </c>
      <c r="R3046">
        <v>44586.426400462966</v>
      </c>
      <c r="T3046" t="s">
        <v>9203</v>
      </c>
      <c r="U3046" t="s">
        <v>53</v>
      </c>
      <c r="W3046">
        <v>82792179</v>
      </c>
      <c r="X3046">
        <v>1070825541</v>
      </c>
      <c r="Y3046" t="s">
        <v>76</v>
      </c>
      <c r="Z3046" t="s">
        <v>331</v>
      </c>
      <c r="AA3046" t="s">
        <v>157</v>
      </c>
      <c r="AB3046" t="s">
        <v>273</v>
      </c>
      <c r="AD3046" t="s">
        <v>70</v>
      </c>
      <c r="AE3046">
        <v>42932</v>
      </c>
      <c r="AF3046">
        <v>44636</v>
      </c>
      <c r="AG3046">
        <v>4</v>
      </c>
      <c r="AH3046" t="s">
        <v>2817</v>
      </c>
      <c r="AK3046" t="s">
        <v>57</v>
      </c>
      <c r="AL3046" t="s">
        <v>58</v>
      </c>
      <c r="AM3046" t="s">
        <v>59</v>
      </c>
      <c r="AO3046" t="s">
        <v>60</v>
      </c>
      <c r="AP3046" t="s">
        <v>60</v>
      </c>
      <c r="AQ3046" t="s">
        <v>60</v>
      </c>
      <c r="AR3046" t="s">
        <v>61</v>
      </c>
    </row>
    <row r="3047" spans="1:45" x14ac:dyDescent="0.25">
      <c r="A3047">
        <v>2022</v>
      </c>
      <c r="B3047" t="s">
        <v>43</v>
      </c>
      <c r="C3047" t="s">
        <v>44</v>
      </c>
      <c r="D3047" t="s">
        <v>493</v>
      </c>
      <c r="E3047" t="s">
        <v>1637</v>
      </c>
      <c r="F3047">
        <v>123189000337</v>
      </c>
      <c r="G3047" t="s">
        <v>47</v>
      </c>
      <c r="H3047" t="s">
        <v>48</v>
      </c>
      <c r="I3047" t="s">
        <v>1638</v>
      </c>
      <c r="J3047">
        <v>123189000337</v>
      </c>
      <c r="K3047">
        <v>12318900033701</v>
      </c>
      <c r="L3047" t="s">
        <v>75</v>
      </c>
      <c r="M3047" t="s">
        <v>153</v>
      </c>
      <c r="N3047">
        <v>0</v>
      </c>
      <c r="O3047">
        <v>2</v>
      </c>
      <c r="P3047" t="s">
        <v>52</v>
      </c>
      <c r="R3047">
        <v>44611.7968287037</v>
      </c>
      <c r="T3047" t="s">
        <v>9204</v>
      </c>
      <c r="U3047" t="s">
        <v>53</v>
      </c>
      <c r="V3047" t="s">
        <v>275</v>
      </c>
      <c r="W3047">
        <v>83507008</v>
      </c>
      <c r="X3047">
        <v>1068672348</v>
      </c>
      <c r="Y3047" t="s">
        <v>76</v>
      </c>
      <c r="Z3047" t="s">
        <v>331</v>
      </c>
      <c r="AA3047" t="s">
        <v>55</v>
      </c>
      <c r="AB3047" t="s">
        <v>1719</v>
      </c>
      <c r="AC3047" t="s">
        <v>108</v>
      </c>
      <c r="AD3047" t="s">
        <v>70</v>
      </c>
      <c r="AE3047">
        <v>42984</v>
      </c>
      <c r="AF3047">
        <v>44636</v>
      </c>
      <c r="AG3047">
        <v>4</v>
      </c>
      <c r="AH3047" t="s">
        <v>1641</v>
      </c>
      <c r="AK3047" t="s">
        <v>57</v>
      </c>
      <c r="AL3047" t="s">
        <v>58</v>
      </c>
      <c r="AM3047" t="s">
        <v>59</v>
      </c>
      <c r="AO3047" t="s">
        <v>60</v>
      </c>
      <c r="AP3047" t="s">
        <v>60</v>
      </c>
      <c r="AQ3047" t="s">
        <v>60</v>
      </c>
      <c r="AR3047" t="s">
        <v>61</v>
      </c>
      <c r="AS3047" t="s">
        <v>1639</v>
      </c>
    </row>
    <row r="3048" spans="1:45" x14ac:dyDescent="0.25">
      <c r="A3048">
        <v>2022</v>
      </c>
      <c r="B3048" t="s">
        <v>43</v>
      </c>
      <c r="C3048" t="s">
        <v>44</v>
      </c>
      <c r="D3048" t="s">
        <v>213</v>
      </c>
      <c r="E3048" t="s">
        <v>1106</v>
      </c>
      <c r="F3048">
        <v>223670001082</v>
      </c>
      <c r="G3048" t="s">
        <v>47</v>
      </c>
      <c r="H3048" t="s">
        <v>48</v>
      </c>
      <c r="I3048" t="s">
        <v>1107</v>
      </c>
      <c r="J3048">
        <v>223670000400</v>
      </c>
      <c r="K3048">
        <v>22367000108202</v>
      </c>
      <c r="L3048" t="s">
        <v>50</v>
      </c>
      <c r="M3048" t="s">
        <v>51</v>
      </c>
      <c r="N3048">
        <v>0</v>
      </c>
      <c r="O3048">
        <v>1</v>
      </c>
      <c r="P3048" t="s">
        <v>87</v>
      </c>
      <c r="R3048">
        <v>44591.945590277777</v>
      </c>
      <c r="T3048" t="s">
        <v>9205</v>
      </c>
      <c r="U3048" t="s">
        <v>53</v>
      </c>
      <c r="V3048" t="s">
        <v>275</v>
      </c>
      <c r="W3048">
        <v>83282440</v>
      </c>
      <c r="X3048">
        <v>1100340314</v>
      </c>
      <c r="Y3048" t="s">
        <v>76</v>
      </c>
      <c r="Z3048" t="s">
        <v>331</v>
      </c>
      <c r="AA3048" t="s">
        <v>55</v>
      </c>
      <c r="AB3048" t="s">
        <v>1585</v>
      </c>
      <c r="AC3048" t="s">
        <v>9206</v>
      </c>
      <c r="AD3048" t="s">
        <v>56</v>
      </c>
      <c r="AE3048">
        <v>42811</v>
      </c>
      <c r="AF3048">
        <v>44636</v>
      </c>
      <c r="AG3048">
        <v>4</v>
      </c>
      <c r="AJ3048" t="s">
        <v>117</v>
      </c>
      <c r="AK3048" t="s">
        <v>57</v>
      </c>
      <c r="AL3048" t="s">
        <v>58</v>
      </c>
      <c r="AM3048" t="s">
        <v>59</v>
      </c>
      <c r="AO3048" t="s">
        <v>60</v>
      </c>
      <c r="AP3048" t="s">
        <v>60</v>
      </c>
      <c r="AQ3048" t="s">
        <v>60</v>
      </c>
      <c r="AR3048" t="s">
        <v>61</v>
      </c>
    </row>
    <row r="3049" spans="1:45" x14ac:dyDescent="0.25">
      <c r="A3049">
        <v>2022</v>
      </c>
      <c r="B3049" t="s">
        <v>43</v>
      </c>
      <c r="C3049" t="s">
        <v>44</v>
      </c>
      <c r="D3049" t="s">
        <v>493</v>
      </c>
      <c r="E3049" t="s">
        <v>502</v>
      </c>
      <c r="F3049">
        <v>123189000019</v>
      </c>
      <c r="G3049" t="s">
        <v>47</v>
      </c>
      <c r="H3049" t="s">
        <v>48</v>
      </c>
      <c r="I3049" t="s">
        <v>503</v>
      </c>
      <c r="J3049">
        <v>123189000019</v>
      </c>
      <c r="K3049">
        <v>12318900001901</v>
      </c>
      <c r="L3049" t="s">
        <v>75</v>
      </c>
      <c r="M3049" t="s">
        <v>51</v>
      </c>
      <c r="N3049">
        <v>0</v>
      </c>
      <c r="O3049">
        <v>2</v>
      </c>
      <c r="P3049" t="s">
        <v>52</v>
      </c>
      <c r="R3049">
        <v>44588.317418981482</v>
      </c>
      <c r="T3049" t="s">
        <v>9207</v>
      </c>
      <c r="U3049" t="s">
        <v>53</v>
      </c>
      <c r="V3049" t="s">
        <v>60</v>
      </c>
      <c r="W3049">
        <v>83150097</v>
      </c>
      <c r="X3049">
        <v>1068672329</v>
      </c>
      <c r="Y3049" t="s">
        <v>76</v>
      </c>
      <c r="Z3049" t="s">
        <v>331</v>
      </c>
      <c r="AA3049" t="s">
        <v>55</v>
      </c>
      <c r="AB3049" t="s">
        <v>231</v>
      </c>
      <c r="AC3049" t="s">
        <v>108</v>
      </c>
      <c r="AD3049" t="s">
        <v>70</v>
      </c>
      <c r="AE3049">
        <v>42967</v>
      </c>
      <c r="AF3049">
        <v>44636</v>
      </c>
      <c r="AG3049">
        <v>4</v>
      </c>
      <c r="AK3049" t="s">
        <v>57</v>
      </c>
      <c r="AL3049" t="s">
        <v>58</v>
      </c>
      <c r="AM3049" t="s">
        <v>59</v>
      </c>
      <c r="AO3049" t="s">
        <v>60</v>
      </c>
      <c r="AP3049" t="s">
        <v>60</v>
      </c>
      <c r="AQ3049" t="s">
        <v>60</v>
      </c>
      <c r="AR3049" t="s">
        <v>61</v>
      </c>
    </row>
    <row r="3050" spans="1:45" x14ac:dyDescent="0.25">
      <c r="A3050">
        <v>2022</v>
      </c>
      <c r="B3050" t="s">
        <v>43</v>
      </c>
      <c r="C3050" t="s">
        <v>44</v>
      </c>
      <c r="D3050" t="s">
        <v>265</v>
      </c>
      <c r="E3050" t="s">
        <v>1036</v>
      </c>
      <c r="F3050">
        <v>223675000025</v>
      </c>
      <c r="G3050" t="s">
        <v>47</v>
      </c>
      <c r="H3050" t="s">
        <v>48</v>
      </c>
      <c r="I3050" t="s">
        <v>1037</v>
      </c>
      <c r="J3050">
        <v>223675000025</v>
      </c>
      <c r="K3050">
        <v>22367500002501</v>
      </c>
      <c r="L3050" t="s">
        <v>50</v>
      </c>
      <c r="M3050" t="s">
        <v>65</v>
      </c>
      <c r="N3050">
        <v>0</v>
      </c>
      <c r="O3050">
        <v>2</v>
      </c>
      <c r="P3050" t="s">
        <v>52</v>
      </c>
      <c r="R3050">
        <v>44606.695497685185</v>
      </c>
      <c r="T3050" t="s">
        <v>9208</v>
      </c>
      <c r="U3050" t="s">
        <v>53</v>
      </c>
      <c r="V3050" t="s">
        <v>788</v>
      </c>
      <c r="W3050">
        <v>83708411</v>
      </c>
      <c r="X3050">
        <v>1063728973</v>
      </c>
      <c r="Y3050" t="s">
        <v>76</v>
      </c>
      <c r="Z3050" t="s">
        <v>331</v>
      </c>
      <c r="AA3050" t="s">
        <v>55</v>
      </c>
      <c r="AB3050" t="s">
        <v>9209</v>
      </c>
      <c r="AC3050" t="s">
        <v>4599</v>
      </c>
      <c r="AD3050" t="s">
        <v>56</v>
      </c>
      <c r="AE3050">
        <v>43023</v>
      </c>
      <c r="AF3050">
        <v>44636</v>
      </c>
      <c r="AG3050">
        <v>4</v>
      </c>
      <c r="AK3050" t="s">
        <v>57</v>
      </c>
      <c r="AL3050" t="s">
        <v>58</v>
      </c>
      <c r="AM3050" t="s">
        <v>59</v>
      </c>
      <c r="AO3050" t="s">
        <v>60</v>
      </c>
      <c r="AP3050" t="s">
        <v>60</v>
      </c>
      <c r="AQ3050" t="s">
        <v>60</v>
      </c>
      <c r="AR3050" t="s">
        <v>61</v>
      </c>
      <c r="AS3050" t="s">
        <v>2405</v>
      </c>
    </row>
    <row r="3051" spans="1:45" x14ac:dyDescent="0.25">
      <c r="A3051">
        <v>2022</v>
      </c>
      <c r="B3051" t="s">
        <v>43</v>
      </c>
      <c r="C3051" t="s">
        <v>44</v>
      </c>
      <c r="D3051" t="s">
        <v>244</v>
      </c>
      <c r="E3051" t="s">
        <v>245</v>
      </c>
      <c r="F3051">
        <v>123466000781</v>
      </c>
      <c r="G3051" t="s">
        <v>47</v>
      </c>
      <c r="H3051" t="s">
        <v>48</v>
      </c>
      <c r="I3051" t="s">
        <v>246</v>
      </c>
      <c r="J3051">
        <v>123466000781</v>
      </c>
      <c r="K3051">
        <v>12346600078101</v>
      </c>
      <c r="L3051" t="s">
        <v>75</v>
      </c>
      <c r="M3051" t="s">
        <v>153</v>
      </c>
      <c r="N3051">
        <v>0</v>
      </c>
      <c r="O3051">
        <v>2</v>
      </c>
      <c r="P3051" t="s">
        <v>52</v>
      </c>
      <c r="R3051">
        <v>44546.429467592592</v>
      </c>
      <c r="T3051" t="s">
        <v>9210</v>
      </c>
      <c r="U3051" t="s">
        <v>53</v>
      </c>
      <c r="W3051">
        <v>82364596</v>
      </c>
      <c r="X3051">
        <v>1063308899</v>
      </c>
      <c r="Y3051" t="s">
        <v>76</v>
      </c>
      <c r="Z3051" t="s">
        <v>331</v>
      </c>
      <c r="AA3051" t="s">
        <v>3995</v>
      </c>
      <c r="AB3051" t="s">
        <v>537</v>
      </c>
      <c r="AD3051" t="s">
        <v>56</v>
      </c>
      <c r="AE3051">
        <v>42882</v>
      </c>
      <c r="AF3051">
        <v>44636</v>
      </c>
      <c r="AG3051">
        <v>4</v>
      </c>
      <c r="AH3051" t="s">
        <v>823</v>
      </c>
      <c r="AI3051" t="s">
        <v>141</v>
      </c>
      <c r="AJ3051" t="s">
        <v>117</v>
      </c>
      <c r="AK3051" t="s">
        <v>57</v>
      </c>
      <c r="AL3051" t="s">
        <v>58</v>
      </c>
      <c r="AM3051" t="s">
        <v>59</v>
      </c>
      <c r="AO3051" t="s">
        <v>60</v>
      </c>
      <c r="AP3051" t="s">
        <v>60</v>
      </c>
      <c r="AQ3051" t="s">
        <v>60</v>
      </c>
      <c r="AR3051" t="s">
        <v>61</v>
      </c>
    </row>
    <row r="3052" spans="1:45" x14ac:dyDescent="0.25">
      <c r="A3052">
        <v>2022</v>
      </c>
      <c r="B3052" t="s">
        <v>43</v>
      </c>
      <c r="C3052" t="s">
        <v>44</v>
      </c>
      <c r="D3052" t="s">
        <v>757</v>
      </c>
      <c r="E3052" t="s">
        <v>859</v>
      </c>
      <c r="F3052">
        <v>123672000011</v>
      </c>
      <c r="G3052" t="s">
        <v>47</v>
      </c>
      <c r="H3052" t="s">
        <v>48</v>
      </c>
      <c r="I3052" t="s">
        <v>1677</v>
      </c>
      <c r="J3052">
        <v>123672000062</v>
      </c>
      <c r="K3052">
        <v>12367200001103</v>
      </c>
      <c r="L3052" t="s">
        <v>75</v>
      </c>
      <c r="M3052" t="s">
        <v>153</v>
      </c>
      <c r="N3052">
        <v>0</v>
      </c>
      <c r="O3052">
        <v>1</v>
      </c>
      <c r="P3052" t="s">
        <v>52</v>
      </c>
      <c r="R3052">
        <v>44623.414675925924</v>
      </c>
      <c r="T3052" t="s">
        <v>9211</v>
      </c>
      <c r="U3052" t="s">
        <v>53</v>
      </c>
      <c r="V3052" t="s">
        <v>931</v>
      </c>
      <c r="W3052">
        <v>83996171</v>
      </c>
      <c r="X3052">
        <v>1233345134</v>
      </c>
      <c r="Y3052" t="s">
        <v>76</v>
      </c>
      <c r="Z3052" t="s">
        <v>331</v>
      </c>
      <c r="AA3052" t="s">
        <v>9212</v>
      </c>
      <c r="AB3052" t="s">
        <v>9213</v>
      </c>
      <c r="AD3052" t="s">
        <v>56</v>
      </c>
      <c r="AE3052">
        <v>42905</v>
      </c>
      <c r="AF3052">
        <v>44636</v>
      </c>
      <c r="AG3052">
        <v>4</v>
      </c>
      <c r="AH3052" t="s">
        <v>2366</v>
      </c>
      <c r="AK3052" t="s">
        <v>57</v>
      </c>
      <c r="AL3052" t="s">
        <v>58</v>
      </c>
      <c r="AO3052" t="s">
        <v>60</v>
      </c>
      <c r="AP3052" t="s">
        <v>60</v>
      </c>
      <c r="AQ3052" t="s">
        <v>60</v>
      </c>
      <c r="AR3052" t="s">
        <v>61</v>
      </c>
    </row>
    <row r="3053" spans="1:45" x14ac:dyDescent="0.25">
      <c r="A3053">
        <v>2022</v>
      </c>
      <c r="B3053" t="s">
        <v>43</v>
      </c>
      <c r="C3053" t="s">
        <v>44</v>
      </c>
      <c r="D3053" t="s">
        <v>717</v>
      </c>
      <c r="E3053" t="s">
        <v>1209</v>
      </c>
      <c r="F3053">
        <v>223574000211</v>
      </c>
      <c r="G3053" t="s">
        <v>47</v>
      </c>
      <c r="H3053" t="s">
        <v>48</v>
      </c>
      <c r="I3053" t="s">
        <v>1210</v>
      </c>
      <c r="J3053">
        <v>223574000211</v>
      </c>
      <c r="K3053">
        <v>22357400021101</v>
      </c>
      <c r="L3053" t="s">
        <v>50</v>
      </c>
      <c r="M3053" t="s">
        <v>51</v>
      </c>
      <c r="N3053">
        <v>0</v>
      </c>
      <c r="O3053">
        <v>1</v>
      </c>
      <c r="P3053" t="s">
        <v>87</v>
      </c>
      <c r="R3053">
        <v>44607.906215277777</v>
      </c>
      <c r="T3053" t="s">
        <v>9214</v>
      </c>
      <c r="U3053" t="s">
        <v>53</v>
      </c>
      <c r="V3053" t="s">
        <v>931</v>
      </c>
      <c r="W3053">
        <v>83744853</v>
      </c>
      <c r="X3053">
        <v>1062539401</v>
      </c>
      <c r="Y3053" t="s">
        <v>76</v>
      </c>
      <c r="Z3053" t="s">
        <v>331</v>
      </c>
      <c r="AA3053" t="s">
        <v>1277</v>
      </c>
      <c r="AB3053" t="s">
        <v>297</v>
      </c>
      <c r="AC3053" t="s">
        <v>357</v>
      </c>
      <c r="AD3053" t="s">
        <v>70</v>
      </c>
      <c r="AE3053">
        <v>42953</v>
      </c>
      <c r="AF3053">
        <v>44636</v>
      </c>
      <c r="AG3053">
        <v>4</v>
      </c>
      <c r="AI3053" t="s">
        <v>131</v>
      </c>
      <c r="AJ3053" t="s">
        <v>117</v>
      </c>
      <c r="AK3053" t="s">
        <v>57</v>
      </c>
      <c r="AL3053" t="s">
        <v>58</v>
      </c>
      <c r="AM3053" t="s">
        <v>59</v>
      </c>
      <c r="AO3053" t="s">
        <v>60</v>
      </c>
      <c r="AP3053" t="s">
        <v>60</v>
      </c>
      <c r="AQ3053" t="s">
        <v>60</v>
      </c>
      <c r="AR3053" t="s">
        <v>61</v>
      </c>
    </row>
    <row r="3054" spans="1:45" x14ac:dyDescent="0.25">
      <c r="A3054">
        <v>2022</v>
      </c>
      <c r="B3054" t="s">
        <v>43</v>
      </c>
      <c r="C3054" t="s">
        <v>44</v>
      </c>
      <c r="D3054" t="s">
        <v>423</v>
      </c>
      <c r="E3054" t="s">
        <v>538</v>
      </c>
      <c r="F3054">
        <v>223417001629</v>
      </c>
      <c r="G3054" t="s">
        <v>47</v>
      </c>
      <c r="H3054" t="s">
        <v>48</v>
      </c>
      <c r="I3054" t="s">
        <v>574</v>
      </c>
      <c r="J3054">
        <v>223417000908</v>
      </c>
      <c r="K3054">
        <v>22341700162904</v>
      </c>
      <c r="L3054" t="s">
        <v>75</v>
      </c>
      <c r="M3054" t="s">
        <v>51</v>
      </c>
      <c r="N3054">
        <v>0</v>
      </c>
      <c r="O3054">
        <v>1</v>
      </c>
      <c r="P3054" t="s">
        <v>52</v>
      </c>
      <c r="R3054">
        <v>44599.635763888888</v>
      </c>
      <c r="T3054" t="s">
        <v>9215</v>
      </c>
      <c r="U3054" t="s">
        <v>53</v>
      </c>
      <c r="V3054" t="s">
        <v>734</v>
      </c>
      <c r="W3054">
        <v>83484857</v>
      </c>
      <c r="X3054">
        <v>1062683359</v>
      </c>
      <c r="Y3054" t="s">
        <v>76</v>
      </c>
      <c r="Z3054" t="s">
        <v>331</v>
      </c>
      <c r="AA3054" t="s">
        <v>520</v>
      </c>
      <c r="AB3054" t="s">
        <v>205</v>
      </c>
      <c r="AD3054" t="s">
        <v>56</v>
      </c>
      <c r="AE3054">
        <v>42904</v>
      </c>
      <c r="AF3054">
        <v>44636</v>
      </c>
      <c r="AG3054">
        <v>4</v>
      </c>
      <c r="AK3054" t="s">
        <v>57</v>
      </c>
      <c r="AL3054" t="s">
        <v>58</v>
      </c>
      <c r="AO3054" t="s">
        <v>60</v>
      </c>
      <c r="AP3054" t="s">
        <v>60</v>
      </c>
      <c r="AQ3054" t="s">
        <v>60</v>
      </c>
      <c r="AR3054" t="s">
        <v>61</v>
      </c>
    </row>
    <row r="3055" spans="1:45" x14ac:dyDescent="0.25">
      <c r="A3055">
        <v>2022</v>
      </c>
      <c r="B3055" t="s">
        <v>43</v>
      </c>
      <c r="C3055" t="s">
        <v>44</v>
      </c>
      <c r="D3055" t="s">
        <v>423</v>
      </c>
      <c r="E3055" t="s">
        <v>2691</v>
      </c>
      <c r="F3055">
        <v>223417001041</v>
      </c>
      <c r="G3055" t="s">
        <v>47</v>
      </c>
      <c r="H3055" t="s">
        <v>48</v>
      </c>
      <c r="I3055" t="s">
        <v>2729</v>
      </c>
      <c r="J3055">
        <v>223417001041</v>
      </c>
      <c r="K3055">
        <v>22341700104101</v>
      </c>
      <c r="L3055" t="s">
        <v>50</v>
      </c>
      <c r="M3055" t="s">
        <v>51</v>
      </c>
      <c r="N3055">
        <v>0</v>
      </c>
      <c r="O3055">
        <v>1</v>
      </c>
      <c r="P3055" t="s">
        <v>52</v>
      </c>
      <c r="R3055">
        <v>44583.843090277776</v>
      </c>
      <c r="T3055" t="s">
        <v>9216</v>
      </c>
      <c r="U3055" t="s">
        <v>60</v>
      </c>
      <c r="V3055" t="s">
        <v>60</v>
      </c>
      <c r="W3055">
        <v>83166225</v>
      </c>
      <c r="X3055" t="s">
        <v>9217</v>
      </c>
      <c r="Y3055" t="s">
        <v>289</v>
      </c>
      <c r="Z3055" t="s">
        <v>331</v>
      </c>
      <c r="AA3055" t="s">
        <v>2608</v>
      </c>
      <c r="AB3055" t="s">
        <v>98</v>
      </c>
      <c r="AC3055" t="s">
        <v>198</v>
      </c>
      <c r="AD3055" t="s">
        <v>56</v>
      </c>
      <c r="AE3055">
        <v>42896</v>
      </c>
      <c r="AF3055">
        <v>44636</v>
      </c>
      <c r="AG3055">
        <v>4</v>
      </c>
      <c r="AK3055" t="s">
        <v>57</v>
      </c>
      <c r="AL3055" t="s">
        <v>58</v>
      </c>
      <c r="AM3055" t="s">
        <v>59</v>
      </c>
      <c r="AO3055" t="s">
        <v>60</v>
      </c>
      <c r="AP3055" t="s">
        <v>60</v>
      </c>
      <c r="AQ3055" t="s">
        <v>60</v>
      </c>
      <c r="AR3055" t="s">
        <v>294</v>
      </c>
    </row>
    <row r="3056" spans="1:45" x14ac:dyDescent="0.25">
      <c r="A3056">
        <v>2022</v>
      </c>
      <c r="B3056" t="s">
        <v>43</v>
      </c>
      <c r="C3056" t="s">
        <v>44</v>
      </c>
      <c r="D3056" t="s">
        <v>165</v>
      </c>
      <c r="E3056" t="s">
        <v>837</v>
      </c>
      <c r="F3056">
        <v>223807001875</v>
      </c>
      <c r="G3056" t="s">
        <v>47</v>
      </c>
      <c r="H3056" t="s">
        <v>48</v>
      </c>
      <c r="I3056" t="s">
        <v>838</v>
      </c>
      <c r="J3056">
        <v>223807001875</v>
      </c>
      <c r="K3056">
        <v>22380700187501</v>
      </c>
      <c r="L3056" t="s">
        <v>50</v>
      </c>
      <c r="M3056" t="s">
        <v>51</v>
      </c>
      <c r="N3056">
        <v>0</v>
      </c>
      <c r="O3056">
        <v>1</v>
      </c>
      <c r="P3056" t="s">
        <v>87</v>
      </c>
      <c r="R3056">
        <v>44578.951805555553</v>
      </c>
      <c r="T3056" t="s">
        <v>9219</v>
      </c>
      <c r="U3056" t="s">
        <v>53</v>
      </c>
      <c r="W3056">
        <v>82706377</v>
      </c>
      <c r="X3056">
        <v>1062984027</v>
      </c>
      <c r="Y3056" t="s">
        <v>76</v>
      </c>
      <c r="Z3056" t="s">
        <v>331</v>
      </c>
      <c r="AA3056" t="s">
        <v>331</v>
      </c>
      <c r="AB3056" t="s">
        <v>3089</v>
      </c>
      <c r="AD3056" t="s">
        <v>56</v>
      </c>
      <c r="AE3056">
        <v>42812</v>
      </c>
      <c r="AF3056">
        <v>44636</v>
      </c>
      <c r="AG3056">
        <v>4</v>
      </c>
      <c r="AH3056" t="s">
        <v>4525</v>
      </c>
      <c r="AJ3056" t="s">
        <v>552</v>
      </c>
      <c r="AK3056" t="s">
        <v>57</v>
      </c>
      <c r="AL3056" t="s">
        <v>58</v>
      </c>
      <c r="AM3056" t="s">
        <v>59</v>
      </c>
      <c r="AO3056" t="s">
        <v>60</v>
      </c>
      <c r="AP3056" t="s">
        <v>60</v>
      </c>
      <c r="AQ3056" t="s">
        <v>60</v>
      </c>
      <c r="AR3056" t="s">
        <v>61</v>
      </c>
    </row>
    <row r="3057" spans="1:45" x14ac:dyDescent="0.25">
      <c r="A3057">
        <v>2022</v>
      </c>
      <c r="B3057" t="s">
        <v>43</v>
      </c>
      <c r="C3057" t="s">
        <v>44</v>
      </c>
      <c r="D3057" t="s">
        <v>373</v>
      </c>
      <c r="E3057" t="s">
        <v>414</v>
      </c>
      <c r="F3057">
        <v>123580000210</v>
      </c>
      <c r="G3057" t="s">
        <v>47</v>
      </c>
      <c r="H3057" t="s">
        <v>48</v>
      </c>
      <c r="I3057" t="s">
        <v>415</v>
      </c>
      <c r="J3057">
        <v>123580000210</v>
      </c>
      <c r="K3057">
        <v>12358000021001</v>
      </c>
      <c r="L3057" t="s">
        <v>75</v>
      </c>
      <c r="M3057" t="s">
        <v>153</v>
      </c>
      <c r="N3057">
        <v>0</v>
      </c>
      <c r="O3057">
        <v>2</v>
      </c>
      <c r="P3057" t="s">
        <v>52</v>
      </c>
      <c r="R3057">
        <v>44549.689409722225</v>
      </c>
      <c r="T3057" t="s">
        <v>9220</v>
      </c>
      <c r="U3057" t="s">
        <v>53</v>
      </c>
      <c r="W3057">
        <v>82766887</v>
      </c>
      <c r="X3057">
        <v>1066607928</v>
      </c>
      <c r="Y3057" t="s">
        <v>76</v>
      </c>
      <c r="Z3057" t="s">
        <v>331</v>
      </c>
      <c r="AA3057" t="s">
        <v>331</v>
      </c>
      <c r="AB3057" t="s">
        <v>9221</v>
      </c>
      <c r="AC3057" t="s">
        <v>2571</v>
      </c>
      <c r="AD3057" t="s">
        <v>70</v>
      </c>
      <c r="AE3057">
        <v>42926</v>
      </c>
      <c r="AF3057">
        <v>44636</v>
      </c>
      <c r="AG3057">
        <v>4</v>
      </c>
      <c r="AH3057" t="s">
        <v>551</v>
      </c>
      <c r="AJ3057" t="s">
        <v>91</v>
      </c>
      <c r="AK3057" t="s">
        <v>57</v>
      </c>
      <c r="AL3057" t="s">
        <v>58</v>
      </c>
      <c r="AM3057" t="s">
        <v>59</v>
      </c>
      <c r="AO3057" t="s">
        <v>60</v>
      </c>
      <c r="AP3057" t="s">
        <v>60</v>
      </c>
      <c r="AQ3057" t="s">
        <v>60</v>
      </c>
      <c r="AR3057" t="s">
        <v>61</v>
      </c>
      <c r="AS3057" t="s">
        <v>9218</v>
      </c>
    </row>
    <row r="3058" spans="1:45" x14ac:dyDescent="0.25">
      <c r="A3058">
        <v>2022</v>
      </c>
      <c r="B3058" t="s">
        <v>43</v>
      </c>
      <c r="C3058" t="s">
        <v>44</v>
      </c>
      <c r="D3058" t="s">
        <v>213</v>
      </c>
      <c r="E3058" t="s">
        <v>1813</v>
      </c>
      <c r="F3058">
        <v>223670000051</v>
      </c>
      <c r="G3058" t="s">
        <v>47</v>
      </c>
      <c r="H3058" t="s">
        <v>48</v>
      </c>
      <c r="I3058" t="s">
        <v>2535</v>
      </c>
      <c r="J3058">
        <v>223670000329</v>
      </c>
      <c r="K3058">
        <v>22367000005102</v>
      </c>
      <c r="L3058" t="s">
        <v>50</v>
      </c>
      <c r="M3058" t="s">
        <v>51</v>
      </c>
      <c r="N3058">
        <v>0</v>
      </c>
      <c r="O3058">
        <v>1</v>
      </c>
      <c r="P3058" t="s">
        <v>52</v>
      </c>
      <c r="R3058">
        <v>44596.909409722219</v>
      </c>
      <c r="T3058" t="s">
        <v>9222</v>
      </c>
      <c r="U3058" t="s">
        <v>53</v>
      </c>
      <c r="W3058">
        <v>82714331</v>
      </c>
      <c r="X3058">
        <v>1196971755</v>
      </c>
      <c r="Y3058" t="s">
        <v>76</v>
      </c>
      <c r="Z3058" t="s">
        <v>331</v>
      </c>
      <c r="AA3058" t="s">
        <v>331</v>
      </c>
      <c r="AB3058" t="s">
        <v>737</v>
      </c>
      <c r="AD3058" t="s">
        <v>56</v>
      </c>
      <c r="AE3058">
        <v>42833</v>
      </c>
      <c r="AF3058">
        <v>44636</v>
      </c>
      <c r="AG3058">
        <v>4</v>
      </c>
      <c r="AK3058" t="s">
        <v>57</v>
      </c>
      <c r="AL3058" t="s">
        <v>58</v>
      </c>
      <c r="AM3058" t="s">
        <v>59</v>
      </c>
      <c r="AO3058" t="s">
        <v>60</v>
      </c>
      <c r="AP3058" t="s">
        <v>60</v>
      </c>
      <c r="AQ3058" t="s">
        <v>60</v>
      </c>
      <c r="AR3058" t="s">
        <v>61</v>
      </c>
    </row>
    <row r="3059" spans="1:45" x14ac:dyDescent="0.25">
      <c r="A3059">
        <v>2022</v>
      </c>
      <c r="B3059" t="s">
        <v>43</v>
      </c>
      <c r="C3059" t="s">
        <v>44</v>
      </c>
      <c r="D3059" t="s">
        <v>142</v>
      </c>
      <c r="E3059" t="s">
        <v>963</v>
      </c>
      <c r="F3059">
        <v>123686000014</v>
      </c>
      <c r="G3059" t="s">
        <v>47</v>
      </c>
      <c r="H3059" t="s">
        <v>48</v>
      </c>
      <c r="I3059" t="s">
        <v>964</v>
      </c>
      <c r="J3059">
        <v>123686000146</v>
      </c>
      <c r="K3059">
        <v>12368600001402</v>
      </c>
      <c r="L3059" t="s">
        <v>75</v>
      </c>
      <c r="M3059" t="s">
        <v>51</v>
      </c>
      <c r="N3059">
        <v>0</v>
      </c>
      <c r="O3059">
        <v>4</v>
      </c>
      <c r="P3059" t="s">
        <v>52</v>
      </c>
      <c r="R3059">
        <v>44622.459479166668</v>
      </c>
      <c r="T3059" t="s">
        <v>9223</v>
      </c>
      <c r="U3059" t="s">
        <v>53</v>
      </c>
      <c r="V3059" t="s">
        <v>788</v>
      </c>
      <c r="W3059">
        <v>83054648</v>
      </c>
      <c r="X3059">
        <v>1073829858</v>
      </c>
      <c r="Y3059" t="s">
        <v>76</v>
      </c>
      <c r="Z3059" t="s">
        <v>331</v>
      </c>
      <c r="AA3059" t="s">
        <v>331</v>
      </c>
      <c r="AB3059" t="s">
        <v>158</v>
      </c>
      <c r="AC3059" t="s">
        <v>651</v>
      </c>
      <c r="AD3059" t="s">
        <v>70</v>
      </c>
      <c r="AE3059">
        <v>42943</v>
      </c>
      <c r="AF3059">
        <v>44636</v>
      </c>
      <c r="AG3059">
        <v>4</v>
      </c>
      <c r="AH3059" t="s">
        <v>2734</v>
      </c>
      <c r="AJ3059" t="s">
        <v>117</v>
      </c>
      <c r="AK3059" t="s">
        <v>57</v>
      </c>
      <c r="AL3059" t="s">
        <v>58</v>
      </c>
      <c r="AM3059" t="s">
        <v>59</v>
      </c>
      <c r="AO3059" t="s">
        <v>60</v>
      </c>
      <c r="AP3059" t="s">
        <v>60</v>
      </c>
      <c r="AQ3059" t="s">
        <v>60</v>
      </c>
      <c r="AR3059" t="s">
        <v>61</v>
      </c>
    </row>
    <row r="3060" spans="1:45" x14ac:dyDescent="0.25">
      <c r="A3060">
        <v>2022</v>
      </c>
      <c r="B3060" t="s">
        <v>43</v>
      </c>
      <c r="C3060" t="s">
        <v>44</v>
      </c>
      <c r="D3060" t="s">
        <v>165</v>
      </c>
      <c r="E3060" t="s">
        <v>449</v>
      </c>
      <c r="F3060">
        <v>223807000992</v>
      </c>
      <c r="G3060" t="s">
        <v>47</v>
      </c>
      <c r="H3060" t="s">
        <v>48</v>
      </c>
      <c r="I3060" t="s">
        <v>450</v>
      </c>
      <c r="J3060">
        <v>223807000992</v>
      </c>
      <c r="K3060">
        <v>22380700099201</v>
      </c>
      <c r="L3060" t="s">
        <v>50</v>
      </c>
      <c r="M3060" t="s">
        <v>51</v>
      </c>
      <c r="N3060">
        <v>0</v>
      </c>
      <c r="O3060">
        <v>1</v>
      </c>
      <c r="P3060" t="s">
        <v>52</v>
      </c>
      <c r="R3060">
        <v>44579.960243055553</v>
      </c>
      <c r="T3060" t="s">
        <v>9224</v>
      </c>
      <c r="U3060" t="s">
        <v>96</v>
      </c>
      <c r="V3060" t="s">
        <v>275</v>
      </c>
      <c r="W3060">
        <v>83097052</v>
      </c>
      <c r="X3060">
        <v>1074012762</v>
      </c>
      <c r="Y3060" t="s">
        <v>76</v>
      </c>
      <c r="Z3060" t="s">
        <v>331</v>
      </c>
      <c r="AA3060" t="s">
        <v>331</v>
      </c>
      <c r="AB3060" t="s">
        <v>1307</v>
      </c>
      <c r="AC3060" t="s">
        <v>108</v>
      </c>
      <c r="AD3060" t="s">
        <v>70</v>
      </c>
      <c r="AE3060">
        <v>42882</v>
      </c>
      <c r="AF3060">
        <v>44636</v>
      </c>
      <c r="AG3060">
        <v>4</v>
      </c>
      <c r="AK3060" t="s">
        <v>57</v>
      </c>
      <c r="AL3060" t="s">
        <v>58</v>
      </c>
      <c r="AM3060" t="s">
        <v>59</v>
      </c>
      <c r="AO3060" t="s">
        <v>60</v>
      </c>
      <c r="AP3060" t="s">
        <v>60</v>
      </c>
      <c r="AQ3060" t="s">
        <v>60</v>
      </c>
      <c r="AR3060" t="s">
        <v>61</v>
      </c>
    </row>
    <row r="3061" spans="1:45" x14ac:dyDescent="0.25">
      <c r="A3061">
        <v>2022</v>
      </c>
      <c r="B3061" t="s">
        <v>43</v>
      </c>
      <c r="C3061" t="s">
        <v>44</v>
      </c>
      <c r="D3061" t="s">
        <v>165</v>
      </c>
      <c r="E3061" t="s">
        <v>449</v>
      </c>
      <c r="F3061">
        <v>223807000992</v>
      </c>
      <c r="G3061" t="s">
        <v>47</v>
      </c>
      <c r="H3061" t="s">
        <v>48</v>
      </c>
      <c r="I3061" t="s">
        <v>450</v>
      </c>
      <c r="J3061">
        <v>223807000992</v>
      </c>
      <c r="K3061">
        <v>22380700099201</v>
      </c>
      <c r="L3061" t="s">
        <v>50</v>
      </c>
      <c r="M3061" t="s">
        <v>51</v>
      </c>
      <c r="N3061">
        <v>0</v>
      </c>
      <c r="O3061">
        <v>1</v>
      </c>
      <c r="P3061" t="s">
        <v>52</v>
      </c>
      <c r="R3061">
        <v>44586.965173611112</v>
      </c>
      <c r="T3061" t="s">
        <v>9225</v>
      </c>
      <c r="U3061" t="s">
        <v>53</v>
      </c>
      <c r="V3061" t="s">
        <v>275</v>
      </c>
      <c r="W3061">
        <v>83203359</v>
      </c>
      <c r="X3061">
        <v>1974012762</v>
      </c>
      <c r="Y3061" t="s">
        <v>76</v>
      </c>
      <c r="Z3061" t="s">
        <v>331</v>
      </c>
      <c r="AA3061" t="s">
        <v>331</v>
      </c>
      <c r="AB3061" t="s">
        <v>1307</v>
      </c>
      <c r="AC3061" t="s">
        <v>108</v>
      </c>
      <c r="AD3061" t="s">
        <v>70</v>
      </c>
      <c r="AE3061">
        <v>42894</v>
      </c>
      <c r="AF3061">
        <v>44636</v>
      </c>
      <c r="AG3061">
        <v>4</v>
      </c>
      <c r="AK3061" t="s">
        <v>57</v>
      </c>
      <c r="AL3061" t="s">
        <v>58</v>
      </c>
      <c r="AM3061" t="s">
        <v>59</v>
      </c>
      <c r="AO3061" t="s">
        <v>60</v>
      </c>
      <c r="AP3061" t="s">
        <v>60</v>
      </c>
      <c r="AQ3061" t="s">
        <v>60</v>
      </c>
      <c r="AR3061" t="s">
        <v>61</v>
      </c>
    </row>
    <row r="3062" spans="1:45" x14ac:dyDescent="0.25">
      <c r="A3062">
        <v>2022</v>
      </c>
      <c r="B3062" t="s">
        <v>43</v>
      </c>
      <c r="C3062" t="s">
        <v>44</v>
      </c>
      <c r="D3062" t="s">
        <v>493</v>
      </c>
      <c r="E3062" t="s">
        <v>831</v>
      </c>
      <c r="F3062">
        <v>223189000323</v>
      </c>
      <c r="G3062" t="s">
        <v>47</v>
      </c>
      <c r="H3062" t="s">
        <v>48</v>
      </c>
      <c r="I3062" t="s">
        <v>832</v>
      </c>
      <c r="J3062">
        <v>223189000323</v>
      </c>
      <c r="K3062">
        <v>22318900032301</v>
      </c>
      <c r="L3062" t="s">
        <v>50</v>
      </c>
      <c r="M3062" t="s">
        <v>65</v>
      </c>
      <c r="N3062">
        <v>0</v>
      </c>
      <c r="O3062">
        <v>1</v>
      </c>
      <c r="P3062" t="s">
        <v>52</v>
      </c>
      <c r="R3062">
        <v>44624.425428240742</v>
      </c>
      <c r="T3062" t="s">
        <v>9226</v>
      </c>
      <c r="U3062" t="s">
        <v>53</v>
      </c>
      <c r="V3062" t="s">
        <v>275</v>
      </c>
      <c r="W3062">
        <v>83184216</v>
      </c>
      <c r="X3062">
        <v>1068672602</v>
      </c>
      <c r="Y3062" t="s">
        <v>76</v>
      </c>
      <c r="Z3062" t="s">
        <v>331</v>
      </c>
      <c r="AA3062" t="s">
        <v>331</v>
      </c>
      <c r="AB3062" t="s">
        <v>1187</v>
      </c>
      <c r="AC3062" t="s">
        <v>291</v>
      </c>
      <c r="AD3062" t="s">
        <v>56</v>
      </c>
      <c r="AE3062">
        <v>43098</v>
      </c>
      <c r="AF3062">
        <v>44636</v>
      </c>
      <c r="AG3062">
        <v>4</v>
      </c>
      <c r="AH3062" t="s">
        <v>835</v>
      </c>
      <c r="AK3062" t="s">
        <v>57</v>
      </c>
      <c r="AL3062" t="s">
        <v>58</v>
      </c>
      <c r="AO3062" t="s">
        <v>60</v>
      </c>
      <c r="AP3062" t="s">
        <v>60</v>
      </c>
      <c r="AQ3062" t="s">
        <v>60</v>
      </c>
      <c r="AR3062" t="s">
        <v>61</v>
      </c>
    </row>
    <row r="3063" spans="1:45" x14ac:dyDescent="0.25">
      <c r="A3063">
        <v>2022</v>
      </c>
      <c r="B3063" t="s">
        <v>43</v>
      </c>
      <c r="C3063" t="s">
        <v>44</v>
      </c>
      <c r="D3063" t="s">
        <v>300</v>
      </c>
      <c r="E3063" t="s">
        <v>2706</v>
      </c>
      <c r="F3063">
        <v>223670000574</v>
      </c>
      <c r="G3063" t="s">
        <v>47</v>
      </c>
      <c r="H3063" t="s">
        <v>48</v>
      </c>
      <c r="I3063" t="s">
        <v>4927</v>
      </c>
      <c r="J3063">
        <v>223670000663</v>
      </c>
      <c r="K3063">
        <v>22367000057402</v>
      </c>
      <c r="L3063" t="s">
        <v>50</v>
      </c>
      <c r="M3063" t="s">
        <v>51</v>
      </c>
      <c r="N3063">
        <v>0</v>
      </c>
      <c r="O3063">
        <v>1</v>
      </c>
      <c r="P3063" t="s">
        <v>52</v>
      </c>
      <c r="R3063">
        <v>44546.587534722225</v>
      </c>
      <c r="T3063" t="s">
        <v>9227</v>
      </c>
      <c r="U3063" t="s">
        <v>53</v>
      </c>
      <c r="W3063">
        <v>82810920</v>
      </c>
      <c r="X3063">
        <v>1102887291</v>
      </c>
      <c r="Y3063" t="s">
        <v>76</v>
      </c>
      <c r="Z3063" t="s">
        <v>331</v>
      </c>
      <c r="AA3063" t="s">
        <v>1596</v>
      </c>
      <c r="AB3063" t="s">
        <v>592</v>
      </c>
      <c r="AC3063" t="s">
        <v>291</v>
      </c>
      <c r="AD3063" t="s">
        <v>56</v>
      </c>
      <c r="AE3063">
        <v>42866</v>
      </c>
      <c r="AF3063">
        <v>44636</v>
      </c>
      <c r="AG3063">
        <v>4</v>
      </c>
      <c r="AH3063" t="s">
        <v>5229</v>
      </c>
      <c r="AK3063" t="s">
        <v>57</v>
      </c>
      <c r="AL3063" t="s">
        <v>58</v>
      </c>
      <c r="AM3063" t="s">
        <v>59</v>
      </c>
      <c r="AO3063" t="s">
        <v>60</v>
      </c>
      <c r="AP3063" t="s">
        <v>60</v>
      </c>
      <c r="AQ3063" t="s">
        <v>60</v>
      </c>
      <c r="AR3063" t="s">
        <v>61</v>
      </c>
      <c r="AS3063" t="s">
        <v>4449</v>
      </c>
    </row>
    <row r="3064" spans="1:45" x14ac:dyDescent="0.25">
      <c r="A3064">
        <v>2022</v>
      </c>
      <c r="B3064" t="s">
        <v>43</v>
      </c>
      <c r="C3064" t="s">
        <v>44</v>
      </c>
      <c r="D3064" t="s">
        <v>72</v>
      </c>
      <c r="E3064" t="s">
        <v>1070</v>
      </c>
      <c r="F3064">
        <v>223068000172</v>
      </c>
      <c r="G3064" t="s">
        <v>47</v>
      </c>
      <c r="H3064" t="s">
        <v>48</v>
      </c>
      <c r="I3064" t="s">
        <v>1496</v>
      </c>
      <c r="J3064">
        <v>223068800004</v>
      </c>
      <c r="K3064">
        <v>22306800017210</v>
      </c>
      <c r="L3064" t="s">
        <v>50</v>
      </c>
      <c r="M3064" t="s">
        <v>65</v>
      </c>
      <c r="N3064">
        <v>0</v>
      </c>
      <c r="O3064">
        <v>1</v>
      </c>
      <c r="P3064" t="s">
        <v>87</v>
      </c>
      <c r="R3064">
        <v>44575.831238425926</v>
      </c>
      <c r="T3064" t="s">
        <v>9228</v>
      </c>
      <c r="U3064" t="s">
        <v>60</v>
      </c>
      <c r="V3064" t="s">
        <v>60</v>
      </c>
      <c r="W3064">
        <v>83035141</v>
      </c>
      <c r="X3064">
        <v>1033500305</v>
      </c>
      <c r="Y3064" t="s">
        <v>76</v>
      </c>
      <c r="Z3064" t="s">
        <v>331</v>
      </c>
      <c r="AA3064" t="s">
        <v>181</v>
      </c>
      <c r="AB3064" t="s">
        <v>872</v>
      </c>
      <c r="AC3064" t="s">
        <v>98</v>
      </c>
      <c r="AD3064" t="s">
        <v>56</v>
      </c>
      <c r="AE3064">
        <v>42862</v>
      </c>
      <c r="AF3064">
        <v>44636</v>
      </c>
      <c r="AG3064">
        <v>4</v>
      </c>
      <c r="AK3064" t="s">
        <v>57</v>
      </c>
      <c r="AL3064" t="s">
        <v>58</v>
      </c>
      <c r="AM3064" t="s">
        <v>59</v>
      </c>
      <c r="AO3064" t="s">
        <v>60</v>
      </c>
      <c r="AP3064" t="s">
        <v>60</v>
      </c>
      <c r="AQ3064" t="s">
        <v>60</v>
      </c>
      <c r="AR3064" t="s">
        <v>61</v>
      </c>
    </row>
    <row r="3065" spans="1:45" x14ac:dyDescent="0.25">
      <c r="A3065">
        <v>2022</v>
      </c>
      <c r="B3065" t="s">
        <v>43</v>
      </c>
      <c r="C3065" t="s">
        <v>44</v>
      </c>
      <c r="D3065" t="s">
        <v>137</v>
      </c>
      <c r="E3065" t="s">
        <v>688</v>
      </c>
      <c r="F3065">
        <v>123162000271</v>
      </c>
      <c r="G3065" t="s">
        <v>47</v>
      </c>
      <c r="H3065" t="s">
        <v>48</v>
      </c>
      <c r="I3065" t="s">
        <v>1950</v>
      </c>
      <c r="J3065">
        <v>123162000581</v>
      </c>
      <c r="K3065">
        <v>12316200027102</v>
      </c>
      <c r="L3065" t="s">
        <v>75</v>
      </c>
      <c r="M3065" t="s">
        <v>65</v>
      </c>
      <c r="N3065">
        <v>0</v>
      </c>
      <c r="O3065">
        <v>1</v>
      </c>
      <c r="P3065" t="s">
        <v>52</v>
      </c>
      <c r="R3065">
        <v>44582.406793981485</v>
      </c>
      <c r="T3065" t="s">
        <v>9229</v>
      </c>
      <c r="U3065" t="s">
        <v>118</v>
      </c>
      <c r="V3065" t="s">
        <v>788</v>
      </c>
      <c r="W3065">
        <v>83139197</v>
      </c>
      <c r="X3065">
        <v>1065014669</v>
      </c>
      <c r="Y3065" t="s">
        <v>76</v>
      </c>
      <c r="Z3065" t="s">
        <v>331</v>
      </c>
      <c r="AA3065" t="s">
        <v>181</v>
      </c>
      <c r="AB3065" t="s">
        <v>537</v>
      </c>
      <c r="AD3065" t="s">
        <v>56</v>
      </c>
      <c r="AE3065">
        <v>42981</v>
      </c>
      <c r="AF3065">
        <v>44636</v>
      </c>
      <c r="AG3065">
        <v>4</v>
      </c>
      <c r="AH3065" t="s">
        <v>2457</v>
      </c>
      <c r="AK3065" t="s">
        <v>57</v>
      </c>
      <c r="AL3065" t="s">
        <v>58</v>
      </c>
      <c r="AM3065" t="s">
        <v>59</v>
      </c>
      <c r="AO3065" t="s">
        <v>60</v>
      </c>
      <c r="AP3065" t="s">
        <v>60</v>
      </c>
      <c r="AQ3065" t="s">
        <v>60</v>
      </c>
      <c r="AR3065" t="s">
        <v>61</v>
      </c>
    </row>
    <row r="3066" spans="1:45" x14ac:dyDescent="0.25">
      <c r="A3066">
        <v>2022</v>
      </c>
      <c r="B3066" t="s">
        <v>43</v>
      </c>
      <c r="C3066" t="s">
        <v>44</v>
      </c>
      <c r="D3066" t="s">
        <v>142</v>
      </c>
      <c r="E3066" t="s">
        <v>3012</v>
      </c>
      <c r="F3066">
        <v>223686000451</v>
      </c>
      <c r="G3066" t="s">
        <v>47</v>
      </c>
      <c r="H3066" t="s">
        <v>48</v>
      </c>
      <c r="I3066" t="s">
        <v>4904</v>
      </c>
      <c r="J3066">
        <v>223686001252</v>
      </c>
      <c r="K3066">
        <v>22368600045104</v>
      </c>
      <c r="L3066" t="s">
        <v>50</v>
      </c>
      <c r="M3066" t="s">
        <v>51</v>
      </c>
      <c r="N3066">
        <v>0</v>
      </c>
      <c r="O3066">
        <v>1</v>
      </c>
      <c r="P3066" t="s">
        <v>87</v>
      </c>
      <c r="R3066">
        <v>44595.897002314814</v>
      </c>
      <c r="T3066" t="s">
        <v>9230</v>
      </c>
      <c r="U3066" t="s">
        <v>53</v>
      </c>
      <c r="V3066" t="s">
        <v>275</v>
      </c>
      <c r="W3066">
        <v>83430878</v>
      </c>
      <c r="X3066">
        <v>1073830064</v>
      </c>
      <c r="Y3066" t="s">
        <v>76</v>
      </c>
      <c r="Z3066" t="s">
        <v>331</v>
      </c>
      <c r="AA3066" t="s">
        <v>181</v>
      </c>
      <c r="AB3066" t="s">
        <v>303</v>
      </c>
      <c r="AC3066" t="s">
        <v>484</v>
      </c>
      <c r="AD3066" t="s">
        <v>56</v>
      </c>
      <c r="AE3066">
        <v>43056</v>
      </c>
      <c r="AF3066">
        <v>44636</v>
      </c>
      <c r="AG3066">
        <v>4</v>
      </c>
      <c r="AH3066" t="s">
        <v>6214</v>
      </c>
      <c r="AK3066" t="s">
        <v>57</v>
      </c>
      <c r="AL3066" t="s">
        <v>58</v>
      </c>
      <c r="AM3066" t="s">
        <v>59</v>
      </c>
      <c r="AO3066" t="s">
        <v>60</v>
      </c>
      <c r="AP3066" t="s">
        <v>60</v>
      </c>
      <c r="AQ3066" t="s">
        <v>60</v>
      </c>
      <c r="AR3066" t="s">
        <v>61</v>
      </c>
      <c r="AS3066" t="s">
        <v>3014</v>
      </c>
    </row>
    <row r="3067" spans="1:45" x14ac:dyDescent="0.25">
      <c r="A3067">
        <v>2022</v>
      </c>
      <c r="B3067" t="s">
        <v>43</v>
      </c>
      <c r="C3067" t="s">
        <v>44</v>
      </c>
      <c r="D3067" t="s">
        <v>265</v>
      </c>
      <c r="E3067" t="s">
        <v>266</v>
      </c>
      <c r="F3067">
        <v>323675000208</v>
      </c>
      <c r="G3067" t="s">
        <v>47</v>
      </c>
      <c r="H3067" t="s">
        <v>48</v>
      </c>
      <c r="I3067" t="s">
        <v>1872</v>
      </c>
      <c r="J3067">
        <v>123675000403</v>
      </c>
      <c r="K3067">
        <v>32367500020802</v>
      </c>
      <c r="L3067" t="s">
        <v>75</v>
      </c>
      <c r="M3067" t="s">
        <v>153</v>
      </c>
      <c r="N3067">
        <v>0</v>
      </c>
      <c r="O3067">
        <v>1</v>
      </c>
      <c r="P3067" t="s">
        <v>52</v>
      </c>
      <c r="R3067">
        <v>44544.983356481483</v>
      </c>
      <c r="T3067" t="s">
        <v>9231</v>
      </c>
      <c r="U3067" t="s">
        <v>96</v>
      </c>
      <c r="W3067">
        <v>82791809</v>
      </c>
      <c r="X3067" t="s">
        <v>9232</v>
      </c>
      <c r="Y3067" t="s">
        <v>289</v>
      </c>
      <c r="Z3067" t="s">
        <v>331</v>
      </c>
      <c r="AA3067" t="s">
        <v>332</v>
      </c>
      <c r="AB3067" t="s">
        <v>6018</v>
      </c>
      <c r="AC3067" t="s">
        <v>3961</v>
      </c>
      <c r="AD3067" t="s">
        <v>56</v>
      </c>
      <c r="AE3067">
        <v>42968</v>
      </c>
      <c r="AF3067">
        <v>44636</v>
      </c>
      <c r="AG3067">
        <v>4</v>
      </c>
      <c r="AH3067" t="s">
        <v>463</v>
      </c>
      <c r="AK3067" t="s">
        <v>57</v>
      </c>
      <c r="AL3067" t="s">
        <v>58</v>
      </c>
      <c r="AM3067" t="s">
        <v>59</v>
      </c>
      <c r="AO3067" t="s">
        <v>60</v>
      </c>
      <c r="AP3067" t="s">
        <v>60</v>
      </c>
      <c r="AQ3067" t="s">
        <v>60</v>
      </c>
      <c r="AR3067" t="s">
        <v>294</v>
      </c>
    </row>
    <row r="3068" spans="1:45" x14ac:dyDescent="0.25">
      <c r="A3068">
        <v>2022</v>
      </c>
      <c r="B3068" t="s">
        <v>43</v>
      </c>
      <c r="C3068" t="s">
        <v>44</v>
      </c>
      <c r="D3068" t="s">
        <v>423</v>
      </c>
      <c r="E3068" t="s">
        <v>1763</v>
      </c>
      <c r="F3068">
        <v>223417001068</v>
      </c>
      <c r="G3068" t="s">
        <v>47</v>
      </c>
      <c r="H3068" t="s">
        <v>48</v>
      </c>
      <c r="I3068" t="s">
        <v>4180</v>
      </c>
      <c r="J3068">
        <v>223417001068</v>
      </c>
      <c r="K3068">
        <v>22341700106801</v>
      </c>
      <c r="L3068" t="s">
        <v>50</v>
      </c>
      <c r="M3068" t="s">
        <v>65</v>
      </c>
      <c r="N3068">
        <v>0</v>
      </c>
      <c r="O3068">
        <v>1</v>
      </c>
      <c r="P3068" t="s">
        <v>52</v>
      </c>
      <c r="R3068">
        <v>44572.801493055558</v>
      </c>
      <c r="T3068" t="s">
        <v>9233</v>
      </c>
      <c r="U3068" t="s">
        <v>53</v>
      </c>
      <c r="V3068" t="s">
        <v>66</v>
      </c>
      <c r="W3068">
        <v>82900387</v>
      </c>
      <c r="X3068">
        <v>1062683441</v>
      </c>
      <c r="Y3068" t="s">
        <v>76</v>
      </c>
      <c r="Z3068" t="s">
        <v>331</v>
      </c>
      <c r="AA3068" t="s">
        <v>3532</v>
      </c>
      <c r="AB3068" t="s">
        <v>2337</v>
      </c>
      <c r="AC3068" t="s">
        <v>910</v>
      </c>
      <c r="AD3068" t="s">
        <v>70</v>
      </c>
      <c r="AE3068">
        <v>42972</v>
      </c>
      <c r="AF3068">
        <v>44636</v>
      </c>
      <c r="AG3068">
        <v>4</v>
      </c>
      <c r="AJ3068" t="s">
        <v>117</v>
      </c>
      <c r="AK3068" t="s">
        <v>57</v>
      </c>
      <c r="AL3068" t="s">
        <v>58</v>
      </c>
      <c r="AM3068" t="s">
        <v>59</v>
      </c>
      <c r="AO3068" t="s">
        <v>60</v>
      </c>
      <c r="AP3068" t="s">
        <v>60</v>
      </c>
      <c r="AQ3068" t="s">
        <v>60</v>
      </c>
      <c r="AR3068" t="s">
        <v>61</v>
      </c>
      <c r="AS3068" t="s">
        <v>4187</v>
      </c>
    </row>
    <row r="3069" spans="1:45" x14ac:dyDescent="0.25">
      <c r="A3069">
        <v>2022</v>
      </c>
      <c r="B3069" t="s">
        <v>43</v>
      </c>
      <c r="C3069" t="s">
        <v>44</v>
      </c>
      <c r="D3069" t="s">
        <v>92</v>
      </c>
      <c r="E3069" t="s">
        <v>1537</v>
      </c>
      <c r="F3069">
        <v>123182000285</v>
      </c>
      <c r="G3069" t="s">
        <v>47</v>
      </c>
      <c r="H3069" t="s">
        <v>48</v>
      </c>
      <c r="I3069" t="s">
        <v>1538</v>
      </c>
      <c r="J3069">
        <v>123182000285</v>
      </c>
      <c r="K3069">
        <v>12318200028501</v>
      </c>
      <c r="L3069" t="s">
        <v>75</v>
      </c>
      <c r="M3069" t="s">
        <v>51</v>
      </c>
      <c r="N3069">
        <v>0</v>
      </c>
      <c r="O3069">
        <v>2</v>
      </c>
      <c r="P3069" t="s">
        <v>52</v>
      </c>
      <c r="R3069">
        <v>44581.475474537037</v>
      </c>
      <c r="T3069" t="s">
        <v>9234</v>
      </c>
      <c r="U3069" t="s">
        <v>53</v>
      </c>
      <c r="V3069" t="s">
        <v>1922</v>
      </c>
      <c r="W3069">
        <v>83121299</v>
      </c>
      <c r="X3069">
        <v>1066189380</v>
      </c>
      <c r="Y3069" t="s">
        <v>76</v>
      </c>
      <c r="Z3069" t="s">
        <v>331</v>
      </c>
      <c r="AA3069" t="s">
        <v>2671</v>
      </c>
      <c r="AB3069" t="s">
        <v>2404</v>
      </c>
      <c r="AC3069" t="s">
        <v>987</v>
      </c>
      <c r="AD3069" t="s">
        <v>56</v>
      </c>
      <c r="AE3069">
        <v>42967</v>
      </c>
      <c r="AF3069">
        <v>44636</v>
      </c>
      <c r="AG3069">
        <v>4</v>
      </c>
      <c r="AK3069" t="s">
        <v>57</v>
      </c>
      <c r="AL3069" t="s">
        <v>58</v>
      </c>
      <c r="AM3069" t="s">
        <v>59</v>
      </c>
      <c r="AO3069" t="s">
        <v>60</v>
      </c>
      <c r="AP3069" t="s">
        <v>60</v>
      </c>
      <c r="AQ3069" t="s">
        <v>60</v>
      </c>
      <c r="AR3069" t="s">
        <v>61</v>
      </c>
    </row>
    <row r="3070" spans="1:45" x14ac:dyDescent="0.25">
      <c r="A3070">
        <v>2022</v>
      </c>
      <c r="B3070" t="s">
        <v>43</v>
      </c>
      <c r="C3070" t="s">
        <v>44</v>
      </c>
      <c r="D3070" t="s">
        <v>142</v>
      </c>
      <c r="E3070" t="s">
        <v>1442</v>
      </c>
      <c r="F3070">
        <v>223686000698</v>
      </c>
      <c r="G3070" t="s">
        <v>47</v>
      </c>
      <c r="H3070" t="s">
        <v>48</v>
      </c>
      <c r="I3070" t="s">
        <v>2251</v>
      </c>
      <c r="J3070">
        <v>223162001093</v>
      </c>
      <c r="K3070">
        <v>22368600069803</v>
      </c>
      <c r="L3070" t="s">
        <v>50</v>
      </c>
      <c r="M3070" t="s">
        <v>65</v>
      </c>
      <c r="N3070">
        <v>0</v>
      </c>
      <c r="O3070">
        <v>1</v>
      </c>
      <c r="P3070" t="s">
        <v>52</v>
      </c>
      <c r="R3070">
        <v>44624.464317129627</v>
      </c>
      <c r="T3070" t="s">
        <v>9235</v>
      </c>
      <c r="U3070" t="s">
        <v>53</v>
      </c>
      <c r="V3070" t="s">
        <v>275</v>
      </c>
      <c r="W3070">
        <v>84009875</v>
      </c>
      <c r="X3070">
        <v>1073830059</v>
      </c>
      <c r="Y3070" t="s">
        <v>76</v>
      </c>
      <c r="Z3070" t="s">
        <v>331</v>
      </c>
      <c r="AA3070" t="s">
        <v>296</v>
      </c>
      <c r="AB3070" t="s">
        <v>9236</v>
      </c>
      <c r="AD3070" t="s">
        <v>56</v>
      </c>
      <c r="AE3070">
        <v>43066</v>
      </c>
      <c r="AF3070">
        <v>44636</v>
      </c>
      <c r="AG3070">
        <v>4</v>
      </c>
      <c r="AK3070" t="s">
        <v>57</v>
      </c>
      <c r="AL3070" t="s">
        <v>58</v>
      </c>
      <c r="AM3070" t="s">
        <v>59</v>
      </c>
      <c r="AO3070" t="s">
        <v>60</v>
      </c>
      <c r="AP3070" t="s">
        <v>60</v>
      </c>
      <c r="AQ3070" t="s">
        <v>60</v>
      </c>
      <c r="AR3070" t="s">
        <v>61</v>
      </c>
      <c r="AS3070" t="s">
        <v>9237</v>
      </c>
    </row>
    <row r="3071" spans="1:45" x14ac:dyDescent="0.25">
      <c r="A3071">
        <v>2022</v>
      </c>
      <c r="B3071" t="s">
        <v>43</v>
      </c>
      <c r="C3071" t="s">
        <v>44</v>
      </c>
      <c r="D3071" t="s">
        <v>757</v>
      </c>
      <c r="E3071" t="s">
        <v>859</v>
      </c>
      <c r="F3071">
        <v>123672000011</v>
      </c>
      <c r="G3071" t="s">
        <v>47</v>
      </c>
      <c r="H3071" t="s">
        <v>48</v>
      </c>
      <c r="I3071" t="s">
        <v>1677</v>
      </c>
      <c r="J3071">
        <v>123672000062</v>
      </c>
      <c r="K3071">
        <v>12367200001103</v>
      </c>
      <c r="L3071" t="s">
        <v>75</v>
      </c>
      <c r="M3071" t="s">
        <v>153</v>
      </c>
      <c r="N3071">
        <v>0</v>
      </c>
      <c r="O3071">
        <v>1</v>
      </c>
      <c r="P3071" t="s">
        <v>52</v>
      </c>
      <c r="R3071">
        <v>44582.612743055557</v>
      </c>
      <c r="T3071" t="s">
        <v>9238</v>
      </c>
      <c r="U3071" t="s">
        <v>53</v>
      </c>
      <c r="V3071" t="s">
        <v>931</v>
      </c>
      <c r="W3071">
        <v>83152225</v>
      </c>
      <c r="X3071">
        <v>1072531592</v>
      </c>
      <c r="Y3071" t="s">
        <v>76</v>
      </c>
      <c r="Z3071" t="s">
        <v>331</v>
      </c>
      <c r="AA3071" t="s">
        <v>296</v>
      </c>
      <c r="AB3071" t="s">
        <v>297</v>
      </c>
      <c r="AC3071" t="s">
        <v>78</v>
      </c>
      <c r="AD3071" t="s">
        <v>70</v>
      </c>
      <c r="AE3071">
        <v>42898</v>
      </c>
      <c r="AF3071">
        <v>44636</v>
      </c>
      <c r="AG3071">
        <v>4</v>
      </c>
      <c r="AH3071" t="s">
        <v>4245</v>
      </c>
      <c r="AK3071" t="s">
        <v>57</v>
      </c>
      <c r="AL3071" t="s">
        <v>58</v>
      </c>
      <c r="AO3071" t="s">
        <v>60</v>
      </c>
      <c r="AP3071" t="s">
        <v>60</v>
      </c>
      <c r="AQ3071" t="s">
        <v>60</v>
      </c>
      <c r="AR3071" t="s">
        <v>61</v>
      </c>
    </row>
    <row r="3072" spans="1:45" x14ac:dyDescent="0.25">
      <c r="A3072">
        <v>2022</v>
      </c>
      <c r="B3072" t="s">
        <v>43</v>
      </c>
      <c r="C3072" t="s">
        <v>44</v>
      </c>
      <c r="D3072" t="s">
        <v>142</v>
      </c>
      <c r="E3072" t="s">
        <v>963</v>
      </c>
      <c r="F3072">
        <v>123686000014</v>
      </c>
      <c r="G3072" t="s">
        <v>47</v>
      </c>
      <c r="H3072" t="s">
        <v>48</v>
      </c>
      <c r="I3072" t="s">
        <v>964</v>
      </c>
      <c r="J3072">
        <v>123686000146</v>
      </c>
      <c r="K3072">
        <v>12368600001402</v>
      </c>
      <c r="L3072" t="s">
        <v>75</v>
      </c>
      <c r="M3072" t="s">
        <v>51</v>
      </c>
      <c r="N3072">
        <v>0</v>
      </c>
      <c r="O3072">
        <v>1</v>
      </c>
      <c r="P3072" t="s">
        <v>52</v>
      </c>
      <c r="R3072">
        <v>44593.658668981479</v>
      </c>
      <c r="T3072" t="s">
        <v>9239</v>
      </c>
      <c r="U3072" t="s">
        <v>53</v>
      </c>
      <c r="V3072" t="s">
        <v>788</v>
      </c>
      <c r="W3072">
        <v>83330867</v>
      </c>
      <c r="X3072">
        <v>1073829978</v>
      </c>
      <c r="Y3072" t="s">
        <v>76</v>
      </c>
      <c r="Z3072" t="s">
        <v>331</v>
      </c>
      <c r="AA3072" t="s">
        <v>296</v>
      </c>
      <c r="AB3072" t="s">
        <v>240</v>
      </c>
      <c r="AD3072" t="s">
        <v>70</v>
      </c>
      <c r="AE3072">
        <v>42982</v>
      </c>
      <c r="AF3072">
        <v>44636</v>
      </c>
      <c r="AG3072">
        <v>4</v>
      </c>
      <c r="AH3072" t="s">
        <v>1295</v>
      </c>
      <c r="AK3072" t="s">
        <v>57</v>
      </c>
      <c r="AL3072" t="s">
        <v>58</v>
      </c>
      <c r="AM3072" t="s">
        <v>59</v>
      </c>
      <c r="AO3072" t="s">
        <v>60</v>
      </c>
      <c r="AP3072" t="s">
        <v>60</v>
      </c>
      <c r="AQ3072" t="s">
        <v>60</v>
      </c>
      <c r="AR3072" t="s">
        <v>61</v>
      </c>
    </row>
    <row r="3073" spans="1:45" x14ac:dyDescent="0.25">
      <c r="A3073">
        <v>2022</v>
      </c>
      <c r="B3073" t="s">
        <v>43</v>
      </c>
      <c r="C3073" t="s">
        <v>44</v>
      </c>
      <c r="D3073" t="s">
        <v>265</v>
      </c>
      <c r="E3073" t="s">
        <v>1383</v>
      </c>
      <c r="F3073">
        <v>123675000012</v>
      </c>
      <c r="G3073" t="s">
        <v>47</v>
      </c>
      <c r="H3073" t="s">
        <v>48</v>
      </c>
      <c r="I3073" t="s">
        <v>1384</v>
      </c>
      <c r="J3073">
        <v>123675000012</v>
      </c>
      <c r="K3073">
        <v>12367500001201</v>
      </c>
      <c r="L3073" t="s">
        <v>75</v>
      </c>
      <c r="M3073" t="s">
        <v>51</v>
      </c>
      <c r="N3073">
        <v>0</v>
      </c>
      <c r="O3073">
        <v>3</v>
      </c>
      <c r="P3073" t="s">
        <v>52</v>
      </c>
      <c r="R3073">
        <v>44546.483298611114</v>
      </c>
      <c r="T3073" t="s">
        <v>9240</v>
      </c>
      <c r="U3073" t="s">
        <v>53</v>
      </c>
      <c r="W3073">
        <v>82888988</v>
      </c>
      <c r="X3073">
        <v>1038649776</v>
      </c>
      <c r="Y3073" t="s">
        <v>54</v>
      </c>
      <c r="Z3073" t="s">
        <v>331</v>
      </c>
      <c r="AA3073" t="s">
        <v>195</v>
      </c>
      <c r="AB3073" t="s">
        <v>801</v>
      </c>
      <c r="AC3073" t="s">
        <v>89</v>
      </c>
      <c r="AD3073" t="s">
        <v>70</v>
      </c>
      <c r="AE3073">
        <v>43000</v>
      </c>
      <c r="AF3073">
        <v>44636</v>
      </c>
      <c r="AG3073">
        <v>4</v>
      </c>
      <c r="AK3073" t="s">
        <v>57</v>
      </c>
      <c r="AL3073" t="s">
        <v>58</v>
      </c>
      <c r="AO3073" t="s">
        <v>60</v>
      </c>
      <c r="AP3073" t="s">
        <v>60</v>
      </c>
      <c r="AQ3073" t="s">
        <v>60</v>
      </c>
      <c r="AR3073" t="s">
        <v>61</v>
      </c>
    </row>
    <row r="3074" spans="1:45" x14ac:dyDescent="0.25">
      <c r="A3074">
        <v>2022</v>
      </c>
      <c r="B3074" t="s">
        <v>43</v>
      </c>
      <c r="C3074" t="s">
        <v>44</v>
      </c>
      <c r="D3074" t="s">
        <v>717</v>
      </c>
      <c r="E3074" t="s">
        <v>1912</v>
      </c>
      <c r="F3074">
        <v>223574000385</v>
      </c>
      <c r="G3074" t="s">
        <v>47</v>
      </c>
      <c r="H3074" t="s">
        <v>48</v>
      </c>
      <c r="I3074" t="s">
        <v>1913</v>
      </c>
      <c r="J3074">
        <v>223574000385</v>
      </c>
      <c r="K3074">
        <v>22357400038501</v>
      </c>
      <c r="L3074" t="s">
        <v>50</v>
      </c>
      <c r="M3074" t="s">
        <v>51</v>
      </c>
      <c r="N3074">
        <v>0</v>
      </c>
      <c r="O3074">
        <v>1</v>
      </c>
      <c r="P3074" t="s">
        <v>52</v>
      </c>
      <c r="R3074">
        <v>44588.718680555554</v>
      </c>
      <c r="T3074" t="s">
        <v>9241</v>
      </c>
      <c r="U3074" t="s">
        <v>96</v>
      </c>
      <c r="V3074" t="s">
        <v>275</v>
      </c>
      <c r="W3074">
        <v>83239756</v>
      </c>
      <c r="X3074">
        <v>1064318068</v>
      </c>
      <c r="Y3074" t="s">
        <v>76</v>
      </c>
      <c r="Z3074" t="s">
        <v>331</v>
      </c>
      <c r="AA3074" t="s">
        <v>587</v>
      </c>
      <c r="AB3074" t="s">
        <v>78</v>
      </c>
      <c r="AC3074" t="s">
        <v>108</v>
      </c>
      <c r="AD3074" t="s">
        <v>70</v>
      </c>
      <c r="AE3074">
        <v>42917</v>
      </c>
      <c r="AF3074">
        <v>44636</v>
      </c>
      <c r="AG3074">
        <v>4</v>
      </c>
      <c r="AH3074" t="s">
        <v>2780</v>
      </c>
      <c r="AJ3074" t="s">
        <v>117</v>
      </c>
      <c r="AK3074" t="s">
        <v>57</v>
      </c>
      <c r="AL3074" t="s">
        <v>58</v>
      </c>
      <c r="AM3074" t="s">
        <v>59</v>
      </c>
      <c r="AO3074" t="s">
        <v>60</v>
      </c>
      <c r="AP3074" t="s">
        <v>60</v>
      </c>
      <c r="AQ3074" t="s">
        <v>60</v>
      </c>
      <c r="AR3074" t="s">
        <v>61</v>
      </c>
    </row>
    <row r="3075" spans="1:45" x14ac:dyDescent="0.25">
      <c r="A3075">
        <v>2022</v>
      </c>
      <c r="B3075" t="s">
        <v>43</v>
      </c>
      <c r="C3075" t="s">
        <v>44</v>
      </c>
      <c r="D3075" t="s">
        <v>165</v>
      </c>
      <c r="E3075" t="s">
        <v>1321</v>
      </c>
      <c r="F3075">
        <v>223807002162</v>
      </c>
      <c r="G3075" t="s">
        <v>47</v>
      </c>
      <c r="H3075" t="s">
        <v>48</v>
      </c>
      <c r="I3075" t="s">
        <v>1322</v>
      </c>
      <c r="J3075">
        <v>223807002162</v>
      </c>
      <c r="K3075">
        <v>22380700216201</v>
      </c>
      <c r="L3075" t="s">
        <v>50</v>
      </c>
      <c r="M3075" t="s">
        <v>51</v>
      </c>
      <c r="N3075">
        <v>0</v>
      </c>
      <c r="O3075">
        <v>1</v>
      </c>
      <c r="P3075" t="s">
        <v>87</v>
      </c>
      <c r="R3075">
        <v>44589.234351851854</v>
      </c>
      <c r="T3075" t="s">
        <v>9242</v>
      </c>
      <c r="U3075" t="s">
        <v>53</v>
      </c>
      <c r="V3075" t="s">
        <v>734</v>
      </c>
      <c r="W3075">
        <v>83250630</v>
      </c>
      <c r="X3075">
        <v>1074013214</v>
      </c>
      <c r="Y3075" t="s">
        <v>76</v>
      </c>
      <c r="Z3075" t="s">
        <v>331</v>
      </c>
      <c r="AA3075" t="s">
        <v>588</v>
      </c>
      <c r="AB3075" t="s">
        <v>624</v>
      </c>
      <c r="AD3075" t="s">
        <v>56</v>
      </c>
      <c r="AE3075">
        <v>42977</v>
      </c>
      <c r="AF3075">
        <v>44636</v>
      </c>
      <c r="AG3075">
        <v>4</v>
      </c>
      <c r="AH3075" t="s">
        <v>8590</v>
      </c>
      <c r="AI3075" t="s">
        <v>131</v>
      </c>
      <c r="AJ3075" t="s">
        <v>71</v>
      </c>
      <c r="AK3075" t="s">
        <v>57</v>
      </c>
      <c r="AL3075" t="s">
        <v>58</v>
      </c>
      <c r="AM3075" t="s">
        <v>59</v>
      </c>
      <c r="AO3075" t="s">
        <v>60</v>
      </c>
      <c r="AP3075" t="s">
        <v>60</v>
      </c>
      <c r="AQ3075" t="s">
        <v>60</v>
      </c>
      <c r="AR3075" t="s">
        <v>61</v>
      </c>
      <c r="AS3075" t="s">
        <v>1911</v>
      </c>
    </row>
    <row r="3076" spans="1:45" x14ac:dyDescent="0.25">
      <c r="A3076">
        <v>2022</v>
      </c>
      <c r="B3076" t="s">
        <v>43</v>
      </c>
      <c r="C3076" t="s">
        <v>44</v>
      </c>
      <c r="D3076" t="s">
        <v>244</v>
      </c>
      <c r="E3076" t="s">
        <v>359</v>
      </c>
      <c r="F3076">
        <v>123466002601</v>
      </c>
      <c r="G3076" t="s">
        <v>47</v>
      </c>
      <c r="H3076" t="s">
        <v>48</v>
      </c>
      <c r="I3076" t="s">
        <v>360</v>
      </c>
      <c r="J3076">
        <v>123466002601</v>
      </c>
      <c r="K3076">
        <v>12346600260101</v>
      </c>
      <c r="L3076" t="s">
        <v>75</v>
      </c>
      <c r="M3076" t="s">
        <v>51</v>
      </c>
      <c r="N3076">
        <v>0</v>
      </c>
      <c r="O3076">
        <v>2</v>
      </c>
      <c r="P3076" t="s">
        <v>52</v>
      </c>
      <c r="R3076">
        <v>44585.612476851849</v>
      </c>
      <c r="T3076" t="s">
        <v>9243</v>
      </c>
      <c r="U3076" t="s">
        <v>53</v>
      </c>
      <c r="V3076" t="s">
        <v>721</v>
      </c>
      <c r="W3076">
        <v>83181703</v>
      </c>
      <c r="X3076">
        <v>1066607988</v>
      </c>
      <c r="Y3076" t="s">
        <v>76</v>
      </c>
      <c r="Z3076" t="s">
        <v>331</v>
      </c>
      <c r="AA3076" t="s">
        <v>201</v>
      </c>
      <c r="AB3076" t="s">
        <v>3357</v>
      </c>
      <c r="AD3076" t="s">
        <v>56</v>
      </c>
      <c r="AE3076">
        <v>42999</v>
      </c>
      <c r="AF3076">
        <v>44636</v>
      </c>
      <c r="AG3076">
        <v>4</v>
      </c>
      <c r="AH3076" t="s">
        <v>526</v>
      </c>
      <c r="AI3076" t="s">
        <v>325</v>
      </c>
      <c r="AJ3076" t="s">
        <v>71</v>
      </c>
      <c r="AK3076" t="s">
        <v>57</v>
      </c>
      <c r="AL3076" t="s">
        <v>58</v>
      </c>
      <c r="AM3076" t="s">
        <v>59</v>
      </c>
      <c r="AO3076" t="s">
        <v>60</v>
      </c>
      <c r="AP3076" t="s">
        <v>60</v>
      </c>
      <c r="AQ3076" t="s">
        <v>60</v>
      </c>
      <c r="AR3076" t="s">
        <v>61</v>
      </c>
      <c r="AS3076" t="s">
        <v>499</v>
      </c>
    </row>
    <row r="3077" spans="1:45" x14ac:dyDescent="0.25">
      <c r="A3077">
        <v>2022</v>
      </c>
      <c r="B3077" t="s">
        <v>43</v>
      </c>
      <c r="C3077" t="s">
        <v>44</v>
      </c>
      <c r="D3077" t="s">
        <v>270</v>
      </c>
      <c r="E3077" t="s">
        <v>1989</v>
      </c>
      <c r="F3077">
        <v>223464000339</v>
      </c>
      <c r="G3077" t="s">
        <v>47</v>
      </c>
      <c r="H3077" t="s">
        <v>48</v>
      </c>
      <c r="I3077" t="s">
        <v>1990</v>
      </c>
      <c r="J3077">
        <v>223464000096</v>
      </c>
      <c r="K3077">
        <v>22346400033905</v>
      </c>
      <c r="L3077" t="s">
        <v>50</v>
      </c>
      <c r="M3077" t="s">
        <v>153</v>
      </c>
      <c r="N3077">
        <v>0</v>
      </c>
      <c r="O3077">
        <v>1</v>
      </c>
      <c r="P3077" t="s">
        <v>52</v>
      </c>
      <c r="R3077">
        <v>44594.403368055559</v>
      </c>
      <c r="T3077" t="s">
        <v>9244</v>
      </c>
      <c r="U3077" t="s">
        <v>53</v>
      </c>
      <c r="V3077" t="s">
        <v>275</v>
      </c>
      <c r="W3077">
        <v>83341891</v>
      </c>
      <c r="X3077">
        <v>1067407101</v>
      </c>
      <c r="Y3077" t="s">
        <v>76</v>
      </c>
      <c r="Z3077" t="s">
        <v>331</v>
      </c>
      <c r="AA3077" t="s">
        <v>201</v>
      </c>
      <c r="AB3077" t="s">
        <v>206</v>
      </c>
      <c r="AD3077" t="s">
        <v>56</v>
      </c>
      <c r="AE3077">
        <v>43075</v>
      </c>
      <c r="AF3077">
        <v>44636</v>
      </c>
      <c r="AG3077">
        <v>4</v>
      </c>
      <c r="AK3077" t="s">
        <v>57</v>
      </c>
      <c r="AL3077" t="s">
        <v>58</v>
      </c>
      <c r="AO3077" t="s">
        <v>60</v>
      </c>
      <c r="AP3077" t="s">
        <v>60</v>
      </c>
      <c r="AQ3077" t="s">
        <v>60</v>
      </c>
      <c r="AR3077" t="s">
        <v>61</v>
      </c>
    </row>
    <row r="3078" spans="1:45" x14ac:dyDescent="0.25">
      <c r="A3078">
        <v>2022</v>
      </c>
      <c r="B3078" t="s">
        <v>43</v>
      </c>
      <c r="C3078" t="s">
        <v>44</v>
      </c>
      <c r="D3078" t="s">
        <v>137</v>
      </c>
      <c r="E3078" t="s">
        <v>1603</v>
      </c>
      <c r="F3078">
        <v>123162000131</v>
      </c>
      <c r="G3078" t="s">
        <v>47</v>
      </c>
      <c r="H3078" t="s">
        <v>48</v>
      </c>
      <c r="I3078" t="s">
        <v>1604</v>
      </c>
      <c r="J3078">
        <v>123162000131</v>
      </c>
      <c r="K3078">
        <v>12316200013101</v>
      </c>
      <c r="L3078" t="s">
        <v>75</v>
      </c>
      <c r="M3078" t="s">
        <v>51</v>
      </c>
      <c r="N3078">
        <v>0</v>
      </c>
      <c r="O3078">
        <v>1</v>
      </c>
      <c r="P3078" t="s">
        <v>52</v>
      </c>
      <c r="R3078">
        <v>44605.765324074076</v>
      </c>
      <c r="T3078" t="s">
        <v>9245</v>
      </c>
      <c r="U3078" t="s">
        <v>53</v>
      </c>
      <c r="V3078" t="s">
        <v>60</v>
      </c>
      <c r="W3078">
        <v>83646167</v>
      </c>
      <c r="X3078">
        <v>1062611177</v>
      </c>
      <c r="Y3078" t="s">
        <v>76</v>
      </c>
      <c r="Z3078" t="s">
        <v>331</v>
      </c>
      <c r="AA3078" t="s">
        <v>600</v>
      </c>
      <c r="AB3078" t="s">
        <v>9246</v>
      </c>
      <c r="AD3078" t="s">
        <v>70</v>
      </c>
      <c r="AE3078">
        <v>42933</v>
      </c>
      <c r="AF3078">
        <v>44636</v>
      </c>
      <c r="AG3078">
        <v>4</v>
      </c>
      <c r="AH3078" t="s">
        <v>1607</v>
      </c>
      <c r="AK3078" t="s">
        <v>57</v>
      </c>
      <c r="AL3078" t="s">
        <v>58</v>
      </c>
      <c r="AM3078" t="s">
        <v>59</v>
      </c>
      <c r="AO3078" t="s">
        <v>60</v>
      </c>
      <c r="AP3078" t="s">
        <v>60</v>
      </c>
      <c r="AQ3078" t="s">
        <v>60</v>
      </c>
      <c r="AR3078" t="s">
        <v>61</v>
      </c>
      <c r="AS3078" t="s">
        <v>9247</v>
      </c>
    </row>
    <row r="3079" spans="1:45" x14ac:dyDescent="0.25">
      <c r="A3079">
        <v>2022</v>
      </c>
      <c r="B3079" t="s">
        <v>43</v>
      </c>
      <c r="C3079" t="s">
        <v>44</v>
      </c>
      <c r="D3079" t="s">
        <v>373</v>
      </c>
      <c r="E3079" t="s">
        <v>920</v>
      </c>
      <c r="F3079">
        <v>223580001121</v>
      </c>
      <c r="G3079" t="s">
        <v>47</v>
      </c>
      <c r="H3079" t="s">
        <v>48</v>
      </c>
      <c r="I3079" t="s">
        <v>921</v>
      </c>
      <c r="J3079">
        <v>423580000752</v>
      </c>
      <c r="K3079">
        <v>22358000112110</v>
      </c>
      <c r="L3079" t="s">
        <v>50</v>
      </c>
      <c r="M3079" t="s">
        <v>65</v>
      </c>
      <c r="N3079">
        <v>0</v>
      </c>
      <c r="O3079">
        <v>1</v>
      </c>
      <c r="P3079" t="s">
        <v>87</v>
      </c>
      <c r="R3079">
        <v>44547.727962962963</v>
      </c>
      <c r="T3079" t="s">
        <v>9248</v>
      </c>
      <c r="U3079" t="s">
        <v>53</v>
      </c>
      <c r="W3079">
        <v>82807598</v>
      </c>
      <c r="X3079">
        <v>1063309669</v>
      </c>
      <c r="Y3079" t="s">
        <v>76</v>
      </c>
      <c r="Z3079" t="s">
        <v>331</v>
      </c>
      <c r="AA3079" t="s">
        <v>1946</v>
      </c>
      <c r="AB3079" t="s">
        <v>2045</v>
      </c>
      <c r="AC3079" t="s">
        <v>169</v>
      </c>
      <c r="AD3079" t="s">
        <v>56</v>
      </c>
      <c r="AE3079">
        <v>43039</v>
      </c>
      <c r="AF3079">
        <v>44636</v>
      </c>
      <c r="AG3079">
        <v>4</v>
      </c>
      <c r="AH3079" t="s">
        <v>923</v>
      </c>
      <c r="AK3079" t="s">
        <v>57</v>
      </c>
      <c r="AL3079" t="s">
        <v>58</v>
      </c>
      <c r="AM3079" t="s">
        <v>59</v>
      </c>
      <c r="AO3079" t="s">
        <v>60</v>
      </c>
      <c r="AP3079" t="s">
        <v>60</v>
      </c>
      <c r="AQ3079" t="s">
        <v>60</v>
      </c>
      <c r="AR3079" t="s">
        <v>61</v>
      </c>
    </row>
    <row r="3080" spans="1:45" x14ac:dyDescent="0.25">
      <c r="A3080">
        <v>2022</v>
      </c>
      <c r="B3080" t="s">
        <v>43</v>
      </c>
      <c r="C3080" t="s">
        <v>44</v>
      </c>
      <c r="D3080" t="s">
        <v>142</v>
      </c>
      <c r="E3080" t="s">
        <v>577</v>
      </c>
      <c r="F3080">
        <v>123686000022</v>
      </c>
      <c r="G3080" t="s">
        <v>47</v>
      </c>
      <c r="H3080" t="s">
        <v>48</v>
      </c>
      <c r="I3080" t="s">
        <v>2329</v>
      </c>
      <c r="J3080">
        <v>223686000973</v>
      </c>
      <c r="K3080">
        <v>12368600002207</v>
      </c>
      <c r="L3080" t="s">
        <v>50</v>
      </c>
      <c r="M3080" t="s">
        <v>51</v>
      </c>
      <c r="N3080">
        <v>0</v>
      </c>
      <c r="O3080">
        <v>1</v>
      </c>
      <c r="P3080" t="s">
        <v>87</v>
      </c>
      <c r="R3080">
        <v>44603.658449074072</v>
      </c>
      <c r="T3080" t="s">
        <v>9249</v>
      </c>
      <c r="U3080" t="s">
        <v>53</v>
      </c>
      <c r="V3080" t="s">
        <v>372</v>
      </c>
      <c r="W3080">
        <v>83630030</v>
      </c>
      <c r="X3080">
        <v>1073829621</v>
      </c>
      <c r="Y3080" t="s">
        <v>76</v>
      </c>
      <c r="Z3080" t="s">
        <v>331</v>
      </c>
      <c r="AA3080" t="s">
        <v>208</v>
      </c>
      <c r="AB3080" t="s">
        <v>297</v>
      </c>
      <c r="AC3080" t="s">
        <v>78</v>
      </c>
      <c r="AD3080" t="s">
        <v>70</v>
      </c>
      <c r="AE3080">
        <v>42823</v>
      </c>
      <c r="AF3080">
        <v>44636</v>
      </c>
      <c r="AG3080">
        <v>4</v>
      </c>
      <c r="AK3080" t="s">
        <v>57</v>
      </c>
      <c r="AL3080" t="s">
        <v>58</v>
      </c>
      <c r="AO3080" t="s">
        <v>60</v>
      </c>
      <c r="AP3080" t="s">
        <v>60</v>
      </c>
      <c r="AQ3080" t="s">
        <v>60</v>
      </c>
      <c r="AR3080" t="s">
        <v>61</v>
      </c>
      <c r="AS3080" t="s">
        <v>790</v>
      </c>
    </row>
    <row r="3081" spans="1:45" x14ac:dyDescent="0.25">
      <c r="A3081">
        <v>2022</v>
      </c>
      <c r="B3081" t="s">
        <v>43</v>
      </c>
      <c r="C3081" t="s">
        <v>44</v>
      </c>
      <c r="D3081" t="s">
        <v>142</v>
      </c>
      <c r="E3081" t="s">
        <v>963</v>
      </c>
      <c r="F3081">
        <v>123686000014</v>
      </c>
      <c r="G3081" t="s">
        <v>47</v>
      </c>
      <c r="H3081" t="s">
        <v>48</v>
      </c>
      <c r="I3081" t="s">
        <v>964</v>
      </c>
      <c r="J3081">
        <v>123686000146</v>
      </c>
      <c r="K3081">
        <v>12368600001402</v>
      </c>
      <c r="L3081" t="s">
        <v>75</v>
      </c>
      <c r="M3081" t="s">
        <v>51</v>
      </c>
      <c r="N3081">
        <v>0</v>
      </c>
      <c r="O3081">
        <v>2</v>
      </c>
      <c r="P3081" t="s">
        <v>52</v>
      </c>
      <c r="R3081">
        <v>44585.702245370368</v>
      </c>
      <c r="T3081" t="s">
        <v>9250</v>
      </c>
      <c r="U3081" t="s">
        <v>53</v>
      </c>
      <c r="V3081" t="s">
        <v>631</v>
      </c>
      <c r="W3081">
        <v>83075996</v>
      </c>
      <c r="X3081">
        <v>1073829622</v>
      </c>
      <c r="Y3081" t="s">
        <v>76</v>
      </c>
      <c r="Z3081" t="s">
        <v>331</v>
      </c>
      <c r="AA3081" t="s">
        <v>604</v>
      </c>
      <c r="AB3081" t="s">
        <v>4064</v>
      </c>
      <c r="AD3081" t="s">
        <v>56</v>
      </c>
      <c r="AE3081">
        <v>42825</v>
      </c>
      <c r="AF3081">
        <v>44636</v>
      </c>
      <c r="AG3081">
        <v>4</v>
      </c>
      <c r="AH3081" t="s">
        <v>3843</v>
      </c>
      <c r="AJ3081" t="s">
        <v>91</v>
      </c>
      <c r="AK3081" t="s">
        <v>57</v>
      </c>
      <c r="AL3081" t="s">
        <v>58</v>
      </c>
      <c r="AM3081" t="s">
        <v>59</v>
      </c>
      <c r="AO3081" t="s">
        <v>60</v>
      </c>
      <c r="AP3081" t="s">
        <v>60</v>
      </c>
      <c r="AQ3081" t="s">
        <v>60</v>
      </c>
      <c r="AR3081" t="s">
        <v>61</v>
      </c>
    </row>
    <row r="3082" spans="1:45" x14ac:dyDescent="0.25">
      <c r="A3082">
        <v>2022</v>
      </c>
      <c r="B3082" t="s">
        <v>43</v>
      </c>
      <c r="C3082" t="s">
        <v>44</v>
      </c>
      <c r="D3082" t="s">
        <v>423</v>
      </c>
      <c r="E3082" t="s">
        <v>3839</v>
      </c>
      <c r="F3082">
        <v>223417003095</v>
      </c>
      <c r="G3082" t="s">
        <v>47</v>
      </c>
      <c r="H3082" t="s">
        <v>48</v>
      </c>
      <c r="I3082" t="s">
        <v>3840</v>
      </c>
      <c r="J3082">
        <v>223417003095</v>
      </c>
      <c r="K3082">
        <v>22341700309501</v>
      </c>
      <c r="L3082" t="s">
        <v>50</v>
      </c>
      <c r="M3082" t="s">
        <v>51</v>
      </c>
      <c r="N3082">
        <v>0</v>
      </c>
      <c r="O3082">
        <v>2</v>
      </c>
      <c r="P3082" t="s">
        <v>52</v>
      </c>
      <c r="R3082">
        <v>44595.727430555555</v>
      </c>
      <c r="T3082" t="s">
        <v>9251</v>
      </c>
      <c r="U3082" t="s">
        <v>96</v>
      </c>
      <c r="W3082">
        <v>82336393</v>
      </c>
      <c r="X3082">
        <v>1062683368</v>
      </c>
      <c r="Y3082" t="s">
        <v>76</v>
      </c>
      <c r="Z3082" t="s">
        <v>331</v>
      </c>
      <c r="AA3082" t="s">
        <v>211</v>
      </c>
      <c r="AB3082" t="s">
        <v>3235</v>
      </c>
      <c r="AD3082" t="s">
        <v>70</v>
      </c>
      <c r="AE3082">
        <v>42913</v>
      </c>
      <c r="AF3082">
        <v>44636</v>
      </c>
      <c r="AG3082">
        <v>4</v>
      </c>
      <c r="AK3082" t="s">
        <v>57</v>
      </c>
      <c r="AL3082" t="s">
        <v>58</v>
      </c>
      <c r="AM3082" t="s">
        <v>59</v>
      </c>
      <c r="AO3082" t="s">
        <v>60</v>
      </c>
      <c r="AP3082" t="s">
        <v>60</v>
      </c>
      <c r="AQ3082" t="s">
        <v>60</v>
      </c>
      <c r="AR3082" t="s">
        <v>61</v>
      </c>
    </row>
    <row r="3083" spans="1:45" x14ac:dyDescent="0.25">
      <c r="A3083">
        <v>2022</v>
      </c>
      <c r="B3083" t="s">
        <v>43</v>
      </c>
      <c r="C3083" t="s">
        <v>44</v>
      </c>
      <c r="D3083" t="s">
        <v>717</v>
      </c>
      <c r="E3083" t="s">
        <v>1934</v>
      </c>
      <c r="F3083">
        <v>223574000245</v>
      </c>
      <c r="G3083" t="s">
        <v>47</v>
      </c>
      <c r="H3083" t="s">
        <v>48</v>
      </c>
      <c r="I3083" t="s">
        <v>2058</v>
      </c>
      <c r="J3083">
        <v>223574000245</v>
      </c>
      <c r="K3083">
        <v>22357400024501</v>
      </c>
      <c r="L3083" t="s">
        <v>50</v>
      </c>
      <c r="M3083" t="s">
        <v>51</v>
      </c>
      <c r="N3083">
        <v>0</v>
      </c>
      <c r="O3083">
        <v>1</v>
      </c>
      <c r="P3083" t="s">
        <v>52</v>
      </c>
      <c r="R3083">
        <v>44545.529965277776</v>
      </c>
      <c r="T3083" t="s">
        <v>9252</v>
      </c>
      <c r="U3083" t="s">
        <v>96</v>
      </c>
      <c r="W3083">
        <v>82881631</v>
      </c>
      <c r="X3083">
        <v>1233345230</v>
      </c>
      <c r="Y3083" t="s">
        <v>76</v>
      </c>
      <c r="Z3083" t="s">
        <v>331</v>
      </c>
      <c r="AA3083" t="s">
        <v>1429</v>
      </c>
      <c r="AB3083" t="s">
        <v>3755</v>
      </c>
      <c r="AC3083" t="s">
        <v>739</v>
      </c>
      <c r="AD3083" t="s">
        <v>56</v>
      </c>
      <c r="AE3083">
        <v>42928</v>
      </c>
      <c r="AF3083">
        <v>44636</v>
      </c>
      <c r="AG3083">
        <v>4</v>
      </c>
      <c r="AH3083" t="s">
        <v>130</v>
      </c>
      <c r="AI3083" t="s">
        <v>131</v>
      </c>
      <c r="AJ3083" t="s">
        <v>71</v>
      </c>
      <c r="AK3083" t="s">
        <v>57</v>
      </c>
      <c r="AL3083" t="s">
        <v>58</v>
      </c>
      <c r="AM3083" t="s">
        <v>59</v>
      </c>
      <c r="AO3083" t="s">
        <v>60</v>
      </c>
      <c r="AP3083" t="s">
        <v>60</v>
      </c>
      <c r="AQ3083" t="s">
        <v>60</v>
      </c>
      <c r="AR3083" t="s">
        <v>294</v>
      </c>
    </row>
    <row r="3084" spans="1:45" x14ac:dyDescent="0.25">
      <c r="A3084">
        <v>2022</v>
      </c>
      <c r="B3084" t="s">
        <v>43</v>
      </c>
      <c r="C3084" t="s">
        <v>44</v>
      </c>
      <c r="D3084" t="s">
        <v>423</v>
      </c>
      <c r="E3084" t="s">
        <v>1763</v>
      </c>
      <c r="F3084">
        <v>223417001068</v>
      </c>
      <c r="G3084" t="s">
        <v>47</v>
      </c>
      <c r="H3084" t="s">
        <v>48</v>
      </c>
      <c r="I3084" t="s">
        <v>4180</v>
      </c>
      <c r="J3084">
        <v>223417001068</v>
      </c>
      <c r="K3084">
        <v>22341700106801</v>
      </c>
      <c r="L3084" t="s">
        <v>50</v>
      </c>
      <c r="M3084" t="s">
        <v>65</v>
      </c>
      <c r="N3084">
        <v>0</v>
      </c>
      <c r="O3084">
        <v>1</v>
      </c>
      <c r="P3084" t="s">
        <v>52</v>
      </c>
      <c r="R3084">
        <v>44576.596689814818</v>
      </c>
      <c r="T3084" t="s">
        <v>9253</v>
      </c>
      <c r="U3084" t="s">
        <v>53</v>
      </c>
      <c r="V3084" t="s">
        <v>631</v>
      </c>
      <c r="W3084">
        <v>83039022</v>
      </c>
      <c r="X3084">
        <v>1062683572</v>
      </c>
      <c r="Y3084" t="s">
        <v>76</v>
      </c>
      <c r="Z3084" t="s">
        <v>331</v>
      </c>
      <c r="AA3084" t="s">
        <v>608</v>
      </c>
      <c r="AB3084" t="s">
        <v>1548</v>
      </c>
      <c r="AD3084" t="s">
        <v>70</v>
      </c>
      <c r="AE3084">
        <v>43095</v>
      </c>
      <c r="AF3084">
        <v>44636</v>
      </c>
      <c r="AG3084">
        <v>4</v>
      </c>
      <c r="AJ3084" t="s">
        <v>91</v>
      </c>
      <c r="AK3084" t="s">
        <v>57</v>
      </c>
      <c r="AL3084" t="s">
        <v>58</v>
      </c>
      <c r="AM3084" t="s">
        <v>59</v>
      </c>
      <c r="AO3084" t="s">
        <v>60</v>
      </c>
      <c r="AP3084" t="s">
        <v>60</v>
      </c>
      <c r="AQ3084" t="s">
        <v>60</v>
      </c>
      <c r="AR3084" t="s">
        <v>61</v>
      </c>
      <c r="AS3084" t="s">
        <v>4187</v>
      </c>
    </row>
    <row r="3085" spans="1:45" x14ac:dyDescent="0.25">
      <c r="A3085">
        <v>2022</v>
      </c>
      <c r="B3085" t="s">
        <v>43</v>
      </c>
      <c r="C3085" t="s">
        <v>44</v>
      </c>
      <c r="D3085" t="s">
        <v>244</v>
      </c>
      <c r="E3085" t="s">
        <v>2494</v>
      </c>
      <c r="F3085">
        <v>223466002321</v>
      </c>
      <c r="G3085" t="s">
        <v>47</v>
      </c>
      <c r="H3085" t="s">
        <v>48</v>
      </c>
      <c r="I3085" t="s">
        <v>2513</v>
      </c>
      <c r="J3085">
        <v>223466002525</v>
      </c>
      <c r="K3085">
        <v>22346600232103</v>
      </c>
      <c r="L3085" t="s">
        <v>50</v>
      </c>
      <c r="M3085" t="s">
        <v>65</v>
      </c>
      <c r="N3085">
        <v>0</v>
      </c>
      <c r="O3085">
        <v>1</v>
      </c>
      <c r="P3085" t="s">
        <v>52</v>
      </c>
      <c r="R3085">
        <v>44606.393634259257</v>
      </c>
      <c r="T3085" t="s">
        <v>9254</v>
      </c>
      <c r="U3085" t="s">
        <v>53</v>
      </c>
      <c r="V3085" t="s">
        <v>734</v>
      </c>
      <c r="W3085">
        <v>83680691</v>
      </c>
      <c r="X3085">
        <v>1063309065</v>
      </c>
      <c r="Y3085" t="s">
        <v>76</v>
      </c>
      <c r="Z3085" t="s">
        <v>331</v>
      </c>
      <c r="AA3085" t="s">
        <v>608</v>
      </c>
      <c r="AB3085" t="s">
        <v>1629</v>
      </c>
      <c r="AD3085" t="s">
        <v>70</v>
      </c>
      <c r="AE3085">
        <v>42869</v>
      </c>
      <c r="AF3085">
        <v>44636</v>
      </c>
      <c r="AG3085">
        <v>4</v>
      </c>
      <c r="AH3085" t="s">
        <v>2514</v>
      </c>
      <c r="AI3085" t="s">
        <v>2338</v>
      </c>
      <c r="AK3085" t="s">
        <v>57</v>
      </c>
      <c r="AL3085" t="s">
        <v>58</v>
      </c>
      <c r="AM3085" t="s">
        <v>59</v>
      </c>
      <c r="AO3085" t="s">
        <v>60</v>
      </c>
      <c r="AP3085" t="s">
        <v>60</v>
      </c>
      <c r="AQ3085" t="s">
        <v>60</v>
      </c>
      <c r="AR3085" t="s">
        <v>61</v>
      </c>
    </row>
    <row r="3086" spans="1:45" x14ac:dyDescent="0.25">
      <c r="A3086">
        <v>2022</v>
      </c>
      <c r="B3086" t="s">
        <v>43</v>
      </c>
      <c r="C3086" t="s">
        <v>44</v>
      </c>
      <c r="D3086" t="s">
        <v>213</v>
      </c>
      <c r="E3086" t="s">
        <v>975</v>
      </c>
      <c r="F3086">
        <v>223670000604</v>
      </c>
      <c r="G3086" t="s">
        <v>47</v>
      </c>
      <c r="H3086" t="s">
        <v>48</v>
      </c>
      <c r="I3086" t="s">
        <v>976</v>
      </c>
      <c r="J3086">
        <v>223670000353</v>
      </c>
      <c r="K3086">
        <v>22367000060402</v>
      </c>
      <c r="L3086" t="s">
        <v>50</v>
      </c>
      <c r="M3086" t="s">
        <v>51</v>
      </c>
      <c r="N3086">
        <v>0</v>
      </c>
      <c r="O3086">
        <v>1</v>
      </c>
      <c r="P3086" t="s">
        <v>52</v>
      </c>
      <c r="R3086">
        <v>44576.466539351852</v>
      </c>
      <c r="T3086" t="s">
        <v>9255</v>
      </c>
      <c r="U3086" t="s">
        <v>53</v>
      </c>
      <c r="W3086">
        <v>82734925</v>
      </c>
      <c r="X3086">
        <v>1196971893</v>
      </c>
      <c r="Y3086" t="s">
        <v>76</v>
      </c>
      <c r="Z3086" t="s">
        <v>331</v>
      </c>
      <c r="AA3086" t="s">
        <v>1435</v>
      </c>
      <c r="AB3086" t="s">
        <v>685</v>
      </c>
      <c r="AC3086" t="s">
        <v>559</v>
      </c>
      <c r="AD3086" t="s">
        <v>56</v>
      </c>
      <c r="AE3086">
        <v>42929</v>
      </c>
      <c r="AF3086">
        <v>44636</v>
      </c>
      <c r="AG3086">
        <v>4</v>
      </c>
      <c r="AK3086" t="s">
        <v>57</v>
      </c>
      <c r="AL3086" t="s">
        <v>58</v>
      </c>
      <c r="AM3086" t="s">
        <v>59</v>
      </c>
      <c r="AO3086" t="s">
        <v>60</v>
      </c>
      <c r="AP3086" t="s">
        <v>60</v>
      </c>
      <c r="AQ3086" t="s">
        <v>60</v>
      </c>
      <c r="AR3086" t="s">
        <v>61</v>
      </c>
    </row>
    <row r="3087" spans="1:45" x14ac:dyDescent="0.25">
      <c r="A3087">
        <v>2022</v>
      </c>
      <c r="B3087" t="s">
        <v>43</v>
      </c>
      <c r="C3087" t="s">
        <v>44</v>
      </c>
      <c r="D3087" t="s">
        <v>300</v>
      </c>
      <c r="E3087" t="s">
        <v>1156</v>
      </c>
      <c r="F3087">
        <v>123670000383</v>
      </c>
      <c r="G3087" t="s">
        <v>47</v>
      </c>
      <c r="H3087" t="s">
        <v>48</v>
      </c>
      <c r="I3087" t="s">
        <v>2545</v>
      </c>
      <c r="J3087">
        <v>123670001029</v>
      </c>
      <c r="K3087">
        <v>12367000038303</v>
      </c>
      <c r="L3087" t="s">
        <v>75</v>
      </c>
      <c r="M3087" t="s">
        <v>153</v>
      </c>
      <c r="N3087">
        <v>0</v>
      </c>
      <c r="O3087">
        <v>2</v>
      </c>
      <c r="P3087" t="s">
        <v>52</v>
      </c>
      <c r="R3087">
        <v>44589.487928240742</v>
      </c>
      <c r="T3087" t="s">
        <v>9256</v>
      </c>
      <c r="U3087" t="s">
        <v>53</v>
      </c>
      <c r="W3087">
        <v>82435402</v>
      </c>
      <c r="X3087">
        <v>1138678113</v>
      </c>
      <c r="Y3087" t="s">
        <v>76</v>
      </c>
      <c r="Z3087" t="s">
        <v>331</v>
      </c>
      <c r="AA3087" t="s">
        <v>2403</v>
      </c>
      <c r="AB3087" t="s">
        <v>3347</v>
      </c>
      <c r="AD3087" t="s">
        <v>70</v>
      </c>
      <c r="AE3087">
        <v>42835</v>
      </c>
      <c r="AF3087">
        <v>44636</v>
      </c>
      <c r="AG3087">
        <v>4</v>
      </c>
      <c r="AH3087" t="s">
        <v>1772</v>
      </c>
      <c r="AK3087" t="s">
        <v>57</v>
      </c>
      <c r="AL3087" t="s">
        <v>58</v>
      </c>
      <c r="AO3087" t="s">
        <v>60</v>
      </c>
      <c r="AP3087" t="s">
        <v>60</v>
      </c>
      <c r="AQ3087" t="s">
        <v>60</v>
      </c>
      <c r="AR3087" t="s">
        <v>61</v>
      </c>
      <c r="AS3087" t="s">
        <v>2651</v>
      </c>
    </row>
    <row r="3088" spans="1:45" x14ac:dyDescent="0.25">
      <c r="A3088">
        <v>2022</v>
      </c>
      <c r="B3088" t="s">
        <v>43</v>
      </c>
      <c r="C3088" t="s">
        <v>44</v>
      </c>
      <c r="D3088" t="s">
        <v>373</v>
      </c>
      <c r="E3088" t="s">
        <v>743</v>
      </c>
      <c r="F3088">
        <v>223580000311</v>
      </c>
      <c r="G3088" t="s">
        <v>47</v>
      </c>
      <c r="H3088" t="s">
        <v>48</v>
      </c>
      <c r="I3088" t="s">
        <v>744</v>
      </c>
      <c r="J3088">
        <v>223580000311</v>
      </c>
      <c r="K3088">
        <v>22358000031101</v>
      </c>
      <c r="L3088" t="s">
        <v>50</v>
      </c>
      <c r="M3088" t="s">
        <v>51</v>
      </c>
      <c r="N3088">
        <v>0</v>
      </c>
      <c r="O3088">
        <v>2</v>
      </c>
      <c r="P3088" t="s">
        <v>87</v>
      </c>
      <c r="R3088">
        <v>44610.351770833331</v>
      </c>
      <c r="T3088" t="s">
        <v>9257</v>
      </c>
      <c r="U3088" t="s">
        <v>53</v>
      </c>
      <c r="V3088" t="s">
        <v>372</v>
      </c>
      <c r="W3088">
        <v>83811929</v>
      </c>
      <c r="X3088">
        <v>1063308922</v>
      </c>
      <c r="Y3088" t="s">
        <v>76</v>
      </c>
      <c r="Z3088" t="s">
        <v>331</v>
      </c>
      <c r="AA3088" t="s">
        <v>612</v>
      </c>
      <c r="AB3088" t="s">
        <v>7958</v>
      </c>
      <c r="AC3088" t="s">
        <v>1780</v>
      </c>
      <c r="AD3088" t="s">
        <v>56</v>
      </c>
      <c r="AE3088">
        <v>42859</v>
      </c>
      <c r="AF3088">
        <v>44636</v>
      </c>
      <c r="AG3088">
        <v>4</v>
      </c>
      <c r="AH3088" t="s">
        <v>747</v>
      </c>
      <c r="AK3088" t="s">
        <v>57</v>
      </c>
      <c r="AL3088" t="s">
        <v>58</v>
      </c>
      <c r="AO3088" t="s">
        <v>60</v>
      </c>
      <c r="AP3088" t="s">
        <v>60</v>
      </c>
      <c r="AQ3088" t="s">
        <v>60</v>
      </c>
      <c r="AR3088" t="s">
        <v>61</v>
      </c>
    </row>
    <row r="3089" spans="1:45" x14ac:dyDescent="0.25">
      <c r="A3089">
        <v>2022</v>
      </c>
      <c r="B3089" t="s">
        <v>43</v>
      </c>
      <c r="C3089" t="s">
        <v>44</v>
      </c>
      <c r="D3089" t="s">
        <v>142</v>
      </c>
      <c r="E3089" t="s">
        <v>963</v>
      </c>
      <c r="F3089">
        <v>123686000014</v>
      </c>
      <c r="G3089" t="s">
        <v>47</v>
      </c>
      <c r="H3089" t="s">
        <v>48</v>
      </c>
      <c r="I3089" t="s">
        <v>964</v>
      </c>
      <c r="J3089">
        <v>123686000146</v>
      </c>
      <c r="K3089">
        <v>12368600001402</v>
      </c>
      <c r="L3089" t="s">
        <v>75</v>
      </c>
      <c r="M3089" t="s">
        <v>153</v>
      </c>
      <c r="N3089">
        <v>0</v>
      </c>
      <c r="O3089">
        <v>1</v>
      </c>
      <c r="P3089" t="s">
        <v>52</v>
      </c>
      <c r="R3089">
        <v>44592.486990740741</v>
      </c>
      <c r="T3089" t="s">
        <v>9258</v>
      </c>
      <c r="U3089" t="s">
        <v>53</v>
      </c>
      <c r="V3089" t="s">
        <v>931</v>
      </c>
      <c r="W3089">
        <v>83286781</v>
      </c>
      <c r="X3089">
        <v>1073829601</v>
      </c>
      <c r="Y3089" t="s">
        <v>76</v>
      </c>
      <c r="Z3089" t="s">
        <v>331</v>
      </c>
      <c r="AA3089" t="s">
        <v>612</v>
      </c>
      <c r="AB3089" t="s">
        <v>313</v>
      </c>
      <c r="AD3089" t="s">
        <v>56</v>
      </c>
      <c r="AE3089">
        <v>42828</v>
      </c>
      <c r="AF3089">
        <v>44636</v>
      </c>
      <c r="AG3089">
        <v>4</v>
      </c>
      <c r="AJ3089" t="s">
        <v>117</v>
      </c>
      <c r="AK3089" t="s">
        <v>57</v>
      </c>
      <c r="AL3089" t="s">
        <v>58</v>
      </c>
      <c r="AM3089" t="s">
        <v>59</v>
      </c>
      <c r="AO3089" t="s">
        <v>60</v>
      </c>
      <c r="AP3089" t="s">
        <v>60</v>
      </c>
      <c r="AQ3089" t="s">
        <v>60</v>
      </c>
      <c r="AR3089" t="s">
        <v>61</v>
      </c>
    </row>
    <row r="3090" spans="1:45" x14ac:dyDescent="0.25">
      <c r="A3090">
        <v>2022</v>
      </c>
      <c r="B3090" t="s">
        <v>43</v>
      </c>
      <c r="C3090" t="s">
        <v>44</v>
      </c>
      <c r="D3090" t="s">
        <v>142</v>
      </c>
      <c r="E3090" t="s">
        <v>963</v>
      </c>
      <c r="F3090">
        <v>123686000014</v>
      </c>
      <c r="G3090" t="s">
        <v>47</v>
      </c>
      <c r="H3090" t="s">
        <v>48</v>
      </c>
      <c r="I3090" t="s">
        <v>964</v>
      </c>
      <c r="J3090">
        <v>123686000146</v>
      </c>
      <c r="K3090">
        <v>12368600001402</v>
      </c>
      <c r="L3090" t="s">
        <v>75</v>
      </c>
      <c r="M3090" t="s">
        <v>51</v>
      </c>
      <c r="N3090">
        <v>0</v>
      </c>
      <c r="O3090">
        <v>2</v>
      </c>
      <c r="P3090" t="s">
        <v>52</v>
      </c>
      <c r="R3090">
        <v>44602.457337962966</v>
      </c>
      <c r="T3090" t="s">
        <v>9259</v>
      </c>
      <c r="U3090" t="s">
        <v>53</v>
      </c>
      <c r="V3090" t="s">
        <v>66</v>
      </c>
      <c r="W3090">
        <v>83133875</v>
      </c>
      <c r="X3090">
        <v>1073829979</v>
      </c>
      <c r="Y3090" t="s">
        <v>76</v>
      </c>
      <c r="Z3090" t="s">
        <v>331</v>
      </c>
      <c r="AA3090" t="s">
        <v>616</v>
      </c>
      <c r="AB3090" t="s">
        <v>3130</v>
      </c>
      <c r="AC3090" t="s">
        <v>89</v>
      </c>
      <c r="AD3090" t="s">
        <v>70</v>
      </c>
      <c r="AE3090">
        <v>43001</v>
      </c>
      <c r="AF3090">
        <v>44636</v>
      </c>
      <c r="AG3090">
        <v>4</v>
      </c>
      <c r="AH3090" t="s">
        <v>1607</v>
      </c>
      <c r="AJ3090" t="s">
        <v>117</v>
      </c>
      <c r="AK3090" t="s">
        <v>57</v>
      </c>
      <c r="AL3090" t="s">
        <v>58</v>
      </c>
      <c r="AM3090" t="s">
        <v>59</v>
      </c>
      <c r="AO3090" t="s">
        <v>60</v>
      </c>
      <c r="AP3090" t="s">
        <v>60</v>
      </c>
      <c r="AQ3090" t="s">
        <v>60</v>
      </c>
      <c r="AR3090" t="s">
        <v>61</v>
      </c>
    </row>
    <row r="3091" spans="1:45" x14ac:dyDescent="0.25">
      <c r="A3091">
        <v>2022</v>
      </c>
      <c r="B3091" t="s">
        <v>43</v>
      </c>
      <c r="C3091" t="s">
        <v>44</v>
      </c>
      <c r="D3091" t="s">
        <v>165</v>
      </c>
      <c r="E3091" t="s">
        <v>825</v>
      </c>
      <c r="F3091">
        <v>123807003717</v>
      </c>
      <c r="G3091" t="s">
        <v>47</v>
      </c>
      <c r="H3091" t="s">
        <v>48</v>
      </c>
      <c r="I3091" t="s">
        <v>1327</v>
      </c>
      <c r="J3091">
        <v>123807003717</v>
      </c>
      <c r="K3091">
        <v>12380700371701</v>
      </c>
      <c r="L3091" t="s">
        <v>75</v>
      </c>
      <c r="M3091" t="s">
        <v>65</v>
      </c>
      <c r="N3091">
        <v>0</v>
      </c>
      <c r="O3091">
        <v>4</v>
      </c>
      <c r="P3091" t="s">
        <v>52</v>
      </c>
      <c r="R3091">
        <v>44616.63622685185</v>
      </c>
      <c r="T3091" t="s">
        <v>9260</v>
      </c>
      <c r="U3091" t="s">
        <v>53</v>
      </c>
      <c r="W3091">
        <v>82350123</v>
      </c>
      <c r="X3091">
        <v>1071438273</v>
      </c>
      <c r="Y3091" t="s">
        <v>76</v>
      </c>
      <c r="Z3091" t="s">
        <v>331</v>
      </c>
      <c r="AA3091" t="s">
        <v>219</v>
      </c>
      <c r="AB3091" t="s">
        <v>231</v>
      </c>
      <c r="AC3091" t="s">
        <v>108</v>
      </c>
      <c r="AD3091" t="s">
        <v>70</v>
      </c>
      <c r="AE3091">
        <v>42880</v>
      </c>
      <c r="AF3091">
        <v>44636</v>
      </c>
      <c r="AG3091">
        <v>4</v>
      </c>
      <c r="AH3091" t="s">
        <v>7732</v>
      </c>
      <c r="AK3091" t="s">
        <v>57</v>
      </c>
      <c r="AL3091" t="s">
        <v>58</v>
      </c>
      <c r="AM3091" t="s">
        <v>59</v>
      </c>
      <c r="AO3091" t="s">
        <v>60</v>
      </c>
      <c r="AP3091" t="s">
        <v>60</v>
      </c>
      <c r="AQ3091" t="s">
        <v>60</v>
      </c>
      <c r="AR3091" t="s">
        <v>61</v>
      </c>
      <c r="AS3091" t="s">
        <v>3161</v>
      </c>
    </row>
    <row r="3092" spans="1:45" x14ac:dyDescent="0.25">
      <c r="A3092">
        <v>2022</v>
      </c>
      <c r="B3092" t="s">
        <v>43</v>
      </c>
      <c r="C3092" t="s">
        <v>44</v>
      </c>
      <c r="D3092" t="s">
        <v>213</v>
      </c>
      <c r="E3092" t="s">
        <v>2835</v>
      </c>
      <c r="F3092">
        <v>223670000086</v>
      </c>
      <c r="G3092" t="s">
        <v>47</v>
      </c>
      <c r="H3092" t="s">
        <v>48</v>
      </c>
      <c r="I3092" t="s">
        <v>3776</v>
      </c>
      <c r="J3092">
        <v>223670000078</v>
      </c>
      <c r="K3092">
        <v>22367000008603</v>
      </c>
      <c r="L3092" t="s">
        <v>50</v>
      </c>
      <c r="M3092" t="s">
        <v>51</v>
      </c>
      <c r="N3092">
        <v>0</v>
      </c>
      <c r="O3092">
        <v>1</v>
      </c>
      <c r="P3092" t="s">
        <v>87</v>
      </c>
      <c r="R3092">
        <v>44595.539699074077</v>
      </c>
      <c r="T3092" t="s">
        <v>9261</v>
      </c>
      <c r="U3092" t="s">
        <v>53</v>
      </c>
      <c r="V3092" t="s">
        <v>372</v>
      </c>
      <c r="W3092">
        <v>83406499</v>
      </c>
      <c r="X3092">
        <v>1196971821</v>
      </c>
      <c r="Y3092" t="s">
        <v>76</v>
      </c>
      <c r="Z3092" t="s">
        <v>331</v>
      </c>
      <c r="AA3092" t="s">
        <v>1462</v>
      </c>
      <c r="AB3092" t="s">
        <v>303</v>
      </c>
      <c r="AC3092" t="s">
        <v>98</v>
      </c>
      <c r="AD3092" t="s">
        <v>56</v>
      </c>
      <c r="AE3092">
        <v>42900</v>
      </c>
      <c r="AF3092">
        <v>44636</v>
      </c>
      <c r="AG3092">
        <v>4</v>
      </c>
      <c r="AK3092" t="s">
        <v>57</v>
      </c>
      <c r="AL3092" t="s">
        <v>58</v>
      </c>
      <c r="AM3092" t="s">
        <v>59</v>
      </c>
      <c r="AO3092" t="s">
        <v>60</v>
      </c>
      <c r="AP3092" t="s">
        <v>60</v>
      </c>
      <c r="AQ3092" t="s">
        <v>60</v>
      </c>
      <c r="AR3092" t="s">
        <v>61</v>
      </c>
    </row>
    <row r="3093" spans="1:45" x14ac:dyDescent="0.25">
      <c r="A3093">
        <v>2022</v>
      </c>
      <c r="B3093" t="s">
        <v>43</v>
      </c>
      <c r="C3093" t="s">
        <v>44</v>
      </c>
      <c r="D3093" t="s">
        <v>62</v>
      </c>
      <c r="E3093" t="s">
        <v>85</v>
      </c>
      <c r="F3093">
        <v>223570000186</v>
      </c>
      <c r="G3093" t="s">
        <v>47</v>
      </c>
      <c r="H3093" t="s">
        <v>48</v>
      </c>
      <c r="I3093" t="s">
        <v>86</v>
      </c>
      <c r="J3093">
        <v>223570000186</v>
      </c>
      <c r="K3093">
        <v>22357000018601</v>
      </c>
      <c r="L3093" t="s">
        <v>50</v>
      </c>
      <c r="M3093" t="s">
        <v>51</v>
      </c>
      <c r="N3093">
        <v>0</v>
      </c>
      <c r="O3093">
        <v>1</v>
      </c>
      <c r="P3093" t="s">
        <v>87</v>
      </c>
      <c r="R3093">
        <v>44599.649456018517</v>
      </c>
      <c r="T3093" t="s">
        <v>9262</v>
      </c>
      <c r="U3093" t="s">
        <v>96</v>
      </c>
      <c r="V3093" t="s">
        <v>60</v>
      </c>
      <c r="W3093">
        <v>83488811</v>
      </c>
      <c r="X3093">
        <v>1067293830</v>
      </c>
      <c r="Y3093" t="s">
        <v>76</v>
      </c>
      <c r="Z3093" t="s">
        <v>331</v>
      </c>
      <c r="AA3093" t="s">
        <v>1467</v>
      </c>
      <c r="AB3093" t="s">
        <v>1852</v>
      </c>
      <c r="AD3093" t="s">
        <v>70</v>
      </c>
      <c r="AE3093">
        <v>42994</v>
      </c>
      <c r="AF3093">
        <v>44636</v>
      </c>
      <c r="AG3093">
        <v>4</v>
      </c>
      <c r="AK3093" t="s">
        <v>57</v>
      </c>
      <c r="AL3093" t="s">
        <v>58</v>
      </c>
      <c r="AO3093" t="s">
        <v>60</v>
      </c>
      <c r="AP3093" t="s">
        <v>60</v>
      </c>
      <c r="AQ3093" t="s">
        <v>60</v>
      </c>
      <c r="AR3093" t="s">
        <v>61</v>
      </c>
    </row>
    <row r="3094" spans="1:45" x14ac:dyDescent="0.25">
      <c r="A3094">
        <v>2022</v>
      </c>
      <c r="B3094" t="s">
        <v>43</v>
      </c>
      <c r="C3094" t="s">
        <v>44</v>
      </c>
      <c r="D3094" t="s">
        <v>757</v>
      </c>
      <c r="E3094" t="s">
        <v>1916</v>
      </c>
      <c r="F3094">
        <v>223672000148</v>
      </c>
      <c r="G3094" t="s">
        <v>47</v>
      </c>
      <c r="H3094" t="s">
        <v>48</v>
      </c>
      <c r="I3094" t="s">
        <v>2678</v>
      </c>
      <c r="J3094">
        <v>223417001254</v>
      </c>
      <c r="K3094">
        <v>22367200014802</v>
      </c>
      <c r="L3094" t="s">
        <v>50</v>
      </c>
      <c r="M3094" t="s">
        <v>65</v>
      </c>
      <c r="N3094">
        <v>0</v>
      </c>
      <c r="O3094">
        <v>1</v>
      </c>
      <c r="P3094" t="s">
        <v>87</v>
      </c>
      <c r="R3094">
        <v>44609.355034722219</v>
      </c>
      <c r="T3094" t="s">
        <v>9263</v>
      </c>
      <c r="U3094" t="s">
        <v>53</v>
      </c>
      <c r="V3094" t="s">
        <v>275</v>
      </c>
      <c r="W3094">
        <v>83098838</v>
      </c>
      <c r="X3094">
        <v>1063181974</v>
      </c>
      <c r="Y3094" t="s">
        <v>76</v>
      </c>
      <c r="Z3094" t="s">
        <v>331</v>
      </c>
      <c r="AA3094" t="s">
        <v>632</v>
      </c>
      <c r="AB3094" t="s">
        <v>2862</v>
      </c>
      <c r="AD3094" t="s">
        <v>56</v>
      </c>
      <c r="AE3094">
        <v>42869</v>
      </c>
      <c r="AF3094">
        <v>44636</v>
      </c>
      <c r="AG3094">
        <v>4</v>
      </c>
      <c r="AH3094" t="s">
        <v>7124</v>
      </c>
      <c r="AK3094" t="s">
        <v>57</v>
      </c>
      <c r="AL3094" t="s">
        <v>58</v>
      </c>
      <c r="AO3094" t="s">
        <v>60</v>
      </c>
      <c r="AP3094" t="s">
        <v>60</v>
      </c>
      <c r="AQ3094" t="s">
        <v>60</v>
      </c>
      <c r="AR3094" t="s">
        <v>294</v>
      </c>
    </row>
    <row r="3095" spans="1:45" x14ac:dyDescent="0.25">
      <c r="A3095">
        <v>2022</v>
      </c>
      <c r="B3095" t="s">
        <v>43</v>
      </c>
      <c r="C3095" t="s">
        <v>44</v>
      </c>
      <c r="D3095" t="s">
        <v>280</v>
      </c>
      <c r="E3095" t="s">
        <v>925</v>
      </c>
      <c r="F3095">
        <v>223586000208</v>
      </c>
      <c r="G3095" t="s">
        <v>47</v>
      </c>
      <c r="H3095" t="s">
        <v>48</v>
      </c>
      <c r="I3095" t="s">
        <v>4660</v>
      </c>
      <c r="J3095">
        <v>223586000186</v>
      </c>
      <c r="K3095">
        <v>22358600020804</v>
      </c>
      <c r="L3095" t="s">
        <v>50</v>
      </c>
      <c r="M3095" t="s">
        <v>51</v>
      </c>
      <c r="N3095">
        <v>0</v>
      </c>
      <c r="O3095">
        <v>1</v>
      </c>
      <c r="P3095" t="s">
        <v>87</v>
      </c>
      <c r="R3095">
        <v>44608.435532407406</v>
      </c>
      <c r="T3095" t="s">
        <v>9264</v>
      </c>
      <c r="U3095" t="s">
        <v>53</v>
      </c>
      <c r="V3095" t="s">
        <v>275</v>
      </c>
      <c r="W3095">
        <v>83749525</v>
      </c>
      <c r="X3095">
        <v>1063182588</v>
      </c>
      <c r="Y3095" t="s">
        <v>76</v>
      </c>
      <c r="Z3095" t="s">
        <v>331</v>
      </c>
      <c r="AA3095" t="s">
        <v>640</v>
      </c>
      <c r="AB3095" t="s">
        <v>4781</v>
      </c>
      <c r="AD3095" t="s">
        <v>56</v>
      </c>
      <c r="AE3095">
        <v>42975</v>
      </c>
      <c r="AF3095">
        <v>44636</v>
      </c>
      <c r="AG3095">
        <v>4</v>
      </c>
      <c r="AH3095" t="s">
        <v>3284</v>
      </c>
      <c r="AK3095" t="s">
        <v>57</v>
      </c>
      <c r="AL3095" t="s">
        <v>58</v>
      </c>
      <c r="AM3095" t="s">
        <v>59</v>
      </c>
      <c r="AO3095" t="s">
        <v>60</v>
      </c>
      <c r="AP3095" t="s">
        <v>60</v>
      </c>
      <c r="AQ3095" t="s">
        <v>60</v>
      </c>
      <c r="AR3095" t="s">
        <v>61</v>
      </c>
    </row>
    <row r="3096" spans="1:45" x14ac:dyDescent="0.25">
      <c r="A3096">
        <v>2022</v>
      </c>
      <c r="B3096" t="s">
        <v>43</v>
      </c>
      <c r="C3096" t="s">
        <v>44</v>
      </c>
      <c r="D3096" t="s">
        <v>45</v>
      </c>
      <c r="E3096" t="s">
        <v>1050</v>
      </c>
      <c r="F3096">
        <v>123419000803</v>
      </c>
      <c r="G3096" t="s">
        <v>47</v>
      </c>
      <c r="H3096" t="s">
        <v>48</v>
      </c>
      <c r="I3096" t="s">
        <v>1051</v>
      </c>
      <c r="J3096">
        <v>123419000803</v>
      </c>
      <c r="K3096">
        <v>12341900080301</v>
      </c>
      <c r="L3096" t="s">
        <v>75</v>
      </c>
      <c r="M3096" t="s">
        <v>51</v>
      </c>
      <c r="N3096">
        <v>0</v>
      </c>
      <c r="O3096">
        <v>2</v>
      </c>
      <c r="P3096" t="s">
        <v>52</v>
      </c>
      <c r="R3096">
        <v>44593.342175925929</v>
      </c>
      <c r="T3096" t="s">
        <v>9265</v>
      </c>
      <c r="U3096" t="s">
        <v>53</v>
      </c>
      <c r="V3096" t="s">
        <v>60</v>
      </c>
      <c r="W3096">
        <v>83295038</v>
      </c>
      <c r="X3096">
        <v>1063654048</v>
      </c>
      <c r="Y3096" t="s">
        <v>76</v>
      </c>
      <c r="Z3096" t="s">
        <v>331</v>
      </c>
      <c r="AA3096" t="s">
        <v>1494</v>
      </c>
      <c r="AB3096" t="s">
        <v>9266</v>
      </c>
      <c r="AC3096" t="s">
        <v>376</v>
      </c>
      <c r="AD3096" t="s">
        <v>70</v>
      </c>
      <c r="AE3096">
        <v>42870</v>
      </c>
      <c r="AF3096">
        <v>44636</v>
      </c>
      <c r="AG3096">
        <v>4</v>
      </c>
      <c r="AH3096" t="s">
        <v>2871</v>
      </c>
      <c r="AK3096" t="s">
        <v>57</v>
      </c>
      <c r="AL3096" t="s">
        <v>58</v>
      </c>
      <c r="AM3096" t="s">
        <v>59</v>
      </c>
      <c r="AO3096" t="s">
        <v>60</v>
      </c>
      <c r="AP3096" t="s">
        <v>60</v>
      </c>
      <c r="AQ3096" t="s">
        <v>60</v>
      </c>
      <c r="AR3096" t="s">
        <v>294</v>
      </c>
      <c r="AS3096" t="s">
        <v>1054</v>
      </c>
    </row>
    <row r="3097" spans="1:45" x14ac:dyDescent="0.25">
      <c r="A3097">
        <v>2022</v>
      </c>
      <c r="B3097" t="s">
        <v>43</v>
      </c>
      <c r="C3097" t="s">
        <v>44</v>
      </c>
      <c r="D3097" t="s">
        <v>81</v>
      </c>
      <c r="E3097" t="s">
        <v>99</v>
      </c>
      <c r="F3097">
        <v>123555000167</v>
      </c>
      <c r="G3097" t="s">
        <v>47</v>
      </c>
      <c r="H3097" t="s">
        <v>48</v>
      </c>
      <c r="I3097" t="s">
        <v>132</v>
      </c>
      <c r="J3097">
        <v>123555000710</v>
      </c>
      <c r="K3097">
        <v>12355500016703</v>
      </c>
      <c r="L3097" t="s">
        <v>75</v>
      </c>
      <c r="M3097" t="s">
        <v>153</v>
      </c>
      <c r="N3097">
        <v>0</v>
      </c>
      <c r="O3097">
        <v>1</v>
      </c>
      <c r="P3097" t="s">
        <v>52</v>
      </c>
      <c r="R3097">
        <v>44594.498738425929</v>
      </c>
      <c r="T3097" t="s">
        <v>9267</v>
      </c>
      <c r="U3097" t="s">
        <v>53</v>
      </c>
      <c r="V3097" t="s">
        <v>372</v>
      </c>
      <c r="W3097">
        <v>83341961</v>
      </c>
      <c r="X3097">
        <v>1031848578</v>
      </c>
      <c r="Y3097" t="s">
        <v>76</v>
      </c>
      <c r="Z3097" t="s">
        <v>331</v>
      </c>
      <c r="AA3097" t="s">
        <v>1494</v>
      </c>
      <c r="AB3097" t="s">
        <v>6605</v>
      </c>
      <c r="AD3097" t="s">
        <v>56</v>
      </c>
      <c r="AE3097">
        <v>42958</v>
      </c>
      <c r="AF3097">
        <v>44636</v>
      </c>
      <c r="AG3097">
        <v>4</v>
      </c>
      <c r="AH3097" t="s">
        <v>528</v>
      </c>
      <c r="AK3097" t="s">
        <v>57</v>
      </c>
      <c r="AL3097" t="s">
        <v>58</v>
      </c>
      <c r="AM3097" t="s">
        <v>59</v>
      </c>
      <c r="AO3097" t="s">
        <v>60</v>
      </c>
      <c r="AP3097" t="s">
        <v>60</v>
      </c>
      <c r="AQ3097" t="s">
        <v>60</v>
      </c>
      <c r="AR3097" t="s">
        <v>61</v>
      </c>
      <c r="AS3097" t="s">
        <v>9268</v>
      </c>
    </row>
    <row r="3098" spans="1:45" x14ac:dyDescent="0.25">
      <c r="A3098">
        <v>2022</v>
      </c>
      <c r="B3098" t="s">
        <v>43</v>
      </c>
      <c r="C3098" t="s">
        <v>44</v>
      </c>
      <c r="D3098" t="s">
        <v>137</v>
      </c>
      <c r="E3098" t="s">
        <v>496</v>
      </c>
      <c r="F3098">
        <v>223162000534</v>
      </c>
      <c r="G3098" t="s">
        <v>47</v>
      </c>
      <c r="H3098" t="s">
        <v>48</v>
      </c>
      <c r="I3098" t="s">
        <v>3600</v>
      </c>
      <c r="J3098">
        <v>223162000062</v>
      </c>
      <c r="K3098">
        <v>22316200053402</v>
      </c>
      <c r="L3098" t="s">
        <v>50</v>
      </c>
      <c r="M3098" t="s">
        <v>65</v>
      </c>
      <c r="N3098">
        <v>0</v>
      </c>
      <c r="O3098">
        <v>1</v>
      </c>
      <c r="P3098" t="s">
        <v>52</v>
      </c>
      <c r="R3098">
        <v>44580.347083333334</v>
      </c>
      <c r="T3098" t="s">
        <v>9269</v>
      </c>
      <c r="U3098" t="s">
        <v>53</v>
      </c>
      <c r="V3098" t="s">
        <v>372</v>
      </c>
      <c r="W3098">
        <v>83098466</v>
      </c>
      <c r="X3098">
        <v>1065013918</v>
      </c>
      <c r="Y3098" t="s">
        <v>76</v>
      </c>
      <c r="Z3098" t="s">
        <v>331</v>
      </c>
      <c r="AA3098" t="s">
        <v>1494</v>
      </c>
      <c r="AB3098" t="s">
        <v>240</v>
      </c>
      <c r="AD3098" t="s">
        <v>56</v>
      </c>
      <c r="AE3098">
        <v>42868</v>
      </c>
      <c r="AF3098">
        <v>44636</v>
      </c>
      <c r="AG3098">
        <v>4</v>
      </c>
      <c r="AH3098" t="s">
        <v>218</v>
      </c>
      <c r="AK3098" t="s">
        <v>57</v>
      </c>
      <c r="AL3098" t="s">
        <v>58</v>
      </c>
      <c r="AM3098" t="s">
        <v>59</v>
      </c>
      <c r="AO3098" t="s">
        <v>60</v>
      </c>
      <c r="AP3098" t="s">
        <v>60</v>
      </c>
      <c r="AQ3098" t="s">
        <v>60</v>
      </c>
      <c r="AR3098" t="s">
        <v>61</v>
      </c>
    </row>
    <row r="3099" spans="1:45" x14ac:dyDescent="0.25">
      <c r="A3099">
        <v>2022</v>
      </c>
      <c r="B3099" t="s">
        <v>43</v>
      </c>
      <c r="C3099" t="s">
        <v>44</v>
      </c>
      <c r="D3099" t="s">
        <v>165</v>
      </c>
      <c r="E3099" t="s">
        <v>2282</v>
      </c>
      <c r="F3099">
        <v>223807004092</v>
      </c>
      <c r="G3099" t="s">
        <v>47</v>
      </c>
      <c r="H3099" t="s">
        <v>48</v>
      </c>
      <c r="I3099" t="s">
        <v>2284</v>
      </c>
      <c r="J3099">
        <v>223807004092</v>
      </c>
      <c r="K3099">
        <v>22380700409201</v>
      </c>
      <c r="L3099" t="s">
        <v>50</v>
      </c>
      <c r="M3099" t="s">
        <v>65</v>
      </c>
      <c r="N3099">
        <v>0</v>
      </c>
      <c r="O3099">
        <v>1</v>
      </c>
      <c r="P3099" t="s">
        <v>52</v>
      </c>
      <c r="R3099">
        <v>44581.234375</v>
      </c>
      <c r="T3099" t="s">
        <v>9270</v>
      </c>
      <c r="U3099" t="s">
        <v>53</v>
      </c>
      <c r="V3099" t="s">
        <v>372</v>
      </c>
      <c r="W3099">
        <v>83117247</v>
      </c>
      <c r="X3099">
        <v>1074013654</v>
      </c>
      <c r="Y3099" t="s">
        <v>76</v>
      </c>
      <c r="Z3099" t="s">
        <v>331</v>
      </c>
      <c r="AA3099" t="s">
        <v>1494</v>
      </c>
      <c r="AB3099" t="s">
        <v>273</v>
      </c>
      <c r="AD3099" t="s">
        <v>70</v>
      </c>
      <c r="AE3099">
        <v>43067</v>
      </c>
      <c r="AF3099">
        <v>44636</v>
      </c>
      <c r="AG3099">
        <v>4</v>
      </c>
      <c r="AK3099" t="s">
        <v>57</v>
      </c>
      <c r="AL3099" t="s">
        <v>58</v>
      </c>
      <c r="AM3099" t="s">
        <v>59</v>
      </c>
      <c r="AO3099" t="s">
        <v>60</v>
      </c>
      <c r="AP3099" t="s">
        <v>60</v>
      </c>
      <c r="AQ3099" t="s">
        <v>60</v>
      </c>
      <c r="AR3099" t="s">
        <v>61</v>
      </c>
    </row>
    <row r="3100" spans="1:45" x14ac:dyDescent="0.25">
      <c r="A3100">
        <v>2022</v>
      </c>
      <c r="B3100" t="s">
        <v>43</v>
      </c>
      <c r="C3100" t="s">
        <v>44</v>
      </c>
      <c r="D3100" t="s">
        <v>62</v>
      </c>
      <c r="E3100" t="s">
        <v>396</v>
      </c>
      <c r="F3100">
        <v>223570001093</v>
      </c>
      <c r="G3100" t="s">
        <v>47</v>
      </c>
      <c r="H3100" t="s">
        <v>48</v>
      </c>
      <c r="I3100" t="s">
        <v>528</v>
      </c>
      <c r="J3100">
        <v>223570000020</v>
      </c>
      <c r="K3100">
        <v>22357000109308</v>
      </c>
      <c r="L3100" t="s">
        <v>50</v>
      </c>
      <c r="M3100" t="s">
        <v>51</v>
      </c>
      <c r="N3100">
        <v>0</v>
      </c>
      <c r="O3100">
        <v>1</v>
      </c>
      <c r="P3100" t="s">
        <v>87</v>
      </c>
      <c r="R3100">
        <v>44589.947326388887</v>
      </c>
      <c r="T3100" t="s">
        <v>9271</v>
      </c>
      <c r="U3100" t="s">
        <v>53</v>
      </c>
      <c r="V3100" t="s">
        <v>788</v>
      </c>
      <c r="W3100">
        <v>83267432</v>
      </c>
      <c r="X3100">
        <v>1067293590</v>
      </c>
      <c r="Y3100" t="s">
        <v>76</v>
      </c>
      <c r="Z3100" t="s">
        <v>331</v>
      </c>
      <c r="AA3100" t="s">
        <v>222</v>
      </c>
      <c r="AB3100" t="s">
        <v>609</v>
      </c>
      <c r="AD3100" t="s">
        <v>56</v>
      </c>
      <c r="AE3100">
        <v>42854</v>
      </c>
      <c r="AF3100">
        <v>44636</v>
      </c>
      <c r="AG3100">
        <v>4</v>
      </c>
      <c r="AH3100" t="s">
        <v>533</v>
      </c>
      <c r="AJ3100" t="s">
        <v>117</v>
      </c>
      <c r="AK3100" t="s">
        <v>57</v>
      </c>
      <c r="AL3100" t="s">
        <v>58</v>
      </c>
      <c r="AM3100" t="s">
        <v>59</v>
      </c>
      <c r="AO3100" t="s">
        <v>60</v>
      </c>
      <c r="AP3100" t="s">
        <v>60</v>
      </c>
      <c r="AQ3100" t="s">
        <v>60</v>
      </c>
      <c r="AR3100" t="s">
        <v>61</v>
      </c>
    </row>
    <row r="3101" spans="1:45" x14ac:dyDescent="0.25">
      <c r="A3101">
        <v>2022</v>
      </c>
      <c r="B3101" t="s">
        <v>43</v>
      </c>
      <c r="C3101" t="s">
        <v>44</v>
      </c>
      <c r="D3101" t="s">
        <v>493</v>
      </c>
      <c r="E3101" t="s">
        <v>875</v>
      </c>
      <c r="F3101">
        <v>223189000137</v>
      </c>
      <c r="G3101" t="s">
        <v>47</v>
      </c>
      <c r="H3101" t="s">
        <v>48</v>
      </c>
      <c r="I3101" t="s">
        <v>876</v>
      </c>
      <c r="J3101">
        <v>223189001044</v>
      </c>
      <c r="K3101">
        <v>22318900013704</v>
      </c>
      <c r="L3101" t="s">
        <v>50</v>
      </c>
      <c r="M3101" t="s">
        <v>51</v>
      </c>
      <c r="N3101">
        <v>0</v>
      </c>
      <c r="O3101">
        <v>1</v>
      </c>
      <c r="P3101" t="s">
        <v>52</v>
      </c>
      <c r="R3101">
        <v>44544.599976851852</v>
      </c>
      <c r="T3101" t="s">
        <v>9272</v>
      </c>
      <c r="U3101" t="s">
        <v>96</v>
      </c>
      <c r="W3101">
        <v>82752462</v>
      </c>
      <c r="X3101">
        <v>1068672455</v>
      </c>
      <c r="Y3101" t="s">
        <v>76</v>
      </c>
      <c r="Z3101" t="s">
        <v>331</v>
      </c>
      <c r="AA3101" t="s">
        <v>222</v>
      </c>
      <c r="AB3101" t="s">
        <v>603</v>
      </c>
      <c r="AC3101" t="s">
        <v>169</v>
      </c>
      <c r="AD3101" t="s">
        <v>56</v>
      </c>
      <c r="AE3101">
        <v>43018</v>
      </c>
      <c r="AF3101">
        <v>44636</v>
      </c>
      <c r="AG3101">
        <v>4</v>
      </c>
      <c r="AK3101" t="s">
        <v>57</v>
      </c>
      <c r="AL3101" t="s">
        <v>58</v>
      </c>
      <c r="AM3101" t="s">
        <v>59</v>
      </c>
      <c r="AO3101" t="s">
        <v>60</v>
      </c>
      <c r="AP3101" t="s">
        <v>60</v>
      </c>
      <c r="AQ3101" t="s">
        <v>60</v>
      </c>
      <c r="AR3101" t="s">
        <v>61</v>
      </c>
    </row>
    <row r="3102" spans="1:45" x14ac:dyDescent="0.25">
      <c r="A3102">
        <v>2022</v>
      </c>
      <c r="B3102" t="s">
        <v>43</v>
      </c>
      <c r="C3102" t="s">
        <v>44</v>
      </c>
      <c r="D3102" t="s">
        <v>619</v>
      </c>
      <c r="E3102" t="s">
        <v>1531</v>
      </c>
      <c r="F3102">
        <v>223500000782</v>
      </c>
      <c r="G3102" t="s">
        <v>47</v>
      </c>
      <c r="H3102" t="s">
        <v>48</v>
      </c>
      <c r="I3102" t="s">
        <v>3783</v>
      </c>
      <c r="J3102">
        <v>223500000227</v>
      </c>
      <c r="K3102">
        <v>22350000078204</v>
      </c>
      <c r="L3102" t="s">
        <v>50</v>
      </c>
      <c r="M3102" t="s">
        <v>51</v>
      </c>
      <c r="N3102">
        <v>0</v>
      </c>
      <c r="O3102">
        <v>1</v>
      </c>
      <c r="P3102" t="s">
        <v>87</v>
      </c>
      <c r="R3102">
        <v>44592.709039351852</v>
      </c>
      <c r="T3102" t="s">
        <v>9274</v>
      </c>
      <c r="U3102" t="s">
        <v>96</v>
      </c>
      <c r="V3102" t="s">
        <v>788</v>
      </c>
      <c r="W3102">
        <v>83301098</v>
      </c>
      <c r="X3102">
        <v>1062984321</v>
      </c>
      <c r="Y3102" t="s">
        <v>76</v>
      </c>
      <c r="Z3102" t="s">
        <v>331</v>
      </c>
      <c r="AA3102" t="s">
        <v>226</v>
      </c>
      <c r="AB3102" t="s">
        <v>139</v>
      </c>
      <c r="AD3102" t="s">
        <v>70</v>
      </c>
      <c r="AE3102">
        <v>43001</v>
      </c>
      <c r="AF3102">
        <v>44636</v>
      </c>
      <c r="AG3102">
        <v>4</v>
      </c>
      <c r="AH3102" t="s">
        <v>1983</v>
      </c>
      <c r="AK3102" t="s">
        <v>57</v>
      </c>
      <c r="AL3102" t="s">
        <v>58</v>
      </c>
      <c r="AM3102" t="s">
        <v>59</v>
      </c>
      <c r="AO3102" t="s">
        <v>60</v>
      </c>
      <c r="AP3102" t="s">
        <v>60</v>
      </c>
      <c r="AQ3102" t="s">
        <v>60</v>
      </c>
      <c r="AR3102" t="s">
        <v>61</v>
      </c>
    </row>
    <row r="3103" spans="1:45" x14ac:dyDescent="0.25">
      <c r="A3103">
        <v>2022</v>
      </c>
      <c r="B3103" t="s">
        <v>43</v>
      </c>
      <c r="C3103" t="s">
        <v>44</v>
      </c>
      <c r="D3103" t="s">
        <v>137</v>
      </c>
      <c r="E3103" t="s">
        <v>2009</v>
      </c>
      <c r="F3103">
        <v>223162000321</v>
      </c>
      <c r="G3103" t="s">
        <v>47</v>
      </c>
      <c r="H3103" t="s">
        <v>48</v>
      </c>
      <c r="I3103" t="s">
        <v>2849</v>
      </c>
      <c r="J3103">
        <v>223162000666</v>
      </c>
      <c r="K3103">
        <v>22316200032103</v>
      </c>
      <c r="L3103" t="s">
        <v>50</v>
      </c>
      <c r="M3103" t="s">
        <v>51</v>
      </c>
      <c r="N3103">
        <v>1</v>
      </c>
      <c r="O3103">
        <v>101</v>
      </c>
      <c r="P3103" t="s">
        <v>87</v>
      </c>
      <c r="R3103">
        <v>44571.629444444443</v>
      </c>
      <c r="T3103" t="s">
        <v>9275</v>
      </c>
      <c r="U3103" t="s">
        <v>53</v>
      </c>
      <c r="W3103">
        <v>81198678</v>
      </c>
      <c r="X3103">
        <v>1065012307</v>
      </c>
      <c r="Y3103" t="s">
        <v>76</v>
      </c>
      <c r="Z3103" t="s">
        <v>331</v>
      </c>
      <c r="AA3103" t="s">
        <v>655</v>
      </c>
      <c r="AB3103" t="s">
        <v>1548</v>
      </c>
      <c r="AD3103" t="s">
        <v>70</v>
      </c>
      <c r="AE3103">
        <v>42924</v>
      </c>
      <c r="AF3103">
        <v>44636</v>
      </c>
      <c r="AG3103">
        <v>4</v>
      </c>
      <c r="AK3103" t="s">
        <v>57</v>
      </c>
      <c r="AL3103" t="s">
        <v>58</v>
      </c>
      <c r="AM3103" t="s">
        <v>59</v>
      </c>
      <c r="AO3103" t="s">
        <v>60</v>
      </c>
      <c r="AP3103" t="s">
        <v>60</v>
      </c>
      <c r="AQ3103" t="s">
        <v>60</v>
      </c>
      <c r="AR3103" t="s">
        <v>61</v>
      </c>
    </row>
    <row r="3104" spans="1:45" x14ac:dyDescent="0.25">
      <c r="A3104">
        <v>2022</v>
      </c>
      <c r="B3104" t="s">
        <v>43</v>
      </c>
      <c r="C3104" t="s">
        <v>44</v>
      </c>
      <c r="D3104" t="s">
        <v>142</v>
      </c>
      <c r="E3104" t="s">
        <v>2265</v>
      </c>
      <c r="F3104">
        <v>223686000299</v>
      </c>
      <c r="G3104" t="s">
        <v>47</v>
      </c>
      <c r="H3104" t="s">
        <v>48</v>
      </c>
      <c r="I3104" t="s">
        <v>2266</v>
      </c>
      <c r="J3104">
        <v>223686000299</v>
      </c>
      <c r="K3104">
        <v>22368600029901</v>
      </c>
      <c r="L3104" t="s">
        <v>50</v>
      </c>
      <c r="M3104" t="s">
        <v>51</v>
      </c>
      <c r="N3104">
        <v>0</v>
      </c>
      <c r="O3104">
        <v>1</v>
      </c>
      <c r="P3104" t="s">
        <v>52</v>
      </c>
      <c r="R3104">
        <v>44592.450243055559</v>
      </c>
      <c r="T3104" t="s">
        <v>9276</v>
      </c>
      <c r="U3104" t="s">
        <v>118</v>
      </c>
      <c r="V3104" t="s">
        <v>275</v>
      </c>
      <c r="W3104">
        <v>83289129</v>
      </c>
      <c r="X3104">
        <v>1073830030</v>
      </c>
      <c r="Y3104" t="s">
        <v>76</v>
      </c>
      <c r="Z3104" t="s">
        <v>331</v>
      </c>
      <c r="AA3104" t="s">
        <v>5064</v>
      </c>
      <c r="AB3104" t="s">
        <v>146</v>
      </c>
      <c r="AC3104" t="s">
        <v>108</v>
      </c>
      <c r="AD3104" t="s">
        <v>70</v>
      </c>
      <c r="AE3104">
        <v>43049</v>
      </c>
      <c r="AF3104">
        <v>44636</v>
      </c>
      <c r="AG3104">
        <v>4</v>
      </c>
      <c r="AH3104" t="s">
        <v>1641</v>
      </c>
      <c r="AK3104" t="s">
        <v>57</v>
      </c>
      <c r="AL3104" t="s">
        <v>58</v>
      </c>
      <c r="AM3104" t="s">
        <v>59</v>
      </c>
      <c r="AO3104" t="s">
        <v>60</v>
      </c>
      <c r="AP3104" t="s">
        <v>60</v>
      </c>
      <c r="AQ3104" t="s">
        <v>60</v>
      </c>
      <c r="AR3104" t="s">
        <v>294</v>
      </c>
      <c r="AS3104" t="s">
        <v>5048</v>
      </c>
    </row>
    <row r="3105" spans="1:45" x14ac:dyDescent="0.25">
      <c r="A3105">
        <v>2022</v>
      </c>
      <c r="B3105" t="s">
        <v>43</v>
      </c>
      <c r="C3105" t="s">
        <v>44</v>
      </c>
      <c r="D3105" t="s">
        <v>165</v>
      </c>
      <c r="E3105" t="s">
        <v>1433</v>
      </c>
      <c r="F3105">
        <v>123807000980</v>
      </c>
      <c r="G3105" t="s">
        <v>47</v>
      </c>
      <c r="H3105" t="s">
        <v>48</v>
      </c>
      <c r="I3105" t="s">
        <v>1434</v>
      </c>
      <c r="J3105">
        <v>123807003806</v>
      </c>
      <c r="K3105">
        <v>12380700098002</v>
      </c>
      <c r="L3105" t="s">
        <v>75</v>
      </c>
      <c r="M3105" t="s">
        <v>51</v>
      </c>
      <c r="N3105">
        <v>0</v>
      </c>
      <c r="O3105">
        <v>1</v>
      </c>
      <c r="P3105" t="s">
        <v>52</v>
      </c>
      <c r="R3105">
        <v>44582.239039351851</v>
      </c>
      <c r="T3105" t="s">
        <v>9277</v>
      </c>
      <c r="U3105" t="s">
        <v>53</v>
      </c>
      <c r="V3105" t="s">
        <v>275</v>
      </c>
      <c r="W3105">
        <v>82990393</v>
      </c>
      <c r="X3105">
        <v>1074013111</v>
      </c>
      <c r="Y3105" t="s">
        <v>76</v>
      </c>
      <c r="Z3105" t="s">
        <v>331</v>
      </c>
      <c r="AA3105" t="s">
        <v>1525</v>
      </c>
      <c r="AB3105" t="s">
        <v>1544</v>
      </c>
      <c r="AC3105" t="s">
        <v>108</v>
      </c>
      <c r="AD3105" t="s">
        <v>70</v>
      </c>
      <c r="AE3105">
        <v>42924</v>
      </c>
      <c r="AF3105">
        <v>44636</v>
      </c>
      <c r="AG3105">
        <v>4</v>
      </c>
      <c r="AK3105" t="s">
        <v>57</v>
      </c>
      <c r="AL3105" t="s">
        <v>58</v>
      </c>
      <c r="AM3105" t="s">
        <v>59</v>
      </c>
      <c r="AO3105" t="s">
        <v>60</v>
      </c>
      <c r="AP3105" t="s">
        <v>60</v>
      </c>
      <c r="AQ3105" t="s">
        <v>60</v>
      </c>
      <c r="AR3105" t="s">
        <v>61</v>
      </c>
    </row>
    <row r="3106" spans="1:45" x14ac:dyDescent="0.25">
      <c r="A3106">
        <v>2022</v>
      </c>
      <c r="B3106" t="s">
        <v>43</v>
      </c>
      <c r="C3106" t="s">
        <v>44</v>
      </c>
      <c r="D3106" t="s">
        <v>493</v>
      </c>
      <c r="E3106" t="s">
        <v>831</v>
      </c>
      <c r="F3106">
        <v>223189000323</v>
      </c>
      <c r="G3106" t="s">
        <v>47</v>
      </c>
      <c r="H3106" t="s">
        <v>48</v>
      </c>
      <c r="I3106" t="s">
        <v>832</v>
      </c>
      <c r="J3106">
        <v>223189000323</v>
      </c>
      <c r="K3106">
        <v>22318900032301</v>
      </c>
      <c r="L3106" t="s">
        <v>50</v>
      </c>
      <c r="M3106" t="s">
        <v>65</v>
      </c>
      <c r="N3106">
        <v>0</v>
      </c>
      <c r="O3106">
        <v>2</v>
      </c>
      <c r="P3106" t="s">
        <v>52</v>
      </c>
      <c r="R3106">
        <v>44588.35050925926</v>
      </c>
      <c r="T3106" t="s">
        <v>9278</v>
      </c>
      <c r="U3106" t="s">
        <v>53</v>
      </c>
      <c r="V3106" t="s">
        <v>60</v>
      </c>
      <c r="W3106">
        <v>83230084</v>
      </c>
      <c r="X3106">
        <v>1068672081</v>
      </c>
      <c r="Y3106" t="s">
        <v>76</v>
      </c>
      <c r="Z3106" t="s">
        <v>331</v>
      </c>
      <c r="AA3106" t="s">
        <v>1525</v>
      </c>
      <c r="AB3106" t="s">
        <v>9279</v>
      </c>
      <c r="AD3106" t="s">
        <v>56</v>
      </c>
      <c r="AE3106">
        <v>42879</v>
      </c>
      <c r="AF3106">
        <v>44636</v>
      </c>
      <c r="AG3106">
        <v>4</v>
      </c>
      <c r="AH3106" t="s">
        <v>2818</v>
      </c>
      <c r="AK3106" t="s">
        <v>57</v>
      </c>
      <c r="AL3106" t="s">
        <v>58</v>
      </c>
      <c r="AO3106" t="s">
        <v>60</v>
      </c>
      <c r="AP3106" t="s">
        <v>60</v>
      </c>
      <c r="AQ3106" t="s">
        <v>60</v>
      </c>
      <c r="AR3106" t="s">
        <v>61</v>
      </c>
    </row>
    <row r="3107" spans="1:45" x14ac:dyDescent="0.25">
      <c r="A3107">
        <v>2022</v>
      </c>
      <c r="B3107" t="s">
        <v>43</v>
      </c>
      <c r="C3107" t="s">
        <v>44</v>
      </c>
      <c r="D3107" t="s">
        <v>757</v>
      </c>
      <c r="E3107" t="s">
        <v>859</v>
      </c>
      <c r="F3107">
        <v>123672000011</v>
      </c>
      <c r="G3107" t="s">
        <v>47</v>
      </c>
      <c r="H3107" t="s">
        <v>48</v>
      </c>
      <c r="I3107" t="s">
        <v>860</v>
      </c>
      <c r="J3107">
        <v>123672000097</v>
      </c>
      <c r="K3107">
        <v>12367200001102</v>
      </c>
      <c r="L3107" t="s">
        <v>75</v>
      </c>
      <c r="M3107" t="s">
        <v>153</v>
      </c>
      <c r="N3107">
        <v>0</v>
      </c>
      <c r="O3107">
        <v>1</v>
      </c>
      <c r="P3107" t="s">
        <v>52</v>
      </c>
      <c r="R3107">
        <v>44580.430150462962</v>
      </c>
      <c r="T3107" t="s">
        <v>9280</v>
      </c>
      <c r="U3107" t="s">
        <v>53</v>
      </c>
      <c r="V3107" t="s">
        <v>931</v>
      </c>
      <c r="W3107">
        <v>83102739</v>
      </c>
      <c r="X3107">
        <v>1100630339</v>
      </c>
      <c r="Y3107" t="s">
        <v>76</v>
      </c>
      <c r="Z3107" t="s">
        <v>331</v>
      </c>
      <c r="AA3107" t="s">
        <v>662</v>
      </c>
      <c r="AB3107" t="s">
        <v>273</v>
      </c>
      <c r="AC3107" t="s">
        <v>108</v>
      </c>
      <c r="AD3107" t="s">
        <v>70</v>
      </c>
      <c r="AE3107">
        <v>42888</v>
      </c>
      <c r="AF3107">
        <v>44636</v>
      </c>
      <c r="AG3107">
        <v>4</v>
      </c>
      <c r="AH3107" t="s">
        <v>5199</v>
      </c>
      <c r="AK3107" t="s">
        <v>57</v>
      </c>
      <c r="AL3107" t="s">
        <v>58</v>
      </c>
      <c r="AO3107" t="s">
        <v>60</v>
      </c>
      <c r="AP3107" t="s">
        <v>60</v>
      </c>
      <c r="AQ3107" t="s">
        <v>60</v>
      </c>
      <c r="AR3107" t="s">
        <v>61</v>
      </c>
    </row>
    <row r="3108" spans="1:45" x14ac:dyDescent="0.25">
      <c r="A3108">
        <v>2022</v>
      </c>
      <c r="B3108" t="s">
        <v>43</v>
      </c>
      <c r="C3108" t="s">
        <v>44</v>
      </c>
      <c r="D3108" t="s">
        <v>373</v>
      </c>
      <c r="E3108" t="s">
        <v>369</v>
      </c>
      <c r="F3108">
        <v>223580000711</v>
      </c>
      <c r="G3108" t="s">
        <v>47</v>
      </c>
      <c r="H3108" t="s">
        <v>48</v>
      </c>
      <c r="I3108" t="s">
        <v>507</v>
      </c>
      <c r="J3108">
        <v>223580000711</v>
      </c>
      <c r="K3108">
        <v>22358000071101</v>
      </c>
      <c r="L3108" t="s">
        <v>50</v>
      </c>
      <c r="M3108" t="s">
        <v>65</v>
      </c>
      <c r="N3108">
        <v>0</v>
      </c>
      <c r="O3108">
        <v>1</v>
      </c>
      <c r="P3108" t="s">
        <v>87</v>
      </c>
      <c r="R3108">
        <v>44587.357638888891</v>
      </c>
      <c r="T3108" t="s">
        <v>9281</v>
      </c>
      <c r="U3108" t="s">
        <v>53</v>
      </c>
      <c r="V3108" t="s">
        <v>275</v>
      </c>
      <c r="W3108">
        <v>83210915</v>
      </c>
      <c r="X3108">
        <v>1063309880</v>
      </c>
      <c r="Y3108" t="s">
        <v>76</v>
      </c>
      <c r="Z3108" t="s">
        <v>331</v>
      </c>
      <c r="AA3108" t="s">
        <v>2201</v>
      </c>
      <c r="AB3108" t="s">
        <v>4575</v>
      </c>
      <c r="AC3108" t="s">
        <v>739</v>
      </c>
      <c r="AD3108" t="s">
        <v>56</v>
      </c>
      <c r="AE3108">
        <v>43085</v>
      </c>
      <c r="AF3108">
        <v>44636</v>
      </c>
      <c r="AG3108">
        <v>4</v>
      </c>
      <c r="AH3108" t="s">
        <v>9282</v>
      </c>
      <c r="AJ3108" t="s">
        <v>117</v>
      </c>
      <c r="AK3108" t="s">
        <v>57</v>
      </c>
      <c r="AL3108" t="s">
        <v>58</v>
      </c>
      <c r="AM3108" t="s">
        <v>59</v>
      </c>
      <c r="AO3108" t="s">
        <v>60</v>
      </c>
      <c r="AP3108" t="s">
        <v>60</v>
      </c>
      <c r="AQ3108" t="s">
        <v>60</v>
      </c>
      <c r="AR3108" t="s">
        <v>61</v>
      </c>
    </row>
    <row r="3109" spans="1:45" x14ac:dyDescent="0.25">
      <c r="A3109">
        <v>2022</v>
      </c>
      <c r="B3109" t="s">
        <v>43</v>
      </c>
      <c r="C3109" t="s">
        <v>44</v>
      </c>
      <c r="D3109" t="s">
        <v>300</v>
      </c>
      <c r="E3109" t="s">
        <v>2706</v>
      </c>
      <c r="F3109">
        <v>223670000574</v>
      </c>
      <c r="G3109" t="s">
        <v>47</v>
      </c>
      <c r="H3109" t="s">
        <v>48</v>
      </c>
      <c r="I3109" t="s">
        <v>4927</v>
      </c>
      <c r="J3109">
        <v>223670000663</v>
      </c>
      <c r="K3109">
        <v>22367000057402</v>
      </c>
      <c r="L3109" t="s">
        <v>50</v>
      </c>
      <c r="M3109" t="s">
        <v>51</v>
      </c>
      <c r="N3109">
        <v>0</v>
      </c>
      <c r="O3109">
        <v>1</v>
      </c>
      <c r="P3109" t="s">
        <v>52</v>
      </c>
      <c r="R3109">
        <v>44546.589282407411</v>
      </c>
      <c r="T3109" t="s">
        <v>9283</v>
      </c>
      <c r="U3109" t="s">
        <v>53</v>
      </c>
      <c r="W3109">
        <v>82810996</v>
      </c>
      <c r="X3109">
        <v>1069989364</v>
      </c>
      <c r="Y3109" t="s">
        <v>76</v>
      </c>
      <c r="Z3109" t="s">
        <v>331</v>
      </c>
      <c r="AA3109" t="s">
        <v>7176</v>
      </c>
      <c r="AB3109" t="s">
        <v>484</v>
      </c>
      <c r="AC3109" t="s">
        <v>169</v>
      </c>
      <c r="AD3109" t="s">
        <v>56</v>
      </c>
      <c r="AE3109">
        <v>42837</v>
      </c>
      <c r="AF3109">
        <v>44636</v>
      </c>
      <c r="AG3109">
        <v>4</v>
      </c>
      <c r="AH3109" t="s">
        <v>4928</v>
      </c>
      <c r="AK3109" t="s">
        <v>57</v>
      </c>
      <c r="AL3109" t="s">
        <v>58</v>
      </c>
      <c r="AM3109" t="s">
        <v>59</v>
      </c>
      <c r="AO3109" t="s">
        <v>60</v>
      </c>
      <c r="AP3109" t="s">
        <v>60</v>
      </c>
      <c r="AQ3109" t="s">
        <v>60</v>
      </c>
      <c r="AR3109" t="s">
        <v>61</v>
      </c>
      <c r="AS3109" t="s">
        <v>4449</v>
      </c>
    </row>
    <row r="3110" spans="1:45" x14ac:dyDescent="0.25">
      <c r="A3110">
        <v>2022</v>
      </c>
      <c r="B3110" t="s">
        <v>43</v>
      </c>
      <c r="C3110" t="s">
        <v>44</v>
      </c>
      <c r="D3110" t="s">
        <v>244</v>
      </c>
      <c r="E3110" t="s">
        <v>359</v>
      </c>
      <c r="F3110">
        <v>123466002601</v>
      </c>
      <c r="G3110" t="s">
        <v>47</v>
      </c>
      <c r="H3110" t="s">
        <v>48</v>
      </c>
      <c r="I3110" t="s">
        <v>360</v>
      </c>
      <c r="J3110">
        <v>123466002601</v>
      </c>
      <c r="K3110">
        <v>12346600260101</v>
      </c>
      <c r="L3110" t="s">
        <v>75</v>
      </c>
      <c r="M3110" t="s">
        <v>51</v>
      </c>
      <c r="N3110">
        <v>0</v>
      </c>
      <c r="O3110">
        <v>2</v>
      </c>
      <c r="P3110" t="s">
        <v>52</v>
      </c>
      <c r="R3110">
        <v>44586.405914351853</v>
      </c>
      <c r="T3110" t="s">
        <v>9285</v>
      </c>
      <c r="U3110" t="s">
        <v>53</v>
      </c>
      <c r="V3110" t="s">
        <v>605</v>
      </c>
      <c r="W3110">
        <v>83193330</v>
      </c>
      <c r="X3110">
        <v>1063309680</v>
      </c>
      <c r="Y3110" t="s">
        <v>76</v>
      </c>
      <c r="Z3110" t="s">
        <v>331</v>
      </c>
      <c r="AA3110" t="s">
        <v>229</v>
      </c>
      <c r="AB3110" t="s">
        <v>9286</v>
      </c>
      <c r="AC3110" t="s">
        <v>89</v>
      </c>
      <c r="AD3110" t="s">
        <v>70</v>
      </c>
      <c r="AE3110">
        <v>43048</v>
      </c>
      <c r="AF3110">
        <v>44636</v>
      </c>
      <c r="AG3110">
        <v>4</v>
      </c>
      <c r="AH3110" t="s">
        <v>407</v>
      </c>
      <c r="AI3110" t="s">
        <v>131</v>
      </c>
      <c r="AJ3110" t="s">
        <v>91</v>
      </c>
      <c r="AK3110" t="s">
        <v>57</v>
      </c>
      <c r="AL3110" t="s">
        <v>58</v>
      </c>
      <c r="AM3110" t="s">
        <v>59</v>
      </c>
      <c r="AO3110" t="s">
        <v>60</v>
      </c>
      <c r="AP3110" t="s">
        <v>60</v>
      </c>
      <c r="AQ3110" t="s">
        <v>60</v>
      </c>
      <c r="AR3110" t="s">
        <v>61</v>
      </c>
      <c r="AS3110" t="s">
        <v>9287</v>
      </c>
    </row>
    <row r="3111" spans="1:45" x14ac:dyDescent="0.25">
      <c r="A3111">
        <v>2022</v>
      </c>
      <c r="B3111" t="s">
        <v>43</v>
      </c>
      <c r="C3111" t="s">
        <v>44</v>
      </c>
      <c r="D3111" t="s">
        <v>142</v>
      </c>
      <c r="E3111" t="s">
        <v>1690</v>
      </c>
      <c r="F3111">
        <v>223686000728</v>
      </c>
      <c r="G3111" t="s">
        <v>47</v>
      </c>
      <c r="H3111" t="s">
        <v>48</v>
      </c>
      <c r="I3111" t="s">
        <v>472</v>
      </c>
      <c r="J3111">
        <v>223686000728</v>
      </c>
      <c r="K3111">
        <v>22368600072801</v>
      </c>
      <c r="L3111" t="s">
        <v>50</v>
      </c>
      <c r="M3111" t="s">
        <v>51</v>
      </c>
      <c r="N3111">
        <v>0</v>
      </c>
      <c r="O3111">
        <v>1</v>
      </c>
      <c r="P3111" t="s">
        <v>52</v>
      </c>
      <c r="R3111">
        <v>44600.484606481485</v>
      </c>
      <c r="T3111" t="s">
        <v>9289</v>
      </c>
      <c r="U3111" t="s">
        <v>53</v>
      </c>
      <c r="V3111" t="s">
        <v>631</v>
      </c>
      <c r="W3111">
        <v>83518723</v>
      </c>
      <c r="X3111">
        <v>1073830144</v>
      </c>
      <c r="Y3111" t="s">
        <v>76</v>
      </c>
      <c r="Z3111" t="s">
        <v>331</v>
      </c>
      <c r="AA3111" t="s">
        <v>3251</v>
      </c>
      <c r="AB3111" t="s">
        <v>240</v>
      </c>
      <c r="AD3111" t="s">
        <v>70</v>
      </c>
      <c r="AE3111">
        <v>43094</v>
      </c>
      <c r="AF3111">
        <v>44636</v>
      </c>
      <c r="AG3111">
        <v>4</v>
      </c>
      <c r="AH3111" t="s">
        <v>9290</v>
      </c>
      <c r="AI3111" t="s">
        <v>131</v>
      </c>
      <c r="AJ3111" t="s">
        <v>117</v>
      </c>
      <c r="AK3111" t="s">
        <v>57</v>
      </c>
      <c r="AL3111" t="s">
        <v>58</v>
      </c>
      <c r="AM3111" t="s">
        <v>59</v>
      </c>
      <c r="AO3111" t="s">
        <v>60</v>
      </c>
      <c r="AP3111" t="s">
        <v>60</v>
      </c>
      <c r="AQ3111" t="s">
        <v>60</v>
      </c>
      <c r="AR3111" t="s">
        <v>61</v>
      </c>
    </row>
    <row r="3112" spans="1:45" x14ac:dyDescent="0.25">
      <c r="A3112">
        <v>2022</v>
      </c>
      <c r="B3112" t="s">
        <v>43</v>
      </c>
      <c r="C3112" t="s">
        <v>44</v>
      </c>
      <c r="D3112" t="s">
        <v>679</v>
      </c>
      <c r="E3112" t="s">
        <v>1485</v>
      </c>
      <c r="F3112">
        <v>223855000040</v>
      </c>
      <c r="G3112" t="s">
        <v>47</v>
      </c>
      <c r="H3112" t="s">
        <v>48</v>
      </c>
      <c r="I3112" t="s">
        <v>2190</v>
      </c>
      <c r="J3112">
        <v>223855000350</v>
      </c>
      <c r="K3112">
        <v>22385500004003</v>
      </c>
      <c r="L3112" t="s">
        <v>50</v>
      </c>
      <c r="M3112" t="s">
        <v>65</v>
      </c>
      <c r="N3112">
        <v>0</v>
      </c>
      <c r="O3112">
        <v>1</v>
      </c>
      <c r="P3112" t="s">
        <v>87</v>
      </c>
      <c r="R3112">
        <v>44596.447164351855</v>
      </c>
      <c r="T3112" t="s">
        <v>9291</v>
      </c>
      <c r="U3112" t="s">
        <v>53</v>
      </c>
      <c r="V3112" t="s">
        <v>275</v>
      </c>
      <c r="W3112">
        <v>83150343</v>
      </c>
      <c r="X3112">
        <v>1068824381</v>
      </c>
      <c r="Y3112" t="s">
        <v>76</v>
      </c>
      <c r="Z3112" t="s">
        <v>331</v>
      </c>
      <c r="AA3112" t="s">
        <v>668</v>
      </c>
      <c r="AB3112" t="s">
        <v>175</v>
      </c>
      <c r="AD3112" t="s">
        <v>56</v>
      </c>
      <c r="AE3112">
        <v>43081</v>
      </c>
      <c r="AF3112">
        <v>44636</v>
      </c>
      <c r="AG3112">
        <v>4</v>
      </c>
      <c r="AH3112" t="s">
        <v>2190</v>
      </c>
      <c r="AK3112" t="s">
        <v>57</v>
      </c>
      <c r="AL3112" t="s">
        <v>58</v>
      </c>
      <c r="AM3112" t="s">
        <v>59</v>
      </c>
      <c r="AO3112" t="s">
        <v>60</v>
      </c>
      <c r="AP3112" t="s">
        <v>60</v>
      </c>
      <c r="AQ3112" t="s">
        <v>60</v>
      </c>
      <c r="AR3112" t="s">
        <v>61</v>
      </c>
    </row>
    <row r="3113" spans="1:45" x14ac:dyDescent="0.25">
      <c r="A3113">
        <v>2022</v>
      </c>
      <c r="B3113" t="s">
        <v>43</v>
      </c>
      <c r="C3113" t="s">
        <v>44</v>
      </c>
      <c r="D3113" t="s">
        <v>423</v>
      </c>
      <c r="E3113" t="s">
        <v>1763</v>
      </c>
      <c r="F3113">
        <v>223417001068</v>
      </c>
      <c r="G3113" t="s">
        <v>47</v>
      </c>
      <c r="H3113" t="s">
        <v>48</v>
      </c>
      <c r="I3113" t="s">
        <v>4180</v>
      </c>
      <c r="J3113">
        <v>223417001068</v>
      </c>
      <c r="K3113">
        <v>22341700106801</v>
      </c>
      <c r="L3113" t="s">
        <v>50</v>
      </c>
      <c r="M3113" t="s">
        <v>65</v>
      </c>
      <c r="N3113">
        <v>0</v>
      </c>
      <c r="O3113">
        <v>1</v>
      </c>
      <c r="P3113" t="s">
        <v>52</v>
      </c>
      <c r="R3113">
        <v>44572.820532407408</v>
      </c>
      <c r="T3113" t="s">
        <v>9292</v>
      </c>
      <c r="U3113" t="s">
        <v>53</v>
      </c>
      <c r="V3113" t="s">
        <v>721</v>
      </c>
      <c r="W3113">
        <v>82966119</v>
      </c>
      <c r="X3113">
        <v>1062983631</v>
      </c>
      <c r="Y3113" t="s">
        <v>76</v>
      </c>
      <c r="Z3113" t="s">
        <v>331</v>
      </c>
      <c r="AA3113" t="s">
        <v>2516</v>
      </c>
      <c r="AB3113" t="s">
        <v>1747</v>
      </c>
      <c r="AC3113" t="s">
        <v>1178</v>
      </c>
      <c r="AD3113" t="s">
        <v>70</v>
      </c>
      <c r="AE3113">
        <v>42829</v>
      </c>
      <c r="AF3113">
        <v>44636</v>
      </c>
      <c r="AG3113">
        <v>4</v>
      </c>
      <c r="AJ3113" t="s">
        <v>117</v>
      </c>
      <c r="AK3113" t="s">
        <v>57</v>
      </c>
      <c r="AL3113" t="s">
        <v>58</v>
      </c>
      <c r="AM3113" t="s">
        <v>59</v>
      </c>
      <c r="AO3113" t="s">
        <v>60</v>
      </c>
      <c r="AP3113" t="s">
        <v>60</v>
      </c>
      <c r="AQ3113" t="s">
        <v>60</v>
      </c>
      <c r="AR3113" t="s">
        <v>61</v>
      </c>
      <c r="AS3113" t="s">
        <v>4187</v>
      </c>
    </row>
    <row r="3114" spans="1:45" x14ac:dyDescent="0.25">
      <c r="A3114">
        <v>2022</v>
      </c>
      <c r="B3114" t="s">
        <v>43</v>
      </c>
      <c r="C3114" t="s">
        <v>44</v>
      </c>
      <c r="D3114" t="s">
        <v>110</v>
      </c>
      <c r="E3114" t="s">
        <v>997</v>
      </c>
      <c r="F3114">
        <v>223090000968</v>
      </c>
      <c r="G3114" t="s">
        <v>47</v>
      </c>
      <c r="H3114" t="s">
        <v>48</v>
      </c>
      <c r="I3114" t="s">
        <v>3222</v>
      </c>
      <c r="J3114">
        <v>223090000518</v>
      </c>
      <c r="K3114">
        <v>22309000096802</v>
      </c>
      <c r="L3114" t="s">
        <v>50</v>
      </c>
      <c r="M3114" t="s">
        <v>51</v>
      </c>
      <c r="N3114">
        <v>0</v>
      </c>
      <c r="O3114">
        <v>1</v>
      </c>
      <c r="P3114" t="s">
        <v>52</v>
      </c>
      <c r="R3114">
        <v>44600.978310185186</v>
      </c>
      <c r="T3114" t="s">
        <v>9293</v>
      </c>
      <c r="U3114" t="s">
        <v>96</v>
      </c>
      <c r="V3114" t="s">
        <v>275</v>
      </c>
      <c r="W3114">
        <v>83546715</v>
      </c>
      <c r="X3114">
        <v>1067966293</v>
      </c>
      <c r="Y3114" t="s">
        <v>76</v>
      </c>
      <c r="Z3114" t="s">
        <v>331</v>
      </c>
      <c r="AA3114" t="s">
        <v>336</v>
      </c>
      <c r="AB3114" t="s">
        <v>627</v>
      </c>
      <c r="AC3114" t="s">
        <v>108</v>
      </c>
      <c r="AD3114" t="s">
        <v>70</v>
      </c>
      <c r="AE3114">
        <v>42823</v>
      </c>
      <c r="AF3114">
        <v>44636</v>
      </c>
      <c r="AG3114">
        <v>4</v>
      </c>
      <c r="AH3114" t="s">
        <v>3221</v>
      </c>
      <c r="AK3114" t="s">
        <v>57</v>
      </c>
      <c r="AL3114" t="s">
        <v>58</v>
      </c>
      <c r="AM3114" t="s">
        <v>59</v>
      </c>
      <c r="AO3114" t="s">
        <v>60</v>
      </c>
      <c r="AP3114" t="s">
        <v>60</v>
      </c>
      <c r="AQ3114" t="s">
        <v>60</v>
      </c>
      <c r="AR3114" t="s">
        <v>61</v>
      </c>
    </row>
    <row r="3115" spans="1:45" x14ac:dyDescent="0.25">
      <c r="A3115">
        <v>2022</v>
      </c>
      <c r="B3115" t="s">
        <v>43</v>
      </c>
      <c r="C3115" t="s">
        <v>44</v>
      </c>
      <c r="D3115" t="s">
        <v>757</v>
      </c>
      <c r="E3115" t="s">
        <v>859</v>
      </c>
      <c r="F3115">
        <v>123672000011</v>
      </c>
      <c r="G3115" t="s">
        <v>47</v>
      </c>
      <c r="H3115" t="s">
        <v>48</v>
      </c>
      <c r="I3115" t="s">
        <v>1677</v>
      </c>
      <c r="J3115">
        <v>123672000062</v>
      </c>
      <c r="K3115">
        <v>12367200001103</v>
      </c>
      <c r="L3115" t="s">
        <v>75</v>
      </c>
      <c r="M3115" t="s">
        <v>51</v>
      </c>
      <c r="N3115">
        <v>0</v>
      </c>
      <c r="O3115">
        <v>1</v>
      </c>
      <c r="P3115" t="s">
        <v>52</v>
      </c>
      <c r="R3115">
        <v>44585.646782407406</v>
      </c>
      <c r="T3115" t="s">
        <v>9294</v>
      </c>
      <c r="U3115" t="s">
        <v>53</v>
      </c>
      <c r="V3115" t="s">
        <v>66</v>
      </c>
      <c r="W3115">
        <v>83184691</v>
      </c>
      <c r="X3115">
        <v>1233907071</v>
      </c>
      <c r="Y3115" t="s">
        <v>76</v>
      </c>
      <c r="Z3115" t="s">
        <v>331</v>
      </c>
      <c r="AA3115" t="s">
        <v>3100</v>
      </c>
      <c r="AB3115" t="s">
        <v>225</v>
      </c>
      <c r="AC3115" t="s">
        <v>198</v>
      </c>
      <c r="AD3115" t="s">
        <v>70</v>
      </c>
      <c r="AE3115">
        <v>43238</v>
      </c>
      <c r="AF3115">
        <v>44636</v>
      </c>
      <c r="AG3115">
        <v>3</v>
      </c>
      <c r="AH3115" t="s">
        <v>2366</v>
      </c>
      <c r="AK3115" t="s">
        <v>57</v>
      </c>
      <c r="AL3115" t="s">
        <v>58</v>
      </c>
      <c r="AO3115" t="s">
        <v>60</v>
      </c>
      <c r="AP3115" t="s">
        <v>60</v>
      </c>
      <c r="AQ3115" t="s">
        <v>60</v>
      </c>
      <c r="AR3115" t="s">
        <v>61</v>
      </c>
    </row>
    <row r="3116" spans="1:45" x14ac:dyDescent="0.25">
      <c r="A3116">
        <v>2022</v>
      </c>
      <c r="B3116" t="s">
        <v>43</v>
      </c>
      <c r="C3116" t="s">
        <v>44</v>
      </c>
      <c r="D3116" t="s">
        <v>45</v>
      </c>
      <c r="E3116" t="s">
        <v>1991</v>
      </c>
      <c r="F3116">
        <v>223419001219</v>
      </c>
      <c r="G3116" t="s">
        <v>47</v>
      </c>
      <c r="H3116" t="s">
        <v>48</v>
      </c>
      <c r="I3116" t="s">
        <v>1992</v>
      </c>
      <c r="J3116">
        <v>223419001219</v>
      </c>
      <c r="K3116">
        <v>22341900121901</v>
      </c>
      <c r="L3116" t="s">
        <v>50</v>
      </c>
      <c r="M3116" t="s">
        <v>51</v>
      </c>
      <c r="N3116">
        <v>0</v>
      </c>
      <c r="O3116">
        <v>1</v>
      </c>
      <c r="P3116" t="s">
        <v>52</v>
      </c>
      <c r="R3116">
        <v>44597.893287037034</v>
      </c>
      <c r="T3116" t="s">
        <v>9296</v>
      </c>
      <c r="U3116" t="s">
        <v>96</v>
      </c>
      <c r="V3116" t="s">
        <v>275</v>
      </c>
      <c r="W3116">
        <v>83451495</v>
      </c>
      <c r="X3116">
        <v>1028041121</v>
      </c>
      <c r="Y3116" t="s">
        <v>76</v>
      </c>
      <c r="Z3116" t="s">
        <v>331</v>
      </c>
      <c r="AA3116" t="s">
        <v>1985</v>
      </c>
      <c r="AB3116" t="s">
        <v>2412</v>
      </c>
      <c r="AD3116" t="s">
        <v>56</v>
      </c>
      <c r="AE3116">
        <v>43027</v>
      </c>
      <c r="AF3116">
        <v>44636</v>
      </c>
      <c r="AG3116">
        <v>4</v>
      </c>
      <c r="AH3116" t="s">
        <v>2898</v>
      </c>
      <c r="AK3116" t="s">
        <v>57</v>
      </c>
      <c r="AL3116" t="s">
        <v>58</v>
      </c>
      <c r="AM3116" t="s">
        <v>59</v>
      </c>
      <c r="AO3116" t="s">
        <v>60</v>
      </c>
      <c r="AP3116" t="s">
        <v>60</v>
      </c>
      <c r="AQ3116" t="s">
        <v>60</v>
      </c>
      <c r="AR3116" t="s">
        <v>61</v>
      </c>
      <c r="AS3116" t="s">
        <v>1994</v>
      </c>
    </row>
    <row r="3117" spans="1:45" x14ac:dyDescent="0.25">
      <c r="A3117">
        <v>2022</v>
      </c>
      <c r="B3117" t="s">
        <v>43</v>
      </c>
      <c r="C3117" t="s">
        <v>44</v>
      </c>
      <c r="D3117" t="s">
        <v>218</v>
      </c>
      <c r="E3117" t="s">
        <v>691</v>
      </c>
      <c r="F3117">
        <v>123079000111</v>
      </c>
      <c r="G3117" t="s">
        <v>47</v>
      </c>
      <c r="H3117" t="s">
        <v>48</v>
      </c>
      <c r="I3117" t="s">
        <v>2226</v>
      </c>
      <c r="J3117">
        <v>223079000069</v>
      </c>
      <c r="K3117">
        <v>12307900011104</v>
      </c>
      <c r="L3117" t="s">
        <v>50</v>
      </c>
      <c r="M3117" t="s">
        <v>51</v>
      </c>
      <c r="N3117">
        <v>0</v>
      </c>
      <c r="O3117">
        <v>1</v>
      </c>
      <c r="P3117" t="s">
        <v>52</v>
      </c>
      <c r="R3117">
        <v>44609.318657407406</v>
      </c>
      <c r="T3117" t="s">
        <v>9297</v>
      </c>
      <c r="U3117" t="s">
        <v>53</v>
      </c>
      <c r="V3117" t="s">
        <v>372</v>
      </c>
      <c r="W3117">
        <v>83627983</v>
      </c>
      <c r="X3117">
        <v>1062539965</v>
      </c>
      <c r="Y3117" t="s">
        <v>76</v>
      </c>
      <c r="Z3117" t="s">
        <v>331</v>
      </c>
      <c r="AA3117" t="s">
        <v>235</v>
      </c>
      <c r="AB3117" t="s">
        <v>5614</v>
      </c>
      <c r="AC3117" t="s">
        <v>1137</v>
      </c>
      <c r="AD3117" t="s">
        <v>56</v>
      </c>
      <c r="AE3117">
        <v>42877</v>
      </c>
      <c r="AF3117">
        <v>44636</v>
      </c>
      <c r="AG3117">
        <v>4</v>
      </c>
      <c r="AH3117" t="s">
        <v>2228</v>
      </c>
      <c r="AJ3117" t="s">
        <v>117</v>
      </c>
      <c r="AK3117" t="s">
        <v>57</v>
      </c>
      <c r="AL3117" t="s">
        <v>58</v>
      </c>
      <c r="AM3117" t="s">
        <v>59</v>
      </c>
      <c r="AO3117" t="s">
        <v>60</v>
      </c>
      <c r="AP3117" t="s">
        <v>60</v>
      </c>
      <c r="AQ3117" t="s">
        <v>60</v>
      </c>
      <c r="AR3117" t="s">
        <v>61</v>
      </c>
      <c r="AS3117" t="s">
        <v>735</v>
      </c>
    </row>
    <row r="3118" spans="1:45" x14ac:dyDescent="0.25">
      <c r="A3118">
        <v>2022</v>
      </c>
      <c r="B3118" t="s">
        <v>43</v>
      </c>
      <c r="C3118" t="s">
        <v>44</v>
      </c>
      <c r="D3118" t="s">
        <v>142</v>
      </c>
      <c r="E3118" t="s">
        <v>963</v>
      </c>
      <c r="F3118">
        <v>123686000014</v>
      </c>
      <c r="G3118" t="s">
        <v>47</v>
      </c>
      <c r="H3118" t="s">
        <v>48</v>
      </c>
      <c r="I3118" t="s">
        <v>964</v>
      </c>
      <c r="J3118">
        <v>123686000146</v>
      </c>
      <c r="K3118">
        <v>12368600001402</v>
      </c>
      <c r="L3118" t="s">
        <v>75</v>
      </c>
      <c r="M3118" t="s">
        <v>51</v>
      </c>
      <c r="N3118">
        <v>0</v>
      </c>
      <c r="O3118">
        <v>4</v>
      </c>
      <c r="P3118" t="s">
        <v>52</v>
      </c>
      <c r="R3118">
        <v>44596.691921296297</v>
      </c>
      <c r="T3118" t="s">
        <v>9298</v>
      </c>
      <c r="U3118" t="s">
        <v>53</v>
      </c>
      <c r="V3118" t="s">
        <v>631</v>
      </c>
      <c r="W3118">
        <v>83446857</v>
      </c>
      <c r="X3118">
        <v>1068823732</v>
      </c>
      <c r="Y3118" t="s">
        <v>76</v>
      </c>
      <c r="Z3118" t="s">
        <v>331</v>
      </c>
      <c r="AA3118" t="s">
        <v>235</v>
      </c>
      <c r="AB3118" t="s">
        <v>1904</v>
      </c>
      <c r="AC3118" t="s">
        <v>108</v>
      </c>
      <c r="AD3118" t="s">
        <v>70</v>
      </c>
      <c r="AE3118">
        <v>42824</v>
      </c>
      <c r="AF3118">
        <v>44636</v>
      </c>
      <c r="AG3118">
        <v>4</v>
      </c>
      <c r="AJ3118" t="s">
        <v>91</v>
      </c>
      <c r="AK3118" t="s">
        <v>57</v>
      </c>
      <c r="AL3118" t="s">
        <v>58</v>
      </c>
      <c r="AM3118" t="s">
        <v>59</v>
      </c>
      <c r="AO3118" t="s">
        <v>60</v>
      </c>
      <c r="AP3118" t="s">
        <v>60</v>
      </c>
      <c r="AQ3118" t="s">
        <v>60</v>
      </c>
      <c r="AR3118" t="s">
        <v>61</v>
      </c>
    </row>
    <row r="3119" spans="1:45" x14ac:dyDescent="0.25">
      <c r="A3119">
        <v>2022</v>
      </c>
      <c r="B3119" t="s">
        <v>43</v>
      </c>
      <c r="C3119" t="s">
        <v>44</v>
      </c>
      <c r="D3119" t="s">
        <v>423</v>
      </c>
      <c r="E3119" t="s">
        <v>424</v>
      </c>
      <c r="F3119">
        <v>223417000100</v>
      </c>
      <c r="G3119" t="s">
        <v>47</v>
      </c>
      <c r="H3119" t="s">
        <v>48</v>
      </c>
      <c r="I3119" t="s">
        <v>6956</v>
      </c>
      <c r="J3119">
        <v>223417001611</v>
      </c>
      <c r="K3119">
        <v>22341700010002</v>
      </c>
      <c r="L3119" t="s">
        <v>50</v>
      </c>
      <c r="M3119" t="s">
        <v>65</v>
      </c>
      <c r="N3119">
        <v>0</v>
      </c>
      <c r="O3119">
        <v>1</v>
      </c>
      <c r="P3119" t="s">
        <v>52</v>
      </c>
      <c r="R3119">
        <v>44543.719375000001</v>
      </c>
      <c r="T3119" t="s">
        <v>9299</v>
      </c>
      <c r="U3119" t="s">
        <v>53</v>
      </c>
      <c r="W3119">
        <v>82682114</v>
      </c>
      <c r="X3119">
        <v>1062683392</v>
      </c>
      <c r="Y3119" t="s">
        <v>76</v>
      </c>
      <c r="Z3119" t="s">
        <v>331</v>
      </c>
      <c r="AA3119" t="s">
        <v>235</v>
      </c>
      <c r="AB3119" t="s">
        <v>1261</v>
      </c>
      <c r="AD3119" t="s">
        <v>56</v>
      </c>
      <c r="AE3119">
        <v>42940</v>
      </c>
      <c r="AF3119">
        <v>44636</v>
      </c>
      <c r="AG3119">
        <v>4</v>
      </c>
      <c r="AK3119" t="s">
        <v>57</v>
      </c>
      <c r="AL3119" t="s">
        <v>58</v>
      </c>
      <c r="AM3119" t="s">
        <v>59</v>
      </c>
      <c r="AO3119" t="s">
        <v>60</v>
      </c>
      <c r="AP3119" t="s">
        <v>60</v>
      </c>
      <c r="AQ3119" t="s">
        <v>60</v>
      </c>
      <c r="AR3119" t="s">
        <v>294</v>
      </c>
    </row>
    <row r="3120" spans="1:45" x14ac:dyDescent="0.25">
      <c r="A3120">
        <v>2022</v>
      </c>
      <c r="B3120" t="s">
        <v>43</v>
      </c>
      <c r="C3120" t="s">
        <v>44</v>
      </c>
      <c r="D3120" t="s">
        <v>423</v>
      </c>
      <c r="E3120" t="s">
        <v>2236</v>
      </c>
      <c r="F3120">
        <v>223417001955</v>
      </c>
      <c r="G3120" t="s">
        <v>47</v>
      </c>
      <c r="H3120" t="s">
        <v>48</v>
      </c>
      <c r="I3120" t="s">
        <v>3680</v>
      </c>
      <c r="J3120">
        <v>223417000452</v>
      </c>
      <c r="K3120">
        <v>22341700195502</v>
      </c>
      <c r="L3120" t="s">
        <v>50</v>
      </c>
      <c r="M3120" t="s">
        <v>65</v>
      </c>
      <c r="N3120">
        <v>0</v>
      </c>
      <c r="O3120">
        <v>1</v>
      </c>
      <c r="P3120" t="s">
        <v>52</v>
      </c>
      <c r="R3120">
        <v>44586.935868055552</v>
      </c>
      <c r="T3120" t="s">
        <v>9300</v>
      </c>
      <c r="U3120" t="s">
        <v>53</v>
      </c>
      <c r="W3120">
        <v>82354428</v>
      </c>
      <c r="X3120">
        <v>1062683354</v>
      </c>
      <c r="Y3120" t="s">
        <v>76</v>
      </c>
      <c r="Z3120" t="s">
        <v>331</v>
      </c>
      <c r="AA3120" t="s">
        <v>235</v>
      </c>
      <c r="AB3120" t="s">
        <v>1986</v>
      </c>
      <c r="AD3120" t="s">
        <v>56</v>
      </c>
      <c r="AE3120">
        <v>42906</v>
      </c>
      <c r="AF3120">
        <v>44636</v>
      </c>
      <c r="AG3120">
        <v>4</v>
      </c>
      <c r="AK3120" t="s">
        <v>57</v>
      </c>
      <c r="AL3120" t="s">
        <v>58</v>
      </c>
      <c r="AM3120" t="s">
        <v>59</v>
      </c>
      <c r="AO3120" t="s">
        <v>60</v>
      </c>
      <c r="AP3120" t="s">
        <v>60</v>
      </c>
      <c r="AQ3120" t="s">
        <v>60</v>
      </c>
      <c r="AR3120" t="s">
        <v>294</v>
      </c>
    </row>
    <row r="3121" spans="1:45" x14ac:dyDescent="0.25">
      <c r="A3121">
        <v>2022</v>
      </c>
      <c r="B3121" t="s">
        <v>43</v>
      </c>
      <c r="C3121" t="s">
        <v>44</v>
      </c>
      <c r="D3121" t="s">
        <v>679</v>
      </c>
      <c r="E3121" t="s">
        <v>1085</v>
      </c>
      <c r="F3121">
        <v>123855000347</v>
      </c>
      <c r="G3121" t="s">
        <v>47</v>
      </c>
      <c r="H3121" t="s">
        <v>48</v>
      </c>
      <c r="I3121" t="s">
        <v>1086</v>
      </c>
      <c r="J3121">
        <v>123855000347</v>
      </c>
      <c r="K3121">
        <v>12385500034701</v>
      </c>
      <c r="L3121" t="s">
        <v>75</v>
      </c>
      <c r="M3121" t="s">
        <v>51</v>
      </c>
      <c r="N3121">
        <v>0</v>
      </c>
      <c r="O3121">
        <v>3</v>
      </c>
      <c r="P3121" t="s">
        <v>52</v>
      </c>
      <c r="R3121">
        <v>44594.379016203704</v>
      </c>
      <c r="T3121" t="s">
        <v>9301</v>
      </c>
      <c r="U3121" t="s">
        <v>53</v>
      </c>
      <c r="V3121" t="s">
        <v>275</v>
      </c>
      <c r="W3121">
        <v>83145707</v>
      </c>
      <c r="X3121">
        <v>1062539888</v>
      </c>
      <c r="Y3121" t="s">
        <v>76</v>
      </c>
      <c r="Z3121" t="s">
        <v>331</v>
      </c>
      <c r="AA3121" t="s">
        <v>235</v>
      </c>
      <c r="AB3121" t="s">
        <v>1585</v>
      </c>
      <c r="AD3121" t="s">
        <v>56</v>
      </c>
      <c r="AE3121">
        <v>43007</v>
      </c>
      <c r="AF3121">
        <v>44636</v>
      </c>
      <c r="AG3121">
        <v>4</v>
      </c>
      <c r="AH3121" t="s">
        <v>9302</v>
      </c>
      <c r="AJ3121" t="s">
        <v>91</v>
      </c>
      <c r="AK3121" t="s">
        <v>57</v>
      </c>
      <c r="AL3121" t="s">
        <v>58</v>
      </c>
      <c r="AM3121" t="s">
        <v>59</v>
      </c>
      <c r="AO3121" t="s">
        <v>60</v>
      </c>
      <c r="AP3121" t="s">
        <v>60</v>
      </c>
      <c r="AQ3121" t="s">
        <v>60</v>
      </c>
      <c r="AR3121" t="s">
        <v>61</v>
      </c>
      <c r="AS3121" t="s">
        <v>2035</v>
      </c>
    </row>
    <row r="3122" spans="1:45" x14ac:dyDescent="0.25">
      <c r="A3122">
        <v>2022</v>
      </c>
      <c r="B3122" t="s">
        <v>43</v>
      </c>
      <c r="C3122" t="s">
        <v>44</v>
      </c>
      <c r="D3122" t="s">
        <v>81</v>
      </c>
      <c r="E3122" t="s">
        <v>590</v>
      </c>
      <c r="F3122">
        <v>223555000439</v>
      </c>
      <c r="G3122" t="s">
        <v>47</v>
      </c>
      <c r="H3122" t="s">
        <v>48</v>
      </c>
      <c r="I3122" t="s">
        <v>1469</v>
      </c>
      <c r="J3122">
        <v>223555000722</v>
      </c>
      <c r="K3122">
        <v>22355500043902</v>
      </c>
      <c r="L3122" t="s">
        <v>50</v>
      </c>
      <c r="M3122" t="s">
        <v>51</v>
      </c>
      <c r="N3122">
        <v>1</v>
      </c>
      <c r="O3122">
        <v>101</v>
      </c>
      <c r="P3122" t="s">
        <v>87</v>
      </c>
      <c r="R3122">
        <v>44546.437951388885</v>
      </c>
      <c r="T3122" t="s">
        <v>9303</v>
      </c>
      <c r="U3122" t="s">
        <v>53</v>
      </c>
      <c r="W3122">
        <v>81121529</v>
      </c>
      <c r="X3122">
        <v>1064196811</v>
      </c>
      <c r="Y3122" t="s">
        <v>76</v>
      </c>
      <c r="Z3122" t="s">
        <v>331</v>
      </c>
      <c r="AA3122" t="s">
        <v>3672</v>
      </c>
      <c r="AB3122" t="s">
        <v>196</v>
      </c>
      <c r="AC3122" t="s">
        <v>5295</v>
      </c>
      <c r="AD3122" t="s">
        <v>56</v>
      </c>
      <c r="AE3122">
        <v>42851</v>
      </c>
      <c r="AF3122">
        <v>44636</v>
      </c>
      <c r="AG3122">
        <v>4</v>
      </c>
      <c r="AK3122" t="s">
        <v>57</v>
      </c>
      <c r="AL3122" t="s">
        <v>58</v>
      </c>
      <c r="AM3122" t="s">
        <v>59</v>
      </c>
      <c r="AO3122" t="s">
        <v>60</v>
      </c>
      <c r="AP3122" t="s">
        <v>60</v>
      </c>
      <c r="AQ3122" t="s">
        <v>60</v>
      </c>
      <c r="AR3122" t="s">
        <v>61</v>
      </c>
      <c r="AS3122" t="s">
        <v>3446</v>
      </c>
    </row>
    <row r="3123" spans="1:45" x14ac:dyDescent="0.25">
      <c r="A3123">
        <v>2022</v>
      </c>
      <c r="B3123" t="s">
        <v>43</v>
      </c>
      <c r="C3123" t="s">
        <v>44</v>
      </c>
      <c r="D3123" t="s">
        <v>45</v>
      </c>
      <c r="E3123" t="s">
        <v>1958</v>
      </c>
      <c r="F3123">
        <v>223419001014</v>
      </c>
      <c r="G3123" t="s">
        <v>47</v>
      </c>
      <c r="H3123" t="s">
        <v>48</v>
      </c>
      <c r="I3123" t="s">
        <v>2289</v>
      </c>
      <c r="J3123">
        <v>223419001081</v>
      </c>
      <c r="K3123">
        <v>22341900101402</v>
      </c>
      <c r="L3123" t="s">
        <v>50</v>
      </c>
      <c r="M3123" t="s">
        <v>51</v>
      </c>
      <c r="N3123">
        <v>0</v>
      </c>
      <c r="O3123">
        <v>1</v>
      </c>
      <c r="P3123" t="s">
        <v>87</v>
      </c>
      <c r="R3123">
        <v>44594.659351851849</v>
      </c>
      <c r="T3123" t="s">
        <v>9304</v>
      </c>
      <c r="U3123" t="s">
        <v>53</v>
      </c>
      <c r="V3123" t="s">
        <v>275</v>
      </c>
      <c r="W3123">
        <v>83355819</v>
      </c>
      <c r="X3123">
        <v>1063653727</v>
      </c>
      <c r="Y3123" t="s">
        <v>76</v>
      </c>
      <c r="Z3123" t="s">
        <v>331</v>
      </c>
      <c r="AA3123" t="s">
        <v>3675</v>
      </c>
      <c r="AB3123" t="s">
        <v>9305</v>
      </c>
      <c r="AC3123" t="s">
        <v>2834</v>
      </c>
      <c r="AD3123" t="s">
        <v>56</v>
      </c>
      <c r="AE3123">
        <v>43004</v>
      </c>
      <c r="AF3123">
        <v>44636</v>
      </c>
      <c r="AG3123">
        <v>4</v>
      </c>
      <c r="AK3123" t="s">
        <v>57</v>
      </c>
      <c r="AL3123" t="s">
        <v>58</v>
      </c>
      <c r="AM3123" t="s">
        <v>59</v>
      </c>
      <c r="AO3123" t="s">
        <v>60</v>
      </c>
      <c r="AP3123" t="s">
        <v>60</v>
      </c>
      <c r="AQ3123" t="s">
        <v>60</v>
      </c>
      <c r="AR3123" t="s">
        <v>61</v>
      </c>
    </row>
    <row r="3124" spans="1:45" x14ac:dyDescent="0.25">
      <c r="A3124">
        <v>2022</v>
      </c>
      <c r="B3124" t="s">
        <v>43</v>
      </c>
      <c r="C3124" t="s">
        <v>44</v>
      </c>
      <c r="D3124" t="s">
        <v>137</v>
      </c>
      <c r="E3124" t="s">
        <v>688</v>
      </c>
      <c r="F3124">
        <v>123162000271</v>
      </c>
      <c r="G3124" t="s">
        <v>47</v>
      </c>
      <c r="H3124" t="s">
        <v>48</v>
      </c>
      <c r="I3124" t="s">
        <v>689</v>
      </c>
      <c r="J3124">
        <v>123162000271</v>
      </c>
      <c r="K3124">
        <v>12316200027101</v>
      </c>
      <c r="L3124" t="s">
        <v>75</v>
      </c>
      <c r="M3124" t="s">
        <v>153</v>
      </c>
      <c r="N3124">
        <v>0</v>
      </c>
      <c r="O3124">
        <v>3</v>
      </c>
      <c r="P3124" t="s">
        <v>52</v>
      </c>
      <c r="R3124">
        <v>44589.365231481483</v>
      </c>
      <c r="T3124" t="s">
        <v>9306</v>
      </c>
      <c r="U3124" t="s">
        <v>53</v>
      </c>
      <c r="V3124" t="s">
        <v>788</v>
      </c>
      <c r="W3124">
        <v>83238147</v>
      </c>
      <c r="X3124">
        <v>1233345348</v>
      </c>
      <c r="Y3124" t="s">
        <v>76</v>
      </c>
      <c r="Z3124" t="s">
        <v>331</v>
      </c>
      <c r="AA3124" t="s">
        <v>2427</v>
      </c>
      <c r="AB3124" t="s">
        <v>3874</v>
      </c>
      <c r="AC3124" t="s">
        <v>9307</v>
      </c>
      <c r="AD3124" t="s">
        <v>70</v>
      </c>
      <c r="AE3124">
        <v>42940</v>
      </c>
      <c r="AF3124">
        <v>44636</v>
      </c>
      <c r="AG3124">
        <v>4</v>
      </c>
      <c r="AK3124" t="s">
        <v>57</v>
      </c>
      <c r="AL3124" t="s">
        <v>58</v>
      </c>
      <c r="AM3124" t="s">
        <v>59</v>
      </c>
      <c r="AO3124" t="s">
        <v>60</v>
      </c>
      <c r="AP3124" t="s">
        <v>60</v>
      </c>
      <c r="AQ3124" t="s">
        <v>60</v>
      </c>
      <c r="AR3124" t="s">
        <v>61</v>
      </c>
    </row>
    <row r="3125" spans="1:45" x14ac:dyDescent="0.25">
      <c r="A3125">
        <v>2022</v>
      </c>
      <c r="B3125" t="s">
        <v>43</v>
      </c>
      <c r="C3125" t="s">
        <v>44</v>
      </c>
      <c r="D3125" t="s">
        <v>72</v>
      </c>
      <c r="E3125" t="s">
        <v>369</v>
      </c>
      <c r="F3125">
        <v>123068000232</v>
      </c>
      <c r="G3125" t="s">
        <v>47</v>
      </c>
      <c r="H3125" t="s">
        <v>48</v>
      </c>
      <c r="I3125" t="s">
        <v>829</v>
      </c>
      <c r="J3125">
        <v>123068002618</v>
      </c>
      <c r="K3125">
        <v>12306800023202</v>
      </c>
      <c r="L3125" t="s">
        <v>75</v>
      </c>
      <c r="M3125" t="s">
        <v>51</v>
      </c>
      <c r="N3125">
        <v>0</v>
      </c>
      <c r="O3125">
        <v>3</v>
      </c>
      <c r="P3125" t="s">
        <v>52</v>
      </c>
      <c r="R3125">
        <v>44624.41196759259</v>
      </c>
      <c r="T3125" t="s">
        <v>9308</v>
      </c>
      <c r="U3125" t="s">
        <v>53</v>
      </c>
      <c r="V3125" t="s">
        <v>60</v>
      </c>
      <c r="W3125">
        <v>83139879</v>
      </c>
      <c r="X3125">
        <v>1064900278</v>
      </c>
      <c r="Y3125" t="s">
        <v>76</v>
      </c>
      <c r="Z3125" t="s">
        <v>331</v>
      </c>
      <c r="AA3125" t="s">
        <v>712</v>
      </c>
      <c r="AB3125" t="s">
        <v>6203</v>
      </c>
      <c r="AD3125" t="s">
        <v>56</v>
      </c>
      <c r="AE3125">
        <v>42963</v>
      </c>
      <c r="AF3125">
        <v>44636</v>
      </c>
      <c r="AG3125">
        <v>4</v>
      </c>
      <c r="AK3125" t="s">
        <v>57</v>
      </c>
      <c r="AL3125" t="s">
        <v>58</v>
      </c>
      <c r="AM3125" t="s">
        <v>59</v>
      </c>
      <c r="AO3125" t="s">
        <v>60</v>
      </c>
      <c r="AP3125" t="s">
        <v>60</v>
      </c>
      <c r="AQ3125" t="s">
        <v>60</v>
      </c>
      <c r="AR3125" t="s">
        <v>61</v>
      </c>
    </row>
    <row r="3126" spans="1:45" x14ac:dyDescent="0.25">
      <c r="A3126">
        <v>2022</v>
      </c>
      <c r="B3126" t="s">
        <v>43</v>
      </c>
      <c r="C3126" t="s">
        <v>44</v>
      </c>
      <c r="D3126" t="s">
        <v>165</v>
      </c>
      <c r="E3126" t="s">
        <v>2239</v>
      </c>
      <c r="F3126">
        <v>223807004343</v>
      </c>
      <c r="G3126" t="s">
        <v>47</v>
      </c>
      <c r="H3126" t="s">
        <v>48</v>
      </c>
      <c r="I3126" t="s">
        <v>2240</v>
      </c>
      <c r="J3126">
        <v>223807004343</v>
      </c>
      <c r="K3126">
        <v>22380700434301</v>
      </c>
      <c r="L3126" t="s">
        <v>50</v>
      </c>
      <c r="M3126" t="s">
        <v>65</v>
      </c>
      <c r="N3126">
        <v>0</v>
      </c>
      <c r="O3126">
        <v>1</v>
      </c>
      <c r="P3126" t="s">
        <v>52</v>
      </c>
      <c r="R3126">
        <v>44587.739328703705</v>
      </c>
      <c r="T3126" t="s">
        <v>9309</v>
      </c>
      <c r="U3126" t="s">
        <v>96</v>
      </c>
      <c r="V3126" t="s">
        <v>275</v>
      </c>
      <c r="W3126">
        <v>83224868</v>
      </c>
      <c r="X3126">
        <v>1074016679</v>
      </c>
      <c r="Y3126" t="s">
        <v>76</v>
      </c>
      <c r="Z3126" t="s">
        <v>331</v>
      </c>
      <c r="AA3126" t="s">
        <v>713</v>
      </c>
      <c r="AB3126" t="s">
        <v>9310</v>
      </c>
      <c r="AC3126" t="s">
        <v>297</v>
      </c>
      <c r="AD3126" t="s">
        <v>56</v>
      </c>
      <c r="AE3126">
        <v>42929</v>
      </c>
      <c r="AF3126">
        <v>44636</v>
      </c>
      <c r="AG3126">
        <v>4</v>
      </c>
      <c r="AH3126" t="s">
        <v>9311</v>
      </c>
      <c r="AK3126" t="s">
        <v>57</v>
      </c>
      <c r="AL3126" t="s">
        <v>58</v>
      </c>
      <c r="AO3126" t="s">
        <v>60</v>
      </c>
      <c r="AP3126" t="s">
        <v>60</v>
      </c>
      <c r="AQ3126" t="s">
        <v>60</v>
      </c>
      <c r="AR3126" t="s">
        <v>61</v>
      </c>
    </row>
    <row r="3127" spans="1:45" x14ac:dyDescent="0.25">
      <c r="A3127">
        <v>2022</v>
      </c>
      <c r="B3127" t="s">
        <v>43</v>
      </c>
      <c r="C3127" t="s">
        <v>44</v>
      </c>
      <c r="D3127" t="s">
        <v>717</v>
      </c>
      <c r="E3127" t="s">
        <v>1505</v>
      </c>
      <c r="F3127">
        <v>223574000253</v>
      </c>
      <c r="G3127" t="s">
        <v>47</v>
      </c>
      <c r="H3127" t="s">
        <v>48</v>
      </c>
      <c r="I3127" t="s">
        <v>5678</v>
      </c>
      <c r="J3127">
        <v>223574001187</v>
      </c>
      <c r="K3127">
        <v>22357400025305</v>
      </c>
      <c r="L3127" t="s">
        <v>50</v>
      </c>
      <c r="M3127" t="s">
        <v>51</v>
      </c>
      <c r="N3127">
        <v>0</v>
      </c>
      <c r="O3127">
        <v>1</v>
      </c>
      <c r="P3127" t="s">
        <v>87</v>
      </c>
      <c r="R3127">
        <v>44606.535833333335</v>
      </c>
      <c r="T3127" t="s">
        <v>9312</v>
      </c>
      <c r="U3127" t="s">
        <v>53</v>
      </c>
      <c r="V3127" t="s">
        <v>275</v>
      </c>
      <c r="W3127">
        <v>83698967</v>
      </c>
      <c r="X3127">
        <v>1063182637</v>
      </c>
      <c r="Y3127" t="s">
        <v>76</v>
      </c>
      <c r="Z3127" t="s">
        <v>331</v>
      </c>
      <c r="AA3127" t="s">
        <v>719</v>
      </c>
      <c r="AB3127" t="s">
        <v>108</v>
      </c>
      <c r="AC3127" t="s">
        <v>89</v>
      </c>
      <c r="AD3127" t="s">
        <v>70</v>
      </c>
      <c r="AE3127">
        <v>42934</v>
      </c>
      <c r="AF3127">
        <v>44636</v>
      </c>
      <c r="AG3127">
        <v>4</v>
      </c>
      <c r="AH3127" t="s">
        <v>3906</v>
      </c>
      <c r="AK3127" t="s">
        <v>57</v>
      </c>
      <c r="AL3127" t="s">
        <v>58</v>
      </c>
      <c r="AM3127" t="s">
        <v>59</v>
      </c>
      <c r="AO3127" t="s">
        <v>60</v>
      </c>
      <c r="AP3127" t="s">
        <v>60</v>
      </c>
      <c r="AQ3127" t="s">
        <v>60</v>
      </c>
      <c r="AR3127" t="s">
        <v>61</v>
      </c>
      <c r="AS3127" t="s">
        <v>2342</v>
      </c>
    </row>
    <row r="3128" spans="1:45" x14ac:dyDescent="0.25">
      <c r="A3128">
        <v>2022</v>
      </c>
      <c r="B3128" t="s">
        <v>43</v>
      </c>
      <c r="C3128" t="s">
        <v>44</v>
      </c>
      <c r="D3128" t="s">
        <v>304</v>
      </c>
      <c r="E3128" t="s">
        <v>305</v>
      </c>
      <c r="F3128">
        <v>223068000113</v>
      </c>
      <c r="G3128" t="s">
        <v>47</v>
      </c>
      <c r="H3128" t="s">
        <v>48</v>
      </c>
      <c r="I3128" t="s">
        <v>1896</v>
      </c>
      <c r="J3128">
        <v>123350800012</v>
      </c>
      <c r="K3128">
        <v>22306800011302</v>
      </c>
      <c r="L3128" t="s">
        <v>75</v>
      </c>
      <c r="M3128" t="s">
        <v>51</v>
      </c>
      <c r="N3128">
        <v>0</v>
      </c>
      <c r="O3128">
        <v>2</v>
      </c>
      <c r="P3128" t="s">
        <v>52</v>
      </c>
      <c r="R3128">
        <v>44601.436168981483</v>
      </c>
      <c r="T3128" t="s">
        <v>9313</v>
      </c>
      <c r="U3128" t="s">
        <v>53</v>
      </c>
      <c r="W3128">
        <v>82789498</v>
      </c>
      <c r="X3128">
        <v>1066576135</v>
      </c>
      <c r="Y3128" t="s">
        <v>76</v>
      </c>
      <c r="Z3128" t="s">
        <v>331</v>
      </c>
      <c r="AA3128" t="s">
        <v>719</v>
      </c>
      <c r="AB3128" t="s">
        <v>146</v>
      </c>
      <c r="AC3128" t="s">
        <v>108</v>
      </c>
      <c r="AD3128" t="s">
        <v>70</v>
      </c>
      <c r="AE3128">
        <v>42951</v>
      </c>
      <c r="AF3128">
        <v>44636</v>
      </c>
      <c r="AG3128">
        <v>4</v>
      </c>
      <c r="AH3128" t="s">
        <v>144</v>
      </c>
      <c r="AJ3128" t="s">
        <v>117</v>
      </c>
      <c r="AK3128" t="s">
        <v>57</v>
      </c>
      <c r="AL3128" t="s">
        <v>58</v>
      </c>
      <c r="AM3128" t="s">
        <v>59</v>
      </c>
      <c r="AO3128" t="s">
        <v>60</v>
      </c>
      <c r="AP3128" t="s">
        <v>60</v>
      </c>
      <c r="AQ3128" t="s">
        <v>60</v>
      </c>
      <c r="AR3128" t="s">
        <v>61</v>
      </c>
      <c r="AS3128" t="s">
        <v>9314</v>
      </c>
    </row>
    <row r="3129" spans="1:45" x14ac:dyDescent="0.25">
      <c r="A3129">
        <v>2022</v>
      </c>
      <c r="B3129" t="s">
        <v>43</v>
      </c>
      <c r="C3129" t="s">
        <v>44</v>
      </c>
      <c r="D3129" t="s">
        <v>165</v>
      </c>
      <c r="E3129" t="s">
        <v>671</v>
      </c>
      <c r="F3129">
        <v>223807001981</v>
      </c>
      <c r="G3129" t="s">
        <v>47</v>
      </c>
      <c r="H3129" t="s">
        <v>48</v>
      </c>
      <c r="I3129" t="s">
        <v>948</v>
      </c>
      <c r="J3129">
        <v>223807000704</v>
      </c>
      <c r="K3129">
        <v>22380700198109</v>
      </c>
      <c r="L3129" t="s">
        <v>50</v>
      </c>
      <c r="M3129" t="s">
        <v>65</v>
      </c>
      <c r="N3129">
        <v>0</v>
      </c>
      <c r="O3129">
        <v>1</v>
      </c>
      <c r="P3129" t="s">
        <v>87</v>
      </c>
      <c r="R3129">
        <v>44586.806458333333</v>
      </c>
      <c r="T3129" t="s">
        <v>9315</v>
      </c>
      <c r="U3129" t="s">
        <v>53</v>
      </c>
      <c r="V3129" t="s">
        <v>275</v>
      </c>
      <c r="W3129">
        <v>83206725</v>
      </c>
      <c r="X3129">
        <v>1074013508</v>
      </c>
      <c r="Y3129" t="s">
        <v>76</v>
      </c>
      <c r="Z3129" t="s">
        <v>331</v>
      </c>
      <c r="AA3129" t="s">
        <v>4092</v>
      </c>
      <c r="AB3129" t="s">
        <v>1768</v>
      </c>
      <c r="AD3129" t="s">
        <v>70</v>
      </c>
      <c r="AE3129">
        <v>43020</v>
      </c>
      <c r="AF3129">
        <v>44636</v>
      </c>
      <c r="AG3129">
        <v>4</v>
      </c>
      <c r="AH3129" t="s">
        <v>5381</v>
      </c>
      <c r="AI3129" t="s">
        <v>131</v>
      </c>
      <c r="AJ3129" t="s">
        <v>71</v>
      </c>
      <c r="AK3129" t="s">
        <v>57</v>
      </c>
      <c r="AL3129" t="s">
        <v>58</v>
      </c>
      <c r="AM3129" t="s">
        <v>59</v>
      </c>
      <c r="AO3129" t="s">
        <v>60</v>
      </c>
      <c r="AP3129" t="s">
        <v>60</v>
      </c>
      <c r="AQ3129" t="s">
        <v>60</v>
      </c>
      <c r="AR3129" t="s">
        <v>61</v>
      </c>
    </row>
    <row r="3130" spans="1:45" x14ac:dyDescent="0.25">
      <c r="A3130">
        <v>2022</v>
      </c>
      <c r="B3130" t="s">
        <v>43</v>
      </c>
      <c r="C3130" t="s">
        <v>44</v>
      </c>
      <c r="D3130" t="s">
        <v>137</v>
      </c>
      <c r="E3130" t="s">
        <v>496</v>
      </c>
      <c r="F3130">
        <v>223162000534</v>
      </c>
      <c r="G3130" t="s">
        <v>47</v>
      </c>
      <c r="H3130" t="s">
        <v>48</v>
      </c>
      <c r="I3130" t="s">
        <v>497</v>
      </c>
      <c r="J3130">
        <v>223162000534</v>
      </c>
      <c r="K3130">
        <v>22316200053401</v>
      </c>
      <c r="L3130" t="s">
        <v>50</v>
      </c>
      <c r="M3130" t="s">
        <v>65</v>
      </c>
      <c r="N3130">
        <v>0</v>
      </c>
      <c r="O3130">
        <v>2</v>
      </c>
      <c r="P3130" t="s">
        <v>52</v>
      </c>
      <c r="R3130">
        <v>44575.309699074074</v>
      </c>
      <c r="T3130" t="s">
        <v>9316</v>
      </c>
      <c r="U3130" t="s">
        <v>53</v>
      </c>
      <c r="V3130" t="s">
        <v>372</v>
      </c>
      <c r="W3130">
        <v>83012513</v>
      </c>
      <c r="X3130">
        <v>1062611294</v>
      </c>
      <c r="Y3130" t="s">
        <v>76</v>
      </c>
      <c r="Z3130" t="s">
        <v>331</v>
      </c>
      <c r="AA3130" t="s">
        <v>722</v>
      </c>
      <c r="AB3130" t="s">
        <v>1684</v>
      </c>
      <c r="AD3130" t="s">
        <v>56</v>
      </c>
      <c r="AE3130">
        <v>43024</v>
      </c>
      <c r="AF3130">
        <v>44636</v>
      </c>
      <c r="AG3130">
        <v>4</v>
      </c>
      <c r="AH3130" t="s">
        <v>130</v>
      </c>
      <c r="AK3130" t="s">
        <v>57</v>
      </c>
      <c r="AL3130" t="s">
        <v>58</v>
      </c>
      <c r="AM3130" t="s">
        <v>59</v>
      </c>
      <c r="AO3130" t="s">
        <v>60</v>
      </c>
      <c r="AP3130" t="s">
        <v>60</v>
      </c>
      <c r="AQ3130" t="s">
        <v>60</v>
      </c>
      <c r="AR3130" t="s">
        <v>61</v>
      </c>
    </row>
    <row r="3131" spans="1:45" x14ac:dyDescent="0.25">
      <c r="A3131">
        <v>2022</v>
      </c>
      <c r="B3131" t="s">
        <v>43</v>
      </c>
      <c r="C3131" t="s">
        <v>44</v>
      </c>
      <c r="D3131" t="s">
        <v>619</v>
      </c>
      <c r="E3131" t="s">
        <v>701</v>
      </c>
      <c r="F3131">
        <v>123500000389</v>
      </c>
      <c r="G3131" t="s">
        <v>47</v>
      </c>
      <c r="H3131" t="s">
        <v>48</v>
      </c>
      <c r="I3131" t="s">
        <v>2017</v>
      </c>
      <c r="J3131">
        <v>223500000456</v>
      </c>
      <c r="K3131">
        <v>12350000038904</v>
      </c>
      <c r="L3131" t="s">
        <v>50</v>
      </c>
      <c r="M3131" t="s">
        <v>51</v>
      </c>
      <c r="N3131">
        <v>0</v>
      </c>
      <c r="O3131">
        <v>1</v>
      </c>
      <c r="P3131" t="s">
        <v>87</v>
      </c>
      <c r="R3131">
        <v>44595.709930555553</v>
      </c>
      <c r="T3131" t="s">
        <v>9317</v>
      </c>
      <c r="U3131" t="s">
        <v>53</v>
      </c>
      <c r="V3131" t="s">
        <v>275</v>
      </c>
      <c r="W3131">
        <v>83418471</v>
      </c>
      <c r="X3131">
        <v>1063728685</v>
      </c>
      <c r="Y3131" t="s">
        <v>76</v>
      </c>
      <c r="Z3131" t="s">
        <v>331</v>
      </c>
      <c r="AA3131" t="s">
        <v>3888</v>
      </c>
      <c r="AB3131" t="s">
        <v>3447</v>
      </c>
      <c r="AD3131" t="s">
        <v>56</v>
      </c>
      <c r="AE3131">
        <v>42893</v>
      </c>
      <c r="AF3131">
        <v>44636</v>
      </c>
      <c r="AG3131">
        <v>4</v>
      </c>
      <c r="AK3131" t="s">
        <v>57</v>
      </c>
      <c r="AL3131" t="s">
        <v>58</v>
      </c>
      <c r="AM3131" t="s">
        <v>59</v>
      </c>
      <c r="AO3131" t="s">
        <v>60</v>
      </c>
      <c r="AP3131" t="s">
        <v>60</v>
      </c>
      <c r="AQ3131" t="s">
        <v>60</v>
      </c>
      <c r="AR3131" t="s">
        <v>61</v>
      </c>
    </row>
    <row r="3132" spans="1:45" x14ac:dyDescent="0.25">
      <c r="A3132">
        <v>2022</v>
      </c>
      <c r="B3132" t="s">
        <v>43</v>
      </c>
      <c r="C3132" t="s">
        <v>44</v>
      </c>
      <c r="D3132" t="s">
        <v>62</v>
      </c>
      <c r="E3132" t="s">
        <v>1631</v>
      </c>
      <c r="F3132">
        <v>223570000364</v>
      </c>
      <c r="G3132" t="s">
        <v>47</v>
      </c>
      <c r="H3132" t="s">
        <v>48</v>
      </c>
      <c r="I3132" t="s">
        <v>2779</v>
      </c>
      <c r="J3132">
        <v>223570000976</v>
      </c>
      <c r="K3132">
        <v>22357000036404</v>
      </c>
      <c r="L3132" t="s">
        <v>50</v>
      </c>
      <c r="M3132" t="s">
        <v>65</v>
      </c>
      <c r="N3132">
        <v>0</v>
      </c>
      <c r="O3132">
        <v>1</v>
      </c>
      <c r="P3132" t="s">
        <v>52</v>
      </c>
      <c r="R3132">
        <v>44587.366030092591</v>
      </c>
      <c r="T3132" t="s">
        <v>9318</v>
      </c>
      <c r="U3132" t="s">
        <v>53</v>
      </c>
      <c r="V3132" t="s">
        <v>275</v>
      </c>
      <c r="W3132">
        <v>83208545</v>
      </c>
      <c r="X3132">
        <v>1067293864</v>
      </c>
      <c r="Y3132" t="s">
        <v>76</v>
      </c>
      <c r="Z3132" t="s">
        <v>331</v>
      </c>
      <c r="AA3132" t="s">
        <v>729</v>
      </c>
      <c r="AB3132" t="s">
        <v>4207</v>
      </c>
      <c r="AC3132" t="s">
        <v>108</v>
      </c>
      <c r="AD3132" t="s">
        <v>70</v>
      </c>
      <c r="AE3132">
        <v>43019</v>
      </c>
      <c r="AF3132">
        <v>44636</v>
      </c>
      <c r="AG3132">
        <v>4</v>
      </c>
      <c r="AH3132" t="s">
        <v>8521</v>
      </c>
      <c r="AJ3132" t="s">
        <v>91</v>
      </c>
      <c r="AK3132" t="s">
        <v>57</v>
      </c>
      <c r="AL3132" t="s">
        <v>58</v>
      </c>
      <c r="AM3132" t="s">
        <v>59</v>
      </c>
      <c r="AO3132" t="s">
        <v>60</v>
      </c>
      <c r="AP3132" t="s">
        <v>60</v>
      </c>
      <c r="AQ3132" t="s">
        <v>60</v>
      </c>
      <c r="AR3132" t="s">
        <v>61</v>
      </c>
    </row>
    <row r="3133" spans="1:45" x14ac:dyDescent="0.25">
      <c r="A3133">
        <v>2022</v>
      </c>
      <c r="B3133" t="s">
        <v>43</v>
      </c>
      <c r="C3133" t="s">
        <v>44</v>
      </c>
      <c r="D3133" t="s">
        <v>137</v>
      </c>
      <c r="E3133" t="s">
        <v>2009</v>
      </c>
      <c r="F3133">
        <v>223162000321</v>
      </c>
      <c r="G3133" t="s">
        <v>47</v>
      </c>
      <c r="H3133" t="s">
        <v>48</v>
      </c>
      <c r="I3133" t="s">
        <v>3063</v>
      </c>
      <c r="J3133">
        <v>223162001034</v>
      </c>
      <c r="K3133">
        <v>22316200032102</v>
      </c>
      <c r="L3133" t="s">
        <v>50</v>
      </c>
      <c r="M3133" t="s">
        <v>51</v>
      </c>
      <c r="N3133">
        <v>0</v>
      </c>
      <c r="O3133">
        <v>1</v>
      </c>
      <c r="P3133" t="s">
        <v>52</v>
      </c>
      <c r="R3133">
        <v>44591.517013888886</v>
      </c>
      <c r="T3133" t="s">
        <v>9319</v>
      </c>
      <c r="U3133" t="s">
        <v>53</v>
      </c>
      <c r="V3133" t="s">
        <v>275</v>
      </c>
      <c r="W3133">
        <v>83278563</v>
      </c>
      <c r="X3133">
        <v>1065016753</v>
      </c>
      <c r="Y3133" t="s">
        <v>76</v>
      </c>
      <c r="Z3133" t="s">
        <v>331</v>
      </c>
      <c r="AA3133" t="s">
        <v>736</v>
      </c>
      <c r="AB3133" t="s">
        <v>9320</v>
      </c>
      <c r="AC3133" t="s">
        <v>736</v>
      </c>
      <c r="AD3133" t="s">
        <v>56</v>
      </c>
      <c r="AE3133">
        <v>42941</v>
      </c>
      <c r="AF3133">
        <v>44636</v>
      </c>
      <c r="AG3133">
        <v>4</v>
      </c>
      <c r="AH3133" t="s">
        <v>3065</v>
      </c>
      <c r="AK3133" t="s">
        <v>57</v>
      </c>
      <c r="AL3133" t="s">
        <v>58</v>
      </c>
      <c r="AM3133" t="s">
        <v>59</v>
      </c>
      <c r="AO3133" t="s">
        <v>464</v>
      </c>
      <c r="AP3133" t="s">
        <v>60</v>
      </c>
      <c r="AQ3133" t="s">
        <v>60</v>
      </c>
      <c r="AR3133" t="s">
        <v>61</v>
      </c>
    </row>
    <row r="3134" spans="1:45" x14ac:dyDescent="0.25">
      <c r="A3134">
        <v>2022</v>
      </c>
      <c r="B3134" t="s">
        <v>43</v>
      </c>
      <c r="C3134" t="s">
        <v>44</v>
      </c>
      <c r="D3134" t="s">
        <v>213</v>
      </c>
      <c r="E3134" t="s">
        <v>2223</v>
      </c>
      <c r="F3134">
        <v>223670000191</v>
      </c>
      <c r="G3134" t="s">
        <v>47</v>
      </c>
      <c r="H3134" t="s">
        <v>48</v>
      </c>
      <c r="I3134" t="s">
        <v>2966</v>
      </c>
      <c r="J3134">
        <v>223670001741</v>
      </c>
      <c r="K3134">
        <v>22367000019103</v>
      </c>
      <c r="L3134" t="s">
        <v>50</v>
      </c>
      <c r="M3134" t="s">
        <v>51</v>
      </c>
      <c r="N3134">
        <v>0</v>
      </c>
      <c r="O3134">
        <v>1</v>
      </c>
      <c r="P3134" t="s">
        <v>87</v>
      </c>
      <c r="R3134">
        <v>44578.83016203704</v>
      </c>
      <c r="T3134" t="s">
        <v>9321</v>
      </c>
      <c r="U3134" t="s">
        <v>53</v>
      </c>
      <c r="V3134" t="s">
        <v>275</v>
      </c>
      <c r="W3134">
        <v>83079525</v>
      </c>
      <c r="X3134">
        <v>1196971927</v>
      </c>
      <c r="Y3134" t="s">
        <v>76</v>
      </c>
      <c r="Z3134" t="s">
        <v>331</v>
      </c>
      <c r="AA3134" t="s">
        <v>736</v>
      </c>
      <c r="AB3134" t="s">
        <v>558</v>
      </c>
      <c r="AC3134" t="s">
        <v>108</v>
      </c>
      <c r="AD3134" t="s">
        <v>70</v>
      </c>
      <c r="AE3134">
        <v>42931</v>
      </c>
      <c r="AF3134">
        <v>44636</v>
      </c>
      <c r="AG3134">
        <v>4</v>
      </c>
      <c r="AI3134" t="s">
        <v>325</v>
      </c>
      <c r="AK3134" t="s">
        <v>57</v>
      </c>
      <c r="AL3134" t="s">
        <v>58</v>
      </c>
      <c r="AM3134" t="s">
        <v>59</v>
      </c>
      <c r="AO3134" t="s">
        <v>60</v>
      </c>
      <c r="AP3134" t="s">
        <v>60</v>
      </c>
      <c r="AQ3134" t="s">
        <v>60</v>
      </c>
      <c r="AR3134" t="s">
        <v>61</v>
      </c>
      <c r="AS3134" t="s">
        <v>2312</v>
      </c>
    </row>
    <row r="3135" spans="1:45" x14ac:dyDescent="0.25">
      <c r="A3135">
        <v>2022</v>
      </c>
      <c r="B3135" t="s">
        <v>43</v>
      </c>
      <c r="C3135" t="s">
        <v>44</v>
      </c>
      <c r="D3135" t="s">
        <v>165</v>
      </c>
      <c r="E3135" t="s">
        <v>2183</v>
      </c>
      <c r="F3135">
        <v>223807004360</v>
      </c>
      <c r="G3135" t="s">
        <v>47</v>
      </c>
      <c r="H3135" t="s">
        <v>48</v>
      </c>
      <c r="I3135" t="s">
        <v>4177</v>
      </c>
      <c r="J3135">
        <v>223807004378</v>
      </c>
      <c r="K3135">
        <v>22380700436002</v>
      </c>
      <c r="L3135" t="s">
        <v>50</v>
      </c>
      <c r="M3135" t="s">
        <v>65</v>
      </c>
      <c r="N3135">
        <v>0</v>
      </c>
      <c r="O3135">
        <v>1</v>
      </c>
      <c r="P3135" t="s">
        <v>52</v>
      </c>
      <c r="R3135">
        <v>44593.323981481481</v>
      </c>
      <c r="T3135" t="s">
        <v>9322</v>
      </c>
      <c r="U3135" t="s">
        <v>96</v>
      </c>
      <c r="W3135">
        <v>82431589</v>
      </c>
      <c r="X3135">
        <v>1074012484</v>
      </c>
      <c r="Y3135" t="s">
        <v>76</v>
      </c>
      <c r="Z3135" t="s">
        <v>331</v>
      </c>
      <c r="AA3135" t="s">
        <v>4362</v>
      </c>
      <c r="AB3135" t="s">
        <v>1310</v>
      </c>
      <c r="AC3135" t="s">
        <v>95</v>
      </c>
      <c r="AD3135" t="s">
        <v>56</v>
      </c>
      <c r="AE3135">
        <v>42824</v>
      </c>
      <c r="AF3135">
        <v>44636</v>
      </c>
      <c r="AG3135">
        <v>4</v>
      </c>
      <c r="AK3135" t="s">
        <v>57</v>
      </c>
      <c r="AL3135" t="s">
        <v>58</v>
      </c>
      <c r="AM3135" t="s">
        <v>59</v>
      </c>
      <c r="AO3135" t="s">
        <v>60</v>
      </c>
      <c r="AP3135" t="s">
        <v>60</v>
      </c>
      <c r="AQ3135" t="s">
        <v>60</v>
      </c>
      <c r="AR3135" t="s">
        <v>61</v>
      </c>
    </row>
    <row r="3136" spans="1:45" x14ac:dyDescent="0.25">
      <c r="A3136">
        <v>2022</v>
      </c>
      <c r="B3136" t="s">
        <v>43</v>
      </c>
      <c r="C3136" t="s">
        <v>44</v>
      </c>
      <c r="D3136" t="s">
        <v>165</v>
      </c>
      <c r="E3136" t="s">
        <v>1475</v>
      </c>
      <c r="F3136">
        <v>123807000734</v>
      </c>
      <c r="G3136" t="s">
        <v>47</v>
      </c>
      <c r="H3136" t="s">
        <v>48</v>
      </c>
      <c r="I3136" t="s">
        <v>1476</v>
      </c>
      <c r="J3136">
        <v>123807000734</v>
      </c>
      <c r="K3136">
        <v>12380700073401</v>
      </c>
      <c r="L3136" t="s">
        <v>75</v>
      </c>
      <c r="M3136" t="s">
        <v>51</v>
      </c>
      <c r="N3136">
        <v>0</v>
      </c>
      <c r="O3136">
        <v>1</v>
      </c>
      <c r="P3136" t="s">
        <v>52</v>
      </c>
      <c r="R3136">
        <v>44586.682719907411</v>
      </c>
      <c r="T3136" t="s">
        <v>9323</v>
      </c>
      <c r="U3136" t="s">
        <v>53</v>
      </c>
      <c r="W3136">
        <v>82438837</v>
      </c>
      <c r="X3136">
        <v>1074012500</v>
      </c>
      <c r="Y3136" t="s">
        <v>76</v>
      </c>
      <c r="Z3136" t="s">
        <v>331</v>
      </c>
      <c r="AA3136" t="s">
        <v>1678</v>
      </c>
      <c r="AB3136" t="s">
        <v>1112</v>
      </c>
      <c r="AD3136" t="s">
        <v>70</v>
      </c>
      <c r="AE3136">
        <v>42819</v>
      </c>
      <c r="AF3136">
        <v>44636</v>
      </c>
      <c r="AG3136">
        <v>4</v>
      </c>
      <c r="AH3136" t="s">
        <v>9324</v>
      </c>
      <c r="AJ3136" t="s">
        <v>117</v>
      </c>
      <c r="AK3136" t="s">
        <v>57</v>
      </c>
      <c r="AL3136" t="s">
        <v>58</v>
      </c>
      <c r="AM3136" t="s">
        <v>59</v>
      </c>
      <c r="AO3136" t="s">
        <v>60</v>
      </c>
      <c r="AP3136" t="s">
        <v>60</v>
      </c>
      <c r="AQ3136" t="s">
        <v>60</v>
      </c>
      <c r="AR3136" t="s">
        <v>61</v>
      </c>
      <c r="AS3136" t="s">
        <v>9325</v>
      </c>
    </row>
    <row r="3137" spans="1:45" x14ac:dyDescent="0.25">
      <c r="A3137">
        <v>2022</v>
      </c>
      <c r="B3137" t="s">
        <v>43</v>
      </c>
      <c r="C3137" t="s">
        <v>44</v>
      </c>
      <c r="D3137" t="s">
        <v>493</v>
      </c>
      <c r="E3137" t="s">
        <v>199</v>
      </c>
      <c r="F3137">
        <v>123189000469</v>
      </c>
      <c r="G3137" t="s">
        <v>47</v>
      </c>
      <c r="H3137" t="s">
        <v>48</v>
      </c>
      <c r="I3137" t="s">
        <v>2396</v>
      </c>
      <c r="J3137">
        <v>123189000477</v>
      </c>
      <c r="K3137">
        <v>12318900046902</v>
      </c>
      <c r="L3137" t="s">
        <v>75</v>
      </c>
      <c r="M3137" t="s">
        <v>51</v>
      </c>
      <c r="N3137">
        <v>0</v>
      </c>
      <c r="O3137">
        <v>1</v>
      </c>
      <c r="P3137" t="s">
        <v>52</v>
      </c>
      <c r="R3137">
        <v>44546.787777777776</v>
      </c>
      <c r="T3137" t="s">
        <v>9326</v>
      </c>
      <c r="U3137" t="s">
        <v>53</v>
      </c>
      <c r="W3137">
        <v>82892085</v>
      </c>
      <c r="X3137">
        <v>56684438</v>
      </c>
      <c r="Y3137" t="s">
        <v>76</v>
      </c>
      <c r="Z3137" t="s">
        <v>331</v>
      </c>
      <c r="AA3137" t="s">
        <v>5077</v>
      </c>
      <c r="AB3137" t="s">
        <v>2321</v>
      </c>
      <c r="AC3137" t="s">
        <v>98</v>
      </c>
      <c r="AD3137" t="s">
        <v>56</v>
      </c>
      <c r="AE3137">
        <v>43089</v>
      </c>
      <c r="AF3137">
        <v>44636</v>
      </c>
      <c r="AG3137">
        <v>4</v>
      </c>
      <c r="AK3137" t="s">
        <v>57</v>
      </c>
      <c r="AL3137" t="s">
        <v>58</v>
      </c>
      <c r="AM3137" t="s">
        <v>59</v>
      </c>
      <c r="AO3137" t="s">
        <v>60</v>
      </c>
      <c r="AP3137" t="s">
        <v>60</v>
      </c>
      <c r="AQ3137" t="s">
        <v>60</v>
      </c>
      <c r="AR3137" t="s">
        <v>61</v>
      </c>
    </row>
    <row r="3138" spans="1:45" x14ac:dyDescent="0.25">
      <c r="A3138">
        <v>2022</v>
      </c>
      <c r="B3138" t="s">
        <v>43</v>
      </c>
      <c r="C3138" t="s">
        <v>44</v>
      </c>
      <c r="D3138" t="s">
        <v>717</v>
      </c>
      <c r="E3138" t="s">
        <v>2747</v>
      </c>
      <c r="F3138">
        <v>223574000024</v>
      </c>
      <c r="G3138" t="s">
        <v>47</v>
      </c>
      <c r="H3138" t="s">
        <v>48</v>
      </c>
      <c r="I3138" t="s">
        <v>3827</v>
      </c>
      <c r="J3138">
        <v>223574000342</v>
      </c>
      <c r="K3138">
        <v>22357400002405</v>
      </c>
      <c r="L3138" t="s">
        <v>50</v>
      </c>
      <c r="M3138" t="s">
        <v>51</v>
      </c>
      <c r="N3138">
        <v>0</v>
      </c>
      <c r="O3138">
        <v>1</v>
      </c>
      <c r="P3138" t="s">
        <v>87</v>
      </c>
      <c r="R3138">
        <v>44588.655219907407</v>
      </c>
      <c r="T3138" t="s">
        <v>9327</v>
      </c>
      <c r="U3138" t="s">
        <v>53</v>
      </c>
      <c r="V3138" t="s">
        <v>275</v>
      </c>
      <c r="W3138">
        <v>83235966</v>
      </c>
      <c r="X3138">
        <v>1064318138</v>
      </c>
      <c r="Y3138" t="s">
        <v>76</v>
      </c>
      <c r="Z3138" t="s">
        <v>331</v>
      </c>
      <c r="AA3138" t="s">
        <v>2837</v>
      </c>
      <c r="AB3138" t="s">
        <v>98</v>
      </c>
      <c r="AC3138" t="s">
        <v>198</v>
      </c>
      <c r="AD3138" t="s">
        <v>56</v>
      </c>
      <c r="AE3138">
        <v>43045</v>
      </c>
      <c r="AF3138">
        <v>44636</v>
      </c>
      <c r="AG3138">
        <v>4</v>
      </c>
      <c r="AK3138" t="s">
        <v>57</v>
      </c>
      <c r="AL3138" t="s">
        <v>58</v>
      </c>
      <c r="AM3138" t="s">
        <v>59</v>
      </c>
      <c r="AO3138" t="s">
        <v>60</v>
      </c>
      <c r="AP3138" t="s">
        <v>60</v>
      </c>
      <c r="AQ3138" t="s">
        <v>60</v>
      </c>
      <c r="AR3138" t="s">
        <v>61</v>
      </c>
    </row>
    <row r="3139" spans="1:45" x14ac:dyDescent="0.25">
      <c r="A3139">
        <v>2022</v>
      </c>
      <c r="B3139" t="s">
        <v>43</v>
      </c>
      <c r="C3139" t="s">
        <v>44</v>
      </c>
      <c r="D3139" t="s">
        <v>287</v>
      </c>
      <c r="E3139" t="s">
        <v>2029</v>
      </c>
      <c r="F3139">
        <v>223168000081</v>
      </c>
      <c r="G3139" t="s">
        <v>47</v>
      </c>
      <c r="H3139" t="s">
        <v>48</v>
      </c>
      <c r="I3139" t="s">
        <v>4269</v>
      </c>
      <c r="J3139">
        <v>223168000277</v>
      </c>
      <c r="K3139">
        <v>22316800008103</v>
      </c>
      <c r="L3139" t="s">
        <v>50</v>
      </c>
      <c r="M3139" t="s">
        <v>51</v>
      </c>
      <c r="N3139">
        <v>0</v>
      </c>
      <c r="O3139">
        <v>1</v>
      </c>
      <c r="P3139" t="s">
        <v>87</v>
      </c>
      <c r="R3139">
        <v>44560.481076388889</v>
      </c>
      <c r="T3139" t="s">
        <v>9328</v>
      </c>
      <c r="U3139" t="s">
        <v>53</v>
      </c>
      <c r="W3139">
        <v>82331987</v>
      </c>
      <c r="X3139">
        <v>1062683282</v>
      </c>
      <c r="Y3139" t="s">
        <v>76</v>
      </c>
      <c r="Z3139" t="s">
        <v>331</v>
      </c>
      <c r="AA3139" t="s">
        <v>1705</v>
      </c>
      <c r="AB3139" t="s">
        <v>3049</v>
      </c>
      <c r="AD3139" t="s">
        <v>56</v>
      </c>
      <c r="AE3139">
        <v>42814</v>
      </c>
      <c r="AF3139">
        <v>44636</v>
      </c>
      <c r="AG3139">
        <v>4</v>
      </c>
      <c r="AJ3139" t="s">
        <v>117</v>
      </c>
      <c r="AK3139" t="s">
        <v>57</v>
      </c>
      <c r="AL3139" t="s">
        <v>58</v>
      </c>
      <c r="AM3139" t="s">
        <v>59</v>
      </c>
      <c r="AO3139" t="s">
        <v>60</v>
      </c>
      <c r="AP3139" t="s">
        <v>60</v>
      </c>
      <c r="AQ3139" t="s">
        <v>60</v>
      </c>
      <c r="AR3139" t="s">
        <v>61</v>
      </c>
    </row>
    <row r="3140" spans="1:45" x14ac:dyDescent="0.25">
      <c r="A3140">
        <v>2022</v>
      </c>
      <c r="B3140" t="s">
        <v>43</v>
      </c>
      <c r="C3140" t="s">
        <v>44</v>
      </c>
      <c r="D3140" t="s">
        <v>137</v>
      </c>
      <c r="E3140" t="s">
        <v>1565</v>
      </c>
      <c r="F3140">
        <v>223162000526</v>
      </c>
      <c r="G3140" t="s">
        <v>47</v>
      </c>
      <c r="H3140" t="s">
        <v>48</v>
      </c>
      <c r="I3140" t="s">
        <v>1566</v>
      </c>
      <c r="J3140">
        <v>223162000526</v>
      </c>
      <c r="K3140">
        <v>22316200052601</v>
      </c>
      <c r="L3140" t="s">
        <v>50</v>
      </c>
      <c r="M3140" t="s">
        <v>65</v>
      </c>
      <c r="N3140">
        <v>0</v>
      </c>
      <c r="O3140">
        <v>1</v>
      </c>
      <c r="P3140" t="s">
        <v>52</v>
      </c>
      <c r="R3140">
        <v>44582.36241898148</v>
      </c>
      <c r="T3140" t="s">
        <v>9329</v>
      </c>
      <c r="U3140" t="s">
        <v>53</v>
      </c>
      <c r="V3140" t="s">
        <v>2799</v>
      </c>
      <c r="W3140">
        <v>83138883</v>
      </c>
      <c r="X3140">
        <v>1065014116</v>
      </c>
      <c r="Y3140" t="s">
        <v>76</v>
      </c>
      <c r="Z3140" t="s">
        <v>331</v>
      </c>
      <c r="AA3140" t="s">
        <v>1709</v>
      </c>
      <c r="AB3140" t="s">
        <v>259</v>
      </c>
      <c r="AC3140" t="s">
        <v>198</v>
      </c>
      <c r="AD3140" t="s">
        <v>70</v>
      </c>
      <c r="AE3140">
        <v>42924</v>
      </c>
      <c r="AF3140">
        <v>44636</v>
      </c>
      <c r="AG3140">
        <v>4</v>
      </c>
      <c r="AH3140" t="s">
        <v>109</v>
      </c>
      <c r="AJ3140" t="s">
        <v>91</v>
      </c>
      <c r="AK3140" t="s">
        <v>57</v>
      </c>
      <c r="AL3140" t="s">
        <v>58</v>
      </c>
      <c r="AM3140" t="s">
        <v>59</v>
      </c>
      <c r="AO3140" t="s">
        <v>60</v>
      </c>
      <c r="AP3140" t="s">
        <v>60</v>
      </c>
      <c r="AQ3140" t="s">
        <v>60</v>
      </c>
      <c r="AR3140" t="s">
        <v>61</v>
      </c>
    </row>
    <row r="3141" spans="1:45" x14ac:dyDescent="0.25">
      <c r="A3141">
        <v>2022</v>
      </c>
      <c r="B3141" t="s">
        <v>43</v>
      </c>
      <c r="C3141" t="s">
        <v>44</v>
      </c>
      <c r="D3141" t="s">
        <v>265</v>
      </c>
      <c r="E3141" t="s">
        <v>1445</v>
      </c>
      <c r="F3141">
        <v>223675000769</v>
      </c>
      <c r="G3141" t="s">
        <v>47</v>
      </c>
      <c r="H3141" t="s">
        <v>48</v>
      </c>
      <c r="I3141" t="s">
        <v>2202</v>
      </c>
      <c r="J3141">
        <v>223675001081</v>
      </c>
      <c r="K3141">
        <v>22367500076902</v>
      </c>
      <c r="L3141" t="s">
        <v>50</v>
      </c>
      <c r="M3141" t="s">
        <v>51</v>
      </c>
      <c r="N3141">
        <v>0</v>
      </c>
      <c r="O3141">
        <v>1</v>
      </c>
      <c r="P3141" t="s">
        <v>52</v>
      </c>
      <c r="R3141">
        <v>44592.481064814812</v>
      </c>
      <c r="T3141" t="s">
        <v>9330</v>
      </c>
      <c r="U3141" t="s">
        <v>53</v>
      </c>
      <c r="V3141" t="s">
        <v>275</v>
      </c>
      <c r="W3141">
        <v>83099641</v>
      </c>
      <c r="X3141">
        <v>1070825669</v>
      </c>
      <c r="Y3141" t="s">
        <v>76</v>
      </c>
      <c r="Z3141" t="s">
        <v>331</v>
      </c>
      <c r="AA3141" t="s">
        <v>1713</v>
      </c>
      <c r="AB3141" t="s">
        <v>1937</v>
      </c>
      <c r="AC3141" t="s">
        <v>95</v>
      </c>
      <c r="AD3141" t="s">
        <v>56</v>
      </c>
      <c r="AE3141">
        <v>42977</v>
      </c>
      <c r="AF3141">
        <v>44636</v>
      </c>
      <c r="AG3141">
        <v>4</v>
      </c>
      <c r="AH3141" t="s">
        <v>1446</v>
      </c>
      <c r="AK3141" t="s">
        <v>57</v>
      </c>
      <c r="AL3141" t="s">
        <v>58</v>
      </c>
      <c r="AM3141" t="s">
        <v>59</v>
      </c>
      <c r="AO3141" t="s">
        <v>60</v>
      </c>
      <c r="AP3141" t="s">
        <v>60</v>
      </c>
      <c r="AQ3141" t="s">
        <v>60</v>
      </c>
      <c r="AR3141" t="s">
        <v>61</v>
      </c>
    </row>
    <row r="3142" spans="1:45" x14ac:dyDescent="0.25">
      <c r="A3142">
        <v>2022</v>
      </c>
      <c r="B3142" t="s">
        <v>43</v>
      </c>
      <c r="C3142" t="s">
        <v>44</v>
      </c>
      <c r="D3142" t="s">
        <v>176</v>
      </c>
      <c r="E3142" t="s">
        <v>802</v>
      </c>
      <c r="F3142">
        <v>123678000013</v>
      </c>
      <c r="G3142" t="s">
        <v>47</v>
      </c>
      <c r="H3142" t="s">
        <v>48</v>
      </c>
      <c r="I3142" t="s">
        <v>1397</v>
      </c>
      <c r="J3142">
        <v>123678001044</v>
      </c>
      <c r="K3142">
        <v>12367800001304</v>
      </c>
      <c r="L3142" t="s">
        <v>75</v>
      </c>
      <c r="M3142" t="s">
        <v>51</v>
      </c>
      <c r="N3142">
        <v>0</v>
      </c>
      <c r="O3142">
        <v>2</v>
      </c>
      <c r="P3142" t="s">
        <v>52</v>
      </c>
      <c r="R3142">
        <v>44580.513032407405</v>
      </c>
      <c r="T3142" t="s">
        <v>9332</v>
      </c>
      <c r="U3142" t="s">
        <v>53</v>
      </c>
      <c r="V3142" t="s">
        <v>721</v>
      </c>
      <c r="W3142">
        <v>83105140</v>
      </c>
      <c r="X3142">
        <v>1071358188</v>
      </c>
      <c r="Y3142" t="s">
        <v>76</v>
      </c>
      <c r="Z3142" t="s">
        <v>331</v>
      </c>
      <c r="AA3142" t="s">
        <v>765</v>
      </c>
      <c r="AB3142" t="s">
        <v>98</v>
      </c>
      <c r="AC3142" t="s">
        <v>291</v>
      </c>
      <c r="AD3142" t="s">
        <v>56</v>
      </c>
      <c r="AE3142">
        <v>43090</v>
      </c>
      <c r="AF3142">
        <v>44636</v>
      </c>
      <c r="AG3142">
        <v>4</v>
      </c>
      <c r="AH3142" t="s">
        <v>638</v>
      </c>
      <c r="AK3142" t="s">
        <v>57</v>
      </c>
      <c r="AL3142" t="s">
        <v>58</v>
      </c>
      <c r="AM3142" t="s">
        <v>59</v>
      </c>
      <c r="AO3142" t="s">
        <v>60</v>
      </c>
      <c r="AP3142" t="s">
        <v>60</v>
      </c>
      <c r="AQ3142" t="s">
        <v>60</v>
      </c>
      <c r="AR3142" t="s">
        <v>61</v>
      </c>
    </row>
    <row r="3143" spans="1:45" x14ac:dyDescent="0.25">
      <c r="A3143">
        <v>2022</v>
      </c>
      <c r="B3143" t="s">
        <v>43</v>
      </c>
      <c r="C3143" t="s">
        <v>44</v>
      </c>
      <c r="D3143" t="s">
        <v>304</v>
      </c>
      <c r="E3143" t="s">
        <v>1196</v>
      </c>
      <c r="F3143">
        <v>223068001578</v>
      </c>
      <c r="G3143" t="s">
        <v>47</v>
      </c>
      <c r="H3143" t="s">
        <v>48</v>
      </c>
      <c r="I3143" t="s">
        <v>2135</v>
      </c>
      <c r="J3143">
        <v>123350800004</v>
      </c>
      <c r="K3143">
        <v>22306800157803</v>
      </c>
      <c r="L3143" t="s">
        <v>75</v>
      </c>
      <c r="M3143" t="s">
        <v>51</v>
      </c>
      <c r="N3143">
        <v>0</v>
      </c>
      <c r="O3143">
        <v>1</v>
      </c>
      <c r="P3143" t="s">
        <v>52</v>
      </c>
      <c r="R3143">
        <v>44590.700740740744</v>
      </c>
      <c r="T3143" t="s">
        <v>9333</v>
      </c>
      <c r="U3143" t="s">
        <v>96</v>
      </c>
      <c r="V3143" t="s">
        <v>66</v>
      </c>
      <c r="W3143">
        <v>83273644</v>
      </c>
      <c r="X3143">
        <v>1138032003</v>
      </c>
      <c r="Y3143" t="s">
        <v>76</v>
      </c>
      <c r="Z3143" t="s">
        <v>331</v>
      </c>
      <c r="AA3143" t="s">
        <v>255</v>
      </c>
      <c r="AB3143" t="s">
        <v>2151</v>
      </c>
      <c r="AD3143" t="s">
        <v>70</v>
      </c>
      <c r="AE3143">
        <v>42914</v>
      </c>
      <c r="AF3143">
        <v>44636</v>
      </c>
      <c r="AG3143">
        <v>4</v>
      </c>
      <c r="AH3143" t="s">
        <v>1353</v>
      </c>
      <c r="AK3143" t="s">
        <v>57</v>
      </c>
      <c r="AL3143" t="s">
        <v>58</v>
      </c>
      <c r="AM3143" t="s">
        <v>59</v>
      </c>
      <c r="AO3143" t="s">
        <v>60</v>
      </c>
      <c r="AP3143" t="s">
        <v>60</v>
      </c>
      <c r="AQ3143" t="s">
        <v>60</v>
      </c>
      <c r="AR3143" t="s">
        <v>61</v>
      </c>
    </row>
    <row r="3144" spans="1:45" x14ac:dyDescent="0.25">
      <c r="A3144">
        <v>2022</v>
      </c>
      <c r="B3144" t="s">
        <v>43</v>
      </c>
      <c r="C3144" t="s">
        <v>44</v>
      </c>
      <c r="D3144" t="s">
        <v>142</v>
      </c>
      <c r="E3144" t="s">
        <v>1332</v>
      </c>
      <c r="F3144">
        <v>423686000921</v>
      </c>
      <c r="G3144" t="s">
        <v>47</v>
      </c>
      <c r="H3144" t="s">
        <v>48</v>
      </c>
      <c r="I3144" t="s">
        <v>7809</v>
      </c>
      <c r="J3144">
        <v>223686000621</v>
      </c>
      <c r="K3144">
        <v>42368600092103</v>
      </c>
      <c r="L3144" t="s">
        <v>50</v>
      </c>
      <c r="M3144" t="s">
        <v>51</v>
      </c>
      <c r="N3144">
        <v>0</v>
      </c>
      <c r="O3144">
        <v>1</v>
      </c>
      <c r="P3144" t="s">
        <v>87</v>
      </c>
      <c r="R3144">
        <v>44579.900694444441</v>
      </c>
      <c r="T3144" t="s">
        <v>9334</v>
      </c>
      <c r="U3144" t="s">
        <v>53</v>
      </c>
      <c r="V3144" t="s">
        <v>60</v>
      </c>
      <c r="W3144">
        <v>83096971</v>
      </c>
      <c r="X3144">
        <v>1073829782</v>
      </c>
      <c r="Y3144" t="s">
        <v>76</v>
      </c>
      <c r="Z3144" t="s">
        <v>331</v>
      </c>
      <c r="AA3144" t="s">
        <v>2109</v>
      </c>
      <c r="AB3144" t="s">
        <v>494</v>
      </c>
      <c r="AD3144" t="s">
        <v>56</v>
      </c>
      <c r="AE3144">
        <v>42915</v>
      </c>
      <c r="AF3144">
        <v>44636</v>
      </c>
      <c r="AG3144">
        <v>4</v>
      </c>
      <c r="AH3144" t="s">
        <v>6974</v>
      </c>
      <c r="AK3144" t="s">
        <v>57</v>
      </c>
      <c r="AL3144" t="s">
        <v>58</v>
      </c>
      <c r="AM3144" t="s">
        <v>59</v>
      </c>
      <c r="AO3144" t="s">
        <v>60</v>
      </c>
      <c r="AP3144" t="s">
        <v>60</v>
      </c>
      <c r="AQ3144" t="s">
        <v>60</v>
      </c>
      <c r="AR3144" t="s">
        <v>61</v>
      </c>
    </row>
    <row r="3145" spans="1:45" x14ac:dyDescent="0.25">
      <c r="A3145">
        <v>2022</v>
      </c>
      <c r="B3145" t="s">
        <v>43</v>
      </c>
      <c r="C3145" t="s">
        <v>44</v>
      </c>
      <c r="D3145" t="s">
        <v>81</v>
      </c>
      <c r="E3145" t="s">
        <v>99</v>
      </c>
      <c r="F3145">
        <v>123555000167</v>
      </c>
      <c r="G3145" t="s">
        <v>47</v>
      </c>
      <c r="H3145" t="s">
        <v>48</v>
      </c>
      <c r="I3145" t="s">
        <v>152</v>
      </c>
      <c r="J3145">
        <v>123555000167</v>
      </c>
      <c r="K3145">
        <v>12355500016701</v>
      </c>
      <c r="L3145" t="s">
        <v>75</v>
      </c>
      <c r="M3145" t="s">
        <v>153</v>
      </c>
      <c r="N3145">
        <v>0</v>
      </c>
      <c r="O3145">
        <v>1</v>
      </c>
      <c r="P3145" t="s">
        <v>52</v>
      </c>
      <c r="R3145">
        <v>44594.459108796298</v>
      </c>
      <c r="T3145" t="s">
        <v>9335</v>
      </c>
      <c r="U3145" t="s">
        <v>118</v>
      </c>
      <c r="W3145">
        <v>82906204</v>
      </c>
      <c r="X3145">
        <v>1066753664</v>
      </c>
      <c r="Y3145" t="s">
        <v>76</v>
      </c>
      <c r="Z3145" t="s">
        <v>331</v>
      </c>
      <c r="AA3145" t="s">
        <v>1932</v>
      </c>
      <c r="AB3145" t="s">
        <v>1520</v>
      </c>
      <c r="AD3145" t="s">
        <v>56</v>
      </c>
      <c r="AE3145">
        <v>43026</v>
      </c>
      <c r="AF3145">
        <v>44636</v>
      </c>
      <c r="AG3145">
        <v>4</v>
      </c>
      <c r="AH3145" t="s">
        <v>203</v>
      </c>
      <c r="AJ3145" t="s">
        <v>117</v>
      </c>
      <c r="AK3145" t="s">
        <v>57</v>
      </c>
      <c r="AL3145" t="s">
        <v>58</v>
      </c>
      <c r="AO3145" t="s">
        <v>60</v>
      </c>
      <c r="AP3145" t="s">
        <v>60</v>
      </c>
      <c r="AQ3145" t="s">
        <v>60</v>
      </c>
      <c r="AR3145" t="s">
        <v>61</v>
      </c>
    </row>
    <row r="3146" spans="1:45" x14ac:dyDescent="0.25">
      <c r="A3146">
        <v>2022</v>
      </c>
      <c r="B3146" t="s">
        <v>43</v>
      </c>
      <c r="C3146" t="s">
        <v>44</v>
      </c>
      <c r="D3146" t="s">
        <v>717</v>
      </c>
      <c r="E3146" t="s">
        <v>1002</v>
      </c>
      <c r="F3146">
        <v>223574001063</v>
      </c>
      <c r="G3146" t="s">
        <v>47</v>
      </c>
      <c r="H3146" t="s">
        <v>48</v>
      </c>
      <c r="I3146" t="s">
        <v>1003</v>
      </c>
      <c r="J3146">
        <v>223574001063</v>
      </c>
      <c r="K3146">
        <v>22357400106301</v>
      </c>
      <c r="L3146" t="s">
        <v>50</v>
      </c>
      <c r="M3146" t="s">
        <v>51</v>
      </c>
      <c r="N3146">
        <v>0</v>
      </c>
      <c r="O3146">
        <v>1</v>
      </c>
      <c r="P3146" t="s">
        <v>52</v>
      </c>
      <c r="R3146">
        <v>44591.844270833331</v>
      </c>
      <c r="T3146" t="s">
        <v>9336</v>
      </c>
      <c r="U3146" t="s">
        <v>53</v>
      </c>
      <c r="V3146" t="s">
        <v>631</v>
      </c>
      <c r="W3146">
        <v>83282262</v>
      </c>
      <c r="X3146">
        <v>1064318057</v>
      </c>
      <c r="Y3146" t="s">
        <v>76</v>
      </c>
      <c r="Z3146" t="s">
        <v>536</v>
      </c>
      <c r="AA3146" t="s">
        <v>88</v>
      </c>
      <c r="AB3146" t="s">
        <v>872</v>
      </c>
      <c r="AC3146" t="s">
        <v>98</v>
      </c>
      <c r="AD3146" t="s">
        <v>56</v>
      </c>
      <c r="AE3146">
        <v>43007</v>
      </c>
      <c r="AF3146">
        <v>44636</v>
      </c>
      <c r="AG3146">
        <v>4</v>
      </c>
      <c r="AH3146" t="s">
        <v>1005</v>
      </c>
      <c r="AJ3146" t="s">
        <v>71</v>
      </c>
      <c r="AK3146" t="s">
        <v>57</v>
      </c>
      <c r="AL3146" t="s">
        <v>58</v>
      </c>
      <c r="AM3146" t="s">
        <v>59</v>
      </c>
      <c r="AO3146" t="s">
        <v>60</v>
      </c>
      <c r="AP3146" t="s">
        <v>60</v>
      </c>
      <c r="AQ3146" t="s">
        <v>60</v>
      </c>
      <c r="AR3146" t="s">
        <v>61</v>
      </c>
      <c r="AS3146" t="s">
        <v>1006</v>
      </c>
    </row>
    <row r="3147" spans="1:45" x14ac:dyDescent="0.25">
      <c r="A3147">
        <v>2022</v>
      </c>
      <c r="B3147" t="s">
        <v>43</v>
      </c>
      <c r="C3147" t="s">
        <v>44</v>
      </c>
      <c r="D3147" t="s">
        <v>717</v>
      </c>
      <c r="E3147" t="s">
        <v>1002</v>
      </c>
      <c r="F3147">
        <v>223574001063</v>
      </c>
      <c r="G3147" t="s">
        <v>47</v>
      </c>
      <c r="H3147" t="s">
        <v>48</v>
      </c>
      <c r="I3147" t="s">
        <v>3819</v>
      </c>
      <c r="J3147">
        <v>223574000695</v>
      </c>
      <c r="K3147">
        <v>22357400106302</v>
      </c>
      <c r="L3147" t="s">
        <v>50</v>
      </c>
      <c r="M3147" t="s">
        <v>51</v>
      </c>
      <c r="N3147">
        <v>0</v>
      </c>
      <c r="O3147">
        <v>1</v>
      </c>
      <c r="P3147" t="s">
        <v>87</v>
      </c>
      <c r="R3147">
        <v>44589.794629629629</v>
      </c>
      <c r="T3147" t="s">
        <v>9337</v>
      </c>
      <c r="U3147" t="s">
        <v>53</v>
      </c>
      <c r="V3147" t="s">
        <v>275</v>
      </c>
      <c r="W3147">
        <v>83230707</v>
      </c>
      <c r="X3147">
        <v>1064318116</v>
      </c>
      <c r="Y3147" t="s">
        <v>76</v>
      </c>
      <c r="Z3147" t="s">
        <v>536</v>
      </c>
      <c r="AA3147" t="s">
        <v>1049</v>
      </c>
      <c r="AB3147" t="s">
        <v>2412</v>
      </c>
      <c r="AC3147" t="s">
        <v>169</v>
      </c>
      <c r="AD3147" t="s">
        <v>56</v>
      </c>
      <c r="AE3147">
        <v>42980</v>
      </c>
      <c r="AF3147">
        <v>44636</v>
      </c>
      <c r="AG3147">
        <v>4</v>
      </c>
      <c r="AH3147" t="s">
        <v>3819</v>
      </c>
      <c r="AI3147" t="s">
        <v>325</v>
      </c>
      <c r="AK3147" t="s">
        <v>57</v>
      </c>
      <c r="AL3147" t="s">
        <v>58</v>
      </c>
      <c r="AM3147" t="s">
        <v>59</v>
      </c>
      <c r="AO3147" t="s">
        <v>60</v>
      </c>
      <c r="AP3147" t="s">
        <v>60</v>
      </c>
      <c r="AQ3147" t="s">
        <v>60</v>
      </c>
      <c r="AR3147" t="s">
        <v>61</v>
      </c>
      <c r="AS3147" t="s">
        <v>1006</v>
      </c>
    </row>
    <row r="3148" spans="1:45" x14ac:dyDescent="0.25">
      <c r="A3148">
        <v>2022</v>
      </c>
      <c r="B3148" t="s">
        <v>43</v>
      </c>
      <c r="C3148" t="s">
        <v>44</v>
      </c>
      <c r="D3148" t="s">
        <v>142</v>
      </c>
      <c r="E3148" t="s">
        <v>1690</v>
      </c>
      <c r="F3148">
        <v>223686000728</v>
      </c>
      <c r="G3148" t="s">
        <v>47</v>
      </c>
      <c r="H3148" t="s">
        <v>48</v>
      </c>
      <c r="I3148" t="s">
        <v>472</v>
      </c>
      <c r="J3148">
        <v>223686000728</v>
      </c>
      <c r="K3148">
        <v>22368600072801</v>
      </c>
      <c r="L3148" t="s">
        <v>50</v>
      </c>
      <c r="M3148" t="s">
        <v>51</v>
      </c>
      <c r="N3148">
        <v>0</v>
      </c>
      <c r="O3148">
        <v>1</v>
      </c>
      <c r="P3148" t="s">
        <v>52</v>
      </c>
      <c r="R3148">
        <v>44582.485810185186</v>
      </c>
      <c r="T3148" t="s">
        <v>9338</v>
      </c>
      <c r="U3148" t="s">
        <v>53</v>
      </c>
      <c r="V3148" t="s">
        <v>605</v>
      </c>
      <c r="W3148">
        <v>83149235</v>
      </c>
      <c r="X3148">
        <v>1201264550</v>
      </c>
      <c r="Y3148" t="s">
        <v>76</v>
      </c>
      <c r="Z3148" t="s">
        <v>536</v>
      </c>
      <c r="AA3148" t="s">
        <v>287</v>
      </c>
      <c r="AB3148" t="s">
        <v>3874</v>
      </c>
      <c r="AC3148" t="s">
        <v>338</v>
      </c>
      <c r="AD3148" t="s">
        <v>56</v>
      </c>
      <c r="AE3148">
        <v>42887</v>
      </c>
      <c r="AF3148">
        <v>44636</v>
      </c>
      <c r="AG3148">
        <v>4</v>
      </c>
      <c r="AH3148" t="s">
        <v>3393</v>
      </c>
      <c r="AI3148" t="s">
        <v>325</v>
      </c>
      <c r="AK3148" t="s">
        <v>57</v>
      </c>
      <c r="AL3148" t="s">
        <v>58</v>
      </c>
      <c r="AM3148" t="s">
        <v>59</v>
      </c>
      <c r="AO3148" t="s">
        <v>60</v>
      </c>
      <c r="AP3148" t="s">
        <v>60</v>
      </c>
      <c r="AQ3148" t="s">
        <v>60</v>
      </c>
      <c r="AR3148" t="s">
        <v>61</v>
      </c>
    </row>
    <row r="3149" spans="1:45" x14ac:dyDescent="0.25">
      <c r="A3149">
        <v>2022</v>
      </c>
      <c r="B3149" t="s">
        <v>43</v>
      </c>
      <c r="C3149" t="s">
        <v>44</v>
      </c>
      <c r="D3149" t="s">
        <v>92</v>
      </c>
      <c r="E3149" t="s">
        <v>1085</v>
      </c>
      <c r="F3149">
        <v>223182000620</v>
      </c>
      <c r="G3149" t="s">
        <v>47</v>
      </c>
      <c r="H3149" t="s">
        <v>48</v>
      </c>
      <c r="I3149" t="s">
        <v>2803</v>
      </c>
      <c r="J3149">
        <v>223182000620</v>
      </c>
      <c r="K3149">
        <v>22318200062001</v>
      </c>
      <c r="L3149" t="s">
        <v>50</v>
      </c>
      <c r="M3149" t="s">
        <v>65</v>
      </c>
      <c r="N3149">
        <v>0</v>
      </c>
      <c r="O3149">
        <v>1</v>
      </c>
      <c r="P3149" t="s">
        <v>52</v>
      </c>
      <c r="R3149">
        <v>44585.885081018518</v>
      </c>
      <c r="T3149" t="s">
        <v>9339</v>
      </c>
      <c r="U3149" t="s">
        <v>96</v>
      </c>
      <c r="V3149" t="s">
        <v>60</v>
      </c>
      <c r="W3149">
        <v>83186500</v>
      </c>
      <c r="X3149">
        <v>1103757726</v>
      </c>
      <c r="Y3149" t="s">
        <v>76</v>
      </c>
      <c r="Z3149" t="s">
        <v>536</v>
      </c>
      <c r="AA3149" t="s">
        <v>6764</v>
      </c>
      <c r="AB3149" t="s">
        <v>2710</v>
      </c>
      <c r="AD3149" t="s">
        <v>70</v>
      </c>
      <c r="AE3149">
        <v>42838</v>
      </c>
      <c r="AF3149">
        <v>44636</v>
      </c>
      <c r="AG3149">
        <v>4</v>
      </c>
      <c r="AH3149" t="s">
        <v>9340</v>
      </c>
      <c r="AJ3149" t="s">
        <v>71</v>
      </c>
      <c r="AK3149" t="s">
        <v>57</v>
      </c>
      <c r="AL3149" t="s">
        <v>58</v>
      </c>
      <c r="AO3149" t="s">
        <v>60</v>
      </c>
      <c r="AP3149" t="s">
        <v>60</v>
      </c>
      <c r="AQ3149" t="s">
        <v>60</v>
      </c>
      <c r="AR3149" t="s">
        <v>61</v>
      </c>
      <c r="AS3149" t="s">
        <v>9341</v>
      </c>
    </row>
    <row r="3150" spans="1:45" x14ac:dyDescent="0.25">
      <c r="A3150">
        <v>2022</v>
      </c>
      <c r="B3150" t="s">
        <v>43</v>
      </c>
      <c r="C3150" t="s">
        <v>44</v>
      </c>
      <c r="D3150" t="s">
        <v>45</v>
      </c>
      <c r="E3150" t="s">
        <v>1126</v>
      </c>
      <c r="F3150">
        <v>223419000026</v>
      </c>
      <c r="G3150" t="s">
        <v>47</v>
      </c>
      <c r="H3150" t="s">
        <v>48</v>
      </c>
      <c r="I3150" t="s">
        <v>1127</v>
      </c>
      <c r="J3150">
        <v>223419000026</v>
      </c>
      <c r="K3150">
        <v>22341900002601</v>
      </c>
      <c r="L3150" t="s">
        <v>50</v>
      </c>
      <c r="M3150" t="s">
        <v>51</v>
      </c>
      <c r="N3150">
        <v>0</v>
      </c>
      <c r="O3150">
        <v>1</v>
      </c>
      <c r="P3150" t="s">
        <v>87</v>
      </c>
      <c r="R3150">
        <v>44589.74428240741</v>
      </c>
      <c r="T3150" t="s">
        <v>9342</v>
      </c>
      <c r="U3150" t="s">
        <v>53</v>
      </c>
      <c r="V3150" t="s">
        <v>66</v>
      </c>
      <c r="W3150">
        <v>83266678</v>
      </c>
      <c r="X3150">
        <v>1062539675</v>
      </c>
      <c r="Y3150" t="s">
        <v>76</v>
      </c>
      <c r="Z3150" t="s">
        <v>9343</v>
      </c>
      <c r="AA3150" t="s">
        <v>2012</v>
      </c>
      <c r="AB3150" t="s">
        <v>683</v>
      </c>
      <c r="AC3150" t="s">
        <v>169</v>
      </c>
      <c r="AD3150" t="s">
        <v>56</v>
      </c>
      <c r="AE3150">
        <v>42998</v>
      </c>
      <c r="AF3150">
        <v>44636</v>
      </c>
      <c r="AG3150">
        <v>4</v>
      </c>
      <c r="AH3150" t="s">
        <v>3402</v>
      </c>
      <c r="AK3150" t="s">
        <v>57</v>
      </c>
      <c r="AL3150" t="s">
        <v>58</v>
      </c>
      <c r="AM3150" t="s">
        <v>59</v>
      </c>
      <c r="AO3150" t="s">
        <v>60</v>
      </c>
      <c r="AP3150" t="s">
        <v>60</v>
      </c>
      <c r="AQ3150" t="s">
        <v>60</v>
      </c>
      <c r="AR3150" t="s">
        <v>61</v>
      </c>
      <c r="AS3150" t="s">
        <v>1407</v>
      </c>
    </row>
    <row r="3151" spans="1:45" x14ac:dyDescent="0.25">
      <c r="A3151">
        <v>2022</v>
      </c>
      <c r="B3151" t="s">
        <v>43</v>
      </c>
      <c r="C3151" t="s">
        <v>44</v>
      </c>
      <c r="D3151" t="s">
        <v>142</v>
      </c>
      <c r="E3151" t="s">
        <v>577</v>
      </c>
      <c r="F3151">
        <v>123686000022</v>
      </c>
      <c r="G3151" t="s">
        <v>47</v>
      </c>
      <c r="H3151" t="s">
        <v>48</v>
      </c>
      <c r="I3151" t="s">
        <v>2329</v>
      </c>
      <c r="J3151">
        <v>223686000973</v>
      </c>
      <c r="K3151">
        <v>12368600002207</v>
      </c>
      <c r="L3151" t="s">
        <v>50</v>
      </c>
      <c r="M3151" t="s">
        <v>51</v>
      </c>
      <c r="N3151">
        <v>0</v>
      </c>
      <c r="O3151">
        <v>1</v>
      </c>
      <c r="P3151" t="s">
        <v>87</v>
      </c>
      <c r="R3151">
        <v>44603.662002314813</v>
      </c>
      <c r="T3151" t="s">
        <v>9344</v>
      </c>
      <c r="U3151" t="s">
        <v>53</v>
      </c>
      <c r="V3151" t="s">
        <v>788</v>
      </c>
      <c r="W3151">
        <v>83628282</v>
      </c>
      <c r="X3151">
        <v>1073829683</v>
      </c>
      <c r="Y3151" t="s">
        <v>76</v>
      </c>
      <c r="Z3151" t="s">
        <v>9345</v>
      </c>
      <c r="AA3151" t="s">
        <v>296</v>
      </c>
      <c r="AB3151" t="s">
        <v>1520</v>
      </c>
      <c r="AD3151" t="s">
        <v>56</v>
      </c>
      <c r="AE3151">
        <v>42852</v>
      </c>
      <c r="AF3151">
        <v>44636</v>
      </c>
      <c r="AG3151">
        <v>4</v>
      </c>
      <c r="AK3151" t="s">
        <v>57</v>
      </c>
      <c r="AL3151" t="s">
        <v>58</v>
      </c>
      <c r="AO3151" t="s">
        <v>60</v>
      </c>
      <c r="AP3151" t="s">
        <v>60</v>
      </c>
      <c r="AQ3151" t="s">
        <v>60</v>
      </c>
      <c r="AR3151" t="s">
        <v>61</v>
      </c>
      <c r="AS3151" t="s">
        <v>790</v>
      </c>
    </row>
    <row r="3152" spans="1:45" x14ac:dyDescent="0.25">
      <c r="A3152">
        <v>2022</v>
      </c>
      <c r="B3152" t="s">
        <v>43</v>
      </c>
      <c r="C3152" t="s">
        <v>44</v>
      </c>
      <c r="D3152" t="s">
        <v>72</v>
      </c>
      <c r="E3152" t="s">
        <v>810</v>
      </c>
      <c r="F3152">
        <v>123068000933</v>
      </c>
      <c r="G3152" t="s">
        <v>47</v>
      </c>
      <c r="H3152" t="s">
        <v>48</v>
      </c>
      <c r="I3152" t="s">
        <v>811</v>
      </c>
      <c r="J3152">
        <v>123068001751</v>
      </c>
      <c r="K3152">
        <v>12306800093302</v>
      </c>
      <c r="L3152" t="s">
        <v>75</v>
      </c>
      <c r="M3152" t="s">
        <v>153</v>
      </c>
      <c r="N3152">
        <v>0</v>
      </c>
      <c r="O3152">
        <v>2</v>
      </c>
      <c r="P3152" t="s">
        <v>52</v>
      </c>
      <c r="R3152">
        <v>44545.661921296298</v>
      </c>
      <c r="T3152" t="s">
        <v>9346</v>
      </c>
      <c r="U3152" t="s">
        <v>118</v>
      </c>
      <c r="W3152">
        <v>82777212</v>
      </c>
      <c r="X3152">
        <v>1063309242</v>
      </c>
      <c r="Y3152" t="s">
        <v>76</v>
      </c>
      <c r="Z3152" t="s">
        <v>173</v>
      </c>
      <c r="AA3152" t="s">
        <v>1755</v>
      </c>
      <c r="AB3152" t="s">
        <v>248</v>
      </c>
      <c r="AC3152" t="s">
        <v>358</v>
      </c>
      <c r="AD3152" t="s">
        <v>70</v>
      </c>
      <c r="AE3152">
        <v>42952</v>
      </c>
      <c r="AF3152">
        <v>44636</v>
      </c>
      <c r="AG3152">
        <v>4</v>
      </c>
      <c r="AH3152" t="s">
        <v>906</v>
      </c>
      <c r="AJ3152" t="s">
        <v>117</v>
      </c>
      <c r="AK3152" t="s">
        <v>57</v>
      </c>
      <c r="AL3152" t="s">
        <v>58</v>
      </c>
      <c r="AM3152" t="s">
        <v>59</v>
      </c>
      <c r="AO3152" t="s">
        <v>60</v>
      </c>
      <c r="AP3152" t="s">
        <v>60</v>
      </c>
      <c r="AQ3152" t="s">
        <v>60</v>
      </c>
      <c r="AR3152" t="s">
        <v>61</v>
      </c>
    </row>
    <row r="3153" spans="1:45" x14ac:dyDescent="0.25">
      <c r="A3153">
        <v>2022</v>
      </c>
      <c r="B3153" t="s">
        <v>43</v>
      </c>
      <c r="C3153" t="s">
        <v>44</v>
      </c>
      <c r="D3153" t="s">
        <v>717</v>
      </c>
      <c r="E3153" t="s">
        <v>1226</v>
      </c>
      <c r="F3153">
        <v>223574000334</v>
      </c>
      <c r="G3153" t="s">
        <v>47</v>
      </c>
      <c r="H3153" t="s">
        <v>48</v>
      </c>
      <c r="I3153" t="s">
        <v>4971</v>
      </c>
      <c r="J3153">
        <v>223574000326</v>
      </c>
      <c r="K3153">
        <v>22357400033403</v>
      </c>
      <c r="L3153" t="s">
        <v>50</v>
      </c>
      <c r="M3153" t="s">
        <v>51</v>
      </c>
      <c r="N3153">
        <v>0</v>
      </c>
      <c r="O3153">
        <v>1</v>
      </c>
      <c r="P3153" t="s">
        <v>87</v>
      </c>
      <c r="R3153">
        <v>44580.844884259262</v>
      </c>
      <c r="T3153" t="s">
        <v>9347</v>
      </c>
      <c r="U3153" t="s">
        <v>53</v>
      </c>
      <c r="V3153" t="s">
        <v>275</v>
      </c>
      <c r="W3153">
        <v>83113569</v>
      </c>
      <c r="X3153">
        <v>1064318110</v>
      </c>
      <c r="Y3153" t="s">
        <v>76</v>
      </c>
      <c r="Z3153" t="s">
        <v>173</v>
      </c>
      <c r="AA3153" t="s">
        <v>826</v>
      </c>
      <c r="AB3153" t="s">
        <v>263</v>
      </c>
      <c r="AD3153" t="s">
        <v>70</v>
      </c>
      <c r="AE3153">
        <v>43051</v>
      </c>
      <c r="AF3153">
        <v>44636</v>
      </c>
      <c r="AG3153">
        <v>4</v>
      </c>
      <c r="AK3153" t="s">
        <v>57</v>
      </c>
      <c r="AL3153" t="s">
        <v>58</v>
      </c>
      <c r="AM3153" t="s">
        <v>59</v>
      </c>
      <c r="AO3153" t="s">
        <v>60</v>
      </c>
      <c r="AP3153" t="s">
        <v>60</v>
      </c>
      <c r="AQ3153" t="s">
        <v>60</v>
      </c>
      <c r="AR3153" t="s">
        <v>61</v>
      </c>
    </row>
    <row r="3154" spans="1:45" x14ac:dyDescent="0.25">
      <c r="A3154">
        <v>2022</v>
      </c>
      <c r="B3154" t="s">
        <v>43</v>
      </c>
      <c r="C3154" t="s">
        <v>44</v>
      </c>
      <c r="D3154" t="s">
        <v>137</v>
      </c>
      <c r="E3154" t="s">
        <v>496</v>
      </c>
      <c r="F3154">
        <v>223162000534</v>
      </c>
      <c r="G3154" t="s">
        <v>47</v>
      </c>
      <c r="H3154" t="s">
        <v>48</v>
      </c>
      <c r="I3154" t="s">
        <v>497</v>
      </c>
      <c r="J3154">
        <v>223162000534</v>
      </c>
      <c r="K3154">
        <v>22316200053401</v>
      </c>
      <c r="L3154" t="s">
        <v>50</v>
      </c>
      <c r="M3154" t="s">
        <v>65</v>
      </c>
      <c r="N3154">
        <v>0</v>
      </c>
      <c r="O3154">
        <v>4</v>
      </c>
      <c r="P3154" t="s">
        <v>52</v>
      </c>
      <c r="R3154">
        <v>44591.872766203705</v>
      </c>
      <c r="T3154" t="s">
        <v>9348</v>
      </c>
      <c r="U3154" t="s">
        <v>53</v>
      </c>
      <c r="V3154" t="s">
        <v>788</v>
      </c>
      <c r="W3154">
        <v>83100135</v>
      </c>
      <c r="X3154">
        <v>1062984135</v>
      </c>
      <c r="Y3154" t="s">
        <v>76</v>
      </c>
      <c r="Z3154" t="s">
        <v>173</v>
      </c>
      <c r="AA3154" t="s">
        <v>826</v>
      </c>
      <c r="AB3154" t="s">
        <v>5072</v>
      </c>
      <c r="AD3154" t="s">
        <v>56</v>
      </c>
      <c r="AE3154">
        <v>42961</v>
      </c>
      <c r="AF3154">
        <v>44636</v>
      </c>
      <c r="AG3154">
        <v>4</v>
      </c>
      <c r="AH3154" t="s">
        <v>218</v>
      </c>
      <c r="AK3154" t="s">
        <v>57</v>
      </c>
      <c r="AL3154" t="s">
        <v>58</v>
      </c>
      <c r="AM3154" t="s">
        <v>59</v>
      </c>
      <c r="AO3154" t="s">
        <v>60</v>
      </c>
      <c r="AP3154" t="s">
        <v>60</v>
      </c>
      <c r="AQ3154" t="s">
        <v>60</v>
      </c>
      <c r="AR3154" t="s">
        <v>61</v>
      </c>
    </row>
    <row r="3155" spans="1:45" x14ac:dyDescent="0.25">
      <c r="A3155">
        <v>2022</v>
      </c>
      <c r="B3155" t="s">
        <v>43</v>
      </c>
      <c r="C3155" t="s">
        <v>44</v>
      </c>
      <c r="D3155" t="s">
        <v>373</v>
      </c>
      <c r="E3155" t="s">
        <v>414</v>
      </c>
      <c r="F3155">
        <v>123580000210</v>
      </c>
      <c r="G3155" t="s">
        <v>47</v>
      </c>
      <c r="H3155" t="s">
        <v>48</v>
      </c>
      <c r="I3155" t="s">
        <v>415</v>
      </c>
      <c r="J3155">
        <v>123580000210</v>
      </c>
      <c r="K3155">
        <v>12358000021001</v>
      </c>
      <c r="L3155" t="s">
        <v>75</v>
      </c>
      <c r="M3155" t="s">
        <v>51</v>
      </c>
      <c r="N3155">
        <v>0</v>
      </c>
      <c r="O3155">
        <v>2</v>
      </c>
      <c r="P3155" t="s">
        <v>52</v>
      </c>
      <c r="R3155">
        <v>44544.391377314816</v>
      </c>
      <c r="T3155" t="s">
        <v>9349</v>
      </c>
      <c r="U3155" t="s">
        <v>53</v>
      </c>
      <c r="W3155">
        <v>82319297</v>
      </c>
      <c r="X3155">
        <v>1063367773</v>
      </c>
      <c r="Y3155" t="s">
        <v>76</v>
      </c>
      <c r="Z3155" t="s">
        <v>173</v>
      </c>
      <c r="AA3155" t="s">
        <v>88</v>
      </c>
      <c r="AB3155" t="s">
        <v>1719</v>
      </c>
      <c r="AC3155" t="s">
        <v>108</v>
      </c>
      <c r="AD3155" t="s">
        <v>70</v>
      </c>
      <c r="AE3155">
        <v>42814</v>
      </c>
      <c r="AF3155">
        <v>44636</v>
      </c>
      <c r="AG3155">
        <v>4</v>
      </c>
      <c r="AH3155" t="s">
        <v>1581</v>
      </c>
      <c r="AJ3155" t="s">
        <v>91</v>
      </c>
      <c r="AK3155" t="s">
        <v>57</v>
      </c>
      <c r="AL3155" t="s">
        <v>58</v>
      </c>
      <c r="AM3155" t="s">
        <v>59</v>
      </c>
      <c r="AO3155" t="s">
        <v>60</v>
      </c>
      <c r="AP3155" t="s">
        <v>60</v>
      </c>
      <c r="AQ3155" t="s">
        <v>60</v>
      </c>
      <c r="AR3155" t="s">
        <v>61</v>
      </c>
      <c r="AS3155" t="s">
        <v>534</v>
      </c>
    </row>
    <row r="3156" spans="1:45" x14ac:dyDescent="0.25">
      <c r="A3156">
        <v>2022</v>
      </c>
      <c r="B3156" t="s">
        <v>43</v>
      </c>
      <c r="C3156" t="s">
        <v>44</v>
      </c>
      <c r="D3156" t="s">
        <v>62</v>
      </c>
      <c r="E3156" t="s">
        <v>126</v>
      </c>
      <c r="F3156">
        <v>223570000691</v>
      </c>
      <c r="G3156" t="s">
        <v>47</v>
      </c>
      <c r="H3156" t="s">
        <v>48</v>
      </c>
      <c r="I3156" t="s">
        <v>90</v>
      </c>
      <c r="J3156">
        <v>223570001018</v>
      </c>
      <c r="K3156">
        <v>22357000069104</v>
      </c>
      <c r="L3156" t="s">
        <v>50</v>
      </c>
      <c r="M3156" t="s">
        <v>51</v>
      </c>
      <c r="N3156">
        <v>0</v>
      </c>
      <c r="O3156">
        <v>1</v>
      </c>
      <c r="P3156" t="s">
        <v>87</v>
      </c>
      <c r="R3156">
        <v>44607.265706018516</v>
      </c>
      <c r="T3156" t="s">
        <v>9350</v>
      </c>
      <c r="U3156" t="s">
        <v>96</v>
      </c>
      <c r="V3156" t="s">
        <v>275</v>
      </c>
      <c r="W3156">
        <v>83590257</v>
      </c>
      <c r="X3156">
        <v>1067293544</v>
      </c>
      <c r="Y3156" t="s">
        <v>76</v>
      </c>
      <c r="Z3156" t="s">
        <v>173</v>
      </c>
      <c r="AA3156" t="s">
        <v>106</v>
      </c>
      <c r="AB3156" t="s">
        <v>403</v>
      </c>
      <c r="AC3156" t="s">
        <v>264</v>
      </c>
      <c r="AD3156" t="s">
        <v>70</v>
      </c>
      <c r="AE3156">
        <v>42828</v>
      </c>
      <c r="AF3156">
        <v>44636</v>
      </c>
      <c r="AG3156">
        <v>4</v>
      </c>
      <c r="AK3156" t="s">
        <v>57</v>
      </c>
      <c r="AL3156" t="s">
        <v>58</v>
      </c>
      <c r="AO3156" t="s">
        <v>60</v>
      </c>
      <c r="AP3156" t="s">
        <v>60</v>
      </c>
      <c r="AQ3156" t="s">
        <v>60</v>
      </c>
      <c r="AR3156" t="s">
        <v>61</v>
      </c>
    </row>
    <row r="3157" spans="1:45" x14ac:dyDescent="0.25">
      <c r="A3157">
        <v>2022</v>
      </c>
      <c r="B3157" t="s">
        <v>43</v>
      </c>
      <c r="C3157" t="s">
        <v>44</v>
      </c>
      <c r="D3157" t="s">
        <v>72</v>
      </c>
      <c r="E3157" t="s">
        <v>73</v>
      </c>
      <c r="F3157">
        <v>123068000011</v>
      </c>
      <c r="G3157" t="s">
        <v>47</v>
      </c>
      <c r="H3157" t="s">
        <v>48</v>
      </c>
      <c r="I3157" t="s">
        <v>74</v>
      </c>
      <c r="J3157">
        <v>123068000224</v>
      </c>
      <c r="K3157">
        <v>12306800001102</v>
      </c>
      <c r="L3157" t="s">
        <v>75</v>
      </c>
      <c r="M3157" t="s">
        <v>153</v>
      </c>
      <c r="N3157">
        <v>0</v>
      </c>
      <c r="O3157">
        <v>1</v>
      </c>
      <c r="P3157" t="s">
        <v>52</v>
      </c>
      <c r="R3157">
        <v>44592.689282407409</v>
      </c>
      <c r="T3157" t="s">
        <v>9351</v>
      </c>
      <c r="U3157" t="s">
        <v>53</v>
      </c>
      <c r="V3157" t="s">
        <v>275</v>
      </c>
      <c r="W3157">
        <v>83299360</v>
      </c>
      <c r="X3157">
        <v>1066529876</v>
      </c>
      <c r="Y3157" t="s">
        <v>76</v>
      </c>
      <c r="Z3157" t="s">
        <v>173</v>
      </c>
      <c r="AA3157" t="s">
        <v>106</v>
      </c>
      <c r="AB3157" t="s">
        <v>494</v>
      </c>
      <c r="AD3157" t="s">
        <v>56</v>
      </c>
      <c r="AE3157">
        <v>42898</v>
      </c>
      <c r="AF3157">
        <v>44636</v>
      </c>
      <c r="AG3157">
        <v>4</v>
      </c>
      <c r="AK3157" t="s">
        <v>57</v>
      </c>
      <c r="AL3157" t="s">
        <v>58</v>
      </c>
      <c r="AO3157" t="s">
        <v>60</v>
      </c>
      <c r="AP3157" t="s">
        <v>60</v>
      </c>
      <c r="AQ3157" t="s">
        <v>60</v>
      </c>
      <c r="AR3157" t="s">
        <v>61</v>
      </c>
    </row>
    <row r="3158" spans="1:45" x14ac:dyDescent="0.25">
      <c r="A3158">
        <v>2022</v>
      </c>
      <c r="B3158" t="s">
        <v>43</v>
      </c>
      <c r="C3158" t="s">
        <v>44</v>
      </c>
      <c r="D3158" t="s">
        <v>244</v>
      </c>
      <c r="E3158" t="s">
        <v>330</v>
      </c>
      <c r="F3158">
        <v>123466000382</v>
      </c>
      <c r="G3158" t="s">
        <v>47</v>
      </c>
      <c r="H3158" t="s">
        <v>48</v>
      </c>
      <c r="I3158" t="s">
        <v>1827</v>
      </c>
      <c r="J3158">
        <v>123466002121</v>
      </c>
      <c r="K3158">
        <v>12346600038204</v>
      </c>
      <c r="L3158" t="s">
        <v>75</v>
      </c>
      <c r="M3158" t="s">
        <v>51</v>
      </c>
      <c r="N3158">
        <v>0</v>
      </c>
      <c r="O3158">
        <v>1</v>
      </c>
      <c r="P3158" t="s">
        <v>52</v>
      </c>
      <c r="R3158">
        <v>44631.70275462963</v>
      </c>
      <c r="T3158" t="s">
        <v>9352</v>
      </c>
      <c r="U3158" t="s">
        <v>60</v>
      </c>
      <c r="W3158">
        <v>82889397</v>
      </c>
      <c r="X3158">
        <v>1063308918</v>
      </c>
      <c r="Y3158" t="s">
        <v>76</v>
      </c>
      <c r="Z3158" t="s">
        <v>173</v>
      </c>
      <c r="AA3158" t="s">
        <v>3332</v>
      </c>
      <c r="AB3158" t="s">
        <v>1261</v>
      </c>
      <c r="AD3158" t="s">
        <v>56</v>
      </c>
      <c r="AE3158">
        <v>42880</v>
      </c>
      <c r="AF3158">
        <v>44636</v>
      </c>
      <c r="AG3158">
        <v>4</v>
      </c>
      <c r="AH3158" t="s">
        <v>707</v>
      </c>
      <c r="AK3158" t="s">
        <v>57</v>
      </c>
      <c r="AL3158" t="s">
        <v>58</v>
      </c>
      <c r="AM3158" t="s">
        <v>59</v>
      </c>
      <c r="AO3158" t="s">
        <v>60</v>
      </c>
      <c r="AP3158" t="s">
        <v>60</v>
      </c>
      <c r="AQ3158" t="s">
        <v>60</v>
      </c>
      <c r="AR3158" t="s">
        <v>61</v>
      </c>
    </row>
    <row r="3159" spans="1:45" x14ac:dyDescent="0.25">
      <c r="A3159">
        <v>2022</v>
      </c>
      <c r="B3159" t="s">
        <v>43</v>
      </c>
      <c r="C3159" t="s">
        <v>44</v>
      </c>
      <c r="D3159" t="s">
        <v>250</v>
      </c>
      <c r="E3159" t="s">
        <v>298</v>
      </c>
      <c r="F3159">
        <v>223466001294</v>
      </c>
      <c r="G3159" t="s">
        <v>47</v>
      </c>
      <c r="H3159" t="s">
        <v>48</v>
      </c>
      <c r="I3159" t="s">
        <v>751</v>
      </c>
      <c r="J3159">
        <v>223466001634</v>
      </c>
      <c r="K3159">
        <v>22346600129403</v>
      </c>
      <c r="L3159" t="s">
        <v>50</v>
      </c>
      <c r="M3159" t="s">
        <v>51</v>
      </c>
      <c r="N3159">
        <v>0</v>
      </c>
      <c r="O3159">
        <v>1</v>
      </c>
      <c r="P3159" t="s">
        <v>87</v>
      </c>
      <c r="R3159">
        <v>44548.38726851852</v>
      </c>
      <c r="T3159" t="s">
        <v>9353</v>
      </c>
      <c r="U3159" t="s">
        <v>53</v>
      </c>
      <c r="W3159">
        <v>82899575</v>
      </c>
      <c r="X3159">
        <v>1197215728</v>
      </c>
      <c r="Y3159" t="s">
        <v>76</v>
      </c>
      <c r="Z3159" t="s">
        <v>173</v>
      </c>
      <c r="AA3159" t="s">
        <v>2918</v>
      </c>
      <c r="AB3159" t="s">
        <v>345</v>
      </c>
      <c r="AC3159" t="s">
        <v>198</v>
      </c>
      <c r="AD3159" t="s">
        <v>70</v>
      </c>
      <c r="AE3159">
        <v>43036</v>
      </c>
      <c r="AF3159">
        <v>44636</v>
      </c>
      <c r="AG3159">
        <v>4</v>
      </c>
      <c r="AH3159" t="s">
        <v>753</v>
      </c>
      <c r="AJ3159" t="s">
        <v>117</v>
      </c>
      <c r="AK3159" t="s">
        <v>57</v>
      </c>
      <c r="AL3159" t="s">
        <v>58</v>
      </c>
      <c r="AM3159" t="s">
        <v>59</v>
      </c>
      <c r="AO3159" t="s">
        <v>60</v>
      </c>
      <c r="AP3159" t="s">
        <v>60</v>
      </c>
      <c r="AQ3159" t="s">
        <v>60</v>
      </c>
      <c r="AR3159" t="s">
        <v>61</v>
      </c>
    </row>
    <row r="3160" spans="1:45" x14ac:dyDescent="0.25">
      <c r="A3160">
        <v>2022</v>
      </c>
      <c r="B3160" t="s">
        <v>43</v>
      </c>
      <c r="C3160" t="s">
        <v>44</v>
      </c>
      <c r="D3160" t="s">
        <v>373</v>
      </c>
      <c r="E3160" t="s">
        <v>920</v>
      </c>
      <c r="F3160">
        <v>223580001121</v>
      </c>
      <c r="G3160" t="s">
        <v>47</v>
      </c>
      <c r="H3160" t="s">
        <v>48</v>
      </c>
      <c r="I3160" t="s">
        <v>921</v>
      </c>
      <c r="J3160">
        <v>423580000752</v>
      </c>
      <c r="K3160">
        <v>22358000112110</v>
      </c>
      <c r="L3160" t="s">
        <v>50</v>
      </c>
      <c r="M3160" t="s">
        <v>65</v>
      </c>
      <c r="N3160">
        <v>0</v>
      </c>
      <c r="O3160">
        <v>1</v>
      </c>
      <c r="P3160" t="s">
        <v>87</v>
      </c>
      <c r="R3160">
        <v>44547.727962962963</v>
      </c>
      <c r="T3160" t="s">
        <v>9354</v>
      </c>
      <c r="U3160" t="s">
        <v>53</v>
      </c>
      <c r="W3160">
        <v>82807603</v>
      </c>
      <c r="X3160">
        <v>1063309320</v>
      </c>
      <c r="Y3160" t="s">
        <v>76</v>
      </c>
      <c r="Z3160" t="s">
        <v>173</v>
      </c>
      <c r="AA3160" t="s">
        <v>1022</v>
      </c>
      <c r="AB3160" t="s">
        <v>1112</v>
      </c>
      <c r="AC3160" t="s">
        <v>297</v>
      </c>
      <c r="AD3160" t="s">
        <v>70</v>
      </c>
      <c r="AE3160">
        <v>42958</v>
      </c>
      <c r="AF3160">
        <v>44636</v>
      </c>
      <c r="AG3160">
        <v>4</v>
      </c>
      <c r="AH3160" t="s">
        <v>923</v>
      </c>
      <c r="AK3160" t="s">
        <v>57</v>
      </c>
      <c r="AL3160" t="s">
        <v>58</v>
      </c>
      <c r="AM3160" t="s">
        <v>59</v>
      </c>
      <c r="AO3160" t="s">
        <v>60</v>
      </c>
      <c r="AP3160" t="s">
        <v>60</v>
      </c>
      <c r="AQ3160" t="s">
        <v>60</v>
      </c>
      <c r="AR3160" t="s">
        <v>61</v>
      </c>
    </row>
    <row r="3161" spans="1:45" x14ac:dyDescent="0.25">
      <c r="A3161">
        <v>2022</v>
      </c>
      <c r="B3161" t="s">
        <v>43</v>
      </c>
      <c r="C3161" t="s">
        <v>44</v>
      </c>
      <c r="D3161" t="s">
        <v>165</v>
      </c>
      <c r="E3161" t="s">
        <v>1433</v>
      </c>
      <c r="F3161">
        <v>123807000980</v>
      </c>
      <c r="G3161" t="s">
        <v>47</v>
      </c>
      <c r="H3161" t="s">
        <v>48</v>
      </c>
      <c r="I3161" t="s">
        <v>1434</v>
      </c>
      <c r="J3161">
        <v>123807003806</v>
      </c>
      <c r="K3161">
        <v>12380700098002</v>
      </c>
      <c r="L3161" t="s">
        <v>75</v>
      </c>
      <c r="M3161" t="s">
        <v>153</v>
      </c>
      <c r="N3161">
        <v>0</v>
      </c>
      <c r="O3161">
        <v>1</v>
      </c>
      <c r="P3161" t="s">
        <v>52</v>
      </c>
      <c r="R3161">
        <v>44622.488379629627</v>
      </c>
      <c r="T3161" t="s">
        <v>9355</v>
      </c>
      <c r="U3161" t="s">
        <v>53</v>
      </c>
      <c r="V3161" t="s">
        <v>275</v>
      </c>
      <c r="W3161">
        <v>83983792</v>
      </c>
      <c r="X3161">
        <v>1074017107</v>
      </c>
      <c r="Y3161" t="s">
        <v>76</v>
      </c>
      <c r="Z3161" t="s">
        <v>173</v>
      </c>
      <c r="AA3161" t="s">
        <v>2169</v>
      </c>
      <c r="AB3161" t="s">
        <v>1315</v>
      </c>
      <c r="AC3161" t="s">
        <v>664</v>
      </c>
      <c r="AD3161" t="s">
        <v>70</v>
      </c>
      <c r="AE3161">
        <v>43018</v>
      </c>
      <c r="AF3161">
        <v>44636</v>
      </c>
      <c r="AG3161">
        <v>4</v>
      </c>
      <c r="AK3161" t="s">
        <v>57</v>
      </c>
      <c r="AL3161" t="s">
        <v>58</v>
      </c>
      <c r="AM3161" t="s">
        <v>59</v>
      </c>
      <c r="AO3161" t="s">
        <v>60</v>
      </c>
      <c r="AP3161" t="s">
        <v>60</v>
      </c>
      <c r="AQ3161" t="s">
        <v>60</v>
      </c>
      <c r="AR3161" t="s">
        <v>294</v>
      </c>
    </row>
    <row r="3162" spans="1:45" x14ac:dyDescent="0.25">
      <c r="A3162">
        <v>2022</v>
      </c>
      <c r="B3162" t="s">
        <v>43</v>
      </c>
      <c r="C3162" t="s">
        <v>44</v>
      </c>
      <c r="D3162" t="s">
        <v>265</v>
      </c>
      <c r="E3162" t="s">
        <v>1036</v>
      </c>
      <c r="F3162">
        <v>223675000025</v>
      </c>
      <c r="G3162" t="s">
        <v>47</v>
      </c>
      <c r="H3162" t="s">
        <v>48</v>
      </c>
      <c r="I3162" t="s">
        <v>1037</v>
      </c>
      <c r="J3162">
        <v>223675000025</v>
      </c>
      <c r="K3162">
        <v>22367500002501</v>
      </c>
      <c r="L3162" t="s">
        <v>50</v>
      </c>
      <c r="M3162" t="s">
        <v>65</v>
      </c>
      <c r="N3162">
        <v>0</v>
      </c>
      <c r="O3162">
        <v>2</v>
      </c>
      <c r="P3162" t="s">
        <v>52</v>
      </c>
      <c r="R3162">
        <v>44596.459108796298</v>
      </c>
      <c r="T3162" t="s">
        <v>9356</v>
      </c>
      <c r="U3162" t="s">
        <v>53</v>
      </c>
      <c r="W3162">
        <v>82004405</v>
      </c>
      <c r="X3162">
        <v>1070825379</v>
      </c>
      <c r="Y3162" t="s">
        <v>76</v>
      </c>
      <c r="Z3162" t="s">
        <v>173</v>
      </c>
      <c r="AA3162" t="s">
        <v>1049</v>
      </c>
      <c r="AB3162" t="s">
        <v>1719</v>
      </c>
      <c r="AC3162" t="s">
        <v>358</v>
      </c>
      <c r="AD3162" t="s">
        <v>70</v>
      </c>
      <c r="AE3162">
        <v>42812</v>
      </c>
      <c r="AF3162">
        <v>44636</v>
      </c>
      <c r="AG3162">
        <v>4</v>
      </c>
      <c r="AK3162" t="s">
        <v>57</v>
      </c>
      <c r="AL3162" t="s">
        <v>58</v>
      </c>
      <c r="AM3162" t="s">
        <v>59</v>
      </c>
      <c r="AO3162" t="s">
        <v>60</v>
      </c>
      <c r="AP3162" t="s">
        <v>60</v>
      </c>
      <c r="AQ3162" t="s">
        <v>60</v>
      </c>
      <c r="AR3162" t="s">
        <v>294</v>
      </c>
      <c r="AS3162" t="s">
        <v>5460</v>
      </c>
    </row>
    <row r="3163" spans="1:45" x14ac:dyDescent="0.25">
      <c r="A3163">
        <v>2022</v>
      </c>
      <c r="B3163" t="s">
        <v>43</v>
      </c>
      <c r="C3163" t="s">
        <v>44</v>
      </c>
      <c r="D3163" t="s">
        <v>280</v>
      </c>
      <c r="E3163" t="s">
        <v>254</v>
      </c>
      <c r="F3163">
        <v>123586000017</v>
      </c>
      <c r="G3163" t="s">
        <v>47</v>
      </c>
      <c r="H3163" t="s">
        <v>48</v>
      </c>
      <c r="I3163" t="s">
        <v>281</v>
      </c>
      <c r="J3163">
        <v>123586000017</v>
      </c>
      <c r="K3163">
        <v>12358600001701</v>
      </c>
      <c r="L3163" t="s">
        <v>75</v>
      </c>
      <c r="M3163" t="s">
        <v>51</v>
      </c>
      <c r="N3163">
        <v>0</v>
      </c>
      <c r="O3163">
        <v>2</v>
      </c>
      <c r="P3163" t="s">
        <v>52</v>
      </c>
      <c r="R3163">
        <v>44587.679861111108</v>
      </c>
      <c r="T3163" t="s">
        <v>9357</v>
      </c>
      <c r="U3163" t="s">
        <v>53</v>
      </c>
      <c r="V3163" t="s">
        <v>275</v>
      </c>
      <c r="W3163">
        <v>83220215</v>
      </c>
      <c r="X3163">
        <v>1067406918</v>
      </c>
      <c r="Y3163" t="s">
        <v>76</v>
      </c>
      <c r="Z3163" t="s">
        <v>173</v>
      </c>
      <c r="AA3163" t="s">
        <v>272</v>
      </c>
      <c r="AB3163" t="s">
        <v>3286</v>
      </c>
      <c r="AD3163" t="s">
        <v>70</v>
      </c>
      <c r="AE3163">
        <v>42927</v>
      </c>
      <c r="AF3163">
        <v>44636</v>
      </c>
      <c r="AG3163">
        <v>4</v>
      </c>
      <c r="AK3163" t="s">
        <v>57</v>
      </c>
      <c r="AL3163" t="s">
        <v>58</v>
      </c>
      <c r="AM3163" t="s">
        <v>59</v>
      </c>
      <c r="AO3163" t="s">
        <v>60</v>
      </c>
      <c r="AP3163" t="s">
        <v>60</v>
      </c>
      <c r="AQ3163" t="s">
        <v>60</v>
      </c>
      <c r="AR3163" t="s">
        <v>61</v>
      </c>
    </row>
    <row r="3164" spans="1:45" x14ac:dyDescent="0.25">
      <c r="A3164">
        <v>2022</v>
      </c>
      <c r="B3164" t="s">
        <v>43</v>
      </c>
      <c r="C3164" t="s">
        <v>44</v>
      </c>
      <c r="D3164" t="s">
        <v>62</v>
      </c>
      <c r="E3164" t="s">
        <v>220</v>
      </c>
      <c r="F3164">
        <v>223570000275</v>
      </c>
      <c r="G3164" t="s">
        <v>47</v>
      </c>
      <c r="H3164" t="s">
        <v>48</v>
      </c>
      <c r="I3164" t="s">
        <v>234</v>
      </c>
      <c r="J3164">
        <v>223570000771</v>
      </c>
      <c r="K3164">
        <v>22357000027502</v>
      </c>
      <c r="L3164" t="s">
        <v>50</v>
      </c>
      <c r="M3164" t="s">
        <v>51</v>
      </c>
      <c r="N3164">
        <v>0</v>
      </c>
      <c r="O3164">
        <v>1</v>
      </c>
      <c r="P3164" t="s">
        <v>87</v>
      </c>
      <c r="R3164">
        <v>44587.737673611111</v>
      </c>
      <c r="T3164" t="s">
        <v>9358</v>
      </c>
      <c r="U3164" t="s">
        <v>53</v>
      </c>
      <c r="V3164" t="s">
        <v>275</v>
      </c>
      <c r="W3164">
        <v>83041901</v>
      </c>
      <c r="X3164">
        <v>1067293611</v>
      </c>
      <c r="Y3164" t="s">
        <v>76</v>
      </c>
      <c r="Z3164" t="s">
        <v>173</v>
      </c>
      <c r="AA3164" t="s">
        <v>6869</v>
      </c>
      <c r="AB3164" t="s">
        <v>4813</v>
      </c>
      <c r="AD3164" t="s">
        <v>56</v>
      </c>
      <c r="AE3164">
        <v>42877</v>
      </c>
      <c r="AF3164">
        <v>44636</v>
      </c>
      <c r="AG3164">
        <v>4</v>
      </c>
      <c r="AH3164" t="s">
        <v>109</v>
      </c>
      <c r="AK3164" t="s">
        <v>57</v>
      </c>
      <c r="AL3164" t="s">
        <v>58</v>
      </c>
      <c r="AO3164" t="s">
        <v>60</v>
      </c>
      <c r="AP3164" t="s">
        <v>60</v>
      </c>
      <c r="AQ3164" t="s">
        <v>60</v>
      </c>
      <c r="AR3164" t="s">
        <v>61</v>
      </c>
      <c r="AS3164" t="s">
        <v>3726</v>
      </c>
    </row>
    <row r="3165" spans="1:45" x14ac:dyDescent="0.25">
      <c r="A3165">
        <v>2022</v>
      </c>
      <c r="B3165" t="s">
        <v>43</v>
      </c>
      <c r="C3165" t="s">
        <v>44</v>
      </c>
      <c r="D3165" t="s">
        <v>137</v>
      </c>
      <c r="E3165" t="s">
        <v>1603</v>
      </c>
      <c r="F3165">
        <v>123162000131</v>
      </c>
      <c r="G3165" t="s">
        <v>47</v>
      </c>
      <c r="H3165" t="s">
        <v>48</v>
      </c>
      <c r="I3165" t="s">
        <v>2451</v>
      </c>
      <c r="J3165">
        <v>123162000211</v>
      </c>
      <c r="K3165">
        <v>12316200013102</v>
      </c>
      <c r="L3165" t="s">
        <v>75</v>
      </c>
      <c r="M3165" t="s">
        <v>51</v>
      </c>
      <c r="N3165">
        <v>0</v>
      </c>
      <c r="O3165">
        <v>1</v>
      </c>
      <c r="P3165" t="s">
        <v>87</v>
      </c>
      <c r="R3165">
        <v>44621.670960648145</v>
      </c>
      <c r="T3165" t="s">
        <v>9359</v>
      </c>
      <c r="U3165" t="s">
        <v>53</v>
      </c>
      <c r="V3165" t="s">
        <v>721</v>
      </c>
      <c r="W3165">
        <v>83429996</v>
      </c>
      <c r="X3165">
        <v>1018266626</v>
      </c>
      <c r="Y3165" t="s">
        <v>76</v>
      </c>
      <c r="Z3165" t="s">
        <v>173</v>
      </c>
      <c r="AA3165" t="s">
        <v>119</v>
      </c>
      <c r="AB3165" t="s">
        <v>484</v>
      </c>
      <c r="AC3165" t="s">
        <v>193</v>
      </c>
      <c r="AD3165" t="s">
        <v>56</v>
      </c>
      <c r="AE3165">
        <v>42848</v>
      </c>
      <c r="AF3165">
        <v>44636</v>
      </c>
      <c r="AG3165">
        <v>4</v>
      </c>
      <c r="AH3165" t="s">
        <v>2370</v>
      </c>
      <c r="AK3165" t="s">
        <v>57</v>
      </c>
      <c r="AL3165" t="s">
        <v>58</v>
      </c>
      <c r="AO3165" t="s">
        <v>60</v>
      </c>
      <c r="AP3165" t="s">
        <v>60</v>
      </c>
      <c r="AQ3165" t="s">
        <v>60</v>
      </c>
      <c r="AR3165" t="s">
        <v>61</v>
      </c>
      <c r="AS3165" t="s">
        <v>8856</v>
      </c>
    </row>
    <row r="3166" spans="1:45" x14ac:dyDescent="0.25">
      <c r="A3166">
        <v>2022</v>
      </c>
      <c r="B3166" t="s">
        <v>43</v>
      </c>
      <c r="C3166" t="s">
        <v>44</v>
      </c>
      <c r="D3166" t="s">
        <v>493</v>
      </c>
      <c r="E3166" t="s">
        <v>502</v>
      </c>
      <c r="F3166">
        <v>123189000019</v>
      </c>
      <c r="G3166" t="s">
        <v>47</v>
      </c>
      <c r="H3166" t="s">
        <v>48</v>
      </c>
      <c r="I3166" t="s">
        <v>503</v>
      </c>
      <c r="J3166">
        <v>123189000019</v>
      </c>
      <c r="K3166">
        <v>12318900001901</v>
      </c>
      <c r="L3166" t="s">
        <v>75</v>
      </c>
      <c r="M3166" t="s">
        <v>51</v>
      </c>
      <c r="N3166">
        <v>0</v>
      </c>
      <c r="O3166">
        <v>1</v>
      </c>
      <c r="P3166" t="s">
        <v>52</v>
      </c>
      <c r="R3166">
        <v>44600.314629629633</v>
      </c>
      <c r="T3166" t="s">
        <v>9360</v>
      </c>
      <c r="U3166" t="s">
        <v>53</v>
      </c>
      <c r="V3166" t="s">
        <v>60</v>
      </c>
      <c r="W3166">
        <v>83512716</v>
      </c>
      <c r="X3166">
        <v>1068672315</v>
      </c>
      <c r="Y3166" t="s">
        <v>76</v>
      </c>
      <c r="Z3166" t="s">
        <v>173</v>
      </c>
      <c r="AA3166" t="s">
        <v>128</v>
      </c>
      <c r="AB3166" t="s">
        <v>297</v>
      </c>
      <c r="AC3166" t="s">
        <v>358</v>
      </c>
      <c r="AD3166" t="s">
        <v>70</v>
      </c>
      <c r="AE3166">
        <v>42980</v>
      </c>
      <c r="AF3166">
        <v>44636</v>
      </c>
      <c r="AG3166">
        <v>4</v>
      </c>
      <c r="AK3166" t="s">
        <v>57</v>
      </c>
      <c r="AL3166" t="s">
        <v>58</v>
      </c>
      <c r="AO3166" t="s">
        <v>464</v>
      </c>
      <c r="AP3166" t="s">
        <v>60</v>
      </c>
      <c r="AQ3166" t="s">
        <v>60</v>
      </c>
      <c r="AR3166" t="s">
        <v>61</v>
      </c>
    </row>
    <row r="3167" spans="1:45" x14ac:dyDescent="0.25">
      <c r="A3167">
        <v>2022</v>
      </c>
      <c r="B3167" t="s">
        <v>43</v>
      </c>
      <c r="C3167" t="s">
        <v>44</v>
      </c>
      <c r="D3167" t="s">
        <v>265</v>
      </c>
      <c r="E3167" t="s">
        <v>1036</v>
      </c>
      <c r="F3167">
        <v>223675000025</v>
      </c>
      <c r="G3167" t="s">
        <v>47</v>
      </c>
      <c r="H3167" t="s">
        <v>48</v>
      </c>
      <c r="I3167" t="s">
        <v>2378</v>
      </c>
      <c r="J3167">
        <v>223675000521</v>
      </c>
      <c r="K3167">
        <v>22367500002503</v>
      </c>
      <c r="L3167" t="s">
        <v>50</v>
      </c>
      <c r="M3167" t="s">
        <v>65</v>
      </c>
      <c r="N3167">
        <v>0</v>
      </c>
      <c r="O3167">
        <v>1</v>
      </c>
      <c r="P3167" t="s">
        <v>87</v>
      </c>
      <c r="R3167">
        <v>44595.491875</v>
      </c>
      <c r="T3167" t="s">
        <v>9361</v>
      </c>
      <c r="U3167" t="s">
        <v>53</v>
      </c>
      <c r="V3167" t="s">
        <v>788</v>
      </c>
      <c r="W3167">
        <v>83405151</v>
      </c>
      <c r="X3167">
        <v>1063181904</v>
      </c>
      <c r="Y3167" t="s">
        <v>76</v>
      </c>
      <c r="Z3167" t="s">
        <v>173</v>
      </c>
      <c r="AA3167" t="s">
        <v>1179</v>
      </c>
      <c r="AB3167" t="s">
        <v>79</v>
      </c>
      <c r="AC3167" t="s">
        <v>158</v>
      </c>
      <c r="AD3167" t="s">
        <v>70</v>
      </c>
      <c r="AE3167">
        <v>42861</v>
      </c>
      <c r="AF3167">
        <v>44636</v>
      </c>
      <c r="AG3167">
        <v>4</v>
      </c>
      <c r="AK3167" t="s">
        <v>57</v>
      </c>
      <c r="AL3167" t="s">
        <v>58</v>
      </c>
      <c r="AM3167" t="s">
        <v>59</v>
      </c>
      <c r="AO3167" t="s">
        <v>60</v>
      </c>
      <c r="AP3167" t="s">
        <v>60</v>
      </c>
      <c r="AQ3167" t="s">
        <v>60</v>
      </c>
      <c r="AR3167" t="s">
        <v>61</v>
      </c>
      <c r="AS3167" t="s">
        <v>2405</v>
      </c>
    </row>
    <row r="3168" spans="1:45" x14ac:dyDescent="0.25">
      <c r="A3168">
        <v>2022</v>
      </c>
      <c r="B3168" t="s">
        <v>43</v>
      </c>
      <c r="C3168" t="s">
        <v>44</v>
      </c>
      <c r="D3168" t="s">
        <v>244</v>
      </c>
      <c r="E3168" t="s">
        <v>1134</v>
      </c>
      <c r="F3168">
        <v>223466003092</v>
      </c>
      <c r="G3168" t="s">
        <v>47</v>
      </c>
      <c r="H3168" t="s">
        <v>48</v>
      </c>
      <c r="I3168" t="s">
        <v>1135</v>
      </c>
      <c r="J3168">
        <v>223466003092</v>
      </c>
      <c r="K3168">
        <v>22346600309201</v>
      </c>
      <c r="L3168" t="s">
        <v>50</v>
      </c>
      <c r="M3168" t="s">
        <v>65</v>
      </c>
      <c r="N3168">
        <v>0</v>
      </c>
      <c r="O3168">
        <v>3</v>
      </c>
      <c r="P3168" t="s">
        <v>52</v>
      </c>
      <c r="R3168">
        <v>44581.387719907405</v>
      </c>
      <c r="T3168" t="s">
        <v>9362</v>
      </c>
      <c r="U3168" t="s">
        <v>53</v>
      </c>
      <c r="V3168" t="s">
        <v>1922</v>
      </c>
      <c r="W3168">
        <v>83120943</v>
      </c>
      <c r="X3168">
        <v>1035648623</v>
      </c>
      <c r="Y3168" t="s">
        <v>76</v>
      </c>
      <c r="Z3168" t="s">
        <v>173</v>
      </c>
      <c r="AA3168" t="s">
        <v>508</v>
      </c>
      <c r="AB3168" t="s">
        <v>4584</v>
      </c>
      <c r="AD3168" t="s">
        <v>56</v>
      </c>
      <c r="AE3168">
        <v>43064</v>
      </c>
      <c r="AF3168">
        <v>44636</v>
      </c>
      <c r="AG3168">
        <v>4</v>
      </c>
      <c r="AH3168" t="s">
        <v>8598</v>
      </c>
      <c r="AK3168" t="s">
        <v>57</v>
      </c>
      <c r="AL3168" t="s">
        <v>58</v>
      </c>
      <c r="AM3168" t="s">
        <v>59</v>
      </c>
      <c r="AO3168" t="s">
        <v>60</v>
      </c>
      <c r="AP3168" t="s">
        <v>60</v>
      </c>
      <c r="AQ3168" t="s">
        <v>60</v>
      </c>
      <c r="AR3168" t="s">
        <v>61</v>
      </c>
    </row>
    <row r="3169" spans="1:45" x14ac:dyDescent="0.25">
      <c r="A3169">
        <v>2022</v>
      </c>
      <c r="B3169" t="s">
        <v>43</v>
      </c>
      <c r="C3169" t="s">
        <v>44</v>
      </c>
      <c r="D3169" t="s">
        <v>81</v>
      </c>
      <c r="E3169" t="s">
        <v>99</v>
      </c>
      <c r="F3169">
        <v>123555000167</v>
      </c>
      <c r="G3169" t="s">
        <v>47</v>
      </c>
      <c r="H3169" t="s">
        <v>48</v>
      </c>
      <c r="I3169" t="s">
        <v>132</v>
      </c>
      <c r="J3169">
        <v>123555000710</v>
      </c>
      <c r="K3169">
        <v>12355500016703</v>
      </c>
      <c r="L3169" t="s">
        <v>75</v>
      </c>
      <c r="M3169" t="s">
        <v>51</v>
      </c>
      <c r="N3169">
        <v>0</v>
      </c>
      <c r="O3169">
        <v>1</v>
      </c>
      <c r="P3169" t="s">
        <v>52</v>
      </c>
      <c r="R3169">
        <v>44604.715173611112</v>
      </c>
      <c r="T3169" t="s">
        <v>9363</v>
      </c>
      <c r="U3169" t="s">
        <v>53</v>
      </c>
      <c r="V3169" t="s">
        <v>931</v>
      </c>
      <c r="W3169">
        <v>83632301</v>
      </c>
      <c r="X3169">
        <v>1066752987</v>
      </c>
      <c r="Y3169" t="s">
        <v>76</v>
      </c>
      <c r="Z3169" t="s">
        <v>173</v>
      </c>
      <c r="AA3169" t="s">
        <v>147</v>
      </c>
      <c r="AB3169" t="s">
        <v>231</v>
      </c>
      <c r="AC3169" t="s">
        <v>146</v>
      </c>
      <c r="AD3169" t="s">
        <v>70</v>
      </c>
      <c r="AE3169">
        <v>42869</v>
      </c>
      <c r="AF3169">
        <v>44636</v>
      </c>
      <c r="AG3169">
        <v>4</v>
      </c>
      <c r="AH3169" t="s">
        <v>528</v>
      </c>
      <c r="AK3169" t="s">
        <v>57</v>
      </c>
      <c r="AL3169" t="s">
        <v>58</v>
      </c>
      <c r="AM3169" t="s">
        <v>59</v>
      </c>
      <c r="AO3169" t="s">
        <v>60</v>
      </c>
      <c r="AP3169" t="s">
        <v>60</v>
      </c>
      <c r="AQ3169" t="s">
        <v>60</v>
      </c>
      <c r="AR3169" t="s">
        <v>61</v>
      </c>
      <c r="AS3169" t="s">
        <v>9364</v>
      </c>
    </row>
    <row r="3170" spans="1:45" x14ac:dyDescent="0.25">
      <c r="A3170">
        <v>2022</v>
      </c>
      <c r="B3170" t="s">
        <v>43</v>
      </c>
      <c r="C3170" t="s">
        <v>44</v>
      </c>
      <c r="D3170" t="s">
        <v>72</v>
      </c>
      <c r="E3170" t="s">
        <v>73</v>
      </c>
      <c r="F3170">
        <v>123068000011</v>
      </c>
      <c r="G3170" t="s">
        <v>47</v>
      </c>
      <c r="H3170" t="s">
        <v>48</v>
      </c>
      <c r="I3170" t="s">
        <v>74</v>
      </c>
      <c r="J3170">
        <v>123068000224</v>
      </c>
      <c r="K3170">
        <v>12306800001102</v>
      </c>
      <c r="L3170" t="s">
        <v>75</v>
      </c>
      <c r="M3170" t="s">
        <v>51</v>
      </c>
      <c r="N3170">
        <v>0</v>
      </c>
      <c r="O3170">
        <v>2</v>
      </c>
      <c r="P3170" t="s">
        <v>52</v>
      </c>
      <c r="R3170">
        <v>44592.604618055557</v>
      </c>
      <c r="T3170" t="s">
        <v>9365</v>
      </c>
      <c r="U3170" t="s">
        <v>53</v>
      </c>
      <c r="V3170" t="s">
        <v>275</v>
      </c>
      <c r="W3170">
        <v>83297150</v>
      </c>
      <c r="X3170">
        <v>1011249884</v>
      </c>
      <c r="Y3170" t="s">
        <v>76</v>
      </c>
      <c r="Z3170" t="s">
        <v>173</v>
      </c>
      <c r="AA3170" t="s">
        <v>154</v>
      </c>
      <c r="AB3170" t="s">
        <v>737</v>
      </c>
      <c r="AD3170" t="s">
        <v>56</v>
      </c>
      <c r="AE3170">
        <v>42997</v>
      </c>
      <c r="AF3170">
        <v>44636</v>
      </c>
      <c r="AG3170">
        <v>4</v>
      </c>
      <c r="AK3170" t="s">
        <v>57</v>
      </c>
      <c r="AL3170" t="s">
        <v>58</v>
      </c>
      <c r="AO3170" t="s">
        <v>60</v>
      </c>
      <c r="AP3170" t="s">
        <v>60</v>
      </c>
      <c r="AQ3170" t="s">
        <v>60</v>
      </c>
      <c r="AR3170" t="s">
        <v>61</v>
      </c>
    </row>
    <row r="3171" spans="1:45" x14ac:dyDescent="0.25">
      <c r="A3171">
        <v>2022</v>
      </c>
      <c r="B3171" t="s">
        <v>43</v>
      </c>
      <c r="C3171" t="s">
        <v>44</v>
      </c>
      <c r="D3171" t="s">
        <v>92</v>
      </c>
      <c r="E3171" t="s">
        <v>326</v>
      </c>
      <c r="F3171">
        <v>123182000242</v>
      </c>
      <c r="G3171" t="s">
        <v>47</v>
      </c>
      <c r="H3171" t="s">
        <v>48</v>
      </c>
      <c r="I3171" t="s">
        <v>1877</v>
      </c>
      <c r="J3171">
        <v>223182000573</v>
      </c>
      <c r="K3171">
        <v>12318200024205</v>
      </c>
      <c r="L3171" t="s">
        <v>50</v>
      </c>
      <c r="M3171" t="s">
        <v>51</v>
      </c>
      <c r="N3171">
        <v>0</v>
      </c>
      <c r="O3171">
        <v>1</v>
      </c>
      <c r="P3171" t="s">
        <v>87</v>
      </c>
      <c r="R3171">
        <v>44613.286111111112</v>
      </c>
      <c r="T3171" t="s">
        <v>9366</v>
      </c>
      <c r="U3171" t="s">
        <v>60</v>
      </c>
      <c r="V3171" t="s">
        <v>60</v>
      </c>
      <c r="W3171">
        <v>83834698</v>
      </c>
      <c r="X3171">
        <v>1066189211</v>
      </c>
      <c r="Y3171" t="s">
        <v>76</v>
      </c>
      <c r="Z3171" t="s">
        <v>173</v>
      </c>
      <c r="AA3171" t="s">
        <v>55</v>
      </c>
      <c r="AB3171" t="s">
        <v>9367</v>
      </c>
      <c r="AC3171" t="s">
        <v>189</v>
      </c>
      <c r="AD3171" t="s">
        <v>56</v>
      </c>
      <c r="AE3171">
        <v>42933</v>
      </c>
      <c r="AF3171">
        <v>44636</v>
      </c>
      <c r="AG3171">
        <v>4</v>
      </c>
      <c r="AH3171" t="s">
        <v>1879</v>
      </c>
      <c r="AK3171" t="s">
        <v>57</v>
      </c>
      <c r="AL3171" t="s">
        <v>58</v>
      </c>
      <c r="AM3171" t="s">
        <v>59</v>
      </c>
      <c r="AO3171" t="s">
        <v>60</v>
      </c>
      <c r="AP3171" t="s">
        <v>60</v>
      </c>
      <c r="AQ3171" t="s">
        <v>60</v>
      </c>
      <c r="AR3171" t="s">
        <v>61</v>
      </c>
      <c r="AS3171" t="s">
        <v>9368</v>
      </c>
    </row>
    <row r="3172" spans="1:45" x14ac:dyDescent="0.25">
      <c r="A3172">
        <v>2022</v>
      </c>
      <c r="B3172" t="s">
        <v>43</v>
      </c>
      <c r="C3172" t="s">
        <v>44</v>
      </c>
      <c r="D3172" t="s">
        <v>92</v>
      </c>
      <c r="E3172" t="s">
        <v>625</v>
      </c>
      <c r="F3172">
        <v>123182000021</v>
      </c>
      <c r="G3172" t="s">
        <v>47</v>
      </c>
      <c r="H3172" t="s">
        <v>48</v>
      </c>
      <c r="I3172" t="s">
        <v>1465</v>
      </c>
      <c r="J3172">
        <v>123182000030</v>
      </c>
      <c r="K3172">
        <v>12318200002102</v>
      </c>
      <c r="L3172" t="s">
        <v>75</v>
      </c>
      <c r="M3172" t="s">
        <v>65</v>
      </c>
      <c r="N3172">
        <v>0</v>
      </c>
      <c r="O3172">
        <v>1</v>
      </c>
      <c r="P3172" t="s">
        <v>52</v>
      </c>
      <c r="R3172">
        <v>44589.715150462966</v>
      </c>
      <c r="T3172" t="s">
        <v>9370</v>
      </c>
      <c r="U3172" t="s">
        <v>53</v>
      </c>
      <c r="W3172">
        <v>80861068</v>
      </c>
      <c r="X3172">
        <v>1066189029</v>
      </c>
      <c r="Y3172" t="s">
        <v>76</v>
      </c>
      <c r="Z3172" t="s">
        <v>173</v>
      </c>
      <c r="AA3172" t="s">
        <v>1926</v>
      </c>
      <c r="AB3172" t="s">
        <v>89</v>
      </c>
      <c r="AC3172" t="s">
        <v>627</v>
      </c>
      <c r="AD3172" t="s">
        <v>70</v>
      </c>
      <c r="AE3172">
        <v>42864</v>
      </c>
      <c r="AF3172">
        <v>44636</v>
      </c>
      <c r="AG3172">
        <v>4</v>
      </c>
      <c r="AK3172" t="s">
        <v>57</v>
      </c>
      <c r="AL3172" t="s">
        <v>58</v>
      </c>
      <c r="AM3172" t="s">
        <v>59</v>
      </c>
      <c r="AO3172" t="s">
        <v>60</v>
      </c>
      <c r="AP3172" t="s">
        <v>60</v>
      </c>
      <c r="AQ3172" t="s">
        <v>60</v>
      </c>
      <c r="AR3172" t="s">
        <v>61</v>
      </c>
    </row>
    <row r="3173" spans="1:45" x14ac:dyDescent="0.25">
      <c r="A3173">
        <v>2022</v>
      </c>
      <c r="B3173" t="s">
        <v>43</v>
      </c>
      <c r="C3173" t="s">
        <v>44</v>
      </c>
      <c r="D3173" t="s">
        <v>270</v>
      </c>
      <c r="E3173" t="s">
        <v>1989</v>
      </c>
      <c r="F3173">
        <v>223464000339</v>
      </c>
      <c r="G3173" t="s">
        <v>47</v>
      </c>
      <c r="H3173" t="s">
        <v>48</v>
      </c>
      <c r="I3173" t="s">
        <v>2203</v>
      </c>
      <c r="J3173">
        <v>223464000312</v>
      </c>
      <c r="K3173">
        <v>22346400033909</v>
      </c>
      <c r="L3173" t="s">
        <v>50</v>
      </c>
      <c r="M3173" t="s">
        <v>51</v>
      </c>
      <c r="N3173">
        <v>0</v>
      </c>
      <c r="O3173">
        <v>1</v>
      </c>
      <c r="P3173" t="s">
        <v>87</v>
      </c>
      <c r="R3173">
        <v>44609.34642361111</v>
      </c>
      <c r="T3173" t="s">
        <v>9371</v>
      </c>
      <c r="U3173" t="s">
        <v>53</v>
      </c>
      <c r="V3173" t="s">
        <v>275</v>
      </c>
      <c r="W3173">
        <v>83766203</v>
      </c>
      <c r="X3173">
        <v>1063181748</v>
      </c>
      <c r="Y3173" t="s">
        <v>76</v>
      </c>
      <c r="Z3173" t="s">
        <v>173</v>
      </c>
      <c r="AA3173" t="s">
        <v>5585</v>
      </c>
      <c r="AB3173" t="s">
        <v>1112</v>
      </c>
      <c r="AD3173" t="s">
        <v>70</v>
      </c>
      <c r="AE3173">
        <v>42830</v>
      </c>
      <c r="AF3173">
        <v>44636</v>
      </c>
      <c r="AG3173">
        <v>4</v>
      </c>
      <c r="AK3173" t="s">
        <v>57</v>
      </c>
      <c r="AL3173" t="s">
        <v>58</v>
      </c>
      <c r="AO3173" t="s">
        <v>60</v>
      </c>
      <c r="AP3173" t="s">
        <v>60</v>
      </c>
      <c r="AQ3173" t="s">
        <v>60</v>
      </c>
      <c r="AR3173" t="s">
        <v>61</v>
      </c>
    </row>
    <row r="3174" spans="1:45" x14ac:dyDescent="0.25">
      <c r="A3174">
        <v>2022</v>
      </c>
      <c r="B3174" t="s">
        <v>43</v>
      </c>
      <c r="C3174" t="s">
        <v>44</v>
      </c>
      <c r="D3174" t="s">
        <v>493</v>
      </c>
      <c r="E3174" t="s">
        <v>911</v>
      </c>
      <c r="F3174">
        <v>223189000081</v>
      </c>
      <c r="G3174" t="s">
        <v>47</v>
      </c>
      <c r="H3174" t="s">
        <v>48</v>
      </c>
      <c r="I3174" t="s">
        <v>1580</v>
      </c>
      <c r="J3174">
        <v>223189000081</v>
      </c>
      <c r="K3174">
        <v>22318900008101</v>
      </c>
      <c r="L3174" t="s">
        <v>50</v>
      </c>
      <c r="M3174" t="s">
        <v>65</v>
      </c>
      <c r="N3174">
        <v>0</v>
      </c>
      <c r="O3174">
        <v>1</v>
      </c>
      <c r="P3174" t="s">
        <v>52</v>
      </c>
      <c r="R3174">
        <v>44588.882349537038</v>
      </c>
      <c r="T3174" t="s">
        <v>9372</v>
      </c>
      <c r="U3174" t="s">
        <v>53</v>
      </c>
      <c r="V3174" t="s">
        <v>275</v>
      </c>
      <c r="W3174">
        <v>83246219</v>
      </c>
      <c r="X3174">
        <v>1069506889</v>
      </c>
      <c r="Y3174" t="s">
        <v>76</v>
      </c>
      <c r="Z3174" t="s">
        <v>173</v>
      </c>
      <c r="AA3174" t="s">
        <v>527</v>
      </c>
      <c r="AB3174" t="s">
        <v>3016</v>
      </c>
      <c r="AC3174" t="s">
        <v>589</v>
      </c>
      <c r="AD3174" t="s">
        <v>56</v>
      </c>
      <c r="AE3174">
        <v>42826</v>
      </c>
      <c r="AF3174">
        <v>44636</v>
      </c>
      <c r="AG3174">
        <v>4</v>
      </c>
      <c r="AK3174" t="s">
        <v>57</v>
      </c>
      <c r="AL3174" t="s">
        <v>58</v>
      </c>
      <c r="AM3174" t="s">
        <v>59</v>
      </c>
      <c r="AO3174" t="s">
        <v>60</v>
      </c>
      <c r="AP3174" t="s">
        <v>60</v>
      </c>
      <c r="AQ3174" t="s">
        <v>60</v>
      </c>
      <c r="AR3174" t="s">
        <v>61</v>
      </c>
    </row>
    <row r="3175" spans="1:45" x14ac:dyDescent="0.25">
      <c r="A3175">
        <v>2022</v>
      </c>
      <c r="B3175" t="s">
        <v>43</v>
      </c>
      <c r="C3175" t="s">
        <v>44</v>
      </c>
      <c r="D3175" t="s">
        <v>110</v>
      </c>
      <c r="E3175" t="s">
        <v>111</v>
      </c>
      <c r="F3175">
        <v>223090000488</v>
      </c>
      <c r="G3175" t="s">
        <v>47</v>
      </c>
      <c r="H3175" t="s">
        <v>48</v>
      </c>
      <c r="I3175" t="s">
        <v>2890</v>
      </c>
      <c r="J3175">
        <v>223090000593</v>
      </c>
      <c r="K3175">
        <v>22309000048802</v>
      </c>
      <c r="L3175" t="s">
        <v>50</v>
      </c>
      <c r="M3175" t="s">
        <v>65</v>
      </c>
      <c r="N3175">
        <v>0</v>
      </c>
      <c r="O3175">
        <v>1</v>
      </c>
      <c r="P3175" t="s">
        <v>87</v>
      </c>
      <c r="R3175">
        <v>44600.270231481481</v>
      </c>
      <c r="T3175" t="s">
        <v>9373</v>
      </c>
      <c r="U3175" t="s">
        <v>53</v>
      </c>
      <c r="V3175" t="s">
        <v>275</v>
      </c>
      <c r="W3175">
        <v>83508570</v>
      </c>
      <c r="X3175">
        <v>1068590664</v>
      </c>
      <c r="Y3175" t="s">
        <v>76</v>
      </c>
      <c r="Z3175" t="s">
        <v>173</v>
      </c>
      <c r="AA3175" t="s">
        <v>331</v>
      </c>
      <c r="AB3175" t="s">
        <v>1548</v>
      </c>
      <c r="AC3175" t="s">
        <v>198</v>
      </c>
      <c r="AD3175" t="s">
        <v>70</v>
      </c>
      <c r="AE3175">
        <v>42971</v>
      </c>
      <c r="AF3175">
        <v>44636</v>
      </c>
      <c r="AG3175">
        <v>4</v>
      </c>
      <c r="AK3175" t="s">
        <v>57</v>
      </c>
      <c r="AL3175" t="s">
        <v>58</v>
      </c>
      <c r="AM3175" t="s">
        <v>59</v>
      </c>
      <c r="AO3175" t="s">
        <v>60</v>
      </c>
      <c r="AP3175" t="s">
        <v>60</v>
      </c>
      <c r="AQ3175" t="s">
        <v>60</v>
      </c>
      <c r="AR3175" t="s">
        <v>61</v>
      </c>
      <c r="AS3175" t="s">
        <v>1923</v>
      </c>
    </row>
    <row r="3176" spans="1:45" x14ac:dyDescent="0.25">
      <c r="A3176">
        <v>2022</v>
      </c>
      <c r="B3176" t="s">
        <v>43</v>
      </c>
      <c r="C3176" t="s">
        <v>44</v>
      </c>
      <c r="D3176" t="s">
        <v>619</v>
      </c>
      <c r="E3176" t="s">
        <v>1531</v>
      </c>
      <c r="F3176">
        <v>223500000782</v>
      </c>
      <c r="G3176" t="s">
        <v>47</v>
      </c>
      <c r="H3176" t="s">
        <v>48</v>
      </c>
      <c r="I3176" t="s">
        <v>1533</v>
      </c>
      <c r="J3176">
        <v>223500000855</v>
      </c>
      <c r="K3176">
        <v>22350000078202</v>
      </c>
      <c r="L3176" t="s">
        <v>50</v>
      </c>
      <c r="M3176" t="s">
        <v>51</v>
      </c>
      <c r="N3176">
        <v>0</v>
      </c>
      <c r="O3176">
        <v>1</v>
      </c>
      <c r="P3176" t="s">
        <v>87</v>
      </c>
      <c r="R3176">
        <v>44588.886053240742</v>
      </c>
      <c r="T3176" t="s">
        <v>9374</v>
      </c>
      <c r="U3176" t="s">
        <v>96</v>
      </c>
      <c r="V3176" t="s">
        <v>788</v>
      </c>
      <c r="W3176">
        <v>83249229</v>
      </c>
      <c r="X3176">
        <v>1063729026</v>
      </c>
      <c r="Y3176" t="s">
        <v>76</v>
      </c>
      <c r="Z3176" t="s">
        <v>173</v>
      </c>
      <c r="AA3176" t="s">
        <v>331</v>
      </c>
      <c r="AB3176" t="s">
        <v>98</v>
      </c>
      <c r="AC3176" t="s">
        <v>905</v>
      </c>
      <c r="AD3176" t="s">
        <v>56</v>
      </c>
      <c r="AE3176">
        <v>43075</v>
      </c>
      <c r="AF3176">
        <v>44636</v>
      </c>
      <c r="AG3176">
        <v>4</v>
      </c>
      <c r="AH3176" t="s">
        <v>1533</v>
      </c>
      <c r="AK3176" t="s">
        <v>57</v>
      </c>
      <c r="AL3176" t="s">
        <v>58</v>
      </c>
      <c r="AM3176" t="s">
        <v>59</v>
      </c>
      <c r="AO3176" t="s">
        <v>60</v>
      </c>
      <c r="AP3176" t="s">
        <v>60</v>
      </c>
      <c r="AQ3176" t="s">
        <v>60</v>
      </c>
      <c r="AR3176" t="s">
        <v>61</v>
      </c>
    </row>
    <row r="3177" spans="1:45" x14ac:dyDescent="0.25">
      <c r="A3177">
        <v>2022</v>
      </c>
      <c r="B3177" t="s">
        <v>43</v>
      </c>
      <c r="C3177" t="s">
        <v>44</v>
      </c>
      <c r="D3177" t="s">
        <v>165</v>
      </c>
      <c r="E3177" t="s">
        <v>896</v>
      </c>
      <c r="F3177">
        <v>223807000631</v>
      </c>
      <c r="G3177" t="s">
        <v>47</v>
      </c>
      <c r="H3177" t="s">
        <v>48</v>
      </c>
      <c r="I3177" t="s">
        <v>5342</v>
      </c>
      <c r="J3177">
        <v>223807000151</v>
      </c>
      <c r="K3177">
        <v>22380700063102</v>
      </c>
      <c r="L3177" t="s">
        <v>50</v>
      </c>
      <c r="M3177" t="s">
        <v>51</v>
      </c>
      <c r="N3177">
        <v>0</v>
      </c>
      <c r="O3177">
        <v>1</v>
      </c>
      <c r="P3177" t="s">
        <v>87</v>
      </c>
      <c r="R3177">
        <v>44602.504224537035</v>
      </c>
      <c r="T3177" t="s">
        <v>9375</v>
      </c>
      <c r="U3177" t="s">
        <v>53</v>
      </c>
      <c r="V3177" t="s">
        <v>275</v>
      </c>
      <c r="W3177">
        <v>83606876</v>
      </c>
      <c r="X3177">
        <v>1074012878</v>
      </c>
      <c r="Y3177" t="s">
        <v>76</v>
      </c>
      <c r="Z3177" t="s">
        <v>173</v>
      </c>
      <c r="AA3177" t="s">
        <v>331</v>
      </c>
      <c r="AB3177" t="s">
        <v>403</v>
      </c>
      <c r="AD3177" t="s">
        <v>70</v>
      </c>
      <c r="AE3177">
        <v>42921</v>
      </c>
      <c r="AF3177">
        <v>44636</v>
      </c>
      <c r="AG3177">
        <v>4</v>
      </c>
      <c r="AH3177" t="s">
        <v>9161</v>
      </c>
      <c r="AK3177" t="s">
        <v>57</v>
      </c>
      <c r="AL3177" t="s">
        <v>58</v>
      </c>
      <c r="AO3177" t="s">
        <v>60</v>
      </c>
      <c r="AP3177" t="s">
        <v>60</v>
      </c>
      <c r="AQ3177" t="s">
        <v>60</v>
      </c>
      <c r="AR3177" t="s">
        <v>61</v>
      </c>
    </row>
    <row r="3178" spans="1:45" x14ac:dyDescent="0.25">
      <c r="A3178">
        <v>2022</v>
      </c>
      <c r="B3178" t="s">
        <v>43</v>
      </c>
      <c r="C3178" t="s">
        <v>44</v>
      </c>
      <c r="D3178" t="s">
        <v>304</v>
      </c>
      <c r="E3178" t="s">
        <v>1253</v>
      </c>
      <c r="F3178">
        <v>223068000326</v>
      </c>
      <c r="G3178" t="s">
        <v>47</v>
      </c>
      <c r="H3178" t="s">
        <v>48</v>
      </c>
      <c r="I3178" t="s">
        <v>829</v>
      </c>
      <c r="J3178">
        <v>223350002536</v>
      </c>
      <c r="K3178">
        <v>22306800032602</v>
      </c>
      <c r="L3178" t="s">
        <v>50</v>
      </c>
      <c r="M3178" t="s">
        <v>51</v>
      </c>
      <c r="N3178">
        <v>0</v>
      </c>
      <c r="O3178">
        <v>1</v>
      </c>
      <c r="P3178" t="s">
        <v>52</v>
      </c>
      <c r="R3178">
        <v>44545.420266203706</v>
      </c>
      <c r="T3178" t="s">
        <v>9376</v>
      </c>
      <c r="U3178" t="s">
        <v>60</v>
      </c>
      <c r="W3178">
        <v>82441271</v>
      </c>
      <c r="X3178">
        <v>1063308799</v>
      </c>
      <c r="Y3178" t="s">
        <v>76</v>
      </c>
      <c r="Z3178" t="s">
        <v>173</v>
      </c>
      <c r="AA3178" t="s">
        <v>181</v>
      </c>
      <c r="AB3178" t="s">
        <v>1143</v>
      </c>
      <c r="AD3178" t="s">
        <v>70</v>
      </c>
      <c r="AE3178">
        <v>42817</v>
      </c>
      <c r="AF3178">
        <v>44636</v>
      </c>
      <c r="AG3178">
        <v>4</v>
      </c>
      <c r="AK3178" t="s">
        <v>57</v>
      </c>
      <c r="AL3178" t="s">
        <v>58</v>
      </c>
      <c r="AM3178" t="s">
        <v>59</v>
      </c>
      <c r="AO3178" t="s">
        <v>60</v>
      </c>
      <c r="AP3178" t="s">
        <v>60</v>
      </c>
      <c r="AQ3178" t="s">
        <v>60</v>
      </c>
      <c r="AR3178" t="s">
        <v>61</v>
      </c>
    </row>
    <row r="3179" spans="1:45" x14ac:dyDescent="0.25">
      <c r="A3179">
        <v>2022</v>
      </c>
      <c r="B3179" t="s">
        <v>43</v>
      </c>
      <c r="C3179" t="s">
        <v>44</v>
      </c>
      <c r="D3179" t="s">
        <v>373</v>
      </c>
      <c r="E3179" t="s">
        <v>934</v>
      </c>
      <c r="F3179">
        <v>223580000249</v>
      </c>
      <c r="G3179" t="s">
        <v>47</v>
      </c>
      <c r="H3179" t="s">
        <v>48</v>
      </c>
      <c r="I3179" t="s">
        <v>935</v>
      </c>
      <c r="J3179">
        <v>223580000249</v>
      </c>
      <c r="K3179">
        <v>22358000024901</v>
      </c>
      <c r="L3179" t="s">
        <v>50</v>
      </c>
      <c r="M3179" t="s">
        <v>65</v>
      </c>
      <c r="N3179">
        <v>0</v>
      </c>
      <c r="O3179">
        <v>1</v>
      </c>
      <c r="P3179" t="s">
        <v>87</v>
      </c>
      <c r="R3179">
        <v>44614.61309027778</v>
      </c>
      <c r="T3179" t="s">
        <v>9377</v>
      </c>
      <c r="U3179" t="s">
        <v>53</v>
      </c>
      <c r="W3179">
        <v>82400991</v>
      </c>
      <c r="X3179">
        <v>1063367851</v>
      </c>
      <c r="Y3179" t="s">
        <v>76</v>
      </c>
      <c r="Z3179" t="s">
        <v>173</v>
      </c>
      <c r="AA3179" t="s">
        <v>1323</v>
      </c>
      <c r="AB3179" t="s">
        <v>3671</v>
      </c>
      <c r="AD3179" t="s">
        <v>70</v>
      </c>
      <c r="AE3179">
        <v>42881</v>
      </c>
      <c r="AF3179">
        <v>44636</v>
      </c>
      <c r="AG3179">
        <v>4</v>
      </c>
      <c r="AJ3179" t="s">
        <v>71</v>
      </c>
      <c r="AK3179" t="s">
        <v>57</v>
      </c>
      <c r="AL3179" t="s">
        <v>58</v>
      </c>
      <c r="AM3179" t="s">
        <v>59</v>
      </c>
      <c r="AO3179" t="s">
        <v>60</v>
      </c>
      <c r="AP3179" t="s">
        <v>60</v>
      </c>
      <c r="AQ3179" t="s">
        <v>60</v>
      </c>
      <c r="AR3179" t="s">
        <v>61</v>
      </c>
      <c r="AS3179" t="s">
        <v>2893</v>
      </c>
    </row>
    <row r="3180" spans="1:45" x14ac:dyDescent="0.25">
      <c r="A3180">
        <v>2022</v>
      </c>
      <c r="B3180" t="s">
        <v>43</v>
      </c>
      <c r="C3180" t="s">
        <v>44</v>
      </c>
      <c r="D3180" t="s">
        <v>265</v>
      </c>
      <c r="E3180" t="s">
        <v>1036</v>
      </c>
      <c r="F3180">
        <v>223675000025</v>
      </c>
      <c r="G3180" t="s">
        <v>47</v>
      </c>
      <c r="H3180" t="s">
        <v>48</v>
      </c>
      <c r="I3180" t="s">
        <v>1037</v>
      </c>
      <c r="J3180">
        <v>223675000025</v>
      </c>
      <c r="K3180">
        <v>22367500002501</v>
      </c>
      <c r="L3180" t="s">
        <v>50</v>
      </c>
      <c r="M3180" t="s">
        <v>65</v>
      </c>
      <c r="N3180">
        <v>0</v>
      </c>
      <c r="O3180">
        <v>2</v>
      </c>
      <c r="P3180" t="s">
        <v>52</v>
      </c>
      <c r="R3180">
        <v>44596.459108796298</v>
      </c>
      <c r="T3180" t="s">
        <v>9378</v>
      </c>
      <c r="U3180" t="s">
        <v>53</v>
      </c>
      <c r="V3180" t="s">
        <v>788</v>
      </c>
      <c r="W3180">
        <v>83202894</v>
      </c>
      <c r="X3180">
        <v>1063728707</v>
      </c>
      <c r="Y3180" t="s">
        <v>76</v>
      </c>
      <c r="Z3180" t="s">
        <v>173</v>
      </c>
      <c r="AA3180" t="s">
        <v>1323</v>
      </c>
      <c r="AB3180" t="s">
        <v>388</v>
      </c>
      <c r="AC3180" t="s">
        <v>89</v>
      </c>
      <c r="AD3180" t="s">
        <v>70</v>
      </c>
      <c r="AE3180">
        <v>42900</v>
      </c>
      <c r="AF3180">
        <v>44636</v>
      </c>
      <c r="AG3180">
        <v>4</v>
      </c>
      <c r="AK3180" t="s">
        <v>57</v>
      </c>
      <c r="AL3180" t="s">
        <v>2507</v>
      </c>
      <c r="AM3180" t="s">
        <v>59</v>
      </c>
      <c r="AO3180" t="s">
        <v>60</v>
      </c>
      <c r="AP3180" t="s">
        <v>60</v>
      </c>
      <c r="AQ3180" t="s">
        <v>60</v>
      </c>
      <c r="AR3180" t="s">
        <v>61</v>
      </c>
      <c r="AS3180" t="s">
        <v>2405</v>
      </c>
    </row>
    <row r="3181" spans="1:45" x14ac:dyDescent="0.25">
      <c r="A3181">
        <v>2022</v>
      </c>
      <c r="B3181" t="s">
        <v>43</v>
      </c>
      <c r="C3181" t="s">
        <v>44</v>
      </c>
      <c r="D3181" t="s">
        <v>265</v>
      </c>
      <c r="E3181" t="s">
        <v>266</v>
      </c>
      <c r="F3181">
        <v>323675000208</v>
      </c>
      <c r="G3181" t="s">
        <v>47</v>
      </c>
      <c r="H3181" t="s">
        <v>48</v>
      </c>
      <c r="I3181" t="s">
        <v>1872</v>
      </c>
      <c r="J3181">
        <v>123675000403</v>
      </c>
      <c r="K3181">
        <v>32367500020802</v>
      </c>
      <c r="L3181" t="s">
        <v>75</v>
      </c>
      <c r="M3181" t="s">
        <v>51</v>
      </c>
      <c r="N3181">
        <v>0</v>
      </c>
      <c r="O3181">
        <v>2</v>
      </c>
      <c r="P3181" t="s">
        <v>52</v>
      </c>
      <c r="R3181">
        <v>44544.982118055559</v>
      </c>
      <c r="T3181" t="s">
        <v>9379</v>
      </c>
      <c r="U3181" t="s">
        <v>53</v>
      </c>
      <c r="W3181">
        <v>82661367</v>
      </c>
      <c r="X3181">
        <v>1068739551</v>
      </c>
      <c r="Y3181" t="s">
        <v>76</v>
      </c>
      <c r="Z3181" t="s">
        <v>173</v>
      </c>
      <c r="AA3181" t="s">
        <v>3534</v>
      </c>
      <c r="AB3181" t="s">
        <v>683</v>
      </c>
      <c r="AC3181" t="s">
        <v>169</v>
      </c>
      <c r="AD3181" t="s">
        <v>56</v>
      </c>
      <c r="AE3181">
        <v>42901</v>
      </c>
      <c r="AF3181">
        <v>44636</v>
      </c>
      <c r="AG3181">
        <v>4</v>
      </c>
      <c r="AH3181" t="s">
        <v>3880</v>
      </c>
      <c r="AK3181" t="s">
        <v>57</v>
      </c>
      <c r="AL3181" t="s">
        <v>58</v>
      </c>
      <c r="AM3181" t="s">
        <v>59</v>
      </c>
      <c r="AO3181" t="s">
        <v>60</v>
      </c>
      <c r="AP3181" t="s">
        <v>60</v>
      </c>
      <c r="AQ3181" t="s">
        <v>60</v>
      </c>
      <c r="AR3181" t="s">
        <v>61</v>
      </c>
    </row>
    <row r="3182" spans="1:45" x14ac:dyDescent="0.25">
      <c r="A3182">
        <v>2022</v>
      </c>
      <c r="B3182" t="s">
        <v>43</v>
      </c>
      <c r="C3182" t="s">
        <v>44</v>
      </c>
      <c r="D3182" t="s">
        <v>72</v>
      </c>
      <c r="E3182" t="s">
        <v>810</v>
      </c>
      <c r="F3182">
        <v>123068000933</v>
      </c>
      <c r="G3182" t="s">
        <v>47</v>
      </c>
      <c r="H3182" t="s">
        <v>48</v>
      </c>
      <c r="I3182" t="s">
        <v>144</v>
      </c>
      <c r="J3182">
        <v>123068001972</v>
      </c>
      <c r="K3182">
        <v>12306800093304</v>
      </c>
      <c r="L3182" t="s">
        <v>75</v>
      </c>
      <c r="M3182" t="s">
        <v>51</v>
      </c>
      <c r="N3182">
        <v>0</v>
      </c>
      <c r="O3182">
        <v>1</v>
      </c>
      <c r="P3182" t="s">
        <v>52</v>
      </c>
      <c r="R3182">
        <v>44545.653912037036</v>
      </c>
      <c r="T3182" t="s">
        <v>9380</v>
      </c>
      <c r="U3182" t="s">
        <v>53</v>
      </c>
      <c r="W3182">
        <v>82411472</v>
      </c>
      <c r="X3182">
        <v>1066530133</v>
      </c>
      <c r="Y3182" t="s">
        <v>76</v>
      </c>
      <c r="Z3182" t="s">
        <v>173</v>
      </c>
      <c r="AA3182" t="s">
        <v>3091</v>
      </c>
      <c r="AB3182" t="s">
        <v>9381</v>
      </c>
      <c r="AC3182" t="s">
        <v>706</v>
      </c>
      <c r="AD3182" t="s">
        <v>56</v>
      </c>
      <c r="AE3182">
        <v>42994</v>
      </c>
      <c r="AF3182">
        <v>44636</v>
      </c>
      <c r="AG3182">
        <v>4</v>
      </c>
      <c r="AH3182" t="s">
        <v>1378</v>
      </c>
      <c r="AI3182" t="s">
        <v>131</v>
      </c>
      <c r="AJ3182" t="s">
        <v>71</v>
      </c>
      <c r="AK3182" t="s">
        <v>57</v>
      </c>
      <c r="AL3182" t="s">
        <v>58</v>
      </c>
      <c r="AM3182" t="s">
        <v>59</v>
      </c>
      <c r="AO3182" t="s">
        <v>60</v>
      </c>
      <c r="AP3182" t="s">
        <v>60</v>
      </c>
      <c r="AQ3182" t="s">
        <v>60</v>
      </c>
      <c r="AR3182" t="s">
        <v>61</v>
      </c>
      <c r="AS3182" t="s">
        <v>9382</v>
      </c>
    </row>
    <row r="3183" spans="1:45" x14ac:dyDescent="0.25">
      <c r="A3183">
        <v>2022</v>
      </c>
      <c r="B3183" t="s">
        <v>43</v>
      </c>
      <c r="C3183" t="s">
        <v>44</v>
      </c>
      <c r="D3183" t="s">
        <v>81</v>
      </c>
      <c r="E3183" t="s">
        <v>590</v>
      </c>
      <c r="F3183">
        <v>223555000439</v>
      </c>
      <c r="G3183" t="s">
        <v>47</v>
      </c>
      <c r="H3183" t="s">
        <v>48</v>
      </c>
      <c r="I3183" t="s">
        <v>591</v>
      </c>
      <c r="J3183">
        <v>223555000439</v>
      </c>
      <c r="K3183">
        <v>22355500043901</v>
      </c>
      <c r="L3183" t="s">
        <v>50</v>
      </c>
      <c r="M3183" t="s">
        <v>51</v>
      </c>
      <c r="N3183">
        <v>0</v>
      </c>
      <c r="O3183">
        <v>1</v>
      </c>
      <c r="P3183" t="s">
        <v>52</v>
      </c>
      <c r="R3183">
        <v>44594.543252314812</v>
      </c>
      <c r="T3183" t="s">
        <v>9383</v>
      </c>
      <c r="U3183" t="s">
        <v>53</v>
      </c>
      <c r="V3183" t="s">
        <v>275</v>
      </c>
      <c r="W3183">
        <v>83345047</v>
      </c>
      <c r="X3183">
        <v>1066753396</v>
      </c>
      <c r="Y3183" t="s">
        <v>76</v>
      </c>
      <c r="Z3183" t="s">
        <v>173</v>
      </c>
      <c r="AA3183" t="s">
        <v>296</v>
      </c>
      <c r="AB3183" t="s">
        <v>259</v>
      </c>
      <c r="AD3183" t="s">
        <v>70</v>
      </c>
      <c r="AE3183">
        <v>42923</v>
      </c>
      <c r="AF3183">
        <v>44636</v>
      </c>
      <c r="AG3183">
        <v>4</v>
      </c>
      <c r="AK3183" t="s">
        <v>57</v>
      </c>
      <c r="AL3183" t="s">
        <v>58</v>
      </c>
      <c r="AM3183" t="s">
        <v>59</v>
      </c>
      <c r="AO3183" t="s">
        <v>60</v>
      </c>
      <c r="AP3183" t="s">
        <v>60</v>
      </c>
      <c r="AQ3183" t="s">
        <v>60</v>
      </c>
      <c r="AR3183" t="s">
        <v>61</v>
      </c>
      <c r="AS3183" t="s">
        <v>3446</v>
      </c>
    </row>
    <row r="3184" spans="1:45" x14ac:dyDescent="0.25">
      <c r="A3184">
        <v>2022</v>
      </c>
      <c r="B3184" t="s">
        <v>43</v>
      </c>
      <c r="C3184" t="s">
        <v>44</v>
      </c>
      <c r="D3184" t="s">
        <v>265</v>
      </c>
      <c r="E3184" t="s">
        <v>1731</v>
      </c>
      <c r="F3184">
        <v>223675000068</v>
      </c>
      <c r="G3184" t="s">
        <v>47</v>
      </c>
      <c r="H3184" t="s">
        <v>48</v>
      </c>
      <c r="I3184" t="s">
        <v>1732</v>
      </c>
      <c r="J3184">
        <v>223675000068</v>
      </c>
      <c r="K3184">
        <v>22367500006801</v>
      </c>
      <c r="L3184" t="s">
        <v>50</v>
      </c>
      <c r="M3184" t="s">
        <v>51</v>
      </c>
      <c r="N3184">
        <v>0</v>
      </c>
      <c r="O3184">
        <v>1</v>
      </c>
      <c r="P3184" t="s">
        <v>52</v>
      </c>
      <c r="R3184">
        <v>44546.631562499999</v>
      </c>
      <c r="T3184" t="s">
        <v>9384</v>
      </c>
      <c r="U3184" t="s">
        <v>53</v>
      </c>
      <c r="V3184" t="s">
        <v>275</v>
      </c>
      <c r="W3184">
        <v>82362428</v>
      </c>
      <c r="X3184">
        <v>1201264843</v>
      </c>
      <c r="Y3184" t="s">
        <v>76</v>
      </c>
      <c r="Z3184" t="s">
        <v>173</v>
      </c>
      <c r="AA3184" t="s">
        <v>296</v>
      </c>
      <c r="AB3184" t="s">
        <v>1162</v>
      </c>
      <c r="AC3184" t="s">
        <v>108</v>
      </c>
      <c r="AD3184" t="s">
        <v>70</v>
      </c>
      <c r="AE3184">
        <v>42934</v>
      </c>
      <c r="AF3184">
        <v>44636</v>
      </c>
      <c r="AG3184">
        <v>4</v>
      </c>
      <c r="AH3184" t="s">
        <v>1732</v>
      </c>
      <c r="AK3184" t="s">
        <v>57</v>
      </c>
      <c r="AL3184" t="s">
        <v>58</v>
      </c>
      <c r="AM3184" t="s">
        <v>59</v>
      </c>
      <c r="AO3184" t="s">
        <v>60</v>
      </c>
      <c r="AP3184" t="s">
        <v>60</v>
      </c>
      <c r="AQ3184" t="s">
        <v>60</v>
      </c>
      <c r="AR3184" t="s">
        <v>61</v>
      </c>
    </row>
    <row r="3185" spans="1:45" x14ac:dyDescent="0.25">
      <c r="A3185">
        <v>2022</v>
      </c>
      <c r="B3185" t="s">
        <v>43</v>
      </c>
      <c r="C3185" t="s">
        <v>44</v>
      </c>
      <c r="D3185" t="s">
        <v>493</v>
      </c>
      <c r="E3185" t="s">
        <v>888</v>
      </c>
      <c r="F3185">
        <v>223189001656</v>
      </c>
      <c r="G3185" t="s">
        <v>47</v>
      </c>
      <c r="H3185" t="s">
        <v>48</v>
      </c>
      <c r="I3185" t="s">
        <v>889</v>
      </c>
      <c r="J3185">
        <v>223189000218</v>
      </c>
      <c r="K3185">
        <v>22318900165604</v>
      </c>
      <c r="L3185" t="s">
        <v>50</v>
      </c>
      <c r="M3185" t="s">
        <v>65</v>
      </c>
      <c r="N3185">
        <v>0</v>
      </c>
      <c r="O3185">
        <v>1</v>
      </c>
      <c r="P3185" t="s">
        <v>52</v>
      </c>
      <c r="R3185">
        <v>44572.753842592596</v>
      </c>
      <c r="T3185" t="s">
        <v>9385</v>
      </c>
      <c r="U3185" t="s">
        <v>53</v>
      </c>
      <c r="V3185" t="s">
        <v>275</v>
      </c>
      <c r="W3185">
        <v>82958378</v>
      </c>
      <c r="X3185">
        <v>1233344572</v>
      </c>
      <c r="Y3185" t="s">
        <v>76</v>
      </c>
      <c r="Z3185" t="s">
        <v>173</v>
      </c>
      <c r="AA3185" t="s">
        <v>296</v>
      </c>
      <c r="AB3185" t="s">
        <v>5736</v>
      </c>
      <c r="AD3185" t="s">
        <v>56</v>
      </c>
      <c r="AE3185">
        <v>42831</v>
      </c>
      <c r="AF3185">
        <v>44636</v>
      </c>
      <c r="AG3185">
        <v>4</v>
      </c>
      <c r="AK3185" t="s">
        <v>57</v>
      </c>
      <c r="AL3185" t="s">
        <v>58</v>
      </c>
      <c r="AM3185" t="s">
        <v>59</v>
      </c>
      <c r="AO3185" t="s">
        <v>60</v>
      </c>
      <c r="AP3185" t="s">
        <v>60</v>
      </c>
      <c r="AQ3185" t="s">
        <v>60</v>
      </c>
      <c r="AR3185" t="s">
        <v>61</v>
      </c>
    </row>
    <row r="3186" spans="1:45" x14ac:dyDescent="0.25">
      <c r="A3186">
        <v>2022</v>
      </c>
      <c r="B3186" t="s">
        <v>43</v>
      </c>
      <c r="C3186" t="s">
        <v>44</v>
      </c>
      <c r="D3186" t="s">
        <v>142</v>
      </c>
      <c r="E3186" t="s">
        <v>577</v>
      </c>
      <c r="F3186">
        <v>123686000022</v>
      </c>
      <c r="G3186" t="s">
        <v>47</v>
      </c>
      <c r="H3186" t="s">
        <v>48</v>
      </c>
      <c r="I3186" t="s">
        <v>580</v>
      </c>
      <c r="J3186">
        <v>123686000871</v>
      </c>
      <c r="K3186">
        <v>12368600002202</v>
      </c>
      <c r="L3186" t="s">
        <v>75</v>
      </c>
      <c r="M3186" t="s">
        <v>51</v>
      </c>
      <c r="N3186">
        <v>0</v>
      </c>
      <c r="O3186">
        <v>1</v>
      </c>
      <c r="P3186" t="s">
        <v>52</v>
      </c>
      <c r="R3186">
        <v>44603.682638888888</v>
      </c>
      <c r="T3186" t="s">
        <v>9386</v>
      </c>
      <c r="U3186" t="s">
        <v>53</v>
      </c>
      <c r="V3186" t="s">
        <v>788</v>
      </c>
      <c r="W3186">
        <v>83584325</v>
      </c>
      <c r="X3186">
        <v>1073830094</v>
      </c>
      <c r="Y3186" t="s">
        <v>76</v>
      </c>
      <c r="Z3186" t="s">
        <v>173</v>
      </c>
      <c r="AA3186" t="s">
        <v>587</v>
      </c>
      <c r="AB3186" t="s">
        <v>2383</v>
      </c>
      <c r="AC3186" t="s">
        <v>115</v>
      </c>
      <c r="AD3186" t="s">
        <v>56</v>
      </c>
      <c r="AE3186">
        <v>43080</v>
      </c>
      <c r="AF3186">
        <v>44636</v>
      </c>
      <c r="AG3186">
        <v>4</v>
      </c>
      <c r="AH3186" t="s">
        <v>8492</v>
      </c>
      <c r="AK3186" t="s">
        <v>57</v>
      </c>
      <c r="AL3186" t="s">
        <v>58</v>
      </c>
      <c r="AO3186" t="s">
        <v>60</v>
      </c>
      <c r="AP3186" t="s">
        <v>60</v>
      </c>
      <c r="AQ3186" t="s">
        <v>60</v>
      </c>
      <c r="AR3186" t="s">
        <v>61</v>
      </c>
      <c r="AS3186" t="s">
        <v>790</v>
      </c>
    </row>
    <row r="3187" spans="1:45" x14ac:dyDescent="0.25">
      <c r="A3187">
        <v>2022</v>
      </c>
      <c r="B3187" t="s">
        <v>43</v>
      </c>
      <c r="C3187" t="s">
        <v>44</v>
      </c>
      <c r="D3187" t="s">
        <v>81</v>
      </c>
      <c r="E3187" t="s">
        <v>590</v>
      </c>
      <c r="F3187">
        <v>223555000439</v>
      </c>
      <c r="G3187" t="s">
        <v>47</v>
      </c>
      <c r="H3187" t="s">
        <v>48</v>
      </c>
      <c r="I3187" t="s">
        <v>591</v>
      </c>
      <c r="J3187">
        <v>223555000439</v>
      </c>
      <c r="K3187">
        <v>22355500043901</v>
      </c>
      <c r="L3187" t="s">
        <v>50</v>
      </c>
      <c r="M3187" t="s">
        <v>51</v>
      </c>
      <c r="N3187">
        <v>0</v>
      </c>
      <c r="O3187">
        <v>1</v>
      </c>
      <c r="P3187" t="s">
        <v>52</v>
      </c>
      <c r="R3187">
        <v>44572.50984953704</v>
      </c>
      <c r="T3187" t="s">
        <v>9387</v>
      </c>
      <c r="U3187" t="s">
        <v>53</v>
      </c>
      <c r="W3187">
        <v>82395900</v>
      </c>
      <c r="X3187">
        <v>1066763031</v>
      </c>
      <c r="Y3187" t="s">
        <v>76</v>
      </c>
      <c r="Z3187" t="s">
        <v>173</v>
      </c>
      <c r="AA3187" t="s">
        <v>1362</v>
      </c>
      <c r="AB3187" t="s">
        <v>1121</v>
      </c>
      <c r="AD3187" t="s">
        <v>56</v>
      </c>
      <c r="AE3187">
        <v>42882</v>
      </c>
      <c r="AF3187">
        <v>44636</v>
      </c>
      <c r="AG3187">
        <v>4</v>
      </c>
      <c r="AK3187" t="s">
        <v>57</v>
      </c>
      <c r="AL3187" t="s">
        <v>58</v>
      </c>
      <c r="AM3187" t="s">
        <v>59</v>
      </c>
      <c r="AO3187" t="s">
        <v>60</v>
      </c>
      <c r="AP3187" t="s">
        <v>60</v>
      </c>
      <c r="AQ3187" t="s">
        <v>60</v>
      </c>
      <c r="AR3187" t="s">
        <v>61</v>
      </c>
    </row>
    <row r="3188" spans="1:45" x14ac:dyDescent="0.25">
      <c r="A3188">
        <v>2022</v>
      </c>
      <c r="B3188" t="s">
        <v>43</v>
      </c>
      <c r="C3188" t="s">
        <v>44</v>
      </c>
      <c r="D3188" t="s">
        <v>280</v>
      </c>
      <c r="E3188" t="s">
        <v>254</v>
      </c>
      <c r="F3188">
        <v>123586000017</v>
      </c>
      <c r="G3188" t="s">
        <v>47</v>
      </c>
      <c r="H3188" t="s">
        <v>48</v>
      </c>
      <c r="I3188" t="s">
        <v>281</v>
      </c>
      <c r="J3188">
        <v>123586000017</v>
      </c>
      <c r="K3188">
        <v>12358600001701</v>
      </c>
      <c r="L3188" t="s">
        <v>75</v>
      </c>
      <c r="M3188" t="s">
        <v>51</v>
      </c>
      <c r="N3188">
        <v>0</v>
      </c>
      <c r="O3188">
        <v>1</v>
      </c>
      <c r="P3188" t="s">
        <v>52</v>
      </c>
      <c r="R3188">
        <v>44550.425787037035</v>
      </c>
      <c r="T3188" t="s">
        <v>9388</v>
      </c>
      <c r="U3188" t="s">
        <v>53</v>
      </c>
      <c r="W3188">
        <v>82902508</v>
      </c>
      <c r="X3188">
        <v>1067406874</v>
      </c>
      <c r="Y3188" t="s">
        <v>76</v>
      </c>
      <c r="Z3188" t="s">
        <v>173</v>
      </c>
      <c r="AA3188" t="s">
        <v>2853</v>
      </c>
      <c r="AB3188" t="s">
        <v>4811</v>
      </c>
      <c r="AD3188" t="s">
        <v>70</v>
      </c>
      <c r="AE3188">
        <v>42901</v>
      </c>
      <c r="AF3188">
        <v>44636</v>
      </c>
      <c r="AG3188">
        <v>4</v>
      </c>
      <c r="AK3188" t="s">
        <v>57</v>
      </c>
      <c r="AL3188" t="s">
        <v>58</v>
      </c>
      <c r="AM3188" t="s">
        <v>59</v>
      </c>
      <c r="AO3188" t="s">
        <v>60</v>
      </c>
      <c r="AP3188" t="s">
        <v>60</v>
      </c>
      <c r="AQ3188" t="s">
        <v>60</v>
      </c>
      <c r="AR3188" t="s">
        <v>294</v>
      </c>
    </row>
    <row r="3189" spans="1:45" x14ac:dyDescent="0.25">
      <c r="A3189">
        <v>2022</v>
      </c>
      <c r="B3189" t="s">
        <v>43</v>
      </c>
      <c r="C3189" t="s">
        <v>44</v>
      </c>
      <c r="D3189" t="s">
        <v>165</v>
      </c>
      <c r="E3189" t="s">
        <v>449</v>
      </c>
      <c r="F3189">
        <v>223807000992</v>
      </c>
      <c r="G3189" t="s">
        <v>47</v>
      </c>
      <c r="H3189" t="s">
        <v>48</v>
      </c>
      <c r="I3189" t="s">
        <v>450</v>
      </c>
      <c r="J3189">
        <v>223807000992</v>
      </c>
      <c r="K3189">
        <v>22380700099201</v>
      </c>
      <c r="L3189" t="s">
        <v>50</v>
      </c>
      <c r="M3189" t="s">
        <v>51</v>
      </c>
      <c r="N3189">
        <v>0</v>
      </c>
      <c r="O3189">
        <v>1</v>
      </c>
      <c r="P3189" t="s">
        <v>52</v>
      </c>
      <c r="R3189">
        <v>44585.878171296295</v>
      </c>
      <c r="T3189" t="s">
        <v>9389</v>
      </c>
      <c r="U3189" t="s">
        <v>96</v>
      </c>
      <c r="V3189" t="s">
        <v>275</v>
      </c>
      <c r="W3189">
        <v>83186409</v>
      </c>
      <c r="X3189">
        <v>1074012714</v>
      </c>
      <c r="Y3189" t="s">
        <v>76</v>
      </c>
      <c r="Z3189" t="s">
        <v>173</v>
      </c>
      <c r="AA3189" t="s">
        <v>208</v>
      </c>
      <c r="AB3189" t="s">
        <v>1071</v>
      </c>
      <c r="AC3189" t="s">
        <v>89</v>
      </c>
      <c r="AD3189" t="s">
        <v>70</v>
      </c>
      <c r="AE3189">
        <v>42864</v>
      </c>
      <c r="AF3189">
        <v>44636</v>
      </c>
      <c r="AG3189">
        <v>4</v>
      </c>
      <c r="AK3189" t="s">
        <v>57</v>
      </c>
      <c r="AL3189" t="s">
        <v>58</v>
      </c>
      <c r="AM3189" t="s">
        <v>59</v>
      </c>
      <c r="AO3189" t="s">
        <v>60</v>
      </c>
      <c r="AP3189" t="s">
        <v>60</v>
      </c>
      <c r="AQ3189" t="s">
        <v>60</v>
      </c>
      <c r="AR3189" t="s">
        <v>61</v>
      </c>
    </row>
    <row r="3190" spans="1:45" x14ac:dyDescent="0.25">
      <c r="A3190">
        <v>2022</v>
      </c>
      <c r="B3190" t="s">
        <v>43</v>
      </c>
      <c r="C3190" t="s">
        <v>44</v>
      </c>
      <c r="D3190" t="s">
        <v>757</v>
      </c>
      <c r="E3190" t="s">
        <v>859</v>
      </c>
      <c r="F3190">
        <v>123672000011</v>
      </c>
      <c r="G3190" t="s">
        <v>47</v>
      </c>
      <c r="H3190" t="s">
        <v>48</v>
      </c>
      <c r="I3190" t="s">
        <v>2449</v>
      </c>
      <c r="J3190">
        <v>123672000178</v>
      </c>
      <c r="K3190">
        <v>12367200001104</v>
      </c>
      <c r="L3190" t="s">
        <v>75</v>
      </c>
      <c r="M3190" t="s">
        <v>65</v>
      </c>
      <c r="N3190">
        <v>0</v>
      </c>
      <c r="O3190">
        <v>1</v>
      </c>
      <c r="P3190" t="s">
        <v>52</v>
      </c>
      <c r="R3190">
        <v>44589.453993055555</v>
      </c>
      <c r="T3190" t="s">
        <v>9390</v>
      </c>
      <c r="U3190" t="s">
        <v>53</v>
      </c>
      <c r="W3190">
        <v>81121727</v>
      </c>
      <c r="X3190">
        <v>1063728603</v>
      </c>
      <c r="Y3190" t="s">
        <v>76</v>
      </c>
      <c r="Z3190" t="s">
        <v>173</v>
      </c>
      <c r="AA3190" t="s">
        <v>604</v>
      </c>
      <c r="AB3190" t="s">
        <v>129</v>
      </c>
      <c r="AC3190" t="s">
        <v>169</v>
      </c>
      <c r="AD3190" t="s">
        <v>56</v>
      </c>
      <c r="AE3190">
        <v>42825</v>
      </c>
      <c r="AF3190">
        <v>44636</v>
      </c>
      <c r="AG3190">
        <v>4</v>
      </c>
      <c r="AH3190" t="s">
        <v>4833</v>
      </c>
      <c r="AK3190" t="s">
        <v>57</v>
      </c>
      <c r="AL3190" t="s">
        <v>58</v>
      </c>
      <c r="AO3190" t="s">
        <v>60</v>
      </c>
      <c r="AP3190" t="s">
        <v>60</v>
      </c>
      <c r="AQ3190" t="s">
        <v>60</v>
      </c>
      <c r="AR3190" t="s">
        <v>61</v>
      </c>
    </row>
    <row r="3191" spans="1:45" x14ac:dyDescent="0.25">
      <c r="A3191">
        <v>2022</v>
      </c>
      <c r="B3191" t="s">
        <v>43</v>
      </c>
      <c r="C3191" t="s">
        <v>44</v>
      </c>
      <c r="D3191" t="s">
        <v>717</v>
      </c>
      <c r="E3191" t="s">
        <v>1369</v>
      </c>
      <c r="F3191">
        <v>223574000130</v>
      </c>
      <c r="G3191" t="s">
        <v>47</v>
      </c>
      <c r="H3191" t="s">
        <v>48</v>
      </c>
      <c r="I3191" t="s">
        <v>1370</v>
      </c>
      <c r="J3191">
        <v>223574000130</v>
      </c>
      <c r="K3191">
        <v>22357400013001</v>
      </c>
      <c r="L3191" t="s">
        <v>50</v>
      </c>
      <c r="M3191" t="s">
        <v>51</v>
      </c>
      <c r="N3191">
        <v>0</v>
      </c>
      <c r="O3191">
        <v>1</v>
      </c>
      <c r="P3191" t="s">
        <v>253</v>
      </c>
      <c r="R3191">
        <v>44594.804074074076</v>
      </c>
      <c r="T3191" t="s">
        <v>9391</v>
      </c>
      <c r="U3191" t="s">
        <v>53</v>
      </c>
      <c r="V3191" t="s">
        <v>275</v>
      </c>
      <c r="W3191">
        <v>83366290</v>
      </c>
      <c r="X3191">
        <v>1064318061</v>
      </c>
      <c r="Y3191" t="s">
        <v>76</v>
      </c>
      <c r="Z3191" t="s">
        <v>173</v>
      </c>
      <c r="AA3191" t="s">
        <v>3022</v>
      </c>
      <c r="AB3191" t="s">
        <v>297</v>
      </c>
      <c r="AC3191" t="s">
        <v>3993</v>
      </c>
      <c r="AD3191" t="s">
        <v>70</v>
      </c>
      <c r="AE3191">
        <v>42949</v>
      </c>
      <c r="AF3191">
        <v>44636</v>
      </c>
      <c r="AG3191">
        <v>4</v>
      </c>
      <c r="AH3191" t="s">
        <v>3395</v>
      </c>
      <c r="AI3191" t="s">
        <v>325</v>
      </c>
      <c r="AJ3191" t="s">
        <v>117</v>
      </c>
      <c r="AK3191" t="s">
        <v>57</v>
      </c>
      <c r="AL3191" t="s">
        <v>58</v>
      </c>
      <c r="AM3191" t="s">
        <v>59</v>
      </c>
      <c r="AO3191" t="s">
        <v>60</v>
      </c>
      <c r="AP3191" t="s">
        <v>60</v>
      </c>
      <c r="AQ3191" t="s">
        <v>60</v>
      </c>
      <c r="AR3191" t="s">
        <v>61</v>
      </c>
    </row>
    <row r="3192" spans="1:45" x14ac:dyDescent="0.25">
      <c r="A3192">
        <v>2022</v>
      </c>
      <c r="B3192" t="s">
        <v>43</v>
      </c>
      <c r="C3192" t="s">
        <v>44</v>
      </c>
      <c r="D3192" t="s">
        <v>679</v>
      </c>
      <c r="E3192" t="s">
        <v>814</v>
      </c>
      <c r="F3192">
        <v>223855000643</v>
      </c>
      <c r="G3192" t="s">
        <v>47</v>
      </c>
      <c r="H3192" t="s">
        <v>48</v>
      </c>
      <c r="I3192" t="s">
        <v>1540</v>
      </c>
      <c r="J3192">
        <v>223855001178</v>
      </c>
      <c r="K3192">
        <v>22385500064302</v>
      </c>
      <c r="L3192" t="s">
        <v>50</v>
      </c>
      <c r="M3192" t="s">
        <v>65</v>
      </c>
      <c r="N3192">
        <v>0</v>
      </c>
      <c r="O3192">
        <v>1</v>
      </c>
      <c r="P3192" t="s">
        <v>87</v>
      </c>
      <c r="R3192">
        <v>44580.753194444442</v>
      </c>
      <c r="T3192" t="s">
        <v>9392</v>
      </c>
      <c r="U3192" t="s">
        <v>96</v>
      </c>
      <c r="V3192" t="s">
        <v>275</v>
      </c>
      <c r="W3192">
        <v>83102528</v>
      </c>
      <c r="X3192">
        <v>1023039432</v>
      </c>
      <c r="Y3192" t="s">
        <v>54</v>
      </c>
      <c r="Z3192" t="s">
        <v>173</v>
      </c>
      <c r="AA3192" t="s">
        <v>1439</v>
      </c>
      <c r="AB3192" t="s">
        <v>857</v>
      </c>
      <c r="AC3192" t="s">
        <v>3125</v>
      </c>
      <c r="AD3192" t="s">
        <v>56</v>
      </c>
      <c r="AE3192">
        <v>43057</v>
      </c>
      <c r="AF3192">
        <v>44636</v>
      </c>
      <c r="AG3192">
        <v>4</v>
      </c>
      <c r="AJ3192" t="s">
        <v>117</v>
      </c>
      <c r="AK3192" t="s">
        <v>57</v>
      </c>
      <c r="AL3192" t="s">
        <v>58</v>
      </c>
      <c r="AM3192" t="s">
        <v>59</v>
      </c>
      <c r="AO3192" t="s">
        <v>60</v>
      </c>
      <c r="AP3192" t="s">
        <v>60</v>
      </c>
      <c r="AQ3192" t="s">
        <v>60</v>
      </c>
      <c r="AR3192" t="s">
        <v>61</v>
      </c>
    </row>
    <row r="3193" spans="1:45" x14ac:dyDescent="0.25">
      <c r="A3193">
        <v>2022</v>
      </c>
      <c r="B3193" t="s">
        <v>43</v>
      </c>
      <c r="C3193" t="s">
        <v>44</v>
      </c>
      <c r="D3193" t="s">
        <v>493</v>
      </c>
      <c r="E3193" t="s">
        <v>891</v>
      </c>
      <c r="F3193">
        <v>223189000536</v>
      </c>
      <c r="G3193" t="s">
        <v>47</v>
      </c>
      <c r="H3193" t="s">
        <v>48</v>
      </c>
      <c r="I3193" t="s">
        <v>892</v>
      </c>
      <c r="J3193">
        <v>223189000536</v>
      </c>
      <c r="K3193">
        <v>22318900053601</v>
      </c>
      <c r="L3193" t="s">
        <v>50</v>
      </c>
      <c r="M3193" t="s">
        <v>51</v>
      </c>
      <c r="N3193">
        <v>0</v>
      </c>
      <c r="O3193">
        <v>1</v>
      </c>
      <c r="P3193" t="s">
        <v>52</v>
      </c>
      <c r="R3193">
        <v>44545.657164351855</v>
      </c>
      <c r="T3193" t="s">
        <v>9394</v>
      </c>
      <c r="U3193" t="s">
        <v>53</v>
      </c>
      <c r="W3193">
        <v>82797832</v>
      </c>
      <c r="X3193">
        <v>1071358025</v>
      </c>
      <c r="Y3193" t="s">
        <v>76</v>
      </c>
      <c r="Z3193" t="s">
        <v>173</v>
      </c>
      <c r="AA3193" t="s">
        <v>632</v>
      </c>
      <c r="AB3193" t="s">
        <v>231</v>
      </c>
      <c r="AC3193" t="s">
        <v>264</v>
      </c>
      <c r="AD3193" t="s">
        <v>70</v>
      </c>
      <c r="AE3193">
        <v>42904</v>
      </c>
      <c r="AF3193">
        <v>44636</v>
      </c>
      <c r="AG3193">
        <v>4</v>
      </c>
      <c r="AJ3193" t="s">
        <v>117</v>
      </c>
      <c r="AK3193" t="s">
        <v>57</v>
      </c>
      <c r="AL3193" t="s">
        <v>58</v>
      </c>
      <c r="AM3193" t="s">
        <v>59</v>
      </c>
      <c r="AO3193" t="s">
        <v>60</v>
      </c>
      <c r="AP3193" t="s">
        <v>60</v>
      </c>
      <c r="AQ3193" t="s">
        <v>60</v>
      </c>
      <c r="AR3193" t="s">
        <v>61</v>
      </c>
      <c r="AS3193" t="s">
        <v>2720</v>
      </c>
    </row>
    <row r="3194" spans="1:45" x14ac:dyDescent="0.25">
      <c r="A3194">
        <v>2022</v>
      </c>
      <c r="B3194" t="s">
        <v>43</v>
      </c>
      <c r="C3194" t="s">
        <v>44</v>
      </c>
      <c r="D3194" t="s">
        <v>270</v>
      </c>
      <c r="E3194" t="s">
        <v>1989</v>
      </c>
      <c r="F3194">
        <v>223464000339</v>
      </c>
      <c r="G3194" t="s">
        <v>47</v>
      </c>
      <c r="H3194" t="s">
        <v>48</v>
      </c>
      <c r="I3194" t="s">
        <v>1990</v>
      </c>
      <c r="J3194">
        <v>223464000096</v>
      </c>
      <c r="K3194">
        <v>22346400033905</v>
      </c>
      <c r="L3194" t="s">
        <v>50</v>
      </c>
      <c r="M3194" t="s">
        <v>153</v>
      </c>
      <c r="N3194">
        <v>0</v>
      </c>
      <c r="O3194">
        <v>1</v>
      </c>
      <c r="P3194" t="s">
        <v>52</v>
      </c>
      <c r="R3194">
        <v>44586.513356481482</v>
      </c>
      <c r="T3194" t="s">
        <v>9395</v>
      </c>
      <c r="U3194" t="s">
        <v>53</v>
      </c>
      <c r="V3194" t="s">
        <v>275</v>
      </c>
      <c r="W3194">
        <v>83197095</v>
      </c>
      <c r="X3194">
        <v>1063182788</v>
      </c>
      <c r="Y3194" t="s">
        <v>76</v>
      </c>
      <c r="Z3194" t="s">
        <v>173</v>
      </c>
      <c r="AA3194" t="s">
        <v>224</v>
      </c>
      <c r="AB3194" t="s">
        <v>139</v>
      </c>
      <c r="AD3194" t="s">
        <v>70</v>
      </c>
      <c r="AE3194">
        <v>43015</v>
      </c>
      <c r="AF3194">
        <v>44636</v>
      </c>
      <c r="AG3194">
        <v>4</v>
      </c>
      <c r="AK3194" t="s">
        <v>57</v>
      </c>
      <c r="AL3194" t="s">
        <v>58</v>
      </c>
      <c r="AO3194" t="s">
        <v>60</v>
      </c>
      <c r="AP3194" t="s">
        <v>60</v>
      </c>
      <c r="AQ3194" t="s">
        <v>60</v>
      </c>
      <c r="AR3194" t="s">
        <v>61</v>
      </c>
    </row>
    <row r="3195" spans="1:45" x14ac:dyDescent="0.25">
      <c r="A3195">
        <v>2022</v>
      </c>
      <c r="B3195" t="s">
        <v>43</v>
      </c>
      <c r="C3195" t="s">
        <v>44</v>
      </c>
      <c r="D3195" t="s">
        <v>717</v>
      </c>
      <c r="E3195" t="s">
        <v>1002</v>
      </c>
      <c r="F3195">
        <v>223574001063</v>
      </c>
      <c r="G3195" t="s">
        <v>47</v>
      </c>
      <c r="H3195" t="s">
        <v>48</v>
      </c>
      <c r="I3195" t="s">
        <v>178</v>
      </c>
      <c r="J3195">
        <v>223574000831</v>
      </c>
      <c r="K3195">
        <v>22357400106303</v>
      </c>
      <c r="L3195" t="s">
        <v>50</v>
      </c>
      <c r="M3195" t="s">
        <v>51</v>
      </c>
      <c r="N3195">
        <v>0</v>
      </c>
      <c r="O3195">
        <v>1</v>
      </c>
      <c r="P3195" t="s">
        <v>87</v>
      </c>
      <c r="R3195">
        <v>44602.426354166666</v>
      </c>
      <c r="T3195" t="s">
        <v>9396</v>
      </c>
      <c r="U3195" t="s">
        <v>53</v>
      </c>
      <c r="V3195" t="s">
        <v>1012</v>
      </c>
      <c r="W3195">
        <v>83600294</v>
      </c>
      <c r="X3195">
        <v>1064318125</v>
      </c>
      <c r="Y3195" t="s">
        <v>76</v>
      </c>
      <c r="Z3195" t="s">
        <v>173</v>
      </c>
      <c r="AA3195" t="s">
        <v>1519</v>
      </c>
      <c r="AB3195" t="s">
        <v>745</v>
      </c>
      <c r="AC3195" t="s">
        <v>240</v>
      </c>
      <c r="AD3195" t="s">
        <v>70</v>
      </c>
      <c r="AE3195">
        <v>43024</v>
      </c>
      <c r="AF3195">
        <v>44636</v>
      </c>
      <c r="AG3195">
        <v>4</v>
      </c>
      <c r="AH3195" t="s">
        <v>1005</v>
      </c>
      <c r="AJ3195" t="s">
        <v>117</v>
      </c>
      <c r="AK3195" t="s">
        <v>57</v>
      </c>
      <c r="AL3195" t="s">
        <v>58</v>
      </c>
      <c r="AM3195" t="s">
        <v>59</v>
      </c>
      <c r="AO3195" t="s">
        <v>60</v>
      </c>
      <c r="AP3195" t="s">
        <v>60</v>
      </c>
      <c r="AQ3195" t="s">
        <v>60</v>
      </c>
      <c r="AR3195" t="s">
        <v>61</v>
      </c>
      <c r="AS3195" t="s">
        <v>1006</v>
      </c>
    </row>
    <row r="3196" spans="1:45" x14ac:dyDescent="0.25">
      <c r="A3196">
        <v>2022</v>
      </c>
      <c r="B3196" t="s">
        <v>43</v>
      </c>
      <c r="C3196" t="s">
        <v>44</v>
      </c>
      <c r="D3196" t="s">
        <v>373</v>
      </c>
      <c r="E3196" t="s">
        <v>743</v>
      </c>
      <c r="F3196">
        <v>223580000311</v>
      </c>
      <c r="G3196" t="s">
        <v>47</v>
      </c>
      <c r="H3196" t="s">
        <v>48</v>
      </c>
      <c r="I3196" t="s">
        <v>744</v>
      </c>
      <c r="J3196">
        <v>223580000311</v>
      </c>
      <c r="K3196">
        <v>22358000031101</v>
      </c>
      <c r="L3196" t="s">
        <v>50</v>
      </c>
      <c r="M3196" t="s">
        <v>51</v>
      </c>
      <c r="N3196">
        <v>0</v>
      </c>
      <c r="O3196">
        <v>1</v>
      </c>
      <c r="P3196" t="s">
        <v>87</v>
      </c>
      <c r="R3196">
        <v>44575.713113425925</v>
      </c>
      <c r="T3196" t="s">
        <v>9397</v>
      </c>
      <c r="U3196" t="s">
        <v>53</v>
      </c>
      <c r="V3196" t="s">
        <v>372</v>
      </c>
      <c r="W3196">
        <v>83031429</v>
      </c>
      <c r="X3196">
        <v>1063367863</v>
      </c>
      <c r="Y3196" t="s">
        <v>76</v>
      </c>
      <c r="Z3196" t="s">
        <v>173</v>
      </c>
      <c r="AA3196" t="s">
        <v>229</v>
      </c>
      <c r="AB3196" t="s">
        <v>78</v>
      </c>
      <c r="AC3196" t="s">
        <v>108</v>
      </c>
      <c r="AD3196" t="s">
        <v>70</v>
      </c>
      <c r="AE3196">
        <v>42832</v>
      </c>
      <c r="AF3196">
        <v>44636</v>
      </c>
      <c r="AG3196">
        <v>4</v>
      </c>
      <c r="AH3196" t="s">
        <v>747</v>
      </c>
      <c r="AK3196" t="s">
        <v>57</v>
      </c>
      <c r="AL3196" t="s">
        <v>58</v>
      </c>
      <c r="AM3196" t="s">
        <v>59</v>
      </c>
      <c r="AO3196" t="s">
        <v>60</v>
      </c>
      <c r="AP3196" t="s">
        <v>60</v>
      </c>
      <c r="AQ3196" t="s">
        <v>60</v>
      </c>
      <c r="AR3196" t="s">
        <v>61</v>
      </c>
    </row>
    <row r="3197" spans="1:45" x14ac:dyDescent="0.25">
      <c r="A3197">
        <v>2022</v>
      </c>
      <c r="B3197" t="s">
        <v>43</v>
      </c>
      <c r="C3197" t="s">
        <v>44</v>
      </c>
      <c r="D3197" t="s">
        <v>165</v>
      </c>
      <c r="E3197" t="s">
        <v>1413</v>
      </c>
      <c r="F3197">
        <v>223807000895</v>
      </c>
      <c r="G3197" t="s">
        <v>47</v>
      </c>
      <c r="H3197" t="s">
        <v>48</v>
      </c>
      <c r="I3197" t="s">
        <v>1414</v>
      </c>
      <c r="J3197">
        <v>223807000895</v>
      </c>
      <c r="K3197">
        <v>22380700089501</v>
      </c>
      <c r="L3197" t="s">
        <v>50</v>
      </c>
      <c r="M3197" t="s">
        <v>153</v>
      </c>
      <c r="N3197">
        <v>0</v>
      </c>
      <c r="O3197">
        <v>1</v>
      </c>
      <c r="P3197" t="s">
        <v>52</v>
      </c>
      <c r="R3197">
        <v>44593.529340277775</v>
      </c>
      <c r="T3197" t="s">
        <v>9398</v>
      </c>
      <c r="U3197" t="s">
        <v>53</v>
      </c>
      <c r="V3197" t="s">
        <v>275</v>
      </c>
      <c r="W3197">
        <v>83322321</v>
      </c>
      <c r="X3197">
        <v>1074013079</v>
      </c>
      <c r="Y3197" t="s">
        <v>76</v>
      </c>
      <c r="Z3197" t="s">
        <v>173</v>
      </c>
      <c r="AA3197" t="s">
        <v>229</v>
      </c>
      <c r="AB3197" t="s">
        <v>357</v>
      </c>
      <c r="AC3197" t="s">
        <v>345</v>
      </c>
      <c r="AD3197" t="s">
        <v>70</v>
      </c>
      <c r="AE3197">
        <v>42853</v>
      </c>
      <c r="AF3197">
        <v>44636</v>
      </c>
      <c r="AG3197">
        <v>4</v>
      </c>
      <c r="AH3197" t="s">
        <v>2253</v>
      </c>
      <c r="AK3197" t="s">
        <v>57</v>
      </c>
      <c r="AL3197" t="s">
        <v>58</v>
      </c>
      <c r="AM3197" t="s">
        <v>59</v>
      </c>
      <c r="AO3197" t="s">
        <v>60</v>
      </c>
      <c r="AP3197" t="s">
        <v>60</v>
      </c>
      <c r="AQ3197" t="s">
        <v>60</v>
      </c>
      <c r="AR3197" t="s">
        <v>61</v>
      </c>
      <c r="AS3197" t="s">
        <v>2254</v>
      </c>
    </row>
    <row r="3198" spans="1:45" x14ac:dyDescent="0.25">
      <c r="A3198">
        <v>2022</v>
      </c>
      <c r="B3198" t="s">
        <v>43</v>
      </c>
      <c r="C3198" t="s">
        <v>44</v>
      </c>
      <c r="D3198" t="s">
        <v>137</v>
      </c>
      <c r="E3198" t="s">
        <v>278</v>
      </c>
      <c r="F3198">
        <v>123162001528</v>
      </c>
      <c r="G3198" t="s">
        <v>47</v>
      </c>
      <c r="H3198" t="s">
        <v>48</v>
      </c>
      <c r="I3198" t="s">
        <v>1247</v>
      </c>
      <c r="J3198">
        <v>123162000262</v>
      </c>
      <c r="K3198">
        <v>12316200152803</v>
      </c>
      <c r="L3198" t="s">
        <v>75</v>
      </c>
      <c r="M3198" t="s">
        <v>51</v>
      </c>
      <c r="N3198">
        <v>1</v>
      </c>
      <c r="O3198">
        <v>105</v>
      </c>
      <c r="P3198" t="s">
        <v>52</v>
      </c>
      <c r="R3198">
        <v>44608.487453703703</v>
      </c>
      <c r="T3198" t="s">
        <v>9399</v>
      </c>
      <c r="U3198" t="s">
        <v>53</v>
      </c>
      <c r="W3198">
        <v>80540205</v>
      </c>
      <c r="X3198">
        <v>1138030939</v>
      </c>
      <c r="Y3198" t="s">
        <v>76</v>
      </c>
      <c r="Z3198" t="s">
        <v>173</v>
      </c>
      <c r="AA3198" t="s">
        <v>229</v>
      </c>
      <c r="AB3198" t="s">
        <v>5829</v>
      </c>
      <c r="AD3198" t="s">
        <v>56</v>
      </c>
      <c r="AE3198">
        <v>42821</v>
      </c>
      <c r="AF3198">
        <v>44636</v>
      </c>
      <c r="AG3198">
        <v>4</v>
      </c>
      <c r="AH3198" t="s">
        <v>1569</v>
      </c>
      <c r="AK3198" t="s">
        <v>57</v>
      </c>
      <c r="AL3198" t="s">
        <v>58</v>
      </c>
      <c r="AM3198" t="s">
        <v>59</v>
      </c>
      <c r="AO3198" t="s">
        <v>60</v>
      </c>
      <c r="AP3198" t="s">
        <v>60</v>
      </c>
      <c r="AQ3198" t="s">
        <v>60</v>
      </c>
      <c r="AR3198" t="s">
        <v>61</v>
      </c>
      <c r="AS3198" t="s">
        <v>1241</v>
      </c>
    </row>
    <row r="3199" spans="1:45" x14ac:dyDescent="0.25">
      <c r="A3199">
        <v>2022</v>
      </c>
      <c r="B3199" t="s">
        <v>43</v>
      </c>
      <c r="C3199" t="s">
        <v>44</v>
      </c>
      <c r="D3199" t="s">
        <v>265</v>
      </c>
      <c r="E3199" t="s">
        <v>1383</v>
      </c>
      <c r="F3199">
        <v>123675000012</v>
      </c>
      <c r="G3199" t="s">
        <v>47</v>
      </c>
      <c r="H3199" t="s">
        <v>48</v>
      </c>
      <c r="I3199" t="s">
        <v>1384</v>
      </c>
      <c r="J3199">
        <v>123675000012</v>
      </c>
      <c r="K3199">
        <v>12367500001201</v>
      </c>
      <c r="L3199" t="s">
        <v>75</v>
      </c>
      <c r="M3199" t="s">
        <v>51</v>
      </c>
      <c r="N3199">
        <v>0</v>
      </c>
      <c r="O3199">
        <v>2</v>
      </c>
      <c r="P3199" t="s">
        <v>52</v>
      </c>
      <c r="R3199">
        <v>44545.481840277775</v>
      </c>
      <c r="T3199" t="s">
        <v>9400</v>
      </c>
      <c r="U3199" t="s">
        <v>53</v>
      </c>
      <c r="W3199">
        <v>82882140</v>
      </c>
      <c r="X3199">
        <v>1068739589</v>
      </c>
      <c r="Y3199" t="s">
        <v>76</v>
      </c>
      <c r="Z3199" t="s">
        <v>173</v>
      </c>
      <c r="AA3199" t="s">
        <v>2516</v>
      </c>
      <c r="AB3199" t="s">
        <v>566</v>
      </c>
      <c r="AC3199" t="s">
        <v>108</v>
      </c>
      <c r="AD3199" t="s">
        <v>70</v>
      </c>
      <c r="AE3199">
        <v>43089</v>
      </c>
      <c r="AF3199">
        <v>44636</v>
      </c>
      <c r="AG3199">
        <v>4</v>
      </c>
      <c r="AK3199" t="s">
        <v>57</v>
      </c>
      <c r="AL3199" t="s">
        <v>58</v>
      </c>
      <c r="AO3199" t="s">
        <v>60</v>
      </c>
      <c r="AP3199" t="s">
        <v>60</v>
      </c>
      <c r="AQ3199" t="s">
        <v>60</v>
      </c>
      <c r="AR3199" t="s">
        <v>61</v>
      </c>
    </row>
    <row r="3200" spans="1:45" x14ac:dyDescent="0.25">
      <c r="A3200">
        <v>2022</v>
      </c>
      <c r="B3200" t="s">
        <v>43</v>
      </c>
      <c r="C3200" t="s">
        <v>44</v>
      </c>
      <c r="D3200" t="s">
        <v>92</v>
      </c>
      <c r="E3200" t="s">
        <v>93</v>
      </c>
      <c r="F3200">
        <v>223182000476</v>
      </c>
      <c r="G3200" t="s">
        <v>47</v>
      </c>
      <c r="H3200" t="s">
        <v>48</v>
      </c>
      <c r="I3200" t="s">
        <v>194</v>
      </c>
      <c r="J3200">
        <v>223182000352</v>
      </c>
      <c r="K3200">
        <v>22318200047605</v>
      </c>
      <c r="L3200" t="s">
        <v>50</v>
      </c>
      <c r="M3200" t="s">
        <v>51</v>
      </c>
      <c r="N3200">
        <v>0</v>
      </c>
      <c r="O3200">
        <v>1</v>
      </c>
      <c r="P3200" t="s">
        <v>87</v>
      </c>
      <c r="R3200">
        <v>44571.601180555554</v>
      </c>
      <c r="T3200" t="s">
        <v>9401</v>
      </c>
      <c r="U3200" t="s">
        <v>53</v>
      </c>
      <c r="V3200" t="s">
        <v>372</v>
      </c>
      <c r="W3200">
        <v>82950566</v>
      </c>
      <c r="X3200">
        <v>1067967004</v>
      </c>
      <c r="Y3200" t="s">
        <v>76</v>
      </c>
      <c r="Z3200" t="s">
        <v>173</v>
      </c>
      <c r="AA3200" t="s">
        <v>1577</v>
      </c>
      <c r="AB3200" t="s">
        <v>1235</v>
      </c>
      <c r="AC3200" t="s">
        <v>108</v>
      </c>
      <c r="AD3200" t="s">
        <v>70</v>
      </c>
      <c r="AE3200">
        <v>42938</v>
      </c>
      <c r="AF3200">
        <v>44636</v>
      </c>
      <c r="AG3200">
        <v>4</v>
      </c>
      <c r="AJ3200" t="s">
        <v>117</v>
      </c>
      <c r="AK3200" t="s">
        <v>57</v>
      </c>
      <c r="AL3200" t="s">
        <v>58</v>
      </c>
      <c r="AM3200" t="s">
        <v>59</v>
      </c>
      <c r="AO3200" t="s">
        <v>60</v>
      </c>
      <c r="AP3200" t="s">
        <v>60</v>
      </c>
      <c r="AQ3200" t="s">
        <v>60</v>
      </c>
      <c r="AR3200" t="s">
        <v>61</v>
      </c>
    </row>
    <row r="3201" spans="1:45" x14ac:dyDescent="0.25">
      <c r="A3201">
        <v>2022</v>
      </c>
      <c r="B3201" t="s">
        <v>43</v>
      </c>
      <c r="C3201" t="s">
        <v>44</v>
      </c>
      <c r="D3201" t="s">
        <v>72</v>
      </c>
      <c r="E3201" t="s">
        <v>73</v>
      </c>
      <c r="F3201">
        <v>123068000011</v>
      </c>
      <c r="G3201" t="s">
        <v>47</v>
      </c>
      <c r="H3201" t="s">
        <v>48</v>
      </c>
      <c r="I3201" t="s">
        <v>1167</v>
      </c>
      <c r="J3201">
        <v>123068000241</v>
      </c>
      <c r="K3201">
        <v>12306800001103</v>
      </c>
      <c r="L3201" t="s">
        <v>75</v>
      </c>
      <c r="M3201" t="s">
        <v>51</v>
      </c>
      <c r="N3201">
        <v>0</v>
      </c>
      <c r="O3201">
        <v>2</v>
      </c>
      <c r="P3201" t="s">
        <v>52</v>
      </c>
      <c r="R3201">
        <v>44550.423819444448</v>
      </c>
      <c r="T3201" t="s">
        <v>9402</v>
      </c>
      <c r="U3201" t="s">
        <v>53</v>
      </c>
      <c r="W3201">
        <v>82788014</v>
      </c>
      <c r="X3201">
        <v>1066530081</v>
      </c>
      <c r="Y3201" t="s">
        <v>76</v>
      </c>
      <c r="Z3201" t="s">
        <v>173</v>
      </c>
      <c r="AA3201" t="s">
        <v>235</v>
      </c>
      <c r="AB3201" t="s">
        <v>89</v>
      </c>
      <c r="AC3201" t="s">
        <v>238</v>
      </c>
      <c r="AD3201" t="s">
        <v>70</v>
      </c>
      <c r="AE3201">
        <v>42979</v>
      </c>
      <c r="AF3201">
        <v>44636</v>
      </c>
      <c r="AG3201">
        <v>4</v>
      </c>
      <c r="AH3201" t="s">
        <v>1422</v>
      </c>
      <c r="AJ3201" t="s">
        <v>91</v>
      </c>
      <c r="AK3201" t="s">
        <v>57</v>
      </c>
      <c r="AL3201" t="s">
        <v>58</v>
      </c>
      <c r="AO3201" t="s">
        <v>60</v>
      </c>
      <c r="AP3201" t="s">
        <v>60</v>
      </c>
      <c r="AQ3201" t="s">
        <v>60</v>
      </c>
      <c r="AR3201" t="s">
        <v>61</v>
      </c>
    </row>
    <row r="3202" spans="1:45" x14ac:dyDescent="0.25">
      <c r="A3202">
        <v>2022</v>
      </c>
      <c r="B3202" t="s">
        <v>43</v>
      </c>
      <c r="C3202" t="s">
        <v>44</v>
      </c>
      <c r="D3202" t="s">
        <v>165</v>
      </c>
      <c r="E3202" t="s">
        <v>2282</v>
      </c>
      <c r="F3202">
        <v>223807004092</v>
      </c>
      <c r="G3202" t="s">
        <v>47</v>
      </c>
      <c r="H3202" t="s">
        <v>48</v>
      </c>
      <c r="I3202" t="s">
        <v>9403</v>
      </c>
      <c r="J3202">
        <v>223807002821</v>
      </c>
      <c r="K3202">
        <v>22380700409203</v>
      </c>
      <c r="L3202" t="s">
        <v>50</v>
      </c>
      <c r="M3202" t="s">
        <v>65</v>
      </c>
      <c r="N3202">
        <v>0</v>
      </c>
      <c r="O3202">
        <v>1</v>
      </c>
      <c r="P3202" t="s">
        <v>52</v>
      </c>
      <c r="R3202">
        <v>44552.910115740742</v>
      </c>
      <c r="T3202" t="s">
        <v>9404</v>
      </c>
      <c r="U3202" t="s">
        <v>53</v>
      </c>
      <c r="W3202">
        <v>82913886</v>
      </c>
      <c r="X3202">
        <v>1074014396</v>
      </c>
      <c r="Y3202" t="s">
        <v>76</v>
      </c>
      <c r="Z3202" t="s">
        <v>173</v>
      </c>
      <c r="AA3202" t="s">
        <v>235</v>
      </c>
      <c r="AB3202" t="s">
        <v>5049</v>
      </c>
      <c r="AD3202" t="s">
        <v>56</v>
      </c>
      <c r="AE3202">
        <v>43165</v>
      </c>
      <c r="AF3202">
        <v>44636</v>
      </c>
      <c r="AG3202">
        <v>4</v>
      </c>
      <c r="AH3202" t="s">
        <v>5611</v>
      </c>
      <c r="AI3202" t="s">
        <v>325</v>
      </c>
      <c r="AK3202" t="s">
        <v>57</v>
      </c>
      <c r="AL3202" t="s">
        <v>58</v>
      </c>
      <c r="AM3202" t="s">
        <v>59</v>
      </c>
      <c r="AO3202" t="s">
        <v>60</v>
      </c>
      <c r="AP3202" t="s">
        <v>60</v>
      </c>
      <c r="AQ3202" t="s">
        <v>60</v>
      </c>
      <c r="AR3202" t="s">
        <v>294</v>
      </c>
    </row>
    <row r="3203" spans="1:45" x14ac:dyDescent="0.25">
      <c r="A3203">
        <v>2022</v>
      </c>
      <c r="B3203" t="s">
        <v>43</v>
      </c>
      <c r="C3203" t="s">
        <v>44</v>
      </c>
      <c r="D3203" t="s">
        <v>493</v>
      </c>
      <c r="E3203" t="s">
        <v>596</v>
      </c>
      <c r="F3203">
        <v>123189000027</v>
      </c>
      <c r="G3203" t="s">
        <v>47</v>
      </c>
      <c r="H3203" t="s">
        <v>48</v>
      </c>
      <c r="I3203" t="s">
        <v>1182</v>
      </c>
      <c r="J3203">
        <v>123189000353</v>
      </c>
      <c r="K3203">
        <v>12318900002702</v>
      </c>
      <c r="L3203" t="s">
        <v>75</v>
      </c>
      <c r="M3203" t="s">
        <v>51</v>
      </c>
      <c r="N3203">
        <v>0</v>
      </c>
      <c r="O3203">
        <v>1</v>
      </c>
      <c r="P3203" t="s">
        <v>52</v>
      </c>
      <c r="R3203">
        <v>44622.33625</v>
      </c>
      <c r="T3203" t="s">
        <v>9405</v>
      </c>
      <c r="U3203" t="s">
        <v>53</v>
      </c>
      <c r="V3203" t="s">
        <v>275</v>
      </c>
      <c r="W3203">
        <v>83981785</v>
      </c>
      <c r="X3203">
        <v>1068672300</v>
      </c>
      <c r="Y3203" t="s">
        <v>76</v>
      </c>
      <c r="Z3203" t="s">
        <v>173</v>
      </c>
      <c r="AA3203" t="s">
        <v>1588</v>
      </c>
      <c r="AB3203" t="s">
        <v>2104</v>
      </c>
      <c r="AC3203" t="s">
        <v>169</v>
      </c>
      <c r="AD3203" t="s">
        <v>56</v>
      </c>
      <c r="AE3203">
        <v>42948</v>
      </c>
      <c r="AF3203">
        <v>44636</v>
      </c>
      <c r="AG3203">
        <v>4</v>
      </c>
      <c r="AH3203" t="s">
        <v>1897</v>
      </c>
      <c r="AK3203" t="s">
        <v>57</v>
      </c>
      <c r="AL3203" t="s">
        <v>58</v>
      </c>
      <c r="AM3203" t="s">
        <v>59</v>
      </c>
      <c r="AO3203" t="s">
        <v>60</v>
      </c>
      <c r="AP3203" t="s">
        <v>60</v>
      </c>
      <c r="AQ3203" t="s">
        <v>60</v>
      </c>
      <c r="AR3203" t="s">
        <v>294</v>
      </c>
    </row>
    <row r="3204" spans="1:45" x14ac:dyDescent="0.25">
      <c r="A3204">
        <v>2022</v>
      </c>
      <c r="B3204" t="s">
        <v>43</v>
      </c>
      <c r="C3204" t="s">
        <v>44</v>
      </c>
      <c r="D3204" t="s">
        <v>62</v>
      </c>
      <c r="E3204" t="s">
        <v>971</v>
      </c>
      <c r="F3204">
        <v>123570000882</v>
      </c>
      <c r="G3204" t="s">
        <v>47</v>
      </c>
      <c r="H3204" t="s">
        <v>48</v>
      </c>
      <c r="I3204" t="s">
        <v>551</v>
      </c>
      <c r="J3204">
        <v>223570000801</v>
      </c>
      <c r="K3204">
        <v>12357000088202</v>
      </c>
      <c r="L3204" t="s">
        <v>50</v>
      </c>
      <c r="M3204" t="s">
        <v>51</v>
      </c>
      <c r="N3204">
        <v>0</v>
      </c>
      <c r="O3204">
        <v>1</v>
      </c>
      <c r="P3204" t="s">
        <v>87</v>
      </c>
      <c r="R3204">
        <v>44583.673506944448</v>
      </c>
      <c r="T3204" t="s">
        <v>9406</v>
      </c>
      <c r="U3204" t="s">
        <v>53</v>
      </c>
      <c r="V3204" t="s">
        <v>788</v>
      </c>
      <c r="W3204">
        <v>83164570</v>
      </c>
      <c r="X3204">
        <v>1062539912</v>
      </c>
      <c r="Y3204" t="s">
        <v>76</v>
      </c>
      <c r="Z3204" t="s">
        <v>173</v>
      </c>
      <c r="AA3204" t="s">
        <v>1598</v>
      </c>
      <c r="AB3204" t="s">
        <v>2517</v>
      </c>
      <c r="AC3204" t="s">
        <v>242</v>
      </c>
      <c r="AD3204" t="s">
        <v>70</v>
      </c>
      <c r="AE3204">
        <v>43013</v>
      </c>
      <c r="AF3204">
        <v>44636</v>
      </c>
      <c r="AG3204">
        <v>4</v>
      </c>
      <c r="AK3204" t="s">
        <v>57</v>
      </c>
      <c r="AL3204" t="s">
        <v>58</v>
      </c>
      <c r="AO3204" t="s">
        <v>60</v>
      </c>
      <c r="AP3204" t="s">
        <v>60</v>
      </c>
      <c r="AQ3204" t="s">
        <v>60</v>
      </c>
      <c r="AR3204" t="s">
        <v>61</v>
      </c>
    </row>
    <row r="3205" spans="1:45" x14ac:dyDescent="0.25">
      <c r="A3205">
        <v>2022</v>
      </c>
      <c r="B3205" t="s">
        <v>43</v>
      </c>
      <c r="C3205" t="s">
        <v>44</v>
      </c>
      <c r="D3205" t="s">
        <v>81</v>
      </c>
      <c r="E3205" t="s">
        <v>2001</v>
      </c>
      <c r="F3205">
        <v>223555000021</v>
      </c>
      <c r="G3205" t="s">
        <v>47</v>
      </c>
      <c r="H3205" t="s">
        <v>48</v>
      </c>
      <c r="I3205" t="s">
        <v>2002</v>
      </c>
      <c r="J3205">
        <v>223555000021</v>
      </c>
      <c r="K3205">
        <v>22355500002101</v>
      </c>
      <c r="L3205" t="s">
        <v>50</v>
      </c>
      <c r="M3205" t="s">
        <v>51</v>
      </c>
      <c r="N3205">
        <v>0</v>
      </c>
      <c r="O3205">
        <v>1</v>
      </c>
      <c r="P3205" t="s">
        <v>52</v>
      </c>
      <c r="R3205">
        <v>44613.243425925924</v>
      </c>
      <c r="T3205" t="s">
        <v>9407</v>
      </c>
      <c r="U3205" t="s">
        <v>53</v>
      </c>
      <c r="V3205" t="s">
        <v>372</v>
      </c>
      <c r="W3205">
        <v>83833698</v>
      </c>
      <c r="X3205">
        <v>1066757327</v>
      </c>
      <c r="Y3205" t="s">
        <v>76</v>
      </c>
      <c r="Z3205" t="s">
        <v>173</v>
      </c>
      <c r="AA3205" t="s">
        <v>1655</v>
      </c>
      <c r="AB3205" t="s">
        <v>366</v>
      </c>
      <c r="AC3205" t="s">
        <v>108</v>
      </c>
      <c r="AD3205" t="s">
        <v>70</v>
      </c>
      <c r="AE3205">
        <v>42902</v>
      </c>
      <c r="AF3205">
        <v>44636</v>
      </c>
      <c r="AG3205">
        <v>4</v>
      </c>
      <c r="AI3205" t="s">
        <v>325</v>
      </c>
      <c r="AK3205" t="s">
        <v>57</v>
      </c>
      <c r="AL3205" t="s">
        <v>58</v>
      </c>
      <c r="AM3205" t="s">
        <v>59</v>
      </c>
      <c r="AO3205" t="s">
        <v>60</v>
      </c>
      <c r="AP3205" t="s">
        <v>60</v>
      </c>
      <c r="AQ3205" t="s">
        <v>60</v>
      </c>
      <c r="AR3205" t="s">
        <v>61</v>
      </c>
      <c r="AS3205" t="s">
        <v>4342</v>
      </c>
    </row>
    <row r="3206" spans="1:45" x14ac:dyDescent="0.25">
      <c r="A3206">
        <v>2022</v>
      </c>
      <c r="B3206" t="s">
        <v>43</v>
      </c>
      <c r="C3206" t="s">
        <v>44</v>
      </c>
      <c r="D3206" t="s">
        <v>373</v>
      </c>
      <c r="E3206" t="s">
        <v>374</v>
      </c>
      <c r="F3206">
        <v>123580000783</v>
      </c>
      <c r="G3206" t="s">
        <v>47</v>
      </c>
      <c r="H3206" t="s">
        <v>48</v>
      </c>
      <c r="I3206" t="s">
        <v>822</v>
      </c>
      <c r="J3206">
        <v>123580001542</v>
      </c>
      <c r="K3206">
        <v>12358000078303</v>
      </c>
      <c r="L3206" t="s">
        <v>75</v>
      </c>
      <c r="M3206" t="s">
        <v>51</v>
      </c>
      <c r="N3206">
        <v>0</v>
      </c>
      <c r="O3206">
        <v>2</v>
      </c>
      <c r="P3206" t="s">
        <v>52</v>
      </c>
      <c r="R3206">
        <v>44592.449548611112</v>
      </c>
      <c r="T3206" t="s">
        <v>9409</v>
      </c>
      <c r="U3206" t="s">
        <v>53</v>
      </c>
      <c r="V3206" t="s">
        <v>1856</v>
      </c>
      <c r="W3206">
        <v>83294057</v>
      </c>
      <c r="X3206">
        <v>1063308929</v>
      </c>
      <c r="Y3206" t="s">
        <v>76</v>
      </c>
      <c r="Z3206" t="s">
        <v>173</v>
      </c>
      <c r="AA3206" t="s">
        <v>1663</v>
      </c>
      <c r="AB3206" t="s">
        <v>494</v>
      </c>
      <c r="AD3206" t="s">
        <v>56</v>
      </c>
      <c r="AE3206">
        <v>42864</v>
      </c>
      <c r="AF3206">
        <v>44636</v>
      </c>
      <c r="AG3206">
        <v>4</v>
      </c>
      <c r="AH3206" t="s">
        <v>2036</v>
      </c>
      <c r="AI3206" t="s">
        <v>131</v>
      </c>
      <c r="AK3206" t="s">
        <v>57</v>
      </c>
      <c r="AL3206" t="s">
        <v>58</v>
      </c>
      <c r="AM3206" t="s">
        <v>59</v>
      </c>
      <c r="AO3206" t="s">
        <v>60</v>
      </c>
      <c r="AP3206" t="s">
        <v>60</v>
      </c>
      <c r="AQ3206" t="s">
        <v>60</v>
      </c>
      <c r="AR3206" t="s">
        <v>294</v>
      </c>
    </row>
    <row r="3207" spans="1:45" x14ac:dyDescent="0.25">
      <c r="A3207">
        <v>2022</v>
      </c>
      <c r="B3207" t="s">
        <v>43</v>
      </c>
      <c r="C3207" t="s">
        <v>44</v>
      </c>
      <c r="D3207" t="s">
        <v>142</v>
      </c>
      <c r="E3207" t="s">
        <v>963</v>
      </c>
      <c r="F3207">
        <v>123686000014</v>
      </c>
      <c r="G3207" t="s">
        <v>47</v>
      </c>
      <c r="H3207" t="s">
        <v>48</v>
      </c>
      <c r="I3207" t="s">
        <v>964</v>
      </c>
      <c r="J3207">
        <v>123686000146</v>
      </c>
      <c r="K3207">
        <v>12368600001402</v>
      </c>
      <c r="L3207" t="s">
        <v>75</v>
      </c>
      <c r="M3207" t="s">
        <v>51</v>
      </c>
      <c r="N3207">
        <v>0</v>
      </c>
      <c r="O3207">
        <v>1</v>
      </c>
      <c r="P3207" t="s">
        <v>52</v>
      </c>
      <c r="R3207">
        <v>44593.658668981479</v>
      </c>
      <c r="T3207" t="s">
        <v>9410</v>
      </c>
      <c r="U3207" t="s">
        <v>53</v>
      </c>
      <c r="V3207" t="s">
        <v>721</v>
      </c>
      <c r="W3207">
        <v>83320116</v>
      </c>
      <c r="X3207">
        <v>1233041030</v>
      </c>
      <c r="Y3207" t="s">
        <v>76</v>
      </c>
      <c r="Z3207" t="s">
        <v>173</v>
      </c>
      <c r="AA3207" t="s">
        <v>3888</v>
      </c>
      <c r="AB3207" t="s">
        <v>494</v>
      </c>
      <c r="AD3207" t="s">
        <v>56</v>
      </c>
      <c r="AE3207">
        <v>42921</v>
      </c>
      <c r="AF3207">
        <v>44636</v>
      </c>
      <c r="AG3207">
        <v>4</v>
      </c>
      <c r="AH3207" t="s">
        <v>3068</v>
      </c>
      <c r="AJ3207" t="s">
        <v>117</v>
      </c>
      <c r="AK3207" t="s">
        <v>57</v>
      </c>
      <c r="AL3207" t="s">
        <v>58</v>
      </c>
      <c r="AM3207" t="s">
        <v>59</v>
      </c>
      <c r="AO3207" t="s">
        <v>60</v>
      </c>
      <c r="AP3207" t="s">
        <v>60</v>
      </c>
      <c r="AQ3207" t="s">
        <v>60</v>
      </c>
      <c r="AR3207" t="s">
        <v>61</v>
      </c>
    </row>
    <row r="3208" spans="1:45" x14ac:dyDescent="0.25">
      <c r="A3208">
        <v>2022</v>
      </c>
      <c r="B3208" t="s">
        <v>43</v>
      </c>
      <c r="C3208" t="s">
        <v>44</v>
      </c>
      <c r="D3208" t="s">
        <v>300</v>
      </c>
      <c r="E3208" t="s">
        <v>1156</v>
      </c>
      <c r="F3208">
        <v>123670000383</v>
      </c>
      <c r="G3208" t="s">
        <v>47</v>
      </c>
      <c r="H3208" t="s">
        <v>48</v>
      </c>
      <c r="I3208" t="s">
        <v>2545</v>
      </c>
      <c r="J3208">
        <v>123670001029</v>
      </c>
      <c r="K3208">
        <v>12367000038303</v>
      </c>
      <c r="L3208" t="s">
        <v>75</v>
      </c>
      <c r="M3208" t="s">
        <v>51</v>
      </c>
      <c r="N3208">
        <v>0</v>
      </c>
      <c r="O3208">
        <v>2</v>
      </c>
      <c r="P3208" t="s">
        <v>52</v>
      </c>
      <c r="R3208">
        <v>44588.396770833337</v>
      </c>
      <c r="T3208" t="s">
        <v>9411</v>
      </c>
      <c r="U3208" t="s">
        <v>53</v>
      </c>
      <c r="W3208">
        <v>82785640</v>
      </c>
      <c r="X3208">
        <v>1196972044</v>
      </c>
      <c r="Y3208" t="s">
        <v>76</v>
      </c>
      <c r="Z3208" t="s">
        <v>173</v>
      </c>
      <c r="AA3208" t="s">
        <v>736</v>
      </c>
      <c r="AB3208" t="s">
        <v>129</v>
      </c>
      <c r="AC3208" t="s">
        <v>523</v>
      </c>
      <c r="AD3208" t="s">
        <v>56</v>
      </c>
      <c r="AE3208">
        <v>43000</v>
      </c>
      <c r="AF3208">
        <v>44636</v>
      </c>
      <c r="AG3208">
        <v>4</v>
      </c>
      <c r="AH3208" t="s">
        <v>2652</v>
      </c>
      <c r="AK3208" t="s">
        <v>57</v>
      </c>
      <c r="AL3208" t="s">
        <v>58</v>
      </c>
      <c r="AO3208" t="s">
        <v>60</v>
      </c>
      <c r="AP3208" t="s">
        <v>60</v>
      </c>
      <c r="AQ3208" t="s">
        <v>60</v>
      </c>
      <c r="AR3208" t="s">
        <v>61</v>
      </c>
    </row>
    <row r="3209" spans="1:45" x14ac:dyDescent="0.25">
      <c r="A3209">
        <v>2022</v>
      </c>
      <c r="B3209" t="s">
        <v>43</v>
      </c>
      <c r="C3209" t="s">
        <v>44</v>
      </c>
      <c r="D3209" t="s">
        <v>165</v>
      </c>
      <c r="E3209" t="s">
        <v>671</v>
      </c>
      <c r="F3209">
        <v>223807001981</v>
      </c>
      <c r="G3209" t="s">
        <v>47</v>
      </c>
      <c r="H3209" t="s">
        <v>48</v>
      </c>
      <c r="I3209" t="s">
        <v>2301</v>
      </c>
      <c r="J3209">
        <v>223807002766</v>
      </c>
      <c r="K3209">
        <v>22380700198104</v>
      </c>
      <c r="L3209" t="s">
        <v>50</v>
      </c>
      <c r="M3209" t="s">
        <v>65</v>
      </c>
      <c r="N3209">
        <v>0</v>
      </c>
      <c r="O3209">
        <v>1</v>
      </c>
      <c r="P3209" t="s">
        <v>87</v>
      </c>
      <c r="R3209">
        <v>44586.771261574075</v>
      </c>
      <c r="T3209" t="s">
        <v>9412</v>
      </c>
      <c r="U3209" t="s">
        <v>53</v>
      </c>
      <c r="V3209" t="s">
        <v>275</v>
      </c>
      <c r="W3209">
        <v>83203431</v>
      </c>
      <c r="X3209">
        <v>1074012602</v>
      </c>
      <c r="Y3209" t="s">
        <v>76</v>
      </c>
      <c r="Z3209" t="s">
        <v>173</v>
      </c>
      <c r="AA3209" t="s">
        <v>736</v>
      </c>
      <c r="AB3209" t="s">
        <v>5766</v>
      </c>
      <c r="AD3209" t="s">
        <v>56</v>
      </c>
      <c r="AE3209">
        <v>42860</v>
      </c>
      <c r="AF3209">
        <v>44636</v>
      </c>
      <c r="AG3209">
        <v>4</v>
      </c>
      <c r="AH3209" t="s">
        <v>2303</v>
      </c>
      <c r="AJ3209" t="s">
        <v>91</v>
      </c>
      <c r="AK3209" t="s">
        <v>57</v>
      </c>
      <c r="AL3209" t="s">
        <v>58</v>
      </c>
      <c r="AM3209" t="s">
        <v>59</v>
      </c>
      <c r="AO3209" t="s">
        <v>60</v>
      </c>
      <c r="AP3209" t="s">
        <v>60</v>
      </c>
      <c r="AQ3209" t="s">
        <v>60</v>
      </c>
      <c r="AR3209" t="s">
        <v>61</v>
      </c>
    </row>
    <row r="3210" spans="1:45" x14ac:dyDescent="0.25">
      <c r="A3210">
        <v>2022</v>
      </c>
      <c r="B3210" t="s">
        <v>43</v>
      </c>
      <c r="C3210" t="s">
        <v>44</v>
      </c>
      <c r="D3210" t="s">
        <v>176</v>
      </c>
      <c r="E3210" t="s">
        <v>869</v>
      </c>
      <c r="F3210">
        <v>223678000484</v>
      </c>
      <c r="G3210" t="s">
        <v>47</v>
      </c>
      <c r="H3210" t="s">
        <v>48</v>
      </c>
      <c r="I3210" t="s">
        <v>1060</v>
      </c>
      <c r="J3210">
        <v>223678000131</v>
      </c>
      <c r="K3210">
        <v>22367800048404</v>
      </c>
      <c r="L3210" t="s">
        <v>50</v>
      </c>
      <c r="M3210" t="s">
        <v>65</v>
      </c>
      <c r="N3210">
        <v>0</v>
      </c>
      <c r="O3210">
        <v>1</v>
      </c>
      <c r="P3210" t="s">
        <v>52</v>
      </c>
      <c r="R3210">
        <v>44585.954664351855</v>
      </c>
      <c r="T3210" t="s">
        <v>9413</v>
      </c>
      <c r="U3210" t="s">
        <v>53</v>
      </c>
      <c r="V3210" t="s">
        <v>275</v>
      </c>
      <c r="W3210">
        <v>83187644</v>
      </c>
      <c r="X3210">
        <v>1071358047</v>
      </c>
      <c r="Y3210" t="s">
        <v>76</v>
      </c>
      <c r="Z3210" t="s">
        <v>173</v>
      </c>
      <c r="AA3210" t="s">
        <v>1702</v>
      </c>
      <c r="AB3210" t="s">
        <v>158</v>
      </c>
      <c r="AC3210" t="s">
        <v>108</v>
      </c>
      <c r="AD3210" t="s">
        <v>70</v>
      </c>
      <c r="AE3210">
        <v>42933</v>
      </c>
      <c r="AF3210">
        <v>44636</v>
      </c>
      <c r="AG3210">
        <v>4</v>
      </c>
      <c r="AH3210" t="s">
        <v>1060</v>
      </c>
      <c r="AK3210" t="s">
        <v>57</v>
      </c>
      <c r="AL3210" t="s">
        <v>58</v>
      </c>
      <c r="AM3210" t="s">
        <v>59</v>
      </c>
      <c r="AO3210" t="s">
        <v>60</v>
      </c>
      <c r="AP3210" t="s">
        <v>60</v>
      </c>
      <c r="AQ3210" t="s">
        <v>60</v>
      </c>
      <c r="AR3210" t="s">
        <v>61</v>
      </c>
      <c r="AS3210" t="s">
        <v>1470</v>
      </c>
    </row>
    <row r="3211" spans="1:45" x14ac:dyDescent="0.25">
      <c r="A3211">
        <v>2022</v>
      </c>
      <c r="B3211" t="s">
        <v>43</v>
      </c>
      <c r="C3211" t="s">
        <v>44</v>
      </c>
      <c r="D3211" t="s">
        <v>373</v>
      </c>
      <c r="E3211" t="s">
        <v>920</v>
      </c>
      <c r="F3211">
        <v>223580001121</v>
      </c>
      <c r="G3211" t="s">
        <v>47</v>
      </c>
      <c r="H3211" t="s">
        <v>48</v>
      </c>
      <c r="I3211" t="s">
        <v>921</v>
      </c>
      <c r="J3211">
        <v>423580000752</v>
      </c>
      <c r="K3211">
        <v>22358000112110</v>
      </c>
      <c r="L3211" t="s">
        <v>50</v>
      </c>
      <c r="M3211" t="s">
        <v>65</v>
      </c>
      <c r="N3211">
        <v>0</v>
      </c>
      <c r="O3211">
        <v>1</v>
      </c>
      <c r="P3211" t="s">
        <v>87</v>
      </c>
      <c r="R3211">
        <v>44611.772789351853</v>
      </c>
      <c r="T3211" t="s">
        <v>9414</v>
      </c>
      <c r="U3211" t="s">
        <v>53</v>
      </c>
      <c r="V3211" t="s">
        <v>60</v>
      </c>
      <c r="W3211">
        <v>83824273</v>
      </c>
      <c r="X3211">
        <v>1063791959</v>
      </c>
      <c r="Y3211" t="s">
        <v>76</v>
      </c>
      <c r="Z3211" t="s">
        <v>173</v>
      </c>
      <c r="AA3211" t="s">
        <v>1702</v>
      </c>
      <c r="AB3211" t="s">
        <v>2383</v>
      </c>
      <c r="AC3211" t="s">
        <v>169</v>
      </c>
      <c r="AD3211" t="s">
        <v>56</v>
      </c>
      <c r="AE3211">
        <v>43017</v>
      </c>
      <c r="AF3211">
        <v>44636</v>
      </c>
      <c r="AG3211">
        <v>4</v>
      </c>
      <c r="AH3211" t="s">
        <v>923</v>
      </c>
      <c r="AK3211" t="s">
        <v>57</v>
      </c>
      <c r="AL3211" t="s">
        <v>58</v>
      </c>
      <c r="AM3211" t="s">
        <v>59</v>
      </c>
      <c r="AO3211" t="s">
        <v>60</v>
      </c>
      <c r="AP3211" t="s">
        <v>60</v>
      </c>
      <c r="AQ3211" t="s">
        <v>60</v>
      </c>
      <c r="AR3211" t="s">
        <v>61</v>
      </c>
    </row>
    <row r="3212" spans="1:45" x14ac:dyDescent="0.25">
      <c r="A3212">
        <v>2022</v>
      </c>
      <c r="B3212" t="s">
        <v>43</v>
      </c>
      <c r="C3212" t="s">
        <v>44</v>
      </c>
      <c r="D3212" t="s">
        <v>165</v>
      </c>
      <c r="E3212" t="s">
        <v>2282</v>
      </c>
      <c r="F3212">
        <v>223807004092</v>
      </c>
      <c r="G3212" t="s">
        <v>47</v>
      </c>
      <c r="H3212" t="s">
        <v>48</v>
      </c>
      <c r="I3212" t="s">
        <v>2284</v>
      </c>
      <c r="J3212">
        <v>223807004092</v>
      </c>
      <c r="K3212">
        <v>22380700409201</v>
      </c>
      <c r="L3212" t="s">
        <v>50</v>
      </c>
      <c r="M3212" t="s">
        <v>65</v>
      </c>
      <c r="N3212">
        <v>0</v>
      </c>
      <c r="O3212">
        <v>1</v>
      </c>
      <c r="P3212" t="s">
        <v>52</v>
      </c>
      <c r="R3212">
        <v>44567.81009259259</v>
      </c>
      <c r="T3212" t="s">
        <v>9415</v>
      </c>
      <c r="U3212" t="s">
        <v>53</v>
      </c>
      <c r="V3212" t="s">
        <v>275</v>
      </c>
      <c r="W3212">
        <v>82944370</v>
      </c>
      <c r="X3212">
        <v>1074012429</v>
      </c>
      <c r="Y3212" t="s">
        <v>76</v>
      </c>
      <c r="Z3212" t="s">
        <v>173</v>
      </c>
      <c r="AA3212" t="s">
        <v>9416</v>
      </c>
      <c r="AB3212" t="s">
        <v>9417</v>
      </c>
      <c r="AC3212" t="s">
        <v>95</v>
      </c>
      <c r="AD3212" t="s">
        <v>56</v>
      </c>
      <c r="AE3212">
        <v>42815</v>
      </c>
      <c r="AF3212">
        <v>44636</v>
      </c>
      <c r="AG3212">
        <v>4</v>
      </c>
      <c r="AI3212" t="s">
        <v>325</v>
      </c>
      <c r="AK3212" t="s">
        <v>57</v>
      </c>
      <c r="AL3212" t="s">
        <v>58</v>
      </c>
      <c r="AM3212" t="s">
        <v>59</v>
      </c>
      <c r="AO3212" t="s">
        <v>60</v>
      </c>
      <c r="AP3212" t="s">
        <v>60</v>
      </c>
      <c r="AQ3212" t="s">
        <v>60</v>
      </c>
      <c r="AR3212" t="s">
        <v>61</v>
      </c>
    </row>
    <row r="3213" spans="1:45" x14ac:dyDescent="0.25">
      <c r="A3213">
        <v>2022</v>
      </c>
      <c r="B3213" t="s">
        <v>43</v>
      </c>
      <c r="C3213" t="s">
        <v>44</v>
      </c>
      <c r="D3213" t="s">
        <v>72</v>
      </c>
      <c r="E3213" t="s">
        <v>442</v>
      </c>
      <c r="F3213">
        <v>223068001837</v>
      </c>
      <c r="G3213" t="s">
        <v>47</v>
      </c>
      <c r="H3213" t="s">
        <v>48</v>
      </c>
      <c r="I3213" t="s">
        <v>443</v>
      </c>
      <c r="J3213">
        <v>223068001837</v>
      </c>
      <c r="K3213">
        <v>22306800183701</v>
      </c>
      <c r="L3213" t="s">
        <v>50</v>
      </c>
      <c r="M3213" t="s">
        <v>51</v>
      </c>
      <c r="N3213">
        <v>0</v>
      </c>
      <c r="O3213">
        <v>1</v>
      </c>
      <c r="P3213" t="s">
        <v>87</v>
      </c>
      <c r="R3213">
        <v>44601.806076388886</v>
      </c>
      <c r="T3213" t="s">
        <v>9418</v>
      </c>
      <c r="U3213" t="s">
        <v>53</v>
      </c>
      <c r="V3213" t="s">
        <v>275</v>
      </c>
      <c r="W3213">
        <v>83591895</v>
      </c>
      <c r="X3213">
        <v>1050737768</v>
      </c>
      <c r="Y3213" t="s">
        <v>76</v>
      </c>
      <c r="Z3213" t="s">
        <v>173</v>
      </c>
      <c r="AA3213" t="s">
        <v>767</v>
      </c>
      <c r="AB3213" t="s">
        <v>9419</v>
      </c>
      <c r="AD3213" t="s">
        <v>56</v>
      </c>
      <c r="AE3213">
        <v>43086</v>
      </c>
      <c r="AF3213">
        <v>44636</v>
      </c>
      <c r="AG3213">
        <v>4</v>
      </c>
      <c r="AK3213" t="s">
        <v>57</v>
      </c>
      <c r="AL3213" t="s">
        <v>58</v>
      </c>
      <c r="AO3213" t="s">
        <v>60</v>
      </c>
      <c r="AP3213" t="s">
        <v>60</v>
      </c>
      <c r="AQ3213" t="s">
        <v>60</v>
      </c>
      <c r="AR3213" t="s">
        <v>61</v>
      </c>
    </row>
    <row r="3214" spans="1:45" x14ac:dyDescent="0.25">
      <c r="A3214">
        <v>2022</v>
      </c>
      <c r="B3214" t="s">
        <v>43</v>
      </c>
      <c r="C3214" t="s">
        <v>44</v>
      </c>
      <c r="D3214" t="s">
        <v>300</v>
      </c>
      <c r="E3214" t="s">
        <v>2706</v>
      </c>
      <c r="F3214">
        <v>223670000574</v>
      </c>
      <c r="G3214" t="s">
        <v>47</v>
      </c>
      <c r="H3214" t="s">
        <v>48</v>
      </c>
      <c r="I3214" t="s">
        <v>2707</v>
      </c>
      <c r="J3214">
        <v>223670000574</v>
      </c>
      <c r="K3214">
        <v>22367000057401</v>
      </c>
      <c r="L3214" t="s">
        <v>50</v>
      </c>
      <c r="M3214" t="s">
        <v>153</v>
      </c>
      <c r="N3214">
        <v>0</v>
      </c>
      <c r="O3214">
        <v>1</v>
      </c>
      <c r="P3214" t="s">
        <v>52</v>
      </c>
      <c r="R3214">
        <v>44546.620150462964</v>
      </c>
      <c r="T3214" t="s">
        <v>9420</v>
      </c>
      <c r="U3214" t="s">
        <v>53</v>
      </c>
      <c r="W3214">
        <v>82779332</v>
      </c>
      <c r="X3214">
        <v>1063182046</v>
      </c>
      <c r="Y3214" t="s">
        <v>76</v>
      </c>
      <c r="Z3214" t="s">
        <v>173</v>
      </c>
      <c r="AA3214" t="s">
        <v>255</v>
      </c>
      <c r="AB3214" t="s">
        <v>1218</v>
      </c>
      <c r="AC3214" t="s">
        <v>345</v>
      </c>
      <c r="AD3214" t="s">
        <v>70</v>
      </c>
      <c r="AE3214">
        <v>42890</v>
      </c>
      <c r="AF3214">
        <v>44636</v>
      </c>
      <c r="AG3214">
        <v>4</v>
      </c>
      <c r="AH3214" t="s">
        <v>5229</v>
      </c>
      <c r="AK3214" t="s">
        <v>57</v>
      </c>
      <c r="AL3214" t="s">
        <v>58</v>
      </c>
      <c r="AM3214" t="s">
        <v>59</v>
      </c>
      <c r="AO3214" t="s">
        <v>60</v>
      </c>
      <c r="AP3214" t="s">
        <v>60</v>
      </c>
      <c r="AQ3214" t="s">
        <v>60</v>
      </c>
      <c r="AR3214" t="s">
        <v>61</v>
      </c>
      <c r="AS3214" t="s">
        <v>4449</v>
      </c>
    </row>
    <row r="3215" spans="1:45" x14ac:dyDescent="0.25">
      <c r="A3215">
        <v>2022</v>
      </c>
      <c r="B3215" t="s">
        <v>43</v>
      </c>
      <c r="C3215" t="s">
        <v>44</v>
      </c>
      <c r="D3215" t="s">
        <v>72</v>
      </c>
      <c r="E3215" t="s">
        <v>1070</v>
      </c>
      <c r="F3215">
        <v>223068000172</v>
      </c>
      <c r="G3215" t="s">
        <v>47</v>
      </c>
      <c r="H3215" t="s">
        <v>48</v>
      </c>
      <c r="I3215" t="s">
        <v>1689</v>
      </c>
      <c r="J3215">
        <v>223068001551</v>
      </c>
      <c r="K3215">
        <v>22306800017202</v>
      </c>
      <c r="L3215" t="s">
        <v>50</v>
      </c>
      <c r="M3215" t="s">
        <v>65</v>
      </c>
      <c r="N3215">
        <v>0</v>
      </c>
      <c r="O3215">
        <v>1</v>
      </c>
      <c r="P3215" t="s">
        <v>87</v>
      </c>
      <c r="R3215">
        <v>44589.507326388892</v>
      </c>
      <c r="T3215" t="s">
        <v>9421</v>
      </c>
      <c r="U3215" t="s">
        <v>60</v>
      </c>
      <c r="V3215" t="s">
        <v>60</v>
      </c>
      <c r="W3215">
        <v>83004811</v>
      </c>
      <c r="X3215">
        <v>1064900284</v>
      </c>
      <c r="Y3215" t="s">
        <v>76</v>
      </c>
      <c r="Z3215" t="s">
        <v>173</v>
      </c>
      <c r="AA3215" t="s">
        <v>2109</v>
      </c>
      <c r="AB3215" t="s">
        <v>284</v>
      </c>
      <c r="AC3215" t="s">
        <v>114</v>
      </c>
      <c r="AD3215" t="s">
        <v>56</v>
      </c>
      <c r="AE3215">
        <v>42940</v>
      </c>
      <c r="AF3215">
        <v>44636</v>
      </c>
      <c r="AG3215">
        <v>4</v>
      </c>
      <c r="AK3215" t="s">
        <v>57</v>
      </c>
      <c r="AL3215" t="s">
        <v>58</v>
      </c>
      <c r="AM3215" t="s">
        <v>59</v>
      </c>
      <c r="AO3215" t="s">
        <v>60</v>
      </c>
      <c r="AP3215" t="s">
        <v>60</v>
      </c>
      <c r="AQ3215" t="s">
        <v>60</v>
      </c>
      <c r="AR3215" t="s">
        <v>61</v>
      </c>
    </row>
    <row r="3216" spans="1:45" x14ac:dyDescent="0.25">
      <c r="A3216">
        <v>2022</v>
      </c>
      <c r="B3216" t="s">
        <v>43</v>
      </c>
      <c r="C3216" t="s">
        <v>44</v>
      </c>
      <c r="D3216" t="s">
        <v>72</v>
      </c>
      <c r="E3216" t="s">
        <v>567</v>
      </c>
      <c r="F3216">
        <v>223068000199</v>
      </c>
      <c r="G3216" t="s">
        <v>47</v>
      </c>
      <c r="H3216" t="s">
        <v>48</v>
      </c>
      <c r="I3216" t="s">
        <v>4256</v>
      </c>
      <c r="J3216">
        <v>223068002426</v>
      </c>
      <c r="K3216">
        <v>22306800019905</v>
      </c>
      <c r="L3216" t="s">
        <v>50</v>
      </c>
      <c r="M3216" t="s">
        <v>65</v>
      </c>
      <c r="N3216">
        <v>0</v>
      </c>
      <c r="O3216">
        <v>1</v>
      </c>
      <c r="P3216" t="s">
        <v>87</v>
      </c>
      <c r="R3216">
        <v>44544.376585648148</v>
      </c>
      <c r="T3216" t="s">
        <v>9422</v>
      </c>
      <c r="U3216" t="s">
        <v>53</v>
      </c>
      <c r="W3216">
        <v>82872204</v>
      </c>
      <c r="X3216">
        <v>1233345138</v>
      </c>
      <c r="Y3216" t="s">
        <v>76</v>
      </c>
      <c r="Z3216" t="s">
        <v>173</v>
      </c>
      <c r="AA3216" t="s">
        <v>772</v>
      </c>
      <c r="AB3216" t="s">
        <v>2409</v>
      </c>
      <c r="AD3216" t="s">
        <v>56</v>
      </c>
      <c r="AE3216">
        <v>42899</v>
      </c>
      <c r="AF3216">
        <v>44636</v>
      </c>
      <c r="AG3216">
        <v>4</v>
      </c>
      <c r="AK3216" t="s">
        <v>57</v>
      </c>
      <c r="AL3216" t="s">
        <v>58</v>
      </c>
      <c r="AM3216" t="s">
        <v>59</v>
      </c>
      <c r="AO3216" t="s">
        <v>60</v>
      </c>
      <c r="AP3216" t="s">
        <v>60</v>
      </c>
      <c r="AQ3216" t="s">
        <v>60</v>
      </c>
      <c r="AR3216" t="s">
        <v>61</v>
      </c>
    </row>
    <row r="3217" spans="1:45" x14ac:dyDescent="0.25">
      <c r="A3217">
        <v>2022</v>
      </c>
      <c r="B3217" t="s">
        <v>43</v>
      </c>
      <c r="C3217" t="s">
        <v>44</v>
      </c>
      <c r="D3217" t="s">
        <v>142</v>
      </c>
      <c r="E3217" t="s">
        <v>2265</v>
      </c>
      <c r="F3217">
        <v>223686000299</v>
      </c>
      <c r="G3217" t="s">
        <v>47</v>
      </c>
      <c r="H3217" t="s">
        <v>48</v>
      </c>
      <c r="I3217" t="s">
        <v>2266</v>
      </c>
      <c r="J3217">
        <v>223686000299</v>
      </c>
      <c r="K3217">
        <v>22368600029901</v>
      </c>
      <c r="L3217" t="s">
        <v>50</v>
      </c>
      <c r="M3217" t="s">
        <v>51</v>
      </c>
      <c r="N3217">
        <v>1</v>
      </c>
      <c r="O3217">
        <v>101</v>
      </c>
      <c r="P3217" t="s">
        <v>52</v>
      </c>
      <c r="R3217">
        <v>44628.548611111109</v>
      </c>
      <c r="T3217" t="s">
        <v>9423</v>
      </c>
      <c r="U3217" t="s">
        <v>118</v>
      </c>
      <c r="V3217" t="s">
        <v>66</v>
      </c>
      <c r="W3217">
        <v>84044544</v>
      </c>
      <c r="X3217" t="s">
        <v>9424</v>
      </c>
      <c r="Y3217" t="s">
        <v>289</v>
      </c>
      <c r="Z3217" t="s">
        <v>173</v>
      </c>
      <c r="AA3217" t="s">
        <v>6485</v>
      </c>
      <c r="AB3217" t="s">
        <v>1787</v>
      </c>
      <c r="AC3217" t="s">
        <v>243</v>
      </c>
      <c r="AD3217" t="s">
        <v>56</v>
      </c>
      <c r="AE3217">
        <v>42930</v>
      </c>
      <c r="AF3217">
        <v>44636</v>
      </c>
      <c r="AG3217">
        <v>4</v>
      </c>
      <c r="AH3217" t="s">
        <v>1641</v>
      </c>
      <c r="AK3217" t="s">
        <v>57</v>
      </c>
      <c r="AL3217" t="s">
        <v>58</v>
      </c>
      <c r="AM3217" t="s">
        <v>59</v>
      </c>
      <c r="AO3217" t="s">
        <v>60</v>
      </c>
      <c r="AP3217" t="s">
        <v>60</v>
      </c>
      <c r="AQ3217" t="s">
        <v>60</v>
      </c>
      <c r="AR3217" t="s">
        <v>294</v>
      </c>
      <c r="AS3217" t="s">
        <v>5048</v>
      </c>
    </row>
    <row r="3218" spans="1:45" x14ac:dyDescent="0.25">
      <c r="A3218">
        <v>2022</v>
      </c>
      <c r="B3218" t="s">
        <v>43</v>
      </c>
      <c r="C3218" t="s">
        <v>44</v>
      </c>
      <c r="D3218" t="s">
        <v>373</v>
      </c>
      <c r="E3218" t="s">
        <v>414</v>
      </c>
      <c r="F3218">
        <v>123580000210</v>
      </c>
      <c r="G3218" t="s">
        <v>47</v>
      </c>
      <c r="H3218" t="s">
        <v>48</v>
      </c>
      <c r="I3218" t="s">
        <v>415</v>
      </c>
      <c r="J3218">
        <v>123580000210</v>
      </c>
      <c r="K3218">
        <v>12358000021001</v>
      </c>
      <c r="L3218" t="s">
        <v>75</v>
      </c>
      <c r="M3218" t="s">
        <v>153</v>
      </c>
      <c r="N3218">
        <v>0</v>
      </c>
      <c r="O3218">
        <v>3</v>
      </c>
      <c r="P3218" t="s">
        <v>52</v>
      </c>
      <c r="R3218">
        <v>44592.373831018522</v>
      </c>
      <c r="T3218" t="s">
        <v>9425</v>
      </c>
      <c r="U3218" t="s">
        <v>53</v>
      </c>
      <c r="V3218" t="s">
        <v>275</v>
      </c>
      <c r="W3218">
        <v>83287752</v>
      </c>
      <c r="X3218">
        <v>2775263142</v>
      </c>
      <c r="Y3218" t="s">
        <v>76</v>
      </c>
      <c r="Z3218" t="s">
        <v>5937</v>
      </c>
      <c r="AA3218" t="s">
        <v>9426</v>
      </c>
      <c r="AB3218" t="s">
        <v>3598</v>
      </c>
      <c r="AC3218" t="s">
        <v>550</v>
      </c>
      <c r="AD3218" t="s">
        <v>56</v>
      </c>
      <c r="AE3218">
        <v>42939</v>
      </c>
      <c r="AF3218">
        <v>44636</v>
      </c>
      <c r="AG3218">
        <v>4</v>
      </c>
      <c r="AH3218" t="s">
        <v>533</v>
      </c>
      <c r="AJ3218" t="s">
        <v>91</v>
      </c>
      <c r="AK3218" t="s">
        <v>57</v>
      </c>
      <c r="AL3218" t="s">
        <v>58</v>
      </c>
      <c r="AM3218" t="s">
        <v>59</v>
      </c>
      <c r="AO3218" t="s">
        <v>60</v>
      </c>
      <c r="AP3218" t="s">
        <v>60</v>
      </c>
      <c r="AQ3218" t="s">
        <v>60</v>
      </c>
      <c r="AR3218" t="s">
        <v>294</v>
      </c>
      <c r="AS3218" t="s">
        <v>534</v>
      </c>
    </row>
    <row r="3219" spans="1:45" x14ac:dyDescent="0.25">
      <c r="A3219">
        <v>2022</v>
      </c>
      <c r="B3219" t="s">
        <v>43</v>
      </c>
      <c r="C3219" t="s">
        <v>44</v>
      </c>
      <c r="D3219" t="s">
        <v>250</v>
      </c>
      <c r="E3219" t="s">
        <v>298</v>
      </c>
      <c r="F3219">
        <v>223466001294</v>
      </c>
      <c r="G3219" t="s">
        <v>47</v>
      </c>
      <c r="H3219" t="s">
        <v>48</v>
      </c>
      <c r="I3219" t="s">
        <v>2050</v>
      </c>
      <c r="J3219">
        <v>223466003459</v>
      </c>
      <c r="K3219">
        <v>22346600129402</v>
      </c>
      <c r="L3219" t="s">
        <v>50</v>
      </c>
      <c r="M3219" t="s">
        <v>51</v>
      </c>
      <c r="N3219">
        <v>0</v>
      </c>
      <c r="O3219">
        <v>1</v>
      </c>
      <c r="P3219" t="s">
        <v>87</v>
      </c>
      <c r="R3219">
        <v>44596.912245370368</v>
      </c>
      <c r="T3219" t="s">
        <v>9427</v>
      </c>
      <c r="U3219" t="s">
        <v>53</v>
      </c>
      <c r="V3219" t="s">
        <v>275</v>
      </c>
      <c r="W3219">
        <v>83448362</v>
      </c>
      <c r="X3219">
        <v>1121966662</v>
      </c>
      <c r="Y3219" t="s">
        <v>76</v>
      </c>
      <c r="Z3219" t="s">
        <v>5176</v>
      </c>
      <c r="AA3219" t="s">
        <v>216</v>
      </c>
      <c r="AB3219" t="s">
        <v>9428</v>
      </c>
      <c r="AC3219" t="s">
        <v>6681</v>
      </c>
      <c r="AD3219" t="s">
        <v>56</v>
      </c>
      <c r="AE3219">
        <v>43019</v>
      </c>
      <c r="AF3219">
        <v>44636</v>
      </c>
      <c r="AG3219">
        <v>4</v>
      </c>
      <c r="AH3219" t="s">
        <v>2049</v>
      </c>
      <c r="AJ3219" t="s">
        <v>91</v>
      </c>
      <c r="AK3219" t="s">
        <v>57</v>
      </c>
      <c r="AL3219" t="s">
        <v>58</v>
      </c>
      <c r="AM3219" t="s">
        <v>59</v>
      </c>
      <c r="AO3219" t="s">
        <v>60</v>
      </c>
      <c r="AP3219" t="s">
        <v>60</v>
      </c>
      <c r="AQ3219" t="s">
        <v>60</v>
      </c>
      <c r="AR3219" t="s">
        <v>61</v>
      </c>
    </row>
    <row r="3220" spans="1:45" x14ac:dyDescent="0.25">
      <c r="A3220">
        <v>2022</v>
      </c>
      <c r="B3220" t="s">
        <v>43</v>
      </c>
      <c r="C3220" t="s">
        <v>44</v>
      </c>
      <c r="D3220" t="s">
        <v>679</v>
      </c>
      <c r="E3220" t="s">
        <v>540</v>
      </c>
      <c r="F3220">
        <v>123855022006</v>
      </c>
      <c r="G3220" t="s">
        <v>47</v>
      </c>
      <c r="H3220" t="s">
        <v>48</v>
      </c>
      <c r="I3220" t="s">
        <v>808</v>
      </c>
      <c r="J3220">
        <v>123855022006</v>
      </c>
      <c r="K3220">
        <v>12385502200601</v>
      </c>
      <c r="L3220" t="s">
        <v>75</v>
      </c>
      <c r="M3220" t="s">
        <v>65</v>
      </c>
      <c r="N3220">
        <v>0</v>
      </c>
      <c r="O3220">
        <v>4</v>
      </c>
      <c r="P3220" t="s">
        <v>52</v>
      </c>
      <c r="R3220">
        <v>44579.481759259259</v>
      </c>
      <c r="T3220" t="s">
        <v>9429</v>
      </c>
      <c r="U3220" t="s">
        <v>53</v>
      </c>
      <c r="W3220">
        <v>82761506</v>
      </c>
      <c r="X3220">
        <v>1068824043</v>
      </c>
      <c r="Y3220" t="s">
        <v>76</v>
      </c>
      <c r="Z3220" t="s">
        <v>4906</v>
      </c>
      <c r="AA3220" t="s">
        <v>405</v>
      </c>
      <c r="AB3220" t="s">
        <v>225</v>
      </c>
      <c r="AC3220" t="s">
        <v>192</v>
      </c>
      <c r="AD3220" t="s">
        <v>70</v>
      </c>
      <c r="AE3220">
        <v>42990</v>
      </c>
      <c r="AF3220">
        <v>44636</v>
      </c>
      <c r="AG3220">
        <v>4</v>
      </c>
      <c r="AH3220" t="s">
        <v>2198</v>
      </c>
      <c r="AK3220" t="s">
        <v>57</v>
      </c>
      <c r="AL3220" t="s">
        <v>58</v>
      </c>
      <c r="AM3220" t="s">
        <v>59</v>
      </c>
      <c r="AO3220" t="s">
        <v>60</v>
      </c>
      <c r="AP3220" t="s">
        <v>60</v>
      </c>
      <c r="AQ3220" t="s">
        <v>60</v>
      </c>
      <c r="AR3220" t="s">
        <v>61</v>
      </c>
    </row>
    <row r="3221" spans="1:45" x14ac:dyDescent="0.25">
      <c r="A3221">
        <v>2022</v>
      </c>
      <c r="B3221" t="s">
        <v>43</v>
      </c>
      <c r="C3221" t="s">
        <v>44</v>
      </c>
      <c r="D3221" t="s">
        <v>265</v>
      </c>
      <c r="E3221" t="s">
        <v>1036</v>
      </c>
      <c r="F3221">
        <v>223675000025</v>
      </c>
      <c r="G3221" t="s">
        <v>47</v>
      </c>
      <c r="H3221" t="s">
        <v>48</v>
      </c>
      <c r="I3221" t="s">
        <v>1037</v>
      </c>
      <c r="J3221">
        <v>223675000025</v>
      </c>
      <c r="K3221">
        <v>22367500002501</v>
      </c>
      <c r="L3221" t="s">
        <v>50</v>
      </c>
      <c r="M3221" t="s">
        <v>65</v>
      </c>
      <c r="N3221">
        <v>0</v>
      </c>
      <c r="O3221">
        <v>1</v>
      </c>
      <c r="P3221" t="s">
        <v>52</v>
      </c>
      <c r="R3221">
        <v>44573.409629629627</v>
      </c>
      <c r="T3221" t="s">
        <v>9430</v>
      </c>
      <c r="U3221" t="s">
        <v>53</v>
      </c>
      <c r="W3221">
        <v>82777252</v>
      </c>
      <c r="X3221">
        <v>1043482133</v>
      </c>
      <c r="Y3221" t="s">
        <v>76</v>
      </c>
      <c r="Z3221" t="s">
        <v>9431</v>
      </c>
      <c r="AA3221" t="s">
        <v>1038</v>
      </c>
      <c r="AB3221" t="s">
        <v>1112</v>
      </c>
      <c r="AC3221" t="s">
        <v>158</v>
      </c>
      <c r="AD3221" t="s">
        <v>70</v>
      </c>
      <c r="AE3221">
        <v>43031</v>
      </c>
      <c r="AF3221">
        <v>44636</v>
      </c>
      <c r="AG3221">
        <v>4</v>
      </c>
      <c r="AK3221" t="s">
        <v>57</v>
      </c>
      <c r="AL3221" t="s">
        <v>58</v>
      </c>
      <c r="AM3221" t="s">
        <v>59</v>
      </c>
      <c r="AO3221" t="s">
        <v>60</v>
      </c>
      <c r="AP3221" t="s">
        <v>60</v>
      </c>
      <c r="AQ3221" t="s">
        <v>60</v>
      </c>
      <c r="AR3221" t="s">
        <v>61</v>
      </c>
      <c r="AS3221" t="s">
        <v>2405</v>
      </c>
    </row>
    <row r="3222" spans="1:45" x14ac:dyDescent="0.25">
      <c r="A3222">
        <v>2022</v>
      </c>
      <c r="B3222" t="s">
        <v>43</v>
      </c>
      <c r="C3222" t="s">
        <v>44</v>
      </c>
      <c r="D3222" t="s">
        <v>270</v>
      </c>
      <c r="E3222" t="s">
        <v>271</v>
      </c>
      <c r="F3222">
        <v>123464000016</v>
      </c>
      <c r="G3222" t="s">
        <v>47</v>
      </c>
      <c r="H3222" t="s">
        <v>48</v>
      </c>
      <c r="I3222" t="s">
        <v>1208</v>
      </c>
      <c r="J3222">
        <v>123464000083</v>
      </c>
      <c r="K3222">
        <v>12346400001603</v>
      </c>
      <c r="L3222" t="s">
        <v>75</v>
      </c>
      <c r="M3222" t="s">
        <v>51</v>
      </c>
      <c r="N3222">
        <v>0</v>
      </c>
      <c r="O3222">
        <v>1</v>
      </c>
      <c r="P3222" t="s">
        <v>52</v>
      </c>
      <c r="R3222">
        <v>44610.464120370372</v>
      </c>
      <c r="T3222" t="s">
        <v>9432</v>
      </c>
      <c r="U3222" t="s">
        <v>53</v>
      </c>
      <c r="W3222">
        <v>82900351</v>
      </c>
      <c r="X3222">
        <v>1196971820</v>
      </c>
      <c r="Y3222" t="s">
        <v>76</v>
      </c>
      <c r="Z3222" t="s">
        <v>543</v>
      </c>
      <c r="AA3222" t="s">
        <v>849</v>
      </c>
      <c r="AB3222" t="s">
        <v>660</v>
      </c>
      <c r="AC3222" t="s">
        <v>114</v>
      </c>
      <c r="AD3222" t="s">
        <v>56</v>
      </c>
      <c r="AE3222">
        <v>42898</v>
      </c>
      <c r="AF3222">
        <v>44636</v>
      </c>
      <c r="AG3222">
        <v>4</v>
      </c>
      <c r="AH3222" t="s">
        <v>1786</v>
      </c>
      <c r="AK3222" t="s">
        <v>57</v>
      </c>
      <c r="AL3222" t="s">
        <v>58</v>
      </c>
      <c r="AM3222" t="s">
        <v>59</v>
      </c>
      <c r="AO3222" t="s">
        <v>60</v>
      </c>
      <c r="AP3222" t="s">
        <v>60</v>
      </c>
      <c r="AQ3222" t="s">
        <v>60</v>
      </c>
      <c r="AR3222" t="s">
        <v>61</v>
      </c>
      <c r="AS3222" t="s">
        <v>2241</v>
      </c>
    </row>
    <row r="3223" spans="1:45" x14ac:dyDescent="0.25">
      <c r="A3223">
        <v>2022</v>
      </c>
      <c r="B3223" t="s">
        <v>43</v>
      </c>
      <c r="C3223" t="s">
        <v>44</v>
      </c>
      <c r="D3223" t="s">
        <v>493</v>
      </c>
      <c r="E3223" t="s">
        <v>199</v>
      </c>
      <c r="F3223">
        <v>123189000469</v>
      </c>
      <c r="G3223" t="s">
        <v>47</v>
      </c>
      <c r="H3223" t="s">
        <v>48</v>
      </c>
      <c r="I3223" t="s">
        <v>2396</v>
      </c>
      <c r="J3223">
        <v>123189000477</v>
      </c>
      <c r="K3223">
        <v>12318900046902</v>
      </c>
      <c r="L3223" t="s">
        <v>75</v>
      </c>
      <c r="M3223" t="s">
        <v>51</v>
      </c>
      <c r="N3223">
        <v>0</v>
      </c>
      <c r="O3223">
        <v>1</v>
      </c>
      <c r="P3223" t="s">
        <v>52</v>
      </c>
      <c r="R3223">
        <v>44616.372662037036</v>
      </c>
      <c r="T3223" t="s">
        <v>9433</v>
      </c>
      <c r="U3223" t="s">
        <v>53</v>
      </c>
      <c r="V3223" t="s">
        <v>60</v>
      </c>
      <c r="W3223">
        <v>83904977</v>
      </c>
      <c r="X3223">
        <v>1068671959</v>
      </c>
      <c r="Y3223" t="s">
        <v>76</v>
      </c>
      <c r="Z3223" t="s">
        <v>543</v>
      </c>
      <c r="AA3223" t="s">
        <v>1845</v>
      </c>
      <c r="AB3223" t="s">
        <v>243</v>
      </c>
      <c r="AC3223" t="s">
        <v>198</v>
      </c>
      <c r="AD3223" t="s">
        <v>70</v>
      </c>
      <c r="AE3223">
        <v>42845</v>
      </c>
      <c r="AF3223">
        <v>44636</v>
      </c>
      <c r="AG3223">
        <v>4</v>
      </c>
      <c r="AK3223" t="s">
        <v>57</v>
      </c>
      <c r="AL3223" t="s">
        <v>58</v>
      </c>
      <c r="AM3223" t="s">
        <v>59</v>
      </c>
      <c r="AO3223" t="s">
        <v>60</v>
      </c>
      <c r="AP3223" t="s">
        <v>60</v>
      </c>
      <c r="AQ3223" t="s">
        <v>60</v>
      </c>
      <c r="AR3223" t="s">
        <v>61</v>
      </c>
    </row>
    <row r="3224" spans="1:45" x14ac:dyDescent="0.25">
      <c r="A3224">
        <v>2022</v>
      </c>
      <c r="B3224" t="s">
        <v>43</v>
      </c>
      <c r="C3224" t="s">
        <v>44</v>
      </c>
      <c r="D3224" t="s">
        <v>176</v>
      </c>
      <c r="E3224" t="s">
        <v>1491</v>
      </c>
      <c r="F3224">
        <v>223678000042</v>
      </c>
      <c r="G3224" t="s">
        <v>47</v>
      </c>
      <c r="H3224" t="s">
        <v>48</v>
      </c>
      <c r="I3224" t="s">
        <v>1492</v>
      </c>
      <c r="J3224">
        <v>223678000174</v>
      </c>
      <c r="K3224">
        <v>22367800004204</v>
      </c>
      <c r="L3224" t="s">
        <v>50</v>
      </c>
      <c r="M3224" t="s">
        <v>65</v>
      </c>
      <c r="N3224">
        <v>0</v>
      </c>
      <c r="O3224">
        <v>1</v>
      </c>
      <c r="P3224" t="s">
        <v>87</v>
      </c>
      <c r="R3224">
        <v>44566.898460648146</v>
      </c>
      <c r="T3224" t="s">
        <v>9434</v>
      </c>
      <c r="U3224" t="s">
        <v>96</v>
      </c>
      <c r="V3224" t="s">
        <v>60</v>
      </c>
      <c r="W3224">
        <v>82940576</v>
      </c>
      <c r="X3224">
        <v>1071357926</v>
      </c>
      <c r="Y3224" t="s">
        <v>76</v>
      </c>
      <c r="Z3224" t="s">
        <v>543</v>
      </c>
      <c r="AA3224" t="s">
        <v>861</v>
      </c>
      <c r="AB3224" t="s">
        <v>366</v>
      </c>
      <c r="AC3224" t="s">
        <v>198</v>
      </c>
      <c r="AD3224" t="s">
        <v>70</v>
      </c>
      <c r="AE3224">
        <v>42824</v>
      </c>
      <c r="AF3224">
        <v>44636</v>
      </c>
      <c r="AG3224">
        <v>4</v>
      </c>
      <c r="AH3224" t="s">
        <v>1642</v>
      </c>
      <c r="AK3224" t="s">
        <v>57</v>
      </c>
      <c r="AL3224" t="s">
        <v>58</v>
      </c>
      <c r="AM3224" t="s">
        <v>59</v>
      </c>
      <c r="AO3224" t="s">
        <v>60</v>
      </c>
      <c r="AP3224" t="s">
        <v>60</v>
      </c>
      <c r="AQ3224" t="s">
        <v>60</v>
      </c>
      <c r="AR3224" t="s">
        <v>61</v>
      </c>
    </row>
    <row r="3225" spans="1:45" x14ac:dyDescent="0.25">
      <c r="A3225">
        <v>2022</v>
      </c>
      <c r="B3225" t="s">
        <v>43</v>
      </c>
      <c r="C3225" t="s">
        <v>44</v>
      </c>
      <c r="D3225" t="s">
        <v>176</v>
      </c>
      <c r="E3225" t="s">
        <v>1043</v>
      </c>
      <c r="F3225">
        <v>223678000506</v>
      </c>
      <c r="G3225" t="s">
        <v>47</v>
      </c>
      <c r="H3225" t="s">
        <v>48</v>
      </c>
      <c r="I3225" t="s">
        <v>2896</v>
      </c>
      <c r="J3225">
        <v>223678000069</v>
      </c>
      <c r="K3225">
        <v>22367800050602</v>
      </c>
      <c r="L3225" t="s">
        <v>50</v>
      </c>
      <c r="M3225" t="s">
        <v>65</v>
      </c>
      <c r="N3225">
        <v>0</v>
      </c>
      <c r="O3225">
        <v>1</v>
      </c>
      <c r="P3225" t="s">
        <v>87</v>
      </c>
      <c r="R3225">
        <v>44586.840914351851</v>
      </c>
      <c r="T3225" t="s">
        <v>9435</v>
      </c>
      <c r="U3225" t="s">
        <v>53</v>
      </c>
      <c r="V3225" t="s">
        <v>275</v>
      </c>
      <c r="W3225">
        <v>83205353</v>
      </c>
      <c r="X3225">
        <v>1066753976</v>
      </c>
      <c r="Y3225" t="s">
        <v>76</v>
      </c>
      <c r="Z3225" t="s">
        <v>543</v>
      </c>
      <c r="AA3225" t="s">
        <v>106</v>
      </c>
      <c r="AB3225" t="s">
        <v>537</v>
      </c>
      <c r="AD3225" t="s">
        <v>56</v>
      </c>
      <c r="AE3225">
        <v>43057</v>
      </c>
      <c r="AF3225">
        <v>44636</v>
      </c>
      <c r="AG3225">
        <v>4</v>
      </c>
      <c r="AK3225" t="s">
        <v>57</v>
      </c>
      <c r="AL3225" t="s">
        <v>58</v>
      </c>
      <c r="AM3225" t="s">
        <v>59</v>
      </c>
      <c r="AO3225" t="s">
        <v>60</v>
      </c>
      <c r="AP3225" t="s">
        <v>60</v>
      </c>
      <c r="AQ3225" t="s">
        <v>60</v>
      </c>
      <c r="AR3225" t="s">
        <v>61</v>
      </c>
    </row>
    <row r="3226" spans="1:45" x14ac:dyDescent="0.25">
      <c r="A3226">
        <v>2022</v>
      </c>
      <c r="B3226" t="s">
        <v>43</v>
      </c>
      <c r="C3226" t="s">
        <v>44</v>
      </c>
      <c r="D3226" t="s">
        <v>265</v>
      </c>
      <c r="E3226" t="s">
        <v>702</v>
      </c>
      <c r="F3226">
        <v>223675000114</v>
      </c>
      <c r="G3226" t="s">
        <v>47</v>
      </c>
      <c r="H3226" t="s">
        <v>48</v>
      </c>
      <c r="I3226" t="s">
        <v>703</v>
      </c>
      <c r="J3226">
        <v>223675000114</v>
      </c>
      <c r="K3226">
        <v>22367500011401</v>
      </c>
      <c r="L3226" t="s">
        <v>50</v>
      </c>
      <c r="M3226" t="s">
        <v>51</v>
      </c>
      <c r="N3226">
        <v>0</v>
      </c>
      <c r="O3226">
        <v>1</v>
      </c>
      <c r="P3226" t="s">
        <v>87</v>
      </c>
      <c r="R3226">
        <v>44550.61614583333</v>
      </c>
      <c r="T3226" t="s">
        <v>9436</v>
      </c>
      <c r="U3226" t="s">
        <v>53</v>
      </c>
      <c r="W3226">
        <v>82904555</v>
      </c>
      <c r="X3226">
        <v>1068739585</v>
      </c>
      <c r="Y3226" t="s">
        <v>76</v>
      </c>
      <c r="Z3226" t="s">
        <v>543</v>
      </c>
      <c r="AA3226" t="s">
        <v>898</v>
      </c>
      <c r="AB3226" t="s">
        <v>1346</v>
      </c>
      <c r="AC3226" t="s">
        <v>659</v>
      </c>
      <c r="AD3226" t="s">
        <v>70</v>
      </c>
      <c r="AE3226">
        <v>43062</v>
      </c>
      <c r="AF3226">
        <v>44636</v>
      </c>
      <c r="AG3226">
        <v>4</v>
      </c>
      <c r="AI3226" t="s">
        <v>325</v>
      </c>
      <c r="AJ3226" t="s">
        <v>117</v>
      </c>
      <c r="AK3226" t="s">
        <v>57</v>
      </c>
      <c r="AL3226" t="s">
        <v>58</v>
      </c>
      <c r="AM3226" t="s">
        <v>59</v>
      </c>
      <c r="AO3226" t="s">
        <v>60</v>
      </c>
      <c r="AP3226" t="s">
        <v>60</v>
      </c>
      <c r="AQ3226" t="s">
        <v>60</v>
      </c>
      <c r="AR3226" t="s">
        <v>61</v>
      </c>
    </row>
    <row r="3227" spans="1:45" x14ac:dyDescent="0.25">
      <c r="A3227">
        <v>2022</v>
      </c>
      <c r="B3227" t="s">
        <v>43</v>
      </c>
      <c r="C3227" t="s">
        <v>44</v>
      </c>
      <c r="D3227" t="s">
        <v>423</v>
      </c>
      <c r="E3227" t="s">
        <v>538</v>
      </c>
      <c r="F3227">
        <v>223417001629</v>
      </c>
      <c r="G3227" t="s">
        <v>47</v>
      </c>
      <c r="H3227" t="s">
        <v>48</v>
      </c>
      <c r="I3227" t="s">
        <v>574</v>
      </c>
      <c r="J3227">
        <v>223417000908</v>
      </c>
      <c r="K3227">
        <v>22341700162904</v>
      </c>
      <c r="L3227" t="s">
        <v>75</v>
      </c>
      <c r="M3227" t="s">
        <v>51</v>
      </c>
      <c r="N3227">
        <v>0</v>
      </c>
      <c r="O3227">
        <v>1</v>
      </c>
      <c r="P3227" t="s">
        <v>52</v>
      </c>
      <c r="R3227">
        <v>44599.310578703706</v>
      </c>
      <c r="T3227" t="s">
        <v>9438</v>
      </c>
      <c r="U3227" t="s">
        <v>53</v>
      </c>
      <c r="V3227" t="s">
        <v>734</v>
      </c>
      <c r="W3227">
        <v>83458719</v>
      </c>
      <c r="X3227">
        <v>1062683336</v>
      </c>
      <c r="Y3227" t="s">
        <v>76</v>
      </c>
      <c r="Z3227" t="s">
        <v>543</v>
      </c>
      <c r="AA3227" t="s">
        <v>435</v>
      </c>
      <c r="AB3227" t="s">
        <v>2051</v>
      </c>
      <c r="AC3227" t="s">
        <v>9439</v>
      </c>
      <c r="AD3227" t="s">
        <v>70</v>
      </c>
      <c r="AE3227">
        <v>42867</v>
      </c>
      <c r="AF3227">
        <v>44636</v>
      </c>
      <c r="AG3227">
        <v>4</v>
      </c>
      <c r="AK3227" t="s">
        <v>57</v>
      </c>
      <c r="AL3227" t="s">
        <v>58</v>
      </c>
      <c r="AO3227" t="s">
        <v>60</v>
      </c>
      <c r="AP3227" t="s">
        <v>60</v>
      </c>
      <c r="AQ3227" t="s">
        <v>60</v>
      </c>
      <c r="AR3227" t="s">
        <v>61</v>
      </c>
    </row>
    <row r="3228" spans="1:45" x14ac:dyDescent="0.25">
      <c r="A3228">
        <v>2022</v>
      </c>
      <c r="B3228" t="s">
        <v>43</v>
      </c>
      <c r="C3228" t="s">
        <v>44</v>
      </c>
      <c r="D3228" t="s">
        <v>62</v>
      </c>
      <c r="E3228" t="s">
        <v>210</v>
      </c>
      <c r="F3228">
        <v>123570000416</v>
      </c>
      <c r="G3228" t="s">
        <v>47</v>
      </c>
      <c r="H3228" t="s">
        <v>48</v>
      </c>
      <c r="I3228" t="s">
        <v>399</v>
      </c>
      <c r="J3228">
        <v>123570000084</v>
      </c>
      <c r="K3228">
        <v>12357000041602</v>
      </c>
      <c r="L3228" t="s">
        <v>75</v>
      </c>
      <c r="M3228" t="s">
        <v>51</v>
      </c>
      <c r="N3228">
        <v>0</v>
      </c>
      <c r="O3228">
        <v>3</v>
      </c>
      <c r="P3228" t="s">
        <v>52</v>
      </c>
      <c r="R3228">
        <v>44593.826886574076</v>
      </c>
      <c r="T3228" t="s">
        <v>9440</v>
      </c>
      <c r="U3228" t="s">
        <v>53</v>
      </c>
      <c r="V3228" t="s">
        <v>721</v>
      </c>
      <c r="W3228">
        <v>83230557</v>
      </c>
      <c r="X3228" t="s">
        <v>9441</v>
      </c>
      <c r="Y3228" t="s">
        <v>289</v>
      </c>
      <c r="Z3228" t="s">
        <v>543</v>
      </c>
      <c r="AA3228" t="s">
        <v>3358</v>
      </c>
      <c r="AB3228" t="s">
        <v>69</v>
      </c>
      <c r="AD3228" t="s">
        <v>70</v>
      </c>
      <c r="AE3228">
        <v>42984</v>
      </c>
      <c r="AF3228">
        <v>44636</v>
      </c>
      <c r="AG3228">
        <v>4</v>
      </c>
      <c r="AH3228" t="s">
        <v>2389</v>
      </c>
      <c r="AJ3228" t="s">
        <v>117</v>
      </c>
      <c r="AK3228" t="s">
        <v>57</v>
      </c>
      <c r="AL3228" t="s">
        <v>58</v>
      </c>
      <c r="AM3228" t="s">
        <v>59</v>
      </c>
      <c r="AO3228" t="s">
        <v>60</v>
      </c>
      <c r="AP3228" t="s">
        <v>60</v>
      </c>
      <c r="AQ3228" t="s">
        <v>60</v>
      </c>
      <c r="AR3228" t="s">
        <v>61</v>
      </c>
      <c r="AS3228" t="s">
        <v>650</v>
      </c>
    </row>
    <row r="3229" spans="1:45" x14ac:dyDescent="0.25">
      <c r="A3229">
        <v>2022</v>
      </c>
      <c r="B3229" t="s">
        <v>43</v>
      </c>
      <c r="C3229" t="s">
        <v>44</v>
      </c>
      <c r="D3229" t="s">
        <v>218</v>
      </c>
      <c r="E3229" t="s">
        <v>458</v>
      </c>
      <c r="F3229">
        <v>123079000277</v>
      </c>
      <c r="G3229" t="s">
        <v>47</v>
      </c>
      <c r="H3229" t="s">
        <v>48</v>
      </c>
      <c r="I3229" t="s">
        <v>459</v>
      </c>
      <c r="J3229">
        <v>123079000897</v>
      </c>
      <c r="K3229">
        <v>12307900027702</v>
      </c>
      <c r="L3229" t="s">
        <v>75</v>
      </c>
      <c r="M3229" t="s">
        <v>51</v>
      </c>
      <c r="N3229">
        <v>0</v>
      </c>
      <c r="O3229">
        <v>3</v>
      </c>
      <c r="P3229" t="s">
        <v>52</v>
      </c>
      <c r="R3229">
        <v>44601.406354166669</v>
      </c>
      <c r="T3229" t="s">
        <v>9442</v>
      </c>
      <c r="U3229" t="s">
        <v>53</v>
      </c>
      <c r="V3229" t="s">
        <v>1012</v>
      </c>
      <c r="W3229">
        <v>83162058</v>
      </c>
      <c r="X3229">
        <v>1067965666</v>
      </c>
      <c r="Y3229" t="s">
        <v>76</v>
      </c>
      <c r="Z3229" t="s">
        <v>543</v>
      </c>
      <c r="AA3229" t="s">
        <v>3376</v>
      </c>
      <c r="AB3229" t="s">
        <v>9443</v>
      </c>
      <c r="AC3229" t="s">
        <v>9444</v>
      </c>
      <c r="AD3229" t="s">
        <v>70</v>
      </c>
      <c r="AE3229">
        <v>42846</v>
      </c>
      <c r="AF3229">
        <v>44636</v>
      </c>
      <c r="AG3229">
        <v>4</v>
      </c>
      <c r="AH3229" t="s">
        <v>3629</v>
      </c>
      <c r="AK3229" t="s">
        <v>57</v>
      </c>
      <c r="AL3229" t="s">
        <v>58</v>
      </c>
      <c r="AM3229" t="s">
        <v>59</v>
      </c>
      <c r="AO3229" t="s">
        <v>60</v>
      </c>
      <c r="AP3229" t="s">
        <v>60</v>
      </c>
      <c r="AQ3229" t="s">
        <v>60</v>
      </c>
      <c r="AR3229" t="s">
        <v>61</v>
      </c>
    </row>
    <row r="3230" spans="1:45" x14ac:dyDescent="0.25">
      <c r="A3230">
        <v>2022</v>
      </c>
      <c r="B3230" t="s">
        <v>43</v>
      </c>
      <c r="C3230" t="s">
        <v>44</v>
      </c>
      <c r="D3230" t="s">
        <v>62</v>
      </c>
      <c r="E3230" t="s">
        <v>761</v>
      </c>
      <c r="F3230">
        <v>223570000381</v>
      </c>
      <c r="G3230" t="s">
        <v>47</v>
      </c>
      <c r="H3230" t="s">
        <v>48</v>
      </c>
      <c r="I3230" t="s">
        <v>4657</v>
      </c>
      <c r="J3230">
        <v>223570000909</v>
      </c>
      <c r="K3230">
        <v>22357000038102</v>
      </c>
      <c r="L3230" t="s">
        <v>50</v>
      </c>
      <c r="M3230" t="s">
        <v>65</v>
      </c>
      <c r="N3230">
        <v>0</v>
      </c>
      <c r="O3230">
        <v>1</v>
      </c>
      <c r="P3230" t="s">
        <v>87</v>
      </c>
      <c r="R3230">
        <v>44605.890173611115</v>
      </c>
      <c r="T3230" t="s">
        <v>9445</v>
      </c>
      <c r="U3230" t="s">
        <v>53</v>
      </c>
      <c r="V3230" t="s">
        <v>275</v>
      </c>
      <c r="W3230">
        <v>83647121</v>
      </c>
      <c r="X3230">
        <v>1066753393</v>
      </c>
      <c r="Y3230" t="s">
        <v>76</v>
      </c>
      <c r="Z3230" t="s">
        <v>543</v>
      </c>
      <c r="AA3230" t="s">
        <v>1018</v>
      </c>
      <c r="AB3230" t="s">
        <v>1213</v>
      </c>
      <c r="AD3230" t="s">
        <v>56</v>
      </c>
      <c r="AE3230">
        <v>42887</v>
      </c>
      <c r="AF3230">
        <v>44636</v>
      </c>
      <c r="AG3230">
        <v>4</v>
      </c>
      <c r="AH3230" t="s">
        <v>3009</v>
      </c>
      <c r="AK3230" t="s">
        <v>57</v>
      </c>
      <c r="AL3230" t="s">
        <v>58</v>
      </c>
      <c r="AM3230" t="s">
        <v>59</v>
      </c>
      <c r="AO3230" t="s">
        <v>60</v>
      </c>
      <c r="AP3230" t="s">
        <v>60</v>
      </c>
      <c r="AQ3230" t="s">
        <v>60</v>
      </c>
      <c r="AR3230" t="s">
        <v>61</v>
      </c>
    </row>
    <row r="3231" spans="1:45" x14ac:dyDescent="0.25">
      <c r="A3231">
        <v>2022</v>
      </c>
      <c r="B3231" t="s">
        <v>43</v>
      </c>
      <c r="C3231" t="s">
        <v>44</v>
      </c>
      <c r="D3231" t="s">
        <v>45</v>
      </c>
      <c r="E3231" t="s">
        <v>1442</v>
      </c>
      <c r="F3231">
        <v>223419001154</v>
      </c>
      <c r="G3231" t="s">
        <v>47</v>
      </c>
      <c r="H3231" t="s">
        <v>48</v>
      </c>
      <c r="I3231" t="s">
        <v>1443</v>
      </c>
      <c r="J3231">
        <v>223419001154</v>
      </c>
      <c r="K3231">
        <v>22341900115401</v>
      </c>
      <c r="L3231" t="s">
        <v>50</v>
      </c>
      <c r="M3231" t="s">
        <v>65</v>
      </c>
      <c r="N3231">
        <v>0</v>
      </c>
      <c r="O3231">
        <v>1</v>
      </c>
      <c r="P3231" t="s">
        <v>52</v>
      </c>
      <c r="R3231">
        <v>44582.598553240743</v>
      </c>
      <c r="T3231" t="s">
        <v>9446</v>
      </c>
      <c r="U3231" t="s">
        <v>53</v>
      </c>
      <c r="V3231" t="s">
        <v>275</v>
      </c>
      <c r="W3231">
        <v>83141934</v>
      </c>
      <c r="X3231">
        <v>1062538750</v>
      </c>
      <c r="Y3231" t="s">
        <v>76</v>
      </c>
      <c r="Z3231" t="s">
        <v>543</v>
      </c>
      <c r="AA3231" t="s">
        <v>1097</v>
      </c>
      <c r="AB3231" t="s">
        <v>139</v>
      </c>
      <c r="AC3231" t="s">
        <v>376</v>
      </c>
      <c r="AD3231" t="s">
        <v>70</v>
      </c>
      <c r="AE3231">
        <v>42834</v>
      </c>
      <c r="AF3231">
        <v>44636</v>
      </c>
      <c r="AG3231">
        <v>4</v>
      </c>
      <c r="AK3231" t="s">
        <v>57</v>
      </c>
      <c r="AL3231" t="s">
        <v>58</v>
      </c>
      <c r="AM3231" t="s">
        <v>59</v>
      </c>
      <c r="AO3231" t="s">
        <v>60</v>
      </c>
      <c r="AP3231" t="s">
        <v>60</v>
      </c>
      <c r="AQ3231" t="s">
        <v>60</v>
      </c>
      <c r="AR3231" t="s">
        <v>61</v>
      </c>
    </row>
    <row r="3232" spans="1:45" x14ac:dyDescent="0.25">
      <c r="A3232">
        <v>2022</v>
      </c>
      <c r="B3232" t="s">
        <v>43</v>
      </c>
      <c r="C3232" t="s">
        <v>44</v>
      </c>
      <c r="D3232" t="s">
        <v>287</v>
      </c>
      <c r="E3232" t="s">
        <v>288</v>
      </c>
      <c r="F3232">
        <v>123168000019</v>
      </c>
      <c r="G3232" t="s">
        <v>47</v>
      </c>
      <c r="H3232" t="s">
        <v>48</v>
      </c>
      <c r="I3232" t="s">
        <v>2065</v>
      </c>
      <c r="J3232">
        <v>123168000396</v>
      </c>
      <c r="K3232">
        <v>12316800001904</v>
      </c>
      <c r="L3232" t="s">
        <v>75</v>
      </c>
      <c r="M3232" t="s">
        <v>51</v>
      </c>
      <c r="N3232">
        <v>0</v>
      </c>
      <c r="O3232">
        <v>1</v>
      </c>
      <c r="P3232" t="s">
        <v>52</v>
      </c>
      <c r="R3232">
        <v>44546.7184375</v>
      </c>
      <c r="T3232" t="s">
        <v>9447</v>
      </c>
      <c r="U3232" t="s">
        <v>53</v>
      </c>
      <c r="W3232">
        <v>82313310</v>
      </c>
      <c r="X3232">
        <v>1063083127</v>
      </c>
      <c r="Y3232" t="s">
        <v>76</v>
      </c>
      <c r="Z3232" t="s">
        <v>543</v>
      </c>
      <c r="AA3232" t="s">
        <v>474</v>
      </c>
      <c r="AB3232" t="s">
        <v>629</v>
      </c>
      <c r="AC3232" t="s">
        <v>484</v>
      </c>
      <c r="AD3232" t="s">
        <v>56</v>
      </c>
      <c r="AE3232">
        <v>42816</v>
      </c>
      <c r="AF3232">
        <v>44636</v>
      </c>
      <c r="AG3232">
        <v>4</v>
      </c>
      <c r="AH3232" t="s">
        <v>314</v>
      </c>
      <c r="AK3232" t="s">
        <v>57</v>
      </c>
      <c r="AL3232" t="s">
        <v>58</v>
      </c>
      <c r="AM3232" t="s">
        <v>59</v>
      </c>
      <c r="AO3232" t="s">
        <v>60</v>
      </c>
      <c r="AP3232" t="s">
        <v>60</v>
      </c>
      <c r="AQ3232" t="s">
        <v>60</v>
      </c>
      <c r="AR3232" t="s">
        <v>61</v>
      </c>
      <c r="AS3232" t="s">
        <v>4364</v>
      </c>
    </row>
    <row r="3233" spans="1:45" x14ac:dyDescent="0.25">
      <c r="A3233">
        <v>2022</v>
      </c>
      <c r="B3233" t="s">
        <v>43</v>
      </c>
      <c r="C3233" t="s">
        <v>44</v>
      </c>
      <c r="D3233" t="s">
        <v>165</v>
      </c>
      <c r="E3233" t="s">
        <v>1380</v>
      </c>
      <c r="F3233">
        <v>223807002511</v>
      </c>
      <c r="G3233" t="s">
        <v>47</v>
      </c>
      <c r="H3233" t="s">
        <v>48</v>
      </c>
      <c r="I3233" t="s">
        <v>1380</v>
      </c>
      <c r="J3233">
        <v>223807002511</v>
      </c>
      <c r="K3233">
        <v>22380700251101</v>
      </c>
      <c r="L3233" t="s">
        <v>50</v>
      </c>
      <c r="M3233" t="s">
        <v>51</v>
      </c>
      <c r="N3233">
        <v>0</v>
      </c>
      <c r="O3233">
        <v>1</v>
      </c>
      <c r="P3233" t="s">
        <v>87</v>
      </c>
      <c r="R3233">
        <v>44579.625023148146</v>
      </c>
      <c r="T3233" t="s">
        <v>9448</v>
      </c>
      <c r="U3233" t="s">
        <v>96</v>
      </c>
      <c r="W3233">
        <v>82391472</v>
      </c>
      <c r="X3233">
        <v>1068823851</v>
      </c>
      <c r="Y3233" t="s">
        <v>76</v>
      </c>
      <c r="Z3233" t="s">
        <v>543</v>
      </c>
      <c r="AA3233" t="s">
        <v>1198</v>
      </c>
      <c r="AB3233" t="s">
        <v>2761</v>
      </c>
      <c r="AD3233" t="s">
        <v>56</v>
      </c>
      <c r="AE3233">
        <v>42878</v>
      </c>
      <c r="AF3233">
        <v>44636</v>
      </c>
      <c r="AG3233">
        <v>4</v>
      </c>
      <c r="AJ3233" t="s">
        <v>117</v>
      </c>
      <c r="AK3233" t="s">
        <v>57</v>
      </c>
      <c r="AL3233" t="s">
        <v>58</v>
      </c>
      <c r="AM3233" t="s">
        <v>59</v>
      </c>
      <c r="AO3233" t="s">
        <v>60</v>
      </c>
      <c r="AP3233" t="s">
        <v>60</v>
      </c>
      <c r="AQ3233" t="s">
        <v>60</v>
      </c>
      <c r="AR3233" t="s">
        <v>61</v>
      </c>
    </row>
    <row r="3234" spans="1:45" x14ac:dyDescent="0.25">
      <c r="A3234">
        <v>2022</v>
      </c>
      <c r="B3234" t="s">
        <v>43</v>
      </c>
      <c r="C3234" t="s">
        <v>44</v>
      </c>
      <c r="D3234" t="s">
        <v>72</v>
      </c>
      <c r="E3234" t="s">
        <v>369</v>
      </c>
      <c r="F3234">
        <v>123068000232</v>
      </c>
      <c r="G3234" t="s">
        <v>47</v>
      </c>
      <c r="H3234" t="s">
        <v>48</v>
      </c>
      <c r="I3234" t="s">
        <v>829</v>
      </c>
      <c r="J3234">
        <v>123068002618</v>
      </c>
      <c r="K3234">
        <v>12306800023202</v>
      </c>
      <c r="L3234" t="s">
        <v>75</v>
      </c>
      <c r="M3234" t="s">
        <v>51</v>
      </c>
      <c r="N3234">
        <v>0</v>
      </c>
      <c r="O3234">
        <v>1</v>
      </c>
      <c r="P3234" t="s">
        <v>52</v>
      </c>
      <c r="R3234">
        <v>44601.493148148147</v>
      </c>
      <c r="T3234" t="s">
        <v>9449</v>
      </c>
      <c r="U3234" t="s">
        <v>60</v>
      </c>
      <c r="V3234" t="s">
        <v>60</v>
      </c>
      <c r="W3234">
        <v>83582282</v>
      </c>
      <c r="X3234" t="s">
        <v>9450</v>
      </c>
      <c r="Y3234" t="s">
        <v>289</v>
      </c>
      <c r="Z3234" t="s">
        <v>543</v>
      </c>
      <c r="AA3234" t="s">
        <v>1231</v>
      </c>
      <c r="AB3234" t="s">
        <v>922</v>
      </c>
      <c r="AC3234" t="s">
        <v>108</v>
      </c>
      <c r="AD3234" t="s">
        <v>70</v>
      </c>
      <c r="AE3234">
        <v>42973</v>
      </c>
      <c r="AF3234">
        <v>44636</v>
      </c>
      <c r="AG3234">
        <v>4</v>
      </c>
      <c r="AK3234" t="s">
        <v>57</v>
      </c>
      <c r="AL3234" t="s">
        <v>58</v>
      </c>
      <c r="AM3234" t="s">
        <v>59</v>
      </c>
      <c r="AO3234" t="s">
        <v>60</v>
      </c>
      <c r="AP3234" t="s">
        <v>60</v>
      </c>
      <c r="AQ3234" t="s">
        <v>60</v>
      </c>
      <c r="AR3234" t="s">
        <v>294</v>
      </c>
    </row>
    <row r="3235" spans="1:45" x14ac:dyDescent="0.25">
      <c r="A3235">
        <v>2022</v>
      </c>
      <c r="B3235" t="s">
        <v>43</v>
      </c>
      <c r="C3235" t="s">
        <v>44</v>
      </c>
      <c r="D3235" t="s">
        <v>218</v>
      </c>
      <c r="E3235" t="s">
        <v>691</v>
      </c>
      <c r="F3235">
        <v>123079000111</v>
      </c>
      <c r="G3235" t="s">
        <v>47</v>
      </c>
      <c r="H3235" t="s">
        <v>48</v>
      </c>
      <c r="I3235" t="s">
        <v>2788</v>
      </c>
      <c r="J3235">
        <v>123079000137</v>
      </c>
      <c r="K3235">
        <v>12307900011102</v>
      </c>
      <c r="L3235" t="s">
        <v>75</v>
      </c>
      <c r="M3235" t="s">
        <v>51</v>
      </c>
      <c r="N3235">
        <v>0</v>
      </c>
      <c r="O3235">
        <v>1</v>
      </c>
      <c r="P3235" t="s">
        <v>52</v>
      </c>
      <c r="R3235">
        <v>44603.318807870368</v>
      </c>
      <c r="T3235" t="s">
        <v>9451</v>
      </c>
      <c r="U3235" t="s">
        <v>53</v>
      </c>
      <c r="V3235" t="s">
        <v>631</v>
      </c>
      <c r="W3235">
        <v>83566701</v>
      </c>
      <c r="X3235">
        <v>1129809510</v>
      </c>
      <c r="Y3235" t="s">
        <v>76</v>
      </c>
      <c r="Z3235" t="s">
        <v>543</v>
      </c>
      <c r="AA3235" t="s">
        <v>516</v>
      </c>
      <c r="AB3235" t="s">
        <v>9452</v>
      </c>
      <c r="AD3235" t="s">
        <v>56</v>
      </c>
      <c r="AE3235">
        <v>42900</v>
      </c>
      <c r="AF3235">
        <v>44636</v>
      </c>
      <c r="AG3235">
        <v>4</v>
      </c>
      <c r="AH3235" t="s">
        <v>3403</v>
      </c>
      <c r="AJ3235" t="s">
        <v>91</v>
      </c>
      <c r="AK3235" t="s">
        <v>57</v>
      </c>
      <c r="AL3235" t="s">
        <v>58</v>
      </c>
      <c r="AM3235" t="s">
        <v>59</v>
      </c>
      <c r="AO3235" t="s">
        <v>60</v>
      </c>
      <c r="AP3235" t="s">
        <v>60</v>
      </c>
      <c r="AQ3235" t="s">
        <v>60</v>
      </c>
      <c r="AR3235" t="s">
        <v>61</v>
      </c>
      <c r="AS3235" t="s">
        <v>735</v>
      </c>
    </row>
    <row r="3236" spans="1:45" x14ac:dyDescent="0.25">
      <c r="A3236">
        <v>2022</v>
      </c>
      <c r="B3236" t="s">
        <v>43</v>
      </c>
      <c r="C3236" t="s">
        <v>44</v>
      </c>
      <c r="D3236" t="s">
        <v>81</v>
      </c>
      <c r="E3236" t="s">
        <v>878</v>
      </c>
      <c r="F3236">
        <v>123555000230</v>
      </c>
      <c r="G3236" t="s">
        <v>47</v>
      </c>
      <c r="H3236" t="s">
        <v>48</v>
      </c>
      <c r="I3236" t="s">
        <v>879</v>
      </c>
      <c r="J3236">
        <v>123555000230</v>
      </c>
      <c r="K3236">
        <v>12355500023001</v>
      </c>
      <c r="L3236" t="s">
        <v>75</v>
      </c>
      <c r="M3236" t="s">
        <v>153</v>
      </c>
      <c r="N3236">
        <v>1</v>
      </c>
      <c r="O3236">
        <v>101</v>
      </c>
      <c r="P3236" t="s">
        <v>52</v>
      </c>
      <c r="R3236">
        <v>44579.649861111109</v>
      </c>
      <c r="T3236" t="s">
        <v>9453</v>
      </c>
      <c r="U3236" t="s">
        <v>53</v>
      </c>
      <c r="W3236">
        <v>81717296</v>
      </c>
      <c r="X3236">
        <v>1066753414</v>
      </c>
      <c r="Y3236" t="s">
        <v>76</v>
      </c>
      <c r="Z3236" t="s">
        <v>543</v>
      </c>
      <c r="AA3236" t="s">
        <v>147</v>
      </c>
      <c r="AB3236" t="s">
        <v>3089</v>
      </c>
      <c r="AD3236" t="s">
        <v>56</v>
      </c>
      <c r="AE3236">
        <v>42968</v>
      </c>
      <c r="AF3236">
        <v>44636</v>
      </c>
      <c r="AG3236">
        <v>4</v>
      </c>
      <c r="AK3236" t="s">
        <v>57</v>
      </c>
      <c r="AL3236" t="s">
        <v>58</v>
      </c>
      <c r="AM3236" t="s">
        <v>59</v>
      </c>
      <c r="AO3236" t="s">
        <v>60</v>
      </c>
      <c r="AP3236" t="s">
        <v>60</v>
      </c>
      <c r="AQ3236" t="s">
        <v>60</v>
      </c>
      <c r="AR3236" t="s">
        <v>61</v>
      </c>
    </row>
    <row r="3237" spans="1:45" x14ac:dyDescent="0.25">
      <c r="A3237">
        <v>2022</v>
      </c>
      <c r="B3237" t="s">
        <v>43</v>
      </c>
      <c r="C3237" t="s">
        <v>44</v>
      </c>
      <c r="D3237" t="s">
        <v>373</v>
      </c>
      <c r="E3237" t="s">
        <v>414</v>
      </c>
      <c r="F3237">
        <v>123580000210</v>
      </c>
      <c r="G3237" t="s">
        <v>47</v>
      </c>
      <c r="H3237" t="s">
        <v>48</v>
      </c>
      <c r="I3237" t="s">
        <v>4319</v>
      </c>
      <c r="J3237">
        <v>223580000401</v>
      </c>
      <c r="K3237">
        <v>12358000021005</v>
      </c>
      <c r="L3237" t="s">
        <v>50</v>
      </c>
      <c r="M3237" t="s">
        <v>51</v>
      </c>
      <c r="N3237">
        <v>0</v>
      </c>
      <c r="O3237">
        <v>1</v>
      </c>
      <c r="P3237" t="s">
        <v>87</v>
      </c>
      <c r="R3237">
        <v>44592.372696759259</v>
      </c>
      <c r="T3237" t="s">
        <v>9454</v>
      </c>
      <c r="U3237" t="s">
        <v>53</v>
      </c>
      <c r="V3237" t="s">
        <v>275</v>
      </c>
      <c r="W3237">
        <v>83283978</v>
      </c>
      <c r="X3237">
        <v>1063367915</v>
      </c>
      <c r="Y3237" t="s">
        <v>76</v>
      </c>
      <c r="Z3237" t="s">
        <v>543</v>
      </c>
      <c r="AA3237" t="s">
        <v>3492</v>
      </c>
      <c r="AB3237" t="s">
        <v>297</v>
      </c>
      <c r="AC3237" t="s">
        <v>403</v>
      </c>
      <c r="AD3237" t="s">
        <v>70</v>
      </c>
      <c r="AE3237">
        <v>42897</v>
      </c>
      <c r="AF3237">
        <v>44636</v>
      </c>
      <c r="AG3237">
        <v>4</v>
      </c>
      <c r="AH3237" t="s">
        <v>4320</v>
      </c>
      <c r="AK3237" t="s">
        <v>57</v>
      </c>
      <c r="AL3237" t="s">
        <v>58</v>
      </c>
      <c r="AM3237" t="s">
        <v>59</v>
      </c>
      <c r="AO3237" t="s">
        <v>60</v>
      </c>
      <c r="AP3237" t="s">
        <v>60</v>
      </c>
      <c r="AQ3237" t="s">
        <v>60</v>
      </c>
      <c r="AR3237" t="s">
        <v>61</v>
      </c>
    </row>
    <row r="3238" spans="1:45" x14ac:dyDescent="0.25">
      <c r="A3238">
        <v>2022</v>
      </c>
      <c r="B3238" t="s">
        <v>43</v>
      </c>
      <c r="C3238" t="s">
        <v>44</v>
      </c>
      <c r="D3238" t="s">
        <v>679</v>
      </c>
      <c r="E3238" t="s">
        <v>625</v>
      </c>
      <c r="F3238">
        <v>223855000023</v>
      </c>
      <c r="G3238" t="s">
        <v>47</v>
      </c>
      <c r="H3238" t="s">
        <v>48</v>
      </c>
      <c r="I3238" t="s">
        <v>1766</v>
      </c>
      <c r="J3238">
        <v>223855000023</v>
      </c>
      <c r="K3238">
        <v>22385500002301</v>
      </c>
      <c r="L3238" t="s">
        <v>50</v>
      </c>
      <c r="M3238" t="s">
        <v>65</v>
      </c>
      <c r="N3238">
        <v>0</v>
      </c>
      <c r="O3238">
        <v>1</v>
      </c>
      <c r="P3238" t="s">
        <v>52</v>
      </c>
      <c r="R3238">
        <v>44586.507962962962</v>
      </c>
      <c r="T3238" t="s">
        <v>9455</v>
      </c>
      <c r="U3238" t="s">
        <v>53</v>
      </c>
      <c r="V3238" t="s">
        <v>60</v>
      </c>
      <c r="W3238">
        <v>83195761</v>
      </c>
      <c r="X3238">
        <v>1068823786</v>
      </c>
      <c r="Y3238" t="s">
        <v>76</v>
      </c>
      <c r="Z3238" t="s">
        <v>543</v>
      </c>
      <c r="AA3238" t="s">
        <v>55</v>
      </c>
      <c r="AB3238" t="s">
        <v>230</v>
      </c>
      <c r="AC3238" t="s">
        <v>198</v>
      </c>
      <c r="AD3238" t="s">
        <v>70</v>
      </c>
      <c r="AE3238">
        <v>42847</v>
      </c>
      <c r="AF3238">
        <v>44636</v>
      </c>
      <c r="AG3238">
        <v>4</v>
      </c>
      <c r="AJ3238" t="s">
        <v>91</v>
      </c>
      <c r="AK3238" t="s">
        <v>57</v>
      </c>
      <c r="AL3238" t="s">
        <v>58</v>
      </c>
      <c r="AM3238" t="s">
        <v>59</v>
      </c>
      <c r="AO3238" t="s">
        <v>60</v>
      </c>
      <c r="AP3238" t="s">
        <v>60</v>
      </c>
      <c r="AQ3238" t="s">
        <v>60</v>
      </c>
      <c r="AR3238" t="s">
        <v>61</v>
      </c>
      <c r="AS3238" t="s">
        <v>2566</v>
      </c>
    </row>
    <row r="3239" spans="1:45" x14ac:dyDescent="0.25">
      <c r="A3239">
        <v>2022</v>
      </c>
      <c r="B3239" t="s">
        <v>43</v>
      </c>
      <c r="C3239" t="s">
        <v>44</v>
      </c>
      <c r="D3239" t="s">
        <v>92</v>
      </c>
      <c r="E3239" t="s">
        <v>326</v>
      </c>
      <c r="F3239">
        <v>123182000242</v>
      </c>
      <c r="G3239" t="s">
        <v>47</v>
      </c>
      <c r="H3239" t="s">
        <v>48</v>
      </c>
      <c r="I3239" t="s">
        <v>968</v>
      </c>
      <c r="J3239">
        <v>123182000242</v>
      </c>
      <c r="K3239">
        <v>12318200024201</v>
      </c>
      <c r="L3239" t="s">
        <v>75</v>
      </c>
      <c r="M3239" t="s">
        <v>51</v>
      </c>
      <c r="N3239">
        <v>0</v>
      </c>
      <c r="O3239">
        <v>1</v>
      </c>
      <c r="P3239" t="s">
        <v>52</v>
      </c>
      <c r="R3239">
        <v>44594.895925925928</v>
      </c>
      <c r="T3239" t="s">
        <v>9456</v>
      </c>
      <c r="U3239" t="s">
        <v>53</v>
      </c>
      <c r="V3239" t="s">
        <v>60</v>
      </c>
      <c r="W3239">
        <v>83364656</v>
      </c>
      <c r="X3239">
        <v>1069505646</v>
      </c>
      <c r="Y3239" t="s">
        <v>76</v>
      </c>
      <c r="Z3239" t="s">
        <v>543</v>
      </c>
      <c r="AA3239" t="s">
        <v>1277</v>
      </c>
      <c r="AB3239" t="s">
        <v>89</v>
      </c>
      <c r="AC3239" t="s">
        <v>198</v>
      </c>
      <c r="AD3239" t="s">
        <v>70</v>
      </c>
      <c r="AE3239">
        <v>42831</v>
      </c>
      <c r="AF3239">
        <v>44636</v>
      </c>
      <c r="AG3239">
        <v>4</v>
      </c>
      <c r="AH3239" t="s">
        <v>2648</v>
      </c>
      <c r="AK3239" t="s">
        <v>57</v>
      </c>
      <c r="AL3239" t="s">
        <v>58</v>
      </c>
      <c r="AM3239" t="s">
        <v>59</v>
      </c>
      <c r="AO3239" t="s">
        <v>60</v>
      </c>
      <c r="AP3239" t="s">
        <v>60</v>
      </c>
      <c r="AQ3239" t="s">
        <v>60</v>
      </c>
      <c r="AR3239" t="s">
        <v>294</v>
      </c>
      <c r="AS3239" t="s">
        <v>1635</v>
      </c>
    </row>
    <row r="3240" spans="1:45" x14ac:dyDescent="0.25">
      <c r="A3240">
        <v>2022</v>
      </c>
      <c r="B3240" t="s">
        <v>43</v>
      </c>
      <c r="C3240" t="s">
        <v>44</v>
      </c>
      <c r="D3240" t="s">
        <v>423</v>
      </c>
      <c r="E3240" t="s">
        <v>2236</v>
      </c>
      <c r="F3240">
        <v>223417001955</v>
      </c>
      <c r="G3240" t="s">
        <v>47</v>
      </c>
      <c r="H3240" t="s">
        <v>48</v>
      </c>
      <c r="I3240" t="s">
        <v>3680</v>
      </c>
      <c r="J3240">
        <v>223417000452</v>
      </c>
      <c r="K3240">
        <v>22341700195502</v>
      </c>
      <c r="L3240" t="s">
        <v>50</v>
      </c>
      <c r="M3240" t="s">
        <v>65</v>
      </c>
      <c r="N3240">
        <v>0</v>
      </c>
      <c r="O3240">
        <v>1</v>
      </c>
      <c r="P3240" t="s">
        <v>52</v>
      </c>
      <c r="R3240">
        <v>44572.769756944443</v>
      </c>
      <c r="T3240" t="s">
        <v>9457</v>
      </c>
      <c r="U3240" t="s">
        <v>53</v>
      </c>
      <c r="W3240">
        <v>82667240</v>
      </c>
      <c r="X3240">
        <v>1062683601</v>
      </c>
      <c r="Y3240" t="s">
        <v>76</v>
      </c>
      <c r="Z3240" t="s">
        <v>543</v>
      </c>
      <c r="AA3240" t="s">
        <v>331</v>
      </c>
      <c r="AB3240" t="s">
        <v>1627</v>
      </c>
      <c r="AC3240" t="s">
        <v>169</v>
      </c>
      <c r="AD3240" t="s">
        <v>56</v>
      </c>
      <c r="AE3240">
        <v>43118</v>
      </c>
      <c r="AF3240">
        <v>44636</v>
      </c>
      <c r="AG3240">
        <v>4</v>
      </c>
      <c r="AJ3240" t="s">
        <v>117</v>
      </c>
      <c r="AK3240" t="s">
        <v>57</v>
      </c>
      <c r="AL3240" t="s">
        <v>58</v>
      </c>
      <c r="AM3240" t="s">
        <v>59</v>
      </c>
      <c r="AO3240" t="s">
        <v>60</v>
      </c>
      <c r="AP3240" t="s">
        <v>60</v>
      </c>
      <c r="AQ3240" t="s">
        <v>60</v>
      </c>
      <c r="AR3240" t="s">
        <v>61</v>
      </c>
      <c r="AS3240" t="s">
        <v>7354</v>
      </c>
    </row>
    <row r="3241" spans="1:45" x14ac:dyDescent="0.25">
      <c r="A3241">
        <v>2022</v>
      </c>
      <c r="B3241" t="s">
        <v>43</v>
      </c>
      <c r="C3241" t="s">
        <v>44</v>
      </c>
      <c r="D3241" t="s">
        <v>62</v>
      </c>
      <c r="E3241" t="s">
        <v>220</v>
      </c>
      <c r="F3241">
        <v>223570000275</v>
      </c>
      <c r="G3241" t="s">
        <v>47</v>
      </c>
      <c r="H3241" t="s">
        <v>48</v>
      </c>
      <c r="I3241" t="s">
        <v>221</v>
      </c>
      <c r="J3241">
        <v>223570000275</v>
      </c>
      <c r="K3241">
        <v>22357000027501</v>
      </c>
      <c r="L3241" t="s">
        <v>50</v>
      </c>
      <c r="M3241" t="s">
        <v>65</v>
      </c>
      <c r="N3241">
        <v>0</v>
      </c>
      <c r="O3241">
        <v>1</v>
      </c>
      <c r="P3241" t="s">
        <v>87</v>
      </c>
      <c r="R3241">
        <v>44582.570810185185</v>
      </c>
      <c r="T3241" t="s">
        <v>9458</v>
      </c>
      <c r="U3241" t="s">
        <v>53</v>
      </c>
      <c r="V3241" t="s">
        <v>275</v>
      </c>
      <c r="W3241">
        <v>83039828</v>
      </c>
      <c r="X3241">
        <v>1067293701</v>
      </c>
      <c r="Y3241" t="s">
        <v>76</v>
      </c>
      <c r="Z3241" t="s">
        <v>543</v>
      </c>
      <c r="AA3241" t="s">
        <v>283</v>
      </c>
      <c r="AB3241" t="s">
        <v>198</v>
      </c>
      <c r="AC3241" t="s">
        <v>78</v>
      </c>
      <c r="AD3241" t="s">
        <v>70</v>
      </c>
      <c r="AE3241">
        <v>42901</v>
      </c>
      <c r="AF3241">
        <v>44636</v>
      </c>
      <c r="AG3241">
        <v>4</v>
      </c>
      <c r="AH3241" t="s">
        <v>109</v>
      </c>
      <c r="AK3241" t="s">
        <v>57</v>
      </c>
      <c r="AL3241" t="s">
        <v>58</v>
      </c>
      <c r="AO3241" t="s">
        <v>60</v>
      </c>
      <c r="AP3241" t="s">
        <v>60</v>
      </c>
      <c r="AQ3241" t="s">
        <v>60</v>
      </c>
      <c r="AR3241" t="s">
        <v>61</v>
      </c>
      <c r="AS3241" t="s">
        <v>3726</v>
      </c>
    </row>
    <row r="3242" spans="1:45" x14ac:dyDescent="0.25">
      <c r="A3242">
        <v>2022</v>
      </c>
      <c r="B3242" t="s">
        <v>43</v>
      </c>
      <c r="C3242" t="s">
        <v>44</v>
      </c>
      <c r="D3242" t="s">
        <v>493</v>
      </c>
      <c r="E3242" t="s">
        <v>891</v>
      </c>
      <c r="F3242">
        <v>223189000536</v>
      </c>
      <c r="G3242" t="s">
        <v>47</v>
      </c>
      <c r="H3242" t="s">
        <v>48</v>
      </c>
      <c r="I3242" t="s">
        <v>4455</v>
      </c>
      <c r="J3242">
        <v>223189001371</v>
      </c>
      <c r="K3242">
        <v>22318900053604</v>
      </c>
      <c r="L3242" t="s">
        <v>50</v>
      </c>
      <c r="M3242" t="s">
        <v>51</v>
      </c>
      <c r="N3242">
        <v>0</v>
      </c>
      <c r="O3242">
        <v>1</v>
      </c>
      <c r="P3242" t="s">
        <v>52</v>
      </c>
      <c r="R3242">
        <v>44600.329479166663</v>
      </c>
      <c r="T3242" t="s">
        <v>9459</v>
      </c>
      <c r="U3242" t="s">
        <v>53</v>
      </c>
      <c r="V3242" t="s">
        <v>631</v>
      </c>
      <c r="W3242">
        <v>83513762</v>
      </c>
      <c r="X3242">
        <v>1068672555</v>
      </c>
      <c r="Y3242" t="s">
        <v>76</v>
      </c>
      <c r="Z3242" t="s">
        <v>543</v>
      </c>
      <c r="AA3242" t="s">
        <v>201</v>
      </c>
      <c r="AB3242" t="s">
        <v>95</v>
      </c>
      <c r="AC3242" t="s">
        <v>636</v>
      </c>
      <c r="AD3242" t="s">
        <v>56</v>
      </c>
      <c r="AE3242">
        <v>43066</v>
      </c>
      <c r="AF3242">
        <v>44636</v>
      </c>
      <c r="AG3242">
        <v>4</v>
      </c>
      <c r="AJ3242" t="s">
        <v>117</v>
      </c>
      <c r="AK3242" t="s">
        <v>57</v>
      </c>
      <c r="AL3242" t="s">
        <v>58</v>
      </c>
      <c r="AM3242" t="s">
        <v>59</v>
      </c>
      <c r="AO3242" t="s">
        <v>60</v>
      </c>
      <c r="AP3242" t="s">
        <v>60</v>
      </c>
      <c r="AQ3242" t="s">
        <v>60</v>
      </c>
      <c r="AR3242" t="s">
        <v>61</v>
      </c>
      <c r="AS3242" t="s">
        <v>1452</v>
      </c>
    </row>
    <row r="3243" spans="1:45" x14ac:dyDescent="0.25">
      <c r="A3243">
        <v>2022</v>
      </c>
      <c r="B3243" t="s">
        <v>43</v>
      </c>
      <c r="C3243" t="s">
        <v>44</v>
      </c>
      <c r="D3243" t="s">
        <v>92</v>
      </c>
      <c r="E3243" t="s">
        <v>326</v>
      </c>
      <c r="F3243">
        <v>123182000242</v>
      </c>
      <c r="G3243" t="s">
        <v>47</v>
      </c>
      <c r="H3243" t="s">
        <v>48</v>
      </c>
      <c r="I3243" t="s">
        <v>968</v>
      </c>
      <c r="J3243">
        <v>123182000242</v>
      </c>
      <c r="K3243">
        <v>12318200024201</v>
      </c>
      <c r="L3243" t="s">
        <v>75</v>
      </c>
      <c r="M3243" t="s">
        <v>51</v>
      </c>
      <c r="N3243">
        <v>0</v>
      </c>
      <c r="O3243">
        <v>1</v>
      </c>
      <c r="P3243" t="s">
        <v>52</v>
      </c>
      <c r="R3243">
        <v>44580.703553240739</v>
      </c>
      <c r="T3243" t="s">
        <v>9460</v>
      </c>
      <c r="U3243" t="s">
        <v>53</v>
      </c>
      <c r="V3243" t="s">
        <v>788</v>
      </c>
      <c r="W3243">
        <v>83115620</v>
      </c>
      <c r="X3243">
        <v>1066188971</v>
      </c>
      <c r="Y3243" t="s">
        <v>76</v>
      </c>
      <c r="Z3243" t="s">
        <v>543</v>
      </c>
      <c r="AA3243" t="s">
        <v>208</v>
      </c>
      <c r="AB3243" t="s">
        <v>1259</v>
      </c>
      <c r="AC3243" t="s">
        <v>169</v>
      </c>
      <c r="AD3243" t="s">
        <v>56</v>
      </c>
      <c r="AE3243">
        <v>42859</v>
      </c>
      <c r="AF3243">
        <v>44636</v>
      </c>
      <c r="AG3243">
        <v>4</v>
      </c>
      <c r="AH3243" t="s">
        <v>5001</v>
      </c>
      <c r="AK3243" t="s">
        <v>57</v>
      </c>
      <c r="AL3243" t="s">
        <v>58</v>
      </c>
      <c r="AM3243" t="s">
        <v>59</v>
      </c>
      <c r="AO3243" t="s">
        <v>60</v>
      </c>
      <c r="AP3243" t="s">
        <v>60</v>
      </c>
      <c r="AQ3243" t="s">
        <v>60</v>
      </c>
      <c r="AR3243" t="s">
        <v>294</v>
      </c>
      <c r="AS3243" t="s">
        <v>1635</v>
      </c>
    </row>
    <row r="3244" spans="1:45" x14ac:dyDescent="0.25">
      <c r="A3244">
        <v>2022</v>
      </c>
      <c r="B3244" t="s">
        <v>43</v>
      </c>
      <c r="C3244" t="s">
        <v>44</v>
      </c>
      <c r="D3244" t="s">
        <v>757</v>
      </c>
      <c r="E3244" t="s">
        <v>540</v>
      </c>
      <c r="F3244">
        <v>223672000181</v>
      </c>
      <c r="G3244" t="s">
        <v>47</v>
      </c>
      <c r="H3244" t="s">
        <v>48</v>
      </c>
      <c r="I3244" t="s">
        <v>1027</v>
      </c>
      <c r="J3244">
        <v>223672000181</v>
      </c>
      <c r="K3244">
        <v>22367200018101</v>
      </c>
      <c r="L3244" t="s">
        <v>50</v>
      </c>
      <c r="M3244" t="s">
        <v>51</v>
      </c>
      <c r="N3244">
        <v>0</v>
      </c>
      <c r="O3244">
        <v>3</v>
      </c>
      <c r="P3244" t="s">
        <v>52</v>
      </c>
      <c r="R3244">
        <v>44596.386006944442</v>
      </c>
      <c r="T3244" t="s">
        <v>9461</v>
      </c>
      <c r="U3244" t="s">
        <v>53</v>
      </c>
      <c r="V3244" t="s">
        <v>721</v>
      </c>
      <c r="W3244">
        <v>83432731</v>
      </c>
      <c r="X3244">
        <v>1072531733</v>
      </c>
      <c r="Y3244" t="s">
        <v>76</v>
      </c>
      <c r="Z3244" t="s">
        <v>543</v>
      </c>
      <c r="AA3244" t="s">
        <v>211</v>
      </c>
      <c r="AB3244" t="s">
        <v>78</v>
      </c>
      <c r="AC3244" t="s">
        <v>787</v>
      </c>
      <c r="AD3244" t="s">
        <v>70</v>
      </c>
      <c r="AE3244">
        <v>42978</v>
      </c>
      <c r="AF3244">
        <v>44636</v>
      </c>
      <c r="AG3244">
        <v>4</v>
      </c>
      <c r="AH3244" t="s">
        <v>492</v>
      </c>
      <c r="AI3244" t="s">
        <v>131</v>
      </c>
      <c r="AJ3244" t="s">
        <v>117</v>
      </c>
      <c r="AK3244" t="s">
        <v>57</v>
      </c>
      <c r="AL3244" t="s">
        <v>58</v>
      </c>
      <c r="AM3244" t="s">
        <v>59</v>
      </c>
      <c r="AO3244" t="s">
        <v>60</v>
      </c>
      <c r="AP3244" t="s">
        <v>60</v>
      </c>
      <c r="AQ3244" t="s">
        <v>60</v>
      </c>
      <c r="AR3244" t="s">
        <v>9462</v>
      </c>
      <c r="AS3244" t="s">
        <v>1181</v>
      </c>
    </row>
    <row r="3245" spans="1:45" x14ac:dyDescent="0.25">
      <c r="A3245">
        <v>2022</v>
      </c>
      <c r="B3245" t="s">
        <v>43</v>
      </c>
      <c r="C3245" t="s">
        <v>44</v>
      </c>
      <c r="D3245" t="s">
        <v>304</v>
      </c>
      <c r="E3245" t="s">
        <v>1196</v>
      </c>
      <c r="F3245">
        <v>223068001578</v>
      </c>
      <c r="G3245" t="s">
        <v>47</v>
      </c>
      <c r="H3245" t="s">
        <v>48</v>
      </c>
      <c r="I3245" t="s">
        <v>1197</v>
      </c>
      <c r="J3245">
        <v>223068001578</v>
      </c>
      <c r="K3245">
        <v>22306800157801</v>
      </c>
      <c r="L3245" t="s">
        <v>75</v>
      </c>
      <c r="M3245" t="s">
        <v>51</v>
      </c>
      <c r="N3245">
        <v>0</v>
      </c>
      <c r="O3245">
        <v>2</v>
      </c>
      <c r="P3245" t="s">
        <v>52</v>
      </c>
      <c r="R3245">
        <v>44593.664502314816</v>
      </c>
      <c r="T3245" t="s">
        <v>9463</v>
      </c>
      <c r="U3245" t="s">
        <v>53</v>
      </c>
      <c r="V3245" t="s">
        <v>372</v>
      </c>
      <c r="W3245">
        <v>83329207</v>
      </c>
      <c r="X3245">
        <v>1066576121</v>
      </c>
      <c r="Y3245" t="s">
        <v>76</v>
      </c>
      <c r="Z3245" t="s">
        <v>543</v>
      </c>
      <c r="AA3245" t="s">
        <v>216</v>
      </c>
      <c r="AB3245" t="s">
        <v>2631</v>
      </c>
      <c r="AD3245" t="s">
        <v>56</v>
      </c>
      <c r="AE3245">
        <v>42930</v>
      </c>
      <c r="AF3245">
        <v>44636</v>
      </c>
      <c r="AG3245">
        <v>4</v>
      </c>
      <c r="AH3245" t="s">
        <v>1353</v>
      </c>
      <c r="AK3245" t="s">
        <v>57</v>
      </c>
      <c r="AL3245" t="s">
        <v>58</v>
      </c>
      <c r="AM3245" t="s">
        <v>59</v>
      </c>
      <c r="AO3245" t="s">
        <v>60</v>
      </c>
      <c r="AP3245" t="s">
        <v>60</v>
      </c>
      <c r="AQ3245" t="s">
        <v>60</v>
      </c>
      <c r="AR3245" t="s">
        <v>61</v>
      </c>
    </row>
    <row r="3246" spans="1:45" x14ac:dyDescent="0.25">
      <c r="A3246">
        <v>2022</v>
      </c>
      <c r="B3246" t="s">
        <v>43</v>
      </c>
      <c r="C3246" t="s">
        <v>44</v>
      </c>
      <c r="D3246" t="s">
        <v>373</v>
      </c>
      <c r="E3246" t="s">
        <v>369</v>
      </c>
      <c r="F3246">
        <v>223580000711</v>
      </c>
      <c r="G3246" t="s">
        <v>47</v>
      </c>
      <c r="H3246" t="s">
        <v>48</v>
      </c>
      <c r="I3246" t="s">
        <v>507</v>
      </c>
      <c r="J3246">
        <v>223580000711</v>
      </c>
      <c r="K3246">
        <v>22358000071101</v>
      </c>
      <c r="L3246" t="s">
        <v>50</v>
      </c>
      <c r="M3246" t="s">
        <v>65</v>
      </c>
      <c r="N3246">
        <v>0</v>
      </c>
      <c r="O3246">
        <v>2</v>
      </c>
      <c r="P3246" t="s">
        <v>87</v>
      </c>
      <c r="R3246">
        <v>44586.007303240738</v>
      </c>
      <c r="T3246" t="s">
        <v>9464</v>
      </c>
      <c r="U3246" t="s">
        <v>53</v>
      </c>
      <c r="V3246" t="s">
        <v>372</v>
      </c>
      <c r="W3246">
        <v>83190694</v>
      </c>
      <c r="X3246">
        <v>1063368116</v>
      </c>
      <c r="Y3246" t="s">
        <v>76</v>
      </c>
      <c r="Z3246" t="s">
        <v>543</v>
      </c>
      <c r="AA3246" t="s">
        <v>1467</v>
      </c>
      <c r="AB3246" t="s">
        <v>9465</v>
      </c>
      <c r="AD3246" t="s">
        <v>56</v>
      </c>
      <c r="AE3246">
        <v>43028</v>
      </c>
      <c r="AF3246">
        <v>44636</v>
      </c>
      <c r="AG3246">
        <v>4</v>
      </c>
      <c r="AH3246" t="s">
        <v>1993</v>
      </c>
      <c r="AI3246" t="s">
        <v>131</v>
      </c>
      <c r="AJ3246" t="s">
        <v>117</v>
      </c>
      <c r="AK3246" t="s">
        <v>57</v>
      </c>
      <c r="AL3246" t="s">
        <v>58</v>
      </c>
      <c r="AM3246" t="s">
        <v>59</v>
      </c>
      <c r="AO3246" t="s">
        <v>60</v>
      </c>
      <c r="AP3246" t="s">
        <v>60</v>
      </c>
      <c r="AQ3246" t="s">
        <v>60</v>
      </c>
      <c r="AR3246" t="s">
        <v>61</v>
      </c>
      <c r="AS3246" t="s">
        <v>4025</v>
      </c>
    </row>
    <row r="3247" spans="1:45" x14ac:dyDescent="0.25">
      <c r="A3247">
        <v>2022</v>
      </c>
      <c r="B3247" t="s">
        <v>43</v>
      </c>
      <c r="C3247" t="s">
        <v>44</v>
      </c>
      <c r="D3247" t="s">
        <v>717</v>
      </c>
      <c r="E3247" t="s">
        <v>1270</v>
      </c>
      <c r="F3247">
        <v>223574000822</v>
      </c>
      <c r="G3247" t="s">
        <v>47</v>
      </c>
      <c r="H3247" t="s">
        <v>48</v>
      </c>
      <c r="I3247" t="s">
        <v>1271</v>
      </c>
      <c r="J3247">
        <v>223574000644</v>
      </c>
      <c r="K3247">
        <v>22357400082202</v>
      </c>
      <c r="L3247" t="s">
        <v>50</v>
      </c>
      <c r="M3247" t="s">
        <v>51</v>
      </c>
      <c r="N3247">
        <v>0</v>
      </c>
      <c r="O3247">
        <v>1</v>
      </c>
      <c r="P3247" t="s">
        <v>87</v>
      </c>
      <c r="R3247">
        <v>44592.349374999998</v>
      </c>
      <c r="T3247" t="s">
        <v>9466</v>
      </c>
      <c r="U3247" t="s">
        <v>53</v>
      </c>
      <c r="V3247" t="s">
        <v>275</v>
      </c>
      <c r="W3247">
        <v>83281640</v>
      </c>
      <c r="X3247">
        <v>1064318031</v>
      </c>
      <c r="Y3247" t="s">
        <v>76</v>
      </c>
      <c r="Z3247" t="s">
        <v>543</v>
      </c>
      <c r="AA3247" t="s">
        <v>1472</v>
      </c>
      <c r="AB3247" t="s">
        <v>9467</v>
      </c>
      <c r="AD3247" t="s">
        <v>70</v>
      </c>
      <c r="AE3247">
        <v>42977</v>
      </c>
      <c r="AF3247">
        <v>44636</v>
      </c>
      <c r="AG3247">
        <v>4</v>
      </c>
      <c r="AH3247" t="s">
        <v>1754</v>
      </c>
      <c r="AK3247" t="s">
        <v>57</v>
      </c>
      <c r="AL3247" t="s">
        <v>58</v>
      </c>
      <c r="AM3247" t="s">
        <v>59</v>
      </c>
      <c r="AO3247" t="s">
        <v>60</v>
      </c>
      <c r="AP3247" t="s">
        <v>60</v>
      </c>
      <c r="AQ3247" t="s">
        <v>60</v>
      </c>
      <c r="AR3247" t="s">
        <v>61</v>
      </c>
    </row>
    <row r="3248" spans="1:45" x14ac:dyDescent="0.25">
      <c r="A3248">
        <v>2022</v>
      </c>
      <c r="B3248" t="s">
        <v>43</v>
      </c>
      <c r="C3248" t="s">
        <v>44</v>
      </c>
      <c r="D3248" t="s">
        <v>300</v>
      </c>
      <c r="E3248" t="s">
        <v>301</v>
      </c>
      <c r="F3248">
        <v>223670000019</v>
      </c>
      <c r="G3248" t="s">
        <v>47</v>
      </c>
      <c r="H3248" t="s">
        <v>48</v>
      </c>
      <c r="I3248" t="s">
        <v>4243</v>
      </c>
      <c r="J3248">
        <v>223670000892</v>
      </c>
      <c r="K3248">
        <v>22367000001903</v>
      </c>
      <c r="L3248" t="s">
        <v>50</v>
      </c>
      <c r="M3248" t="s">
        <v>51</v>
      </c>
      <c r="N3248">
        <v>0</v>
      </c>
      <c r="O3248">
        <v>1</v>
      </c>
      <c r="P3248" t="s">
        <v>87</v>
      </c>
      <c r="R3248">
        <v>44558.462800925925</v>
      </c>
      <c r="T3248" t="s">
        <v>9468</v>
      </c>
      <c r="U3248" t="s">
        <v>53</v>
      </c>
      <c r="W3248">
        <v>82451488</v>
      </c>
      <c r="X3248">
        <v>1069989408</v>
      </c>
      <c r="Y3248" t="s">
        <v>76</v>
      </c>
      <c r="Z3248" t="s">
        <v>543</v>
      </c>
      <c r="AA3248" t="s">
        <v>3871</v>
      </c>
      <c r="AB3248" t="s">
        <v>146</v>
      </c>
      <c r="AC3248" t="s">
        <v>108</v>
      </c>
      <c r="AD3248" t="s">
        <v>70</v>
      </c>
      <c r="AE3248">
        <v>42985</v>
      </c>
      <c r="AF3248">
        <v>44636</v>
      </c>
      <c r="AG3248">
        <v>4</v>
      </c>
      <c r="AI3248" t="s">
        <v>325</v>
      </c>
      <c r="AJ3248" t="s">
        <v>117</v>
      </c>
      <c r="AK3248" t="s">
        <v>57</v>
      </c>
      <c r="AL3248" t="s">
        <v>58</v>
      </c>
      <c r="AM3248" t="s">
        <v>59</v>
      </c>
      <c r="AO3248" t="s">
        <v>60</v>
      </c>
      <c r="AP3248" t="s">
        <v>60</v>
      </c>
      <c r="AQ3248" t="s">
        <v>60</v>
      </c>
      <c r="AR3248" t="s">
        <v>61</v>
      </c>
    </row>
    <row r="3249" spans="1:45" x14ac:dyDescent="0.25">
      <c r="A3249">
        <v>2022</v>
      </c>
      <c r="B3249" t="s">
        <v>43</v>
      </c>
      <c r="C3249" t="s">
        <v>44</v>
      </c>
      <c r="D3249" t="s">
        <v>81</v>
      </c>
      <c r="E3249" t="s">
        <v>99</v>
      </c>
      <c r="F3249">
        <v>123555000167</v>
      </c>
      <c r="G3249" t="s">
        <v>47</v>
      </c>
      <c r="H3249" t="s">
        <v>48</v>
      </c>
      <c r="I3249" t="s">
        <v>100</v>
      </c>
      <c r="J3249">
        <v>123555001007</v>
      </c>
      <c r="K3249">
        <v>12355500016702</v>
      </c>
      <c r="L3249" t="s">
        <v>75</v>
      </c>
      <c r="M3249" t="s">
        <v>51</v>
      </c>
      <c r="N3249">
        <v>0</v>
      </c>
      <c r="O3249">
        <v>2</v>
      </c>
      <c r="P3249" t="s">
        <v>52</v>
      </c>
      <c r="R3249">
        <v>44608.70784722222</v>
      </c>
      <c r="T3249" t="s">
        <v>9469</v>
      </c>
      <c r="U3249" t="s">
        <v>53</v>
      </c>
      <c r="V3249" t="s">
        <v>734</v>
      </c>
      <c r="W3249">
        <v>83762432</v>
      </c>
      <c r="X3249">
        <v>1064196905</v>
      </c>
      <c r="Y3249" t="s">
        <v>76</v>
      </c>
      <c r="Z3249" t="s">
        <v>543</v>
      </c>
      <c r="AA3249" t="s">
        <v>1494</v>
      </c>
      <c r="AB3249" t="s">
        <v>494</v>
      </c>
      <c r="AD3249" t="s">
        <v>56</v>
      </c>
      <c r="AE3249">
        <v>42951</v>
      </c>
      <c r="AF3249">
        <v>44636</v>
      </c>
      <c r="AG3249">
        <v>4</v>
      </c>
      <c r="AH3249" t="s">
        <v>1388</v>
      </c>
      <c r="AK3249" t="s">
        <v>57</v>
      </c>
      <c r="AL3249" t="s">
        <v>58</v>
      </c>
      <c r="AM3249" t="s">
        <v>59</v>
      </c>
      <c r="AO3249" t="s">
        <v>60</v>
      </c>
      <c r="AP3249" t="s">
        <v>60</v>
      </c>
      <c r="AQ3249" t="s">
        <v>60</v>
      </c>
      <c r="AR3249" t="s">
        <v>61</v>
      </c>
      <c r="AS3249" t="s">
        <v>9470</v>
      </c>
    </row>
    <row r="3250" spans="1:45" x14ac:dyDescent="0.25">
      <c r="A3250">
        <v>2022</v>
      </c>
      <c r="B3250" t="s">
        <v>43</v>
      </c>
      <c r="C3250" t="s">
        <v>44</v>
      </c>
      <c r="D3250" t="s">
        <v>304</v>
      </c>
      <c r="E3250" t="s">
        <v>1196</v>
      </c>
      <c r="F3250">
        <v>223068001578</v>
      </c>
      <c r="G3250" t="s">
        <v>47</v>
      </c>
      <c r="H3250" t="s">
        <v>48</v>
      </c>
      <c r="I3250" t="s">
        <v>2135</v>
      </c>
      <c r="J3250">
        <v>123350800004</v>
      </c>
      <c r="K3250">
        <v>22306800157803</v>
      </c>
      <c r="L3250" t="s">
        <v>75</v>
      </c>
      <c r="M3250" t="s">
        <v>51</v>
      </c>
      <c r="N3250">
        <v>0</v>
      </c>
      <c r="O3250">
        <v>1</v>
      </c>
      <c r="P3250" t="s">
        <v>52</v>
      </c>
      <c r="R3250">
        <v>44590.703032407408</v>
      </c>
      <c r="T3250" t="s">
        <v>9471</v>
      </c>
      <c r="U3250" t="s">
        <v>53</v>
      </c>
      <c r="V3250" t="s">
        <v>1012</v>
      </c>
      <c r="W3250">
        <v>83271689</v>
      </c>
      <c r="X3250">
        <v>1066576723</v>
      </c>
      <c r="Y3250" t="s">
        <v>76</v>
      </c>
      <c r="Z3250" t="s">
        <v>543</v>
      </c>
      <c r="AA3250" t="s">
        <v>2134</v>
      </c>
      <c r="AB3250" t="s">
        <v>3548</v>
      </c>
      <c r="AD3250" t="s">
        <v>56</v>
      </c>
      <c r="AE3250">
        <v>42853</v>
      </c>
      <c r="AF3250">
        <v>44636</v>
      </c>
      <c r="AG3250">
        <v>4</v>
      </c>
      <c r="AH3250" t="s">
        <v>1353</v>
      </c>
      <c r="AK3250" t="s">
        <v>57</v>
      </c>
      <c r="AL3250" t="s">
        <v>58</v>
      </c>
      <c r="AM3250" t="s">
        <v>59</v>
      </c>
      <c r="AO3250" t="s">
        <v>60</v>
      </c>
      <c r="AP3250" t="s">
        <v>60</v>
      </c>
      <c r="AQ3250" t="s">
        <v>60</v>
      </c>
      <c r="AR3250" t="s">
        <v>61</v>
      </c>
    </row>
    <row r="3251" spans="1:45" x14ac:dyDescent="0.25">
      <c r="A3251">
        <v>2022</v>
      </c>
      <c r="B3251" t="s">
        <v>43</v>
      </c>
      <c r="C3251" t="s">
        <v>44</v>
      </c>
      <c r="D3251" t="s">
        <v>218</v>
      </c>
      <c r="E3251" t="s">
        <v>419</v>
      </c>
      <c r="F3251">
        <v>223079000093</v>
      </c>
      <c r="G3251" t="s">
        <v>47</v>
      </c>
      <c r="H3251" t="s">
        <v>48</v>
      </c>
      <c r="I3251" t="s">
        <v>1616</v>
      </c>
      <c r="J3251">
        <v>223079000093</v>
      </c>
      <c r="K3251">
        <v>22307900009301</v>
      </c>
      <c r="L3251" t="s">
        <v>50</v>
      </c>
      <c r="M3251" t="s">
        <v>51</v>
      </c>
      <c r="N3251">
        <v>0</v>
      </c>
      <c r="O3251">
        <v>1</v>
      </c>
      <c r="P3251" t="s">
        <v>52</v>
      </c>
      <c r="R3251">
        <v>44586.783912037034</v>
      </c>
      <c r="T3251" t="s">
        <v>9472</v>
      </c>
      <c r="U3251" t="s">
        <v>53</v>
      </c>
      <c r="V3251" t="s">
        <v>275</v>
      </c>
      <c r="W3251">
        <v>83205769</v>
      </c>
      <c r="X3251">
        <v>1129809486</v>
      </c>
      <c r="Y3251" t="s">
        <v>76</v>
      </c>
      <c r="Z3251" t="s">
        <v>543</v>
      </c>
      <c r="AA3251" t="s">
        <v>226</v>
      </c>
      <c r="AB3251" t="s">
        <v>225</v>
      </c>
      <c r="AC3251" t="s">
        <v>89</v>
      </c>
      <c r="AD3251" t="s">
        <v>70</v>
      </c>
      <c r="AE3251">
        <v>42849</v>
      </c>
      <c r="AF3251">
        <v>44636</v>
      </c>
      <c r="AG3251">
        <v>4</v>
      </c>
      <c r="AH3251" t="s">
        <v>193</v>
      </c>
      <c r="AK3251" t="s">
        <v>57</v>
      </c>
      <c r="AL3251" t="s">
        <v>58</v>
      </c>
      <c r="AM3251" t="s">
        <v>59</v>
      </c>
      <c r="AO3251" t="s">
        <v>60</v>
      </c>
      <c r="AP3251" t="s">
        <v>60</v>
      </c>
      <c r="AQ3251" t="s">
        <v>60</v>
      </c>
      <c r="AR3251" t="s">
        <v>294</v>
      </c>
      <c r="AS3251" t="s">
        <v>2865</v>
      </c>
    </row>
    <row r="3252" spans="1:45" x14ac:dyDescent="0.25">
      <c r="A3252">
        <v>2022</v>
      </c>
      <c r="B3252" t="s">
        <v>43</v>
      </c>
      <c r="C3252" t="s">
        <v>44</v>
      </c>
      <c r="D3252" t="s">
        <v>137</v>
      </c>
      <c r="E3252" t="s">
        <v>278</v>
      </c>
      <c r="F3252">
        <v>123162001528</v>
      </c>
      <c r="G3252" t="s">
        <v>47</v>
      </c>
      <c r="H3252" t="s">
        <v>48</v>
      </c>
      <c r="I3252" t="s">
        <v>2502</v>
      </c>
      <c r="J3252">
        <v>123162000823</v>
      </c>
      <c r="K3252">
        <v>12316200152804</v>
      </c>
      <c r="L3252" t="s">
        <v>75</v>
      </c>
      <c r="M3252" t="s">
        <v>51</v>
      </c>
      <c r="N3252">
        <v>0</v>
      </c>
      <c r="O3252">
        <v>3</v>
      </c>
      <c r="P3252" t="s">
        <v>52</v>
      </c>
      <c r="R3252">
        <v>44545.610798611109</v>
      </c>
      <c r="T3252" t="s">
        <v>9473</v>
      </c>
      <c r="U3252" t="s">
        <v>53</v>
      </c>
      <c r="W3252">
        <v>82409625</v>
      </c>
      <c r="X3252">
        <v>1065013827</v>
      </c>
      <c r="Y3252" t="s">
        <v>76</v>
      </c>
      <c r="Z3252" t="s">
        <v>543</v>
      </c>
      <c r="AA3252" t="s">
        <v>5488</v>
      </c>
      <c r="AB3252" t="s">
        <v>1304</v>
      </c>
      <c r="AD3252" t="s">
        <v>56</v>
      </c>
      <c r="AE3252">
        <v>42831</v>
      </c>
      <c r="AF3252">
        <v>44636</v>
      </c>
      <c r="AG3252">
        <v>4</v>
      </c>
      <c r="AH3252" t="s">
        <v>2827</v>
      </c>
      <c r="AK3252" t="s">
        <v>57</v>
      </c>
      <c r="AL3252" t="s">
        <v>58</v>
      </c>
      <c r="AM3252" t="s">
        <v>59</v>
      </c>
      <c r="AO3252" t="s">
        <v>60</v>
      </c>
      <c r="AP3252" t="s">
        <v>60</v>
      </c>
      <c r="AQ3252" t="s">
        <v>60</v>
      </c>
      <c r="AR3252" t="s">
        <v>61</v>
      </c>
      <c r="AS3252" t="s">
        <v>9474</v>
      </c>
    </row>
    <row r="3253" spans="1:45" x14ac:dyDescent="0.25">
      <c r="A3253">
        <v>2022</v>
      </c>
      <c r="B3253" t="s">
        <v>43</v>
      </c>
      <c r="C3253" t="s">
        <v>44</v>
      </c>
      <c r="D3253" t="s">
        <v>62</v>
      </c>
      <c r="E3253" t="s">
        <v>971</v>
      </c>
      <c r="F3253">
        <v>123570000882</v>
      </c>
      <c r="G3253" t="s">
        <v>47</v>
      </c>
      <c r="H3253" t="s">
        <v>48</v>
      </c>
      <c r="I3253" t="s">
        <v>551</v>
      </c>
      <c r="J3253">
        <v>223570000801</v>
      </c>
      <c r="K3253">
        <v>12357000088202</v>
      </c>
      <c r="L3253" t="s">
        <v>50</v>
      </c>
      <c r="M3253" t="s">
        <v>51</v>
      </c>
      <c r="N3253">
        <v>0</v>
      </c>
      <c r="O3253">
        <v>1</v>
      </c>
      <c r="P3253" t="s">
        <v>87</v>
      </c>
      <c r="R3253">
        <v>44586.770405092589</v>
      </c>
      <c r="T3253" t="s">
        <v>9475</v>
      </c>
      <c r="U3253" t="s">
        <v>53</v>
      </c>
      <c r="V3253" t="s">
        <v>788</v>
      </c>
      <c r="W3253">
        <v>83205696</v>
      </c>
      <c r="X3253">
        <v>1067293600</v>
      </c>
      <c r="Y3253" t="s">
        <v>76</v>
      </c>
      <c r="Z3253" t="s">
        <v>543</v>
      </c>
      <c r="AA3253" t="s">
        <v>229</v>
      </c>
      <c r="AB3253" t="s">
        <v>139</v>
      </c>
      <c r="AD3253" t="s">
        <v>70</v>
      </c>
      <c r="AE3253">
        <v>42861</v>
      </c>
      <c r="AF3253">
        <v>44636</v>
      </c>
      <c r="AG3253">
        <v>4</v>
      </c>
      <c r="AJ3253" t="s">
        <v>117</v>
      </c>
      <c r="AK3253" t="s">
        <v>57</v>
      </c>
      <c r="AL3253" t="s">
        <v>58</v>
      </c>
      <c r="AO3253" t="s">
        <v>60</v>
      </c>
      <c r="AP3253" t="s">
        <v>60</v>
      </c>
      <c r="AQ3253" t="s">
        <v>60</v>
      </c>
      <c r="AR3253" t="s">
        <v>61</v>
      </c>
    </row>
    <row r="3254" spans="1:45" x14ac:dyDescent="0.25">
      <c r="A3254">
        <v>2022</v>
      </c>
      <c r="B3254" t="s">
        <v>43</v>
      </c>
      <c r="C3254" t="s">
        <v>44</v>
      </c>
      <c r="D3254" t="s">
        <v>244</v>
      </c>
      <c r="E3254" t="s">
        <v>1134</v>
      </c>
      <c r="F3254">
        <v>223466003092</v>
      </c>
      <c r="G3254" t="s">
        <v>47</v>
      </c>
      <c r="H3254" t="s">
        <v>48</v>
      </c>
      <c r="I3254" t="s">
        <v>1135</v>
      </c>
      <c r="J3254">
        <v>223466003092</v>
      </c>
      <c r="K3254">
        <v>22346600309201</v>
      </c>
      <c r="L3254" t="s">
        <v>50</v>
      </c>
      <c r="M3254" t="s">
        <v>65</v>
      </c>
      <c r="N3254">
        <v>0</v>
      </c>
      <c r="O3254">
        <v>3</v>
      </c>
      <c r="P3254" t="s">
        <v>52</v>
      </c>
      <c r="R3254">
        <v>44581.378634259258</v>
      </c>
      <c r="T3254" t="s">
        <v>9476</v>
      </c>
      <c r="U3254" t="s">
        <v>53</v>
      </c>
      <c r="V3254" t="s">
        <v>631</v>
      </c>
      <c r="W3254">
        <v>83119466</v>
      </c>
      <c r="X3254">
        <v>1023542248</v>
      </c>
      <c r="Y3254" t="s">
        <v>76</v>
      </c>
      <c r="Z3254" t="s">
        <v>543</v>
      </c>
      <c r="AA3254" t="s">
        <v>9295</v>
      </c>
      <c r="AB3254" t="s">
        <v>9477</v>
      </c>
      <c r="AD3254" t="s">
        <v>56</v>
      </c>
      <c r="AE3254">
        <v>43064</v>
      </c>
      <c r="AF3254">
        <v>44636</v>
      </c>
      <c r="AG3254">
        <v>4</v>
      </c>
      <c r="AH3254" t="s">
        <v>8598</v>
      </c>
      <c r="AK3254" t="s">
        <v>57</v>
      </c>
      <c r="AL3254" t="s">
        <v>58</v>
      </c>
      <c r="AM3254" t="s">
        <v>59</v>
      </c>
      <c r="AO3254" t="s">
        <v>60</v>
      </c>
      <c r="AP3254" t="s">
        <v>60</v>
      </c>
      <c r="AQ3254" t="s">
        <v>60</v>
      </c>
      <c r="AR3254" t="s">
        <v>61</v>
      </c>
    </row>
    <row r="3255" spans="1:45" x14ac:dyDescent="0.25">
      <c r="A3255">
        <v>2022</v>
      </c>
      <c r="B3255" t="s">
        <v>43</v>
      </c>
      <c r="C3255" t="s">
        <v>44</v>
      </c>
      <c r="D3255" t="s">
        <v>62</v>
      </c>
      <c r="E3255" t="s">
        <v>2793</v>
      </c>
      <c r="F3255">
        <v>223570000283</v>
      </c>
      <c r="G3255" t="s">
        <v>47</v>
      </c>
      <c r="H3255" t="s">
        <v>48</v>
      </c>
      <c r="I3255" t="s">
        <v>2794</v>
      </c>
      <c r="J3255">
        <v>223570000283</v>
      </c>
      <c r="K3255">
        <v>22357000028301</v>
      </c>
      <c r="L3255" t="s">
        <v>50</v>
      </c>
      <c r="M3255" t="s">
        <v>51</v>
      </c>
      <c r="N3255">
        <v>0</v>
      </c>
      <c r="O3255">
        <v>1</v>
      </c>
      <c r="P3255" t="s">
        <v>87</v>
      </c>
      <c r="R3255">
        <v>44588.922407407408</v>
      </c>
      <c r="T3255" t="s">
        <v>9478</v>
      </c>
      <c r="U3255" t="s">
        <v>53</v>
      </c>
      <c r="V3255" t="s">
        <v>275</v>
      </c>
      <c r="W3255">
        <v>83250322</v>
      </c>
      <c r="X3255">
        <v>1067293772</v>
      </c>
      <c r="Y3255" t="s">
        <v>76</v>
      </c>
      <c r="Z3255" t="s">
        <v>543</v>
      </c>
      <c r="AA3255" t="s">
        <v>335</v>
      </c>
      <c r="AB3255" t="s">
        <v>139</v>
      </c>
      <c r="AD3255" t="s">
        <v>70</v>
      </c>
      <c r="AE3255">
        <v>42940</v>
      </c>
      <c r="AF3255">
        <v>44636</v>
      </c>
      <c r="AG3255">
        <v>4</v>
      </c>
      <c r="AH3255" t="s">
        <v>8606</v>
      </c>
      <c r="AJ3255" t="s">
        <v>91</v>
      </c>
      <c r="AK3255" t="s">
        <v>57</v>
      </c>
      <c r="AL3255" t="s">
        <v>58</v>
      </c>
      <c r="AO3255" t="s">
        <v>60</v>
      </c>
      <c r="AP3255" t="s">
        <v>60</v>
      </c>
      <c r="AQ3255" t="s">
        <v>60</v>
      </c>
      <c r="AR3255" t="s">
        <v>61</v>
      </c>
    </row>
    <row r="3256" spans="1:45" x14ac:dyDescent="0.25">
      <c r="A3256">
        <v>2022</v>
      </c>
      <c r="B3256" t="s">
        <v>43</v>
      </c>
      <c r="C3256" t="s">
        <v>44</v>
      </c>
      <c r="D3256" t="s">
        <v>679</v>
      </c>
      <c r="E3256" t="s">
        <v>814</v>
      </c>
      <c r="F3256">
        <v>223855000643</v>
      </c>
      <c r="G3256" t="s">
        <v>47</v>
      </c>
      <c r="H3256" t="s">
        <v>48</v>
      </c>
      <c r="I3256" t="s">
        <v>815</v>
      </c>
      <c r="J3256">
        <v>223855000643</v>
      </c>
      <c r="K3256">
        <v>22385500064301</v>
      </c>
      <c r="L3256" t="s">
        <v>50</v>
      </c>
      <c r="M3256" t="s">
        <v>65</v>
      </c>
      <c r="N3256">
        <v>0</v>
      </c>
      <c r="O3256">
        <v>1</v>
      </c>
      <c r="P3256" t="s">
        <v>87</v>
      </c>
      <c r="R3256">
        <v>44581.433344907404</v>
      </c>
      <c r="T3256" t="s">
        <v>9479</v>
      </c>
      <c r="U3256" t="s">
        <v>96</v>
      </c>
      <c r="W3256">
        <v>82893471</v>
      </c>
      <c r="X3256">
        <v>1068824137</v>
      </c>
      <c r="Y3256" t="s">
        <v>54</v>
      </c>
      <c r="Z3256" t="s">
        <v>543</v>
      </c>
      <c r="AA3256" t="s">
        <v>235</v>
      </c>
      <c r="AB3256" t="s">
        <v>1623</v>
      </c>
      <c r="AD3256" t="s">
        <v>70</v>
      </c>
      <c r="AE3256">
        <v>42878</v>
      </c>
      <c r="AF3256">
        <v>44636</v>
      </c>
      <c r="AG3256">
        <v>4</v>
      </c>
      <c r="AK3256" t="s">
        <v>57</v>
      </c>
      <c r="AL3256" t="s">
        <v>58</v>
      </c>
      <c r="AM3256" t="s">
        <v>59</v>
      </c>
      <c r="AO3256" t="s">
        <v>60</v>
      </c>
      <c r="AP3256" t="s">
        <v>60</v>
      </c>
      <c r="AQ3256" t="s">
        <v>60</v>
      </c>
      <c r="AR3256" t="s">
        <v>61</v>
      </c>
    </row>
    <row r="3257" spans="1:45" x14ac:dyDescent="0.25">
      <c r="A3257">
        <v>2022</v>
      </c>
      <c r="B3257" t="s">
        <v>43</v>
      </c>
      <c r="C3257" t="s">
        <v>44</v>
      </c>
      <c r="D3257" t="s">
        <v>300</v>
      </c>
      <c r="E3257" t="s">
        <v>3196</v>
      </c>
      <c r="F3257">
        <v>223670000027</v>
      </c>
      <c r="G3257" t="s">
        <v>47</v>
      </c>
      <c r="H3257" t="s">
        <v>48</v>
      </c>
      <c r="I3257" t="s">
        <v>4875</v>
      </c>
      <c r="J3257">
        <v>223670000671</v>
      </c>
      <c r="K3257">
        <v>22367000002704</v>
      </c>
      <c r="L3257" t="s">
        <v>50</v>
      </c>
      <c r="M3257" t="s">
        <v>51</v>
      </c>
      <c r="N3257">
        <v>0</v>
      </c>
      <c r="O3257">
        <v>1</v>
      </c>
      <c r="P3257" t="s">
        <v>87</v>
      </c>
      <c r="R3257">
        <v>44613.684479166666</v>
      </c>
      <c r="T3257" t="s">
        <v>9481</v>
      </c>
      <c r="U3257" t="s">
        <v>53</v>
      </c>
      <c r="V3257" t="s">
        <v>275</v>
      </c>
      <c r="W3257">
        <v>83163178</v>
      </c>
      <c r="X3257">
        <v>1063181935</v>
      </c>
      <c r="Y3257" t="s">
        <v>76</v>
      </c>
      <c r="Z3257" t="s">
        <v>543</v>
      </c>
      <c r="AA3257" t="s">
        <v>696</v>
      </c>
      <c r="AB3257" t="s">
        <v>1228</v>
      </c>
      <c r="AD3257" t="s">
        <v>70</v>
      </c>
      <c r="AE3257">
        <v>42865</v>
      </c>
      <c r="AF3257">
        <v>44636</v>
      </c>
      <c r="AG3257">
        <v>4</v>
      </c>
      <c r="AK3257" t="s">
        <v>57</v>
      </c>
      <c r="AL3257" t="s">
        <v>58</v>
      </c>
      <c r="AM3257" t="s">
        <v>59</v>
      </c>
      <c r="AO3257" t="s">
        <v>60</v>
      </c>
      <c r="AP3257" t="s">
        <v>60</v>
      </c>
      <c r="AQ3257" t="s">
        <v>60</v>
      </c>
      <c r="AR3257" t="s">
        <v>61</v>
      </c>
    </row>
    <row r="3258" spans="1:45" x14ac:dyDescent="0.25">
      <c r="A3258">
        <v>2022</v>
      </c>
      <c r="B3258" t="s">
        <v>43</v>
      </c>
      <c r="C3258" t="s">
        <v>44</v>
      </c>
      <c r="D3258" t="s">
        <v>62</v>
      </c>
      <c r="E3258" t="s">
        <v>210</v>
      </c>
      <c r="F3258">
        <v>123570000416</v>
      </c>
      <c r="G3258" t="s">
        <v>47</v>
      </c>
      <c r="H3258" t="s">
        <v>48</v>
      </c>
      <c r="I3258" t="s">
        <v>399</v>
      </c>
      <c r="J3258">
        <v>123570000084</v>
      </c>
      <c r="K3258">
        <v>12357000041602</v>
      </c>
      <c r="L3258" t="s">
        <v>75</v>
      </c>
      <c r="M3258" t="s">
        <v>51</v>
      </c>
      <c r="N3258">
        <v>0</v>
      </c>
      <c r="O3258">
        <v>1</v>
      </c>
      <c r="P3258" t="s">
        <v>52</v>
      </c>
      <c r="R3258">
        <v>44575.616747685184</v>
      </c>
      <c r="T3258" t="s">
        <v>9482</v>
      </c>
      <c r="U3258" t="s">
        <v>53</v>
      </c>
      <c r="V3258" t="s">
        <v>931</v>
      </c>
      <c r="W3258">
        <v>83015863</v>
      </c>
      <c r="X3258">
        <v>1067293666</v>
      </c>
      <c r="Y3258" t="s">
        <v>76</v>
      </c>
      <c r="Z3258" t="s">
        <v>543</v>
      </c>
      <c r="AA3258" t="s">
        <v>704</v>
      </c>
      <c r="AB3258" t="s">
        <v>108</v>
      </c>
      <c r="AD3258" t="s">
        <v>70</v>
      </c>
      <c r="AE3258">
        <v>42894</v>
      </c>
      <c r="AF3258">
        <v>44636</v>
      </c>
      <c r="AG3258">
        <v>4</v>
      </c>
      <c r="AH3258" t="s">
        <v>3380</v>
      </c>
      <c r="AJ3258" t="s">
        <v>117</v>
      </c>
      <c r="AK3258" t="s">
        <v>57</v>
      </c>
      <c r="AL3258" t="s">
        <v>58</v>
      </c>
      <c r="AM3258" t="s">
        <v>59</v>
      </c>
      <c r="AO3258" t="s">
        <v>60</v>
      </c>
      <c r="AP3258" t="s">
        <v>60</v>
      </c>
      <c r="AQ3258" t="s">
        <v>60</v>
      </c>
      <c r="AR3258" t="s">
        <v>61</v>
      </c>
      <c r="AS3258" t="s">
        <v>650</v>
      </c>
    </row>
    <row r="3259" spans="1:45" x14ac:dyDescent="0.25">
      <c r="A3259">
        <v>2022</v>
      </c>
      <c r="B3259" t="s">
        <v>43</v>
      </c>
      <c r="C3259" t="s">
        <v>44</v>
      </c>
      <c r="D3259" t="s">
        <v>81</v>
      </c>
      <c r="E3259" t="s">
        <v>2822</v>
      </c>
      <c r="F3259">
        <v>223555000994</v>
      </c>
      <c r="G3259" t="s">
        <v>47</v>
      </c>
      <c r="H3259" t="s">
        <v>48</v>
      </c>
      <c r="I3259" t="s">
        <v>4994</v>
      </c>
      <c r="J3259">
        <v>223555007999</v>
      </c>
      <c r="K3259">
        <v>22355500099403</v>
      </c>
      <c r="L3259" t="s">
        <v>50</v>
      </c>
      <c r="M3259" t="s">
        <v>65</v>
      </c>
      <c r="N3259">
        <v>0</v>
      </c>
      <c r="O3259">
        <v>1</v>
      </c>
      <c r="P3259" t="s">
        <v>52</v>
      </c>
      <c r="R3259">
        <v>44546.679571759261</v>
      </c>
      <c r="T3259" t="s">
        <v>9483</v>
      </c>
      <c r="U3259" t="s">
        <v>53</v>
      </c>
      <c r="W3259">
        <v>82894114</v>
      </c>
      <c r="X3259">
        <v>1066753178</v>
      </c>
      <c r="Y3259" t="s">
        <v>76</v>
      </c>
      <c r="Z3259" t="s">
        <v>543</v>
      </c>
      <c r="AA3259" t="s">
        <v>704</v>
      </c>
      <c r="AB3259" t="s">
        <v>209</v>
      </c>
      <c r="AC3259" t="s">
        <v>108</v>
      </c>
      <c r="AD3259" t="s">
        <v>70</v>
      </c>
      <c r="AE3259">
        <v>42898</v>
      </c>
      <c r="AF3259">
        <v>44636</v>
      </c>
      <c r="AG3259">
        <v>4</v>
      </c>
      <c r="AH3259" t="s">
        <v>8698</v>
      </c>
      <c r="AI3259" t="s">
        <v>161</v>
      </c>
      <c r="AK3259" t="s">
        <v>57</v>
      </c>
      <c r="AL3259" t="s">
        <v>58</v>
      </c>
      <c r="AM3259" t="s">
        <v>59</v>
      </c>
      <c r="AO3259" t="s">
        <v>60</v>
      </c>
      <c r="AP3259" t="s">
        <v>60</v>
      </c>
      <c r="AQ3259" t="s">
        <v>60</v>
      </c>
      <c r="AR3259" t="s">
        <v>61</v>
      </c>
    </row>
    <row r="3260" spans="1:45" x14ac:dyDescent="0.25">
      <c r="A3260">
        <v>2022</v>
      </c>
      <c r="B3260" t="s">
        <v>43</v>
      </c>
      <c r="C3260" t="s">
        <v>44</v>
      </c>
      <c r="D3260" t="s">
        <v>300</v>
      </c>
      <c r="E3260" t="s">
        <v>1156</v>
      </c>
      <c r="F3260">
        <v>123670000383</v>
      </c>
      <c r="G3260" t="s">
        <v>47</v>
      </c>
      <c r="H3260" t="s">
        <v>48</v>
      </c>
      <c r="I3260" t="s">
        <v>2545</v>
      </c>
      <c r="J3260">
        <v>123670001029</v>
      </c>
      <c r="K3260">
        <v>12367000038303</v>
      </c>
      <c r="L3260" t="s">
        <v>75</v>
      </c>
      <c r="M3260" t="s">
        <v>51</v>
      </c>
      <c r="N3260">
        <v>0</v>
      </c>
      <c r="O3260">
        <v>1</v>
      </c>
      <c r="P3260" t="s">
        <v>52</v>
      </c>
      <c r="R3260">
        <v>44588.633599537039</v>
      </c>
      <c r="T3260" t="s">
        <v>9484</v>
      </c>
      <c r="U3260" t="s">
        <v>53</v>
      </c>
      <c r="W3260">
        <v>82387201</v>
      </c>
      <c r="X3260">
        <v>1072264673</v>
      </c>
      <c r="Y3260" t="s">
        <v>76</v>
      </c>
      <c r="Z3260" t="s">
        <v>543</v>
      </c>
      <c r="AA3260" t="s">
        <v>704</v>
      </c>
      <c r="AB3260" t="s">
        <v>4282</v>
      </c>
      <c r="AC3260" t="s">
        <v>169</v>
      </c>
      <c r="AD3260" t="s">
        <v>56</v>
      </c>
      <c r="AE3260">
        <v>43028</v>
      </c>
      <c r="AF3260">
        <v>44636</v>
      </c>
      <c r="AG3260">
        <v>4</v>
      </c>
      <c r="AH3260" t="s">
        <v>1325</v>
      </c>
      <c r="AK3260" t="s">
        <v>57</v>
      </c>
      <c r="AL3260" t="s">
        <v>58</v>
      </c>
      <c r="AO3260" t="s">
        <v>60</v>
      </c>
      <c r="AP3260" t="s">
        <v>60</v>
      </c>
      <c r="AQ3260" t="s">
        <v>60</v>
      </c>
      <c r="AR3260" t="s">
        <v>61</v>
      </c>
    </row>
    <row r="3261" spans="1:45" x14ac:dyDescent="0.25">
      <c r="A3261">
        <v>2022</v>
      </c>
      <c r="B3261" t="s">
        <v>43</v>
      </c>
      <c r="C3261" t="s">
        <v>44</v>
      </c>
      <c r="D3261" t="s">
        <v>244</v>
      </c>
      <c r="E3261" t="s">
        <v>330</v>
      </c>
      <c r="F3261">
        <v>123466000382</v>
      </c>
      <c r="G3261" t="s">
        <v>47</v>
      </c>
      <c r="H3261" t="s">
        <v>48</v>
      </c>
      <c r="I3261" t="s">
        <v>2208</v>
      </c>
      <c r="J3261">
        <v>123466000307</v>
      </c>
      <c r="K3261">
        <v>12346600038205</v>
      </c>
      <c r="L3261" t="s">
        <v>75</v>
      </c>
      <c r="M3261" t="s">
        <v>51</v>
      </c>
      <c r="N3261">
        <v>0</v>
      </c>
      <c r="O3261">
        <v>2</v>
      </c>
      <c r="P3261" t="s">
        <v>52</v>
      </c>
      <c r="R3261">
        <v>44617.487696759257</v>
      </c>
      <c r="T3261" t="s">
        <v>9485</v>
      </c>
      <c r="U3261" t="s">
        <v>53</v>
      </c>
      <c r="V3261" t="s">
        <v>275</v>
      </c>
      <c r="W3261">
        <v>83408491</v>
      </c>
      <c r="X3261">
        <v>1063311436</v>
      </c>
      <c r="Y3261" t="s">
        <v>76</v>
      </c>
      <c r="Z3261" t="s">
        <v>543</v>
      </c>
      <c r="AA3261" t="s">
        <v>2361</v>
      </c>
      <c r="AB3261" t="s">
        <v>2607</v>
      </c>
      <c r="AC3261" t="s">
        <v>1787</v>
      </c>
      <c r="AD3261" t="s">
        <v>70</v>
      </c>
      <c r="AE3261">
        <v>43488</v>
      </c>
      <c r="AF3261">
        <v>44636</v>
      </c>
      <c r="AG3261">
        <v>3</v>
      </c>
      <c r="AH3261" t="s">
        <v>2362</v>
      </c>
      <c r="AJ3261" t="s">
        <v>91</v>
      </c>
      <c r="AK3261" t="s">
        <v>57</v>
      </c>
      <c r="AL3261" t="s">
        <v>58</v>
      </c>
      <c r="AM3261" t="s">
        <v>59</v>
      </c>
      <c r="AO3261" t="s">
        <v>60</v>
      </c>
      <c r="AP3261" t="s">
        <v>60</v>
      </c>
      <c r="AQ3261" t="s">
        <v>60</v>
      </c>
      <c r="AR3261" t="s">
        <v>61</v>
      </c>
    </row>
    <row r="3262" spans="1:45" x14ac:dyDescent="0.25">
      <c r="A3262">
        <v>2022</v>
      </c>
      <c r="B3262" t="s">
        <v>43</v>
      </c>
      <c r="C3262" t="s">
        <v>44</v>
      </c>
      <c r="D3262" t="s">
        <v>244</v>
      </c>
      <c r="E3262" t="s">
        <v>359</v>
      </c>
      <c r="F3262">
        <v>123466002601</v>
      </c>
      <c r="G3262" t="s">
        <v>47</v>
      </c>
      <c r="H3262" t="s">
        <v>48</v>
      </c>
      <c r="I3262" t="s">
        <v>360</v>
      </c>
      <c r="J3262">
        <v>123466002601</v>
      </c>
      <c r="K3262">
        <v>12346600260101</v>
      </c>
      <c r="L3262" t="s">
        <v>75</v>
      </c>
      <c r="M3262" t="s">
        <v>51</v>
      </c>
      <c r="N3262">
        <v>0</v>
      </c>
      <c r="O3262">
        <v>2</v>
      </c>
      <c r="P3262" t="s">
        <v>52</v>
      </c>
      <c r="R3262">
        <v>44615.669305555559</v>
      </c>
      <c r="T3262" t="s">
        <v>9486</v>
      </c>
      <c r="U3262" t="s">
        <v>53</v>
      </c>
      <c r="W3262">
        <v>82441322</v>
      </c>
      <c r="X3262">
        <v>1063308760</v>
      </c>
      <c r="Y3262" t="s">
        <v>76</v>
      </c>
      <c r="Z3262" t="s">
        <v>543</v>
      </c>
      <c r="AA3262" t="s">
        <v>1622</v>
      </c>
      <c r="AB3262" t="s">
        <v>98</v>
      </c>
      <c r="AC3262" t="s">
        <v>667</v>
      </c>
      <c r="AD3262" t="s">
        <v>56</v>
      </c>
      <c r="AE3262">
        <v>42856</v>
      </c>
      <c r="AF3262">
        <v>44636</v>
      </c>
      <c r="AG3262">
        <v>4</v>
      </c>
      <c r="AH3262" t="s">
        <v>3331</v>
      </c>
      <c r="AJ3262" t="s">
        <v>91</v>
      </c>
      <c r="AK3262" t="s">
        <v>57</v>
      </c>
      <c r="AL3262" t="s">
        <v>58</v>
      </c>
      <c r="AM3262" t="s">
        <v>59</v>
      </c>
      <c r="AO3262" t="s">
        <v>60</v>
      </c>
      <c r="AP3262" t="s">
        <v>60</v>
      </c>
      <c r="AQ3262" t="s">
        <v>60</v>
      </c>
      <c r="AR3262" t="s">
        <v>61</v>
      </c>
      <c r="AS3262" t="s">
        <v>9487</v>
      </c>
    </row>
    <row r="3263" spans="1:45" x14ac:dyDescent="0.25">
      <c r="A3263">
        <v>2022</v>
      </c>
      <c r="B3263" t="s">
        <v>43</v>
      </c>
      <c r="C3263" t="s">
        <v>44</v>
      </c>
      <c r="D3263" t="s">
        <v>72</v>
      </c>
      <c r="E3263" t="s">
        <v>810</v>
      </c>
      <c r="F3263">
        <v>123068000933</v>
      </c>
      <c r="G3263" t="s">
        <v>47</v>
      </c>
      <c r="H3263" t="s">
        <v>48</v>
      </c>
      <c r="I3263" t="s">
        <v>811</v>
      </c>
      <c r="J3263">
        <v>123068001751</v>
      </c>
      <c r="K3263">
        <v>12306800093302</v>
      </c>
      <c r="L3263" t="s">
        <v>75</v>
      </c>
      <c r="M3263" t="s">
        <v>153</v>
      </c>
      <c r="N3263">
        <v>0</v>
      </c>
      <c r="O3263">
        <v>2</v>
      </c>
      <c r="P3263" t="s">
        <v>52</v>
      </c>
      <c r="R3263">
        <v>44545.661921296298</v>
      </c>
      <c r="T3263" t="s">
        <v>9488</v>
      </c>
      <c r="U3263" t="s">
        <v>118</v>
      </c>
      <c r="W3263">
        <v>82776989</v>
      </c>
      <c r="X3263">
        <v>1138678483</v>
      </c>
      <c r="Y3263" t="s">
        <v>76</v>
      </c>
      <c r="Z3263" t="s">
        <v>543</v>
      </c>
      <c r="AA3263" t="s">
        <v>2626</v>
      </c>
      <c r="AB3263" t="s">
        <v>243</v>
      </c>
      <c r="AD3263" t="s">
        <v>70</v>
      </c>
      <c r="AE3263">
        <v>42991</v>
      </c>
      <c r="AF3263">
        <v>44636</v>
      </c>
      <c r="AG3263">
        <v>4</v>
      </c>
      <c r="AH3263" t="s">
        <v>906</v>
      </c>
      <c r="AJ3263" t="s">
        <v>117</v>
      </c>
      <c r="AK3263" t="s">
        <v>57</v>
      </c>
      <c r="AL3263" t="s">
        <v>58</v>
      </c>
      <c r="AM3263" t="s">
        <v>59</v>
      </c>
      <c r="AO3263" t="s">
        <v>60</v>
      </c>
      <c r="AP3263" t="s">
        <v>60</v>
      </c>
      <c r="AQ3263" t="s">
        <v>60</v>
      </c>
      <c r="AR3263" t="s">
        <v>294</v>
      </c>
    </row>
    <row r="3264" spans="1:45" x14ac:dyDescent="0.25">
      <c r="A3264">
        <v>2022</v>
      </c>
      <c r="B3264" t="s">
        <v>43</v>
      </c>
      <c r="C3264" t="s">
        <v>44</v>
      </c>
      <c r="D3264" t="s">
        <v>72</v>
      </c>
      <c r="E3264" t="s">
        <v>810</v>
      </c>
      <c r="F3264">
        <v>123068000933</v>
      </c>
      <c r="G3264" t="s">
        <v>47</v>
      </c>
      <c r="H3264" t="s">
        <v>48</v>
      </c>
      <c r="I3264" t="s">
        <v>813</v>
      </c>
      <c r="J3264">
        <v>123068000933</v>
      </c>
      <c r="K3264">
        <v>12306800093301</v>
      </c>
      <c r="L3264" t="s">
        <v>75</v>
      </c>
      <c r="M3264" t="s">
        <v>153</v>
      </c>
      <c r="N3264">
        <v>0</v>
      </c>
      <c r="O3264">
        <v>1</v>
      </c>
      <c r="P3264" t="s">
        <v>52</v>
      </c>
      <c r="R3264">
        <v>44588.730497685188</v>
      </c>
      <c r="T3264" t="s">
        <v>9489</v>
      </c>
      <c r="U3264" t="s">
        <v>53</v>
      </c>
      <c r="V3264" t="s">
        <v>66</v>
      </c>
      <c r="W3264">
        <v>83242766</v>
      </c>
      <c r="X3264">
        <v>1066529744</v>
      </c>
      <c r="Y3264" t="s">
        <v>76</v>
      </c>
      <c r="Z3264" t="s">
        <v>543</v>
      </c>
      <c r="AA3264" t="s">
        <v>2856</v>
      </c>
      <c r="AB3264" t="s">
        <v>500</v>
      </c>
      <c r="AD3264" t="s">
        <v>56</v>
      </c>
      <c r="AE3264">
        <v>42835</v>
      </c>
      <c r="AF3264">
        <v>44636</v>
      </c>
      <c r="AG3264">
        <v>4</v>
      </c>
      <c r="AH3264" t="s">
        <v>984</v>
      </c>
      <c r="AI3264" t="s">
        <v>131</v>
      </c>
      <c r="AJ3264" t="s">
        <v>91</v>
      </c>
      <c r="AK3264" t="s">
        <v>57</v>
      </c>
      <c r="AL3264" t="s">
        <v>58</v>
      </c>
      <c r="AM3264" t="s">
        <v>59</v>
      </c>
      <c r="AO3264" t="s">
        <v>60</v>
      </c>
      <c r="AP3264" t="s">
        <v>60</v>
      </c>
      <c r="AQ3264" t="s">
        <v>60</v>
      </c>
      <c r="AR3264" t="s">
        <v>61</v>
      </c>
    </row>
    <row r="3265" spans="1:45" x14ac:dyDescent="0.25">
      <c r="A3265">
        <v>2022</v>
      </c>
      <c r="B3265" t="s">
        <v>43</v>
      </c>
      <c r="C3265" t="s">
        <v>44</v>
      </c>
      <c r="D3265" t="s">
        <v>300</v>
      </c>
      <c r="E3265" t="s">
        <v>2708</v>
      </c>
      <c r="F3265">
        <v>223670000647</v>
      </c>
      <c r="G3265" t="s">
        <v>47</v>
      </c>
      <c r="H3265" t="s">
        <v>48</v>
      </c>
      <c r="I3265" t="s">
        <v>2709</v>
      </c>
      <c r="J3265">
        <v>223670000647</v>
      </c>
      <c r="K3265">
        <v>22367000064701</v>
      </c>
      <c r="L3265" t="s">
        <v>50</v>
      </c>
      <c r="M3265" t="s">
        <v>153</v>
      </c>
      <c r="N3265">
        <v>0</v>
      </c>
      <c r="O3265">
        <v>1</v>
      </c>
      <c r="P3265" t="s">
        <v>52</v>
      </c>
      <c r="R3265">
        <v>44627.70815972222</v>
      </c>
      <c r="T3265" t="s">
        <v>9490</v>
      </c>
      <c r="U3265" t="s">
        <v>53</v>
      </c>
      <c r="W3265">
        <v>82438647</v>
      </c>
      <c r="X3265">
        <v>1072264581</v>
      </c>
      <c r="Y3265" t="s">
        <v>76</v>
      </c>
      <c r="Z3265" t="s">
        <v>543</v>
      </c>
      <c r="AA3265" t="s">
        <v>2731</v>
      </c>
      <c r="AB3265" t="s">
        <v>2517</v>
      </c>
      <c r="AC3265" t="s">
        <v>358</v>
      </c>
      <c r="AD3265" t="s">
        <v>70</v>
      </c>
      <c r="AE3265">
        <v>42970</v>
      </c>
      <c r="AF3265">
        <v>44636</v>
      </c>
      <c r="AG3265">
        <v>4</v>
      </c>
      <c r="AK3265" t="s">
        <v>57</v>
      </c>
      <c r="AL3265" t="s">
        <v>58</v>
      </c>
      <c r="AM3265" t="s">
        <v>59</v>
      </c>
      <c r="AO3265" t="s">
        <v>60</v>
      </c>
      <c r="AP3265" t="s">
        <v>60</v>
      </c>
      <c r="AQ3265" t="s">
        <v>60</v>
      </c>
      <c r="AR3265" t="s">
        <v>61</v>
      </c>
    </row>
    <row r="3266" spans="1:45" x14ac:dyDescent="0.25">
      <c r="A3266">
        <v>2022</v>
      </c>
      <c r="B3266" t="s">
        <v>43</v>
      </c>
      <c r="C3266" t="s">
        <v>44</v>
      </c>
      <c r="D3266" t="s">
        <v>142</v>
      </c>
      <c r="E3266" t="s">
        <v>2911</v>
      </c>
      <c r="F3266">
        <v>223686000132</v>
      </c>
      <c r="G3266" t="s">
        <v>47</v>
      </c>
      <c r="H3266" t="s">
        <v>48</v>
      </c>
      <c r="I3266" t="s">
        <v>4710</v>
      </c>
      <c r="J3266">
        <v>223686000868</v>
      </c>
      <c r="K3266">
        <v>22368600013205</v>
      </c>
      <c r="L3266" t="s">
        <v>50</v>
      </c>
      <c r="M3266" t="s">
        <v>51</v>
      </c>
      <c r="N3266">
        <v>0</v>
      </c>
      <c r="O3266">
        <v>1</v>
      </c>
      <c r="P3266" t="s">
        <v>87</v>
      </c>
      <c r="R3266">
        <v>44612.786990740744</v>
      </c>
      <c r="T3266" t="s">
        <v>9491</v>
      </c>
      <c r="U3266" t="s">
        <v>53</v>
      </c>
      <c r="V3266" t="s">
        <v>275</v>
      </c>
      <c r="W3266">
        <v>83830780</v>
      </c>
      <c r="X3266">
        <v>1067967779</v>
      </c>
      <c r="Y3266" t="s">
        <v>76</v>
      </c>
      <c r="Z3266" t="s">
        <v>543</v>
      </c>
      <c r="AA3266" t="s">
        <v>1702</v>
      </c>
      <c r="AB3266" t="s">
        <v>872</v>
      </c>
      <c r="AC3266" t="s">
        <v>98</v>
      </c>
      <c r="AD3266" t="s">
        <v>56</v>
      </c>
      <c r="AE3266">
        <v>43011</v>
      </c>
      <c r="AF3266">
        <v>44636</v>
      </c>
      <c r="AG3266">
        <v>4</v>
      </c>
      <c r="AH3266" t="s">
        <v>4710</v>
      </c>
      <c r="AK3266" t="s">
        <v>57</v>
      </c>
      <c r="AL3266" t="s">
        <v>58</v>
      </c>
      <c r="AM3266" t="s">
        <v>59</v>
      </c>
      <c r="AO3266" t="s">
        <v>60</v>
      </c>
      <c r="AP3266" t="s">
        <v>60</v>
      </c>
      <c r="AQ3266" t="s">
        <v>60</v>
      </c>
      <c r="AR3266" t="s">
        <v>61</v>
      </c>
      <c r="AS3266" t="s">
        <v>2913</v>
      </c>
    </row>
    <row r="3267" spans="1:45" x14ac:dyDescent="0.25">
      <c r="A3267">
        <v>2022</v>
      </c>
      <c r="B3267" t="s">
        <v>43</v>
      </c>
      <c r="C3267" t="s">
        <v>44</v>
      </c>
      <c r="D3267" t="s">
        <v>423</v>
      </c>
      <c r="E3267" t="s">
        <v>424</v>
      </c>
      <c r="F3267">
        <v>223417000100</v>
      </c>
      <c r="G3267" t="s">
        <v>47</v>
      </c>
      <c r="H3267" t="s">
        <v>48</v>
      </c>
      <c r="I3267" t="s">
        <v>6956</v>
      </c>
      <c r="J3267">
        <v>223417001611</v>
      </c>
      <c r="K3267">
        <v>22341700010002</v>
      </c>
      <c r="L3267" t="s">
        <v>50</v>
      </c>
      <c r="M3267" t="s">
        <v>65</v>
      </c>
      <c r="N3267">
        <v>0</v>
      </c>
      <c r="O3267">
        <v>1</v>
      </c>
      <c r="P3267" t="s">
        <v>52</v>
      </c>
      <c r="R3267">
        <v>44543.718333333331</v>
      </c>
      <c r="T3267" t="s">
        <v>9492</v>
      </c>
      <c r="U3267" t="s">
        <v>53</v>
      </c>
      <c r="W3267">
        <v>82437747</v>
      </c>
      <c r="X3267">
        <v>1118875420</v>
      </c>
      <c r="Y3267" t="s">
        <v>76</v>
      </c>
      <c r="Z3267" t="s">
        <v>543</v>
      </c>
      <c r="AA3267" t="s">
        <v>767</v>
      </c>
      <c r="AB3267" t="s">
        <v>5222</v>
      </c>
      <c r="AC3267" t="s">
        <v>198</v>
      </c>
      <c r="AD3267" t="s">
        <v>70</v>
      </c>
      <c r="AE3267">
        <v>43083</v>
      </c>
      <c r="AF3267">
        <v>44636</v>
      </c>
      <c r="AG3267">
        <v>4</v>
      </c>
      <c r="AK3267" t="s">
        <v>57</v>
      </c>
      <c r="AL3267" t="s">
        <v>58</v>
      </c>
      <c r="AM3267" t="s">
        <v>59</v>
      </c>
      <c r="AO3267" t="s">
        <v>60</v>
      </c>
      <c r="AP3267" t="s">
        <v>60</v>
      </c>
      <c r="AQ3267" t="s">
        <v>60</v>
      </c>
      <c r="AR3267" t="s">
        <v>294</v>
      </c>
    </row>
    <row r="3268" spans="1:45" x14ac:dyDescent="0.25">
      <c r="A3268">
        <v>2022</v>
      </c>
      <c r="B3268" t="s">
        <v>43</v>
      </c>
      <c r="C3268" t="s">
        <v>44</v>
      </c>
      <c r="D3268" t="s">
        <v>62</v>
      </c>
      <c r="E3268" t="s">
        <v>761</v>
      </c>
      <c r="F3268">
        <v>223570000381</v>
      </c>
      <c r="G3268" t="s">
        <v>47</v>
      </c>
      <c r="H3268" t="s">
        <v>48</v>
      </c>
      <c r="I3268" t="s">
        <v>761</v>
      </c>
      <c r="J3268">
        <v>223570000381</v>
      </c>
      <c r="K3268">
        <v>22357000038101</v>
      </c>
      <c r="L3268" t="s">
        <v>50</v>
      </c>
      <c r="M3268" t="s">
        <v>153</v>
      </c>
      <c r="N3268">
        <v>0</v>
      </c>
      <c r="O3268">
        <v>1</v>
      </c>
      <c r="P3268" t="s">
        <v>52</v>
      </c>
      <c r="R3268">
        <v>44609.723564814813</v>
      </c>
      <c r="T3268" t="s">
        <v>9493</v>
      </c>
      <c r="U3268" t="s">
        <v>53</v>
      </c>
      <c r="V3268" t="s">
        <v>275</v>
      </c>
      <c r="W3268">
        <v>83788484</v>
      </c>
      <c r="X3268">
        <v>1067293949</v>
      </c>
      <c r="Y3268" t="s">
        <v>76</v>
      </c>
      <c r="Z3268" t="s">
        <v>543</v>
      </c>
      <c r="AA3268" t="s">
        <v>1723</v>
      </c>
      <c r="AB3268" t="s">
        <v>89</v>
      </c>
      <c r="AC3268" t="s">
        <v>238</v>
      </c>
      <c r="AD3268" t="s">
        <v>70</v>
      </c>
      <c r="AE3268">
        <v>43052</v>
      </c>
      <c r="AF3268">
        <v>44636</v>
      </c>
      <c r="AG3268">
        <v>4</v>
      </c>
      <c r="AH3268" t="s">
        <v>2728</v>
      </c>
      <c r="AJ3268" t="s">
        <v>552</v>
      </c>
      <c r="AK3268" t="s">
        <v>57</v>
      </c>
      <c r="AL3268" t="s">
        <v>58</v>
      </c>
      <c r="AM3268" t="s">
        <v>59</v>
      </c>
      <c r="AO3268" t="s">
        <v>60</v>
      </c>
      <c r="AP3268" t="s">
        <v>60</v>
      </c>
      <c r="AQ3268" t="s">
        <v>60</v>
      </c>
      <c r="AR3268" t="s">
        <v>61</v>
      </c>
    </row>
    <row r="3269" spans="1:45" x14ac:dyDescent="0.25">
      <c r="A3269">
        <v>2022</v>
      </c>
      <c r="B3269" t="s">
        <v>43</v>
      </c>
      <c r="C3269" t="s">
        <v>44</v>
      </c>
      <c r="D3269" t="s">
        <v>287</v>
      </c>
      <c r="E3269" t="s">
        <v>386</v>
      </c>
      <c r="F3269">
        <v>223168000099</v>
      </c>
      <c r="G3269" t="s">
        <v>47</v>
      </c>
      <c r="H3269" t="s">
        <v>48</v>
      </c>
      <c r="I3269" t="s">
        <v>1421</v>
      </c>
      <c r="J3269">
        <v>223168000099</v>
      </c>
      <c r="K3269">
        <v>22316800009901</v>
      </c>
      <c r="L3269" t="s">
        <v>50</v>
      </c>
      <c r="M3269" t="s">
        <v>51</v>
      </c>
      <c r="N3269">
        <v>0</v>
      </c>
      <c r="O3269">
        <v>1</v>
      </c>
      <c r="P3269" t="s">
        <v>87</v>
      </c>
      <c r="R3269">
        <v>44591.854328703703</v>
      </c>
      <c r="T3269" t="s">
        <v>9494</v>
      </c>
      <c r="U3269" t="s">
        <v>96</v>
      </c>
      <c r="V3269" t="s">
        <v>275</v>
      </c>
      <c r="W3269">
        <v>83282045</v>
      </c>
      <c r="X3269">
        <v>1062539270</v>
      </c>
      <c r="Y3269" t="s">
        <v>54</v>
      </c>
      <c r="Z3269" t="s">
        <v>543</v>
      </c>
      <c r="AA3269" t="s">
        <v>771</v>
      </c>
      <c r="AB3269" t="s">
        <v>259</v>
      </c>
      <c r="AC3269" t="s">
        <v>198</v>
      </c>
      <c r="AD3269" t="s">
        <v>70</v>
      </c>
      <c r="AE3269">
        <v>42935</v>
      </c>
      <c r="AF3269">
        <v>44636</v>
      </c>
      <c r="AG3269">
        <v>4</v>
      </c>
      <c r="AH3269" t="s">
        <v>1420</v>
      </c>
      <c r="AK3269" t="s">
        <v>57</v>
      </c>
      <c r="AL3269" t="s">
        <v>58</v>
      </c>
      <c r="AM3269" t="s">
        <v>59</v>
      </c>
      <c r="AO3269" t="s">
        <v>60</v>
      </c>
      <c r="AP3269" t="s">
        <v>60</v>
      </c>
      <c r="AQ3269" t="s">
        <v>60</v>
      </c>
      <c r="AR3269" t="s">
        <v>61</v>
      </c>
    </row>
    <row r="3270" spans="1:45" x14ac:dyDescent="0.25">
      <c r="A3270">
        <v>2022</v>
      </c>
      <c r="B3270" t="s">
        <v>43</v>
      </c>
      <c r="C3270" t="s">
        <v>44</v>
      </c>
      <c r="D3270" t="s">
        <v>493</v>
      </c>
      <c r="E3270" t="s">
        <v>596</v>
      </c>
      <c r="F3270">
        <v>123189000027</v>
      </c>
      <c r="G3270" t="s">
        <v>47</v>
      </c>
      <c r="H3270" t="s">
        <v>48</v>
      </c>
      <c r="I3270" t="s">
        <v>1182</v>
      </c>
      <c r="J3270">
        <v>123189000353</v>
      </c>
      <c r="K3270">
        <v>12318900002702</v>
      </c>
      <c r="L3270" t="s">
        <v>75</v>
      </c>
      <c r="M3270" t="s">
        <v>51</v>
      </c>
      <c r="N3270">
        <v>0</v>
      </c>
      <c r="O3270">
        <v>4</v>
      </c>
      <c r="P3270" t="s">
        <v>52</v>
      </c>
      <c r="R3270">
        <v>44550.707013888888</v>
      </c>
      <c r="T3270" t="s">
        <v>9495</v>
      </c>
      <c r="U3270" t="s">
        <v>53</v>
      </c>
      <c r="W3270">
        <v>82336273</v>
      </c>
      <c r="X3270">
        <v>1068672020</v>
      </c>
      <c r="Y3270" t="s">
        <v>76</v>
      </c>
      <c r="Z3270" t="s">
        <v>543</v>
      </c>
      <c r="AA3270" t="s">
        <v>772</v>
      </c>
      <c r="AB3270" t="s">
        <v>273</v>
      </c>
      <c r="AD3270" t="s">
        <v>70</v>
      </c>
      <c r="AE3270">
        <v>42891</v>
      </c>
      <c r="AF3270">
        <v>44636</v>
      </c>
      <c r="AG3270">
        <v>4</v>
      </c>
      <c r="AH3270" t="s">
        <v>6402</v>
      </c>
      <c r="AK3270" t="s">
        <v>57</v>
      </c>
      <c r="AL3270" t="s">
        <v>58</v>
      </c>
      <c r="AM3270" t="s">
        <v>59</v>
      </c>
      <c r="AO3270" t="s">
        <v>60</v>
      </c>
      <c r="AP3270" t="s">
        <v>60</v>
      </c>
      <c r="AQ3270" t="s">
        <v>60</v>
      </c>
      <c r="AR3270" t="s">
        <v>61</v>
      </c>
    </row>
    <row r="3271" spans="1:45" x14ac:dyDescent="0.25">
      <c r="A3271">
        <v>2022</v>
      </c>
      <c r="B3271" t="s">
        <v>43</v>
      </c>
      <c r="C3271" t="s">
        <v>44</v>
      </c>
      <c r="D3271" t="s">
        <v>373</v>
      </c>
      <c r="E3271" t="s">
        <v>414</v>
      </c>
      <c r="F3271">
        <v>123580000210</v>
      </c>
      <c r="G3271" t="s">
        <v>47</v>
      </c>
      <c r="H3271" t="s">
        <v>48</v>
      </c>
      <c r="I3271" t="s">
        <v>618</v>
      </c>
      <c r="J3271">
        <v>223580001768</v>
      </c>
      <c r="K3271">
        <v>12358000021002</v>
      </c>
      <c r="L3271" t="s">
        <v>50</v>
      </c>
      <c r="M3271" t="s">
        <v>51</v>
      </c>
      <c r="N3271">
        <v>0</v>
      </c>
      <c r="O3271">
        <v>1</v>
      </c>
      <c r="P3271" t="s">
        <v>52</v>
      </c>
      <c r="R3271">
        <v>44617.35359953704</v>
      </c>
      <c r="T3271" t="s">
        <v>9496</v>
      </c>
      <c r="U3271" t="s">
        <v>53</v>
      </c>
      <c r="V3271" t="s">
        <v>275</v>
      </c>
      <c r="W3271">
        <v>83920911</v>
      </c>
      <c r="X3271">
        <v>1063367795</v>
      </c>
      <c r="Y3271" t="s">
        <v>76</v>
      </c>
      <c r="Z3271" t="s">
        <v>543</v>
      </c>
      <c r="AA3271" t="s">
        <v>262</v>
      </c>
      <c r="AB3271" t="s">
        <v>1228</v>
      </c>
      <c r="AC3271" t="s">
        <v>2826</v>
      </c>
      <c r="AD3271" t="s">
        <v>70</v>
      </c>
      <c r="AE3271">
        <v>42837</v>
      </c>
      <c r="AF3271">
        <v>44636</v>
      </c>
      <c r="AG3271">
        <v>4</v>
      </c>
      <c r="AH3271" t="s">
        <v>998</v>
      </c>
      <c r="AJ3271" t="s">
        <v>91</v>
      </c>
      <c r="AK3271" t="s">
        <v>57</v>
      </c>
      <c r="AL3271" t="s">
        <v>58</v>
      </c>
      <c r="AM3271" t="s">
        <v>59</v>
      </c>
      <c r="AO3271" t="s">
        <v>60</v>
      </c>
      <c r="AP3271" t="s">
        <v>60</v>
      </c>
      <c r="AQ3271" t="s">
        <v>60</v>
      </c>
      <c r="AR3271" t="s">
        <v>61</v>
      </c>
      <c r="AS3271" t="s">
        <v>534</v>
      </c>
    </row>
    <row r="3272" spans="1:45" x14ac:dyDescent="0.25">
      <c r="A3272">
        <v>2022</v>
      </c>
      <c r="B3272" t="s">
        <v>43</v>
      </c>
      <c r="C3272" t="s">
        <v>44</v>
      </c>
      <c r="D3272" t="s">
        <v>373</v>
      </c>
      <c r="E3272" t="s">
        <v>374</v>
      </c>
      <c r="F3272">
        <v>123580000783</v>
      </c>
      <c r="G3272" t="s">
        <v>47</v>
      </c>
      <c r="H3272" t="s">
        <v>48</v>
      </c>
      <c r="I3272" t="s">
        <v>822</v>
      </c>
      <c r="J3272">
        <v>123580001542</v>
      </c>
      <c r="K3272">
        <v>12358000078303</v>
      </c>
      <c r="L3272" t="s">
        <v>75</v>
      </c>
      <c r="M3272" t="s">
        <v>153</v>
      </c>
      <c r="N3272">
        <v>0</v>
      </c>
      <c r="O3272">
        <v>1</v>
      </c>
      <c r="P3272" t="s">
        <v>52</v>
      </c>
      <c r="R3272">
        <v>44579.403923611113</v>
      </c>
      <c r="T3272" t="s">
        <v>9497</v>
      </c>
      <c r="U3272" t="s">
        <v>53</v>
      </c>
      <c r="W3272">
        <v>82322863</v>
      </c>
      <c r="X3272">
        <v>1063791806</v>
      </c>
      <c r="Y3272" t="s">
        <v>76</v>
      </c>
      <c r="Z3272" t="s">
        <v>2392</v>
      </c>
      <c r="AA3272" t="s">
        <v>1974</v>
      </c>
      <c r="AB3272" t="s">
        <v>243</v>
      </c>
      <c r="AD3272" t="s">
        <v>70</v>
      </c>
      <c r="AE3272">
        <v>42817</v>
      </c>
      <c r="AF3272">
        <v>44636</v>
      </c>
      <c r="AG3272">
        <v>4</v>
      </c>
      <c r="AH3272" t="s">
        <v>549</v>
      </c>
      <c r="AI3272" t="s">
        <v>131</v>
      </c>
      <c r="AJ3272" t="s">
        <v>117</v>
      </c>
      <c r="AK3272" t="s">
        <v>57</v>
      </c>
      <c r="AL3272" t="s">
        <v>58</v>
      </c>
      <c r="AM3272" t="s">
        <v>59</v>
      </c>
      <c r="AO3272" t="s">
        <v>60</v>
      </c>
      <c r="AP3272" t="s">
        <v>60</v>
      </c>
      <c r="AQ3272" t="s">
        <v>60</v>
      </c>
      <c r="AR3272" t="s">
        <v>61</v>
      </c>
    </row>
    <row r="3273" spans="1:45" x14ac:dyDescent="0.25">
      <c r="A3273">
        <v>2022</v>
      </c>
      <c r="B3273" t="s">
        <v>43</v>
      </c>
      <c r="C3273" t="s">
        <v>44</v>
      </c>
      <c r="D3273" t="s">
        <v>679</v>
      </c>
      <c r="E3273" t="s">
        <v>540</v>
      </c>
      <c r="F3273">
        <v>123855022006</v>
      </c>
      <c r="G3273" t="s">
        <v>47</v>
      </c>
      <c r="H3273" t="s">
        <v>48</v>
      </c>
      <c r="I3273" t="s">
        <v>808</v>
      </c>
      <c r="J3273">
        <v>123855022006</v>
      </c>
      <c r="K3273">
        <v>12385502200601</v>
      </c>
      <c r="L3273" t="s">
        <v>75</v>
      </c>
      <c r="M3273" t="s">
        <v>65</v>
      </c>
      <c r="N3273">
        <v>0</v>
      </c>
      <c r="O3273">
        <v>2</v>
      </c>
      <c r="P3273" t="s">
        <v>52</v>
      </c>
      <c r="R3273">
        <v>44588.668379629627</v>
      </c>
      <c r="T3273" t="s">
        <v>9498</v>
      </c>
      <c r="U3273" t="s">
        <v>53</v>
      </c>
      <c r="W3273">
        <v>82733177</v>
      </c>
      <c r="X3273">
        <v>1068823750</v>
      </c>
      <c r="Y3273" t="s">
        <v>76</v>
      </c>
      <c r="Z3273" t="s">
        <v>6579</v>
      </c>
      <c r="AA3273" t="s">
        <v>332</v>
      </c>
      <c r="AB3273" t="s">
        <v>3429</v>
      </c>
      <c r="AD3273" t="s">
        <v>70</v>
      </c>
      <c r="AE3273">
        <v>42830</v>
      </c>
      <c r="AF3273">
        <v>44636</v>
      </c>
      <c r="AG3273">
        <v>4</v>
      </c>
      <c r="AH3273" t="s">
        <v>809</v>
      </c>
      <c r="AK3273" t="s">
        <v>57</v>
      </c>
      <c r="AL3273" t="s">
        <v>58</v>
      </c>
      <c r="AM3273" t="s">
        <v>59</v>
      </c>
      <c r="AO3273" t="s">
        <v>60</v>
      </c>
      <c r="AP3273" t="s">
        <v>60</v>
      </c>
      <c r="AQ3273" t="s">
        <v>60</v>
      </c>
      <c r="AR3273" t="s">
        <v>61</v>
      </c>
    </row>
    <row r="3274" spans="1:45" x14ac:dyDescent="0.25">
      <c r="A3274">
        <v>2022</v>
      </c>
      <c r="B3274" t="s">
        <v>43</v>
      </c>
      <c r="C3274" t="s">
        <v>44</v>
      </c>
      <c r="D3274" t="s">
        <v>244</v>
      </c>
      <c r="E3274" t="s">
        <v>122</v>
      </c>
      <c r="F3274">
        <v>223466001669</v>
      </c>
      <c r="G3274" t="s">
        <v>47</v>
      </c>
      <c r="H3274" t="s">
        <v>48</v>
      </c>
      <c r="I3274" t="s">
        <v>4730</v>
      </c>
      <c r="J3274">
        <v>223466000921</v>
      </c>
      <c r="K3274">
        <v>22346600166903</v>
      </c>
      <c r="L3274" t="s">
        <v>50</v>
      </c>
      <c r="M3274" t="s">
        <v>51</v>
      </c>
      <c r="N3274">
        <v>0</v>
      </c>
      <c r="O3274">
        <v>1</v>
      </c>
      <c r="P3274" t="s">
        <v>87</v>
      </c>
      <c r="R3274">
        <v>44610.342395833337</v>
      </c>
      <c r="T3274" t="s">
        <v>9499</v>
      </c>
      <c r="U3274" t="s">
        <v>53</v>
      </c>
      <c r="V3274" t="s">
        <v>721</v>
      </c>
      <c r="W3274">
        <v>83811867</v>
      </c>
      <c r="X3274">
        <v>1063308960</v>
      </c>
      <c r="Y3274" t="s">
        <v>76</v>
      </c>
      <c r="Z3274" t="s">
        <v>2994</v>
      </c>
      <c r="AA3274" t="s">
        <v>277</v>
      </c>
      <c r="AB3274" t="s">
        <v>225</v>
      </c>
      <c r="AC3274" t="s">
        <v>238</v>
      </c>
      <c r="AD3274" t="s">
        <v>70</v>
      </c>
      <c r="AE3274">
        <v>42884</v>
      </c>
      <c r="AF3274">
        <v>44636</v>
      </c>
      <c r="AG3274">
        <v>4</v>
      </c>
      <c r="AH3274" t="s">
        <v>109</v>
      </c>
      <c r="AI3274" t="s">
        <v>131</v>
      </c>
      <c r="AJ3274" t="s">
        <v>117</v>
      </c>
      <c r="AK3274" t="s">
        <v>57</v>
      </c>
      <c r="AL3274" t="s">
        <v>58</v>
      </c>
      <c r="AM3274" t="s">
        <v>59</v>
      </c>
      <c r="AO3274" t="s">
        <v>60</v>
      </c>
      <c r="AP3274" t="s">
        <v>60</v>
      </c>
      <c r="AQ3274" t="s">
        <v>60</v>
      </c>
      <c r="AR3274" t="s">
        <v>61</v>
      </c>
      <c r="AS3274" t="s">
        <v>1810</v>
      </c>
    </row>
    <row r="3275" spans="1:45" x14ac:dyDescent="0.25">
      <c r="A3275">
        <v>2022</v>
      </c>
      <c r="B3275" t="s">
        <v>43</v>
      </c>
      <c r="C3275" t="s">
        <v>44</v>
      </c>
      <c r="D3275" t="s">
        <v>218</v>
      </c>
      <c r="E3275" t="s">
        <v>458</v>
      </c>
      <c r="F3275">
        <v>123079000277</v>
      </c>
      <c r="G3275" t="s">
        <v>47</v>
      </c>
      <c r="H3275" t="s">
        <v>48</v>
      </c>
      <c r="I3275" t="s">
        <v>459</v>
      </c>
      <c r="J3275">
        <v>123079000897</v>
      </c>
      <c r="K3275">
        <v>12307900027702</v>
      </c>
      <c r="L3275" t="s">
        <v>75</v>
      </c>
      <c r="M3275" t="s">
        <v>51</v>
      </c>
      <c r="N3275">
        <v>0</v>
      </c>
      <c r="O3275">
        <v>1</v>
      </c>
      <c r="P3275" t="s">
        <v>52</v>
      </c>
      <c r="R3275">
        <v>44601.399155092593</v>
      </c>
      <c r="T3275" t="s">
        <v>9500</v>
      </c>
      <c r="U3275" t="s">
        <v>53</v>
      </c>
      <c r="V3275" t="s">
        <v>931</v>
      </c>
      <c r="W3275">
        <v>83165579</v>
      </c>
      <c r="X3275">
        <v>1067097748</v>
      </c>
      <c r="Y3275" t="s">
        <v>76</v>
      </c>
      <c r="Z3275" t="s">
        <v>2994</v>
      </c>
      <c r="AA3275" t="s">
        <v>128</v>
      </c>
      <c r="AB3275" t="s">
        <v>69</v>
      </c>
      <c r="AD3275" t="s">
        <v>70</v>
      </c>
      <c r="AE3275">
        <v>43001</v>
      </c>
      <c r="AF3275">
        <v>44636</v>
      </c>
      <c r="AG3275">
        <v>4</v>
      </c>
      <c r="AH3275" t="s">
        <v>3236</v>
      </c>
      <c r="AK3275" t="s">
        <v>57</v>
      </c>
      <c r="AL3275" t="s">
        <v>58</v>
      </c>
      <c r="AM3275" t="s">
        <v>59</v>
      </c>
      <c r="AO3275" t="s">
        <v>60</v>
      </c>
      <c r="AP3275" t="s">
        <v>60</v>
      </c>
      <c r="AQ3275" t="s">
        <v>60</v>
      </c>
      <c r="AR3275" t="s">
        <v>61</v>
      </c>
    </row>
    <row r="3276" spans="1:45" x14ac:dyDescent="0.25">
      <c r="A3276">
        <v>2022</v>
      </c>
      <c r="B3276" t="s">
        <v>43</v>
      </c>
      <c r="C3276" t="s">
        <v>44</v>
      </c>
      <c r="D3276" t="s">
        <v>165</v>
      </c>
      <c r="E3276" t="s">
        <v>1297</v>
      </c>
      <c r="F3276">
        <v>223807000208</v>
      </c>
      <c r="G3276" t="s">
        <v>47</v>
      </c>
      <c r="H3276" t="s">
        <v>48</v>
      </c>
      <c r="I3276" t="s">
        <v>1711</v>
      </c>
      <c r="J3276">
        <v>223807001263</v>
      </c>
      <c r="K3276">
        <v>22380700020806</v>
      </c>
      <c r="L3276" t="s">
        <v>50</v>
      </c>
      <c r="M3276" t="s">
        <v>51</v>
      </c>
      <c r="N3276">
        <v>0</v>
      </c>
      <c r="O3276">
        <v>1</v>
      </c>
      <c r="P3276" t="s">
        <v>87</v>
      </c>
      <c r="R3276">
        <v>44585.835173611114</v>
      </c>
      <c r="T3276" t="s">
        <v>9501</v>
      </c>
      <c r="U3276" t="s">
        <v>53</v>
      </c>
      <c r="V3276" t="s">
        <v>60</v>
      </c>
      <c r="W3276">
        <v>83187191</v>
      </c>
      <c r="X3276">
        <v>1074013804</v>
      </c>
      <c r="Y3276" t="s">
        <v>76</v>
      </c>
      <c r="Z3276" t="s">
        <v>2994</v>
      </c>
      <c r="AA3276" t="s">
        <v>2958</v>
      </c>
      <c r="AB3276" t="s">
        <v>1942</v>
      </c>
      <c r="AC3276" t="s">
        <v>169</v>
      </c>
      <c r="AD3276" t="s">
        <v>56</v>
      </c>
      <c r="AE3276">
        <v>43069</v>
      </c>
      <c r="AF3276">
        <v>44636</v>
      </c>
      <c r="AG3276">
        <v>4</v>
      </c>
      <c r="AH3276" t="s">
        <v>7066</v>
      </c>
      <c r="AJ3276" t="s">
        <v>117</v>
      </c>
      <c r="AK3276" t="s">
        <v>57</v>
      </c>
      <c r="AL3276" t="s">
        <v>58</v>
      </c>
      <c r="AM3276" t="s">
        <v>59</v>
      </c>
      <c r="AO3276" t="s">
        <v>60</v>
      </c>
      <c r="AP3276" t="s">
        <v>60</v>
      </c>
      <c r="AQ3276" t="s">
        <v>60</v>
      </c>
      <c r="AR3276" t="s">
        <v>61</v>
      </c>
    </row>
    <row r="3277" spans="1:45" x14ac:dyDescent="0.25">
      <c r="A3277">
        <v>2022</v>
      </c>
      <c r="B3277" t="s">
        <v>43</v>
      </c>
      <c r="C3277" t="s">
        <v>44</v>
      </c>
      <c r="D3277" t="s">
        <v>218</v>
      </c>
      <c r="E3277" t="s">
        <v>458</v>
      </c>
      <c r="F3277">
        <v>123079000277</v>
      </c>
      <c r="G3277" t="s">
        <v>47</v>
      </c>
      <c r="H3277" t="s">
        <v>48</v>
      </c>
      <c r="I3277" t="s">
        <v>459</v>
      </c>
      <c r="J3277">
        <v>123079000897</v>
      </c>
      <c r="K3277">
        <v>12307900027702</v>
      </c>
      <c r="L3277" t="s">
        <v>75</v>
      </c>
      <c r="M3277" t="s">
        <v>51</v>
      </c>
      <c r="N3277">
        <v>0</v>
      </c>
      <c r="O3277">
        <v>2</v>
      </c>
      <c r="P3277" t="s">
        <v>52</v>
      </c>
      <c r="R3277">
        <v>44582.77134259259</v>
      </c>
      <c r="T3277" t="s">
        <v>9502</v>
      </c>
      <c r="U3277" t="s">
        <v>53</v>
      </c>
      <c r="V3277" t="s">
        <v>931</v>
      </c>
      <c r="W3277">
        <v>83156024</v>
      </c>
      <c r="X3277">
        <v>1129809521</v>
      </c>
      <c r="Y3277" t="s">
        <v>76</v>
      </c>
      <c r="Z3277" t="s">
        <v>2994</v>
      </c>
      <c r="AA3277" t="s">
        <v>296</v>
      </c>
      <c r="AB3277" t="s">
        <v>1395</v>
      </c>
      <c r="AD3277" t="s">
        <v>56</v>
      </c>
      <c r="AE3277">
        <v>42934</v>
      </c>
      <c r="AF3277">
        <v>44636</v>
      </c>
      <c r="AG3277">
        <v>4</v>
      </c>
      <c r="AH3277" t="s">
        <v>853</v>
      </c>
      <c r="AK3277" t="s">
        <v>57</v>
      </c>
      <c r="AL3277" t="s">
        <v>58</v>
      </c>
      <c r="AM3277" t="s">
        <v>59</v>
      </c>
      <c r="AO3277" t="s">
        <v>60</v>
      </c>
      <c r="AP3277" t="s">
        <v>60</v>
      </c>
      <c r="AQ3277" t="s">
        <v>60</v>
      </c>
      <c r="AR3277" t="s">
        <v>61</v>
      </c>
    </row>
    <row r="3278" spans="1:45" x14ac:dyDescent="0.25">
      <c r="A3278">
        <v>2022</v>
      </c>
      <c r="B3278" t="s">
        <v>43</v>
      </c>
      <c r="C3278" t="s">
        <v>44</v>
      </c>
      <c r="D3278" t="s">
        <v>218</v>
      </c>
      <c r="E3278" t="s">
        <v>458</v>
      </c>
      <c r="F3278">
        <v>123079000277</v>
      </c>
      <c r="G3278" t="s">
        <v>47</v>
      </c>
      <c r="H3278" t="s">
        <v>48</v>
      </c>
      <c r="I3278" t="s">
        <v>459</v>
      </c>
      <c r="J3278">
        <v>123079000897</v>
      </c>
      <c r="K3278">
        <v>12307900027702</v>
      </c>
      <c r="L3278" t="s">
        <v>75</v>
      </c>
      <c r="M3278" t="s">
        <v>51</v>
      </c>
      <c r="N3278">
        <v>0</v>
      </c>
      <c r="O3278">
        <v>2</v>
      </c>
      <c r="P3278" t="s">
        <v>52</v>
      </c>
      <c r="R3278">
        <v>44582.77134259259</v>
      </c>
      <c r="T3278" t="s">
        <v>9503</v>
      </c>
      <c r="U3278" t="s">
        <v>53</v>
      </c>
      <c r="V3278" t="s">
        <v>60</v>
      </c>
      <c r="W3278">
        <v>83158002</v>
      </c>
      <c r="X3278">
        <v>1129809506</v>
      </c>
      <c r="Y3278" t="s">
        <v>76</v>
      </c>
      <c r="Z3278" t="s">
        <v>2994</v>
      </c>
      <c r="AA3278" t="s">
        <v>1360</v>
      </c>
      <c r="AB3278" t="s">
        <v>139</v>
      </c>
      <c r="AC3278" t="s">
        <v>768</v>
      </c>
      <c r="AD3278" t="s">
        <v>70</v>
      </c>
      <c r="AE3278">
        <v>42896</v>
      </c>
      <c r="AF3278">
        <v>44636</v>
      </c>
      <c r="AG3278">
        <v>4</v>
      </c>
      <c r="AH3278" t="s">
        <v>130</v>
      </c>
      <c r="AK3278" t="s">
        <v>57</v>
      </c>
      <c r="AL3278" t="s">
        <v>58</v>
      </c>
      <c r="AM3278" t="s">
        <v>59</v>
      </c>
      <c r="AO3278" t="s">
        <v>60</v>
      </c>
      <c r="AP3278" t="s">
        <v>60</v>
      </c>
      <c r="AQ3278" t="s">
        <v>60</v>
      </c>
      <c r="AR3278" t="s">
        <v>61</v>
      </c>
    </row>
    <row r="3279" spans="1:45" x14ac:dyDescent="0.25">
      <c r="A3279">
        <v>2022</v>
      </c>
      <c r="B3279" t="s">
        <v>43</v>
      </c>
      <c r="C3279" t="s">
        <v>44</v>
      </c>
      <c r="D3279" t="s">
        <v>287</v>
      </c>
      <c r="E3279" t="s">
        <v>1516</v>
      </c>
      <c r="F3279">
        <v>223168000439</v>
      </c>
      <c r="G3279" t="s">
        <v>47</v>
      </c>
      <c r="H3279" t="s">
        <v>48</v>
      </c>
      <c r="I3279" t="s">
        <v>4200</v>
      </c>
      <c r="J3279">
        <v>223168000412</v>
      </c>
      <c r="K3279">
        <v>22316800043904</v>
      </c>
      <c r="L3279" t="s">
        <v>50</v>
      </c>
      <c r="M3279" t="s">
        <v>51</v>
      </c>
      <c r="N3279">
        <v>0</v>
      </c>
      <c r="O3279">
        <v>1</v>
      </c>
      <c r="P3279" t="s">
        <v>52</v>
      </c>
      <c r="R3279">
        <v>44594.404745370368</v>
      </c>
      <c r="T3279" t="s">
        <v>9504</v>
      </c>
      <c r="U3279" t="s">
        <v>53</v>
      </c>
      <c r="V3279" t="s">
        <v>275</v>
      </c>
      <c r="W3279">
        <v>83341892</v>
      </c>
      <c r="X3279">
        <v>1063083001</v>
      </c>
      <c r="Y3279" t="s">
        <v>76</v>
      </c>
      <c r="Z3279" t="s">
        <v>2994</v>
      </c>
      <c r="AA3279" t="s">
        <v>645</v>
      </c>
      <c r="AB3279" t="s">
        <v>225</v>
      </c>
      <c r="AC3279" t="s">
        <v>108</v>
      </c>
      <c r="AD3279" t="s">
        <v>70</v>
      </c>
      <c r="AE3279">
        <v>42832</v>
      </c>
      <c r="AF3279">
        <v>44636</v>
      </c>
      <c r="AG3279">
        <v>4</v>
      </c>
      <c r="AH3279" t="s">
        <v>2974</v>
      </c>
      <c r="AK3279" t="s">
        <v>57</v>
      </c>
      <c r="AL3279" t="s">
        <v>58</v>
      </c>
      <c r="AM3279" t="s">
        <v>59</v>
      </c>
      <c r="AO3279" t="s">
        <v>60</v>
      </c>
      <c r="AP3279" t="s">
        <v>60</v>
      </c>
      <c r="AQ3279" t="s">
        <v>60</v>
      </c>
      <c r="AR3279" t="s">
        <v>61</v>
      </c>
    </row>
    <row r="3280" spans="1:45" x14ac:dyDescent="0.25">
      <c r="A3280">
        <v>2022</v>
      </c>
      <c r="B3280" t="s">
        <v>43</v>
      </c>
      <c r="C3280" t="s">
        <v>44</v>
      </c>
      <c r="D3280" t="s">
        <v>493</v>
      </c>
      <c r="E3280" t="s">
        <v>2591</v>
      </c>
      <c r="F3280">
        <v>223189000030</v>
      </c>
      <c r="G3280" t="s">
        <v>47</v>
      </c>
      <c r="H3280" t="s">
        <v>48</v>
      </c>
      <c r="I3280" t="s">
        <v>3756</v>
      </c>
      <c r="J3280">
        <v>223189000234</v>
      </c>
      <c r="K3280">
        <v>22318900003006</v>
      </c>
      <c r="L3280" t="s">
        <v>50</v>
      </c>
      <c r="M3280" t="s">
        <v>51</v>
      </c>
      <c r="N3280">
        <v>0</v>
      </c>
      <c r="O3280">
        <v>1</v>
      </c>
      <c r="P3280" t="s">
        <v>52</v>
      </c>
      <c r="R3280">
        <v>44594.22115740741</v>
      </c>
      <c r="T3280" t="s">
        <v>9505</v>
      </c>
      <c r="U3280" t="s">
        <v>96</v>
      </c>
      <c r="V3280" t="s">
        <v>275</v>
      </c>
      <c r="W3280">
        <v>83332451</v>
      </c>
      <c r="X3280">
        <v>1068672145</v>
      </c>
      <c r="Y3280" t="s">
        <v>76</v>
      </c>
      <c r="Z3280" t="s">
        <v>2994</v>
      </c>
      <c r="AA3280" t="s">
        <v>736</v>
      </c>
      <c r="AB3280" t="s">
        <v>535</v>
      </c>
      <c r="AD3280" t="s">
        <v>56</v>
      </c>
      <c r="AE3280">
        <v>42897</v>
      </c>
      <c r="AF3280">
        <v>44636</v>
      </c>
      <c r="AG3280">
        <v>4</v>
      </c>
      <c r="AH3280" t="s">
        <v>3528</v>
      </c>
      <c r="AI3280" t="s">
        <v>630</v>
      </c>
      <c r="AJ3280" t="s">
        <v>117</v>
      </c>
      <c r="AK3280" t="s">
        <v>57</v>
      </c>
      <c r="AL3280" t="s">
        <v>58</v>
      </c>
      <c r="AM3280" t="s">
        <v>59</v>
      </c>
      <c r="AO3280" t="s">
        <v>80</v>
      </c>
      <c r="AP3280" t="s">
        <v>60</v>
      </c>
      <c r="AQ3280" t="s">
        <v>60</v>
      </c>
      <c r="AR3280" t="s">
        <v>61</v>
      </c>
    </row>
    <row r="3281" spans="1:45" x14ac:dyDescent="0.25">
      <c r="A3281">
        <v>2022</v>
      </c>
      <c r="B3281" t="s">
        <v>43</v>
      </c>
      <c r="C3281" t="s">
        <v>44</v>
      </c>
      <c r="D3281" t="s">
        <v>679</v>
      </c>
      <c r="E3281" t="s">
        <v>540</v>
      </c>
      <c r="F3281">
        <v>123855022006</v>
      </c>
      <c r="G3281" t="s">
        <v>47</v>
      </c>
      <c r="H3281" t="s">
        <v>48</v>
      </c>
      <c r="I3281" t="s">
        <v>808</v>
      </c>
      <c r="J3281">
        <v>123855022006</v>
      </c>
      <c r="K3281">
        <v>12385502200601</v>
      </c>
      <c r="L3281" t="s">
        <v>75</v>
      </c>
      <c r="M3281" t="s">
        <v>65</v>
      </c>
      <c r="N3281">
        <v>0</v>
      </c>
      <c r="O3281">
        <v>3</v>
      </c>
      <c r="P3281" t="s">
        <v>52</v>
      </c>
      <c r="R3281">
        <v>44587.821342592593</v>
      </c>
      <c r="T3281" t="s">
        <v>9506</v>
      </c>
      <c r="U3281" t="s">
        <v>53</v>
      </c>
      <c r="V3281" t="s">
        <v>275</v>
      </c>
      <c r="W3281">
        <v>83223667</v>
      </c>
      <c r="X3281">
        <v>1068823871</v>
      </c>
      <c r="Y3281" t="s">
        <v>76</v>
      </c>
      <c r="Z3281" t="s">
        <v>2994</v>
      </c>
      <c r="AA3281" t="s">
        <v>247</v>
      </c>
      <c r="AB3281" t="s">
        <v>98</v>
      </c>
      <c r="AC3281" t="s">
        <v>78</v>
      </c>
      <c r="AD3281" t="s">
        <v>56</v>
      </c>
      <c r="AE3281">
        <v>42850</v>
      </c>
      <c r="AF3281">
        <v>44636</v>
      </c>
      <c r="AG3281">
        <v>4</v>
      </c>
      <c r="AH3281" t="s">
        <v>4923</v>
      </c>
      <c r="AK3281" t="s">
        <v>57</v>
      </c>
      <c r="AL3281" t="s">
        <v>58</v>
      </c>
      <c r="AM3281" t="s">
        <v>59</v>
      </c>
      <c r="AO3281" t="s">
        <v>60</v>
      </c>
      <c r="AP3281" t="s">
        <v>60</v>
      </c>
      <c r="AQ3281" t="s">
        <v>60</v>
      </c>
      <c r="AR3281" t="s">
        <v>61</v>
      </c>
      <c r="AS3281" t="s">
        <v>4870</v>
      </c>
    </row>
    <row r="3282" spans="1:45" x14ac:dyDescent="0.25">
      <c r="A3282">
        <v>2022</v>
      </c>
      <c r="B3282" t="s">
        <v>43</v>
      </c>
      <c r="C3282" t="s">
        <v>44</v>
      </c>
      <c r="D3282" t="s">
        <v>81</v>
      </c>
      <c r="E3282" t="s">
        <v>2176</v>
      </c>
      <c r="F3282">
        <v>223555000501</v>
      </c>
      <c r="G3282" t="s">
        <v>47</v>
      </c>
      <c r="H3282" t="s">
        <v>48</v>
      </c>
      <c r="I3282" t="s">
        <v>2531</v>
      </c>
      <c r="J3282">
        <v>223555002075</v>
      </c>
      <c r="K3282">
        <v>22355500050103</v>
      </c>
      <c r="L3282" t="s">
        <v>50</v>
      </c>
      <c r="M3282" t="s">
        <v>51</v>
      </c>
      <c r="N3282">
        <v>0</v>
      </c>
      <c r="O3282">
        <v>1</v>
      </c>
      <c r="P3282" t="s">
        <v>87</v>
      </c>
      <c r="R3282">
        <v>44602.776203703703</v>
      </c>
      <c r="T3282" t="s">
        <v>9507</v>
      </c>
      <c r="U3282" t="s">
        <v>53</v>
      </c>
      <c r="V3282" t="s">
        <v>275</v>
      </c>
      <c r="W3282">
        <v>83616499</v>
      </c>
      <c r="X3282">
        <v>1066753967</v>
      </c>
      <c r="Y3282" t="s">
        <v>76</v>
      </c>
      <c r="Z3282" t="s">
        <v>1305</v>
      </c>
      <c r="AA3282" t="s">
        <v>208</v>
      </c>
      <c r="AB3282" t="s">
        <v>98</v>
      </c>
      <c r="AC3282" t="s">
        <v>284</v>
      </c>
      <c r="AD3282" t="s">
        <v>56</v>
      </c>
      <c r="AE3282">
        <v>43067</v>
      </c>
      <c r="AF3282">
        <v>44636</v>
      </c>
      <c r="AG3282">
        <v>4</v>
      </c>
      <c r="AK3282" t="s">
        <v>57</v>
      </c>
      <c r="AL3282" t="s">
        <v>58</v>
      </c>
      <c r="AM3282" t="s">
        <v>59</v>
      </c>
      <c r="AO3282" t="s">
        <v>60</v>
      </c>
      <c r="AP3282" t="s">
        <v>60</v>
      </c>
      <c r="AQ3282" t="s">
        <v>60</v>
      </c>
      <c r="AR3282" t="s">
        <v>61</v>
      </c>
    </row>
    <row r="3283" spans="1:45" x14ac:dyDescent="0.25">
      <c r="A3283">
        <v>2022</v>
      </c>
      <c r="B3283" t="s">
        <v>43</v>
      </c>
      <c r="C3283" t="s">
        <v>44</v>
      </c>
      <c r="D3283" t="s">
        <v>81</v>
      </c>
      <c r="E3283" t="s">
        <v>590</v>
      </c>
      <c r="F3283">
        <v>223555000439</v>
      </c>
      <c r="G3283" t="s">
        <v>47</v>
      </c>
      <c r="H3283" t="s">
        <v>48</v>
      </c>
      <c r="I3283" t="s">
        <v>1469</v>
      </c>
      <c r="J3283">
        <v>223555000722</v>
      </c>
      <c r="K3283">
        <v>22355500043902</v>
      </c>
      <c r="L3283" t="s">
        <v>50</v>
      </c>
      <c r="M3283" t="s">
        <v>51</v>
      </c>
      <c r="N3283">
        <v>1</v>
      </c>
      <c r="O3283">
        <v>101</v>
      </c>
      <c r="P3283" t="s">
        <v>87</v>
      </c>
      <c r="R3283">
        <v>44546.437951388885</v>
      </c>
      <c r="T3283" t="s">
        <v>9508</v>
      </c>
      <c r="U3283" t="s">
        <v>53</v>
      </c>
      <c r="V3283" t="s">
        <v>275</v>
      </c>
      <c r="W3283">
        <v>82715445</v>
      </c>
      <c r="X3283">
        <v>1123416693</v>
      </c>
      <c r="Y3283" t="s">
        <v>76</v>
      </c>
      <c r="Z3283" t="s">
        <v>1305</v>
      </c>
      <c r="AA3283" t="s">
        <v>604</v>
      </c>
      <c r="AB3283" t="s">
        <v>9509</v>
      </c>
      <c r="AC3283" t="s">
        <v>169</v>
      </c>
      <c r="AD3283" t="s">
        <v>56</v>
      </c>
      <c r="AE3283">
        <v>43096</v>
      </c>
      <c r="AF3283">
        <v>44636</v>
      </c>
      <c r="AG3283">
        <v>4</v>
      </c>
      <c r="AK3283" t="s">
        <v>57</v>
      </c>
      <c r="AL3283" t="s">
        <v>58</v>
      </c>
      <c r="AM3283" t="s">
        <v>59</v>
      </c>
      <c r="AO3283" t="s">
        <v>60</v>
      </c>
      <c r="AP3283" t="s">
        <v>60</v>
      </c>
      <c r="AQ3283" t="s">
        <v>60</v>
      </c>
      <c r="AR3283" t="s">
        <v>61</v>
      </c>
    </row>
    <row r="3284" spans="1:45" x14ac:dyDescent="0.25">
      <c r="A3284">
        <v>2022</v>
      </c>
      <c r="B3284" t="s">
        <v>43</v>
      </c>
      <c r="C3284" t="s">
        <v>44</v>
      </c>
      <c r="D3284" t="s">
        <v>244</v>
      </c>
      <c r="E3284" t="s">
        <v>513</v>
      </c>
      <c r="F3284">
        <v>223466002479</v>
      </c>
      <c r="G3284" t="s">
        <v>47</v>
      </c>
      <c r="H3284" t="s">
        <v>48</v>
      </c>
      <c r="I3284" t="s">
        <v>514</v>
      </c>
      <c r="J3284">
        <v>223466002479</v>
      </c>
      <c r="K3284">
        <v>22346600247901</v>
      </c>
      <c r="L3284" t="s">
        <v>75</v>
      </c>
      <c r="M3284" t="s">
        <v>51</v>
      </c>
      <c r="N3284">
        <v>0</v>
      </c>
      <c r="O3284">
        <v>3</v>
      </c>
      <c r="P3284" t="s">
        <v>52</v>
      </c>
      <c r="R3284">
        <v>44606.678599537037</v>
      </c>
      <c r="T3284" t="s">
        <v>9510</v>
      </c>
      <c r="U3284" t="s">
        <v>53</v>
      </c>
      <c r="V3284" t="s">
        <v>788</v>
      </c>
      <c r="W3284">
        <v>83705307</v>
      </c>
      <c r="X3284">
        <v>1063367968</v>
      </c>
      <c r="Y3284" t="s">
        <v>76</v>
      </c>
      <c r="Z3284" t="s">
        <v>1305</v>
      </c>
      <c r="AA3284" t="s">
        <v>222</v>
      </c>
      <c r="AB3284" t="s">
        <v>8820</v>
      </c>
      <c r="AD3284" t="s">
        <v>70</v>
      </c>
      <c r="AE3284">
        <v>42927</v>
      </c>
      <c r="AF3284">
        <v>44636</v>
      </c>
      <c r="AG3284">
        <v>4</v>
      </c>
      <c r="AH3284" t="s">
        <v>468</v>
      </c>
      <c r="AJ3284" t="s">
        <v>117</v>
      </c>
      <c r="AK3284" t="s">
        <v>57</v>
      </c>
      <c r="AL3284" t="s">
        <v>58</v>
      </c>
      <c r="AO3284" t="s">
        <v>60</v>
      </c>
      <c r="AP3284" t="s">
        <v>60</v>
      </c>
      <c r="AQ3284" t="s">
        <v>60</v>
      </c>
      <c r="AR3284" t="s">
        <v>61</v>
      </c>
      <c r="AS3284" t="s">
        <v>162</v>
      </c>
    </row>
    <row r="3285" spans="1:45" x14ac:dyDescent="0.25">
      <c r="A3285">
        <v>2022</v>
      </c>
      <c r="B3285" t="s">
        <v>43</v>
      </c>
      <c r="C3285" t="s">
        <v>44</v>
      </c>
      <c r="D3285" t="s">
        <v>423</v>
      </c>
      <c r="E3285" t="s">
        <v>424</v>
      </c>
      <c r="F3285">
        <v>223417000100</v>
      </c>
      <c r="G3285" t="s">
        <v>47</v>
      </c>
      <c r="H3285" t="s">
        <v>48</v>
      </c>
      <c r="I3285" t="s">
        <v>425</v>
      </c>
      <c r="J3285">
        <v>223417000100</v>
      </c>
      <c r="K3285">
        <v>22341700010001</v>
      </c>
      <c r="L3285" t="s">
        <v>50</v>
      </c>
      <c r="M3285" t="s">
        <v>65</v>
      </c>
      <c r="N3285">
        <v>0</v>
      </c>
      <c r="O3285">
        <v>1</v>
      </c>
      <c r="P3285" t="s">
        <v>52</v>
      </c>
      <c r="R3285">
        <v>44543.495451388888</v>
      </c>
      <c r="T3285" t="s">
        <v>9511</v>
      </c>
      <c r="U3285" t="s">
        <v>53</v>
      </c>
      <c r="W3285">
        <v>82353916</v>
      </c>
      <c r="X3285">
        <v>1062683361</v>
      </c>
      <c r="Y3285" t="s">
        <v>76</v>
      </c>
      <c r="Z3285" t="s">
        <v>1306</v>
      </c>
      <c r="AA3285" t="s">
        <v>331</v>
      </c>
      <c r="AB3285" t="s">
        <v>146</v>
      </c>
      <c r="AC3285" t="s">
        <v>108</v>
      </c>
      <c r="AD3285" t="s">
        <v>70</v>
      </c>
      <c r="AE3285">
        <v>42891</v>
      </c>
      <c r="AF3285">
        <v>44636</v>
      </c>
      <c r="AG3285">
        <v>4</v>
      </c>
      <c r="AK3285" t="s">
        <v>57</v>
      </c>
      <c r="AL3285" t="s">
        <v>58</v>
      </c>
      <c r="AM3285" t="s">
        <v>59</v>
      </c>
      <c r="AO3285" t="s">
        <v>60</v>
      </c>
      <c r="AP3285" t="s">
        <v>60</v>
      </c>
      <c r="AQ3285" t="s">
        <v>60</v>
      </c>
      <c r="AR3285" t="s">
        <v>294</v>
      </c>
    </row>
    <row r="3286" spans="1:45" x14ac:dyDescent="0.25">
      <c r="A3286">
        <v>2022</v>
      </c>
      <c r="B3286" t="s">
        <v>43</v>
      </c>
      <c r="C3286" t="s">
        <v>44</v>
      </c>
      <c r="D3286" t="s">
        <v>280</v>
      </c>
      <c r="E3286" t="s">
        <v>254</v>
      </c>
      <c r="F3286">
        <v>123586000017</v>
      </c>
      <c r="G3286" t="s">
        <v>47</v>
      </c>
      <c r="H3286" t="s">
        <v>48</v>
      </c>
      <c r="I3286" t="s">
        <v>281</v>
      </c>
      <c r="J3286">
        <v>123586000017</v>
      </c>
      <c r="K3286">
        <v>12358600001701</v>
      </c>
      <c r="L3286" t="s">
        <v>75</v>
      </c>
      <c r="M3286" t="s">
        <v>51</v>
      </c>
      <c r="N3286">
        <v>0</v>
      </c>
      <c r="O3286">
        <v>4</v>
      </c>
      <c r="P3286" t="s">
        <v>52</v>
      </c>
      <c r="R3286">
        <v>44613.407939814817</v>
      </c>
      <c r="T3286" t="s">
        <v>9512</v>
      </c>
      <c r="U3286" t="s">
        <v>53</v>
      </c>
      <c r="V3286" t="s">
        <v>275</v>
      </c>
      <c r="W3286">
        <v>82929144</v>
      </c>
      <c r="X3286">
        <v>1066242413</v>
      </c>
      <c r="Y3286" t="s">
        <v>76</v>
      </c>
      <c r="Z3286" t="s">
        <v>1306</v>
      </c>
      <c r="AA3286" t="s">
        <v>1306</v>
      </c>
      <c r="AB3286" t="s">
        <v>1823</v>
      </c>
      <c r="AD3286" t="s">
        <v>70</v>
      </c>
      <c r="AE3286">
        <v>42856</v>
      </c>
      <c r="AF3286">
        <v>44636</v>
      </c>
      <c r="AG3286">
        <v>4</v>
      </c>
      <c r="AK3286" t="s">
        <v>57</v>
      </c>
      <c r="AL3286" t="s">
        <v>58</v>
      </c>
      <c r="AM3286" t="s">
        <v>59</v>
      </c>
      <c r="AO3286" t="s">
        <v>60</v>
      </c>
      <c r="AP3286" t="s">
        <v>60</v>
      </c>
      <c r="AQ3286" t="s">
        <v>60</v>
      </c>
      <c r="AR3286" t="s">
        <v>61</v>
      </c>
    </row>
    <row r="3287" spans="1:45" x14ac:dyDescent="0.25">
      <c r="A3287">
        <v>2022</v>
      </c>
      <c r="B3287" t="s">
        <v>43</v>
      </c>
      <c r="C3287" t="s">
        <v>44</v>
      </c>
      <c r="D3287" t="s">
        <v>165</v>
      </c>
      <c r="E3287" t="s">
        <v>73</v>
      </c>
      <c r="F3287">
        <v>123807000581</v>
      </c>
      <c r="G3287" t="s">
        <v>47</v>
      </c>
      <c r="H3287" t="s">
        <v>48</v>
      </c>
      <c r="I3287" t="s">
        <v>639</v>
      </c>
      <c r="J3287">
        <v>123807000581</v>
      </c>
      <c r="K3287">
        <v>12380700058101</v>
      </c>
      <c r="L3287" t="s">
        <v>75</v>
      </c>
      <c r="M3287" t="s">
        <v>51</v>
      </c>
      <c r="N3287">
        <v>0</v>
      </c>
      <c r="O3287">
        <v>4</v>
      </c>
      <c r="P3287" t="s">
        <v>52</v>
      </c>
      <c r="R3287">
        <v>44629.723240740743</v>
      </c>
      <c r="T3287" t="s">
        <v>9513</v>
      </c>
      <c r="U3287" t="s">
        <v>53</v>
      </c>
      <c r="V3287" t="s">
        <v>66</v>
      </c>
      <c r="W3287">
        <v>84063505</v>
      </c>
      <c r="X3287">
        <v>1074012460</v>
      </c>
      <c r="Y3287" t="s">
        <v>76</v>
      </c>
      <c r="Z3287" t="s">
        <v>1306</v>
      </c>
      <c r="AA3287" t="s">
        <v>3091</v>
      </c>
      <c r="AB3287" t="s">
        <v>1112</v>
      </c>
      <c r="AD3287" t="s">
        <v>70</v>
      </c>
      <c r="AE3287">
        <v>42832</v>
      </c>
      <c r="AF3287">
        <v>44636</v>
      </c>
      <c r="AG3287">
        <v>4</v>
      </c>
      <c r="AH3287" t="s">
        <v>1141</v>
      </c>
      <c r="AJ3287" t="s">
        <v>117</v>
      </c>
      <c r="AK3287" t="s">
        <v>57</v>
      </c>
      <c r="AL3287" t="s">
        <v>58</v>
      </c>
      <c r="AO3287" t="s">
        <v>60</v>
      </c>
      <c r="AP3287" t="s">
        <v>60</v>
      </c>
      <c r="AQ3287" t="s">
        <v>60</v>
      </c>
      <c r="AR3287" t="s">
        <v>61</v>
      </c>
      <c r="AS3287" t="s">
        <v>9514</v>
      </c>
    </row>
    <row r="3288" spans="1:45" x14ac:dyDescent="0.25">
      <c r="A3288">
        <v>2022</v>
      </c>
      <c r="B3288" t="s">
        <v>43</v>
      </c>
      <c r="C3288" t="s">
        <v>44</v>
      </c>
      <c r="D3288" t="s">
        <v>92</v>
      </c>
      <c r="E3288" t="s">
        <v>1740</v>
      </c>
      <c r="F3288">
        <v>223182000174</v>
      </c>
      <c r="G3288" t="s">
        <v>47</v>
      </c>
      <c r="H3288" t="s">
        <v>48</v>
      </c>
      <c r="I3288" t="s">
        <v>2397</v>
      </c>
      <c r="J3288">
        <v>223182000336</v>
      </c>
      <c r="K3288">
        <v>22318200017403</v>
      </c>
      <c r="L3288" t="s">
        <v>50</v>
      </c>
      <c r="M3288" t="s">
        <v>51</v>
      </c>
      <c r="N3288">
        <v>0</v>
      </c>
      <c r="O3288">
        <v>1</v>
      </c>
      <c r="P3288" t="s">
        <v>87</v>
      </c>
      <c r="R3288">
        <v>44603.449074074073</v>
      </c>
      <c r="T3288" t="s">
        <v>9515</v>
      </c>
      <c r="U3288" t="s">
        <v>60</v>
      </c>
      <c r="V3288" t="s">
        <v>60</v>
      </c>
      <c r="W3288">
        <v>83262454</v>
      </c>
      <c r="X3288">
        <v>1099993645</v>
      </c>
      <c r="Y3288" t="s">
        <v>76</v>
      </c>
      <c r="Z3288" t="s">
        <v>1306</v>
      </c>
      <c r="AA3288" t="s">
        <v>588</v>
      </c>
      <c r="AB3288" t="s">
        <v>158</v>
      </c>
      <c r="AC3288" t="s">
        <v>651</v>
      </c>
      <c r="AD3288" t="s">
        <v>70</v>
      </c>
      <c r="AE3288">
        <v>42828</v>
      </c>
      <c r="AF3288">
        <v>44636</v>
      </c>
      <c r="AG3288">
        <v>4</v>
      </c>
      <c r="AK3288" t="s">
        <v>57</v>
      </c>
      <c r="AL3288" t="s">
        <v>58</v>
      </c>
      <c r="AM3288" t="s">
        <v>59</v>
      </c>
      <c r="AO3288" t="s">
        <v>60</v>
      </c>
      <c r="AP3288" t="s">
        <v>60</v>
      </c>
      <c r="AQ3288" t="s">
        <v>60</v>
      </c>
      <c r="AR3288" t="s">
        <v>61</v>
      </c>
    </row>
    <row r="3289" spans="1:45" x14ac:dyDescent="0.25">
      <c r="A3289">
        <v>2022</v>
      </c>
      <c r="B3289" t="s">
        <v>43</v>
      </c>
      <c r="C3289" t="s">
        <v>44</v>
      </c>
      <c r="D3289" t="s">
        <v>300</v>
      </c>
      <c r="E3289" t="s">
        <v>3017</v>
      </c>
      <c r="F3289">
        <v>223670001414</v>
      </c>
      <c r="G3289" t="s">
        <v>47</v>
      </c>
      <c r="H3289" t="s">
        <v>48</v>
      </c>
      <c r="I3289" t="s">
        <v>5280</v>
      </c>
      <c r="J3289">
        <v>223670000230</v>
      </c>
      <c r="K3289">
        <v>22367000141402</v>
      </c>
      <c r="L3289" t="s">
        <v>50</v>
      </c>
      <c r="M3289" t="s">
        <v>51</v>
      </c>
      <c r="N3289">
        <v>0</v>
      </c>
      <c r="O3289">
        <v>1</v>
      </c>
      <c r="P3289" t="s">
        <v>87</v>
      </c>
      <c r="R3289">
        <v>44614.600960648146</v>
      </c>
      <c r="T3289" t="s">
        <v>9516</v>
      </c>
      <c r="U3289" t="s">
        <v>53</v>
      </c>
      <c r="V3289" t="s">
        <v>275</v>
      </c>
      <c r="W3289">
        <v>83875079</v>
      </c>
      <c r="X3289">
        <v>1072265240</v>
      </c>
      <c r="Y3289" t="s">
        <v>76</v>
      </c>
      <c r="Z3289" t="s">
        <v>1306</v>
      </c>
      <c r="AA3289" t="s">
        <v>588</v>
      </c>
      <c r="AB3289" t="s">
        <v>196</v>
      </c>
      <c r="AC3289" t="s">
        <v>189</v>
      </c>
      <c r="AD3289" t="s">
        <v>56</v>
      </c>
      <c r="AE3289">
        <v>43364</v>
      </c>
      <c r="AF3289">
        <v>44636</v>
      </c>
      <c r="AG3289">
        <v>3</v>
      </c>
      <c r="AK3289" t="s">
        <v>57</v>
      </c>
      <c r="AL3289" t="s">
        <v>58</v>
      </c>
      <c r="AM3289" t="s">
        <v>59</v>
      </c>
      <c r="AO3289" t="s">
        <v>60</v>
      </c>
      <c r="AP3289" t="s">
        <v>60</v>
      </c>
      <c r="AQ3289" t="s">
        <v>60</v>
      </c>
      <c r="AR3289" t="s">
        <v>61</v>
      </c>
    </row>
    <row r="3290" spans="1:45" x14ac:dyDescent="0.25">
      <c r="A3290">
        <v>2022</v>
      </c>
      <c r="B3290" t="s">
        <v>43</v>
      </c>
      <c r="C3290" t="s">
        <v>44</v>
      </c>
      <c r="D3290" t="s">
        <v>304</v>
      </c>
      <c r="E3290" t="s">
        <v>1196</v>
      </c>
      <c r="F3290">
        <v>223068001578</v>
      </c>
      <c r="G3290" t="s">
        <v>47</v>
      </c>
      <c r="H3290" t="s">
        <v>48</v>
      </c>
      <c r="I3290" t="s">
        <v>2135</v>
      </c>
      <c r="J3290">
        <v>123350800004</v>
      </c>
      <c r="K3290">
        <v>22306800157803</v>
      </c>
      <c r="L3290" t="s">
        <v>75</v>
      </c>
      <c r="M3290" t="s">
        <v>51</v>
      </c>
      <c r="N3290">
        <v>0</v>
      </c>
      <c r="O3290">
        <v>1</v>
      </c>
      <c r="P3290" t="s">
        <v>52</v>
      </c>
      <c r="R3290">
        <v>44595.386840277781</v>
      </c>
      <c r="T3290" t="s">
        <v>9517</v>
      </c>
      <c r="U3290" t="s">
        <v>53</v>
      </c>
      <c r="V3290" t="s">
        <v>275</v>
      </c>
      <c r="W3290">
        <v>83397242</v>
      </c>
      <c r="X3290">
        <v>1063309601</v>
      </c>
      <c r="Y3290" t="s">
        <v>76</v>
      </c>
      <c r="Z3290" t="s">
        <v>1306</v>
      </c>
      <c r="AA3290" t="s">
        <v>9518</v>
      </c>
      <c r="AB3290" t="s">
        <v>9519</v>
      </c>
      <c r="AD3290" t="s">
        <v>56</v>
      </c>
      <c r="AE3290">
        <v>43019</v>
      </c>
      <c r="AF3290">
        <v>44636</v>
      </c>
      <c r="AG3290">
        <v>4</v>
      </c>
      <c r="AH3290" t="s">
        <v>726</v>
      </c>
      <c r="AK3290" t="s">
        <v>57</v>
      </c>
      <c r="AL3290" t="s">
        <v>58</v>
      </c>
      <c r="AM3290" t="s">
        <v>59</v>
      </c>
      <c r="AO3290" t="s">
        <v>60</v>
      </c>
      <c r="AP3290" t="s">
        <v>60</v>
      </c>
      <c r="AQ3290" t="s">
        <v>60</v>
      </c>
      <c r="AR3290" t="s">
        <v>61</v>
      </c>
    </row>
    <row r="3291" spans="1:45" x14ac:dyDescent="0.25">
      <c r="A3291">
        <v>2022</v>
      </c>
      <c r="B3291" t="s">
        <v>43</v>
      </c>
      <c r="C3291" t="s">
        <v>44</v>
      </c>
      <c r="D3291" t="s">
        <v>165</v>
      </c>
      <c r="E3291" t="s">
        <v>671</v>
      </c>
      <c r="F3291">
        <v>223807001981</v>
      </c>
      <c r="G3291" t="s">
        <v>47</v>
      </c>
      <c r="H3291" t="s">
        <v>48</v>
      </c>
      <c r="I3291" t="s">
        <v>4790</v>
      </c>
      <c r="J3291">
        <v>423807003958</v>
      </c>
      <c r="K3291">
        <v>22380700198106</v>
      </c>
      <c r="L3291" t="s">
        <v>50</v>
      </c>
      <c r="M3291" t="s">
        <v>65</v>
      </c>
      <c r="N3291">
        <v>0</v>
      </c>
      <c r="O3291">
        <v>1</v>
      </c>
      <c r="P3291" t="s">
        <v>87</v>
      </c>
      <c r="R3291">
        <v>44585.940949074073</v>
      </c>
      <c r="T3291" t="s">
        <v>9520</v>
      </c>
      <c r="U3291" t="s">
        <v>53</v>
      </c>
      <c r="V3291" t="s">
        <v>275</v>
      </c>
      <c r="W3291">
        <v>83189265</v>
      </c>
      <c r="X3291">
        <v>1074012673</v>
      </c>
      <c r="Y3291" t="s">
        <v>76</v>
      </c>
      <c r="Z3291" t="s">
        <v>1306</v>
      </c>
      <c r="AA3291" t="s">
        <v>229</v>
      </c>
      <c r="AB3291" t="s">
        <v>667</v>
      </c>
      <c r="AD3291" t="s">
        <v>56</v>
      </c>
      <c r="AE3291">
        <v>42871</v>
      </c>
      <c r="AF3291">
        <v>44636</v>
      </c>
      <c r="AG3291">
        <v>4</v>
      </c>
      <c r="AH3291" t="s">
        <v>4792</v>
      </c>
      <c r="AI3291" t="s">
        <v>131</v>
      </c>
      <c r="AJ3291" t="s">
        <v>91</v>
      </c>
      <c r="AK3291" t="s">
        <v>57</v>
      </c>
      <c r="AL3291" t="s">
        <v>58</v>
      </c>
      <c r="AM3291" t="s">
        <v>59</v>
      </c>
      <c r="AO3291" t="s">
        <v>60</v>
      </c>
      <c r="AP3291" t="s">
        <v>60</v>
      </c>
      <c r="AQ3291" t="s">
        <v>60</v>
      </c>
      <c r="AR3291" t="s">
        <v>61</v>
      </c>
    </row>
    <row r="3292" spans="1:45" x14ac:dyDescent="0.25">
      <c r="A3292">
        <v>2022</v>
      </c>
      <c r="B3292" t="s">
        <v>43</v>
      </c>
      <c r="C3292" t="s">
        <v>44</v>
      </c>
      <c r="D3292" t="s">
        <v>493</v>
      </c>
      <c r="E3292" t="s">
        <v>199</v>
      </c>
      <c r="F3292">
        <v>123189000469</v>
      </c>
      <c r="G3292" t="s">
        <v>47</v>
      </c>
      <c r="H3292" t="s">
        <v>48</v>
      </c>
      <c r="I3292" t="s">
        <v>2396</v>
      </c>
      <c r="J3292">
        <v>123189000477</v>
      </c>
      <c r="K3292">
        <v>12318900046902</v>
      </c>
      <c r="L3292" t="s">
        <v>75</v>
      </c>
      <c r="M3292" t="s">
        <v>51</v>
      </c>
      <c r="N3292">
        <v>0</v>
      </c>
      <c r="O3292">
        <v>2</v>
      </c>
      <c r="P3292" t="s">
        <v>52</v>
      </c>
      <c r="R3292">
        <v>44578.901493055557</v>
      </c>
      <c r="T3292" t="s">
        <v>9521</v>
      </c>
      <c r="U3292" t="s">
        <v>53</v>
      </c>
      <c r="V3292" t="s">
        <v>60</v>
      </c>
      <c r="W3292">
        <v>83081910</v>
      </c>
      <c r="X3292">
        <v>57394584</v>
      </c>
      <c r="Y3292" t="s">
        <v>76</v>
      </c>
      <c r="Z3292" t="s">
        <v>1306</v>
      </c>
      <c r="AA3292" t="s">
        <v>1825</v>
      </c>
      <c r="AB3292" t="s">
        <v>225</v>
      </c>
      <c r="AC3292" t="s">
        <v>297</v>
      </c>
      <c r="AD3292" t="s">
        <v>70</v>
      </c>
      <c r="AE3292">
        <v>42871</v>
      </c>
      <c r="AF3292">
        <v>44636</v>
      </c>
      <c r="AG3292">
        <v>4</v>
      </c>
      <c r="AK3292" t="s">
        <v>57</v>
      </c>
      <c r="AL3292" t="s">
        <v>58</v>
      </c>
      <c r="AM3292" t="s">
        <v>59</v>
      </c>
      <c r="AO3292" t="s">
        <v>60</v>
      </c>
      <c r="AP3292" t="s">
        <v>60</v>
      </c>
      <c r="AQ3292" t="s">
        <v>60</v>
      </c>
      <c r="AR3292" t="s">
        <v>61</v>
      </c>
    </row>
    <row r="3293" spans="1:45" x14ac:dyDescent="0.25">
      <c r="A3293">
        <v>2022</v>
      </c>
      <c r="B3293" t="s">
        <v>43</v>
      </c>
      <c r="C3293" t="s">
        <v>44</v>
      </c>
      <c r="D3293" t="s">
        <v>137</v>
      </c>
      <c r="E3293" t="s">
        <v>278</v>
      </c>
      <c r="F3293">
        <v>123162001528</v>
      </c>
      <c r="G3293" t="s">
        <v>47</v>
      </c>
      <c r="H3293" t="s">
        <v>48</v>
      </c>
      <c r="I3293" t="s">
        <v>2502</v>
      </c>
      <c r="J3293">
        <v>123162000823</v>
      </c>
      <c r="K3293">
        <v>12316200152804</v>
      </c>
      <c r="L3293" t="s">
        <v>75</v>
      </c>
      <c r="M3293" t="s">
        <v>51</v>
      </c>
      <c r="N3293">
        <v>0</v>
      </c>
      <c r="O3293">
        <v>2</v>
      </c>
      <c r="P3293" t="s">
        <v>52</v>
      </c>
      <c r="R3293">
        <v>44547.312037037038</v>
      </c>
      <c r="T3293" t="s">
        <v>9522</v>
      </c>
      <c r="U3293" t="s">
        <v>53</v>
      </c>
      <c r="W3293">
        <v>82301760</v>
      </c>
      <c r="X3293">
        <v>1065013856</v>
      </c>
      <c r="Y3293" t="s">
        <v>76</v>
      </c>
      <c r="Z3293" t="s">
        <v>1306</v>
      </c>
      <c r="AA3293" t="s">
        <v>2557</v>
      </c>
      <c r="AB3293" t="s">
        <v>1259</v>
      </c>
      <c r="AD3293" t="s">
        <v>56</v>
      </c>
      <c r="AE3293">
        <v>42859</v>
      </c>
      <c r="AF3293">
        <v>44636</v>
      </c>
      <c r="AG3293">
        <v>4</v>
      </c>
      <c r="AH3293" t="s">
        <v>1786</v>
      </c>
      <c r="AK3293" t="s">
        <v>57</v>
      </c>
      <c r="AL3293" t="s">
        <v>58</v>
      </c>
      <c r="AO3293" t="s">
        <v>60</v>
      </c>
      <c r="AP3293" t="s">
        <v>60</v>
      </c>
      <c r="AQ3293" t="s">
        <v>60</v>
      </c>
      <c r="AR3293" t="s">
        <v>61</v>
      </c>
      <c r="AS3293" t="s">
        <v>9523</v>
      </c>
    </row>
    <row r="3294" spans="1:45" x14ac:dyDescent="0.25">
      <c r="A3294">
        <v>2022</v>
      </c>
      <c r="B3294" t="s">
        <v>43</v>
      </c>
      <c r="C3294" t="s">
        <v>44</v>
      </c>
      <c r="D3294" t="s">
        <v>110</v>
      </c>
      <c r="E3294" t="s">
        <v>150</v>
      </c>
      <c r="F3294">
        <v>123090000301</v>
      </c>
      <c r="G3294" t="s">
        <v>47</v>
      </c>
      <c r="H3294" t="s">
        <v>48</v>
      </c>
      <c r="I3294" t="s">
        <v>1296</v>
      </c>
      <c r="J3294">
        <v>123090001153</v>
      </c>
      <c r="K3294">
        <v>12309000030102</v>
      </c>
      <c r="L3294" t="s">
        <v>75</v>
      </c>
      <c r="M3294" t="s">
        <v>51</v>
      </c>
      <c r="N3294">
        <v>0</v>
      </c>
      <c r="O3294">
        <v>2</v>
      </c>
      <c r="P3294" t="s">
        <v>52</v>
      </c>
      <c r="R3294">
        <v>44592.440509259257</v>
      </c>
      <c r="T3294" t="s">
        <v>9524</v>
      </c>
      <c r="U3294" t="s">
        <v>53</v>
      </c>
      <c r="V3294" t="s">
        <v>631</v>
      </c>
      <c r="W3294">
        <v>83128891</v>
      </c>
      <c r="X3294">
        <v>1068590413</v>
      </c>
      <c r="Y3294" t="s">
        <v>76</v>
      </c>
      <c r="Z3294" t="s">
        <v>1306</v>
      </c>
      <c r="AA3294" t="s">
        <v>5382</v>
      </c>
      <c r="AB3294" t="s">
        <v>193</v>
      </c>
      <c r="AD3294" t="s">
        <v>56</v>
      </c>
      <c r="AE3294">
        <v>42870</v>
      </c>
      <c r="AF3294">
        <v>44636</v>
      </c>
      <c r="AG3294">
        <v>4</v>
      </c>
      <c r="AK3294" t="s">
        <v>57</v>
      </c>
      <c r="AL3294" t="s">
        <v>58</v>
      </c>
      <c r="AO3294" t="s">
        <v>60</v>
      </c>
      <c r="AP3294" t="s">
        <v>60</v>
      </c>
      <c r="AQ3294" t="s">
        <v>60</v>
      </c>
      <c r="AR3294" t="s">
        <v>61</v>
      </c>
    </row>
    <row r="3295" spans="1:45" x14ac:dyDescent="0.25">
      <c r="A3295">
        <v>2022</v>
      </c>
      <c r="B3295" t="s">
        <v>43</v>
      </c>
      <c r="C3295" t="s">
        <v>44</v>
      </c>
      <c r="D3295" t="s">
        <v>679</v>
      </c>
      <c r="E3295" t="s">
        <v>540</v>
      </c>
      <c r="F3295">
        <v>123855022006</v>
      </c>
      <c r="G3295" t="s">
        <v>47</v>
      </c>
      <c r="H3295" t="s">
        <v>48</v>
      </c>
      <c r="I3295" t="s">
        <v>808</v>
      </c>
      <c r="J3295">
        <v>123855022006</v>
      </c>
      <c r="K3295">
        <v>12385502200601</v>
      </c>
      <c r="L3295" t="s">
        <v>75</v>
      </c>
      <c r="M3295" t="s">
        <v>65</v>
      </c>
      <c r="N3295">
        <v>0</v>
      </c>
      <c r="O3295">
        <v>3</v>
      </c>
      <c r="P3295" t="s">
        <v>52</v>
      </c>
      <c r="R3295">
        <v>44587.82135416667</v>
      </c>
      <c r="T3295" t="s">
        <v>9525</v>
      </c>
      <c r="U3295" t="s">
        <v>53</v>
      </c>
      <c r="V3295" t="s">
        <v>275</v>
      </c>
      <c r="W3295">
        <v>83225334</v>
      </c>
      <c r="X3295">
        <v>1068824011</v>
      </c>
      <c r="Y3295" t="s">
        <v>76</v>
      </c>
      <c r="Z3295" t="s">
        <v>6772</v>
      </c>
      <c r="AA3295" t="s">
        <v>1183</v>
      </c>
      <c r="AB3295" t="s">
        <v>225</v>
      </c>
      <c r="AC3295" t="s">
        <v>236</v>
      </c>
      <c r="AD3295" t="s">
        <v>70</v>
      </c>
      <c r="AE3295">
        <v>42993</v>
      </c>
      <c r="AF3295">
        <v>44636</v>
      </c>
      <c r="AG3295">
        <v>4</v>
      </c>
      <c r="AH3295" t="s">
        <v>9526</v>
      </c>
      <c r="AK3295" t="s">
        <v>57</v>
      </c>
      <c r="AL3295" t="s">
        <v>58</v>
      </c>
      <c r="AM3295" t="s">
        <v>59</v>
      </c>
      <c r="AO3295" t="s">
        <v>60</v>
      </c>
      <c r="AP3295" t="s">
        <v>60</v>
      </c>
      <c r="AQ3295" t="s">
        <v>60</v>
      </c>
      <c r="AR3295" t="s">
        <v>61</v>
      </c>
      <c r="AS3295" t="s">
        <v>4870</v>
      </c>
    </row>
    <row r="3296" spans="1:45" x14ac:dyDescent="0.25">
      <c r="A3296">
        <v>2022</v>
      </c>
      <c r="B3296" t="s">
        <v>43</v>
      </c>
      <c r="C3296" t="s">
        <v>44</v>
      </c>
      <c r="D3296" t="s">
        <v>72</v>
      </c>
      <c r="E3296" t="s">
        <v>1070</v>
      </c>
      <c r="F3296">
        <v>223068000172</v>
      </c>
      <c r="G3296" t="s">
        <v>47</v>
      </c>
      <c r="H3296" t="s">
        <v>48</v>
      </c>
      <c r="I3296" t="s">
        <v>4121</v>
      </c>
      <c r="J3296">
        <v>223068001926</v>
      </c>
      <c r="K3296">
        <v>22306800017203</v>
      </c>
      <c r="L3296" t="s">
        <v>50</v>
      </c>
      <c r="M3296" t="s">
        <v>65</v>
      </c>
      <c r="N3296">
        <v>0</v>
      </c>
      <c r="O3296">
        <v>1</v>
      </c>
      <c r="P3296" t="s">
        <v>87</v>
      </c>
      <c r="R3296">
        <v>44582.556875000002</v>
      </c>
      <c r="T3296" t="s">
        <v>9527</v>
      </c>
      <c r="U3296" t="s">
        <v>60</v>
      </c>
      <c r="V3296" t="s">
        <v>60</v>
      </c>
      <c r="W3296">
        <v>83151787</v>
      </c>
      <c r="X3296">
        <v>1066529948</v>
      </c>
      <c r="Y3296" t="s">
        <v>76</v>
      </c>
      <c r="Z3296" t="s">
        <v>547</v>
      </c>
      <c r="AA3296" t="s">
        <v>696</v>
      </c>
      <c r="AB3296" t="s">
        <v>1965</v>
      </c>
      <c r="AC3296" t="s">
        <v>739</v>
      </c>
      <c r="AD3296" t="s">
        <v>56</v>
      </c>
      <c r="AE3296">
        <v>42877</v>
      </c>
      <c r="AF3296">
        <v>44636</v>
      </c>
      <c r="AG3296">
        <v>4</v>
      </c>
      <c r="AK3296" t="s">
        <v>57</v>
      </c>
      <c r="AL3296" t="s">
        <v>58</v>
      </c>
      <c r="AM3296" t="s">
        <v>59</v>
      </c>
      <c r="AO3296" t="s">
        <v>60</v>
      </c>
      <c r="AP3296" t="s">
        <v>60</v>
      </c>
      <c r="AQ3296" t="s">
        <v>60</v>
      </c>
      <c r="AR3296" t="s">
        <v>61</v>
      </c>
    </row>
    <row r="3297" spans="1:45" x14ac:dyDescent="0.25">
      <c r="A3297">
        <v>2022</v>
      </c>
      <c r="B3297" t="s">
        <v>43</v>
      </c>
      <c r="C3297" t="s">
        <v>44</v>
      </c>
      <c r="D3297" t="s">
        <v>244</v>
      </c>
      <c r="E3297" t="s">
        <v>330</v>
      </c>
      <c r="F3297">
        <v>123466000382</v>
      </c>
      <c r="G3297" t="s">
        <v>47</v>
      </c>
      <c r="H3297" t="s">
        <v>48</v>
      </c>
      <c r="I3297" t="s">
        <v>524</v>
      </c>
      <c r="J3297">
        <v>123466003446</v>
      </c>
      <c r="K3297">
        <v>12346600038202</v>
      </c>
      <c r="L3297" t="s">
        <v>75</v>
      </c>
      <c r="M3297" t="s">
        <v>51</v>
      </c>
      <c r="N3297">
        <v>0</v>
      </c>
      <c r="O3297">
        <v>3</v>
      </c>
      <c r="P3297" t="s">
        <v>52</v>
      </c>
      <c r="R3297">
        <v>44625.484467592592</v>
      </c>
      <c r="T3297" t="s">
        <v>9528</v>
      </c>
      <c r="U3297" t="s">
        <v>60</v>
      </c>
      <c r="W3297">
        <v>82879749</v>
      </c>
      <c r="X3297">
        <v>1063309211</v>
      </c>
      <c r="Y3297" t="s">
        <v>76</v>
      </c>
      <c r="Z3297" t="s">
        <v>2666</v>
      </c>
      <c r="AA3297" t="s">
        <v>88</v>
      </c>
      <c r="AB3297" t="s">
        <v>521</v>
      </c>
      <c r="AC3297" t="s">
        <v>114</v>
      </c>
      <c r="AD3297" t="s">
        <v>56</v>
      </c>
      <c r="AE3297">
        <v>42833</v>
      </c>
      <c r="AF3297">
        <v>44636</v>
      </c>
      <c r="AG3297">
        <v>4</v>
      </c>
      <c r="AH3297" t="s">
        <v>9529</v>
      </c>
      <c r="AK3297" t="s">
        <v>57</v>
      </c>
      <c r="AL3297" t="s">
        <v>58</v>
      </c>
      <c r="AM3297" t="s">
        <v>59</v>
      </c>
      <c r="AO3297" t="s">
        <v>60</v>
      </c>
      <c r="AP3297" t="s">
        <v>60</v>
      </c>
      <c r="AQ3297" t="s">
        <v>60</v>
      </c>
      <c r="AR3297" t="s">
        <v>61</v>
      </c>
    </row>
    <row r="3298" spans="1:45" x14ac:dyDescent="0.25">
      <c r="A3298">
        <v>2022</v>
      </c>
      <c r="B3298" t="s">
        <v>43</v>
      </c>
      <c r="C3298" t="s">
        <v>44</v>
      </c>
      <c r="D3298" t="s">
        <v>45</v>
      </c>
      <c r="E3298" t="s">
        <v>1958</v>
      </c>
      <c r="F3298">
        <v>223419001014</v>
      </c>
      <c r="G3298" t="s">
        <v>47</v>
      </c>
      <c r="H3298" t="s">
        <v>48</v>
      </c>
      <c r="I3298" t="s">
        <v>2289</v>
      </c>
      <c r="J3298">
        <v>223419001081</v>
      </c>
      <c r="K3298">
        <v>22341900101402</v>
      </c>
      <c r="L3298" t="s">
        <v>50</v>
      </c>
      <c r="M3298" t="s">
        <v>51</v>
      </c>
      <c r="N3298">
        <v>0</v>
      </c>
      <c r="O3298">
        <v>1</v>
      </c>
      <c r="P3298" t="s">
        <v>87</v>
      </c>
      <c r="R3298">
        <v>44571.40047453704</v>
      </c>
      <c r="T3298" t="s">
        <v>9530</v>
      </c>
      <c r="U3298" t="s">
        <v>53</v>
      </c>
      <c r="V3298" t="s">
        <v>275</v>
      </c>
      <c r="W3298">
        <v>82949526</v>
      </c>
      <c r="X3298">
        <v>1037486384</v>
      </c>
      <c r="Y3298" t="s">
        <v>76</v>
      </c>
      <c r="Z3298" t="s">
        <v>2666</v>
      </c>
      <c r="AA3298" t="s">
        <v>849</v>
      </c>
      <c r="AB3298" t="s">
        <v>1132</v>
      </c>
      <c r="AD3298" t="s">
        <v>70</v>
      </c>
      <c r="AE3298">
        <v>42969</v>
      </c>
      <c r="AF3298">
        <v>44636</v>
      </c>
      <c r="AG3298">
        <v>4</v>
      </c>
      <c r="AK3298" t="s">
        <v>57</v>
      </c>
      <c r="AL3298" t="s">
        <v>58</v>
      </c>
      <c r="AM3298" t="s">
        <v>59</v>
      </c>
      <c r="AO3298" t="s">
        <v>60</v>
      </c>
      <c r="AP3298" t="s">
        <v>60</v>
      </c>
      <c r="AQ3298" t="s">
        <v>60</v>
      </c>
      <c r="AR3298" t="s">
        <v>61</v>
      </c>
      <c r="AS3298" t="s">
        <v>3442</v>
      </c>
    </row>
    <row r="3299" spans="1:45" x14ac:dyDescent="0.25">
      <c r="A3299">
        <v>2022</v>
      </c>
      <c r="B3299" t="s">
        <v>43</v>
      </c>
      <c r="C3299" t="s">
        <v>44</v>
      </c>
      <c r="D3299" t="s">
        <v>137</v>
      </c>
      <c r="E3299" t="s">
        <v>2009</v>
      </c>
      <c r="F3299">
        <v>223162000321</v>
      </c>
      <c r="G3299" t="s">
        <v>47</v>
      </c>
      <c r="H3299" t="s">
        <v>48</v>
      </c>
      <c r="I3299" t="s">
        <v>4030</v>
      </c>
      <c r="J3299">
        <v>223162000631</v>
      </c>
      <c r="K3299">
        <v>22316200032104</v>
      </c>
      <c r="L3299" t="s">
        <v>50</v>
      </c>
      <c r="M3299" t="s">
        <v>51</v>
      </c>
      <c r="N3299">
        <v>0</v>
      </c>
      <c r="O3299">
        <v>1</v>
      </c>
      <c r="P3299" t="s">
        <v>87</v>
      </c>
      <c r="R3299">
        <v>44592.463043981479</v>
      </c>
      <c r="T3299" t="s">
        <v>9531</v>
      </c>
      <c r="U3299" t="s">
        <v>53</v>
      </c>
      <c r="V3299" t="s">
        <v>275</v>
      </c>
      <c r="W3299">
        <v>83287685</v>
      </c>
      <c r="X3299">
        <v>1065014572</v>
      </c>
      <c r="Y3299" t="s">
        <v>76</v>
      </c>
      <c r="Z3299" t="s">
        <v>2666</v>
      </c>
      <c r="AA3299" t="s">
        <v>1478</v>
      </c>
      <c r="AB3299" t="s">
        <v>3193</v>
      </c>
      <c r="AC3299" t="s">
        <v>264</v>
      </c>
      <c r="AD3299" t="s">
        <v>70</v>
      </c>
      <c r="AE3299">
        <v>43005</v>
      </c>
      <c r="AF3299">
        <v>44636</v>
      </c>
      <c r="AG3299">
        <v>4</v>
      </c>
      <c r="AH3299" t="s">
        <v>3051</v>
      </c>
      <c r="AK3299" t="s">
        <v>57</v>
      </c>
      <c r="AL3299" t="s">
        <v>58</v>
      </c>
      <c r="AO3299" t="s">
        <v>60</v>
      </c>
      <c r="AP3299" t="s">
        <v>60</v>
      </c>
      <c r="AQ3299" t="s">
        <v>60</v>
      </c>
      <c r="AR3299" t="s">
        <v>61</v>
      </c>
    </row>
    <row r="3300" spans="1:45" x14ac:dyDescent="0.25">
      <c r="A3300">
        <v>2022</v>
      </c>
      <c r="B3300" t="s">
        <v>43</v>
      </c>
      <c r="C3300" t="s">
        <v>44</v>
      </c>
      <c r="D3300" t="s">
        <v>137</v>
      </c>
      <c r="E3300" t="s">
        <v>278</v>
      </c>
      <c r="F3300">
        <v>123162001528</v>
      </c>
      <c r="G3300" t="s">
        <v>47</v>
      </c>
      <c r="H3300" t="s">
        <v>48</v>
      </c>
      <c r="I3300" t="s">
        <v>2502</v>
      </c>
      <c r="J3300">
        <v>123162000823</v>
      </c>
      <c r="K3300">
        <v>12316200152804</v>
      </c>
      <c r="L3300" t="s">
        <v>75</v>
      </c>
      <c r="M3300" t="s">
        <v>51</v>
      </c>
      <c r="N3300">
        <v>0</v>
      </c>
      <c r="O3300">
        <v>7</v>
      </c>
      <c r="P3300" t="s">
        <v>52</v>
      </c>
      <c r="R3300">
        <v>44585.587754629632</v>
      </c>
      <c r="T3300" t="s">
        <v>9532</v>
      </c>
      <c r="U3300" t="s">
        <v>53</v>
      </c>
      <c r="V3300" t="s">
        <v>275</v>
      </c>
      <c r="W3300">
        <v>83177482</v>
      </c>
      <c r="X3300">
        <v>1062983731</v>
      </c>
      <c r="Y3300" t="s">
        <v>76</v>
      </c>
      <c r="Z3300" t="s">
        <v>2666</v>
      </c>
      <c r="AA3300" t="s">
        <v>9533</v>
      </c>
      <c r="AB3300" t="s">
        <v>1976</v>
      </c>
      <c r="AC3300" t="s">
        <v>284</v>
      </c>
      <c r="AD3300" t="s">
        <v>56</v>
      </c>
      <c r="AE3300">
        <v>42843</v>
      </c>
      <c r="AF3300">
        <v>44636</v>
      </c>
      <c r="AG3300">
        <v>4</v>
      </c>
      <c r="AK3300" t="s">
        <v>57</v>
      </c>
      <c r="AL3300" t="s">
        <v>58</v>
      </c>
      <c r="AM3300" t="s">
        <v>59</v>
      </c>
      <c r="AO3300" t="s">
        <v>60</v>
      </c>
      <c r="AP3300" t="s">
        <v>60</v>
      </c>
      <c r="AQ3300" t="s">
        <v>60</v>
      </c>
      <c r="AR3300" t="s">
        <v>61</v>
      </c>
      <c r="AS3300" t="s">
        <v>9534</v>
      </c>
    </row>
    <row r="3301" spans="1:45" x14ac:dyDescent="0.25">
      <c r="A3301">
        <v>2022</v>
      </c>
      <c r="B3301" t="s">
        <v>43</v>
      </c>
      <c r="C3301" t="s">
        <v>44</v>
      </c>
      <c r="D3301" t="s">
        <v>137</v>
      </c>
      <c r="E3301" t="s">
        <v>1603</v>
      </c>
      <c r="F3301">
        <v>123162000131</v>
      </c>
      <c r="G3301" t="s">
        <v>47</v>
      </c>
      <c r="H3301" t="s">
        <v>48</v>
      </c>
      <c r="I3301" t="s">
        <v>1604</v>
      </c>
      <c r="J3301">
        <v>123162000131</v>
      </c>
      <c r="K3301">
        <v>12316200013101</v>
      </c>
      <c r="L3301" t="s">
        <v>75</v>
      </c>
      <c r="M3301" t="s">
        <v>51</v>
      </c>
      <c r="N3301">
        <v>0</v>
      </c>
      <c r="O3301">
        <v>2</v>
      </c>
      <c r="P3301" t="s">
        <v>52</v>
      </c>
      <c r="R3301">
        <v>44596.370509259257</v>
      </c>
      <c r="T3301" t="s">
        <v>9535</v>
      </c>
      <c r="U3301" t="s">
        <v>53</v>
      </c>
      <c r="V3301" t="s">
        <v>721</v>
      </c>
      <c r="W3301">
        <v>83431822</v>
      </c>
      <c r="X3301">
        <v>1062611187</v>
      </c>
      <c r="Y3301" t="s">
        <v>76</v>
      </c>
      <c r="Z3301" t="s">
        <v>2666</v>
      </c>
      <c r="AA3301" t="s">
        <v>736</v>
      </c>
      <c r="AB3301" t="s">
        <v>98</v>
      </c>
      <c r="AC3301" t="s">
        <v>284</v>
      </c>
      <c r="AD3301" t="s">
        <v>56</v>
      </c>
      <c r="AE3301">
        <v>42955</v>
      </c>
      <c r="AF3301">
        <v>44636</v>
      </c>
      <c r="AG3301">
        <v>4</v>
      </c>
      <c r="AH3301" t="s">
        <v>2370</v>
      </c>
      <c r="AK3301" t="s">
        <v>57</v>
      </c>
      <c r="AL3301" t="s">
        <v>58</v>
      </c>
      <c r="AM3301" t="s">
        <v>59</v>
      </c>
      <c r="AO3301" t="s">
        <v>60</v>
      </c>
      <c r="AP3301" t="s">
        <v>60</v>
      </c>
      <c r="AQ3301" t="s">
        <v>60</v>
      </c>
      <c r="AR3301" t="s">
        <v>61</v>
      </c>
      <c r="AS3301" t="s">
        <v>9536</v>
      </c>
    </row>
    <row r="3302" spans="1:45" x14ac:dyDescent="0.25">
      <c r="A3302">
        <v>2022</v>
      </c>
      <c r="B3302" t="s">
        <v>43</v>
      </c>
      <c r="C3302" t="s">
        <v>44</v>
      </c>
      <c r="D3302" t="s">
        <v>165</v>
      </c>
      <c r="E3302" t="s">
        <v>309</v>
      </c>
      <c r="F3302">
        <v>323807001802</v>
      </c>
      <c r="G3302" t="s">
        <v>47</v>
      </c>
      <c r="H3302" t="s">
        <v>48</v>
      </c>
      <c r="I3302" t="s">
        <v>310</v>
      </c>
      <c r="J3302">
        <v>323807001802</v>
      </c>
      <c r="K3302">
        <v>32380700180201</v>
      </c>
      <c r="L3302" t="s">
        <v>75</v>
      </c>
      <c r="M3302" t="s">
        <v>65</v>
      </c>
      <c r="N3302">
        <v>0</v>
      </c>
      <c r="O3302">
        <v>1</v>
      </c>
      <c r="P3302" t="s">
        <v>52</v>
      </c>
      <c r="R3302">
        <v>44606.684131944443</v>
      </c>
      <c r="T3302" t="s">
        <v>9537</v>
      </c>
      <c r="U3302" t="s">
        <v>53</v>
      </c>
      <c r="V3302" t="s">
        <v>60</v>
      </c>
      <c r="W3302">
        <v>83646321</v>
      </c>
      <c r="X3302">
        <v>1119407893</v>
      </c>
      <c r="Y3302" t="s">
        <v>76</v>
      </c>
      <c r="Z3302" t="s">
        <v>3520</v>
      </c>
      <c r="AA3302" t="s">
        <v>201</v>
      </c>
      <c r="AB3302" t="s">
        <v>225</v>
      </c>
      <c r="AC3302" t="s">
        <v>356</v>
      </c>
      <c r="AD3302" t="s">
        <v>70</v>
      </c>
      <c r="AE3302">
        <v>43066</v>
      </c>
      <c r="AF3302">
        <v>44636</v>
      </c>
      <c r="AG3302">
        <v>4</v>
      </c>
      <c r="AH3302" t="s">
        <v>479</v>
      </c>
      <c r="AJ3302" t="s">
        <v>117</v>
      </c>
      <c r="AK3302" t="s">
        <v>57</v>
      </c>
      <c r="AL3302" t="s">
        <v>58</v>
      </c>
      <c r="AM3302" t="s">
        <v>59</v>
      </c>
      <c r="AO3302" t="s">
        <v>60</v>
      </c>
      <c r="AP3302" t="s">
        <v>60</v>
      </c>
      <c r="AQ3302" t="s">
        <v>60</v>
      </c>
      <c r="AR3302" t="s">
        <v>61</v>
      </c>
      <c r="AS3302" t="s">
        <v>9538</v>
      </c>
    </row>
    <row r="3303" spans="1:45" x14ac:dyDescent="0.25">
      <c r="A3303">
        <v>2022</v>
      </c>
      <c r="B3303" t="s">
        <v>43</v>
      </c>
      <c r="C3303" t="s">
        <v>44</v>
      </c>
      <c r="D3303" t="s">
        <v>679</v>
      </c>
      <c r="E3303" t="s">
        <v>540</v>
      </c>
      <c r="F3303">
        <v>123855022006</v>
      </c>
      <c r="G3303" t="s">
        <v>47</v>
      </c>
      <c r="H3303" t="s">
        <v>48</v>
      </c>
      <c r="I3303" t="s">
        <v>808</v>
      </c>
      <c r="J3303">
        <v>123855022006</v>
      </c>
      <c r="K3303">
        <v>12385502200601</v>
      </c>
      <c r="L3303" t="s">
        <v>75</v>
      </c>
      <c r="M3303" t="s">
        <v>65</v>
      </c>
      <c r="N3303">
        <v>0</v>
      </c>
      <c r="O3303">
        <v>1</v>
      </c>
      <c r="P3303" t="s">
        <v>52</v>
      </c>
      <c r="R3303">
        <v>44579.476689814815</v>
      </c>
      <c r="T3303" t="s">
        <v>9539</v>
      </c>
      <c r="U3303" t="s">
        <v>53</v>
      </c>
      <c r="W3303">
        <v>82733205</v>
      </c>
      <c r="X3303">
        <v>1068825314</v>
      </c>
      <c r="Y3303" t="s">
        <v>76</v>
      </c>
      <c r="Z3303" t="s">
        <v>9540</v>
      </c>
      <c r="AA3303" t="s">
        <v>1535</v>
      </c>
      <c r="AB3303" t="s">
        <v>9541</v>
      </c>
      <c r="AC3303" t="s">
        <v>158</v>
      </c>
      <c r="AD3303" t="s">
        <v>70</v>
      </c>
      <c r="AE3303">
        <v>42854</v>
      </c>
      <c r="AF3303">
        <v>44636</v>
      </c>
      <c r="AG3303">
        <v>4</v>
      </c>
      <c r="AH3303" t="s">
        <v>9542</v>
      </c>
      <c r="AK3303" t="s">
        <v>57</v>
      </c>
      <c r="AL3303" t="s">
        <v>58</v>
      </c>
      <c r="AM3303" t="s">
        <v>59</v>
      </c>
      <c r="AO3303" t="s">
        <v>60</v>
      </c>
      <c r="AP3303" t="s">
        <v>60</v>
      </c>
      <c r="AQ3303" t="s">
        <v>60</v>
      </c>
      <c r="AR3303" t="s">
        <v>61</v>
      </c>
    </row>
    <row r="3304" spans="1:45" x14ac:dyDescent="0.25">
      <c r="A3304">
        <v>2022</v>
      </c>
      <c r="B3304" t="s">
        <v>43</v>
      </c>
      <c r="C3304" t="s">
        <v>44</v>
      </c>
      <c r="D3304" t="s">
        <v>300</v>
      </c>
      <c r="E3304" t="s">
        <v>1448</v>
      </c>
      <c r="F3304">
        <v>223670000256</v>
      </c>
      <c r="G3304" t="s">
        <v>47</v>
      </c>
      <c r="H3304" t="s">
        <v>48</v>
      </c>
      <c r="I3304" t="s">
        <v>3716</v>
      </c>
      <c r="J3304">
        <v>223670000337</v>
      </c>
      <c r="K3304">
        <v>22367000025604</v>
      </c>
      <c r="L3304" t="s">
        <v>50</v>
      </c>
      <c r="M3304" t="s">
        <v>51</v>
      </c>
      <c r="N3304">
        <v>0</v>
      </c>
      <c r="O3304">
        <v>1</v>
      </c>
      <c r="P3304" t="s">
        <v>52</v>
      </c>
      <c r="R3304">
        <v>44551.346666666665</v>
      </c>
      <c r="T3304" t="s">
        <v>9543</v>
      </c>
      <c r="U3304" t="s">
        <v>53</v>
      </c>
      <c r="W3304">
        <v>82433057</v>
      </c>
      <c r="X3304">
        <v>1103518897</v>
      </c>
      <c r="Y3304" t="s">
        <v>76</v>
      </c>
      <c r="Z3304" t="s">
        <v>9544</v>
      </c>
      <c r="AA3304" t="s">
        <v>635</v>
      </c>
      <c r="AB3304" t="s">
        <v>2411</v>
      </c>
      <c r="AD3304" t="s">
        <v>56</v>
      </c>
      <c r="AE3304">
        <v>42854</v>
      </c>
      <c r="AF3304">
        <v>44636</v>
      </c>
      <c r="AG3304">
        <v>4</v>
      </c>
      <c r="AH3304" t="s">
        <v>1715</v>
      </c>
      <c r="AJ3304" t="s">
        <v>117</v>
      </c>
      <c r="AK3304" t="s">
        <v>57</v>
      </c>
      <c r="AL3304" t="s">
        <v>58</v>
      </c>
      <c r="AO3304" t="s">
        <v>60</v>
      </c>
      <c r="AP3304" t="s">
        <v>60</v>
      </c>
      <c r="AQ3304" t="s">
        <v>60</v>
      </c>
      <c r="AR3304" t="s">
        <v>61</v>
      </c>
      <c r="AS3304" t="s">
        <v>1716</v>
      </c>
    </row>
    <row r="3305" spans="1:45" x14ac:dyDescent="0.25">
      <c r="A3305">
        <v>2022</v>
      </c>
      <c r="B3305" t="s">
        <v>43</v>
      </c>
      <c r="C3305" t="s">
        <v>44</v>
      </c>
      <c r="D3305" t="s">
        <v>373</v>
      </c>
      <c r="E3305" t="s">
        <v>374</v>
      </c>
      <c r="F3305">
        <v>123580000783</v>
      </c>
      <c r="G3305" t="s">
        <v>47</v>
      </c>
      <c r="H3305" t="s">
        <v>48</v>
      </c>
      <c r="I3305" t="s">
        <v>822</v>
      </c>
      <c r="J3305">
        <v>123580001542</v>
      </c>
      <c r="K3305">
        <v>12358000078303</v>
      </c>
      <c r="L3305" t="s">
        <v>75</v>
      </c>
      <c r="M3305" t="s">
        <v>51</v>
      </c>
      <c r="N3305">
        <v>0</v>
      </c>
      <c r="O3305">
        <v>1</v>
      </c>
      <c r="P3305" t="s">
        <v>52</v>
      </c>
      <c r="R3305">
        <v>44593.33016203704</v>
      </c>
      <c r="T3305" t="s">
        <v>9545</v>
      </c>
      <c r="U3305" t="s">
        <v>53</v>
      </c>
      <c r="V3305" t="s">
        <v>734</v>
      </c>
      <c r="W3305">
        <v>83252834</v>
      </c>
      <c r="X3305">
        <v>1063368151</v>
      </c>
      <c r="Y3305" t="s">
        <v>76</v>
      </c>
      <c r="Z3305" t="s">
        <v>1861</v>
      </c>
      <c r="AA3305" t="s">
        <v>1974</v>
      </c>
      <c r="AB3305" t="s">
        <v>69</v>
      </c>
      <c r="AD3305" t="s">
        <v>70</v>
      </c>
      <c r="AE3305">
        <v>43031</v>
      </c>
      <c r="AF3305">
        <v>44636</v>
      </c>
      <c r="AG3305">
        <v>4</v>
      </c>
      <c r="AK3305" t="s">
        <v>57</v>
      </c>
      <c r="AL3305" t="s">
        <v>58</v>
      </c>
      <c r="AM3305" t="s">
        <v>59</v>
      </c>
      <c r="AO3305" t="s">
        <v>60</v>
      </c>
      <c r="AP3305" t="s">
        <v>60</v>
      </c>
      <c r="AQ3305" t="s">
        <v>60</v>
      </c>
      <c r="AR3305" t="s">
        <v>61</v>
      </c>
    </row>
    <row r="3306" spans="1:45" x14ac:dyDescent="0.25">
      <c r="A3306">
        <v>2022</v>
      </c>
      <c r="B3306" t="s">
        <v>43</v>
      </c>
      <c r="C3306" t="s">
        <v>44</v>
      </c>
      <c r="D3306" t="s">
        <v>165</v>
      </c>
      <c r="E3306" t="s">
        <v>837</v>
      </c>
      <c r="F3306">
        <v>223807001875</v>
      </c>
      <c r="G3306" t="s">
        <v>47</v>
      </c>
      <c r="H3306" t="s">
        <v>48</v>
      </c>
      <c r="I3306" t="s">
        <v>838</v>
      </c>
      <c r="J3306">
        <v>223807001875</v>
      </c>
      <c r="K3306">
        <v>22380700187501</v>
      </c>
      <c r="L3306" t="s">
        <v>50</v>
      </c>
      <c r="M3306" t="s">
        <v>51</v>
      </c>
      <c r="N3306">
        <v>0</v>
      </c>
      <c r="O3306">
        <v>1</v>
      </c>
      <c r="P3306" t="s">
        <v>87</v>
      </c>
      <c r="R3306">
        <v>44597.917870370373</v>
      </c>
      <c r="T3306" t="s">
        <v>9546</v>
      </c>
      <c r="U3306" t="s">
        <v>53</v>
      </c>
      <c r="V3306" t="s">
        <v>275</v>
      </c>
      <c r="W3306">
        <v>83451509</v>
      </c>
      <c r="X3306">
        <v>1074012628</v>
      </c>
      <c r="Y3306" t="s">
        <v>76</v>
      </c>
      <c r="Z3306" t="s">
        <v>2967</v>
      </c>
      <c r="AA3306" t="s">
        <v>55</v>
      </c>
      <c r="AB3306" t="s">
        <v>129</v>
      </c>
      <c r="AC3306" t="s">
        <v>95</v>
      </c>
      <c r="AD3306" t="s">
        <v>56</v>
      </c>
      <c r="AE3306">
        <v>42851</v>
      </c>
      <c r="AF3306">
        <v>44636</v>
      </c>
      <c r="AG3306">
        <v>4</v>
      </c>
      <c r="AH3306" t="s">
        <v>5449</v>
      </c>
      <c r="AK3306" t="s">
        <v>57</v>
      </c>
      <c r="AL3306" t="s">
        <v>58</v>
      </c>
      <c r="AM3306" t="s">
        <v>59</v>
      </c>
      <c r="AO3306" t="s">
        <v>60</v>
      </c>
      <c r="AP3306" t="s">
        <v>60</v>
      </c>
      <c r="AQ3306" t="s">
        <v>60</v>
      </c>
      <c r="AR3306" t="s">
        <v>61</v>
      </c>
    </row>
    <row r="3307" spans="1:45" x14ac:dyDescent="0.25">
      <c r="A3307">
        <v>2022</v>
      </c>
      <c r="B3307" t="s">
        <v>43</v>
      </c>
      <c r="C3307" t="s">
        <v>44</v>
      </c>
      <c r="D3307" t="s">
        <v>165</v>
      </c>
      <c r="E3307" t="s">
        <v>1297</v>
      </c>
      <c r="F3307">
        <v>223807000208</v>
      </c>
      <c r="G3307" t="s">
        <v>47</v>
      </c>
      <c r="H3307" t="s">
        <v>48</v>
      </c>
      <c r="I3307" t="s">
        <v>1298</v>
      </c>
      <c r="J3307">
        <v>223807000208</v>
      </c>
      <c r="K3307">
        <v>22380700020801</v>
      </c>
      <c r="L3307" t="s">
        <v>50</v>
      </c>
      <c r="M3307" t="s">
        <v>51</v>
      </c>
      <c r="N3307">
        <v>0</v>
      </c>
      <c r="O3307">
        <v>1</v>
      </c>
      <c r="P3307" t="s">
        <v>87</v>
      </c>
      <c r="R3307">
        <v>44582.400740740741</v>
      </c>
      <c r="T3307" t="s">
        <v>9547</v>
      </c>
      <c r="U3307" t="s">
        <v>53</v>
      </c>
      <c r="V3307" t="s">
        <v>60</v>
      </c>
      <c r="W3307">
        <v>83140221</v>
      </c>
      <c r="X3307">
        <v>1062539453</v>
      </c>
      <c r="Y3307" t="s">
        <v>76</v>
      </c>
      <c r="Z3307" t="s">
        <v>2967</v>
      </c>
      <c r="AA3307" t="s">
        <v>331</v>
      </c>
      <c r="AB3307" t="s">
        <v>1187</v>
      </c>
      <c r="AD3307" t="s">
        <v>56</v>
      </c>
      <c r="AE3307">
        <v>42962</v>
      </c>
      <c r="AF3307">
        <v>44636</v>
      </c>
      <c r="AG3307">
        <v>4</v>
      </c>
      <c r="AH3307" t="s">
        <v>1301</v>
      </c>
      <c r="AJ3307" t="s">
        <v>117</v>
      </c>
      <c r="AK3307" t="s">
        <v>57</v>
      </c>
      <c r="AL3307" t="s">
        <v>58</v>
      </c>
      <c r="AM3307" t="s">
        <v>59</v>
      </c>
      <c r="AO3307" t="s">
        <v>60</v>
      </c>
      <c r="AP3307" t="s">
        <v>60</v>
      </c>
      <c r="AQ3307" t="s">
        <v>60</v>
      </c>
      <c r="AR3307" t="s">
        <v>61</v>
      </c>
    </row>
    <row r="3308" spans="1:45" x14ac:dyDescent="0.25">
      <c r="A3308">
        <v>2022</v>
      </c>
      <c r="B3308" t="s">
        <v>43</v>
      </c>
      <c r="C3308" t="s">
        <v>44</v>
      </c>
      <c r="D3308" t="s">
        <v>137</v>
      </c>
      <c r="E3308" t="s">
        <v>688</v>
      </c>
      <c r="F3308">
        <v>123162000271</v>
      </c>
      <c r="G3308" t="s">
        <v>47</v>
      </c>
      <c r="H3308" t="s">
        <v>48</v>
      </c>
      <c r="I3308" t="s">
        <v>1950</v>
      </c>
      <c r="J3308">
        <v>123162000581</v>
      </c>
      <c r="K3308">
        <v>12316200027102</v>
      </c>
      <c r="L3308" t="s">
        <v>75</v>
      </c>
      <c r="M3308" t="s">
        <v>65</v>
      </c>
      <c r="N3308">
        <v>0</v>
      </c>
      <c r="O3308">
        <v>2</v>
      </c>
      <c r="P3308" t="s">
        <v>52</v>
      </c>
      <c r="R3308">
        <v>44627.756886574076</v>
      </c>
      <c r="T3308" t="s">
        <v>9548</v>
      </c>
      <c r="U3308" t="s">
        <v>53</v>
      </c>
      <c r="V3308" t="s">
        <v>60</v>
      </c>
      <c r="W3308">
        <v>83601785</v>
      </c>
      <c r="X3308">
        <v>1065014816</v>
      </c>
      <c r="Y3308" t="s">
        <v>76</v>
      </c>
      <c r="Z3308" t="s">
        <v>3162</v>
      </c>
      <c r="AA3308" t="s">
        <v>1176</v>
      </c>
      <c r="AB3308" t="s">
        <v>966</v>
      </c>
      <c r="AC3308" t="s">
        <v>550</v>
      </c>
      <c r="AD3308" t="s">
        <v>56</v>
      </c>
      <c r="AE3308">
        <v>43076</v>
      </c>
      <c r="AF3308">
        <v>44636</v>
      </c>
      <c r="AG3308">
        <v>4</v>
      </c>
      <c r="AK3308" t="s">
        <v>57</v>
      </c>
      <c r="AL3308" t="s">
        <v>58</v>
      </c>
      <c r="AM3308" t="s">
        <v>59</v>
      </c>
      <c r="AO3308" t="s">
        <v>60</v>
      </c>
      <c r="AP3308" t="s">
        <v>60</v>
      </c>
      <c r="AQ3308" t="s">
        <v>60</v>
      </c>
      <c r="AR3308" t="s">
        <v>61</v>
      </c>
    </row>
    <row r="3309" spans="1:45" x14ac:dyDescent="0.25">
      <c r="A3309">
        <v>2022</v>
      </c>
      <c r="B3309" t="s">
        <v>43</v>
      </c>
      <c r="C3309" t="s">
        <v>44</v>
      </c>
      <c r="D3309" t="s">
        <v>92</v>
      </c>
      <c r="E3309" t="s">
        <v>266</v>
      </c>
      <c r="F3309">
        <v>123182000013</v>
      </c>
      <c r="G3309" t="s">
        <v>47</v>
      </c>
      <c r="H3309" t="s">
        <v>48</v>
      </c>
      <c r="I3309" t="s">
        <v>511</v>
      </c>
      <c r="J3309">
        <v>123182000013</v>
      </c>
      <c r="K3309">
        <v>12318200001301</v>
      </c>
      <c r="L3309" t="s">
        <v>75</v>
      </c>
      <c r="M3309" t="s">
        <v>51</v>
      </c>
      <c r="N3309">
        <v>0</v>
      </c>
      <c r="O3309">
        <v>2</v>
      </c>
      <c r="P3309" t="s">
        <v>52</v>
      </c>
      <c r="R3309">
        <v>44594.48159722222</v>
      </c>
      <c r="T3309" t="s">
        <v>9549</v>
      </c>
      <c r="U3309" t="s">
        <v>53</v>
      </c>
      <c r="V3309" t="s">
        <v>605</v>
      </c>
      <c r="W3309">
        <v>83336972</v>
      </c>
      <c r="X3309">
        <v>1066189267</v>
      </c>
      <c r="Y3309" t="s">
        <v>76</v>
      </c>
      <c r="Z3309" t="s">
        <v>3162</v>
      </c>
      <c r="AA3309" t="s">
        <v>133</v>
      </c>
      <c r="AB3309" t="s">
        <v>537</v>
      </c>
      <c r="AD3309" t="s">
        <v>56</v>
      </c>
      <c r="AE3309">
        <v>42944</v>
      </c>
      <c r="AF3309">
        <v>44636</v>
      </c>
      <c r="AG3309">
        <v>4</v>
      </c>
      <c r="AH3309" t="s">
        <v>382</v>
      </c>
      <c r="AK3309" t="s">
        <v>57</v>
      </c>
      <c r="AL3309" t="s">
        <v>58</v>
      </c>
      <c r="AM3309" t="s">
        <v>59</v>
      </c>
      <c r="AO3309" t="s">
        <v>60</v>
      </c>
      <c r="AP3309" t="s">
        <v>60</v>
      </c>
      <c r="AQ3309" t="s">
        <v>60</v>
      </c>
      <c r="AR3309" t="s">
        <v>61</v>
      </c>
      <c r="AS3309" t="s">
        <v>2217</v>
      </c>
    </row>
    <row r="3310" spans="1:45" x14ac:dyDescent="0.25">
      <c r="A3310">
        <v>2022</v>
      </c>
      <c r="B3310" t="s">
        <v>43</v>
      </c>
      <c r="C3310" t="s">
        <v>44</v>
      </c>
      <c r="D3310" t="s">
        <v>137</v>
      </c>
      <c r="E3310" t="s">
        <v>1008</v>
      </c>
      <c r="F3310">
        <v>223162001662</v>
      </c>
      <c r="G3310" t="s">
        <v>47</v>
      </c>
      <c r="H3310" t="s">
        <v>48</v>
      </c>
      <c r="I3310" t="s">
        <v>1009</v>
      </c>
      <c r="J3310">
        <v>223162001662</v>
      </c>
      <c r="K3310">
        <v>22316200166201</v>
      </c>
      <c r="L3310" t="s">
        <v>50</v>
      </c>
      <c r="M3310" t="s">
        <v>153</v>
      </c>
      <c r="N3310">
        <v>0</v>
      </c>
      <c r="O3310">
        <v>2</v>
      </c>
      <c r="P3310" t="s">
        <v>52</v>
      </c>
      <c r="R3310">
        <v>44622.366493055553</v>
      </c>
      <c r="T3310" t="s">
        <v>9550</v>
      </c>
      <c r="U3310" t="s">
        <v>53</v>
      </c>
      <c r="V3310" t="s">
        <v>60</v>
      </c>
      <c r="W3310">
        <v>83283801</v>
      </c>
      <c r="X3310">
        <v>1065013712</v>
      </c>
      <c r="Y3310" t="s">
        <v>76</v>
      </c>
      <c r="Z3310" t="s">
        <v>3162</v>
      </c>
      <c r="AA3310" t="s">
        <v>3162</v>
      </c>
      <c r="AB3310" t="s">
        <v>1627</v>
      </c>
      <c r="AD3310" t="s">
        <v>56</v>
      </c>
      <c r="AE3310">
        <v>42855</v>
      </c>
      <c r="AF3310">
        <v>44636</v>
      </c>
      <c r="AG3310">
        <v>4</v>
      </c>
      <c r="AH3310" t="s">
        <v>201</v>
      </c>
      <c r="AK3310" t="s">
        <v>57</v>
      </c>
      <c r="AL3310" t="s">
        <v>58</v>
      </c>
      <c r="AO3310" t="s">
        <v>60</v>
      </c>
      <c r="AP3310" t="s">
        <v>60</v>
      </c>
      <c r="AQ3310" t="s">
        <v>60</v>
      </c>
      <c r="AR3310" t="s">
        <v>61</v>
      </c>
    </row>
    <row r="3311" spans="1:45" x14ac:dyDescent="0.25">
      <c r="A3311">
        <v>2022</v>
      </c>
      <c r="B3311" t="s">
        <v>43</v>
      </c>
      <c r="C3311" t="s">
        <v>44</v>
      </c>
      <c r="D3311" t="s">
        <v>137</v>
      </c>
      <c r="E3311" t="s">
        <v>1008</v>
      </c>
      <c r="F3311">
        <v>223162001662</v>
      </c>
      <c r="G3311" t="s">
        <v>47</v>
      </c>
      <c r="H3311" t="s">
        <v>48</v>
      </c>
      <c r="I3311" t="s">
        <v>1009</v>
      </c>
      <c r="J3311">
        <v>223162001662</v>
      </c>
      <c r="K3311">
        <v>22316200166201</v>
      </c>
      <c r="L3311" t="s">
        <v>50</v>
      </c>
      <c r="M3311" t="s">
        <v>153</v>
      </c>
      <c r="N3311">
        <v>0</v>
      </c>
      <c r="O3311">
        <v>2</v>
      </c>
      <c r="P3311" t="s">
        <v>52</v>
      </c>
      <c r="R3311">
        <v>44599.413819444446</v>
      </c>
      <c r="T3311" t="s">
        <v>9551</v>
      </c>
      <c r="U3311" t="s">
        <v>53</v>
      </c>
      <c r="V3311" t="s">
        <v>60</v>
      </c>
      <c r="W3311">
        <v>83459430</v>
      </c>
      <c r="X3311">
        <v>1065014726</v>
      </c>
      <c r="Y3311" t="s">
        <v>76</v>
      </c>
      <c r="Z3311" t="s">
        <v>3162</v>
      </c>
      <c r="AA3311" t="s">
        <v>235</v>
      </c>
      <c r="AB3311" t="s">
        <v>3335</v>
      </c>
      <c r="AD3311" t="s">
        <v>56</v>
      </c>
      <c r="AE3311">
        <v>43044</v>
      </c>
      <c r="AF3311">
        <v>44636</v>
      </c>
      <c r="AG3311">
        <v>4</v>
      </c>
      <c r="AH3311" t="s">
        <v>201</v>
      </c>
      <c r="AK3311" t="s">
        <v>57</v>
      </c>
      <c r="AL3311" t="s">
        <v>58</v>
      </c>
      <c r="AO3311" t="s">
        <v>60</v>
      </c>
      <c r="AP3311" t="s">
        <v>60</v>
      </c>
      <c r="AQ3311" t="s">
        <v>60</v>
      </c>
      <c r="AR3311" t="s">
        <v>61</v>
      </c>
    </row>
    <row r="3312" spans="1:45" x14ac:dyDescent="0.25">
      <c r="A3312">
        <v>2022</v>
      </c>
      <c r="B3312" t="s">
        <v>43</v>
      </c>
      <c r="C3312" t="s">
        <v>44</v>
      </c>
      <c r="D3312" t="s">
        <v>250</v>
      </c>
      <c r="E3312" t="s">
        <v>251</v>
      </c>
      <c r="F3312">
        <v>223466002380</v>
      </c>
      <c r="G3312" t="s">
        <v>47</v>
      </c>
      <c r="H3312" t="s">
        <v>48</v>
      </c>
      <c r="I3312" t="s">
        <v>252</v>
      </c>
      <c r="J3312">
        <v>223466002380</v>
      </c>
      <c r="K3312">
        <v>22346600238001</v>
      </c>
      <c r="L3312" t="s">
        <v>50</v>
      </c>
      <c r="M3312" t="s">
        <v>51</v>
      </c>
      <c r="N3312">
        <v>0</v>
      </c>
      <c r="O3312">
        <v>3</v>
      </c>
      <c r="P3312" t="s">
        <v>253</v>
      </c>
      <c r="R3312">
        <v>44614.608900462961</v>
      </c>
      <c r="T3312" t="s">
        <v>9552</v>
      </c>
      <c r="U3312" t="s">
        <v>53</v>
      </c>
      <c r="V3312" t="s">
        <v>275</v>
      </c>
      <c r="W3312">
        <v>83875152</v>
      </c>
      <c r="X3312">
        <v>1062538512</v>
      </c>
      <c r="Y3312" t="s">
        <v>76</v>
      </c>
      <c r="Z3312" t="s">
        <v>3162</v>
      </c>
      <c r="AA3312" t="s">
        <v>2106</v>
      </c>
      <c r="AB3312" t="s">
        <v>606</v>
      </c>
      <c r="AC3312" t="s">
        <v>1960</v>
      </c>
      <c r="AD3312" t="s">
        <v>70</v>
      </c>
      <c r="AE3312">
        <v>42829</v>
      </c>
      <c r="AF3312">
        <v>44636</v>
      </c>
      <c r="AG3312">
        <v>4</v>
      </c>
      <c r="AH3312" t="s">
        <v>5749</v>
      </c>
      <c r="AJ3312" t="s">
        <v>91</v>
      </c>
      <c r="AK3312" t="s">
        <v>57</v>
      </c>
      <c r="AL3312" t="s">
        <v>58</v>
      </c>
      <c r="AM3312" t="s">
        <v>59</v>
      </c>
      <c r="AO3312" t="s">
        <v>60</v>
      </c>
      <c r="AP3312" t="s">
        <v>60</v>
      </c>
      <c r="AQ3312" t="s">
        <v>60</v>
      </c>
      <c r="AR3312" t="s">
        <v>61</v>
      </c>
    </row>
    <row r="3313" spans="1:45" x14ac:dyDescent="0.25">
      <c r="A3313">
        <v>2022</v>
      </c>
      <c r="B3313" t="s">
        <v>43</v>
      </c>
      <c r="C3313" t="s">
        <v>44</v>
      </c>
      <c r="D3313" t="s">
        <v>137</v>
      </c>
      <c r="E3313" t="s">
        <v>1562</v>
      </c>
      <c r="F3313">
        <v>223162001646</v>
      </c>
      <c r="G3313" t="s">
        <v>47</v>
      </c>
      <c r="H3313" t="s">
        <v>48</v>
      </c>
      <c r="I3313" t="s">
        <v>1805</v>
      </c>
      <c r="J3313">
        <v>223162000551</v>
      </c>
      <c r="K3313">
        <v>22316200164602</v>
      </c>
      <c r="L3313" t="s">
        <v>50</v>
      </c>
      <c r="M3313" t="s">
        <v>51</v>
      </c>
      <c r="N3313">
        <v>0</v>
      </c>
      <c r="O3313">
        <v>1</v>
      </c>
      <c r="P3313" t="s">
        <v>52</v>
      </c>
      <c r="R3313">
        <v>44585.378518518519</v>
      </c>
      <c r="T3313" t="s">
        <v>9554</v>
      </c>
      <c r="U3313" t="s">
        <v>53</v>
      </c>
      <c r="V3313" t="s">
        <v>372</v>
      </c>
      <c r="W3313">
        <v>83175957</v>
      </c>
      <c r="X3313">
        <v>1097920525</v>
      </c>
      <c r="Y3313" t="s">
        <v>76</v>
      </c>
      <c r="Z3313" t="s">
        <v>3163</v>
      </c>
      <c r="AA3313" t="s">
        <v>9555</v>
      </c>
      <c r="AB3313" t="s">
        <v>2593</v>
      </c>
      <c r="AC3313" t="s">
        <v>292</v>
      </c>
      <c r="AD3313" t="s">
        <v>56</v>
      </c>
      <c r="AE3313">
        <v>43075</v>
      </c>
      <c r="AF3313">
        <v>44636</v>
      </c>
      <c r="AG3313">
        <v>4</v>
      </c>
      <c r="AH3313" t="s">
        <v>1248</v>
      </c>
      <c r="AK3313" t="s">
        <v>57</v>
      </c>
      <c r="AL3313" t="s">
        <v>58</v>
      </c>
      <c r="AM3313" t="s">
        <v>59</v>
      </c>
      <c r="AO3313" t="s">
        <v>60</v>
      </c>
      <c r="AP3313" t="s">
        <v>60</v>
      </c>
      <c r="AQ3313" t="s">
        <v>60</v>
      </c>
      <c r="AR3313" t="s">
        <v>294</v>
      </c>
    </row>
    <row r="3314" spans="1:45" x14ac:dyDescent="0.25">
      <c r="A3314">
        <v>2022</v>
      </c>
      <c r="B3314" t="s">
        <v>43</v>
      </c>
      <c r="C3314" t="s">
        <v>44</v>
      </c>
      <c r="D3314" t="s">
        <v>72</v>
      </c>
      <c r="E3314" t="s">
        <v>73</v>
      </c>
      <c r="F3314">
        <v>123068000011</v>
      </c>
      <c r="G3314" t="s">
        <v>47</v>
      </c>
      <c r="H3314" t="s">
        <v>48</v>
      </c>
      <c r="I3314" t="s">
        <v>1167</v>
      </c>
      <c r="J3314">
        <v>123068000241</v>
      </c>
      <c r="K3314">
        <v>12306800001103</v>
      </c>
      <c r="L3314" t="s">
        <v>75</v>
      </c>
      <c r="M3314" t="s">
        <v>51</v>
      </c>
      <c r="N3314">
        <v>0</v>
      </c>
      <c r="O3314">
        <v>3</v>
      </c>
      <c r="P3314" t="s">
        <v>52</v>
      </c>
      <c r="R3314">
        <v>44551.362685185188</v>
      </c>
      <c r="T3314" t="s">
        <v>9557</v>
      </c>
      <c r="U3314" t="s">
        <v>53</v>
      </c>
      <c r="W3314">
        <v>82787529</v>
      </c>
      <c r="X3314">
        <v>1064900250</v>
      </c>
      <c r="Y3314" t="s">
        <v>76</v>
      </c>
      <c r="Z3314" t="s">
        <v>6231</v>
      </c>
      <c r="AA3314" t="s">
        <v>1863</v>
      </c>
      <c r="AB3314" t="s">
        <v>9558</v>
      </c>
      <c r="AD3314" t="s">
        <v>56</v>
      </c>
      <c r="AE3314">
        <v>42811</v>
      </c>
      <c r="AF3314">
        <v>44636</v>
      </c>
      <c r="AG3314">
        <v>4</v>
      </c>
      <c r="AH3314" t="s">
        <v>984</v>
      </c>
      <c r="AJ3314" t="s">
        <v>71</v>
      </c>
      <c r="AK3314" t="s">
        <v>57</v>
      </c>
      <c r="AL3314" t="s">
        <v>58</v>
      </c>
      <c r="AO3314" t="s">
        <v>60</v>
      </c>
      <c r="AP3314" t="s">
        <v>60</v>
      </c>
      <c r="AQ3314" t="s">
        <v>60</v>
      </c>
      <c r="AR3314" t="s">
        <v>61</v>
      </c>
    </row>
    <row r="3315" spans="1:45" x14ac:dyDescent="0.25">
      <c r="A3315">
        <v>2022</v>
      </c>
      <c r="B3315" t="s">
        <v>43</v>
      </c>
      <c r="C3315" t="s">
        <v>44</v>
      </c>
      <c r="D3315" t="s">
        <v>165</v>
      </c>
      <c r="E3315" t="s">
        <v>2282</v>
      </c>
      <c r="F3315">
        <v>223807004092</v>
      </c>
      <c r="G3315" t="s">
        <v>47</v>
      </c>
      <c r="H3315" t="s">
        <v>48</v>
      </c>
      <c r="I3315" t="s">
        <v>2283</v>
      </c>
      <c r="J3315">
        <v>223807000020</v>
      </c>
      <c r="K3315">
        <v>22380700409202</v>
      </c>
      <c r="L3315" t="s">
        <v>50</v>
      </c>
      <c r="M3315" t="s">
        <v>65</v>
      </c>
      <c r="N3315">
        <v>0</v>
      </c>
      <c r="O3315">
        <v>1</v>
      </c>
      <c r="P3315" t="s">
        <v>87</v>
      </c>
      <c r="R3315">
        <v>44554.725717592592</v>
      </c>
      <c r="T3315" t="s">
        <v>9559</v>
      </c>
      <c r="U3315" t="s">
        <v>53</v>
      </c>
      <c r="W3315">
        <v>82916645</v>
      </c>
      <c r="X3315">
        <v>1074012510</v>
      </c>
      <c r="Y3315" t="s">
        <v>76</v>
      </c>
      <c r="Z3315" t="s">
        <v>4045</v>
      </c>
      <c r="AA3315" t="s">
        <v>655</v>
      </c>
      <c r="AB3315" t="s">
        <v>398</v>
      </c>
      <c r="AD3315" t="s">
        <v>70</v>
      </c>
      <c r="AE3315">
        <v>43162</v>
      </c>
      <c r="AF3315">
        <v>44636</v>
      </c>
      <c r="AG3315">
        <v>4</v>
      </c>
      <c r="AH3315" t="s">
        <v>9560</v>
      </c>
      <c r="AK3315" t="s">
        <v>57</v>
      </c>
      <c r="AL3315" t="s">
        <v>58</v>
      </c>
      <c r="AM3315" t="s">
        <v>59</v>
      </c>
      <c r="AO3315" t="s">
        <v>60</v>
      </c>
      <c r="AP3315" t="s">
        <v>60</v>
      </c>
      <c r="AQ3315" t="s">
        <v>60</v>
      </c>
      <c r="AR3315" t="s">
        <v>61</v>
      </c>
    </row>
    <row r="3316" spans="1:45" x14ac:dyDescent="0.25">
      <c r="A3316">
        <v>2022</v>
      </c>
      <c r="B3316" t="s">
        <v>43</v>
      </c>
      <c r="C3316" t="s">
        <v>44</v>
      </c>
      <c r="D3316" t="s">
        <v>280</v>
      </c>
      <c r="E3316" t="s">
        <v>254</v>
      </c>
      <c r="F3316">
        <v>123586000017</v>
      </c>
      <c r="G3316" t="s">
        <v>47</v>
      </c>
      <c r="H3316" t="s">
        <v>48</v>
      </c>
      <c r="I3316" t="s">
        <v>281</v>
      </c>
      <c r="J3316">
        <v>123586000017</v>
      </c>
      <c r="K3316">
        <v>12358600001701</v>
      </c>
      <c r="L3316" t="s">
        <v>75</v>
      </c>
      <c r="M3316" t="s">
        <v>51</v>
      </c>
      <c r="N3316">
        <v>0</v>
      </c>
      <c r="O3316">
        <v>1</v>
      </c>
      <c r="P3316" t="s">
        <v>52</v>
      </c>
      <c r="R3316">
        <v>44550.425787037035</v>
      </c>
      <c r="T3316" t="s">
        <v>9561</v>
      </c>
      <c r="U3316" t="s">
        <v>53</v>
      </c>
      <c r="V3316" t="s">
        <v>275</v>
      </c>
      <c r="W3316">
        <v>82904138</v>
      </c>
      <c r="X3316">
        <v>1066242422</v>
      </c>
      <c r="Y3316" t="s">
        <v>76</v>
      </c>
      <c r="Z3316" t="s">
        <v>1309</v>
      </c>
      <c r="AA3316" t="s">
        <v>405</v>
      </c>
      <c r="AB3316" t="s">
        <v>1121</v>
      </c>
      <c r="AC3316" t="s">
        <v>291</v>
      </c>
      <c r="AD3316" t="s">
        <v>56</v>
      </c>
      <c r="AE3316">
        <v>42997</v>
      </c>
      <c r="AF3316">
        <v>44636</v>
      </c>
      <c r="AG3316">
        <v>4</v>
      </c>
      <c r="AK3316" t="s">
        <v>57</v>
      </c>
      <c r="AL3316" t="s">
        <v>58</v>
      </c>
      <c r="AM3316" t="s">
        <v>59</v>
      </c>
      <c r="AO3316" t="s">
        <v>60</v>
      </c>
      <c r="AP3316" t="s">
        <v>60</v>
      </c>
      <c r="AQ3316" t="s">
        <v>60</v>
      </c>
      <c r="AR3316" t="s">
        <v>294</v>
      </c>
    </row>
    <row r="3317" spans="1:45" x14ac:dyDescent="0.25">
      <c r="A3317">
        <v>2022</v>
      </c>
      <c r="B3317" t="s">
        <v>43</v>
      </c>
      <c r="C3317" t="s">
        <v>44</v>
      </c>
      <c r="D3317" t="s">
        <v>72</v>
      </c>
      <c r="E3317" t="s">
        <v>1858</v>
      </c>
      <c r="F3317">
        <v>223068000075</v>
      </c>
      <c r="G3317" t="s">
        <v>47</v>
      </c>
      <c r="H3317" t="s">
        <v>48</v>
      </c>
      <c r="I3317" t="s">
        <v>4090</v>
      </c>
      <c r="J3317">
        <v>223068000717</v>
      </c>
      <c r="K3317">
        <v>22306800007509</v>
      </c>
      <c r="L3317" t="s">
        <v>50</v>
      </c>
      <c r="M3317" t="s">
        <v>65</v>
      </c>
      <c r="N3317">
        <v>0</v>
      </c>
      <c r="O3317">
        <v>1</v>
      </c>
      <c r="P3317" t="s">
        <v>87</v>
      </c>
      <c r="R3317">
        <v>44589.462442129632</v>
      </c>
      <c r="T3317" t="s">
        <v>9563</v>
      </c>
      <c r="U3317" t="s">
        <v>53</v>
      </c>
      <c r="V3317" t="s">
        <v>60</v>
      </c>
      <c r="W3317">
        <v>83186320</v>
      </c>
      <c r="X3317">
        <v>1066529719</v>
      </c>
      <c r="Y3317" t="s">
        <v>76</v>
      </c>
      <c r="Z3317" t="s">
        <v>1309</v>
      </c>
      <c r="AA3317" t="s">
        <v>474</v>
      </c>
      <c r="AB3317" t="s">
        <v>6708</v>
      </c>
      <c r="AD3317" t="s">
        <v>56</v>
      </c>
      <c r="AE3317">
        <v>42817</v>
      </c>
      <c r="AF3317">
        <v>44636</v>
      </c>
      <c r="AG3317">
        <v>4</v>
      </c>
      <c r="AH3317" t="s">
        <v>4090</v>
      </c>
      <c r="AJ3317" t="s">
        <v>117</v>
      </c>
      <c r="AK3317" t="s">
        <v>57</v>
      </c>
      <c r="AL3317" t="s">
        <v>58</v>
      </c>
      <c r="AM3317" t="s">
        <v>59</v>
      </c>
      <c r="AO3317" t="s">
        <v>60</v>
      </c>
      <c r="AP3317" t="s">
        <v>60</v>
      </c>
      <c r="AQ3317" t="s">
        <v>60</v>
      </c>
      <c r="AR3317" t="s">
        <v>61</v>
      </c>
    </row>
    <row r="3318" spans="1:45" x14ac:dyDescent="0.25">
      <c r="A3318">
        <v>2022</v>
      </c>
      <c r="B3318" t="s">
        <v>43</v>
      </c>
      <c r="C3318" t="s">
        <v>44</v>
      </c>
      <c r="D3318" t="s">
        <v>81</v>
      </c>
      <c r="E3318" t="s">
        <v>99</v>
      </c>
      <c r="F3318">
        <v>123555000167</v>
      </c>
      <c r="G3318" t="s">
        <v>47</v>
      </c>
      <c r="H3318" t="s">
        <v>48</v>
      </c>
      <c r="I3318" t="s">
        <v>132</v>
      </c>
      <c r="J3318">
        <v>123555000710</v>
      </c>
      <c r="K3318">
        <v>12355500016703</v>
      </c>
      <c r="L3318" t="s">
        <v>75</v>
      </c>
      <c r="M3318" t="s">
        <v>153</v>
      </c>
      <c r="N3318">
        <v>0</v>
      </c>
      <c r="O3318">
        <v>1</v>
      </c>
      <c r="P3318" t="s">
        <v>52</v>
      </c>
      <c r="R3318">
        <v>44604.437557870369</v>
      </c>
      <c r="T3318" t="s">
        <v>9565</v>
      </c>
      <c r="U3318" t="s">
        <v>53</v>
      </c>
      <c r="V3318" t="s">
        <v>372</v>
      </c>
      <c r="W3318">
        <v>83631868</v>
      </c>
      <c r="X3318">
        <v>1063972067</v>
      </c>
      <c r="Y3318" t="s">
        <v>76</v>
      </c>
      <c r="Z3318" t="s">
        <v>1309</v>
      </c>
      <c r="AA3318" t="s">
        <v>686</v>
      </c>
      <c r="AB3318" t="s">
        <v>240</v>
      </c>
      <c r="AC3318" t="s">
        <v>89</v>
      </c>
      <c r="AD3318" t="s">
        <v>70</v>
      </c>
      <c r="AE3318">
        <v>42819</v>
      </c>
      <c r="AF3318">
        <v>44636</v>
      </c>
      <c r="AG3318">
        <v>4</v>
      </c>
      <c r="AH3318" t="s">
        <v>203</v>
      </c>
      <c r="AK3318" t="s">
        <v>57</v>
      </c>
      <c r="AL3318" t="s">
        <v>58</v>
      </c>
      <c r="AM3318" t="s">
        <v>59</v>
      </c>
      <c r="AO3318" t="s">
        <v>60</v>
      </c>
      <c r="AP3318" t="s">
        <v>60</v>
      </c>
      <c r="AQ3318" t="s">
        <v>60</v>
      </c>
      <c r="AR3318" t="s">
        <v>61</v>
      </c>
      <c r="AS3318" t="s">
        <v>9566</v>
      </c>
    </row>
    <row r="3319" spans="1:45" x14ac:dyDescent="0.25">
      <c r="A3319">
        <v>2022</v>
      </c>
      <c r="B3319" t="s">
        <v>43</v>
      </c>
      <c r="C3319" t="s">
        <v>44</v>
      </c>
      <c r="D3319" t="s">
        <v>165</v>
      </c>
      <c r="E3319" t="s">
        <v>671</v>
      </c>
      <c r="F3319">
        <v>223807001981</v>
      </c>
      <c r="G3319" t="s">
        <v>47</v>
      </c>
      <c r="H3319" t="s">
        <v>48</v>
      </c>
      <c r="I3319" t="s">
        <v>672</v>
      </c>
      <c r="J3319">
        <v>223807001981</v>
      </c>
      <c r="K3319">
        <v>22380700198101</v>
      </c>
      <c r="L3319" t="s">
        <v>50</v>
      </c>
      <c r="M3319" t="s">
        <v>51</v>
      </c>
      <c r="N3319">
        <v>0</v>
      </c>
      <c r="O3319">
        <v>1</v>
      </c>
      <c r="P3319" t="s">
        <v>52</v>
      </c>
      <c r="R3319">
        <v>44587.263842592591</v>
      </c>
      <c r="T3319" t="s">
        <v>9567</v>
      </c>
      <c r="U3319" t="s">
        <v>53</v>
      </c>
      <c r="V3319" t="s">
        <v>275</v>
      </c>
      <c r="W3319">
        <v>83206442</v>
      </c>
      <c r="X3319">
        <v>1074012898</v>
      </c>
      <c r="Y3319" t="s">
        <v>76</v>
      </c>
      <c r="Z3319" t="s">
        <v>1309</v>
      </c>
      <c r="AA3319" t="s">
        <v>789</v>
      </c>
      <c r="AB3319" t="s">
        <v>192</v>
      </c>
      <c r="AC3319" t="s">
        <v>89</v>
      </c>
      <c r="AD3319" t="s">
        <v>70</v>
      </c>
      <c r="AE3319">
        <v>42910</v>
      </c>
      <c r="AF3319">
        <v>44636</v>
      </c>
      <c r="AG3319">
        <v>4</v>
      </c>
      <c r="AH3319" t="s">
        <v>7037</v>
      </c>
      <c r="AI3319" t="s">
        <v>325</v>
      </c>
      <c r="AJ3319" t="s">
        <v>117</v>
      </c>
      <c r="AK3319" t="s">
        <v>57</v>
      </c>
      <c r="AL3319" t="s">
        <v>58</v>
      </c>
      <c r="AM3319" t="s">
        <v>59</v>
      </c>
      <c r="AO3319" t="s">
        <v>60</v>
      </c>
      <c r="AP3319" t="s">
        <v>60</v>
      </c>
      <c r="AQ3319" t="s">
        <v>60</v>
      </c>
      <c r="AR3319" t="s">
        <v>61</v>
      </c>
    </row>
    <row r="3320" spans="1:45" x14ac:dyDescent="0.25">
      <c r="A3320">
        <v>2022</v>
      </c>
      <c r="B3320" t="s">
        <v>43</v>
      </c>
      <c r="C3320" t="s">
        <v>44</v>
      </c>
      <c r="D3320" t="s">
        <v>81</v>
      </c>
      <c r="E3320" t="s">
        <v>122</v>
      </c>
      <c r="F3320">
        <v>123555000477</v>
      </c>
      <c r="G3320" t="s">
        <v>47</v>
      </c>
      <c r="H3320" t="s">
        <v>48</v>
      </c>
      <c r="I3320" t="s">
        <v>1252</v>
      </c>
      <c r="J3320">
        <v>123555000256</v>
      </c>
      <c r="K3320">
        <v>12355500047703</v>
      </c>
      <c r="L3320" t="s">
        <v>75</v>
      </c>
      <c r="M3320" t="s">
        <v>65</v>
      </c>
      <c r="N3320">
        <v>0</v>
      </c>
      <c r="O3320">
        <v>1</v>
      </c>
      <c r="P3320" t="s">
        <v>52</v>
      </c>
      <c r="R3320">
        <v>44597.863055555557</v>
      </c>
      <c r="T3320" t="s">
        <v>9568</v>
      </c>
      <c r="U3320" t="s">
        <v>53</v>
      </c>
      <c r="V3320" t="s">
        <v>372</v>
      </c>
      <c r="W3320">
        <v>83308709</v>
      </c>
      <c r="X3320">
        <v>1066754414</v>
      </c>
      <c r="Y3320" t="s">
        <v>76</v>
      </c>
      <c r="Z3320" t="s">
        <v>553</v>
      </c>
      <c r="AA3320" t="s">
        <v>9569</v>
      </c>
      <c r="AB3320" t="s">
        <v>966</v>
      </c>
      <c r="AC3320" t="s">
        <v>189</v>
      </c>
      <c r="AD3320" t="s">
        <v>56</v>
      </c>
      <c r="AE3320">
        <v>42963</v>
      </c>
      <c r="AF3320">
        <v>44636</v>
      </c>
      <c r="AG3320">
        <v>4</v>
      </c>
      <c r="AH3320" t="s">
        <v>9570</v>
      </c>
      <c r="AK3320" t="s">
        <v>57</v>
      </c>
      <c r="AL3320" t="s">
        <v>58</v>
      </c>
      <c r="AM3320" t="s">
        <v>59</v>
      </c>
      <c r="AO3320" t="s">
        <v>60</v>
      </c>
      <c r="AP3320" t="s">
        <v>60</v>
      </c>
      <c r="AQ3320" t="s">
        <v>60</v>
      </c>
      <c r="AR3320" t="s">
        <v>61</v>
      </c>
    </row>
    <row r="3321" spans="1:45" x14ac:dyDescent="0.25">
      <c r="A3321">
        <v>2022</v>
      </c>
      <c r="B3321" t="s">
        <v>43</v>
      </c>
      <c r="C3321" t="s">
        <v>44</v>
      </c>
      <c r="D3321" t="s">
        <v>165</v>
      </c>
      <c r="E3321" t="s">
        <v>1229</v>
      </c>
      <c r="F3321">
        <v>123807000033</v>
      </c>
      <c r="G3321" t="s">
        <v>47</v>
      </c>
      <c r="H3321" t="s">
        <v>48</v>
      </c>
      <c r="I3321" t="s">
        <v>1230</v>
      </c>
      <c r="J3321">
        <v>123807000033</v>
      </c>
      <c r="K3321">
        <v>12380700003301</v>
      </c>
      <c r="L3321" t="s">
        <v>75</v>
      </c>
      <c r="M3321" t="s">
        <v>153</v>
      </c>
      <c r="N3321">
        <v>0</v>
      </c>
      <c r="O3321">
        <v>1</v>
      </c>
      <c r="P3321" t="s">
        <v>52</v>
      </c>
      <c r="R3321">
        <v>44609.466319444444</v>
      </c>
      <c r="T3321" t="s">
        <v>9571</v>
      </c>
      <c r="U3321" t="s">
        <v>96</v>
      </c>
      <c r="W3321">
        <v>82837331</v>
      </c>
      <c r="X3321">
        <v>1068823933</v>
      </c>
      <c r="Y3321" t="s">
        <v>76</v>
      </c>
      <c r="Z3321" t="s">
        <v>553</v>
      </c>
      <c r="AA3321" t="s">
        <v>106</v>
      </c>
      <c r="AB3321" t="s">
        <v>307</v>
      </c>
      <c r="AC3321" t="s">
        <v>1585</v>
      </c>
      <c r="AD3321" t="s">
        <v>56</v>
      </c>
      <c r="AE3321">
        <v>42924</v>
      </c>
      <c r="AF3321">
        <v>44636</v>
      </c>
      <c r="AG3321">
        <v>4</v>
      </c>
      <c r="AH3321" t="s">
        <v>1464</v>
      </c>
      <c r="AJ3321" t="s">
        <v>117</v>
      </c>
      <c r="AK3321" t="s">
        <v>57</v>
      </c>
      <c r="AL3321" t="s">
        <v>58</v>
      </c>
      <c r="AM3321" t="s">
        <v>59</v>
      </c>
      <c r="AO3321" t="s">
        <v>60</v>
      </c>
      <c r="AP3321" t="s">
        <v>60</v>
      </c>
      <c r="AQ3321" t="s">
        <v>60</v>
      </c>
      <c r="AR3321" t="s">
        <v>61</v>
      </c>
    </row>
    <row r="3322" spans="1:45" x14ac:dyDescent="0.25">
      <c r="A3322">
        <v>2022</v>
      </c>
      <c r="B3322" t="s">
        <v>43</v>
      </c>
      <c r="C3322" t="s">
        <v>44</v>
      </c>
      <c r="D3322" t="s">
        <v>165</v>
      </c>
      <c r="E3322" t="s">
        <v>73</v>
      </c>
      <c r="F3322">
        <v>123807000581</v>
      </c>
      <c r="G3322" t="s">
        <v>47</v>
      </c>
      <c r="H3322" t="s">
        <v>48</v>
      </c>
      <c r="I3322" t="s">
        <v>639</v>
      </c>
      <c r="J3322">
        <v>123807000581</v>
      </c>
      <c r="K3322">
        <v>12380700058101</v>
      </c>
      <c r="L3322" t="s">
        <v>75</v>
      </c>
      <c r="M3322" t="s">
        <v>51</v>
      </c>
      <c r="N3322">
        <v>0</v>
      </c>
      <c r="O3322">
        <v>1</v>
      </c>
      <c r="P3322" t="s">
        <v>52</v>
      </c>
      <c r="R3322">
        <v>44585.680625000001</v>
      </c>
      <c r="T3322" t="s">
        <v>9572</v>
      </c>
      <c r="U3322" t="s">
        <v>53</v>
      </c>
      <c r="W3322">
        <v>82408832</v>
      </c>
      <c r="X3322">
        <v>1074012553</v>
      </c>
      <c r="Y3322" t="s">
        <v>76</v>
      </c>
      <c r="Z3322" t="s">
        <v>553</v>
      </c>
      <c r="AA3322" t="s">
        <v>901</v>
      </c>
      <c r="AB3322" t="s">
        <v>566</v>
      </c>
      <c r="AC3322" t="s">
        <v>9573</v>
      </c>
      <c r="AD3322" t="s">
        <v>70</v>
      </c>
      <c r="AE3322">
        <v>42849</v>
      </c>
      <c r="AF3322">
        <v>44636</v>
      </c>
      <c r="AG3322">
        <v>4</v>
      </c>
      <c r="AH3322" t="s">
        <v>1961</v>
      </c>
      <c r="AJ3322" t="s">
        <v>117</v>
      </c>
      <c r="AK3322" t="s">
        <v>57</v>
      </c>
      <c r="AL3322" t="s">
        <v>58</v>
      </c>
      <c r="AM3322" t="s">
        <v>59</v>
      </c>
      <c r="AO3322" t="s">
        <v>60</v>
      </c>
      <c r="AP3322" t="s">
        <v>60</v>
      </c>
      <c r="AQ3322" t="s">
        <v>60</v>
      </c>
      <c r="AR3322" t="s">
        <v>61</v>
      </c>
      <c r="AS3322" t="s">
        <v>9574</v>
      </c>
    </row>
    <row r="3323" spans="1:45" x14ac:dyDescent="0.25">
      <c r="A3323">
        <v>2022</v>
      </c>
      <c r="B3323" t="s">
        <v>43</v>
      </c>
      <c r="C3323" t="s">
        <v>44</v>
      </c>
      <c r="D3323" t="s">
        <v>81</v>
      </c>
      <c r="E3323" t="s">
        <v>878</v>
      </c>
      <c r="F3323">
        <v>123555000230</v>
      </c>
      <c r="G3323" t="s">
        <v>47</v>
      </c>
      <c r="H3323" t="s">
        <v>48</v>
      </c>
      <c r="I3323" t="s">
        <v>879</v>
      </c>
      <c r="J3323">
        <v>123555000230</v>
      </c>
      <c r="K3323">
        <v>12355500023001</v>
      </c>
      <c r="L3323" t="s">
        <v>75</v>
      </c>
      <c r="M3323" t="s">
        <v>153</v>
      </c>
      <c r="N3323">
        <v>0</v>
      </c>
      <c r="O3323">
        <v>1</v>
      </c>
      <c r="P3323" t="s">
        <v>52</v>
      </c>
      <c r="R3323">
        <v>44613.662557870368</v>
      </c>
      <c r="T3323" t="s">
        <v>9575</v>
      </c>
      <c r="U3323" t="s">
        <v>53</v>
      </c>
      <c r="V3323" t="s">
        <v>275</v>
      </c>
      <c r="W3323">
        <v>83855103</v>
      </c>
      <c r="X3323">
        <v>1067293898</v>
      </c>
      <c r="Y3323" t="s">
        <v>76</v>
      </c>
      <c r="Z3323" t="s">
        <v>553</v>
      </c>
      <c r="AA3323" t="s">
        <v>412</v>
      </c>
      <c r="AB3323" t="s">
        <v>198</v>
      </c>
      <c r="AC3323" t="s">
        <v>297</v>
      </c>
      <c r="AD3323" t="s">
        <v>70</v>
      </c>
      <c r="AE3323">
        <v>42825</v>
      </c>
      <c r="AF3323">
        <v>44636</v>
      </c>
      <c r="AG3323">
        <v>4</v>
      </c>
      <c r="AH3323" t="s">
        <v>5384</v>
      </c>
      <c r="AK3323" t="s">
        <v>57</v>
      </c>
      <c r="AL3323" t="s">
        <v>58</v>
      </c>
      <c r="AM3323" t="s">
        <v>59</v>
      </c>
      <c r="AO3323" t="s">
        <v>60</v>
      </c>
      <c r="AP3323" t="s">
        <v>60</v>
      </c>
      <c r="AQ3323" t="s">
        <v>60</v>
      </c>
      <c r="AR3323" t="s">
        <v>61</v>
      </c>
    </row>
    <row r="3324" spans="1:45" x14ac:dyDescent="0.25">
      <c r="A3324">
        <v>2022</v>
      </c>
      <c r="B3324" t="s">
        <v>43</v>
      </c>
      <c r="C3324" t="s">
        <v>44</v>
      </c>
      <c r="D3324" t="s">
        <v>244</v>
      </c>
      <c r="E3324" t="s">
        <v>681</v>
      </c>
      <c r="F3324">
        <v>123466001311</v>
      </c>
      <c r="G3324" t="s">
        <v>47</v>
      </c>
      <c r="H3324" t="s">
        <v>48</v>
      </c>
      <c r="I3324" t="s">
        <v>682</v>
      </c>
      <c r="J3324">
        <v>123466001311</v>
      </c>
      <c r="K3324">
        <v>12346600131101</v>
      </c>
      <c r="L3324" t="s">
        <v>75</v>
      </c>
      <c r="M3324" t="s">
        <v>51</v>
      </c>
      <c r="N3324">
        <v>0</v>
      </c>
      <c r="O3324">
        <v>2</v>
      </c>
      <c r="P3324" t="s">
        <v>52</v>
      </c>
      <c r="R3324">
        <v>44580.747037037036</v>
      </c>
      <c r="T3324" t="s">
        <v>9576</v>
      </c>
      <c r="U3324" t="s">
        <v>53</v>
      </c>
      <c r="W3324">
        <v>82782266</v>
      </c>
      <c r="X3324">
        <v>1063308773</v>
      </c>
      <c r="Y3324" t="s">
        <v>76</v>
      </c>
      <c r="Z3324" t="s">
        <v>553</v>
      </c>
      <c r="AA3324" t="s">
        <v>917</v>
      </c>
      <c r="AB3324" t="s">
        <v>1261</v>
      </c>
      <c r="AC3324" t="s">
        <v>1657</v>
      </c>
      <c r="AD3324" t="s">
        <v>56</v>
      </c>
      <c r="AE3324">
        <v>42845</v>
      </c>
      <c r="AF3324">
        <v>44636</v>
      </c>
      <c r="AG3324">
        <v>4</v>
      </c>
      <c r="AH3324" t="s">
        <v>654</v>
      </c>
      <c r="AI3324" t="s">
        <v>141</v>
      </c>
      <c r="AJ3324" t="s">
        <v>117</v>
      </c>
      <c r="AK3324" t="s">
        <v>57</v>
      </c>
      <c r="AL3324" t="s">
        <v>58</v>
      </c>
      <c r="AM3324" t="s">
        <v>59</v>
      </c>
      <c r="AO3324" t="s">
        <v>60</v>
      </c>
      <c r="AP3324" t="s">
        <v>60</v>
      </c>
      <c r="AQ3324" t="s">
        <v>60</v>
      </c>
      <c r="AR3324" t="s">
        <v>61</v>
      </c>
      <c r="AS3324" t="s">
        <v>9577</v>
      </c>
    </row>
    <row r="3325" spans="1:45" x14ac:dyDescent="0.25">
      <c r="A3325">
        <v>2022</v>
      </c>
      <c r="B3325" t="s">
        <v>43</v>
      </c>
      <c r="C3325" t="s">
        <v>44</v>
      </c>
      <c r="D3325" t="s">
        <v>165</v>
      </c>
      <c r="E3325" t="s">
        <v>1229</v>
      </c>
      <c r="F3325">
        <v>123807000033</v>
      </c>
      <c r="G3325" t="s">
        <v>47</v>
      </c>
      <c r="H3325" t="s">
        <v>48</v>
      </c>
      <c r="I3325" t="s">
        <v>1230</v>
      </c>
      <c r="J3325">
        <v>123807000033</v>
      </c>
      <c r="K3325">
        <v>12380700003301</v>
      </c>
      <c r="L3325" t="s">
        <v>75</v>
      </c>
      <c r="M3325" t="s">
        <v>51</v>
      </c>
      <c r="N3325">
        <v>0</v>
      </c>
      <c r="O3325">
        <v>1</v>
      </c>
      <c r="P3325" t="s">
        <v>52</v>
      </c>
      <c r="R3325">
        <v>44609.604826388888</v>
      </c>
      <c r="T3325" t="s">
        <v>9578</v>
      </c>
      <c r="U3325" t="s">
        <v>53</v>
      </c>
      <c r="V3325" t="s">
        <v>788</v>
      </c>
      <c r="W3325">
        <v>83782447</v>
      </c>
      <c r="X3325">
        <v>1074012447</v>
      </c>
      <c r="Y3325" t="s">
        <v>76</v>
      </c>
      <c r="Z3325" t="s">
        <v>553</v>
      </c>
      <c r="AA3325" t="s">
        <v>1059</v>
      </c>
      <c r="AB3325" t="s">
        <v>1352</v>
      </c>
      <c r="AC3325" t="s">
        <v>169</v>
      </c>
      <c r="AD3325" t="s">
        <v>56</v>
      </c>
      <c r="AE3325">
        <v>42812</v>
      </c>
      <c r="AF3325">
        <v>44636</v>
      </c>
      <c r="AG3325">
        <v>4</v>
      </c>
      <c r="AH3325" t="s">
        <v>2022</v>
      </c>
      <c r="AK3325" t="s">
        <v>57</v>
      </c>
      <c r="AL3325" t="s">
        <v>58</v>
      </c>
      <c r="AM3325" t="s">
        <v>59</v>
      </c>
      <c r="AO3325" t="s">
        <v>60</v>
      </c>
      <c r="AP3325" t="s">
        <v>60</v>
      </c>
      <c r="AQ3325" t="s">
        <v>60</v>
      </c>
      <c r="AR3325" t="s">
        <v>61</v>
      </c>
      <c r="AS3325" t="s">
        <v>6944</v>
      </c>
    </row>
    <row r="3326" spans="1:45" x14ac:dyDescent="0.25">
      <c r="A3326">
        <v>2022</v>
      </c>
      <c r="B3326" t="s">
        <v>43</v>
      </c>
      <c r="C3326" t="s">
        <v>44</v>
      </c>
      <c r="D3326" t="s">
        <v>165</v>
      </c>
      <c r="E3326" t="s">
        <v>449</v>
      </c>
      <c r="F3326">
        <v>223807000992</v>
      </c>
      <c r="G3326" t="s">
        <v>47</v>
      </c>
      <c r="H3326" t="s">
        <v>48</v>
      </c>
      <c r="I3326" t="s">
        <v>666</v>
      </c>
      <c r="J3326">
        <v>223807001034</v>
      </c>
      <c r="K3326">
        <v>22380700099203</v>
      </c>
      <c r="L3326" t="s">
        <v>50</v>
      </c>
      <c r="M3326" t="s">
        <v>51</v>
      </c>
      <c r="N3326">
        <v>0</v>
      </c>
      <c r="O3326">
        <v>1</v>
      </c>
      <c r="P3326" t="s">
        <v>87</v>
      </c>
      <c r="R3326">
        <v>44599.360949074071</v>
      </c>
      <c r="T3326" t="s">
        <v>9579</v>
      </c>
      <c r="U3326" t="s">
        <v>53</v>
      </c>
      <c r="V3326" t="s">
        <v>275</v>
      </c>
      <c r="W3326">
        <v>83459975</v>
      </c>
      <c r="X3326">
        <v>1071438566</v>
      </c>
      <c r="Y3326" t="s">
        <v>76</v>
      </c>
      <c r="Z3326" t="s">
        <v>553</v>
      </c>
      <c r="AA3326" t="s">
        <v>128</v>
      </c>
      <c r="AB3326" t="s">
        <v>217</v>
      </c>
      <c r="AC3326" t="s">
        <v>1214</v>
      </c>
      <c r="AD3326" t="s">
        <v>56</v>
      </c>
      <c r="AE3326">
        <v>43081</v>
      </c>
      <c r="AF3326">
        <v>44636</v>
      </c>
      <c r="AG3326">
        <v>4</v>
      </c>
      <c r="AK3326" t="s">
        <v>57</v>
      </c>
      <c r="AL3326" t="s">
        <v>58</v>
      </c>
      <c r="AM3326" t="s">
        <v>59</v>
      </c>
      <c r="AO3326" t="s">
        <v>60</v>
      </c>
      <c r="AP3326" t="s">
        <v>60</v>
      </c>
      <c r="AQ3326" t="s">
        <v>60</v>
      </c>
      <c r="AR3326" t="s">
        <v>61</v>
      </c>
    </row>
    <row r="3327" spans="1:45" x14ac:dyDescent="0.25">
      <c r="A3327">
        <v>2022</v>
      </c>
      <c r="B3327" t="s">
        <v>43</v>
      </c>
      <c r="C3327" t="s">
        <v>44</v>
      </c>
      <c r="D3327" t="s">
        <v>165</v>
      </c>
      <c r="E3327" t="s">
        <v>73</v>
      </c>
      <c r="F3327">
        <v>123807000581</v>
      </c>
      <c r="G3327" t="s">
        <v>47</v>
      </c>
      <c r="H3327" t="s">
        <v>48</v>
      </c>
      <c r="I3327" t="s">
        <v>639</v>
      </c>
      <c r="J3327">
        <v>123807000581</v>
      </c>
      <c r="K3327">
        <v>12380700058101</v>
      </c>
      <c r="L3327" t="s">
        <v>75</v>
      </c>
      <c r="M3327" t="s">
        <v>51</v>
      </c>
      <c r="N3327">
        <v>0</v>
      </c>
      <c r="O3327">
        <v>4</v>
      </c>
      <c r="P3327" t="s">
        <v>52</v>
      </c>
      <c r="R3327">
        <v>44589.675636574073</v>
      </c>
      <c r="T3327" t="s">
        <v>9580</v>
      </c>
      <c r="U3327" t="s">
        <v>53</v>
      </c>
      <c r="V3327" t="s">
        <v>931</v>
      </c>
      <c r="W3327">
        <v>83264549</v>
      </c>
      <c r="X3327">
        <v>1030697151</v>
      </c>
      <c r="Y3327" t="s">
        <v>76</v>
      </c>
      <c r="Z3327" t="s">
        <v>553</v>
      </c>
      <c r="AA3327" t="s">
        <v>201</v>
      </c>
      <c r="AB3327" t="s">
        <v>494</v>
      </c>
      <c r="AD3327" t="s">
        <v>56</v>
      </c>
      <c r="AE3327">
        <v>42901</v>
      </c>
      <c r="AF3327">
        <v>44636</v>
      </c>
      <c r="AG3327">
        <v>4</v>
      </c>
      <c r="AH3327" t="s">
        <v>5682</v>
      </c>
      <c r="AJ3327" t="s">
        <v>91</v>
      </c>
      <c r="AK3327" t="s">
        <v>57</v>
      </c>
      <c r="AL3327" t="s">
        <v>58</v>
      </c>
      <c r="AM3327" t="s">
        <v>59</v>
      </c>
      <c r="AO3327" t="s">
        <v>60</v>
      </c>
      <c r="AP3327" t="s">
        <v>60</v>
      </c>
      <c r="AQ3327" t="s">
        <v>60</v>
      </c>
      <c r="AR3327" t="s">
        <v>61</v>
      </c>
    </row>
    <row r="3328" spans="1:45" x14ac:dyDescent="0.25">
      <c r="A3328">
        <v>2022</v>
      </c>
      <c r="B3328" t="s">
        <v>43</v>
      </c>
      <c r="C3328" t="s">
        <v>44</v>
      </c>
      <c r="D3328" t="s">
        <v>137</v>
      </c>
      <c r="E3328" t="s">
        <v>261</v>
      </c>
      <c r="F3328">
        <v>123162000459</v>
      </c>
      <c r="G3328" t="s">
        <v>47</v>
      </c>
      <c r="H3328" t="s">
        <v>48</v>
      </c>
      <c r="I3328" t="s">
        <v>2272</v>
      </c>
      <c r="J3328">
        <v>123162000238</v>
      </c>
      <c r="K3328">
        <v>12316200045902</v>
      </c>
      <c r="L3328" t="s">
        <v>75</v>
      </c>
      <c r="M3328" t="s">
        <v>51</v>
      </c>
      <c r="N3328">
        <v>0</v>
      </c>
      <c r="O3328">
        <v>4</v>
      </c>
      <c r="P3328" t="s">
        <v>52</v>
      </c>
      <c r="R3328">
        <v>44582.432280092595</v>
      </c>
      <c r="T3328" t="s">
        <v>9581</v>
      </c>
      <c r="U3328" t="s">
        <v>60</v>
      </c>
      <c r="V3328" t="s">
        <v>631</v>
      </c>
      <c r="W3328">
        <v>83147761</v>
      </c>
      <c r="X3328">
        <v>1062611082</v>
      </c>
      <c r="Y3328" t="s">
        <v>76</v>
      </c>
      <c r="Z3328" t="s">
        <v>553</v>
      </c>
      <c r="AA3328" t="s">
        <v>604</v>
      </c>
      <c r="AB3328" t="s">
        <v>1261</v>
      </c>
      <c r="AD3328" t="s">
        <v>56</v>
      </c>
      <c r="AE3328">
        <v>42830</v>
      </c>
      <c r="AF3328">
        <v>44636</v>
      </c>
      <c r="AG3328">
        <v>4</v>
      </c>
      <c r="AI3328" t="s">
        <v>325</v>
      </c>
      <c r="AJ3328" t="s">
        <v>91</v>
      </c>
      <c r="AK3328" t="s">
        <v>57</v>
      </c>
      <c r="AL3328" t="s">
        <v>58</v>
      </c>
      <c r="AM3328" t="s">
        <v>59</v>
      </c>
      <c r="AO3328" t="s">
        <v>60</v>
      </c>
      <c r="AP3328" t="s">
        <v>60</v>
      </c>
      <c r="AQ3328" t="s">
        <v>60</v>
      </c>
      <c r="AR3328" t="s">
        <v>61</v>
      </c>
    </row>
    <row r="3329" spans="1:45" x14ac:dyDescent="0.25">
      <c r="A3329">
        <v>2022</v>
      </c>
      <c r="B3329" t="s">
        <v>43</v>
      </c>
      <c r="C3329" t="s">
        <v>44</v>
      </c>
      <c r="D3329" t="s">
        <v>165</v>
      </c>
      <c r="E3329" t="s">
        <v>449</v>
      </c>
      <c r="F3329">
        <v>223807000992</v>
      </c>
      <c r="G3329" t="s">
        <v>47</v>
      </c>
      <c r="H3329" t="s">
        <v>48</v>
      </c>
      <c r="I3329" t="s">
        <v>450</v>
      </c>
      <c r="J3329">
        <v>223807000992</v>
      </c>
      <c r="K3329">
        <v>22380700099201</v>
      </c>
      <c r="L3329" t="s">
        <v>50</v>
      </c>
      <c r="M3329" t="s">
        <v>51</v>
      </c>
      <c r="N3329">
        <v>0</v>
      </c>
      <c r="O3329">
        <v>1</v>
      </c>
      <c r="P3329" t="s">
        <v>52</v>
      </c>
      <c r="R3329">
        <v>44585.947847222225</v>
      </c>
      <c r="T3329" t="s">
        <v>9582</v>
      </c>
      <c r="U3329" t="s">
        <v>53</v>
      </c>
      <c r="V3329" t="s">
        <v>275</v>
      </c>
      <c r="W3329">
        <v>83186628</v>
      </c>
      <c r="X3329">
        <v>1074013289</v>
      </c>
      <c r="Y3329" t="s">
        <v>76</v>
      </c>
      <c r="Z3329" t="s">
        <v>553</v>
      </c>
      <c r="AA3329" t="s">
        <v>1541</v>
      </c>
      <c r="AB3329" t="s">
        <v>484</v>
      </c>
      <c r="AD3329" t="s">
        <v>56</v>
      </c>
      <c r="AE3329">
        <v>42996</v>
      </c>
      <c r="AF3329">
        <v>44636</v>
      </c>
      <c r="AG3329">
        <v>4</v>
      </c>
      <c r="AK3329" t="s">
        <v>57</v>
      </c>
      <c r="AL3329" t="s">
        <v>58</v>
      </c>
      <c r="AM3329" t="s">
        <v>59</v>
      </c>
      <c r="AO3329" t="s">
        <v>60</v>
      </c>
      <c r="AP3329" t="s">
        <v>60</v>
      </c>
      <c r="AQ3329" t="s">
        <v>60</v>
      </c>
      <c r="AR3329" t="s">
        <v>61</v>
      </c>
    </row>
    <row r="3330" spans="1:45" x14ac:dyDescent="0.25">
      <c r="A3330">
        <v>2022</v>
      </c>
      <c r="B3330" t="s">
        <v>43</v>
      </c>
      <c r="C3330" t="s">
        <v>44</v>
      </c>
      <c r="D3330" t="s">
        <v>244</v>
      </c>
      <c r="E3330" t="s">
        <v>681</v>
      </c>
      <c r="F3330">
        <v>123466001311</v>
      </c>
      <c r="G3330" t="s">
        <v>47</v>
      </c>
      <c r="H3330" t="s">
        <v>48</v>
      </c>
      <c r="I3330" t="s">
        <v>682</v>
      </c>
      <c r="J3330">
        <v>123466001311</v>
      </c>
      <c r="K3330">
        <v>12346600131101</v>
      </c>
      <c r="L3330" t="s">
        <v>75</v>
      </c>
      <c r="M3330" t="s">
        <v>51</v>
      </c>
      <c r="N3330">
        <v>0</v>
      </c>
      <c r="O3330">
        <v>2</v>
      </c>
      <c r="P3330" t="s">
        <v>52</v>
      </c>
      <c r="R3330">
        <v>44580.747037037036</v>
      </c>
      <c r="T3330" t="s">
        <v>9583</v>
      </c>
      <c r="U3330" t="s">
        <v>53</v>
      </c>
      <c r="W3330">
        <v>82839143</v>
      </c>
      <c r="X3330">
        <v>1063309107</v>
      </c>
      <c r="Y3330" t="s">
        <v>76</v>
      </c>
      <c r="Z3330" t="s">
        <v>553</v>
      </c>
      <c r="AA3330" t="s">
        <v>2516</v>
      </c>
      <c r="AB3330" t="s">
        <v>1261</v>
      </c>
      <c r="AD3330" t="s">
        <v>56</v>
      </c>
      <c r="AE3330">
        <v>42921</v>
      </c>
      <c r="AF3330">
        <v>44636</v>
      </c>
      <c r="AG3330">
        <v>4</v>
      </c>
      <c r="AH3330" t="s">
        <v>749</v>
      </c>
      <c r="AI3330" t="s">
        <v>2510</v>
      </c>
      <c r="AJ3330" t="s">
        <v>71</v>
      </c>
      <c r="AK3330" t="s">
        <v>57</v>
      </c>
      <c r="AL3330" t="s">
        <v>58</v>
      </c>
      <c r="AM3330" t="s">
        <v>59</v>
      </c>
      <c r="AO3330" t="s">
        <v>60</v>
      </c>
      <c r="AP3330" t="s">
        <v>60</v>
      </c>
      <c r="AQ3330" t="s">
        <v>60</v>
      </c>
      <c r="AR3330" t="s">
        <v>61</v>
      </c>
      <c r="AS3330" t="s">
        <v>9584</v>
      </c>
    </row>
    <row r="3331" spans="1:45" x14ac:dyDescent="0.25">
      <c r="A3331">
        <v>2022</v>
      </c>
      <c r="B3331" t="s">
        <v>43</v>
      </c>
      <c r="C3331" t="s">
        <v>44</v>
      </c>
      <c r="D3331" t="s">
        <v>81</v>
      </c>
      <c r="E3331" t="s">
        <v>122</v>
      </c>
      <c r="F3331">
        <v>123555000477</v>
      </c>
      <c r="G3331" t="s">
        <v>47</v>
      </c>
      <c r="H3331" t="s">
        <v>48</v>
      </c>
      <c r="I3331" t="s">
        <v>351</v>
      </c>
      <c r="J3331">
        <v>123555000477</v>
      </c>
      <c r="K3331">
        <v>12355500047701</v>
      </c>
      <c r="L3331" t="s">
        <v>75</v>
      </c>
      <c r="M3331" t="s">
        <v>65</v>
      </c>
      <c r="N3331">
        <v>0</v>
      </c>
      <c r="O3331">
        <v>1</v>
      </c>
      <c r="P3331" t="s">
        <v>52</v>
      </c>
      <c r="R3331">
        <v>44593.334444444445</v>
      </c>
      <c r="T3331" t="s">
        <v>9585</v>
      </c>
      <c r="U3331" t="s">
        <v>53</v>
      </c>
      <c r="V3331" t="s">
        <v>931</v>
      </c>
      <c r="W3331">
        <v>83305372</v>
      </c>
      <c r="X3331">
        <v>1066753964</v>
      </c>
      <c r="Y3331" t="s">
        <v>76</v>
      </c>
      <c r="Z3331" t="s">
        <v>553</v>
      </c>
      <c r="AA3331" t="s">
        <v>704</v>
      </c>
      <c r="AB3331" t="s">
        <v>291</v>
      </c>
      <c r="AD3331" t="s">
        <v>56</v>
      </c>
      <c r="AE3331">
        <v>43083</v>
      </c>
      <c r="AF3331">
        <v>44636</v>
      </c>
      <c r="AG3331">
        <v>4</v>
      </c>
      <c r="AH3331" t="s">
        <v>353</v>
      </c>
      <c r="AJ3331" t="s">
        <v>117</v>
      </c>
      <c r="AK3331" t="s">
        <v>57</v>
      </c>
      <c r="AL3331" t="s">
        <v>58</v>
      </c>
      <c r="AO3331" t="s">
        <v>60</v>
      </c>
      <c r="AP3331" t="s">
        <v>60</v>
      </c>
      <c r="AQ3331" t="s">
        <v>60</v>
      </c>
      <c r="AR3331" t="s">
        <v>61</v>
      </c>
    </row>
    <row r="3332" spans="1:45" x14ac:dyDescent="0.25">
      <c r="A3332">
        <v>2022</v>
      </c>
      <c r="B3332" t="s">
        <v>43</v>
      </c>
      <c r="C3332" t="s">
        <v>44</v>
      </c>
      <c r="D3332" t="s">
        <v>244</v>
      </c>
      <c r="E3332" t="s">
        <v>330</v>
      </c>
      <c r="F3332">
        <v>123466000382</v>
      </c>
      <c r="G3332" t="s">
        <v>47</v>
      </c>
      <c r="H3332" t="s">
        <v>48</v>
      </c>
      <c r="I3332" t="s">
        <v>524</v>
      </c>
      <c r="J3332">
        <v>123466003446</v>
      </c>
      <c r="K3332">
        <v>12346600038202</v>
      </c>
      <c r="L3332" t="s">
        <v>75</v>
      </c>
      <c r="M3332" t="s">
        <v>51</v>
      </c>
      <c r="N3332">
        <v>0</v>
      </c>
      <c r="O3332">
        <v>3</v>
      </c>
      <c r="P3332" t="s">
        <v>52</v>
      </c>
      <c r="R3332">
        <v>44625.484467592592</v>
      </c>
      <c r="T3332" t="s">
        <v>9586</v>
      </c>
      <c r="U3332" t="s">
        <v>60</v>
      </c>
      <c r="V3332" t="s">
        <v>60</v>
      </c>
      <c r="W3332">
        <v>83202388</v>
      </c>
      <c r="X3332">
        <v>1063310287</v>
      </c>
      <c r="Y3332" t="s">
        <v>76</v>
      </c>
      <c r="Z3332" t="s">
        <v>553</v>
      </c>
      <c r="AA3332" t="s">
        <v>1628</v>
      </c>
      <c r="AB3332" t="s">
        <v>225</v>
      </c>
      <c r="AC3332" t="s">
        <v>69</v>
      </c>
      <c r="AD3332" t="s">
        <v>70</v>
      </c>
      <c r="AE3332">
        <v>43196</v>
      </c>
      <c r="AF3332">
        <v>44636</v>
      </c>
      <c r="AG3332">
        <v>3</v>
      </c>
      <c r="AH3332" t="s">
        <v>407</v>
      </c>
      <c r="AK3332" t="s">
        <v>57</v>
      </c>
      <c r="AL3332" t="s">
        <v>58</v>
      </c>
      <c r="AM3332" t="s">
        <v>59</v>
      </c>
      <c r="AO3332" t="s">
        <v>60</v>
      </c>
      <c r="AP3332" t="s">
        <v>60</v>
      </c>
      <c r="AQ3332" t="s">
        <v>60</v>
      </c>
      <c r="AR3332" t="s">
        <v>61</v>
      </c>
    </row>
    <row r="3333" spans="1:45" x14ac:dyDescent="0.25">
      <c r="A3333">
        <v>2022</v>
      </c>
      <c r="B3333" t="s">
        <v>43</v>
      </c>
      <c r="C3333" t="s">
        <v>44</v>
      </c>
      <c r="D3333" t="s">
        <v>176</v>
      </c>
      <c r="E3333" t="s">
        <v>177</v>
      </c>
      <c r="F3333">
        <v>223678000221</v>
      </c>
      <c r="G3333" t="s">
        <v>47</v>
      </c>
      <c r="H3333" t="s">
        <v>48</v>
      </c>
      <c r="I3333" t="s">
        <v>3782</v>
      </c>
      <c r="J3333">
        <v>223678000271</v>
      </c>
      <c r="K3333">
        <v>22367800022102</v>
      </c>
      <c r="L3333" t="s">
        <v>50</v>
      </c>
      <c r="M3333" t="s">
        <v>65</v>
      </c>
      <c r="N3333">
        <v>0</v>
      </c>
      <c r="O3333">
        <v>1</v>
      </c>
      <c r="P3333" t="s">
        <v>87</v>
      </c>
      <c r="R3333">
        <v>44624.341481481482</v>
      </c>
      <c r="T3333" t="s">
        <v>9587</v>
      </c>
      <c r="U3333" t="s">
        <v>53</v>
      </c>
      <c r="V3333" t="s">
        <v>275</v>
      </c>
      <c r="W3333">
        <v>84007009</v>
      </c>
      <c r="X3333">
        <v>1071357928</v>
      </c>
      <c r="Y3333" t="s">
        <v>76</v>
      </c>
      <c r="Z3333" t="s">
        <v>553</v>
      </c>
      <c r="AA3333" t="s">
        <v>719</v>
      </c>
      <c r="AB3333" t="s">
        <v>398</v>
      </c>
      <c r="AD3333" t="s">
        <v>70</v>
      </c>
      <c r="AE3333">
        <v>42823</v>
      </c>
      <c r="AF3333">
        <v>44636</v>
      </c>
      <c r="AG3333">
        <v>4</v>
      </c>
      <c r="AH3333" t="s">
        <v>3782</v>
      </c>
      <c r="AJ3333" t="s">
        <v>71</v>
      </c>
      <c r="AK3333" t="s">
        <v>57</v>
      </c>
      <c r="AL3333" t="s">
        <v>58</v>
      </c>
      <c r="AO3333" t="s">
        <v>60</v>
      </c>
      <c r="AP3333" t="s">
        <v>60</v>
      </c>
      <c r="AQ3333" t="s">
        <v>60</v>
      </c>
      <c r="AR3333" t="s">
        <v>294</v>
      </c>
    </row>
    <row r="3334" spans="1:45" x14ac:dyDescent="0.25">
      <c r="A3334">
        <v>2022</v>
      </c>
      <c r="B3334" t="s">
        <v>43</v>
      </c>
      <c r="C3334" t="s">
        <v>44</v>
      </c>
      <c r="D3334" t="s">
        <v>165</v>
      </c>
      <c r="E3334" t="s">
        <v>1475</v>
      </c>
      <c r="F3334">
        <v>123807000734</v>
      </c>
      <c r="G3334" t="s">
        <v>47</v>
      </c>
      <c r="H3334" t="s">
        <v>48</v>
      </c>
      <c r="I3334" t="s">
        <v>1476</v>
      </c>
      <c r="J3334">
        <v>123807000734</v>
      </c>
      <c r="K3334">
        <v>12380700073401</v>
      </c>
      <c r="L3334" t="s">
        <v>75</v>
      </c>
      <c r="M3334" t="s">
        <v>51</v>
      </c>
      <c r="N3334">
        <v>0</v>
      </c>
      <c r="O3334">
        <v>2</v>
      </c>
      <c r="P3334" t="s">
        <v>52</v>
      </c>
      <c r="R3334">
        <v>44555.405891203707</v>
      </c>
      <c r="T3334" t="s">
        <v>9589</v>
      </c>
      <c r="U3334" t="s">
        <v>53</v>
      </c>
      <c r="W3334">
        <v>82406492</v>
      </c>
      <c r="X3334">
        <v>1074012786</v>
      </c>
      <c r="Y3334" t="s">
        <v>76</v>
      </c>
      <c r="Z3334" t="s">
        <v>5160</v>
      </c>
      <c r="AA3334" t="s">
        <v>3990</v>
      </c>
      <c r="AB3334" t="s">
        <v>651</v>
      </c>
      <c r="AC3334" t="s">
        <v>108</v>
      </c>
      <c r="AD3334" t="s">
        <v>70</v>
      </c>
      <c r="AE3334">
        <v>42867</v>
      </c>
      <c r="AF3334">
        <v>44636</v>
      </c>
      <c r="AG3334">
        <v>4</v>
      </c>
      <c r="AH3334" t="s">
        <v>1075</v>
      </c>
      <c r="AK3334" t="s">
        <v>57</v>
      </c>
      <c r="AL3334" t="s">
        <v>58</v>
      </c>
      <c r="AM3334" t="s">
        <v>59</v>
      </c>
      <c r="AO3334" t="s">
        <v>60</v>
      </c>
      <c r="AP3334" t="s">
        <v>60</v>
      </c>
      <c r="AQ3334" t="s">
        <v>60</v>
      </c>
      <c r="AR3334" t="s">
        <v>61</v>
      </c>
      <c r="AS3334" t="s">
        <v>1696</v>
      </c>
    </row>
    <row r="3335" spans="1:45" x14ac:dyDescent="0.25">
      <c r="A3335">
        <v>2022</v>
      </c>
      <c r="B3335" t="s">
        <v>43</v>
      </c>
      <c r="C3335" t="s">
        <v>44</v>
      </c>
      <c r="D3335" t="s">
        <v>165</v>
      </c>
      <c r="E3335" t="s">
        <v>1234</v>
      </c>
      <c r="F3335">
        <v>223807000105</v>
      </c>
      <c r="G3335" t="s">
        <v>47</v>
      </c>
      <c r="H3335" t="s">
        <v>48</v>
      </c>
      <c r="I3335" t="s">
        <v>5140</v>
      </c>
      <c r="J3335">
        <v>223807800522</v>
      </c>
      <c r="K3335">
        <v>22380700010509</v>
      </c>
      <c r="L3335" t="s">
        <v>50</v>
      </c>
      <c r="M3335" t="s">
        <v>51</v>
      </c>
      <c r="N3335">
        <v>0</v>
      </c>
      <c r="O3335">
        <v>1</v>
      </c>
      <c r="P3335" t="s">
        <v>253</v>
      </c>
      <c r="R3335">
        <v>44578.411273148151</v>
      </c>
      <c r="T3335" t="s">
        <v>9591</v>
      </c>
      <c r="U3335" t="s">
        <v>53</v>
      </c>
      <c r="W3335">
        <v>82776642</v>
      </c>
      <c r="X3335">
        <v>1074012517</v>
      </c>
      <c r="Y3335" t="s">
        <v>76</v>
      </c>
      <c r="Z3335" t="s">
        <v>5160</v>
      </c>
      <c r="AA3335" t="s">
        <v>3990</v>
      </c>
      <c r="AB3335" t="s">
        <v>1547</v>
      </c>
      <c r="AC3335" t="s">
        <v>264</v>
      </c>
      <c r="AD3335" t="s">
        <v>70</v>
      </c>
      <c r="AE3335">
        <v>42850</v>
      </c>
      <c r="AF3335">
        <v>44636</v>
      </c>
      <c r="AG3335">
        <v>4</v>
      </c>
      <c r="AH3335" t="s">
        <v>7302</v>
      </c>
      <c r="AK3335" t="s">
        <v>57</v>
      </c>
      <c r="AL3335" t="s">
        <v>58</v>
      </c>
      <c r="AM3335" t="s">
        <v>59</v>
      </c>
      <c r="AO3335" t="s">
        <v>60</v>
      </c>
      <c r="AP3335" t="s">
        <v>60</v>
      </c>
      <c r="AQ3335" t="s">
        <v>60</v>
      </c>
      <c r="AR3335" t="s">
        <v>61</v>
      </c>
    </row>
    <row r="3336" spans="1:45" x14ac:dyDescent="0.25">
      <c r="A3336">
        <v>2022</v>
      </c>
      <c r="B3336" t="s">
        <v>43</v>
      </c>
      <c r="C3336" t="s">
        <v>44</v>
      </c>
      <c r="D3336" t="s">
        <v>165</v>
      </c>
      <c r="E3336" t="s">
        <v>347</v>
      </c>
      <c r="F3336">
        <v>323807001608</v>
      </c>
      <c r="G3336" t="s">
        <v>47</v>
      </c>
      <c r="H3336" t="s">
        <v>48</v>
      </c>
      <c r="I3336" t="s">
        <v>348</v>
      </c>
      <c r="J3336">
        <v>323807001608</v>
      </c>
      <c r="K3336">
        <v>32380700160801</v>
      </c>
      <c r="L3336" t="s">
        <v>75</v>
      </c>
      <c r="M3336" t="s">
        <v>65</v>
      </c>
      <c r="N3336">
        <v>0</v>
      </c>
      <c r="O3336">
        <v>2</v>
      </c>
      <c r="P3336" t="s">
        <v>52</v>
      </c>
      <c r="R3336">
        <v>44615.636388888888</v>
      </c>
      <c r="T3336" t="s">
        <v>9592</v>
      </c>
      <c r="U3336" t="s">
        <v>53</v>
      </c>
      <c r="V3336" t="s">
        <v>60</v>
      </c>
      <c r="W3336">
        <v>83893947</v>
      </c>
      <c r="X3336">
        <v>1074013138</v>
      </c>
      <c r="Y3336" t="s">
        <v>76</v>
      </c>
      <c r="Z3336" t="s">
        <v>5160</v>
      </c>
      <c r="AA3336" t="s">
        <v>3990</v>
      </c>
      <c r="AB3336" t="s">
        <v>978</v>
      </c>
      <c r="AC3336" t="s">
        <v>89</v>
      </c>
      <c r="AD3336" t="s">
        <v>70</v>
      </c>
      <c r="AE3336">
        <v>42967</v>
      </c>
      <c r="AF3336">
        <v>44636</v>
      </c>
      <c r="AG3336">
        <v>4</v>
      </c>
      <c r="AH3336" t="s">
        <v>6561</v>
      </c>
      <c r="AK3336" t="s">
        <v>57</v>
      </c>
      <c r="AL3336" t="s">
        <v>58</v>
      </c>
      <c r="AM3336" t="s">
        <v>59</v>
      </c>
      <c r="AO3336" t="s">
        <v>60</v>
      </c>
      <c r="AP3336" t="s">
        <v>60</v>
      </c>
      <c r="AQ3336" t="s">
        <v>60</v>
      </c>
      <c r="AR3336" t="s">
        <v>61</v>
      </c>
    </row>
    <row r="3337" spans="1:45" x14ac:dyDescent="0.25">
      <c r="A3337">
        <v>2022</v>
      </c>
      <c r="B3337" t="s">
        <v>43</v>
      </c>
      <c r="C3337" t="s">
        <v>44</v>
      </c>
      <c r="D3337" t="s">
        <v>679</v>
      </c>
      <c r="E3337" t="s">
        <v>1149</v>
      </c>
      <c r="F3337">
        <v>123855000088</v>
      </c>
      <c r="G3337" t="s">
        <v>47</v>
      </c>
      <c r="H3337" t="s">
        <v>48</v>
      </c>
      <c r="I3337" t="s">
        <v>2436</v>
      </c>
      <c r="J3337">
        <v>223855000481</v>
      </c>
      <c r="K3337">
        <v>12385500008802</v>
      </c>
      <c r="L3337" t="s">
        <v>50</v>
      </c>
      <c r="M3337" t="s">
        <v>65</v>
      </c>
      <c r="N3337">
        <v>0</v>
      </c>
      <c r="O3337">
        <v>1</v>
      </c>
      <c r="P3337" t="s">
        <v>87</v>
      </c>
      <c r="R3337">
        <v>44596.735185185185</v>
      </c>
      <c r="T3337" t="s">
        <v>9593</v>
      </c>
      <c r="U3337" t="s">
        <v>53</v>
      </c>
      <c r="V3337" t="s">
        <v>60</v>
      </c>
      <c r="W3337">
        <v>83445156</v>
      </c>
      <c r="X3337">
        <v>1074013578</v>
      </c>
      <c r="Y3337" t="s">
        <v>76</v>
      </c>
      <c r="Z3337" t="s">
        <v>5160</v>
      </c>
      <c r="AA3337" t="s">
        <v>4778</v>
      </c>
      <c r="AB3337" t="s">
        <v>256</v>
      </c>
      <c r="AC3337" t="s">
        <v>566</v>
      </c>
      <c r="AD3337" t="s">
        <v>70</v>
      </c>
      <c r="AE3337">
        <v>43056</v>
      </c>
      <c r="AF3337">
        <v>44636</v>
      </c>
      <c r="AG3337">
        <v>4</v>
      </c>
      <c r="AH3337" t="s">
        <v>2436</v>
      </c>
      <c r="AJ3337" t="s">
        <v>117</v>
      </c>
      <c r="AK3337" t="s">
        <v>57</v>
      </c>
      <c r="AL3337" t="s">
        <v>58</v>
      </c>
      <c r="AM3337" t="s">
        <v>59</v>
      </c>
      <c r="AO3337" t="s">
        <v>60</v>
      </c>
      <c r="AP3337" t="s">
        <v>60</v>
      </c>
      <c r="AQ3337" t="s">
        <v>60</v>
      </c>
      <c r="AR3337" t="s">
        <v>61</v>
      </c>
    </row>
    <row r="3338" spans="1:45" x14ac:dyDescent="0.25">
      <c r="A3338">
        <v>2022</v>
      </c>
      <c r="B3338" t="s">
        <v>43</v>
      </c>
      <c r="C3338" t="s">
        <v>44</v>
      </c>
      <c r="D3338" t="s">
        <v>110</v>
      </c>
      <c r="E3338" t="s">
        <v>2953</v>
      </c>
      <c r="F3338">
        <v>223090000500</v>
      </c>
      <c r="G3338" t="s">
        <v>47</v>
      </c>
      <c r="H3338" t="s">
        <v>48</v>
      </c>
      <c r="I3338" t="s">
        <v>2955</v>
      </c>
      <c r="J3338">
        <v>223090000241</v>
      </c>
      <c r="K3338">
        <v>22309000050002</v>
      </c>
      <c r="L3338" t="s">
        <v>50</v>
      </c>
      <c r="M3338" t="s">
        <v>65</v>
      </c>
      <c r="N3338">
        <v>0</v>
      </c>
      <c r="O3338">
        <v>1</v>
      </c>
      <c r="P3338" t="s">
        <v>52</v>
      </c>
      <c r="R3338">
        <v>44594.262025462966</v>
      </c>
      <c r="T3338" t="s">
        <v>9594</v>
      </c>
      <c r="U3338" t="s">
        <v>53</v>
      </c>
      <c r="V3338" t="s">
        <v>631</v>
      </c>
      <c r="W3338">
        <v>83275869</v>
      </c>
      <c r="X3338">
        <v>1068590697</v>
      </c>
      <c r="Y3338" t="s">
        <v>76</v>
      </c>
      <c r="Z3338" t="s">
        <v>9595</v>
      </c>
      <c r="AA3338" t="s">
        <v>2904</v>
      </c>
      <c r="AB3338" t="s">
        <v>3258</v>
      </c>
      <c r="AD3338" t="s">
        <v>70</v>
      </c>
      <c r="AE3338">
        <v>43098</v>
      </c>
      <c r="AF3338">
        <v>44636</v>
      </c>
      <c r="AG3338">
        <v>4</v>
      </c>
      <c r="AH3338" t="s">
        <v>4214</v>
      </c>
      <c r="AK3338" t="s">
        <v>57</v>
      </c>
      <c r="AL3338" t="s">
        <v>58</v>
      </c>
      <c r="AM3338" t="s">
        <v>59</v>
      </c>
      <c r="AO3338" t="s">
        <v>60</v>
      </c>
      <c r="AP3338" t="s">
        <v>60</v>
      </c>
      <c r="AQ3338" t="s">
        <v>60</v>
      </c>
      <c r="AR3338" t="s">
        <v>61</v>
      </c>
    </row>
    <row r="3339" spans="1:45" x14ac:dyDescent="0.25">
      <c r="A3339">
        <v>2022</v>
      </c>
      <c r="B3339" t="s">
        <v>43</v>
      </c>
      <c r="C3339" t="s">
        <v>44</v>
      </c>
      <c r="D3339" t="s">
        <v>300</v>
      </c>
      <c r="E3339" t="s">
        <v>301</v>
      </c>
      <c r="F3339">
        <v>223670000019</v>
      </c>
      <c r="G3339" t="s">
        <v>47</v>
      </c>
      <c r="H3339" t="s">
        <v>48</v>
      </c>
      <c r="I3339" t="s">
        <v>4152</v>
      </c>
      <c r="J3339">
        <v>223670000060</v>
      </c>
      <c r="K3339">
        <v>22367000001902</v>
      </c>
      <c r="L3339" t="s">
        <v>50</v>
      </c>
      <c r="M3339" t="s">
        <v>51</v>
      </c>
      <c r="N3339">
        <v>0</v>
      </c>
      <c r="O3339">
        <v>1</v>
      </c>
      <c r="P3339" t="s">
        <v>52</v>
      </c>
      <c r="R3339">
        <v>44558.463206018518</v>
      </c>
      <c r="T3339" t="s">
        <v>9597</v>
      </c>
      <c r="U3339" t="s">
        <v>53</v>
      </c>
      <c r="W3339">
        <v>82664519</v>
      </c>
      <c r="X3339">
        <v>1062539955</v>
      </c>
      <c r="Y3339" t="s">
        <v>76</v>
      </c>
      <c r="Z3339" t="s">
        <v>1596</v>
      </c>
      <c r="AA3339" t="s">
        <v>128</v>
      </c>
      <c r="AB3339" t="s">
        <v>1363</v>
      </c>
      <c r="AD3339" t="s">
        <v>56</v>
      </c>
      <c r="AE3339">
        <v>43023</v>
      </c>
      <c r="AF3339">
        <v>44636</v>
      </c>
      <c r="AG3339">
        <v>4</v>
      </c>
      <c r="AJ3339" t="s">
        <v>117</v>
      </c>
      <c r="AK3339" t="s">
        <v>57</v>
      </c>
      <c r="AL3339" t="s">
        <v>58</v>
      </c>
      <c r="AM3339" t="s">
        <v>59</v>
      </c>
      <c r="AO3339" t="s">
        <v>60</v>
      </c>
      <c r="AP3339" t="s">
        <v>60</v>
      </c>
      <c r="AQ3339" t="s">
        <v>60</v>
      </c>
      <c r="AR3339" t="s">
        <v>61</v>
      </c>
    </row>
    <row r="3340" spans="1:45" x14ac:dyDescent="0.25">
      <c r="A3340">
        <v>2022</v>
      </c>
      <c r="B3340" t="s">
        <v>43</v>
      </c>
      <c r="C3340" t="s">
        <v>44</v>
      </c>
      <c r="D3340" t="s">
        <v>300</v>
      </c>
      <c r="E3340" t="s">
        <v>1113</v>
      </c>
      <c r="F3340">
        <v>223670000540</v>
      </c>
      <c r="G3340" t="s">
        <v>47</v>
      </c>
      <c r="H3340" t="s">
        <v>48</v>
      </c>
      <c r="I3340" t="s">
        <v>3374</v>
      </c>
      <c r="J3340">
        <v>223670000183</v>
      </c>
      <c r="K3340">
        <v>22367000054004</v>
      </c>
      <c r="L3340" t="s">
        <v>50</v>
      </c>
      <c r="M3340" t="s">
        <v>51</v>
      </c>
      <c r="N3340">
        <v>0</v>
      </c>
      <c r="O3340">
        <v>1</v>
      </c>
      <c r="P3340" t="s">
        <v>87</v>
      </c>
      <c r="R3340">
        <v>44578.655960648146</v>
      </c>
      <c r="T3340" t="s">
        <v>9598</v>
      </c>
      <c r="U3340" t="s">
        <v>53</v>
      </c>
      <c r="W3340">
        <v>82719872</v>
      </c>
      <c r="X3340">
        <v>1072264758</v>
      </c>
      <c r="Y3340" t="s">
        <v>76</v>
      </c>
      <c r="Z3340" t="s">
        <v>1596</v>
      </c>
      <c r="AA3340" t="s">
        <v>600</v>
      </c>
      <c r="AB3340" t="s">
        <v>7163</v>
      </c>
      <c r="AD3340" t="s">
        <v>56</v>
      </c>
      <c r="AE3340">
        <v>43048</v>
      </c>
      <c r="AF3340">
        <v>44636</v>
      </c>
      <c r="AG3340">
        <v>4</v>
      </c>
      <c r="AK3340" t="s">
        <v>57</v>
      </c>
      <c r="AL3340" t="s">
        <v>58</v>
      </c>
      <c r="AM3340" t="s">
        <v>59</v>
      </c>
      <c r="AO3340" t="s">
        <v>60</v>
      </c>
      <c r="AP3340" t="s">
        <v>60</v>
      </c>
      <c r="AQ3340" t="s">
        <v>60</v>
      </c>
      <c r="AR3340" t="s">
        <v>61</v>
      </c>
    </row>
    <row r="3341" spans="1:45" x14ac:dyDescent="0.25">
      <c r="A3341">
        <v>2022</v>
      </c>
      <c r="B3341" t="s">
        <v>43</v>
      </c>
      <c r="C3341" t="s">
        <v>44</v>
      </c>
      <c r="D3341" t="s">
        <v>287</v>
      </c>
      <c r="E3341" t="s">
        <v>2029</v>
      </c>
      <c r="F3341">
        <v>223168000081</v>
      </c>
      <c r="G3341" t="s">
        <v>47</v>
      </c>
      <c r="H3341" t="s">
        <v>48</v>
      </c>
      <c r="I3341" t="s">
        <v>2587</v>
      </c>
      <c r="J3341">
        <v>223168000315</v>
      </c>
      <c r="K3341">
        <v>22316800008102</v>
      </c>
      <c r="L3341" t="s">
        <v>50</v>
      </c>
      <c r="M3341" t="s">
        <v>51</v>
      </c>
      <c r="N3341">
        <v>0</v>
      </c>
      <c r="O3341">
        <v>1</v>
      </c>
      <c r="P3341" t="s">
        <v>87</v>
      </c>
      <c r="R3341">
        <v>44581.719166666669</v>
      </c>
      <c r="T3341" t="s">
        <v>9599</v>
      </c>
      <c r="U3341" t="s">
        <v>53</v>
      </c>
      <c r="V3341" t="s">
        <v>60</v>
      </c>
      <c r="W3341">
        <v>82369944</v>
      </c>
      <c r="X3341">
        <v>1073829826</v>
      </c>
      <c r="Y3341" t="s">
        <v>76</v>
      </c>
      <c r="Z3341" t="s">
        <v>1596</v>
      </c>
      <c r="AA3341" t="s">
        <v>622</v>
      </c>
      <c r="AB3341" t="s">
        <v>297</v>
      </c>
      <c r="AC3341" t="s">
        <v>358</v>
      </c>
      <c r="AD3341" t="s">
        <v>70</v>
      </c>
      <c r="AE3341">
        <v>42899</v>
      </c>
      <c r="AF3341">
        <v>44636</v>
      </c>
      <c r="AG3341">
        <v>4</v>
      </c>
      <c r="AK3341" t="s">
        <v>57</v>
      </c>
      <c r="AL3341" t="s">
        <v>58</v>
      </c>
      <c r="AM3341" t="s">
        <v>59</v>
      </c>
      <c r="AO3341" t="s">
        <v>60</v>
      </c>
      <c r="AP3341" t="s">
        <v>60</v>
      </c>
      <c r="AQ3341" t="s">
        <v>60</v>
      </c>
      <c r="AR3341" t="s">
        <v>61</v>
      </c>
    </row>
    <row r="3342" spans="1:45" x14ac:dyDescent="0.25">
      <c r="A3342">
        <v>2022</v>
      </c>
      <c r="B3342" t="s">
        <v>43</v>
      </c>
      <c r="C3342" t="s">
        <v>44</v>
      </c>
      <c r="D3342" t="s">
        <v>92</v>
      </c>
      <c r="E3342" t="s">
        <v>731</v>
      </c>
      <c r="F3342">
        <v>223182000140</v>
      </c>
      <c r="G3342" t="s">
        <v>47</v>
      </c>
      <c r="H3342" t="s">
        <v>48</v>
      </c>
      <c r="I3342" t="s">
        <v>2439</v>
      </c>
      <c r="J3342">
        <v>223182000441</v>
      </c>
      <c r="K3342">
        <v>22318200014005</v>
      </c>
      <c r="L3342" t="s">
        <v>50</v>
      </c>
      <c r="M3342" t="s">
        <v>51</v>
      </c>
      <c r="N3342">
        <v>0</v>
      </c>
      <c r="O3342">
        <v>1</v>
      </c>
      <c r="P3342" t="s">
        <v>87</v>
      </c>
      <c r="R3342">
        <v>44597.527673611112</v>
      </c>
      <c r="T3342" t="s">
        <v>9600</v>
      </c>
      <c r="U3342" t="s">
        <v>53</v>
      </c>
      <c r="V3342" t="s">
        <v>275</v>
      </c>
      <c r="W3342">
        <v>83450916</v>
      </c>
      <c r="X3342">
        <v>1072264434</v>
      </c>
      <c r="Y3342" t="s">
        <v>76</v>
      </c>
      <c r="Z3342" t="s">
        <v>1596</v>
      </c>
      <c r="AA3342" t="s">
        <v>229</v>
      </c>
      <c r="AB3342" t="s">
        <v>297</v>
      </c>
      <c r="AC3342" t="s">
        <v>273</v>
      </c>
      <c r="AD3342" t="s">
        <v>70</v>
      </c>
      <c r="AE3342">
        <v>42891</v>
      </c>
      <c r="AF3342">
        <v>44636</v>
      </c>
      <c r="AG3342">
        <v>4</v>
      </c>
      <c r="AH3342" t="s">
        <v>109</v>
      </c>
      <c r="AK3342" t="s">
        <v>57</v>
      </c>
      <c r="AL3342" t="s">
        <v>58</v>
      </c>
      <c r="AM3342" t="s">
        <v>59</v>
      </c>
      <c r="AO3342" t="s">
        <v>60</v>
      </c>
      <c r="AP3342" t="s">
        <v>60</v>
      </c>
      <c r="AQ3342" t="s">
        <v>60</v>
      </c>
      <c r="AR3342" t="s">
        <v>61</v>
      </c>
      <c r="AS3342" t="s">
        <v>1920</v>
      </c>
    </row>
    <row r="3343" spans="1:45" x14ac:dyDescent="0.25">
      <c r="A3343">
        <v>2022</v>
      </c>
      <c r="B3343" t="s">
        <v>43</v>
      </c>
      <c r="C3343" t="s">
        <v>44</v>
      </c>
      <c r="D3343" t="s">
        <v>300</v>
      </c>
      <c r="E3343" t="s">
        <v>301</v>
      </c>
      <c r="F3343">
        <v>223670000019</v>
      </c>
      <c r="G3343" t="s">
        <v>47</v>
      </c>
      <c r="H3343" t="s">
        <v>48</v>
      </c>
      <c r="I3343" t="s">
        <v>4152</v>
      </c>
      <c r="J3343">
        <v>223670000060</v>
      </c>
      <c r="K3343">
        <v>22367000001902</v>
      </c>
      <c r="L3343" t="s">
        <v>50</v>
      </c>
      <c r="M3343" t="s">
        <v>51</v>
      </c>
      <c r="N3343">
        <v>0</v>
      </c>
      <c r="O3343">
        <v>1</v>
      </c>
      <c r="P3343" t="s">
        <v>52</v>
      </c>
      <c r="R3343">
        <v>44596.395682870374</v>
      </c>
      <c r="T3343" t="s">
        <v>9601</v>
      </c>
      <c r="U3343" t="s">
        <v>53</v>
      </c>
      <c r="V3343" t="s">
        <v>60</v>
      </c>
      <c r="W3343">
        <v>83439696</v>
      </c>
      <c r="X3343">
        <v>1072264783</v>
      </c>
      <c r="Y3343" t="s">
        <v>76</v>
      </c>
      <c r="Z3343" t="s">
        <v>1596</v>
      </c>
      <c r="AA3343" t="s">
        <v>1363</v>
      </c>
      <c r="AB3343" t="s">
        <v>368</v>
      </c>
      <c r="AC3343" t="s">
        <v>108</v>
      </c>
      <c r="AD3343" t="s">
        <v>70</v>
      </c>
      <c r="AE3343">
        <v>43056</v>
      </c>
      <c r="AF3343">
        <v>44636</v>
      </c>
      <c r="AG3343">
        <v>4</v>
      </c>
      <c r="AK3343" t="s">
        <v>57</v>
      </c>
      <c r="AL3343" t="s">
        <v>58</v>
      </c>
      <c r="AM3343" t="s">
        <v>59</v>
      </c>
      <c r="AO3343" t="s">
        <v>60</v>
      </c>
      <c r="AP3343" t="s">
        <v>60</v>
      </c>
      <c r="AQ3343" t="s">
        <v>60</v>
      </c>
      <c r="AR3343" t="s">
        <v>61</v>
      </c>
    </row>
    <row r="3344" spans="1:45" x14ac:dyDescent="0.25">
      <c r="A3344">
        <v>2022</v>
      </c>
      <c r="B3344" t="s">
        <v>43</v>
      </c>
      <c r="C3344" t="s">
        <v>44</v>
      </c>
      <c r="D3344" t="s">
        <v>213</v>
      </c>
      <c r="E3344" t="s">
        <v>975</v>
      </c>
      <c r="F3344">
        <v>223670000604</v>
      </c>
      <c r="G3344" t="s">
        <v>47</v>
      </c>
      <c r="H3344" t="s">
        <v>48</v>
      </c>
      <c r="I3344" t="s">
        <v>976</v>
      </c>
      <c r="J3344">
        <v>223670000353</v>
      </c>
      <c r="K3344">
        <v>22367000060402</v>
      </c>
      <c r="L3344" t="s">
        <v>50</v>
      </c>
      <c r="M3344" t="s">
        <v>51</v>
      </c>
      <c r="N3344">
        <v>0</v>
      </c>
      <c r="O3344">
        <v>1</v>
      </c>
      <c r="P3344" t="s">
        <v>52</v>
      </c>
      <c r="R3344">
        <v>44576.421168981484</v>
      </c>
      <c r="T3344" t="s">
        <v>9602</v>
      </c>
      <c r="U3344" t="s">
        <v>53</v>
      </c>
      <c r="W3344">
        <v>82734924</v>
      </c>
      <c r="X3344">
        <v>1023542122</v>
      </c>
      <c r="Y3344" t="s">
        <v>76</v>
      </c>
      <c r="Z3344" t="s">
        <v>158</v>
      </c>
      <c r="AA3344" t="s">
        <v>349</v>
      </c>
      <c r="AB3344" t="s">
        <v>6709</v>
      </c>
      <c r="AC3344" t="s">
        <v>114</v>
      </c>
      <c r="AD3344" t="s">
        <v>56</v>
      </c>
      <c r="AE3344">
        <v>43053</v>
      </c>
      <c r="AF3344">
        <v>44636</v>
      </c>
      <c r="AG3344">
        <v>4</v>
      </c>
      <c r="AK3344" t="s">
        <v>57</v>
      </c>
      <c r="AL3344" t="s">
        <v>58</v>
      </c>
      <c r="AM3344" t="s">
        <v>59</v>
      </c>
      <c r="AO3344" t="s">
        <v>60</v>
      </c>
      <c r="AP3344" t="s">
        <v>60</v>
      </c>
      <c r="AQ3344" t="s">
        <v>60</v>
      </c>
      <c r="AR3344" t="s">
        <v>61</v>
      </c>
    </row>
    <row r="3345" spans="1:45" x14ac:dyDescent="0.25">
      <c r="A3345">
        <v>2022</v>
      </c>
      <c r="B3345" t="s">
        <v>43</v>
      </c>
      <c r="C3345" t="s">
        <v>44</v>
      </c>
      <c r="D3345" t="s">
        <v>213</v>
      </c>
      <c r="E3345" t="s">
        <v>2223</v>
      </c>
      <c r="F3345">
        <v>223670000191</v>
      </c>
      <c r="G3345" t="s">
        <v>47</v>
      </c>
      <c r="H3345" t="s">
        <v>48</v>
      </c>
      <c r="I3345" t="s">
        <v>2332</v>
      </c>
      <c r="J3345">
        <v>223670001627</v>
      </c>
      <c r="K3345">
        <v>22367000019102</v>
      </c>
      <c r="L3345" t="s">
        <v>50</v>
      </c>
      <c r="M3345" t="s">
        <v>51</v>
      </c>
      <c r="N3345">
        <v>0</v>
      </c>
      <c r="O3345">
        <v>1</v>
      </c>
      <c r="P3345" t="s">
        <v>52</v>
      </c>
      <c r="R3345">
        <v>44587.865833333337</v>
      </c>
      <c r="T3345" t="s">
        <v>9603</v>
      </c>
      <c r="U3345" t="s">
        <v>53</v>
      </c>
      <c r="V3345" t="s">
        <v>275</v>
      </c>
      <c r="W3345">
        <v>83226899</v>
      </c>
      <c r="X3345">
        <v>1196972062</v>
      </c>
      <c r="Y3345" t="s">
        <v>76</v>
      </c>
      <c r="Z3345" t="s">
        <v>158</v>
      </c>
      <c r="AA3345" t="s">
        <v>1363</v>
      </c>
      <c r="AB3345" t="s">
        <v>4221</v>
      </c>
      <c r="AC3345" t="s">
        <v>345</v>
      </c>
      <c r="AD3345" t="s">
        <v>70</v>
      </c>
      <c r="AE3345">
        <v>43013</v>
      </c>
      <c r="AF3345">
        <v>44636</v>
      </c>
      <c r="AG3345">
        <v>4</v>
      </c>
      <c r="AH3345" t="s">
        <v>4830</v>
      </c>
      <c r="AI3345" t="s">
        <v>325</v>
      </c>
      <c r="AK3345" t="s">
        <v>57</v>
      </c>
      <c r="AL3345" t="s">
        <v>58</v>
      </c>
      <c r="AM3345" t="s">
        <v>59</v>
      </c>
      <c r="AO3345" t="s">
        <v>60</v>
      </c>
      <c r="AP3345" t="s">
        <v>60</v>
      </c>
      <c r="AQ3345" t="s">
        <v>60</v>
      </c>
      <c r="AR3345" t="s">
        <v>294</v>
      </c>
      <c r="AS3345" t="s">
        <v>2312</v>
      </c>
    </row>
    <row r="3346" spans="1:45" x14ac:dyDescent="0.25">
      <c r="A3346">
        <v>2022</v>
      </c>
      <c r="B3346" t="s">
        <v>43</v>
      </c>
      <c r="C3346" t="s">
        <v>44</v>
      </c>
      <c r="D3346" t="s">
        <v>287</v>
      </c>
      <c r="E3346" t="s">
        <v>386</v>
      </c>
      <c r="F3346">
        <v>223168000099</v>
      </c>
      <c r="G3346" t="s">
        <v>47</v>
      </c>
      <c r="H3346" t="s">
        <v>48</v>
      </c>
      <c r="I3346" t="s">
        <v>1421</v>
      </c>
      <c r="J3346">
        <v>223168000099</v>
      </c>
      <c r="K3346">
        <v>22316800009901</v>
      </c>
      <c r="L3346" t="s">
        <v>50</v>
      </c>
      <c r="M3346" t="s">
        <v>51</v>
      </c>
      <c r="N3346">
        <v>0</v>
      </c>
      <c r="O3346">
        <v>1</v>
      </c>
      <c r="P3346" t="s">
        <v>87</v>
      </c>
      <c r="R3346">
        <v>44578.395868055559</v>
      </c>
      <c r="T3346" t="s">
        <v>9605</v>
      </c>
      <c r="U3346" t="s">
        <v>96</v>
      </c>
      <c r="W3346">
        <v>82664305</v>
      </c>
      <c r="X3346">
        <v>1063083131</v>
      </c>
      <c r="Y3346" t="s">
        <v>54</v>
      </c>
      <c r="Z3346" t="s">
        <v>181</v>
      </c>
      <c r="AA3346" t="s">
        <v>106</v>
      </c>
      <c r="AB3346" t="s">
        <v>9606</v>
      </c>
      <c r="AD3346" t="s">
        <v>56</v>
      </c>
      <c r="AE3346">
        <v>43084</v>
      </c>
      <c r="AF3346">
        <v>44636</v>
      </c>
      <c r="AG3346">
        <v>4</v>
      </c>
      <c r="AH3346" t="s">
        <v>1420</v>
      </c>
      <c r="AK3346" t="s">
        <v>57</v>
      </c>
      <c r="AL3346" t="s">
        <v>58</v>
      </c>
      <c r="AM3346" t="s">
        <v>59</v>
      </c>
      <c r="AO3346" t="s">
        <v>60</v>
      </c>
      <c r="AP3346" t="s">
        <v>60</v>
      </c>
      <c r="AQ3346" t="s">
        <v>60</v>
      </c>
      <c r="AR3346" t="s">
        <v>61</v>
      </c>
    </row>
    <row r="3347" spans="1:45" x14ac:dyDescent="0.25">
      <c r="A3347">
        <v>2022</v>
      </c>
      <c r="B3347" t="s">
        <v>43</v>
      </c>
      <c r="C3347" t="s">
        <v>44</v>
      </c>
      <c r="D3347" t="s">
        <v>176</v>
      </c>
      <c r="E3347" t="s">
        <v>538</v>
      </c>
      <c r="F3347">
        <v>223678000212</v>
      </c>
      <c r="G3347" t="s">
        <v>47</v>
      </c>
      <c r="H3347" t="s">
        <v>48</v>
      </c>
      <c r="I3347" t="s">
        <v>979</v>
      </c>
      <c r="J3347">
        <v>223678000255</v>
      </c>
      <c r="K3347">
        <v>22367800021203</v>
      </c>
      <c r="L3347" t="s">
        <v>50</v>
      </c>
      <c r="M3347" t="s">
        <v>65</v>
      </c>
      <c r="N3347">
        <v>0</v>
      </c>
      <c r="O3347">
        <v>1</v>
      </c>
      <c r="P3347" t="s">
        <v>87</v>
      </c>
      <c r="R3347">
        <v>44586.700370370374</v>
      </c>
      <c r="T3347" t="s">
        <v>9607</v>
      </c>
      <c r="U3347" t="s">
        <v>53</v>
      </c>
      <c r="V3347" t="s">
        <v>275</v>
      </c>
      <c r="W3347">
        <v>83204690</v>
      </c>
      <c r="X3347">
        <v>1122822501</v>
      </c>
      <c r="Y3347" t="s">
        <v>76</v>
      </c>
      <c r="Z3347" t="s">
        <v>181</v>
      </c>
      <c r="AA3347" t="s">
        <v>898</v>
      </c>
      <c r="AB3347" t="s">
        <v>9608</v>
      </c>
      <c r="AC3347" t="s">
        <v>376</v>
      </c>
      <c r="AD3347" t="s">
        <v>70</v>
      </c>
      <c r="AE3347">
        <v>42887</v>
      </c>
      <c r="AF3347">
        <v>44636</v>
      </c>
      <c r="AG3347">
        <v>4</v>
      </c>
      <c r="AK3347" t="s">
        <v>57</v>
      </c>
      <c r="AL3347" t="s">
        <v>58</v>
      </c>
      <c r="AM3347" t="s">
        <v>59</v>
      </c>
      <c r="AO3347" t="s">
        <v>60</v>
      </c>
      <c r="AP3347" t="s">
        <v>60</v>
      </c>
      <c r="AQ3347" t="s">
        <v>60</v>
      </c>
      <c r="AR3347" t="s">
        <v>61</v>
      </c>
    </row>
    <row r="3348" spans="1:45" x14ac:dyDescent="0.25">
      <c r="A3348">
        <v>2022</v>
      </c>
      <c r="B3348" t="s">
        <v>43</v>
      </c>
      <c r="C3348" t="s">
        <v>44</v>
      </c>
      <c r="D3348" t="s">
        <v>137</v>
      </c>
      <c r="E3348" t="s">
        <v>688</v>
      </c>
      <c r="F3348">
        <v>123162000271</v>
      </c>
      <c r="G3348" t="s">
        <v>47</v>
      </c>
      <c r="H3348" t="s">
        <v>48</v>
      </c>
      <c r="I3348" t="s">
        <v>1493</v>
      </c>
      <c r="J3348">
        <v>223162001778</v>
      </c>
      <c r="K3348">
        <v>12316200027103</v>
      </c>
      <c r="L3348" t="s">
        <v>75</v>
      </c>
      <c r="M3348" t="s">
        <v>65</v>
      </c>
      <c r="N3348">
        <v>0</v>
      </c>
      <c r="O3348">
        <v>1</v>
      </c>
      <c r="P3348" t="s">
        <v>52</v>
      </c>
      <c r="R3348">
        <v>44599.497662037036</v>
      </c>
      <c r="T3348" t="s">
        <v>9609</v>
      </c>
      <c r="U3348" t="s">
        <v>53</v>
      </c>
      <c r="V3348" t="s">
        <v>788</v>
      </c>
      <c r="W3348">
        <v>83470060</v>
      </c>
      <c r="X3348">
        <v>1065014049</v>
      </c>
      <c r="Y3348" t="s">
        <v>76</v>
      </c>
      <c r="Z3348" t="s">
        <v>181</v>
      </c>
      <c r="AA3348" t="s">
        <v>2918</v>
      </c>
      <c r="AB3348" t="s">
        <v>356</v>
      </c>
      <c r="AC3348" t="s">
        <v>554</v>
      </c>
      <c r="AD3348" t="s">
        <v>70</v>
      </c>
      <c r="AE3348">
        <v>42898</v>
      </c>
      <c r="AF3348">
        <v>44636</v>
      </c>
      <c r="AG3348">
        <v>4</v>
      </c>
      <c r="AK3348" t="s">
        <v>57</v>
      </c>
      <c r="AL3348" t="s">
        <v>58</v>
      </c>
      <c r="AM3348" t="s">
        <v>59</v>
      </c>
      <c r="AO3348" t="s">
        <v>60</v>
      </c>
      <c r="AP3348" t="s">
        <v>60</v>
      </c>
      <c r="AQ3348" t="s">
        <v>60</v>
      </c>
      <c r="AR3348" t="s">
        <v>61</v>
      </c>
    </row>
    <row r="3349" spans="1:45" x14ac:dyDescent="0.25">
      <c r="A3349">
        <v>2022</v>
      </c>
      <c r="B3349" t="s">
        <v>43</v>
      </c>
      <c r="C3349" t="s">
        <v>44</v>
      </c>
      <c r="D3349" t="s">
        <v>757</v>
      </c>
      <c r="E3349" t="s">
        <v>758</v>
      </c>
      <c r="F3349">
        <v>123672000054</v>
      </c>
      <c r="G3349" t="s">
        <v>47</v>
      </c>
      <c r="H3349" t="s">
        <v>48</v>
      </c>
      <c r="I3349" t="s">
        <v>1884</v>
      </c>
      <c r="J3349">
        <v>323672000339</v>
      </c>
      <c r="K3349">
        <v>12367200005403</v>
      </c>
      <c r="L3349" t="s">
        <v>50</v>
      </c>
      <c r="M3349" t="s">
        <v>51</v>
      </c>
      <c r="N3349">
        <v>0</v>
      </c>
      <c r="O3349">
        <v>1</v>
      </c>
      <c r="P3349" t="s">
        <v>52</v>
      </c>
      <c r="R3349">
        <v>44616.455324074072</v>
      </c>
      <c r="T3349" t="s">
        <v>9610</v>
      </c>
      <c r="U3349" t="s">
        <v>53</v>
      </c>
      <c r="W3349">
        <v>82723602</v>
      </c>
      <c r="X3349">
        <v>1067965722</v>
      </c>
      <c r="Y3349" t="s">
        <v>76</v>
      </c>
      <c r="Z3349" t="s">
        <v>181</v>
      </c>
      <c r="AA3349" t="s">
        <v>422</v>
      </c>
      <c r="AB3349" t="s">
        <v>9611</v>
      </c>
      <c r="AD3349" t="s">
        <v>56</v>
      </c>
      <c r="AE3349">
        <v>42846</v>
      </c>
      <c r="AF3349">
        <v>44636</v>
      </c>
      <c r="AG3349">
        <v>4</v>
      </c>
      <c r="AI3349" t="s">
        <v>325</v>
      </c>
      <c r="AJ3349" t="s">
        <v>117</v>
      </c>
      <c r="AK3349" t="s">
        <v>57</v>
      </c>
      <c r="AL3349" t="s">
        <v>58</v>
      </c>
      <c r="AM3349" t="s">
        <v>59</v>
      </c>
      <c r="AO3349" t="s">
        <v>60</v>
      </c>
      <c r="AP3349" t="s">
        <v>60</v>
      </c>
      <c r="AQ3349" t="s">
        <v>60</v>
      </c>
      <c r="AR3349" t="s">
        <v>61</v>
      </c>
    </row>
    <row r="3350" spans="1:45" x14ac:dyDescent="0.25">
      <c r="A3350">
        <v>2022</v>
      </c>
      <c r="B3350" t="s">
        <v>43</v>
      </c>
      <c r="C3350" t="s">
        <v>44</v>
      </c>
      <c r="D3350" t="s">
        <v>137</v>
      </c>
      <c r="E3350" t="s">
        <v>2009</v>
      </c>
      <c r="F3350">
        <v>223162000321</v>
      </c>
      <c r="G3350" t="s">
        <v>47</v>
      </c>
      <c r="H3350" t="s">
        <v>48</v>
      </c>
      <c r="I3350" t="s">
        <v>2010</v>
      </c>
      <c r="J3350">
        <v>223162000658</v>
      </c>
      <c r="K3350">
        <v>22316200032105</v>
      </c>
      <c r="L3350" t="s">
        <v>50</v>
      </c>
      <c r="M3350" t="s">
        <v>51</v>
      </c>
      <c r="N3350">
        <v>0</v>
      </c>
      <c r="O3350">
        <v>1</v>
      </c>
      <c r="P3350" t="s">
        <v>52</v>
      </c>
      <c r="R3350">
        <v>44592.635347222225</v>
      </c>
      <c r="T3350" t="s">
        <v>9612</v>
      </c>
      <c r="U3350" t="s">
        <v>53</v>
      </c>
      <c r="V3350" t="s">
        <v>275</v>
      </c>
      <c r="W3350">
        <v>83298368</v>
      </c>
      <c r="X3350">
        <v>1065013853</v>
      </c>
      <c r="Y3350" t="s">
        <v>76</v>
      </c>
      <c r="Z3350" t="s">
        <v>181</v>
      </c>
      <c r="AA3350" t="s">
        <v>985</v>
      </c>
      <c r="AB3350" t="s">
        <v>973</v>
      </c>
      <c r="AD3350" t="s">
        <v>56</v>
      </c>
      <c r="AE3350">
        <v>42851</v>
      </c>
      <c r="AF3350">
        <v>44636</v>
      </c>
      <c r="AG3350">
        <v>4</v>
      </c>
      <c r="AH3350" t="s">
        <v>3051</v>
      </c>
      <c r="AK3350" t="s">
        <v>57</v>
      </c>
      <c r="AL3350" t="s">
        <v>58</v>
      </c>
      <c r="AO3350" t="s">
        <v>60</v>
      </c>
      <c r="AP3350" t="s">
        <v>60</v>
      </c>
      <c r="AQ3350" t="s">
        <v>60</v>
      </c>
      <c r="AR3350" t="s">
        <v>61</v>
      </c>
    </row>
    <row r="3351" spans="1:45" x14ac:dyDescent="0.25">
      <c r="A3351">
        <v>2022</v>
      </c>
      <c r="B3351" t="s">
        <v>43</v>
      </c>
      <c r="C3351" t="s">
        <v>44</v>
      </c>
      <c r="D3351" t="s">
        <v>137</v>
      </c>
      <c r="E3351" t="s">
        <v>610</v>
      </c>
      <c r="F3351">
        <v>123162000203</v>
      </c>
      <c r="G3351" t="s">
        <v>47</v>
      </c>
      <c r="H3351" t="s">
        <v>48</v>
      </c>
      <c r="I3351" t="s">
        <v>611</v>
      </c>
      <c r="J3351">
        <v>123162000203</v>
      </c>
      <c r="K3351">
        <v>12316200020301</v>
      </c>
      <c r="L3351" t="s">
        <v>75</v>
      </c>
      <c r="M3351" t="s">
        <v>51</v>
      </c>
      <c r="N3351">
        <v>0</v>
      </c>
      <c r="O3351">
        <v>3</v>
      </c>
      <c r="P3351" t="s">
        <v>52</v>
      </c>
      <c r="R3351">
        <v>44613.740277777775</v>
      </c>
      <c r="T3351" t="s">
        <v>9613</v>
      </c>
      <c r="U3351" t="s">
        <v>53</v>
      </c>
      <c r="V3351" t="s">
        <v>1922</v>
      </c>
      <c r="W3351">
        <v>83855550</v>
      </c>
      <c r="X3351">
        <v>1062611095</v>
      </c>
      <c r="Y3351" t="s">
        <v>76</v>
      </c>
      <c r="Z3351" t="s">
        <v>181</v>
      </c>
      <c r="AA3351" t="s">
        <v>9614</v>
      </c>
      <c r="AB3351" t="s">
        <v>9615</v>
      </c>
      <c r="AD3351" t="s">
        <v>56</v>
      </c>
      <c r="AE3351">
        <v>42846</v>
      </c>
      <c r="AF3351">
        <v>44636</v>
      </c>
      <c r="AG3351">
        <v>4</v>
      </c>
      <c r="AH3351" t="s">
        <v>2768</v>
      </c>
      <c r="AK3351" t="s">
        <v>57</v>
      </c>
      <c r="AL3351" t="s">
        <v>58</v>
      </c>
      <c r="AM3351" t="s">
        <v>59</v>
      </c>
      <c r="AO3351" t="s">
        <v>60</v>
      </c>
      <c r="AP3351" t="s">
        <v>60</v>
      </c>
      <c r="AQ3351" t="s">
        <v>60</v>
      </c>
      <c r="AR3351" t="s">
        <v>61</v>
      </c>
      <c r="AS3351" t="s">
        <v>9616</v>
      </c>
    </row>
    <row r="3352" spans="1:45" x14ac:dyDescent="0.25">
      <c r="A3352">
        <v>2022</v>
      </c>
      <c r="B3352" t="s">
        <v>43</v>
      </c>
      <c r="C3352" t="s">
        <v>44</v>
      </c>
      <c r="D3352" t="s">
        <v>165</v>
      </c>
      <c r="E3352" t="s">
        <v>825</v>
      </c>
      <c r="F3352">
        <v>123807003717</v>
      </c>
      <c r="G3352" t="s">
        <v>47</v>
      </c>
      <c r="H3352" t="s">
        <v>48</v>
      </c>
      <c r="I3352" t="s">
        <v>1327</v>
      </c>
      <c r="J3352">
        <v>123807003717</v>
      </c>
      <c r="K3352">
        <v>12380700371701</v>
      </c>
      <c r="L3352" t="s">
        <v>75</v>
      </c>
      <c r="M3352" t="s">
        <v>65</v>
      </c>
      <c r="N3352">
        <v>0</v>
      </c>
      <c r="O3352">
        <v>2</v>
      </c>
      <c r="P3352" t="s">
        <v>52</v>
      </c>
      <c r="R3352">
        <v>44616.621562499997</v>
      </c>
      <c r="T3352" t="s">
        <v>9617</v>
      </c>
      <c r="U3352" t="s">
        <v>53</v>
      </c>
      <c r="W3352">
        <v>82354041</v>
      </c>
      <c r="X3352">
        <v>1074012601</v>
      </c>
      <c r="Y3352" t="s">
        <v>76</v>
      </c>
      <c r="Z3352" t="s">
        <v>181</v>
      </c>
      <c r="AA3352" t="s">
        <v>3763</v>
      </c>
      <c r="AB3352" t="s">
        <v>962</v>
      </c>
      <c r="AC3352" t="s">
        <v>297</v>
      </c>
      <c r="AD3352" t="s">
        <v>70</v>
      </c>
      <c r="AE3352">
        <v>42829</v>
      </c>
      <c r="AF3352">
        <v>44636</v>
      </c>
      <c r="AG3352">
        <v>4</v>
      </c>
      <c r="AH3352" t="s">
        <v>320</v>
      </c>
      <c r="AK3352" t="s">
        <v>57</v>
      </c>
      <c r="AL3352" t="s">
        <v>58</v>
      </c>
      <c r="AM3352" t="s">
        <v>59</v>
      </c>
      <c r="AO3352" t="s">
        <v>60</v>
      </c>
      <c r="AP3352" t="s">
        <v>60</v>
      </c>
      <c r="AQ3352" t="s">
        <v>60</v>
      </c>
      <c r="AR3352" t="s">
        <v>61</v>
      </c>
    </row>
    <row r="3353" spans="1:45" x14ac:dyDescent="0.25">
      <c r="A3353">
        <v>2022</v>
      </c>
      <c r="B3353" t="s">
        <v>43</v>
      </c>
      <c r="C3353" t="s">
        <v>44</v>
      </c>
      <c r="D3353" t="s">
        <v>304</v>
      </c>
      <c r="E3353" t="s">
        <v>1253</v>
      </c>
      <c r="F3353">
        <v>223068000326</v>
      </c>
      <c r="G3353" t="s">
        <v>47</v>
      </c>
      <c r="H3353" t="s">
        <v>48</v>
      </c>
      <c r="I3353" t="s">
        <v>829</v>
      </c>
      <c r="J3353">
        <v>223350002536</v>
      </c>
      <c r="K3353">
        <v>22306800032602</v>
      </c>
      <c r="L3353" t="s">
        <v>50</v>
      </c>
      <c r="M3353" t="s">
        <v>51</v>
      </c>
      <c r="N3353">
        <v>0</v>
      </c>
      <c r="O3353">
        <v>2</v>
      </c>
      <c r="P3353" t="s">
        <v>52</v>
      </c>
      <c r="R3353">
        <v>44595.745613425926</v>
      </c>
      <c r="T3353" t="s">
        <v>9618</v>
      </c>
      <c r="U3353" t="s">
        <v>53</v>
      </c>
      <c r="V3353" t="s">
        <v>275</v>
      </c>
      <c r="W3353">
        <v>83421764</v>
      </c>
      <c r="X3353">
        <v>1066576214</v>
      </c>
      <c r="Y3353" t="s">
        <v>76</v>
      </c>
      <c r="Z3353" t="s">
        <v>181</v>
      </c>
      <c r="AA3353" t="s">
        <v>3139</v>
      </c>
      <c r="AB3353" t="s">
        <v>1915</v>
      </c>
      <c r="AD3353" t="s">
        <v>56</v>
      </c>
      <c r="AE3353">
        <v>43040</v>
      </c>
      <c r="AF3353">
        <v>44636</v>
      </c>
      <c r="AG3353">
        <v>4</v>
      </c>
      <c r="AK3353" t="s">
        <v>57</v>
      </c>
      <c r="AL3353" t="s">
        <v>58</v>
      </c>
      <c r="AM3353" t="s">
        <v>59</v>
      </c>
      <c r="AO3353" t="s">
        <v>60</v>
      </c>
      <c r="AP3353" t="s">
        <v>60</v>
      </c>
      <c r="AQ3353" t="s">
        <v>60</v>
      </c>
      <c r="AR3353" t="s">
        <v>61</v>
      </c>
    </row>
    <row r="3354" spans="1:45" x14ac:dyDescent="0.25">
      <c r="A3354">
        <v>2022</v>
      </c>
      <c r="B3354" t="s">
        <v>43</v>
      </c>
      <c r="C3354" t="s">
        <v>44</v>
      </c>
      <c r="D3354" t="s">
        <v>165</v>
      </c>
      <c r="E3354" t="s">
        <v>73</v>
      </c>
      <c r="F3354">
        <v>123807000581</v>
      </c>
      <c r="G3354" t="s">
        <v>47</v>
      </c>
      <c r="H3354" t="s">
        <v>48</v>
      </c>
      <c r="I3354" t="s">
        <v>639</v>
      </c>
      <c r="J3354">
        <v>123807000581</v>
      </c>
      <c r="K3354">
        <v>12380700058101</v>
      </c>
      <c r="L3354" t="s">
        <v>75</v>
      </c>
      <c r="M3354" t="s">
        <v>51</v>
      </c>
      <c r="N3354">
        <v>0</v>
      </c>
      <c r="O3354">
        <v>1</v>
      </c>
      <c r="P3354" t="s">
        <v>52</v>
      </c>
      <c r="R3354">
        <v>44628.447777777779</v>
      </c>
      <c r="T3354" t="s">
        <v>9619</v>
      </c>
      <c r="U3354" t="s">
        <v>53</v>
      </c>
      <c r="W3354">
        <v>81487177</v>
      </c>
      <c r="X3354">
        <v>1202214295</v>
      </c>
      <c r="Y3354" t="s">
        <v>76</v>
      </c>
      <c r="Z3354" t="s">
        <v>181</v>
      </c>
      <c r="AA3354" t="s">
        <v>1064</v>
      </c>
      <c r="AB3354" t="s">
        <v>537</v>
      </c>
      <c r="AC3354" t="s">
        <v>169</v>
      </c>
      <c r="AD3354" t="s">
        <v>56</v>
      </c>
      <c r="AE3354">
        <v>43004</v>
      </c>
      <c r="AF3354">
        <v>44636</v>
      </c>
      <c r="AG3354">
        <v>4</v>
      </c>
      <c r="AH3354">
        <v>20</v>
      </c>
      <c r="AK3354" t="s">
        <v>57</v>
      </c>
      <c r="AL3354" t="s">
        <v>58</v>
      </c>
      <c r="AM3354" t="s">
        <v>59</v>
      </c>
      <c r="AO3354" t="s">
        <v>60</v>
      </c>
      <c r="AP3354" t="s">
        <v>60</v>
      </c>
      <c r="AQ3354" t="s">
        <v>60</v>
      </c>
      <c r="AR3354" t="s">
        <v>61</v>
      </c>
    </row>
    <row r="3355" spans="1:45" x14ac:dyDescent="0.25">
      <c r="A3355">
        <v>2022</v>
      </c>
      <c r="B3355" t="s">
        <v>43</v>
      </c>
      <c r="C3355" t="s">
        <v>44</v>
      </c>
      <c r="D3355" t="s">
        <v>137</v>
      </c>
      <c r="E3355" t="s">
        <v>1285</v>
      </c>
      <c r="F3355">
        <v>223162000887</v>
      </c>
      <c r="G3355" t="s">
        <v>47</v>
      </c>
      <c r="H3355" t="s">
        <v>48</v>
      </c>
      <c r="I3355" t="s">
        <v>1286</v>
      </c>
      <c r="J3355">
        <v>223162000887</v>
      </c>
      <c r="K3355">
        <v>22316200088701</v>
      </c>
      <c r="L3355" t="s">
        <v>50</v>
      </c>
      <c r="M3355" t="s">
        <v>153</v>
      </c>
      <c r="N3355">
        <v>0</v>
      </c>
      <c r="O3355">
        <v>1</v>
      </c>
      <c r="P3355" t="s">
        <v>52</v>
      </c>
      <c r="R3355">
        <v>44613.390682870369</v>
      </c>
      <c r="T3355" t="s">
        <v>9620</v>
      </c>
      <c r="U3355" t="s">
        <v>53</v>
      </c>
      <c r="V3355" t="s">
        <v>788</v>
      </c>
      <c r="W3355">
        <v>83836990</v>
      </c>
      <c r="X3355">
        <v>1194978019</v>
      </c>
      <c r="Y3355" t="s">
        <v>76</v>
      </c>
      <c r="Z3355" t="s">
        <v>181</v>
      </c>
      <c r="AA3355" t="s">
        <v>272</v>
      </c>
      <c r="AB3355" t="s">
        <v>986</v>
      </c>
      <c r="AC3355" t="s">
        <v>98</v>
      </c>
      <c r="AD3355" t="s">
        <v>56</v>
      </c>
      <c r="AE3355">
        <v>43020</v>
      </c>
      <c r="AF3355">
        <v>44636</v>
      </c>
      <c r="AG3355">
        <v>4</v>
      </c>
      <c r="AH3355" t="s">
        <v>1568</v>
      </c>
      <c r="AJ3355" t="s">
        <v>117</v>
      </c>
      <c r="AK3355" t="s">
        <v>57</v>
      </c>
      <c r="AL3355" t="s">
        <v>58</v>
      </c>
      <c r="AM3355" t="s">
        <v>59</v>
      </c>
      <c r="AO3355" t="s">
        <v>60</v>
      </c>
      <c r="AP3355" t="s">
        <v>60</v>
      </c>
      <c r="AQ3355" t="s">
        <v>60</v>
      </c>
      <c r="AR3355" t="s">
        <v>61</v>
      </c>
      <c r="AS3355" t="s">
        <v>1288</v>
      </c>
    </row>
    <row r="3356" spans="1:45" x14ac:dyDescent="0.25">
      <c r="A3356">
        <v>2022</v>
      </c>
      <c r="B3356" t="s">
        <v>43</v>
      </c>
      <c r="C3356" t="s">
        <v>44</v>
      </c>
      <c r="D3356" t="s">
        <v>493</v>
      </c>
      <c r="E3356" t="s">
        <v>502</v>
      </c>
      <c r="F3356">
        <v>123189000019</v>
      </c>
      <c r="G3356" t="s">
        <v>47</v>
      </c>
      <c r="H3356" t="s">
        <v>48</v>
      </c>
      <c r="I3356" t="s">
        <v>503</v>
      </c>
      <c r="J3356">
        <v>123189000019</v>
      </c>
      <c r="K3356">
        <v>12318900001901</v>
      </c>
      <c r="L3356" t="s">
        <v>75</v>
      </c>
      <c r="M3356" t="s">
        <v>51</v>
      </c>
      <c r="N3356">
        <v>0</v>
      </c>
      <c r="O3356">
        <v>1</v>
      </c>
      <c r="P3356" t="s">
        <v>52</v>
      </c>
      <c r="R3356">
        <v>44588.334421296298</v>
      </c>
      <c r="T3356" t="s">
        <v>9621</v>
      </c>
      <c r="U3356" t="s">
        <v>53</v>
      </c>
      <c r="V3356" t="s">
        <v>60</v>
      </c>
      <c r="W3356">
        <v>83169566</v>
      </c>
      <c r="X3356">
        <v>1068670260</v>
      </c>
      <c r="Y3356" t="s">
        <v>76</v>
      </c>
      <c r="Z3356" t="s">
        <v>181</v>
      </c>
      <c r="AA3356" t="s">
        <v>2382</v>
      </c>
      <c r="AB3356" t="s">
        <v>2101</v>
      </c>
      <c r="AD3356" t="s">
        <v>56</v>
      </c>
      <c r="AE3356">
        <v>42952</v>
      </c>
      <c r="AF3356">
        <v>44636</v>
      </c>
      <c r="AG3356">
        <v>4</v>
      </c>
      <c r="AK3356" t="s">
        <v>57</v>
      </c>
      <c r="AL3356" t="s">
        <v>58</v>
      </c>
      <c r="AO3356" t="s">
        <v>60</v>
      </c>
      <c r="AP3356" t="s">
        <v>60</v>
      </c>
      <c r="AQ3356" t="s">
        <v>60</v>
      </c>
      <c r="AR3356" t="s">
        <v>61</v>
      </c>
    </row>
    <row r="3357" spans="1:45" x14ac:dyDescent="0.25">
      <c r="A3357">
        <v>2022</v>
      </c>
      <c r="B3357" t="s">
        <v>43</v>
      </c>
      <c r="C3357" t="s">
        <v>44</v>
      </c>
      <c r="D3357" t="s">
        <v>81</v>
      </c>
      <c r="E3357" t="s">
        <v>99</v>
      </c>
      <c r="F3357">
        <v>123555000167</v>
      </c>
      <c r="G3357" t="s">
        <v>47</v>
      </c>
      <c r="H3357" t="s">
        <v>48</v>
      </c>
      <c r="I3357" t="s">
        <v>100</v>
      </c>
      <c r="J3357">
        <v>123555001007</v>
      </c>
      <c r="K3357">
        <v>12355500016702</v>
      </c>
      <c r="L3357" t="s">
        <v>75</v>
      </c>
      <c r="M3357" t="s">
        <v>51</v>
      </c>
      <c r="N3357">
        <v>0</v>
      </c>
      <c r="O3357">
        <v>1</v>
      </c>
      <c r="P3357" t="s">
        <v>52</v>
      </c>
      <c r="R3357">
        <v>44609.484768518516</v>
      </c>
      <c r="T3357" t="s">
        <v>9622</v>
      </c>
      <c r="U3357" t="s">
        <v>53</v>
      </c>
      <c r="V3357" t="s">
        <v>931</v>
      </c>
      <c r="W3357">
        <v>83769785</v>
      </c>
      <c r="X3357">
        <v>1066753780</v>
      </c>
      <c r="Y3357" t="s">
        <v>76</v>
      </c>
      <c r="Z3357" t="s">
        <v>181</v>
      </c>
      <c r="AA3357" t="s">
        <v>1125</v>
      </c>
      <c r="AB3357" t="s">
        <v>139</v>
      </c>
      <c r="AD3357" t="s">
        <v>70</v>
      </c>
      <c r="AE3357">
        <v>43052</v>
      </c>
      <c r="AF3357">
        <v>44636</v>
      </c>
      <c r="AG3357">
        <v>4</v>
      </c>
      <c r="AH3357" t="s">
        <v>1388</v>
      </c>
      <c r="AK3357" t="s">
        <v>57</v>
      </c>
      <c r="AL3357" t="s">
        <v>58</v>
      </c>
      <c r="AM3357" t="s">
        <v>59</v>
      </c>
      <c r="AO3357" t="s">
        <v>60</v>
      </c>
      <c r="AP3357" t="s">
        <v>60</v>
      </c>
      <c r="AQ3357" t="s">
        <v>60</v>
      </c>
      <c r="AR3357" t="s">
        <v>61</v>
      </c>
      <c r="AS3357" t="s">
        <v>9623</v>
      </c>
    </row>
    <row r="3358" spans="1:45" x14ac:dyDescent="0.25">
      <c r="A3358">
        <v>2022</v>
      </c>
      <c r="B3358" t="s">
        <v>43</v>
      </c>
      <c r="C3358" t="s">
        <v>44</v>
      </c>
      <c r="D3358" t="s">
        <v>176</v>
      </c>
      <c r="E3358" t="s">
        <v>177</v>
      </c>
      <c r="F3358">
        <v>223678000221</v>
      </c>
      <c r="G3358" t="s">
        <v>47</v>
      </c>
      <c r="H3358" t="s">
        <v>48</v>
      </c>
      <c r="I3358" t="s">
        <v>180</v>
      </c>
      <c r="J3358">
        <v>223678000581</v>
      </c>
      <c r="K3358">
        <v>22367800022104</v>
      </c>
      <c r="L3358" t="s">
        <v>50</v>
      </c>
      <c r="M3358" t="s">
        <v>65</v>
      </c>
      <c r="N3358">
        <v>0</v>
      </c>
      <c r="O3358">
        <v>1</v>
      </c>
      <c r="P3358" t="s">
        <v>87</v>
      </c>
      <c r="R3358">
        <v>44606.528877314813</v>
      </c>
      <c r="T3358" t="s">
        <v>9624</v>
      </c>
      <c r="U3358" t="s">
        <v>53</v>
      </c>
      <c r="V3358" t="s">
        <v>275</v>
      </c>
      <c r="W3358">
        <v>83700980</v>
      </c>
      <c r="X3358">
        <v>1233041104</v>
      </c>
      <c r="Y3358" t="s">
        <v>76</v>
      </c>
      <c r="Z3358" t="s">
        <v>181</v>
      </c>
      <c r="AA3358" t="s">
        <v>483</v>
      </c>
      <c r="AB3358" t="s">
        <v>98</v>
      </c>
      <c r="AC3358" t="s">
        <v>663</v>
      </c>
      <c r="AD3358" t="s">
        <v>56</v>
      </c>
      <c r="AE3358">
        <v>42957</v>
      </c>
      <c r="AF3358">
        <v>44636</v>
      </c>
      <c r="AG3358">
        <v>4</v>
      </c>
      <c r="AH3358" t="s">
        <v>180</v>
      </c>
      <c r="AJ3358" t="s">
        <v>117</v>
      </c>
      <c r="AK3358" t="s">
        <v>57</v>
      </c>
      <c r="AL3358" t="s">
        <v>58</v>
      </c>
      <c r="AO3358" t="s">
        <v>60</v>
      </c>
      <c r="AP3358" t="s">
        <v>60</v>
      </c>
      <c r="AQ3358" t="s">
        <v>60</v>
      </c>
      <c r="AR3358" t="s">
        <v>61</v>
      </c>
    </row>
    <row r="3359" spans="1:45" x14ac:dyDescent="0.25">
      <c r="A3359">
        <v>2022</v>
      </c>
      <c r="B3359" t="s">
        <v>43</v>
      </c>
      <c r="C3359" t="s">
        <v>44</v>
      </c>
      <c r="D3359" t="s">
        <v>423</v>
      </c>
      <c r="E3359" t="s">
        <v>1763</v>
      </c>
      <c r="F3359">
        <v>223417001068</v>
      </c>
      <c r="G3359" t="s">
        <v>47</v>
      </c>
      <c r="H3359" t="s">
        <v>48</v>
      </c>
      <c r="I3359" t="s">
        <v>4180</v>
      </c>
      <c r="J3359">
        <v>223417001068</v>
      </c>
      <c r="K3359">
        <v>22341700106801</v>
      </c>
      <c r="L3359" t="s">
        <v>50</v>
      </c>
      <c r="M3359" t="s">
        <v>65</v>
      </c>
      <c r="N3359">
        <v>0</v>
      </c>
      <c r="O3359">
        <v>1</v>
      </c>
      <c r="P3359" t="s">
        <v>52</v>
      </c>
      <c r="R3359">
        <v>44576.476261574076</v>
      </c>
      <c r="T3359" t="s">
        <v>9625</v>
      </c>
      <c r="U3359" t="s">
        <v>53</v>
      </c>
      <c r="V3359" t="s">
        <v>734</v>
      </c>
      <c r="W3359">
        <v>83041811</v>
      </c>
      <c r="X3359">
        <v>1062683571</v>
      </c>
      <c r="Y3359" t="s">
        <v>76</v>
      </c>
      <c r="Z3359" t="s">
        <v>181</v>
      </c>
      <c r="AA3359" t="s">
        <v>128</v>
      </c>
      <c r="AB3359" t="s">
        <v>146</v>
      </c>
      <c r="AC3359" t="s">
        <v>108</v>
      </c>
      <c r="AD3359" t="s">
        <v>70</v>
      </c>
      <c r="AE3359">
        <v>43091</v>
      </c>
      <c r="AF3359">
        <v>44636</v>
      </c>
      <c r="AG3359">
        <v>4</v>
      </c>
      <c r="AJ3359" t="s">
        <v>117</v>
      </c>
      <c r="AK3359" t="s">
        <v>57</v>
      </c>
      <c r="AL3359" t="s">
        <v>58</v>
      </c>
      <c r="AM3359" t="s">
        <v>59</v>
      </c>
      <c r="AO3359" t="s">
        <v>60</v>
      </c>
      <c r="AP3359" t="s">
        <v>60</v>
      </c>
      <c r="AQ3359" t="s">
        <v>60</v>
      </c>
      <c r="AR3359" t="s">
        <v>61</v>
      </c>
      <c r="AS3359" t="s">
        <v>4187</v>
      </c>
    </row>
    <row r="3360" spans="1:45" x14ac:dyDescent="0.25">
      <c r="A3360">
        <v>2022</v>
      </c>
      <c r="B3360" t="s">
        <v>43</v>
      </c>
      <c r="C3360" t="s">
        <v>44</v>
      </c>
      <c r="D3360" t="s">
        <v>81</v>
      </c>
      <c r="E3360" t="s">
        <v>392</v>
      </c>
      <c r="F3360">
        <v>223555001109</v>
      </c>
      <c r="G3360" t="s">
        <v>47</v>
      </c>
      <c r="H3360" t="s">
        <v>48</v>
      </c>
      <c r="I3360" t="s">
        <v>4143</v>
      </c>
      <c r="J3360">
        <v>223555000030</v>
      </c>
      <c r="K3360">
        <v>22355500110902</v>
      </c>
      <c r="L3360" t="s">
        <v>50</v>
      </c>
      <c r="M3360" t="s">
        <v>51</v>
      </c>
      <c r="N3360">
        <v>0</v>
      </c>
      <c r="O3360">
        <v>1</v>
      </c>
      <c r="P3360" t="s">
        <v>87</v>
      </c>
      <c r="R3360">
        <v>44595.430636574078</v>
      </c>
      <c r="T3360" t="s">
        <v>9626</v>
      </c>
      <c r="U3360" t="s">
        <v>53</v>
      </c>
      <c r="V3360" t="s">
        <v>275</v>
      </c>
      <c r="W3360">
        <v>83400781</v>
      </c>
      <c r="X3360">
        <v>1142950657</v>
      </c>
      <c r="Y3360" t="s">
        <v>76</v>
      </c>
      <c r="Z3360" t="s">
        <v>181</v>
      </c>
      <c r="AA3360" t="s">
        <v>128</v>
      </c>
      <c r="AB3360" t="s">
        <v>273</v>
      </c>
      <c r="AD3360" t="s">
        <v>70</v>
      </c>
      <c r="AE3360">
        <v>43016</v>
      </c>
      <c r="AF3360">
        <v>44636</v>
      </c>
      <c r="AG3360">
        <v>4</v>
      </c>
      <c r="AH3360" t="s">
        <v>4143</v>
      </c>
      <c r="AK3360" t="s">
        <v>57</v>
      </c>
      <c r="AL3360" t="s">
        <v>58</v>
      </c>
      <c r="AM3360" t="s">
        <v>59</v>
      </c>
      <c r="AO3360" t="s">
        <v>60</v>
      </c>
      <c r="AP3360" t="s">
        <v>60</v>
      </c>
      <c r="AQ3360" t="s">
        <v>60</v>
      </c>
      <c r="AR3360" t="s">
        <v>61</v>
      </c>
    </row>
    <row r="3361" spans="1:45" x14ac:dyDescent="0.25">
      <c r="A3361">
        <v>2022</v>
      </c>
      <c r="B3361" t="s">
        <v>43</v>
      </c>
      <c r="C3361" t="s">
        <v>44</v>
      </c>
      <c r="D3361" t="s">
        <v>81</v>
      </c>
      <c r="E3361" t="s">
        <v>122</v>
      </c>
      <c r="F3361">
        <v>123555000477</v>
      </c>
      <c r="G3361" t="s">
        <v>47</v>
      </c>
      <c r="H3361" t="s">
        <v>48</v>
      </c>
      <c r="I3361" t="s">
        <v>123</v>
      </c>
      <c r="J3361">
        <v>123555000248</v>
      </c>
      <c r="K3361">
        <v>12355500047705</v>
      </c>
      <c r="L3361" t="s">
        <v>75</v>
      </c>
      <c r="M3361" t="s">
        <v>65</v>
      </c>
      <c r="N3361">
        <v>0</v>
      </c>
      <c r="O3361">
        <v>3</v>
      </c>
      <c r="P3361" t="s">
        <v>52</v>
      </c>
      <c r="R3361">
        <v>44587.012974537036</v>
      </c>
      <c r="T3361" t="s">
        <v>9627</v>
      </c>
      <c r="U3361" t="s">
        <v>53</v>
      </c>
      <c r="V3361" t="s">
        <v>1031</v>
      </c>
      <c r="W3361">
        <v>83206299</v>
      </c>
      <c r="X3361">
        <v>1066752975</v>
      </c>
      <c r="Y3361" t="s">
        <v>76</v>
      </c>
      <c r="Z3361" t="s">
        <v>181</v>
      </c>
      <c r="AA3361" t="s">
        <v>3448</v>
      </c>
      <c r="AB3361" t="s">
        <v>193</v>
      </c>
      <c r="AD3361" t="s">
        <v>56</v>
      </c>
      <c r="AE3361">
        <v>42863</v>
      </c>
      <c r="AF3361">
        <v>44636</v>
      </c>
      <c r="AG3361">
        <v>4</v>
      </c>
      <c r="AH3361" t="s">
        <v>4252</v>
      </c>
      <c r="AI3361" t="s">
        <v>131</v>
      </c>
      <c r="AJ3361" t="s">
        <v>552</v>
      </c>
      <c r="AK3361" t="s">
        <v>57</v>
      </c>
      <c r="AL3361" t="s">
        <v>58</v>
      </c>
      <c r="AO3361" t="s">
        <v>60</v>
      </c>
      <c r="AP3361" t="s">
        <v>60</v>
      </c>
      <c r="AQ3361" t="s">
        <v>60</v>
      </c>
      <c r="AR3361" t="s">
        <v>61</v>
      </c>
    </row>
    <row r="3362" spans="1:45" x14ac:dyDescent="0.25">
      <c r="A3362">
        <v>2022</v>
      </c>
      <c r="B3362" t="s">
        <v>43</v>
      </c>
      <c r="C3362" t="s">
        <v>44</v>
      </c>
      <c r="D3362" t="s">
        <v>265</v>
      </c>
      <c r="E3362" t="s">
        <v>266</v>
      </c>
      <c r="F3362">
        <v>323675000208</v>
      </c>
      <c r="G3362" t="s">
        <v>47</v>
      </c>
      <c r="H3362" t="s">
        <v>48</v>
      </c>
      <c r="I3362" t="s">
        <v>267</v>
      </c>
      <c r="J3362">
        <v>323675000208</v>
      </c>
      <c r="K3362">
        <v>32367500020801</v>
      </c>
      <c r="L3362" t="s">
        <v>75</v>
      </c>
      <c r="M3362" t="s">
        <v>153</v>
      </c>
      <c r="N3362">
        <v>0</v>
      </c>
      <c r="O3362">
        <v>1</v>
      </c>
      <c r="P3362" t="s">
        <v>52</v>
      </c>
      <c r="R3362">
        <v>44544.986979166664</v>
      </c>
      <c r="T3362" t="s">
        <v>9628</v>
      </c>
      <c r="U3362" t="s">
        <v>53</v>
      </c>
      <c r="W3362">
        <v>82664426</v>
      </c>
      <c r="X3362">
        <v>1067171968</v>
      </c>
      <c r="Y3362" t="s">
        <v>76</v>
      </c>
      <c r="Z3362" t="s">
        <v>181</v>
      </c>
      <c r="AA3362" t="s">
        <v>509</v>
      </c>
      <c r="AB3362" t="s">
        <v>1095</v>
      </c>
      <c r="AC3362" t="s">
        <v>1261</v>
      </c>
      <c r="AD3362" t="s">
        <v>56</v>
      </c>
      <c r="AE3362">
        <v>42833</v>
      </c>
      <c r="AF3362">
        <v>44636</v>
      </c>
      <c r="AG3362">
        <v>4</v>
      </c>
      <c r="AH3362" t="s">
        <v>1347</v>
      </c>
      <c r="AJ3362" t="s">
        <v>117</v>
      </c>
      <c r="AK3362" t="s">
        <v>57</v>
      </c>
      <c r="AL3362" t="s">
        <v>58</v>
      </c>
      <c r="AM3362" t="s">
        <v>59</v>
      </c>
      <c r="AO3362" t="s">
        <v>60</v>
      </c>
      <c r="AP3362" t="s">
        <v>60</v>
      </c>
      <c r="AQ3362" t="s">
        <v>60</v>
      </c>
      <c r="AR3362" t="s">
        <v>61</v>
      </c>
    </row>
    <row r="3363" spans="1:45" x14ac:dyDescent="0.25">
      <c r="A3363">
        <v>2022</v>
      </c>
      <c r="B3363" t="s">
        <v>43</v>
      </c>
      <c r="C3363" t="s">
        <v>44</v>
      </c>
      <c r="D3363" t="s">
        <v>137</v>
      </c>
      <c r="E3363" t="s">
        <v>2009</v>
      </c>
      <c r="F3363">
        <v>223162000321</v>
      </c>
      <c r="G3363" t="s">
        <v>47</v>
      </c>
      <c r="H3363" t="s">
        <v>48</v>
      </c>
      <c r="I3363" t="s">
        <v>2849</v>
      </c>
      <c r="J3363">
        <v>223162000666</v>
      </c>
      <c r="K3363">
        <v>22316200032103</v>
      </c>
      <c r="L3363" t="s">
        <v>50</v>
      </c>
      <c r="M3363" t="s">
        <v>51</v>
      </c>
      <c r="N3363">
        <v>0</v>
      </c>
      <c r="O3363">
        <v>1</v>
      </c>
      <c r="P3363" t="s">
        <v>87</v>
      </c>
      <c r="R3363">
        <v>44591.726770833331</v>
      </c>
      <c r="T3363" t="s">
        <v>9629</v>
      </c>
      <c r="U3363" t="s">
        <v>53</v>
      </c>
      <c r="V3363" t="s">
        <v>275</v>
      </c>
      <c r="W3363">
        <v>83280102</v>
      </c>
      <c r="X3363">
        <v>1067967128</v>
      </c>
      <c r="Y3363" t="s">
        <v>76</v>
      </c>
      <c r="Z3363" t="s">
        <v>181</v>
      </c>
      <c r="AA3363" t="s">
        <v>1231</v>
      </c>
      <c r="AB3363" t="s">
        <v>1132</v>
      </c>
      <c r="AC3363" t="s">
        <v>242</v>
      </c>
      <c r="AD3363" t="s">
        <v>70</v>
      </c>
      <c r="AE3363">
        <v>42963</v>
      </c>
      <c r="AF3363">
        <v>44636</v>
      </c>
      <c r="AG3363">
        <v>4</v>
      </c>
      <c r="AH3363" t="s">
        <v>8821</v>
      </c>
      <c r="AK3363" t="s">
        <v>57</v>
      </c>
      <c r="AL3363" t="s">
        <v>58</v>
      </c>
      <c r="AM3363" t="s">
        <v>59</v>
      </c>
      <c r="AO3363" t="s">
        <v>60</v>
      </c>
      <c r="AP3363" t="s">
        <v>60</v>
      </c>
      <c r="AQ3363" t="s">
        <v>60</v>
      </c>
      <c r="AR3363" t="s">
        <v>61</v>
      </c>
    </row>
    <row r="3364" spans="1:45" x14ac:dyDescent="0.25">
      <c r="A3364">
        <v>2022</v>
      </c>
      <c r="B3364" t="s">
        <v>43</v>
      </c>
      <c r="C3364" t="s">
        <v>44</v>
      </c>
      <c r="D3364" t="s">
        <v>165</v>
      </c>
      <c r="E3364" t="s">
        <v>1433</v>
      </c>
      <c r="F3364">
        <v>123807000980</v>
      </c>
      <c r="G3364" t="s">
        <v>47</v>
      </c>
      <c r="H3364" t="s">
        <v>48</v>
      </c>
      <c r="I3364" t="s">
        <v>1434</v>
      </c>
      <c r="J3364">
        <v>123807003806</v>
      </c>
      <c r="K3364">
        <v>12380700098002</v>
      </c>
      <c r="L3364" t="s">
        <v>75</v>
      </c>
      <c r="M3364" t="s">
        <v>51</v>
      </c>
      <c r="N3364">
        <v>0</v>
      </c>
      <c r="O3364">
        <v>1</v>
      </c>
      <c r="P3364" t="s">
        <v>52</v>
      </c>
      <c r="R3364">
        <v>44613.39880787037</v>
      </c>
      <c r="T3364" t="s">
        <v>9630</v>
      </c>
      <c r="U3364" t="s">
        <v>53</v>
      </c>
      <c r="W3364">
        <v>81258475</v>
      </c>
      <c r="X3364">
        <v>1074013592</v>
      </c>
      <c r="Y3364" t="s">
        <v>76</v>
      </c>
      <c r="Z3364" t="s">
        <v>181</v>
      </c>
      <c r="AA3364" t="s">
        <v>796</v>
      </c>
      <c r="AB3364" t="s">
        <v>198</v>
      </c>
      <c r="AC3364" t="s">
        <v>356</v>
      </c>
      <c r="AD3364" t="s">
        <v>70</v>
      </c>
      <c r="AE3364">
        <v>43054</v>
      </c>
      <c r="AF3364">
        <v>44636</v>
      </c>
      <c r="AG3364">
        <v>4</v>
      </c>
      <c r="AI3364" t="s">
        <v>325</v>
      </c>
      <c r="AJ3364" t="s">
        <v>91</v>
      </c>
      <c r="AK3364" t="s">
        <v>57</v>
      </c>
      <c r="AL3364" t="s">
        <v>58</v>
      </c>
      <c r="AM3364" t="s">
        <v>59</v>
      </c>
      <c r="AO3364" t="s">
        <v>60</v>
      </c>
      <c r="AP3364" t="s">
        <v>60</v>
      </c>
      <c r="AQ3364" t="s">
        <v>60</v>
      </c>
      <c r="AR3364" t="s">
        <v>61</v>
      </c>
      <c r="AS3364" t="s">
        <v>9631</v>
      </c>
    </row>
    <row r="3365" spans="1:45" x14ac:dyDescent="0.25">
      <c r="A3365">
        <v>2022</v>
      </c>
      <c r="B3365" t="s">
        <v>43</v>
      </c>
      <c r="C3365" t="s">
        <v>44</v>
      </c>
      <c r="D3365" t="s">
        <v>244</v>
      </c>
      <c r="E3365" t="s">
        <v>359</v>
      </c>
      <c r="F3365">
        <v>123466002601</v>
      </c>
      <c r="G3365" t="s">
        <v>47</v>
      </c>
      <c r="H3365" t="s">
        <v>48</v>
      </c>
      <c r="I3365" t="s">
        <v>360</v>
      </c>
      <c r="J3365">
        <v>123466002601</v>
      </c>
      <c r="K3365">
        <v>12346600260101</v>
      </c>
      <c r="L3365" t="s">
        <v>75</v>
      </c>
      <c r="M3365" t="s">
        <v>51</v>
      </c>
      <c r="N3365">
        <v>0</v>
      </c>
      <c r="O3365">
        <v>5</v>
      </c>
      <c r="P3365" t="s">
        <v>52</v>
      </c>
      <c r="R3365">
        <v>44582.496377314812</v>
      </c>
      <c r="T3365" t="s">
        <v>9632</v>
      </c>
      <c r="U3365" t="s">
        <v>53</v>
      </c>
      <c r="V3365" t="s">
        <v>931</v>
      </c>
      <c r="W3365">
        <v>83147357</v>
      </c>
      <c r="X3365">
        <v>1063308674</v>
      </c>
      <c r="Y3365" t="s">
        <v>76</v>
      </c>
      <c r="Z3365" t="s">
        <v>181</v>
      </c>
      <c r="AA3365" t="s">
        <v>1244</v>
      </c>
      <c r="AB3365" t="s">
        <v>243</v>
      </c>
      <c r="AD3365" t="s">
        <v>70</v>
      </c>
      <c r="AE3365">
        <v>42834</v>
      </c>
      <c r="AF3365">
        <v>44636</v>
      </c>
      <c r="AG3365">
        <v>4</v>
      </c>
      <c r="AH3365" t="s">
        <v>526</v>
      </c>
      <c r="AJ3365" t="s">
        <v>91</v>
      </c>
      <c r="AK3365" t="s">
        <v>57</v>
      </c>
      <c r="AL3365" t="s">
        <v>58</v>
      </c>
      <c r="AM3365" t="s">
        <v>59</v>
      </c>
      <c r="AO3365" t="s">
        <v>60</v>
      </c>
      <c r="AP3365" t="s">
        <v>60</v>
      </c>
      <c r="AQ3365" t="s">
        <v>60</v>
      </c>
      <c r="AR3365" t="s">
        <v>61</v>
      </c>
      <c r="AS3365" t="s">
        <v>499</v>
      </c>
    </row>
    <row r="3366" spans="1:45" x14ac:dyDescent="0.25">
      <c r="A3366">
        <v>2022</v>
      </c>
      <c r="B3366" t="s">
        <v>43</v>
      </c>
      <c r="C3366" t="s">
        <v>44</v>
      </c>
      <c r="D3366" t="s">
        <v>244</v>
      </c>
      <c r="E3366" t="s">
        <v>330</v>
      </c>
      <c r="F3366">
        <v>123466000382</v>
      </c>
      <c r="G3366" t="s">
        <v>47</v>
      </c>
      <c r="H3366" t="s">
        <v>48</v>
      </c>
      <c r="I3366" t="s">
        <v>524</v>
      </c>
      <c r="J3366">
        <v>123466003446</v>
      </c>
      <c r="K3366">
        <v>12346600038202</v>
      </c>
      <c r="L3366" t="s">
        <v>75</v>
      </c>
      <c r="M3366" t="s">
        <v>51</v>
      </c>
      <c r="N3366">
        <v>0</v>
      </c>
      <c r="O3366">
        <v>3</v>
      </c>
      <c r="P3366" t="s">
        <v>52</v>
      </c>
      <c r="R3366">
        <v>44625.484467592592</v>
      </c>
      <c r="T3366" t="s">
        <v>9633</v>
      </c>
      <c r="U3366" t="s">
        <v>53</v>
      </c>
      <c r="V3366" t="s">
        <v>275</v>
      </c>
      <c r="W3366">
        <v>83280898</v>
      </c>
      <c r="X3366">
        <v>1066608145</v>
      </c>
      <c r="Y3366" t="s">
        <v>76</v>
      </c>
      <c r="Z3366" t="s">
        <v>181</v>
      </c>
      <c r="AA3366" t="s">
        <v>3488</v>
      </c>
      <c r="AB3366" t="s">
        <v>1304</v>
      </c>
      <c r="AD3366" t="s">
        <v>56</v>
      </c>
      <c r="AE3366">
        <v>42821</v>
      </c>
      <c r="AF3366">
        <v>44636</v>
      </c>
      <c r="AG3366">
        <v>4</v>
      </c>
      <c r="AH3366" t="s">
        <v>257</v>
      </c>
      <c r="AJ3366" t="s">
        <v>71</v>
      </c>
      <c r="AK3366" t="s">
        <v>57</v>
      </c>
      <c r="AL3366" t="s">
        <v>58</v>
      </c>
      <c r="AM3366" t="s">
        <v>59</v>
      </c>
      <c r="AO3366" t="s">
        <v>60</v>
      </c>
      <c r="AP3366" t="s">
        <v>60</v>
      </c>
      <c r="AQ3366" t="s">
        <v>60</v>
      </c>
      <c r="AR3366" t="s">
        <v>61</v>
      </c>
    </row>
    <row r="3367" spans="1:45" x14ac:dyDescent="0.25">
      <c r="A3367">
        <v>2022</v>
      </c>
      <c r="B3367" t="s">
        <v>43</v>
      </c>
      <c r="C3367" t="s">
        <v>44</v>
      </c>
      <c r="D3367" t="s">
        <v>244</v>
      </c>
      <c r="E3367" t="s">
        <v>330</v>
      </c>
      <c r="F3367">
        <v>123466000382</v>
      </c>
      <c r="G3367" t="s">
        <v>47</v>
      </c>
      <c r="H3367" t="s">
        <v>48</v>
      </c>
      <c r="I3367" t="s">
        <v>2208</v>
      </c>
      <c r="J3367">
        <v>123466000307</v>
      </c>
      <c r="K3367">
        <v>12346600038205</v>
      </c>
      <c r="L3367" t="s">
        <v>75</v>
      </c>
      <c r="M3367" t="s">
        <v>51</v>
      </c>
      <c r="N3367">
        <v>0</v>
      </c>
      <c r="O3367">
        <v>2</v>
      </c>
      <c r="P3367" t="s">
        <v>52</v>
      </c>
      <c r="R3367">
        <v>44617.488194444442</v>
      </c>
      <c r="T3367" t="s">
        <v>9634</v>
      </c>
      <c r="U3367" t="s">
        <v>53</v>
      </c>
      <c r="V3367" t="s">
        <v>275</v>
      </c>
      <c r="W3367">
        <v>83544204</v>
      </c>
      <c r="X3367">
        <v>1063309022</v>
      </c>
      <c r="Y3367" t="s">
        <v>76</v>
      </c>
      <c r="Z3367" t="s">
        <v>181</v>
      </c>
      <c r="AA3367" t="s">
        <v>1926</v>
      </c>
      <c r="AB3367" t="s">
        <v>857</v>
      </c>
      <c r="AC3367" t="s">
        <v>716</v>
      </c>
      <c r="AD3367" t="s">
        <v>56</v>
      </c>
      <c r="AE3367">
        <v>42906</v>
      </c>
      <c r="AF3367">
        <v>44636</v>
      </c>
      <c r="AG3367">
        <v>4</v>
      </c>
      <c r="AH3367" t="s">
        <v>2362</v>
      </c>
      <c r="AJ3367" t="s">
        <v>91</v>
      </c>
      <c r="AK3367" t="s">
        <v>57</v>
      </c>
      <c r="AL3367" t="s">
        <v>58</v>
      </c>
      <c r="AM3367" t="s">
        <v>59</v>
      </c>
      <c r="AO3367" t="s">
        <v>60</v>
      </c>
      <c r="AP3367" t="s">
        <v>60</v>
      </c>
      <c r="AQ3367" t="s">
        <v>60</v>
      </c>
      <c r="AR3367" t="s">
        <v>61</v>
      </c>
    </row>
    <row r="3368" spans="1:45" x14ac:dyDescent="0.25">
      <c r="A3368">
        <v>2022</v>
      </c>
      <c r="B3368" t="s">
        <v>43</v>
      </c>
      <c r="C3368" t="s">
        <v>44</v>
      </c>
      <c r="D3368" t="s">
        <v>45</v>
      </c>
      <c r="E3368" t="s">
        <v>1442</v>
      </c>
      <c r="F3368">
        <v>223419001154</v>
      </c>
      <c r="G3368" t="s">
        <v>47</v>
      </c>
      <c r="H3368" t="s">
        <v>48</v>
      </c>
      <c r="I3368" t="s">
        <v>1443</v>
      </c>
      <c r="J3368">
        <v>223419001154</v>
      </c>
      <c r="K3368">
        <v>22341900115401</v>
      </c>
      <c r="L3368" t="s">
        <v>50</v>
      </c>
      <c r="M3368" t="s">
        <v>65</v>
      </c>
      <c r="N3368">
        <v>0</v>
      </c>
      <c r="O3368">
        <v>1</v>
      </c>
      <c r="P3368" t="s">
        <v>52</v>
      </c>
      <c r="R3368">
        <v>44582.598553240743</v>
      </c>
      <c r="T3368" t="s">
        <v>9635</v>
      </c>
      <c r="U3368" t="s">
        <v>53</v>
      </c>
      <c r="V3368" t="s">
        <v>275</v>
      </c>
      <c r="W3368">
        <v>83152753</v>
      </c>
      <c r="X3368">
        <v>1233346122</v>
      </c>
      <c r="Y3368" t="s">
        <v>76</v>
      </c>
      <c r="Z3368" t="s">
        <v>181</v>
      </c>
      <c r="AA3368" t="s">
        <v>349</v>
      </c>
      <c r="AB3368" t="s">
        <v>1192</v>
      </c>
      <c r="AC3368" t="s">
        <v>108</v>
      </c>
      <c r="AD3368" t="s">
        <v>70</v>
      </c>
      <c r="AE3368">
        <v>43080</v>
      </c>
      <c r="AF3368">
        <v>44636</v>
      </c>
      <c r="AG3368">
        <v>4</v>
      </c>
      <c r="AK3368" t="s">
        <v>57</v>
      </c>
      <c r="AL3368" t="s">
        <v>58</v>
      </c>
      <c r="AM3368" t="s">
        <v>59</v>
      </c>
      <c r="AO3368" t="s">
        <v>60</v>
      </c>
      <c r="AP3368" t="s">
        <v>60</v>
      </c>
      <c r="AQ3368" t="s">
        <v>60</v>
      </c>
      <c r="AR3368" t="s">
        <v>61</v>
      </c>
    </row>
    <row r="3369" spans="1:45" x14ac:dyDescent="0.25">
      <c r="A3369">
        <v>2022</v>
      </c>
      <c r="B3369" t="s">
        <v>43</v>
      </c>
      <c r="C3369" t="s">
        <v>44</v>
      </c>
      <c r="D3369" t="s">
        <v>265</v>
      </c>
      <c r="E3369" t="s">
        <v>702</v>
      </c>
      <c r="F3369">
        <v>223675000114</v>
      </c>
      <c r="G3369" t="s">
        <v>47</v>
      </c>
      <c r="H3369" t="s">
        <v>48</v>
      </c>
      <c r="I3369" t="s">
        <v>703</v>
      </c>
      <c r="J3369">
        <v>223675000114</v>
      </c>
      <c r="K3369">
        <v>22367500011401</v>
      </c>
      <c r="L3369" t="s">
        <v>50</v>
      </c>
      <c r="M3369" t="s">
        <v>51</v>
      </c>
      <c r="N3369">
        <v>0</v>
      </c>
      <c r="O3369">
        <v>1</v>
      </c>
      <c r="P3369" t="s">
        <v>87</v>
      </c>
      <c r="R3369">
        <v>44550.61614583333</v>
      </c>
      <c r="T3369" t="s">
        <v>9636</v>
      </c>
      <c r="U3369" t="s">
        <v>53</v>
      </c>
      <c r="W3369">
        <v>82904416</v>
      </c>
      <c r="X3369">
        <v>1063182877</v>
      </c>
      <c r="Y3369" t="s">
        <v>76</v>
      </c>
      <c r="Z3369" t="s">
        <v>181</v>
      </c>
      <c r="AA3369" t="s">
        <v>296</v>
      </c>
      <c r="AB3369" t="s">
        <v>1266</v>
      </c>
      <c r="AD3369" t="s">
        <v>70</v>
      </c>
      <c r="AE3369">
        <v>43053</v>
      </c>
      <c r="AF3369">
        <v>44636</v>
      </c>
      <c r="AG3369">
        <v>4</v>
      </c>
      <c r="AI3369" t="s">
        <v>325</v>
      </c>
      <c r="AJ3369" t="s">
        <v>71</v>
      </c>
      <c r="AK3369" t="s">
        <v>57</v>
      </c>
      <c r="AL3369" t="s">
        <v>58</v>
      </c>
      <c r="AM3369" t="s">
        <v>59</v>
      </c>
      <c r="AO3369" t="s">
        <v>60</v>
      </c>
      <c r="AP3369" t="s">
        <v>60</v>
      </c>
      <c r="AQ3369" t="s">
        <v>60</v>
      </c>
      <c r="AR3369" t="s">
        <v>294</v>
      </c>
    </row>
    <row r="3370" spans="1:45" x14ac:dyDescent="0.25">
      <c r="A3370">
        <v>2022</v>
      </c>
      <c r="B3370" t="s">
        <v>43</v>
      </c>
      <c r="C3370" t="s">
        <v>44</v>
      </c>
      <c r="D3370" t="s">
        <v>137</v>
      </c>
      <c r="E3370" t="s">
        <v>278</v>
      </c>
      <c r="F3370">
        <v>123162001528</v>
      </c>
      <c r="G3370" t="s">
        <v>47</v>
      </c>
      <c r="H3370" t="s">
        <v>48</v>
      </c>
      <c r="I3370" t="s">
        <v>2502</v>
      </c>
      <c r="J3370">
        <v>123162000823</v>
      </c>
      <c r="K3370">
        <v>12316200152804</v>
      </c>
      <c r="L3370" t="s">
        <v>75</v>
      </c>
      <c r="M3370" t="s">
        <v>51</v>
      </c>
      <c r="N3370">
        <v>0</v>
      </c>
      <c r="O3370">
        <v>6</v>
      </c>
      <c r="P3370" t="s">
        <v>52</v>
      </c>
      <c r="R3370">
        <v>44579.592407407406</v>
      </c>
      <c r="T3370" t="s">
        <v>9637</v>
      </c>
      <c r="U3370" t="s">
        <v>53</v>
      </c>
      <c r="W3370">
        <v>82787379</v>
      </c>
      <c r="X3370">
        <v>1065014509</v>
      </c>
      <c r="Y3370" t="s">
        <v>76</v>
      </c>
      <c r="Z3370" t="s">
        <v>181</v>
      </c>
      <c r="AA3370" t="s">
        <v>195</v>
      </c>
      <c r="AB3370" t="s">
        <v>135</v>
      </c>
      <c r="AD3370" t="s">
        <v>56</v>
      </c>
      <c r="AE3370">
        <v>43003</v>
      </c>
      <c r="AF3370">
        <v>44636</v>
      </c>
      <c r="AG3370">
        <v>4</v>
      </c>
      <c r="AK3370" t="s">
        <v>57</v>
      </c>
      <c r="AL3370" t="s">
        <v>58</v>
      </c>
      <c r="AM3370" t="s">
        <v>59</v>
      </c>
      <c r="AO3370" t="s">
        <v>60</v>
      </c>
      <c r="AP3370" t="s">
        <v>60</v>
      </c>
      <c r="AQ3370" t="s">
        <v>60</v>
      </c>
      <c r="AR3370" t="s">
        <v>61</v>
      </c>
      <c r="AS3370" t="s">
        <v>1241</v>
      </c>
    </row>
    <row r="3371" spans="1:45" x14ac:dyDescent="0.25">
      <c r="A3371">
        <v>2022</v>
      </c>
      <c r="B3371" t="s">
        <v>43</v>
      </c>
      <c r="C3371" t="s">
        <v>44</v>
      </c>
      <c r="D3371" t="s">
        <v>137</v>
      </c>
      <c r="E3371" t="s">
        <v>261</v>
      </c>
      <c r="F3371">
        <v>123162000459</v>
      </c>
      <c r="G3371" t="s">
        <v>47</v>
      </c>
      <c r="H3371" t="s">
        <v>48</v>
      </c>
      <c r="I3371" t="s">
        <v>2399</v>
      </c>
      <c r="J3371">
        <v>223162000542</v>
      </c>
      <c r="K3371">
        <v>12316200045904</v>
      </c>
      <c r="L3371" t="s">
        <v>75</v>
      </c>
      <c r="M3371" t="s">
        <v>51</v>
      </c>
      <c r="N3371">
        <v>0</v>
      </c>
      <c r="O3371">
        <v>1</v>
      </c>
      <c r="P3371" t="s">
        <v>52</v>
      </c>
      <c r="R3371">
        <v>44603.651041666664</v>
      </c>
      <c r="T3371" t="s">
        <v>9638</v>
      </c>
      <c r="U3371" t="s">
        <v>60</v>
      </c>
      <c r="V3371" t="s">
        <v>60</v>
      </c>
      <c r="W3371">
        <v>83628237</v>
      </c>
      <c r="X3371">
        <v>1065014845</v>
      </c>
      <c r="Y3371" t="s">
        <v>76</v>
      </c>
      <c r="Z3371" t="s">
        <v>181</v>
      </c>
      <c r="AA3371" t="s">
        <v>201</v>
      </c>
      <c r="AB3371" t="s">
        <v>225</v>
      </c>
      <c r="AC3371" t="s">
        <v>69</v>
      </c>
      <c r="AD3371" t="s">
        <v>70</v>
      </c>
      <c r="AE3371">
        <v>43065</v>
      </c>
      <c r="AF3371">
        <v>44636</v>
      </c>
      <c r="AG3371">
        <v>4</v>
      </c>
      <c r="AI3371" t="s">
        <v>131</v>
      </c>
      <c r="AJ3371" t="s">
        <v>117</v>
      </c>
      <c r="AK3371" t="s">
        <v>57</v>
      </c>
      <c r="AL3371" t="s">
        <v>58</v>
      </c>
      <c r="AM3371" t="s">
        <v>59</v>
      </c>
      <c r="AO3371" t="s">
        <v>60</v>
      </c>
      <c r="AP3371" t="s">
        <v>60</v>
      </c>
      <c r="AQ3371" t="s">
        <v>60</v>
      </c>
      <c r="AR3371" t="s">
        <v>61</v>
      </c>
    </row>
    <row r="3372" spans="1:45" x14ac:dyDescent="0.25">
      <c r="A3372">
        <v>2022</v>
      </c>
      <c r="B3372" t="s">
        <v>43</v>
      </c>
      <c r="C3372" t="s">
        <v>44</v>
      </c>
      <c r="D3372" t="s">
        <v>137</v>
      </c>
      <c r="E3372" t="s">
        <v>1562</v>
      </c>
      <c r="F3372">
        <v>223162001646</v>
      </c>
      <c r="G3372" t="s">
        <v>47</v>
      </c>
      <c r="H3372" t="s">
        <v>48</v>
      </c>
      <c r="I3372" t="s">
        <v>1805</v>
      </c>
      <c r="J3372">
        <v>223162000551</v>
      </c>
      <c r="K3372">
        <v>22316200164602</v>
      </c>
      <c r="L3372" t="s">
        <v>50</v>
      </c>
      <c r="M3372" t="s">
        <v>51</v>
      </c>
      <c r="N3372">
        <v>0</v>
      </c>
      <c r="O3372">
        <v>1</v>
      </c>
      <c r="P3372" t="s">
        <v>52</v>
      </c>
      <c r="R3372">
        <v>44594.490115740744</v>
      </c>
      <c r="T3372" t="s">
        <v>9639</v>
      </c>
      <c r="U3372" t="s">
        <v>53</v>
      </c>
      <c r="V3372" t="s">
        <v>275</v>
      </c>
      <c r="W3372">
        <v>83341660</v>
      </c>
      <c r="X3372">
        <v>1062984261</v>
      </c>
      <c r="Y3372" t="s">
        <v>76</v>
      </c>
      <c r="Z3372" t="s">
        <v>181</v>
      </c>
      <c r="AA3372" t="s">
        <v>7971</v>
      </c>
      <c r="AB3372" t="s">
        <v>139</v>
      </c>
      <c r="AC3372" t="s">
        <v>1473</v>
      </c>
      <c r="AD3372" t="s">
        <v>70</v>
      </c>
      <c r="AE3372">
        <v>43000</v>
      </c>
      <c r="AF3372">
        <v>44636</v>
      </c>
      <c r="AG3372">
        <v>4</v>
      </c>
      <c r="AH3372" t="s">
        <v>4123</v>
      </c>
      <c r="AK3372" t="s">
        <v>57</v>
      </c>
      <c r="AL3372" t="s">
        <v>58</v>
      </c>
      <c r="AM3372" t="s">
        <v>59</v>
      </c>
      <c r="AO3372" t="s">
        <v>60</v>
      </c>
      <c r="AP3372" t="s">
        <v>60</v>
      </c>
      <c r="AQ3372" t="s">
        <v>60</v>
      </c>
      <c r="AR3372" t="s">
        <v>61</v>
      </c>
    </row>
    <row r="3373" spans="1:45" x14ac:dyDescent="0.25">
      <c r="A3373">
        <v>2022</v>
      </c>
      <c r="B3373" t="s">
        <v>43</v>
      </c>
      <c r="C3373" t="s">
        <v>44</v>
      </c>
      <c r="D3373" t="s">
        <v>176</v>
      </c>
      <c r="E3373" t="s">
        <v>1057</v>
      </c>
      <c r="F3373">
        <v>223678000450</v>
      </c>
      <c r="G3373" t="s">
        <v>47</v>
      </c>
      <c r="H3373" t="s">
        <v>48</v>
      </c>
      <c r="I3373" t="s">
        <v>3418</v>
      </c>
      <c r="J3373">
        <v>223678000000</v>
      </c>
      <c r="K3373">
        <v>22367800045005</v>
      </c>
      <c r="L3373" t="s">
        <v>50</v>
      </c>
      <c r="M3373" t="s">
        <v>51</v>
      </c>
      <c r="N3373">
        <v>0</v>
      </c>
      <c r="O3373">
        <v>1</v>
      </c>
      <c r="P3373" t="s">
        <v>87</v>
      </c>
      <c r="R3373">
        <v>44600.189525462964</v>
      </c>
      <c r="T3373" t="s">
        <v>9640</v>
      </c>
      <c r="U3373" t="s">
        <v>53</v>
      </c>
      <c r="V3373" t="s">
        <v>275</v>
      </c>
      <c r="W3373">
        <v>83509663</v>
      </c>
      <c r="X3373">
        <v>1068672463</v>
      </c>
      <c r="Y3373" t="s">
        <v>76</v>
      </c>
      <c r="Z3373" t="s">
        <v>181</v>
      </c>
      <c r="AA3373" t="s">
        <v>600</v>
      </c>
      <c r="AB3373" t="s">
        <v>78</v>
      </c>
      <c r="AC3373" t="s">
        <v>89</v>
      </c>
      <c r="AD3373" t="s">
        <v>70</v>
      </c>
      <c r="AE3373">
        <v>43008</v>
      </c>
      <c r="AF3373">
        <v>44636</v>
      </c>
      <c r="AG3373">
        <v>4</v>
      </c>
      <c r="AH3373" t="s">
        <v>3418</v>
      </c>
      <c r="AK3373" t="s">
        <v>57</v>
      </c>
      <c r="AL3373" t="s">
        <v>58</v>
      </c>
      <c r="AM3373" t="s">
        <v>59</v>
      </c>
      <c r="AO3373" t="s">
        <v>60</v>
      </c>
      <c r="AP3373" t="s">
        <v>60</v>
      </c>
      <c r="AQ3373" t="s">
        <v>60</v>
      </c>
      <c r="AR3373" t="s">
        <v>61</v>
      </c>
      <c r="AS3373" t="s">
        <v>1061</v>
      </c>
    </row>
    <row r="3374" spans="1:45" x14ac:dyDescent="0.25">
      <c r="A3374">
        <v>2022</v>
      </c>
      <c r="B3374" t="s">
        <v>43</v>
      </c>
      <c r="C3374" t="s">
        <v>44</v>
      </c>
      <c r="D3374" t="s">
        <v>142</v>
      </c>
      <c r="E3374" t="s">
        <v>2911</v>
      </c>
      <c r="F3374">
        <v>223686000132</v>
      </c>
      <c r="G3374" t="s">
        <v>47</v>
      </c>
      <c r="H3374" t="s">
        <v>48</v>
      </c>
      <c r="I3374" t="s">
        <v>2978</v>
      </c>
      <c r="J3374">
        <v>223686000108</v>
      </c>
      <c r="K3374">
        <v>22368600013202</v>
      </c>
      <c r="L3374" t="s">
        <v>50</v>
      </c>
      <c r="M3374" t="s">
        <v>51</v>
      </c>
      <c r="N3374">
        <v>0</v>
      </c>
      <c r="O3374">
        <v>1</v>
      </c>
      <c r="P3374" t="s">
        <v>87</v>
      </c>
      <c r="R3374">
        <v>44569.797824074078</v>
      </c>
      <c r="T3374" t="s">
        <v>9641</v>
      </c>
      <c r="U3374" t="s">
        <v>53</v>
      </c>
      <c r="V3374" t="s">
        <v>275</v>
      </c>
      <c r="W3374">
        <v>82946105</v>
      </c>
      <c r="X3374">
        <v>1073829802</v>
      </c>
      <c r="Y3374" t="s">
        <v>76</v>
      </c>
      <c r="Z3374" t="s">
        <v>181</v>
      </c>
      <c r="AA3374" t="s">
        <v>602</v>
      </c>
      <c r="AB3374" t="s">
        <v>139</v>
      </c>
      <c r="AC3374" t="s">
        <v>108</v>
      </c>
      <c r="AD3374" t="s">
        <v>70</v>
      </c>
      <c r="AE3374">
        <v>42934</v>
      </c>
      <c r="AF3374">
        <v>44636</v>
      </c>
      <c r="AG3374">
        <v>4</v>
      </c>
      <c r="AH3374" t="s">
        <v>2978</v>
      </c>
      <c r="AJ3374" t="s">
        <v>117</v>
      </c>
      <c r="AK3374" t="s">
        <v>57</v>
      </c>
      <c r="AL3374" t="s">
        <v>58</v>
      </c>
      <c r="AM3374" t="s">
        <v>59</v>
      </c>
      <c r="AO3374" t="s">
        <v>60</v>
      </c>
      <c r="AP3374" t="s">
        <v>60</v>
      </c>
      <c r="AQ3374" t="s">
        <v>60</v>
      </c>
      <c r="AR3374" t="s">
        <v>61</v>
      </c>
      <c r="AS3374" t="s">
        <v>2913</v>
      </c>
    </row>
    <row r="3375" spans="1:45" x14ac:dyDescent="0.25">
      <c r="A3375">
        <v>2022</v>
      </c>
      <c r="B3375" t="s">
        <v>43</v>
      </c>
      <c r="C3375" t="s">
        <v>44</v>
      </c>
      <c r="D3375" t="s">
        <v>165</v>
      </c>
      <c r="E3375" t="s">
        <v>309</v>
      </c>
      <c r="F3375">
        <v>323807001802</v>
      </c>
      <c r="G3375" t="s">
        <v>47</v>
      </c>
      <c r="H3375" t="s">
        <v>48</v>
      </c>
      <c r="I3375" t="s">
        <v>310</v>
      </c>
      <c r="J3375">
        <v>323807001802</v>
      </c>
      <c r="K3375">
        <v>32380700180201</v>
      </c>
      <c r="L3375" t="s">
        <v>75</v>
      </c>
      <c r="M3375" t="s">
        <v>65</v>
      </c>
      <c r="N3375">
        <v>0</v>
      </c>
      <c r="O3375">
        <v>2</v>
      </c>
      <c r="P3375" t="s">
        <v>52</v>
      </c>
      <c r="R3375">
        <v>44606.715428240743</v>
      </c>
      <c r="T3375" t="s">
        <v>9643</v>
      </c>
      <c r="U3375" t="s">
        <v>53</v>
      </c>
      <c r="V3375" t="s">
        <v>372</v>
      </c>
      <c r="W3375">
        <v>83647123</v>
      </c>
      <c r="X3375">
        <v>1074013655</v>
      </c>
      <c r="Y3375" t="s">
        <v>76</v>
      </c>
      <c r="Z3375" t="s">
        <v>181</v>
      </c>
      <c r="AA3375" t="s">
        <v>616</v>
      </c>
      <c r="AB3375" t="s">
        <v>225</v>
      </c>
      <c r="AC3375" t="s">
        <v>236</v>
      </c>
      <c r="AD3375" t="s">
        <v>70</v>
      </c>
      <c r="AE3375">
        <v>43054</v>
      </c>
      <c r="AF3375">
        <v>44636</v>
      </c>
      <c r="AG3375">
        <v>4</v>
      </c>
      <c r="AH3375" t="s">
        <v>479</v>
      </c>
      <c r="AJ3375" t="s">
        <v>117</v>
      </c>
      <c r="AK3375" t="s">
        <v>57</v>
      </c>
      <c r="AL3375" t="s">
        <v>58</v>
      </c>
      <c r="AM3375" t="s">
        <v>59</v>
      </c>
      <c r="AO3375" t="s">
        <v>60</v>
      </c>
      <c r="AP3375" t="s">
        <v>60</v>
      </c>
      <c r="AQ3375" t="s">
        <v>60</v>
      </c>
      <c r="AR3375" t="s">
        <v>61</v>
      </c>
      <c r="AS3375" t="s">
        <v>9644</v>
      </c>
    </row>
    <row r="3376" spans="1:45" x14ac:dyDescent="0.25">
      <c r="A3376">
        <v>2022</v>
      </c>
      <c r="B3376" t="s">
        <v>43</v>
      </c>
      <c r="C3376" t="s">
        <v>44</v>
      </c>
      <c r="D3376" t="s">
        <v>493</v>
      </c>
      <c r="E3376" t="s">
        <v>596</v>
      </c>
      <c r="F3376">
        <v>123189000027</v>
      </c>
      <c r="G3376" t="s">
        <v>47</v>
      </c>
      <c r="H3376" t="s">
        <v>48</v>
      </c>
      <c r="I3376" t="s">
        <v>1182</v>
      </c>
      <c r="J3376">
        <v>123189000353</v>
      </c>
      <c r="K3376">
        <v>12318900002702</v>
      </c>
      <c r="L3376" t="s">
        <v>75</v>
      </c>
      <c r="M3376" t="s">
        <v>51</v>
      </c>
      <c r="N3376">
        <v>0</v>
      </c>
      <c r="O3376">
        <v>2</v>
      </c>
      <c r="P3376" t="s">
        <v>52</v>
      </c>
      <c r="R3376">
        <v>44578.696331018517</v>
      </c>
      <c r="T3376" t="s">
        <v>9645</v>
      </c>
      <c r="U3376" t="s">
        <v>53</v>
      </c>
      <c r="V3376" t="s">
        <v>275</v>
      </c>
      <c r="W3376">
        <v>83076016</v>
      </c>
      <c r="X3376">
        <v>1044005585</v>
      </c>
      <c r="Y3376" t="s">
        <v>76</v>
      </c>
      <c r="Z3376" t="s">
        <v>181</v>
      </c>
      <c r="AA3376" t="s">
        <v>219</v>
      </c>
      <c r="AB3376" t="s">
        <v>297</v>
      </c>
      <c r="AC3376" t="s">
        <v>273</v>
      </c>
      <c r="AD3376" t="s">
        <v>70</v>
      </c>
      <c r="AE3376">
        <v>42889</v>
      </c>
      <c r="AF3376">
        <v>44636</v>
      </c>
      <c r="AG3376">
        <v>4</v>
      </c>
      <c r="AH3376" t="s">
        <v>6046</v>
      </c>
      <c r="AK3376" t="s">
        <v>57</v>
      </c>
      <c r="AL3376" t="s">
        <v>58</v>
      </c>
      <c r="AM3376" t="s">
        <v>59</v>
      </c>
      <c r="AO3376" t="s">
        <v>60</v>
      </c>
      <c r="AP3376" t="s">
        <v>60</v>
      </c>
      <c r="AQ3376" t="s">
        <v>60</v>
      </c>
      <c r="AR3376" t="s">
        <v>61</v>
      </c>
    </row>
    <row r="3377" spans="1:45" x14ac:dyDescent="0.25">
      <c r="A3377">
        <v>2022</v>
      </c>
      <c r="B3377" t="s">
        <v>43</v>
      </c>
      <c r="C3377" t="s">
        <v>44</v>
      </c>
      <c r="D3377" t="s">
        <v>373</v>
      </c>
      <c r="E3377" t="s">
        <v>1174</v>
      </c>
      <c r="F3377">
        <v>223580000257</v>
      </c>
      <c r="G3377" t="s">
        <v>47</v>
      </c>
      <c r="H3377" t="s">
        <v>48</v>
      </c>
      <c r="I3377" t="s">
        <v>1606</v>
      </c>
      <c r="J3377">
        <v>323580002009</v>
      </c>
      <c r="K3377">
        <v>22358000025711</v>
      </c>
      <c r="L3377" t="s">
        <v>50</v>
      </c>
      <c r="M3377" t="s">
        <v>51</v>
      </c>
      <c r="N3377">
        <v>0</v>
      </c>
      <c r="O3377">
        <v>1</v>
      </c>
      <c r="P3377" t="s">
        <v>87</v>
      </c>
      <c r="R3377">
        <v>44582.62127314815</v>
      </c>
      <c r="T3377" t="s">
        <v>9646</v>
      </c>
      <c r="U3377" t="s">
        <v>53</v>
      </c>
      <c r="V3377" t="s">
        <v>275</v>
      </c>
      <c r="W3377">
        <v>83151322</v>
      </c>
      <c r="X3377">
        <v>1063367824</v>
      </c>
      <c r="Y3377" t="s">
        <v>76</v>
      </c>
      <c r="Z3377" t="s">
        <v>181</v>
      </c>
      <c r="AA3377" t="s">
        <v>2802</v>
      </c>
      <c r="AB3377" t="s">
        <v>129</v>
      </c>
      <c r="AC3377" t="s">
        <v>169</v>
      </c>
      <c r="AD3377" t="s">
        <v>56</v>
      </c>
      <c r="AE3377">
        <v>42843</v>
      </c>
      <c r="AF3377">
        <v>44636</v>
      </c>
      <c r="AG3377">
        <v>4</v>
      </c>
      <c r="AK3377" t="s">
        <v>57</v>
      </c>
      <c r="AL3377" t="s">
        <v>58</v>
      </c>
      <c r="AM3377" t="s">
        <v>59</v>
      </c>
      <c r="AO3377" t="s">
        <v>60</v>
      </c>
      <c r="AP3377" t="s">
        <v>60</v>
      </c>
      <c r="AQ3377" t="s">
        <v>60</v>
      </c>
      <c r="AR3377" t="s">
        <v>61</v>
      </c>
    </row>
    <row r="3378" spans="1:45" x14ac:dyDescent="0.25">
      <c r="A3378">
        <v>2022</v>
      </c>
      <c r="B3378" t="s">
        <v>43</v>
      </c>
      <c r="C3378" t="s">
        <v>44</v>
      </c>
      <c r="D3378" t="s">
        <v>176</v>
      </c>
      <c r="E3378" t="s">
        <v>177</v>
      </c>
      <c r="F3378">
        <v>223678000221</v>
      </c>
      <c r="G3378" t="s">
        <v>47</v>
      </c>
      <c r="H3378" t="s">
        <v>48</v>
      </c>
      <c r="I3378" t="s">
        <v>2057</v>
      </c>
      <c r="J3378">
        <v>223678001031</v>
      </c>
      <c r="K3378">
        <v>22367800022105</v>
      </c>
      <c r="L3378" t="s">
        <v>50</v>
      </c>
      <c r="M3378" t="s">
        <v>65</v>
      </c>
      <c r="N3378">
        <v>0</v>
      </c>
      <c r="O3378">
        <v>1</v>
      </c>
      <c r="P3378" t="s">
        <v>87</v>
      </c>
      <c r="R3378">
        <v>44593.527326388888</v>
      </c>
      <c r="T3378" t="s">
        <v>9647</v>
      </c>
      <c r="U3378" t="s">
        <v>53</v>
      </c>
      <c r="V3378" t="s">
        <v>275</v>
      </c>
      <c r="W3378">
        <v>83321304</v>
      </c>
      <c r="X3378">
        <v>1062539923</v>
      </c>
      <c r="Y3378" t="s">
        <v>76</v>
      </c>
      <c r="Z3378" t="s">
        <v>181</v>
      </c>
      <c r="AA3378" t="s">
        <v>1466</v>
      </c>
      <c r="AB3378" t="s">
        <v>1143</v>
      </c>
      <c r="AC3378" t="s">
        <v>259</v>
      </c>
      <c r="AD3378" t="s">
        <v>70</v>
      </c>
      <c r="AE3378">
        <v>42966</v>
      </c>
      <c r="AF3378">
        <v>44636</v>
      </c>
      <c r="AG3378">
        <v>4</v>
      </c>
      <c r="AH3378" t="s">
        <v>2057</v>
      </c>
      <c r="AJ3378" t="s">
        <v>71</v>
      </c>
      <c r="AK3378" t="s">
        <v>57</v>
      </c>
      <c r="AL3378" t="s">
        <v>58</v>
      </c>
      <c r="AO3378" t="s">
        <v>60</v>
      </c>
      <c r="AP3378" t="s">
        <v>60</v>
      </c>
      <c r="AQ3378" t="s">
        <v>60</v>
      </c>
      <c r="AR3378" t="s">
        <v>61</v>
      </c>
    </row>
    <row r="3379" spans="1:45" x14ac:dyDescent="0.25">
      <c r="A3379">
        <v>2022</v>
      </c>
      <c r="B3379" t="s">
        <v>43</v>
      </c>
      <c r="C3379" t="s">
        <v>44</v>
      </c>
      <c r="D3379" t="s">
        <v>679</v>
      </c>
      <c r="E3379" t="s">
        <v>1085</v>
      </c>
      <c r="F3379">
        <v>123855000347</v>
      </c>
      <c r="G3379" t="s">
        <v>47</v>
      </c>
      <c r="H3379" t="s">
        <v>48</v>
      </c>
      <c r="I3379" t="s">
        <v>1086</v>
      </c>
      <c r="J3379">
        <v>123855000347</v>
      </c>
      <c r="K3379">
        <v>12385500034701</v>
      </c>
      <c r="L3379" t="s">
        <v>75</v>
      </c>
      <c r="M3379" t="s">
        <v>51</v>
      </c>
      <c r="N3379">
        <v>0</v>
      </c>
      <c r="O3379">
        <v>2</v>
      </c>
      <c r="P3379" t="s">
        <v>52</v>
      </c>
      <c r="R3379">
        <v>44586.441747685189</v>
      </c>
      <c r="T3379" t="s">
        <v>9648</v>
      </c>
      <c r="U3379" t="s">
        <v>53</v>
      </c>
      <c r="V3379" t="s">
        <v>275</v>
      </c>
      <c r="W3379">
        <v>83150166</v>
      </c>
      <c r="X3379">
        <v>1029723099</v>
      </c>
      <c r="Y3379" t="s">
        <v>76</v>
      </c>
      <c r="Z3379" t="s">
        <v>181</v>
      </c>
      <c r="AA3379" t="s">
        <v>1472</v>
      </c>
      <c r="AB3379" t="s">
        <v>69</v>
      </c>
      <c r="AD3379" t="s">
        <v>70</v>
      </c>
      <c r="AE3379">
        <v>42891</v>
      </c>
      <c r="AF3379">
        <v>44636</v>
      </c>
      <c r="AG3379">
        <v>4</v>
      </c>
      <c r="AH3379" t="s">
        <v>7265</v>
      </c>
      <c r="AJ3379" t="s">
        <v>71</v>
      </c>
      <c r="AK3379" t="s">
        <v>57</v>
      </c>
      <c r="AL3379" t="s">
        <v>58</v>
      </c>
      <c r="AM3379" t="s">
        <v>59</v>
      </c>
      <c r="AO3379" t="s">
        <v>60</v>
      </c>
      <c r="AP3379" t="s">
        <v>60</v>
      </c>
      <c r="AQ3379" t="s">
        <v>60</v>
      </c>
      <c r="AR3379" t="s">
        <v>61</v>
      </c>
      <c r="AS3379" t="s">
        <v>2035</v>
      </c>
    </row>
    <row r="3380" spans="1:45" x14ac:dyDescent="0.25">
      <c r="A3380">
        <v>2022</v>
      </c>
      <c r="B3380" t="s">
        <v>43</v>
      </c>
      <c r="C3380" t="s">
        <v>44</v>
      </c>
      <c r="D3380" t="s">
        <v>218</v>
      </c>
      <c r="E3380" t="s">
        <v>419</v>
      </c>
      <c r="F3380">
        <v>223079000093</v>
      </c>
      <c r="G3380" t="s">
        <v>47</v>
      </c>
      <c r="H3380" t="s">
        <v>48</v>
      </c>
      <c r="I3380" t="s">
        <v>1616</v>
      </c>
      <c r="J3380">
        <v>223079000093</v>
      </c>
      <c r="K3380">
        <v>22307900009301</v>
      </c>
      <c r="L3380" t="s">
        <v>50</v>
      </c>
      <c r="M3380" t="s">
        <v>51</v>
      </c>
      <c r="N3380">
        <v>0</v>
      </c>
      <c r="O3380">
        <v>1</v>
      </c>
      <c r="P3380" t="s">
        <v>52</v>
      </c>
      <c r="R3380">
        <v>44580.831909722219</v>
      </c>
      <c r="T3380" t="s">
        <v>9649</v>
      </c>
      <c r="U3380" t="s">
        <v>53</v>
      </c>
      <c r="V3380" t="s">
        <v>275</v>
      </c>
      <c r="W3380">
        <v>83113562</v>
      </c>
      <c r="X3380">
        <v>1067097690</v>
      </c>
      <c r="Y3380" t="s">
        <v>76</v>
      </c>
      <c r="Z3380" t="s">
        <v>181</v>
      </c>
      <c r="AA3380" t="s">
        <v>3608</v>
      </c>
      <c r="AB3380" t="s">
        <v>1490</v>
      </c>
      <c r="AC3380" t="s">
        <v>89</v>
      </c>
      <c r="AD3380" t="s">
        <v>70</v>
      </c>
      <c r="AE3380">
        <v>42922</v>
      </c>
      <c r="AF3380">
        <v>44636</v>
      </c>
      <c r="AG3380">
        <v>4</v>
      </c>
      <c r="AH3380" t="s">
        <v>193</v>
      </c>
      <c r="AK3380" t="s">
        <v>57</v>
      </c>
      <c r="AL3380" t="s">
        <v>58</v>
      </c>
      <c r="AM3380" t="s">
        <v>59</v>
      </c>
      <c r="AO3380" t="s">
        <v>60</v>
      </c>
      <c r="AP3380" t="s">
        <v>60</v>
      </c>
      <c r="AQ3380" t="s">
        <v>60</v>
      </c>
      <c r="AR3380" t="s">
        <v>61</v>
      </c>
      <c r="AS3380" t="s">
        <v>2865</v>
      </c>
    </row>
    <row r="3381" spans="1:45" x14ac:dyDescent="0.25">
      <c r="A3381">
        <v>2022</v>
      </c>
      <c r="B3381" t="s">
        <v>43</v>
      </c>
      <c r="C3381" t="s">
        <v>44</v>
      </c>
      <c r="D3381" t="s">
        <v>300</v>
      </c>
      <c r="E3381" t="s">
        <v>3196</v>
      </c>
      <c r="F3381">
        <v>223670000027</v>
      </c>
      <c r="G3381" t="s">
        <v>47</v>
      </c>
      <c r="H3381" t="s">
        <v>48</v>
      </c>
      <c r="I3381" t="s">
        <v>4184</v>
      </c>
      <c r="J3381">
        <v>223670000655</v>
      </c>
      <c r="K3381">
        <v>22367000002702</v>
      </c>
      <c r="L3381" t="s">
        <v>50</v>
      </c>
      <c r="M3381" t="s">
        <v>51</v>
      </c>
      <c r="N3381">
        <v>0</v>
      </c>
      <c r="O3381">
        <v>1</v>
      </c>
      <c r="P3381" t="s">
        <v>87</v>
      </c>
      <c r="R3381">
        <v>44606.687858796293</v>
      </c>
      <c r="T3381" t="s">
        <v>9650</v>
      </c>
      <c r="U3381" t="s">
        <v>53</v>
      </c>
      <c r="V3381" t="s">
        <v>275</v>
      </c>
      <c r="W3381">
        <v>83706322</v>
      </c>
      <c r="X3381">
        <v>1072264650</v>
      </c>
      <c r="Y3381" t="s">
        <v>76</v>
      </c>
      <c r="Z3381" t="s">
        <v>181</v>
      </c>
      <c r="AA3381" t="s">
        <v>226</v>
      </c>
      <c r="AB3381" t="s">
        <v>98</v>
      </c>
      <c r="AC3381" t="s">
        <v>687</v>
      </c>
      <c r="AD3381" t="s">
        <v>56</v>
      </c>
      <c r="AE3381">
        <v>42994</v>
      </c>
      <c r="AF3381">
        <v>44636</v>
      </c>
      <c r="AG3381">
        <v>4</v>
      </c>
      <c r="AK3381" t="s">
        <v>57</v>
      </c>
      <c r="AL3381" t="s">
        <v>58</v>
      </c>
      <c r="AM3381" t="s">
        <v>59</v>
      </c>
      <c r="AO3381" t="s">
        <v>60</v>
      </c>
      <c r="AP3381" t="s">
        <v>60</v>
      </c>
      <c r="AQ3381" t="s">
        <v>60</v>
      </c>
      <c r="AR3381" t="s">
        <v>61</v>
      </c>
    </row>
    <row r="3382" spans="1:45" x14ac:dyDescent="0.25">
      <c r="A3382">
        <v>2022</v>
      </c>
      <c r="B3382" t="s">
        <v>43</v>
      </c>
      <c r="C3382" t="s">
        <v>44</v>
      </c>
      <c r="D3382" t="s">
        <v>137</v>
      </c>
      <c r="E3382" t="s">
        <v>610</v>
      </c>
      <c r="F3382">
        <v>123162000203</v>
      </c>
      <c r="G3382" t="s">
        <v>47</v>
      </c>
      <c r="H3382" t="s">
        <v>48</v>
      </c>
      <c r="I3382" t="s">
        <v>611</v>
      </c>
      <c r="J3382">
        <v>123162000203</v>
      </c>
      <c r="K3382">
        <v>12316200020301</v>
      </c>
      <c r="L3382" t="s">
        <v>75</v>
      </c>
      <c r="M3382" t="s">
        <v>51</v>
      </c>
      <c r="N3382">
        <v>0</v>
      </c>
      <c r="O3382">
        <v>3</v>
      </c>
      <c r="P3382" t="s">
        <v>52</v>
      </c>
      <c r="R3382">
        <v>44615.260393518518</v>
      </c>
      <c r="T3382" t="s">
        <v>9652</v>
      </c>
      <c r="U3382" t="s">
        <v>118</v>
      </c>
      <c r="V3382" t="s">
        <v>372</v>
      </c>
      <c r="W3382">
        <v>83205515</v>
      </c>
      <c r="X3382">
        <v>1065013815</v>
      </c>
      <c r="Y3382" t="s">
        <v>76</v>
      </c>
      <c r="Z3382" t="s">
        <v>181</v>
      </c>
      <c r="AA3382" t="s">
        <v>1545</v>
      </c>
      <c r="AB3382" t="s">
        <v>4493</v>
      </c>
      <c r="AC3382" t="s">
        <v>198</v>
      </c>
      <c r="AD3382" t="s">
        <v>70</v>
      </c>
      <c r="AE3382">
        <v>42822</v>
      </c>
      <c r="AF3382">
        <v>44636</v>
      </c>
      <c r="AG3382">
        <v>4</v>
      </c>
      <c r="AH3382" t="s">
        <v>638</v>
      </c>
      <c r="AK3382" t="s">
        <v>57</v>
      </c>
      <c r="AL3382" t="s">
        <v>58</v>
      </c>
      <c r="AO3382" t="s">
        <v>60</v>
      </c>
      <c r="AP3382" t="s">
        <v>60</v>
      </c>
      <c r="AQ3382" t="s">
        <v>60</v>
      </c>
      <c r="AR3382" t="s">
        <v>61</v>
      </c>
      <c r="AS3382" t="s">
        <v>9653</v>
      </c>
    </row>
    <row r="3383" spans="1:45" x14ac:dyDescent="0.25">
      <c r="A3383">
        <v>2022</v>
      </c>
      <c r="B3383" t="s">
        <v>43</v>
      </c>
      <c r="C3383" t="s">
        <v>44</v>
      </c>
      <c r="D3383" t="s">
        <v>423</v>
      </c>
      <c r="E3383" t="s">
        <v>538</v>
      </c>
      <c r="F3383">
        <v>223417001629</v>
      </c>
      <c r="G3383" t="s">
        <v>47</v>
      </c>
      <c r="H3383" t="s">
        <v>48</v>
      </c>
      <c r="I3383" t="s">
        <v>2185</v>
      </c>
      <c r="J3383">
        <v>223417000541</v>
      </c>
      <c r="K3383">
        <v>22341700162902</v>
      </c>
      <c r="L3383" t="s">
        <v>75</v>
      </c>
      <c r="M3383" t="s">
        <v>51</v>
      </c>
      <c r="N3383">
        <v>0</v>
      </c>
      <c r="O3383">
        <v>2</v>
      </c>
      <c r="P3383" t="s">
        <v>52</v>
      </c>
      <c r="R3383">
        <v>44593.398460648146</v>
      </c>
      <c r="T3383" t="s">
        <v>9654</v>
      </c>
      <c r="U3383" t="s">
        <v>53</v>
      </c>
      <c r="V3383" t="s">
        <v>734</v>
      </c>
      <c r="W3383">
        <v>83308401</v>
      </c>
      <c r="X3383">
        <v>1062683408</v>
      </c>
      <c r="Y3383" t="s">
        <v>76</v>
      </c>
      <c r="Z3383" t="s">
        <v>181</v>
      </c>
      <c r="AA3383" t="s">
        <v>704</v>
      </c>
      <c r="AB3383" t="s">
        <v>557</v>
      </c>
      <c r="AD3383" t="s">
        <v>56</v>
      </c>
      <c r="AE3383">
        <v>42945</v>
      </c>
      <c r="AF3383">
        <v>44636</v>
      </c>
      <c r="AG3383">
        <v>4</v>
      </c>
      <c r="AK3383" t="s">
        <v>57</v>
      </c>
      <c r="AL3383" t="s">
        <v>58</v>
      </c>
      <c r="AO3383" t="s">
        <v>60</v>
      </c>
      <c r="AP3383" t="s">
        <v>60</v>
      </c>
      <c r="AQ3383" t="s">
        <v>60</v>
      </c>
      <c r="AR3383" t="s">
        <v>61</v>
      </c>
    </row>
    <row r="3384" spans="1:45" x14ac:dyDescent="0.25">
      <c r="A3384">
        <v>2022</v>
      </c>
      <c r="B3384" t="s">
        <v>43</v>
      </c>
      <c r="C3384" t="s">
        <v>44</v>
      </c>
      <c r="D3384" t="s">
        <v>250</v>
      </c>
      <c r="E3384" t="s">
        <v>1690</v>
      </c>
      <c r="F3384">
        <v>223466003165</v>
      </c>
      <c r="G3384" t="s">
        <v>47</v>
      </c>
      <c r="H3384" t="s">
        <v>48</v>
      </c>
      <c r="I3384" t="s">
        <v>1853</v>
      </c>
      <c r="J3384">
        <v>223466003165</v>
      </c>
      <c r="K3384">
        <v>22346600316501</v>
      </c>
      <c r="L3384" t="s">
        <v>50</v>
      </c>
      <c r="M3384" t="s">
        <v>51</v>
      </c>
      <c r="N3384">
        <v>0</v>
      </c>
      <c r="O3384">
        <v>1</v>
      </c>
      <c r="P3384" t="s">
        <v>52</v>
      </c>
      <c r="R3384">
        <v>44547.344398148147</v>
      </c>
      <c r="T3384" t="s">
        <v>9655</v>
      </c>
      <c r="U3384" t="s">
        <v>53</v>
      </c>
      <c r="W3384">
        <v>82657550</v>
      </c>
      <c r="X3384">
        <v>1027301078</v>
      </c>
      <c r="Y3384" t="s">
        <v>76</v>
      </c>
      <c r="Z3384" t="s">
        <v>181</v>
      </c>
      <c r="AA3384" t="s">
        <v>725</v>
      </c>
      <c r="AB3384" t="s">
        <v>4067</v>
      </c>
      <c r="AC3384" t="s">
        <v>381</v>
      </c>
      <c r="AD3384" t="s">
        <v>70</v>
      </c>
      <c r="AE3384">
        <v>42976</v>
      </c>
      <c r="AF3384">
        <v>44636</v>
      </c>
      <c r="AG3384">
        <v>4</v>
      </c>
      <c r="AH3384" t="s">
        <v>1854</v>
      </c>
      <c r="AJ3384" t="s">
        <v>993</v>
      </c>
      <c r="AK3384" t="s">
        <v>57</v>
      </c>
      <c r="AL3384" t="s">
        <v>58</v>
      </c>
      <c r="AM3384" t="s">
        <v>59</v>
      </c>
      <c r="AO3384" t="s">
        <v>60</v>
      </c>
      <c r="AP3384" t="s">
        <v>60</v>
      </c>
      <c r="AQ3384" t="s">
        <v>60</v>
      </c>
      <c r="AR3384" t="s">
        <v>61</v>
      </c>
    </row>
    <row r="3385" spans="1:45" x14ac:dyDescent="0.25">
      <c r="A3385">
        <v>2022</v>
      </c>
      <c r="B3385" t="s">
        <v>43</v>
      </c>
      <c r="C3385" t="s">
        <v>44</v>
      </c>
      <c r="D3385" t="s">
        <v>304</v>
      </c>
      <c r="E3385" t="s">
        <v>1253</v>
      </c>
      <c r="F3385">
        <v>223068000326</v>
      </c>
      <c r="G3385" t="s">
        <v>47</v>
      </c>
      <c r="H3385" t="s">
        <v>48</v>
      </c>
      <c r="I3385" t="s">
        <v>829</v>
      </c>
      <c r="J3385">
        <v>223350002536</v>
      </c>
      <c r="K3385">
        <v>22306800032602</v>
      </c>
      <c r="L3385" t="s">
        <v>50</v>
      </c>
      <c r="M3385" t="s">
        <v>51</v>
      </c>
      <c r="N3385">
        <v>0</v>
      </c>
      <c r="O3385">
        <v>2</v>
      </c>
      <c r="P3385" t="s">
        <v>52</v>
      </c>
      <c r="R3385">
        <v>44545.420266203706</v>
      </c>
      <c r="T3385" t="s">
        <v>9656</v>
      </c>
      <c r="U3385" t="s">
        <v>53</v>
      </c>
      <c r="W3385">
        <v>82775049</v>
      </c>
      <c r="X3385">
        <v>1066576212</v>
      </c>
      <c r="Y3385" t="s">
        <v>76</v>
      </c>
      <c r="Z3385" t="s">
        <v>181</v>
      </c>
      <c r="AA3385" t="s">
        <v>729</v>
      </c>
      <c r="AB3385" t="s">
        <v>3399</v>
      </c>
      <c r="AC3385" t="s">
        <v>169</v>
      </c>
      <c r="AD3385" t="s">
        <v>56</v>
      </c>
      <c r="AE3385">
        <v>43037</v>
      </c>
      <c r="AF3385">
        <v>44636</v>
      </c>
      <c r="AG3385">
        <v>4</v>
      </c>
      <c r="AH3385" t="s">
        <v>9657</v>
      </c>
      <c r="AK3385" t="s">
        <v>57</v>
      </c>
      <c r="AL3385" t="s">
        <v>58</v>
      </c>
      <c r="AM3385" t="s">
        <v>59</v>
      </c>
      <c r="AO3385" t="s">
        <v>60</v>
      </c>
      <c r="AP3385" t="s">
        <v>60</v>
      </c>
      <c r="AQ3385" t="s">
        <v>60</v>
      </c>
      <c r="AR3385" t="s">
        <v>61</v>
      </c>
    </row>
    <row r="3386" spans="1:45" x14ac:dyDescent="0.25">
      <c r="A3386">
        <v>2022</v>
      </c>
      <c r="B3386" t="s">
        <v>43</v>
      </c>
      <c r="C3386" t="s">
        <v>44</v>
      </c>
      <c r="D3386" t="s">
        <v>493</v>
      </c>
      <c r="E3386" t="s">
        <v>199</v>
      </c>
      <c r="F3386">
        <v>123189000469</v>
      </c>
      <c r="G3386" t="s">
        <v>47</v>
      </c>
      <c r="H3386" t="s">
        <v>48</v>
      </c>
      <c r="I3386" t="s">
        <v>2396</v>
      </c>
      <c r="J3386">
        <v>123189000477</v>
      </c>
      <c r="K3386">
        <v>12318900046902</v>
      </c>
      <c r="L3386" t="s">
        <v>75</v>
      </c>
      <c r="M3386" t="s">
        <v>51</v>
      </c>
      <c r="N3386">
        <v>0</v>
      </c>
      <c r="O3386">
        <v>1</v>
      </c>
      <c r="P3386" t="s">
        <v>52</v>
      </c>
      <c r="R3386">
        <v>44546.787777777776</v>
      </c>
      <c r="T3386" t="s">
        <v>9659</v>
      </c>
      <c r="U3386" t="s">
        <v>53</v>
      </c>
      <c r="W3386">
        <v>82892895</v>
      </c>
      <c r="X3386">
        <v>56684090</v>
      </c>
      <c r="Y3386" t="s">
        <v>76</v>
      </c>
      <c r="Z3386" t="s">
        <v>181</v>
      </c>
      <c r="AA3386" t="s">
        <v>736</v>
      </c>
      <c r="AB3386" t="s">
        <v>135</v>
      </c>
      <c r="AD3386" t="s">
        <v>56</v>
      </c>
      <c r="AE3386">
        <v>42927</v>
      </c>
      <c r="AF3386">
        <v>44636</v>
      </c>
      <c r="AG3386">
        <v>4</v>
      </c>
      <c r="AK3386" t="s">
        <v>57</v>
      </c>
      <c r="AL3386" t="s">
        <v>58</v>
      </c>
      <c r="AM3386" t="s">
        <v>59</v>
      </c>
      <c r="AO3386" t="s">
        <v>60</v>
      </c>
      <c r="AP3386" t="s">
        <v>60</v>
      </c>
      <c r="AQ3386" t="s">
        <v>60</v>
      </c>
      <c r="AR3386" t="s">
        <v>61</v>
      </c>
    </row>
    <row r="3387" spans="1:45" x14ac:dyDescent="0.25">
      <c r="A3387">
        <v>2022</v>
      </c>
      <c r="B3387" t="s">
        <v>43</v>
      </c>
      <c r="C3387" t="s">
        <v>44</v>
      </c>
      <c r="D3387" t="s">
        <v>137</v>
      </c>
      <c r="E3387" t="s">
        <v>1008</v>
      </c>
      <c r="F3387">
        <v>223162001662</v>
      </c>
      <c r="G3387" t="s">
        <v>47</v>
      </c>
      <c r="H3387" t="s">
        <v>48</v>
      </c>
      <c r="I3387" t="s">
        <v>1009</v>
      </c>
      <c r="J3387">
        <v>223162001662</v>
      </c>
      <c r="K3387">
        <v>22316200166201</v>
      </c>
      <c r="L3387" t="s">
        <v>50</v>
      </c>
      <c r="M3387" t="s">
        <v>153</v>
      </c>
      <c r="N3387">
        <v>0</v>
      </c>
      <c r="O3387">
        <v>1</v>
      </c>
      <c r="P3387" t="s">
        <v>52</v>
      </c>
      <c r="R3387">
        <v>44622.342627314814</v>
      </c>
      <c r="T3387" t="s">
        <v>9660</v>
      </c>
      <c r="U3387" t="s">
        <v>53</v>
      </c>
      <c r="V3387" t="s">
        <v>60</v>
      </c>
      <c r="W3387">
        <v>83345258</v>
      </c>
      <c r="X3387">
        <v>1062611162</v>
      </c>
      <c r="Y3387" t="s">
        <v>76</v>
      </c>
      <c r="Z3387" t="s">
        <v>3527</v>
      </c>
      <c r="AA3387" t="s">
        <v>3443</v>
      </c>
      <c r="AB3387" t="s">
        <v>285</v>
      </c>
      <c r="AC3387" t="s">
        <v>89</v>
      </c>
      <c r="AD3387" t="s">
        <v>70</v>
      </c>
      <c r="AE3387">
        <v>42933</v>
      </c>
      <c r="AF3387">
        <v>44636</v>
      </c>
      <c r="AG3387">
        <v>4</v>
      </c>
      <c r="AH3387" t="s">
        <v>201</v>
      </c>
      <c r="AK3387" t="s">
        <v>57</v>
      </c>
      <c r="AL3387" t="s">
        <v>58</v>
      </c>
      <c r="AO3387" t="s">
        <v>60</v>
      </c>
      <c r="AP3387" t="s">
        <v>60</v>
      </c>
      <c r="AQ3387" t="s">
        <v>60</v>
      </c>
      <c r="AR3387" t="s">
        <v>61</v>
      </c>
    </row>
    <row r="3388" spans="1:45" x14ac:dyDescent="0.25">
      <c r="A3388">
        <v>2022</v>
      </c>
      <c r="B3388" t="s">
        <v>43</v>
      </c>
      <c r="C3388" t="s">
        <v>44</v>
      </c>
      <c r="D3388" t="s">
        <v>265</v>
      </c>
      <c r="E3388" t="s">
        <v>266</v>
      </c>
      <c r="F3388">
        <v>323675000208</v>
      </c>
      <c r="G3388" t="s">
        <v>47</v>
      </c>
      <c r="H3388" t="s">
        <v>48</v>
      </c>
      <c r="I3388" t="s">
        <v>1872</v>
      </c>
      <c r="J3388">
        <v>123675000403</v>
      </c>
      <c r="K3388">
        <v>32367500020802</v>
      </c>
      <c r="L3388" t="s">
        <v>75</v>
      </c>
      <c r="M3388" t="s">
        <v>51</v>
      </c>
      <c r="N3388">
        <v>0</v>
      </c>
      <c r="O3388">
        <v>2</v>
      </c>
      <c r="P3388" t="s">
        <v>52</v>
      </c>
      <c r="R3388">
        <v>44544.982129629629</v>
      </c>
      <c r="T3388" t="s">
        <v>9661</v>
      </c>
      <c r="U3388" t="s">
        <v>53</v>
      </c>
      <c r="W3388">
        <v>82660397</v>
      </c>
      <c r="X3388">
        <v>1062538940</v>
      </c>
      <c r="Y3388" t="s">
        <v>76</v>
      </c>
      <c r="Z3388" t="s">
        <v>2943</v>
      </c>
      <c r="AA3388" t="s">
        <v>736</v>
      </c>
      <c r="AB3388" t="s">
        <v>225</v>
      </c>
      <c r="AC3388" t="s">
        <v>192</v>
      </c>
      <c r="AD3388" t="s">
        <v>70</v>
      </c>
      <c r="AE3388">
        <v>42887</v>
      </c>
      <c r="AF3388">
        <v>44636</v>
      </c>
      <c r="AG3388">
        <v>4</v>
      </c>
      <c r="AH3388" t="s">
        <v>130</v>
      </c>
      <c r="AK3388" t="s">
        <v>57</v>
      </c>
      <c r="AL3388" t="s">
        <v>58</v>
      </c>
      <c r="AM3388" t="s">
        <v>59</v>
      </c>
      <c r="AO3388" t="s">
        <v>60</v>
      </c>
      <c r="AP3388" t="s">
        <v>60</v>
      </c>
      <c r="AQ3388" t="s">
        <v>60</v>
      </c>
      <c r="AR3388" t="s">
        <v>61</v>
      </c>
    </row>
    <row r="3389" spans="1:45" x14ac:dyDescent="0.25">
      <c r="A3389">
        <v>2022</v>
      </c>
      <c r="B3389" t="s">
        <v>43</v>
      </c>
      <c r="C3389" t="s">
        <v>44</v>
      </c>
      <c r="D3389" t="s">
        <v>373</v>
      </c>
      <c r="E3389" t="s">
        <v>374</v>
      </c>
      <c r="F3389">
        <v>123580000783</v>
      </c>
      <c r="G3389" t="s">
        <v>47</v>
      </c>
      <c r="H3389" t="s">
        <v>48</v>
      </c>
      <c r="I3389" t="s">
        <v>822</v>
      </c>
      <c r="J3389">
        <v>123580001542</v>
      </c>
      <c r="K3389">
        <v>12358000078303</v>
      </c>
      <c r="L3389" t="s">
        <v>75</v>
      </c>
      <c r="M3389" t="s">
        <v>153</v>
      </c>
      <c r="N3389">
        <v>0</v>
      </c>
      <c r="O3389">
        <v>2</v>
      </c>
      <c r="P3389" t="s">
        <v>52</v>
      </c>
      <c r="R3389">
        <v>44579.413229166668</v>
      </c>
      <c r="T3389" t="s">
        <v>9662</v>
      </c>
      <c r="U3389" t="s">
        <v>53</v>
      </c>
      <c r="W3389">
        <v>82243692</v>
      </c>
      <c r="X3389">
        <v>1063367774</v>
      </c>
      <c r="Y3389" t="s">
        <v>54</v>
      </c>
      <c r="Z3389" t="s">
        <v>593</v>
      </c>
      <c r="AA3389" t="s">
        <v>1458</v>
      </c>
      <c r="AB3389" t="s">
        <v>9663</v>
      </c>
      <c r="AD3389" t="s">
        <v>56</v>
      </c>
      <c r="AE3389">
        <v>42811</v>
      </c>
      <c r="AF3389">
        <v>44636</v>
      </c>
      <c r="AG3389">
        <v>4</v>
      </c>
      <c r="AH3389" t="s">
        <v>634</v>
      </c>
      <c r="AI3389" t="s">
        <v>131</v>
      </c>
      <c r="AK3389" t="s">
        <v>57</v>
      </c>
      <c r="AL3389" t="s">
        <v>58</v>
      </c>
      <c r="AM3389" t="s">
        <v>59</v>
      </c>
      <c r="AO3389" t="s">
        <v>60</v>
      </c>
      <c r="AP3389" t="s">
        <v>60</v>
      </c>
      <c r="AQ3389" t="s">
        <v>60</v>
      </c>
      <c r="AR3389" t="s">
        <v>294</v>
      </c>
    </row>
    <row r="3390" spans="1:45" x14ac:dyDescent="0.25">
      <c r="A3390">
        <v>2022</v>
      </c>
      <c r="B3390" t="s">
        <v>43</v>
      </c>
      <c r="C3390" t="s">
        <v>44</v>
      </c>
      <c r="D3390" t="s">
        <v>619</v>
      </c>
      <c r="E3390" t="s">
        <v>1219</v>
      </c>
      <c r="F3390">
        <v>123500000249</v>
      </c>
      <c r="G3390" t="s">
        <v>47</v>
      </c>
      <c r="H3390" t="s">
        <v>48</v>
      </c>
      <c r="I3390" t="s">
        <v>1220</v>
      </c>
      <c r="J3390">
        <v>123500000249</v>
      </c>
      <c r="K3390">
        <v>12350000024901</v>
      </c>
      <c r="L3390" t="s">
        <v>50</v>
      </c>
      <c r="M3390" t="s">
        <v>51</v>
      </c>
      <c r="N3390">
        <v>0</v>
      </c>
      <c r="O3390">
        <v>1</v>
      </c>
      <c r="P3390" t="s">
        <v>52</v>
      </c>
      <c r="R3390">
        <v>44582.702638888892</v>
      </c>
      <c r="T3390" t="s">
        <v>9664</v>
      </c>
      <c r="U3390" t="s">
        <v>53</v>
      </c>
      <c r="V3390" t="s">
        <v>275</v>
      </c>
      <c r="W3390">
        <v>83156936</v>
      </c>
      <c r="X3390">
        <v>1063728647</v>
      </c>
      <c r="Y3390" t="s">
        <v>76</v>
      </c>
      <c r="Z3390" t="s">
        <v>198</v>
      </c>
      <c r="AA3390" t="s">
        <v>108</v>
      </c>
      <c r="AB3390" t="s">
        <v>349</v>
      </c>
      <c r="AC3390" t="s">
        <v>713</v>
      </c>
      <c r="AD3390" t="s">
        <v>70</v>
      </c>
      <c r="AE3390">
        <v>42844</v>
      </c>
      <c r="AF3390">
        <v>44636</v>
      </c>
      <c r="AG3390">
        <v>4</v>
      </c>
      <c r="AH3390" t="s">
        <v>2053</v>
      </c>
      <c r="AK3390" t="s">
        <v>57</v>
      </c>
      <c r="AL3390" t="s">
        <v>58</v>
      </c>
      <c r="AM3390" t="s">
        <v>59</v>
      </c>
      <c r="AO3390" t="s">
        <v>60</v>
      </c>
      <c r="AP3390" t="s">
        <v>60</v>
      </c>
      <c r="AQ3390" t="s">
        <v>60</v>
      </c>
      <c r="AR3390" t="s">
        <v>61</v>
      </c>
    </row>
    <row r="3391" spans="1:45" x14ac:dyDescent="0.25">
      <c r="A3391">
        <v>2022</v>
      </c>
      <c r="B3391" t="s">
        <v>43</v>
      </c>
      <c r="C3391" t="s">
        <v>44</v>
      </c>
      <c r="D3391" t="s">
        <v>244</v>
      </c>
      <c r="E3391" t="s">
        <v>1134</v>
      </c>
      <c r="F3391">
        <v>223466003092</v>
      </c>
      <c r="G3391" t="s">
        <v>47</v>
      </c>
      <c r="H3391" t="s">
        <v>48</v>
      </c>
      <c r="I3391" t="s">
        <v>1135</v>
      </c>
      <c r="J3391">
        <v>223466003092</v>
      </c>
      <c r="K3391">
        <v>22346600309201</v>
      </c>
      <c r="L3391" t="s">
        <v>50</v>
      </c>
      <c r="M3391" t="s">
        <v>65</v>
      </c>
      <c r="N3391">
        <v>0</v>
      </c>
      <c r="O3391">
        <v>1</v>
      </c>
      <c r="P3391" t="s">
        <v>52</v>
      </c>
      <c r="R3391">
        <v>44601.167939814812</v>
      </c>
      <c r="T3391" t="s">
        <v>9665</v>
      </c>
      <c r="U3391" t="s">
        <v>53</v>
      </c>
      <c r="V3391" t="s">
        <v>275</v>
      </c>
      <c r="W3391">
        <v>83543408</v>
      </c>
      <c r="X3391">
        <v>1066576154</v>
      </c>
      <c r="Y3391" t="s">
        <v>76</v>
      </c>
      <c r="Z3391" t="s">
        <v>9666</v>
      </c>
      <c r="AA3391" t="s">
        <v>588</v>
      </c>
      <c r="AB3391" t="s">
        <v>2131</v>
      </c>
      <c r="AC3391" t="s">
        <v>160</v>
      </c>
      <c r="AD3391" t="s">
        <v>56</v>
      </c>
      <c r="AE3391">
        <v>42890</v>
      </c>
      <c r="AF3391">
        <v>44636</v>
      </c>
      <c r="AG3391">
        <v>4</v>
      </c>
      <c r="AH3391" t="s">
        <v>1221</v>
      </c>
      <c r="AJ3391" t="s">
        <v>117</v>
      </c>
      <c r="AK3391" t="s">
        <v>57</v>
      </c>
      <c r="AL3391" t="s">
        <v>58</v>
      </c>
      <c r="AM3391" t="s">
        <v>59</v>
      </c>
      <c r="AO3391" t="s">
        <v>60</v>
      </c>
      <c r="AP3391" t="s">
        <v>60</v>
      </c>
      <c r="AQ3391" t="s">
        <v>60</v>
      </c>
      <c r="AR3391" t="s">
        <v>61</v>
      </c>
    </row>
    <row r="3392" spans="1:45" x14ac:dyDescent="0.25">
      <c r="A3392">
        <v>2022</v>
      </c>
      <c r="B3392" t="s">
        <v>43</v>
      </c>
      <c r="C3392" t="s">
        <v>44</v>
      </c>
      <c r="D3392" t="s">
        <v>213</v>
      </c>
      <c r="E3392" t="s">
        <v>1106</v>
      </c>
      <c r="F3392">
        <v>223670001082</v>
      </c>
      <c r="G3392" t="s">
        <v>47</v>
      </c>
      <c r="H3392" t="s">
        <v>48</v>
      </c>
      <c r="I3392" t="s">
        <v>3381</v>
      </c>
      <c r="J3392">
        <v>223670001155</v>
      </c>
      <c r="K3392">
        <v>22367000108203</v>
      </c>
      <c r="L3392" t="s">
        <v>50</v>
      </c>
      <c r="M3392" t="s">
        <v>51</v>
      </c>
      <c r="N3392">
        <v>0</v>
      </c>
      <c r="O3392">
        <v>1</v>
      </c>
      <c r="P3392" t="s">
        <v>87</v>
      </c>
      <c r="R3392">
        <v>44580.062002314815</v>
      </c>
      <c r="T3392" t="s">
        <v>9667</v>
      </c>
      <c r="U3392" t="s">
        <v>53</v>
      </c>
      <c r="V3392" t="s">
        <v>372</v>
      </c>
      <c r="W3392">
        <v>83096613</v>
      </c>
      <c r="X3392">
        <v>1196971830</v>
      </c>
      <c r="Y3392" t="s">
        <v>76</v>
      </c>
      <c r="Z3392" t="s">
        <v>6172</v>
      </c>
      <c r="AA3392" t="s">
        <v>2933</v>
      </c>
      <c r="AB3392" t="s">
        <v>297</v>
      </c>
      <c r="AC3392" t="s">
        <v>357</v>
      </c>
      <c r="AD3392" t="s">
        <v>70</v>
      </c>
      <c r="AE3392">
        <v>42854</v>
      </c>
      <c r="AF3392">
        <v>44636</v>
      </c>
      <c r="AG3392">
        <v>4</v>
      </c>
      <c r="AJ3392" t="s">
        <v>117</v>
      </c>
      <c r="AK3392" t="s">
        <v>57</v>
      </c>
      <c r="AL3392" t="s">
        <v>58</v>
      </c>
      <c r="AM3392" t="s">
        <v>59</v>
      </c>
      <c r="AO3392" t="s">
        <v>60</v>
      </c>
      <c r="AP3392" t="s">
        <v>60</v>
      </c>
      <c r="AQ3392" t="s">
        <v>60</v>
      </c>
      <c r="AR3392" t="s">
        <v>61</v>
      </c>
    </row>
    <row r="3393" spans="1:45" x14ac:dyDescent="0.25">
      <c r="A3393">
        <v>2022</v>
      </c>
      <c r="B3393" t="s">
        <v>43</v>
      </c>
      <c r="C3393" t="s">
        <v>44</v>
      </c>
      <c r="D3393" t="s">
        <v>244</v>
      </c>
      <c r="E3393" t="s">
        <v>330</v>
      </c>
      <c r="F3393">
        <v>123466000382</v>
      </c>
      <c r="G3393" t="s">
        <v>47</v>
      </c>
      <c r="H3393" t="s">
        <v>48</v>
      </c>
      <c r="I3393" t="s">
        <v>2208</v>
      </c>
      <c r="J3393">
        <v>123466000307</v>
      </c>
      <c r="K3393">
        <v>12346600038205</v>
      </c>
      <c r="L3393" t="s">
        <v>75</v>
      </c>
      <c r="M3393" t="s">
        <v>51</v>
      </c>
      <c r="N3393">
        <v>0</v>
      </c>
      <c r="O3393">
        <v>2</v>
      </c>
      <c r="P3393" t="s">
        <v>52</v>
      </c>
      <c r="R3393">
        <v>44617.488692129627</v>
      </c>
      <c r="T3393" t="s">
        <v>9668</v>
      </c>
      <c r="U3393" t="s">
        <v>53</v>
      </c>
      <c r="V3393" t="s">
        <v>275</v>
      </c>
      <c r="W3393">
        <v>83420608</v>
      </c>
      <c r="X3393">
        <v>1067407023</v>
      </c>
      <c r="Y3393" t="s">
        <v>76</v>
      </c>
      <c r="Z3393" t="s">
        <v>332</v>
      </c>
      <c r="AA3393" t="s">
        <v>422</v>
      </c>
      <c r="AB3393" t="s">
        <v>242</v>
      </c>
      <c r="AC3393" t="s">
        <v>273</v>
      </c>
      <c r="AD3393" t="s">
        <v>70</v>
      </c>
      <c r="AE3393">
        <v>43073</v>
      </c>
      <c r="AF3393">
        <v>44636</v>
      </c>
      <c r="AG3393">
        <v>4</v>
      </c>
      <c r="AH3393" t="s">
        <v>684</v>
      </c>
      <c r="AJ3393" t="s">
        <v>91</v>
      </c>
      <c r="AK3393" t="s">
        <v>57</v>
      </c>
      <c r="AL3393" t="s">
        <v>58</v>
      </c>
      <c r="AM3393" t="s">
        <v>59</v>
      </c>
      <c r="AO3393" t="s">
        <v>60</v>
      </c>
      <c r="AP3393" t="s">
        <v>60</v>
      </c>
      <c r="AQ3393" t="s">
        <v>60</v>
      </c>
      <c r="AR3393" t="s">
        <v>61</v>
      </c>
    </row>
    <row r="3394" spans="1:45" x14ac:dyDescent="0.25">
      <c r="A3394">
        <v>2022</v>
      </c>
      <c r="B3394" t="s">
        <v>43</v>
      </c>
      <c r="C3394" t="s">
        <v>44</v>
      </c>
      <c r="D3394" t="s">
        <v>300</v>
      </c>
      <c r="E3394" t="s">
        <v>156</v>
      </c>
      <c r="F3394">
        <v>223670000043</v>
      </c>
      <c r="G3394" t="s">
        <v>47</v>
      </c>
      <c r="H3394" t="s">
        <v>48</v>
      </c>
      <c r="I3394" t="s">
        <v>3475</v>
      </c>
      <c r="J3394">
        <v>223670001767</v>
      </c>
      <c r="K3394">
        <v>22367000004302</v>
      </c>
      <c r="L3394" t="s">
        <v>50</v>
      </c>
      <c r="M3394" t="s">
        <v>51</v>
      </c>
      <c r="N3394">
        <v>0</v>
      </c>
      <c r="O3394">
        <v>1</v>
      </c>
      <c r="P3394" t="s">
        <v>52</v>
      </c>
      <c r="R3394">
        <v>44575.811122685183</v>
      </c>
      <c r="T3394" t="s">
        <v>9669</v>
      </c>
      <c r="U3394" t="s">
        <v>96</v>
      </c>
      <c r="W3394">
        <v>82407339</v>
      </c>
      <c r="X3394">
        <v>1072264886</v>
      </c>
      <c r="Y3394" t="s">
        <v>76</v>
      </c>
      <c r="Z3394" t="s">
        <v>332</v>
      </c>
      <c r="AA3394" t="s">
        <v>328</v>
      </c>
      <c r="AB3394" t="s">
        <v>356</v>
      </c>
      <c r="AC3394" t="s">
        <v>554</v>
      </c>
      <c r="AD3394" t="s">
        <v>70</v>
      </c>
      <c r="AE3394">
        <v>43070</v>
      </c>
      <c r="AF3394">
        <v>44636</v>
      </c>
      <c r="AG3394">
        <v>4</v>
      </c>
      <c r="AK3394" t="s">
        <v>57</v>
      </c>
      <c r="AL3394" t="s">
        <v>58</v>
      </c>
      <c r="AO3394" t="s">
        <v>60</v>
      </c>
      <c r="AP3394" t="s">
        <v>60</v>
      </c>
      <c r="AQ3394" t="s">
        <v>60</v>
      </c>
      <c r="AR3394" t="s">
        <v>61</v>
      </c>
      <c r="AS3394" t="s">
        <v>4817</v>
      </c>
    </row>
    <row r="3395" spans="1:45" x14ac:dyDescent="0.25">
      <c r="A3395">
        <v>2022</v>
      </c>
      <c r="B3395" t="s">
        <v>43</v>
      </c>
      <c r="C3395" t="s">
        <v>44</v>
      </c>
      <c r="D3395" t="s">
        <v>619</v>
      </c>
      <c r="E3395" t="s">
        <v>625</v>
      </c>
      <c r="F3395">
        <v>223500000588</v>
      </c>
      <c r="G3395" t="s">
        <v>47</v>
      </c>
      <c r="H3395" t="s">
        <v>48</v>
      </c>
      <c r="I3395" t="s">
        <v>1907</v>
      </c>
      <c r="J3395">
        <v>223500000588</v>
      </c>
      <c r="K3395">
        <v>22350000058801</v>
      </c>
      <c r="L3395" t="s">
        <v>50</v>
      </c>
      <c r="M3395" t="s">
        <v>65</v>
      </c>
      <c r="N3395">
        <v>0</v>
      </c>
      <c r="O3395">
        <v>1</v>
      </c>
      <c r="P3395" t="s">
        <v>52</v>
      </c>
      <c r="R3395">
        <v>44599.896006944444</v>
      </c>
      <c r="T3395" t="s">
        <v>9670</v>
      </c>
      <c r="U3395" t="s">
        <v>53</v>
      </c>
      <c r="V3395" t="s">
        <v>60</v>
      </c>
      <c r="W3395">
        <v>83508451</v>
      </c>
      <c r="X3395">
        <v>1063729063</v>
      </c>
      <c r="Y3395" t="s">
        <v>76</v>
      </c>
      <c r="Z3395" t="s">
        <v>332</v>
      </c>
      <c r="AA3395" t="s">
        <v>272</v>
      </c>
      <c r="AB3395" t="s">
        <v>9671</v>
      </c>
      <c r="AC3395" t="s">
        <v>169</v>
      </c>
      <c r="AD3395" t="s">
        <v>56</v>
      </c>
      <c r="AE3395">
        <v>43089</v>
      </c>
      <c r="AF3395">
        <v>44636</v>
      </c>
      <c r="AG3395">
        <v>4</v>
      </c>
      <c r="AK3395" t="s">
        <v>57</v>
      </c>
      <c r="AL3395" t="s">
        <v>58</v>
      </c>
      <c r="AM3395" t="s">
        <v>59</v>
      </c>
      <c r="AO3395" t="s">
        <v>60</v>
      </c>
      <c r="AP3395" t="s">
        <v>60</v>
      </c>
      <c r="AQ3395" t="s">
        <v>60</v>
      </c>
      <c r="AR3395" t="s">
        <v>294</v>
      </c>
    </row>
    <row r="3396" spans="1:45" x14ac:dyDescent="0.25">
      <c r="A3396">
        <v>2022</v>
      </c>
      <c r="B3396" t="s">
        <v>43</v>
      </c>
      <c r="C3396" t="s">
        <v>44</v>
      </c>
      <c r="D3396" t="s">
        <v>213</v>
      </c>
      <c r="E3396" t="s">
        <v>2223</v>
      </c>
      <c r="F3396">
        <v>223670000191</v>
      </c>
      <c r="G3396" t="s">
        <v>47</v>
      </c>
      <c r="H3396" t="s">
        <v>48</v>
      </c>
      <c r="I3396" t="s">
        <v>2332</v>
      </c>
      <c r="J3396">
        <v>223670001627</v>
      </c>
      <c r="K3396">
        <v>22367000019102</v>
      </c>
      <c r="L3396" t="s">
        <v>50</v>
      </c>
      <c r="M3396" t="s">
        <v>51</v>
      </c>
      <c r="N3396">
        <v>0</v>
      </c>
      <c r="O3396">
        <v>2</v>
      </c>
      <c r="P3396" t="s">
        <v>52</v>
      </c>
      <c r="R3396">
        <v>44587.870821759258</v>
      </c>
      <c r="T3396" t="s">
        <v>9672</v>
      </c>
      <c r="U3396" t="s">
        <v>53</v>
      </c>
      <c r="V3396" t="s">
        <v>275</v>
      </c>
      <c r="W3396">
        <v>83224594</v>
      </c>
      <c r="X3396">
        <v>1143414145</v>
      </c>
      <c r="Y3396" t="s">
        <v>76</v>
      </c>
      <c r="Z3396" t="s">
        <v>332</v>
      </c>
      <c r="AA3396" t="s">
        <v>9673</v>
      </c>
      <c r="AB3396" t="s">
        <v>687</v>
      </c>
      <c r="AC3396" t="s">
        <v>292</v>
      </c>
      <c r="AD3396" t="s">
        <v>56</v>
      </c>
      <c r="AE3396">
        <v>42959</v>
      </c>
      <c r="AF3396">
        <v>44636</v>
      </c>
      <c r="AG3396">
        <v>4</v>
      </c>
      <c r="AH3396" t="s">
        <v>4830</v>
      </c>
      <c r="AI3396" t="s">
        <v>325</v>
      </c>
      <c r="AK3396" t="s">
        <v>57</v>
      </c>
      <c r="AL3396" t="s">
        <v>58</v>
      </c>
      <c r="AM3396" t="s">
        <v>59</v>
      </c>
      <c r="AO3396" t="s">
        <v>60</v>
      </c>
      <c r="AP3396" t="s">
        <v>60</v>
      </c>
      <c r="AQ3396" t="s">
        <v>60</v>
      </c>
      <c r="AR3396" t="s">
        <v>294</v>
      </c>
      <c r="AS3396" t="s">
        <v>2312</v>
      </c>
    </row>
    <row r="3397" spans="1:45" x14ac:dyDescent="0.25">
      <c r="A3397">
        <v>2022</v>
      </c>
      <c r="B3397" t="s">
        <v>43</v>
      </c>
      <c r="C3397" t="s">
        <v>44</v>
      </c>
      <c r="D3397" t="s">
        <v>137</v>
      </c>
      <c r="E3397" t="s">
        <v>261</v>
      </c>
      <c r="F3397">
        <v>123162000459</v>
      </c>
      <c r="G3397" t="s">
        <v>47</v>
      </c>
      <c r="H3397" t="s">
        <v>48</v>
      </c>
      <c r="I3397" t="s">
        <v>2272</v>
      </c>
      <c r="J3397">
        <v>123162000238</v>
      </c>
      <c r="K3397">
        <v>12316200045902</v>
      </c>
      <c r="L3397" t="s">
        <v>75</v>
      </c>
      <c r="M3397" t="s">
        <v>51</v>
      </c>
      <c r="N3397">
        <v>0</v>
      </c>
      <c r="O3397">
        <v>5</v>
      </c>
      <c r="P3397" t="s">
        <v>52</v>
      </c>
      <c r="R3397">
        <v>44596.353912037041</v>
      </c>
      <c r="T3397" t="s">
        <v>9674</v>
      </c>
      <c r="U3397" t="s">
        <v>60</v>
      </c>
      <c r="V3397" t="s">
        <v>275</v>
      </c>
      <c r="W3397">
        <v>83140724</v>
      </c>
      <c r="X3397">
        <v>1040381661</v>
      </c>
      <c r="Y3397" t="s">
        <v>76</v>
      </c>
      <c r="Z3397" t="s">
        <v>332</v>
      </c>
      <c r="AA3397" t="s">
        <v>133</v>
      </c>
      <c r="AB3397" t="s">
        <v>3803</v>
      </c>
      <c r="AD3397" t="s">
        <v>70</v>
      </c>
      <c r="AE3397">
        <v>42883</v>
      </c>
      <c r="AF3397">
        <v>44636</v>
      </c>
      <c r="AG3397">
        <v>4</v>
      </c>
      <c r="AI3397" t="s">
        <v>131</v>
      </c>
      <c r="AJ3397" t="s">
        <v>91</v>
      </c>
      <c r="AK3397" t="s">
        <v>57</v>
      </c>
      <c r="AL3397" t="s">
        <v>58</v>
      </c>
      <c r="AO3397" t="s">
        <v>60</v>
      </c>
      <c r="AP3397" t="s">
        <v>60</v>
      </c>
      <c r="AQ3397" t="s">
        <v>60</v>
      </c>
      <c r="AR3397" t="s">
        <v>61</v>
      </c>
    </row>
    <row r="3398" spans="1:45" x14ac:dyDescent="0.25">
      <c r="A3398">
        <v>2022</v>
      </c>
      <c r="B3398" t="s">
        <v>43</v>
      </c>
      <c r="C3398" t="s">
        <v>44</v>
      </c>
      <c r="D3398" t="s">
        <v>423</v>
      </c>
      <c r="E3398" t="s">
        <v>538</v>
      </c>
      <c r="F3398">
        <v>223417001629</v>
      </c>
      <c r="G3398" t="s">
        <v>47</v>
      </c>
      <c r="H3398" t="s">
        <v>48</v>
      </c>
      <c r="I3398" t="s">
        <v>2185</v>
      </c>
      <c r="J3398">
        <v>223417000541</v>
      </c>
      <c r="K3398">
        <v>22341700162902</v>
      </c>
      <c r="L3398" t="s">
        <v>75</v>
      </c>
      <c r="M3398" t="s">
        <v>51</v>
      </c>
      <c r="N3398">
        <v>0</v>
      </c>
      <c r="O3398">
        <v>2</v>
      </c>
      <c r="P3398" t="s">
        <v>52</v>
      </c>
      <c r="R3398">
        <v>44593.433715277781</v>
      </c>
      <c r="T3398" t="s">
        <v>9675</v>
      </c>
      <c r="U3398" t="s">
        <v>53</v>
      </c>
      <c r="V3398" t="s">
        <v>631</v>
      </c>
      <c r="W3398">
        <v>83311893</v>
      </c>
      <c r="X3398">
        <v>1062683396</v>
      </c>
      <c r="Y3398" t="s">
        <v>76</v>
      </c>
      <c r="Z3398" t="s">
        <v>332</v>
      </c>
      <c r="AA3398" t="s">
        <v>1198</v>
      </c>
      <c r="AB3398" t="s">
        <v>882</v>
      </c>
      <c r="AD3398" t="s">
        <v>70</v>
      </c>
      <c r="AE3398">
        <v>42937</v>
      </c>
      <c r="AF3398">
        <v>44636</v>
      </c>
      <c r="AG3398">
        <v>4</v>
      </c>
      <c r="AK3398" t="s">
        <v>57</v>
      </c>
      <c r="AL3398" t="s">
        <v>58</v>
      </c>
      <c r="AO3398" t="s">
        <v>60</v>
      </c>
      <c r="AP3398" t="s">
        <v>60</v>
      </c>
      <c r="AQ3398" t="s">
        <v>60</v>
      </c>
      <c r="AR3398" t="s">
        <v>61</v>
      </c>
    </row>
    <row r="3399" spans="1:45" x14ac:dyDescent="0.25">
      <c r="A3399">
        <v>2022</v>
      </c>
      <c r="B3399" t="s">
        <v>43</v>
      </c>
      <c r="C3399" t="s">
        <v>44</v>
      </c>
      <c r="D3399" t="s">
        <v>619</v>
      </c>
      <c r="E3399" t="s">
        <v>2004</v>
      </c>
      <c r="F3399">
        <v>223500000405</v>
      </c>
      <c r="G3399" t="s">
        <v>47</v>
      </c>
      <c r="H3399" t="s">
        <v>48</v>
      </c>
      <c r="I3399" t="s">
        <v>3785</v>
      </c>
      <c r="J3399">
        <v>223500000405</v>
      </c>
      <c r="K3399">
        <v>22350000040501</v>
      </c>
      <c r="L3399" t="s">
        <v>50</v>
      </c>
      <c r="M3399" t="s">
        <v>65</v>
      </c>
      <c r="N3399">
        <v>0</v>
      </c>
      <c r="O3399">
        <v>1</v>
      </c>
      <c r="P3399" t="s">
        <v>87</v>
      </c>
      <c r="R3399">
        <v>44595.724814814814</v>
      </c>
      <c r="T3399" t="s">
        <v>9676</v>
      </c>
      <c r="U3399" t="s">
        <v>53</v>
      </c>
      <c r="V3399" t="s">
        <v>275</v>
      </c>
      <c r="W3399">
        <v>83420773</v>
      </c>
      <c r="X3399">
        <v>1070826399</v>
      </c>
      <c r="Y3399" t="s">
        <v>76</v>
      </c>
      <c r="Z3399" t="s">
        <v>332</v>
      </c>
      <c r="AA3399" t="s">
        <v>1198</v>
      </c>
      <c r="AB3399" t="s">
        <v>4067</v>
      </c>
      <c r="AC3399" t="s">
        <v>376</v>
      </c>
      <c r="AD3399" t="s">
        <v>70</v>
      </c>
      <c r="AE3399">
        <v>43097</v>
      </c>
      <c r="AF3399">
        <v>44636</v>
      </c>
      <c r="AG3399">
        <v>4</v>
      </c>
      <c r="AH3399" t="s">
        <v>1398</v>
      </c>
      <c r="AK3399" t="s">
        <v>57</v>
      </c>
      <c r="AL3399" t="s">
        <v>58</v>
      </c>
      <c r="AM3399" t="s">
        <v>59</v>
      </c>
      <c r="AO3399" t="s">
        <v>60</v>
      </c>
      <c r="AP3399" t="s">
        <v>60</v>
      </c>
      <c r="AQ3399" t="s">
        <v>60</v>
      </c>
      <c r="AR3399" t="s">
        <v>61</v>
      </c>
    </row>
    <row r="3400" spans="1:45" x14ac:dyDescent="0.25">
      <c r="A3400">
        <v>2022</v>
      </c>
      <c r="B3400" t="s">
        <v>43</v>
      </c>
      <c r="C3400" t="s">
        <v>44</v>
      </c>
      <c r="D3400" t="s">
        <v>619</v>
      </c>
      <c r="E3400" t="s">
        <v>1901</v>
      </c>
      <c r="F3400">
        <v>223500000278</v>
      </c>
      <c r="G3400" t="s">
        <v>47</v>
      </c>
      <c r="H3400" t="s">
        <v>48</v>
      </c>
      <c r="I3400" t="s">
        <v>2578</v>
      </c>
      <c r="J3400">
        <v>223500000278</v>
      </c>
      <c r="K3400">
        <v>22350000027801</v>
      </c>
      <c r="L3400" t="s">
        <v>50</v>
      </c>
      <c r="M3400" t="s">
        <v>65</v>
      </c>
      <c r="N3400">
        <v>0</v>
      </c>
      <c r="O3400">
        <v>1</v>
      </c>
      <c r="P3400" t="s">
        <v>87</v>
      </c>
      <c r="R3400">
        <v>44561.842314814814</v>
      </c>
      <c r="T3400" t="s">
        <v>9677</v>
      </c>
      <c r="U3400" t="s">
        <v>53</v>
      </c>
      <c r="V3400" t="s">
        <v>372</v>
      </c>
      <c r="W3400">
        <v>82932632</v>
      </c>
      <c r="X3400">
        <v>1063728828</v>
      </c>
      <c r="Y3400" t="s">
        <v>76</v>
      </c>
      <c r="Z3400" t="s">
        <v>332</v>
      </c>
      <c r="AA3400" t="s">
        <v>2958</v>
      </c>
      <c r="AB3400" t="s">
        <v>6456</v>
      </c>
      <c r="AC3400" t="s">
        <v>4062</v>
      </c>
      <c r="AD3400" t="s">
        <v>56</v>
      </c>
      <c r="AE3400">
        <v>42942</v>
      </c>
      <c r="AF3400">
        <v>44636</v>
      </c>
      <c r="AG3400">
        <v>4</v>
      </c>
      <c r="AK3400" t="s">
        <v>57</v>
      </c>
      <c r="AL3400" t="s">
        <v>58</v>
      </c>
      <c r="AM3400" t="s">
        <v>59</v>
      </c>
      <c r="AO3400" t="s">
        <v>60</v>
      </c>
      <c r="AP3400" t="s">
        <v>60</v>
      </c>
      <c r="AQ3400" t="s">
        <v>60</v>
      </c>
      <c r="AR3400" t="s">
        <v>61</v>
      </c>
    </row>
    <row r="3401" spans="1:45" x14ac:dyDescent="0.25">
      <c r="A3401">
        <v>2022</v>
      </c>
      <c r="B3401" t="s">
        <v>43</v>
      </c>
      <c r="C3401" t="s">
        <v>44</v>
      </c>
      <c r="D3401" t="s">
        <v>244</v>
      </c>
      <c r="E3401" t="s">
        <v>245</v>
      </c>
      <c r="F3401">
        <v>123466000781</v>
      </c>
      <c r="G3401" t="s">
        <v>47</v>
      </c>
      <c r="H3401" t="s">
        <v>48</v>
      </c>
      <c r="I3401" t="s">
        <v>246</v>
      </c>
      <c r="J3401">
        <v>123466000781</v>
      </c>
      <c r="K3401">
        <v>12346600078101</v>
      </c>
      <c r="L3401" t="s">
        <v>75</v>
      </c>
      <c r="M3401" t="s">
        <v>153</v>
      </c>
      <c r="N3401">
        <v>0</v>
      </c>
      <c r="O3401">
        <v>2</v>
      </c>
      <c r="P3401" t="s">
        <v>52</v>
      </c>
      <c r="R3401">
        <v>44580.022557870368</v>
      </c>
      <c r="T3401" t="s">
        <v>9678</v>
      </c>
      <c r="U3401" t="s">
        <v>53</v>
      </c>
      <c r="W3401">
        <v>82366617</v>
      </c>
      <c r="X3401">
        <v>1063308771</v>
      </c>
      <c r="Y3401" t="s">
        <v>76</v>
      </c>
      <c r="Z3401" t="s">
        <v>332</v>
      </c>
      <c r="AA3401" t="s">
        <v>147</v>
      </c>
      <c r="AB3401" t="s">
        <v>1024</v>
      </c>
      <c r="AC3401" t="s">
        <v>108</v>
      </c>
      <c r="AD3401" t="s">
        <v>70</v>
      </c>
      <c r="AE3401">
        <v>42859</v>
      </c>
      <c r="AF3401">
        <v>44636</v>
      </c>
      <c r="AG3401">
        <v>4</v>
      </c>
      <c r="AH3401" t="s">
        <v>9679</v>
      </c>
      <c r="AI3401" t="s">
        <v>141</v>
      </c>
      <c r="AJ3401" t="s">
        <v>117</v>
      </c>
      <c r="AK3401" t="s">
        <v>57</v>
      </c>
      <c r="AL3401" t="s">
        <v>58</v>
      </c>
      <c r="AM3401" t="s">
        <v>59</v>
      </c>
      <c r="AO3401" t="s">
        <v>60</v>
      </c>
      <c r="AP3401" t="s">
        <v>60</v>
      </c>
      <c r="AQ3401" t="s">
        <v>60</v>
      </c>
      <c r="AR3401" t="s">
        <v>61</v>
      </c>
    </row>
    <row r="3402" spans="1:45" x14ac:dyDescent="0.25">
      <c r="A3402">
        <v>2022</v>
      </c>
      <c r="B3402" t="s">
        <v>43</v>
      </c>
      <c r="C3402" t="s">
        <v>44</v>
      </c>
      <c r="D3402" t="s">
        <v>142</v>
      </c>
      <c r="E3402" t="s">
        <v>4042</v>
      </c>
      <c r="F3402">
        <v>223686000582</v>
      </c>
      <c r="G3402" t="s">
        <v>47</v>
      </c>
      <c r="H3402" t="s">
        <v>48</v>
      </c>
      <c r="I3402" t="s">
        <v>1463</v>
      </c>
      <c r="J3402">
        <v>223686000582</v>
      </c>
      <c r="K3402">
        <v>22368600058201</v>
      </c>
      <c r="L3402" t="s">
        <v>50</v>
      </c>
      <c r="M3402" t="s">
        <v>51</v>
      </c>
      <c r="N3402">
        <v>0</v>
      </c>
      <c r="O3402">
        <v>1</v>
      </c>
      <c r="P3402" t="s">
        <v>87</v>
      </c>
      <c r="R3402">
        <v>44591.945405092592</v>
      </c>
      <c r="T3402" t="s">
        <v>9680</v>
      </c>
      <c r="U3402" t="s">
        <v>53</v>
      </c>
      <c r="V3402" t="s">
        <v>275</v>
      </c>
      <c r="W3402">
        <v>83279576</v>
      </c>
      <c r="X3402">
        <v>1073829981</v>
      </c>
      <c r="Y3402" t="s">
        <v>76</v>
      </c>
      <c r="Z3402" t="s">
        <v>332</v>
      </c>
      <c r="AA3402" t="s">
        <v>1918</v>
      </c>
      <c r="AB3402" t="s">
        <v>1548</v>
      </c>
      <c r="AD3402" t="s">
        <v>70</v>
      </c>
      <c r="AE3402">
        <v>42958</v>
      </c>
      <c r="AF3402">
        <v>44636</v>
      </c>
      <c r="AG3402">
        <v>4</v>
      </c>
      <c r="AK3402" t="s">
        <v>57</v>
      </c>
      <c r="AL3402" t="s">
        <v>58</v>
      </c>
      <c r="AM3402" t="s">
        <v>59</v>
      </c>
      <c r="AO3402" t="s">
        <v>60</v>
      </c>
      <c r="AP3402" t="s">
        <v>60</v>
      </c>
      <c r="AQ3402" t="s">
        <v>60</v>
      </c>
      <c r="AR3402" t="s">
        <v>61</v>
      </c>
    </row>
    <row r="3403" spans="1:45" x14ac:dyDescent="0.25">
      <c r="A3403">
        <v>2022</v>
      </c>
      <c r="B3403" t="s">
        <v>43</v>
      </c>
      <c r="C3403" t="s">
        <v>44</v>
      </c>
      <c r="D3403" t="s">
        <v>619</v>
      </c>
      <c r="E3403" t="s">
        <v>1531</v>
      </c>
      <c r="F3403">
        <v>223500000782</v>
      </c>
      <c r="G3403" t="s">
        <v>47</v>
      </c>
      <c r="H3403" t="s">
        <v>48</v>
      </c>
      <c r="I3403" t="s">
        <v>1532</v>
      </c>
      <c r="J3403">
        <v>223500000782</v>
      </c>
      <c r="K3403">
        <v>22350000078201</v>
      </c>
      <c r="L3403" t="s">
        <v>50</v>
      </c>
      <c r="M3403" t="s">
        <v>65</v>
      </c>
      <c r="N3403">
        <v>0</v>
      </c>
      <c r="O3403">
        <v>1</v>
      </c>
      <c r="P3403" t="s">
        <v>52</v>
      </c>
      <c r="R3403">
        <v>44592.829953703702</v>
      </c>
      <c r="T3403" t="s">
        <v>9681</v>
      </c>
      <c r="U3403" t="s">
        <v>53</v>
      </c>
      <c r="V3403" t="s">
        <v>631</v>
      </c>
      <c r="W3403">
        <v>83259141</v>
      </c>
      <c r="X3403">
        <v>1070825432</v>
      </c>
      <c r="Y3403" t="s">
        <v>76</v>
      </c>
      <c r="Z3403" t="s">
        <v>332</v>
      </c>
      <c r="AA3403" t="s">
        <v>331</v>
      </c>
      <c r="AB3403" t="s">
        <v>1024</v>
      </c>
      <c r="AC3403" t="s">
        <v>198</v>
      </c>
      <c r="AD3403" t="s">
        <v>70</v>
      </c>
      <c r="AE3403">
        <v>42849</v>
      </c>
      <c r="AF3403">
        <v>44636</v>
      </c>
      <c r="AG3403">
        <v>4</v>
      </c>
      <c r="AH3403" t="s">
        <v>1532</v>
      </c>
      <c r="AJ3403" t="s">
        <v>117</v>
      </c>
      <c r="AK3403" t="s">
        <v>57</v>
      </c>
      <c r="AL3403" t="s">
        <v>58</v>
      </c>
      <c r="AM3403" t="s">
        <v>59</v>
      </c>
      <c r="AO3403" t="s">
        <v>60</v>
      </c>
      <c r="AP3403" t="s">
        <v>60</v>
      </c>
      <c r="AQ3403" t="s">
        <v>60</v>
      </c>
      <c r="AR3403" t="s">
        <v>61</v>
      </c>
    </row>
    <row r="3404" spans="1:45" x14ac:dyDescent="0.25">
      <c r="A3404">
        <v>2022</v>
      </c>
      <c r="B3404" t="s">
        <v>43</v>
      </c>
      <c r="C3404" t="s">
        <v>44</v>
      </c>
      <c r="D3404" t="s">
        <v>244</v>
      </c>
      <c r="E3404" t="s">
        <v>359</v>
      </c>
      <c r="F3404">
        <v>123466002601</v>
      </c>
      <c r="G3404" t="s">
        <v>47</v>
      </c>
      <c r="H3404" t="s">
        <v>48</v>
      </c>
      <c r="I3404" t="s">
        <v>360</v>
      </c>
      <c r="J3404">
        <v>123466002601</v>
      </c>
      <c r="K3404">
        <v>12346600260101</v>
      </c>
      <c r="L3404" t="s">
        <v>75</v>
      </c>
      <c r="M3404" t="s">
        <v>51</v>
      </c>
      <c r="N3404">
        <v>0</v>
      </c>
      <c r="O3404">
        <v>4</v>
      </c>
      <c r="P3404" t="s">
        <v>52</v>
      </c>
      <c r="R3404">
        <v>44582.481365740743</v>
      </c>
      <c r="T3404" t="s">
        <v>9682</v>
      </c>
      <c r="U3404" t="s">
        <v>53</v>
      </c>
      <c r="V3404" t="s">
        <v>372</v>
      </c>
      <c r="W3404">
        <v>83150170</v>
      </c>
      <c r="X3404">
        <v>1155464158</v>
      </c>
      <c r="Y3404" t="s">
        <v>76</v>
      </c>
      <c r="Z3404" t="s">
        <v>332</v>
      </c>
      <c r="AA3404" t="s">
        <v>543</v>
      </c>
      <c r="AB3404" t="s">
        <v>893</v>
      </c>
      <c r="AC3404" t="s">
        <v>739</v>
      </c>
      <c r="AD3404" t="s">
        <v>56</v>
      </c>
      <c r="AE3404">
        <v>43015</v>
      </c>
      <c r="AF3404">
        <v>44636</v>
      </c>
      <c r="AG3404">
        <v>4</v>
      </c>
      <c r="AH3404" t="s">
        <v>749</v>
      </c>
      <c r="AK3404" t="s">
        <v>57</v>
      </c>
      <c r="AL3404" t="s">
        <v>58</v>
      </c>
      <c r="AM3404" t="s">
        <v>59</v>
      </c>
      <c r="AO3404" t="s">
        <v>60</v>
      </c>
      <c r="AP3404" t="s">
        <v>60</v>
      </c>
      <c r="AQ3404" t="s">
        <v>60</v>
      </c>
      <c r="AR3404" t="s">
        <v>61</v>
      </c>
      <c r="AS3404" t="s">
        <v>499</v>
      </c>
    </row>
    <row r="3405" spans="1:45" x14ac:dyDescent="0.25">
      <c r="A3405">
        <v>2022</v>
      </c>
      <c r="B3405" t="s">
        <v>43</v>
      </c>
      <c r="C3405" t="s">
        <v>44</v>
      </c>
      <c r="D3405" t="s">
        <v>619</v>
      </c>
      <c r="E3405" t="s">
        <v>1595</v>
      </c>
      <c r="F3405">
        <v>223500000341</v>
      </c>
      <c r="G3405" t="s">
        <v>47</v>
      </c>
      <c r="H3405" t="s">
        <v>48</v>
      </c>
      <c r="I3405" t="s">
        <v>961</v>
      </c>
      <c r="J3405">
        <v>223500000316</v>
      </c>
      <c r="K3405">
        <v>22350000034105</v>
      </c>
      <c r="L3405" t="s">
        <v>50</v>
      </c>
      <c r="M3405" t="s">
        <v>51</v>
      </c>
      <c r="N3405">
        <v>0</v>
      </c>
      <c r="O3405">
        <v>1</v>
      </c>
      <c r="P3405" t="s">
        <v>87</v>
      </c>
      <c r="R3405">
        <v>44615.646180555559</v>
      </c>
      <c r="T3405" t="s">
        <v>9683</v>
      </c>
      <c r="U3405" t="s">
        <v>53</v>
      </c>
      <c r="V3405" t="s">
        <v>60</v>
      </c>
      <c r="W3405">
        <v>83895032</v>
      </c>
      <c r="X3405">
        <v>1063728684</v>
      </c>
      <c r="Y3405" t="s">
        <v>76</v>
      </c>
      <c r="Z3405" t="s">
        <v>332</v>
      </c>
      <c r="AA3405" t="s">
        <v>1351</v>
      </c>
      <c r="AB3405" t="s">
        <v>2302</v>
      </c>
      <c r="AD3405" t="s">
        <v>56</v>
      </c>
      <c r="AE3405">
        <v>42947</v>
      </c>
      <c r="AF3405">
        <v>44636</v>
      </c>
      <c r="AG3405">
        <v>4</v>
      </c>
      <c r="AK3405" t="s">
        <v>57</v>
      </c>
      <c r="AL3405" t="s">
        <v>58</v>
      </c>
      <c r="AM3405" t="s">
        <v>59</v>
      </c>
      <c r="AO3405" t="s">
        <v>60</v>
      </c>
      <c r="AP3405" t="s">
        <v>60</v>
      </c>
      <c r="AQ3405" t="s">
        <v>60</v>
      </c>
      <c r="AR3405" t="s">
        <v>61</v>
      </c>
    </row>
    <row r="3406" spans="1:45" x14ac:dyDescent="0.25">
      <c r="A3406">
        <v>2022</v>
      </c>
      <c r="B3406" t="s">
        <v>43</v>
      </c>
      <c r="C3406" t="s">
        <v>44</v>
      </c>
      <c r="D3406" t="s">
        <v>757</v>
      </c>
      <c r="E3406" t="s">
        <v>758</v>
      </c>
      <c r="F3406">
        <v>123672000054</v>
      </c>
      <c r="G3406" t="s">
        <v>47</v>
      </c>
      <c r="H3406" t="s">
        <v>48</v>
      </c>
      <c r="I3406" t="s">
        <v>2263</v>
      </c>
      <c r="J3406">
        <v>123672000071</v>
      </c>
      <c r="K3406">
        <v>12367200005402</v>
      </c>
      <c r="L3406" t="s">
        <v>50</v>
      </c>
      <c r="M3406" t="s">
        <v>153</v>
      </c>
      <c r="N3406">
        <v>0</v>
      </c>
      <c r="O3406">
        <v>2</v>
      </c>
      <c r="P3406" t="s">
        <v>52</v>
      </c>
      <c r="R3406">
        <v>44595.452523148146</v>
      </c>
      <c r="T3406" t="s">
        <v>9684</v>
      </c>
      <c r="U3406" t="s">
        <v>60</v>
      </c>
      <c r="V3406" t="s">
        <v>60</v>
      </c>
      <c r="W3406">
        <v>83407690</v>
      </c>
      <c r="X3406">
        <v>1072531777</v>
      </c>
      <c r="Y3406" t="s">
        <v>76</v>
      </c>
      <c r="Z3406" t="s">
        <v>332</v>
      </c>
      <c r="AA3406" t="s">
        <v>201</v>
      </c>
      <c r="AB3406" t="s">
        <v>398</v>
      </c>
      <c r="AD3406" t="s">
        <v>70</v>
      </c>
      <c r="AE3406">
        <v>42949</v>
      </c>
      <c r="AF3406">
        <v>44636</v>
      </c>
      <c r="AG3406">
        <v>4</v>
      </c>
      <c r="AI3406" t="s">
        <v>325</v>
      </c>
      <c r="AK3406" t="s">
        <v>57</v>
      </c>
      <c r="AL3406" t="s">
        <v>58</v>
      </c>
      <c r="AM3406" t="s">
        <v>59</v>
      </c>
      <c r="AO3406" t="s">
        <v>60</v>
      </c>
      <c r="AP3406" t="s">
        <v>60</v>
      </c>
      <c r="AQ3406" t="s">
        <v>60</v>
      </c>
      <c r="AR3406" t="s">
        <v>61</v>
      </c>
    </row>
    <row r="3407" spans="1:45" x14ac:dyDescent="0.25">
      <c r="A3407">
        <v>2022</v>
      </c>
      <c r="B3407" t="s">
        <v>43</v>
      </c>
      <c r="C3407" t="s">
        <v>44</v>
      </c>
      <c r="D3407" t="s">
        <v>679</v>
      </c>
      <c r="E3407" t="s">
        <v>680</v>
      </c>
      <c r="F3407">
        <v>323855000419</v>
      </c>
      <c r="G3407" t="s">
        <v>47</v>
      </c>
      <c r="H3407" t="s">
        <v>48</v>
      </c>
      <c r="I3407" t="s">
        <v>2805</v>
      </c>
      <c r="J3407">
        <v>123855000410</v>
      </c>
      <c r="K3407">
        <v>32385500041903</v>
      </c>
      <c r="L3407" t="s">
        <v>75</v>
      </c>
      <c r="M3407" t="s">
        <v>51</v>
      </c>
      <c r="N3407">
        <v>0</v>
      </c>
      <c r="O3407">
        <v>1</v>
      </c>
      <c r="P3407" t="s">
        <v>52</v>
      </c>
      <c r="R3407">
        <v>44608.4609837963</v>
      </c>
      <c r="T3407" t="s">
        <v>9685</v>
      </c>
      <c r="U3407" t="s">
        <v>53</v>
      </c>
      <c r="V3407" t="s">
        <v>60</v>
      </c>
      <c r="W3407">
        <v>83757825</v>
      </c>
      <c r="X3407">
        <v>1068824036</v>
      </c>
      <c r="Y3407" t="s">
        <v>76</v>
      </c>
      <c r="Z3407" t="s">
        <v>332</v>
      </c>
      <c r="AA3407" t="s">
        <v>201</v>
      </c>
      <c r="AB3407" t="s">
        <v>1265</v>
      </c>
      <c r="AD3407" t="s">
        <v>56</v>
      </c>
      <c r="AE3407">
        <v>42976</v>
      </c>
      <c r="AF3407">
        <v>44636</v>
      </c>
      <c r="AG3407">
        <v>4</v>
      </c>
      <c r="AH3407" t="s">
        <v>1928</v>
      </c>
      <c r="AK3407" t="s">
        <v>57</v>
      </c>
      <c r="AL3407" t="s">
        <v>58</v>
      </c>
      <c r="AO3407" t="s">
        <v>60</v>
      </c>
      <c r="AP3407" t="s">
        <v>60</v>
      </c>
      <c r="AQ3407" t="s">
        <v>60</v>
      </c>
      <c r="AR3407" t="s">
        <v>61</v>
      </c>
      <c r="AS3407" t="s">
        <v>1558</v>
      </c>
    </row>
    <row r="3408" spans="1:45" x14ac:dyDescent="0.25">
      <c r="A3408">
        <v>2022</v>
      </c>
      <c r="B3408" t="s">
        <v>43</v>
      </c>
      <c r="C3408" t="s">
        <v>44</v>
      </c>
      <c r="D3408" t="s">
        <v>265</v>
      </c>
      <c r="E3408" t="s">
        <v>1036</v>
      </c>
      <c r="F3408">
        <v>223675000025</v>
      </c>
      <c r="G3408" t="s">
        <v>47</v>
      </c>
      <c r="H3408" t="s">
        <v>48</v>
      </c>
      <c r="I3408" t="s">
        <v>4797</v>
      </c>
      <c r="J3408">
        <v>223675001111</v>
      </c>
      <c r="K3408">
        <v>22367500002506</v>
      </c>
      <c r="L3408" t="s">
        <v>50</v>
      </c>
      <c r="M3408" t="s">
        <v>65</v>
      </c>
      <c r="N3408">
        <v>0</v>
      </c>
      <c r="O3408">
        <v>1</v>
      </c>
      <c r="P3408" t="s">
        <v>87</v>
      </c>
      <c r="R3408">
        <v>44588.692662037036</v>
      </c>
      <c r="T3408" t="s">
        <v>9686</v>
      </c>
      <c r="U3408" t="s">
        <v>53</v>
      </c>
      <c r="W3408">
        <v>82780681</v>
      </c>
      <c r="X3408">
        <v>1070825382</v>
      </c>
      <c r="Y3408" t="s">
        <v>76</v>
      </c>
      <c r="Z3408" t="s">
        <v>332</v>
      </c>
      <c r="AA3408" t="s">
        <v>2067</v>
      </c>
      <c r="AB3408" t="s">
        <v>225</v>
      </c>
      <c r="AC3408" t="s">
        <v>89</v>
      </c>
      <c r="AD3408" t="s">
        <v>70</v>
      </c>
      <c r="AE3408">
        <v>42824</v>
      </c>
      <c r="AF3408">
        <v>44636</v>
      </c>
      <c r="AG3408">
        <v>4</v>
      </c>
      <c r="AK3408" t="s">
        <v>57</v>
      </c>
      <c r="AL3408" t="s">
        <v>58</v>
      </c>
      <c r="AM3408" t="s">
        <v>59</v>
      </c>
      <c r="AO3408" t="s">
        <v>60</v>
      </c>
      <c r="AP3408" t="s">
        <v>60</v>
      </c>
      <c r="AQ3408" t="s">
        <v>60</v>
      </c>
      <c r="AR3408" t="s">
        <v>61</v>
      </c>
      <c r="AS3408" t="s">
        <v>2405</v>
      </c>
    </row>
    <row r="3409" spans="1:45" x14ac:dyDescent="0.25">
      <c r="A3409">
        <v>2022</v>
      </c>
      <c r="B3409" t="s">
        <v>43</v>
      </c>
      <c r="C3409" t="s">
        <v>44</v>
      </c>
      <c r="D3409" t="s">
        <v>423</v>
      </c>
      <c r="E3409" t="s">
        <v>538</v>
      </c>
      <c r="F3409">
        <v>223417001629</v>
      </c>
      <c r="G3409" t="s">
        <v>47</v>
      </c>
      <c r="H3409" t="s">
        <v>48</v>
      </c>
      <c r="I3409" t="s">
        <v>2185</v>
      </c>
      <c r="J3409">
        <v>223417000541</v>
      </c>
      <c r="K3409">
        <v>22341700162902</v>
      </c>
      <c r="L3409" t="s">
        <v>75</v>
      </c>
      <c r="M3409" t="s">
        <v>51</v>
      </c>
      <c r="N3409">
        <v>0</v>
      </c>
      <c r="O3409">
        <v>2</v>
      </c>
      <c r="P3409" t="s">
        <v>52</v>
      </c>
      <c r="R3409">
        <v>44621.670219907406</v>
      </c>
      <c r="T3409" t="s">
        <v>9687</v>
      </c>
      <c r="U3409" t="s">
        <v>53</v>
      </c>
      <c r="V3409" t="s">
        <v>734</v>
      </c>
      <c r="W3409">
        <v>83975974</v>
      </c>
      <c r="X3409">
        <v>1062683286</v>
      </c>
      <c r="Y3409" t="s">
        <v>76</v>
      </c>
      <c r="Z3409" t="s">
        <v>332</v>
      </c>
      <c r="AA3409" t="s">
        <v>6592</v>
      </c>
      <c r="AB3409" t="s">
        <v>966</v>
      </c>
      <c r="AD3409" t="s">
        <v>56</v>
      </c>
      <c r="AE3409">
        <v>42833</v>
      </c>
      <c r="AF3409">
        <v>44636</v>
      </c>
      <c r="AG3409">
        <v>4</v>
      </c>
      <c r="AK3409" t="s">
        <v>57</v>
      </c>
      <c r="AL3409" t="s">
        <v>58</v>
      </c>
      <c r="AO3409" t="s">
        <v>60</v>
      </c>
      <c r="AP3409" t="s">
        <v>60</v>
      </c>
      <c r="AQ3409" t="s">
        <v>60</v>
      </c>
      <c r="AR3409" t="s">
        <v>61</v>
      </c>
    </row>
    <row r="3410" spans="1:45" x14ac:dyDescent="0.25">
      <c r="A3410">
        <v>2022</v>
      </c>
      <c r="B3410" t="s">
        <v>43</v>
      </c>
      <c r="C3410" t="s">
        <v>44</v>
      </c>
      <c r="D3410" t="s">
        <v>717</v>
      </c>
      <c r="E3410" t="s">
        <v>1002</v>
      </c>
      <c r="F3410">
        <v>223574001063</v>
      </c>
      <c r="G3410" t="s">
        <v>47</v>
      </c>
      <c r="H3410" t="s">
        <v>48</v>
      </c>
      <c r="I3410" t="s">
        <v>3819</v>
      </c>
      <c r="J3410">
        <v>223574000695</v>
      </c>
      <c r="K3410">
        <v>22357400106302</v>
      </c>
      <c r="L3410" t="s">
        <v>50</v>
      </c>
      <c r="M3410" t="s">
        <v>51</v>
      </c>
      <c r="N3410">
        <v>0</v>
      </c>
      <c r="O3410">
        <v>1</v>
      </c>
      <c r="P3410" t="s">
        <v>87</v>
      </c>
      <c r="R3410">
        <v>44589.794641203705</v>
      </c>
      <c r="T3410" t="s">
        <v>9688</v>
      </c>
      <c r="U3410" t="s">
        <v>53</v>
      </c>
      <c r="V3410" t="s">
        <v>372</v>
      </c>
      <c r="W3410">
        <v>83228319</v>
      </c>
      <c r="X3410">
        <v>1064318182</v>
      </c>
      <c r="Y3410" t="s">
        <v>76</v>
      </c>
      <c r="Z3410" t="s">
        <v>332</v>
      </c>
      <c r="AA3410" t="s">
        <v>216</v>
      </c>
      <c r="AB3410" t="s">
        <v>537</v>
      </c>
      <c r="AD3410" t="s">
        <v>56</v>
      </c>
      <c r="AE3410">
        <v>43080</v>
      </c>
      <c r="AF3410">
        <v>44636</v>
      </c>
      <c r="AG3410">
        <v>4</v>
      </c>
      <c r="AH3410" t="s">
        <v>3819</v>
      </c>
      <c r="AI3410" t="s">
        <v>131</v>
      </c>
      <c r="AK3410" t="s">
        <v>57</v>
      </c>
      <c r="AL3410" t="s">
        <v>58</v>
      </c>
      <c r="AM3410" t="s">
        <v>59</v>
      </c>
      <c r="AO3410" t="s">
        <v>60</v>
      </c>
      <c r="AP3410" t="s">
        <v>60</v>
      </c>
      <c r="AQ3410" t="s">
        <v>60</v>
      </c>
      <c r="AR3410" t="s">
        <v>61</v>
      </c>
      <c r="AS3410" t="s">
        <v>1006</v>
      </c>
    </row>
    <row r="3411" spans="1:45" x14ac:dyDescent="0.25">
      <c r="A3411">
        <v>2022</v>
      </c>
      <c r="B3411" t="s">
        <v>43</v>
      </c>
      <c r="C3411" t="s">
        <v>44</v>
      </c>
      <c r="D3411" t="s">
        <v>265</v>
      </c>
      <c r="E3411" t="s">
        <v>2315</v>
      </c>
      <c r="F3411">
        <v>223675000921</v>
      </c>
      <c r="G3411" t="s">
        <v>47</v>
      </c>
      <c r="H3411" t="s">
        <v>48</v>
      </c>
      <c r="I3411" t="s">
        <v>1409</v>
      </c>
      <c r="J3411">
        <v>223675000921</v>
      </c>
      <c r="K3411">
        <v>22367500092101</v>
      </c>
      <c r="L3411" t="s">
        <v>50</v>
      </c>
      <c r="M3411" t="s">
        <v>51</v>
      </c>
      <c r="N3411">
        <v>0</v>
      </c>
      <c r="O3411">
        <v>1</v>
      </c>
      <c r="P3411" t="s">
        <v>52</v>
      </c>
      <c r="R3411">
        <v>44608.395833333336</v>
      </c>
      <c r="T3411" t="s">
        <v>9689</v>
      </c>
      <c r="U3411" t="s">
        <v>118</v>
      </c>
      <c r="V3411" t="s">
        <v>788</v>
      </c>
      <c r="W3411">
        <v>83684479</v>
      </c>
      <c r="X3411">
        <v>1070826791</v>
      </c>
      <c r="Y3411" t="s">
        <v>76</v>
      </c>
      <c r="Z3411" t="s">
        <v>332</v>
      </c>
      <c r="AA3411" t="s">
        <v>2093</v>
      </c>
      <c r="AB3411" t="s">
        <v>1261</v>
      </c>
      <c r="AD3411" t="s">
        <v>56</v>
      </c>
      <c r="AE3411">
        <v>43021</v>
      </c>
      <c r="AF3411">
        <v>44636</v>
      </c>
      <c r="AG3411">
        <v>4</v>
      </c>
      <c r="AH3411" t="s">
        <v>1409</v>
      </c>
      <c r="AK3411" t="s">
        <v>57</v>
      </c>
      <c r="AL3411" t="s">
        <v>58</v>
      </c>
      <c r="AM3411" t="s">
        <v>59</v>
      </c>
      <c r="AO3411" t="s">
        <v>60</v>
      </c>
      <c r="AP3411" t="s">
        <v>60</v>
      </c>
      <c r="AQ3411" t="s">
        <v>60</v>
      </c>
      <c r="AR3411" t="s">
        <v>61</v>
      </c>
      <c r="AS3411" t="s">
        <v>5182</v>
      </c>
    </row>
    <row r="3412" spans="1:45" x14ac:dyDescent="0.25">
      <c r="A3412">
        <v>2022</v>
      </c>
      <c r="B3412" t="s">
        <v>43</v>
      </c>
      <c r="C3412" t="s">
        <v>44</v>
      </c>
      <c r="D3412" t="s">
        <v>619</v>
      </c>
      <c r="E3412" t="s">
        <v>1595</v>
      </c>
      <c r="F3412">
        <v>223500000341</v>
      </c>
      <c r="G3412" t="s">
        <v>47</v>
      </c>
      <c r="H3412" t="s">
        <v>48</v>
      </c>
      <c r="I3412" t="s">
        <v>3233</v>
      </c>
      <c r="J3412">
        <v>223500000341</v>
      </c>
      <c r="K3412">
        <v>22350000034101</v>
      </c>
      <c r="L3412" t="s">
        <v>50</v>
      </c>
      <c r="M3412" t="s">
        <v>153</v>
      </c>
      <c r="N3412">
        <v>0</v>
      </c>
      <c r="O3412">
        <v>1</v>
      </c>
      <c r="P3412" t="s">
        <v>52</v>
      </c>
      <c r="R3412">
        <v>44601.419004629628</v>
      </c>
      <c r="T3412" t="s">
        <v>9690</v>
      </c>
      <c r="U3412" t="s">
        <v>53</v>
      </c>
      <c r="V3412" t="s">
        <v>60</v>
      </c>
      <c r="W3412">
        <v>83560734</v>
      </c>
      <c r="X3412">
        <v>1049947105</v>
      </c>
      <c r="Y3412" t="s">
        <v>76</v>
      </c>
      <c r="Z3412" t="s">
        <v>332</v>
      </c>
      <c r="AA3412" t="s">
        <v>1467</v>
      </c>
      <c r="AB3412" t="s">
        <v>2197</v>
      </c>
      <c r="AC3412" t="s">
        <v>198</v>
      </c>
      <c r="AD3412" t="s">
        <v>70</v>
      </c>
      <c r="AE3412">
        <v>43080</v>
      </c>
      <c r="AF3412">
        <v>44636</v>
      </c>
      <c r="AG3412">
        <v>4</v>
      </c>
      <c r="AK3412" t="s">
        <v>57</v>
      </c>
      <c r="AL3412" t="s">
        <v>58</v>
      </c>
      <c r="AM3412" t="s">
        <v>59</v>
      </c>
      <c r="AO3412" t="s">
        <v>60</v>
      </c>
      <c r="AP3412" t="s">
        <v>60</v>
      </c>
      <c r="AQ3412" t="s">
        <v>60</v>
      </c>
      <c r="AR3412" t="s">
        <v>61</v>
      </c>
    </row>
    <row r="3413" spans="1:45" x14ac:dyDescent="0.25">
      <c r="A3413">
        <v>2022</v>
      </c>
      <c r="B3413" t="s">
        <v>43</v>
      </c>
      <c r="C3413" t="s">
        <v>44</v>
      </c>
      <c r="D3413" t="s">
        <v>218</v>
      </c>
      <c r="E3413" t="s">
        <v>458</v>
      </c>
      <c r="F3413">
        <v>123079000277</v>
      </c>
      <c r="G3413" t="s">
        <v>47</v>
      </c>
      <c r="H3413" t="s">
        <v>48</v>
      </c>
      <c r="I3413" t="s">
        <v>459</v>
      </c>
      <c r="J3413">
        <v>123079000897</v>
      </c>
      <c r="K3413">
        <v>12307900027702</v>
      </c>
      <c r="L3413" t="s">
        <v>75</v>
      </c>
      <c r="M3413" t="s">
        <v>153</v>
      </c>
      <c r="N3413">
        <v>0</v>
      </c>
      <c r="O3413">
        <v>2</v>
      </c>
      <c r="P3413" t="s">
        <v>52</v>
      </c>
      <c r="R3413">
        <v>44601.654282407406</v>
      </c>
      <c r="T3413" t="s">
        <v>9691</v>
      </c>
      <c r="U3413" t="s">
        <v>53</v>
      </c>
      <c r="V3413" t="s">
        <v>734</v>
      </c>
      <c r="W3413">
        <v>83238173</v>
      </c>
      <c r="X3413">
        <v>1129809537</v>
      </c>
      <c r="Y3413" t="s">
        <v>76</v>
      </c>
      <c r="Z3413" t="s">
        <v>332</v>
      </c>
      <c r="AA3413" t="s">
        <v>2516</v>
      </c>
      <c r="AB3413" t="s">
        <v>297</v>
      </c>
      <c r="AC3413" t="s">
        <v>1640</v>
      </c>
      <c r="AD3413" t="s">
        <v>70</v>
      </c>
      <c r="AE3413">
        <v>42986</v>
      </c>
      <c r="AF3413">
        <v>44636</v>
      </c>
      <c r="AG3413">
        <v>4</v>
      </c>
      <c r="AH3413" t="s">
        <v>2798</v>
      </c>
      <c r="AK3413" t="s">
        <v>57</v>
      </c>
      <c r="AL3413" t="s">
        <v>58</v>
      </c>
      <c r="AM3413" t="s">
        <v>59</v>
      </c>
      <c r="AO3413" t="s">
        <v>60</v>
      </c>
      <c r="AP3413" t="s">
        <v>60</v>
      </c>
      <c r="AQ3413" t="s">
        <v>60</v>
      </c>
      <c r="AR3413" t="s">
        <v>61</v>
      </c>
    </row>
    <row r="3414" spans="1:45" x14ac:dyDescent="0.25">
      <c r="A3414">
        <v>2022</v>
      </c>
      <c r="B3414" t="s">
        <v>43</v>
      </c>
      <c r="C3414" t="s">
        <v>44</v>
      </c>
      <c r="D3414" t="s">
        <v>619</v>
      </c>
      <c r="E3414" t="s">
        <v>620</v>
      </c>
      <c r="F3414">
        <v>223500000375</v>
      </c>
      <c r="G3414" t="s">
        <v>47</v>
      </c>
      <c r="H3414" t="s">
        <v>48</v>
      </c>
      <c r="I3414" t="s">
        <v>2087</v>
      </c>
      <c r="J3414">
        <v>223500000626</v>
      </c>
      <c r="K3414">
        <v>22350000037502</v>
      </c>
      <c r="L3414" t="s">
        <v>50</v>
      </c>
      <c r="M3414" t="s">
        <v>65</v>
      </c>
      <c r="N3414">
        <v>0</v>
      </c>
      <c r="O3414">
        <v>1</v>
      </c>
      <c r="P3414" t="s">
        <v>87</v>
      </c>
      <c r="R3414">
        <v>44588.666388888887</v>
      </c>
      <c r="T3414" t="s">
        <v>9692</v>
      </c>
      <c r="U3414" t="s">
        <v>53</v>
      </c>
      <c r="V3414" t="s">
        <v>275</v>
      </c>
      <c r="W3414">
        <v>83192159</v>
      </c>
      <c r="X3414">
        <v>1063728772</v>
      </c>
      <c r="Y3414" t="s">
        <v>76</v>
      </c>
      <c r="Z3414" t="s">
        <v>332</v>
      </c>
      <c r="AA3414" t="s">
        <v>235</v>
      </c>
      <c r="AB3414" t="s">
        <v>4033</v>
      </c>
      <c r="AC3414" t="s">
        <v>95</v>
      </c>
      <c r="AD3414" t="s">
        <v>56</v>
      </c>
      <c r="AE3414">
        <v>42921</v>
      </c>
      <c r="AF3414">
        <v>44636</v>
      </c>
      <c r="AG3414">
        <v>4</v>
      </c>
      <c r="AH3414" t="s">
        <v>5597</v>
      </c>
      <c r="AK3414" t="s">
        <v>57</v>
      </c>
      <c r="AL3414" t="s">
        <v>58</v>
      </c>
      <c r="AM3414" t="s">
        <v>59</v>
      </c>
      <c r="AO3414" t="s">
        <v>60</v>
      </c>
      <c r="AP3414" t="s">
        <v>60</v>
      </c>
      <c r="AQ3414" t="s">
        <v>60</v>
      </c>
      <c r="AR3414" t="s">
        <v>61</v>
      </c>
      <c r="AS3414" t="s">
        <v>1894</v>
      </c>
    </row>
    <row r="3415" spans="1:45" x14ac:dyDescent="0.25">
      <c r="A3415">
        <v>2022</v>
      </c>
      <c r="B3415" t="s">
        <v>43</v>
      </c>
      <c r="C3415" t="s">
        <v>44</v>
      </c>
      <c r="D3415" t="s">
        <v>619</v>
      </c>
      <c r="E3415" t="s">
        <v>701</v>
      </c>
      <c r="F3415">
        <v>123500000389</v>
      </c>
      <c r="G3415" t="s">
        <v>47</v>
      </c>
      <c r="H3415" t="s">
        <v>48</v>
      </c>
      <c r="I3415" t="s">
        <v>701</v>
      </c>
      <c r="J3415">
        <v>123500000389</v>
      </c>
      <c r="K3415">
        <v>12350000038901</v>
      </c>
      <c r="L3415" t="s">
        <v>75</v>
      </c>
      <c r="M3415" t="s">
        <v>65</v>
      </c>
      <c r="N3415">
        <v>0</v>
      </c>
      <c r="O3415">
        <v>3</v>
      </c>
      <c r="P3415" t="s">
        <v>52</v>
      </c>
      <c r="R3415">
        <v>44587.671909722223</v>
      </c>
      <c r="T3415" t="s">
        <v>9693</v>
      </c>
      <c r="U3415" t="s">
        <v>53</v>
      </c>
      <c r="V3415" t="s">
        <v>275</v>
      </c>
      <c r="W3415">
        <v>83198621</v>
      </c>
      <c r="X3415">
        <v>1063728944</v>
      </c>
      <c r="Y3415" t="s">
        <v>76</v>
      </c>
      <c r="Z3415" t="s">
        <v>332</v>
      </c>
      <c r="AA3415" t="s">
        <v>235</v>
      </c>
      <c r="AB3415" t="s">
        <v>303</v>
      </c>
      <c r="AC3415" t="s">
        <v>169</v>
      </c>
      <c r="AD3415" t="s">
        <v>56</v>
      </c>
      <c r="AE3415">
        <v>43064</v>
      </c>
      <c r="AF3415">
        <v>44636</v>
      </c>
      <c r="AG3415">
        <v>4</v>
      </c>
      <c r="AK3415" t="s">
        <v>57</v>
      </c>
      <c r="AL3415" t="s">
        <v>58</v>
      </c>
      <c r="AM3415" t="s">
        <v>59</v>
      </c>
      <c r="AO3415" t="s">
        <v>60</v>
      </c>
      <c r="AP3415" t="s">
        <v>60</v>
      </c>
      <c r="AQ3415" t="s">
        <v>60</v>
      </c>
      <c r="AR3415" t="s">
        <v>61</v>
      </c>
    </row>
    <row r="3416" spans="1:45" x14ac:dyDescent="0.25">
      <c r="A3416">
        <v>2022</v>
      </c>
      <c r="B3416" t="s">
        <v>43</v>
      </c>
      <c r="C3416" t="s">
        <v>44</v>
      </c>
      <c r="D3416" t="s">
        <v>218</v>
      </c>
      <c r="E3416" t="s">
        <v>563</v>
      </c>
      <c r="F3416">
        <v>223079000905</v>
      </c>
      <c r="G3416" t="s">
        <v>47</v>
      </c>
      <c r="H3416" t="s">
        <v>48</v>
      </c>
      <c r="I3416" t="s">
        <v>2413</v>
      </c>
      <c r="J3416">
        <v>223079000948</v>
      </c>
      <c r="K3416">
        <v>22307900090503</v>
      </c>
      <c r="L3416" t="s">
        <v>50</v>
      </c>
      <c r="M3416" t="s">
        <v>51</v>
      </c>
      <c r="N3416">
        <v>0</v>
      </c>
      <c r="O3416">
        <v>1</v>
      </c>
      <c r="P3416" t="s">
        <v>87</v>
      </c>
      <c r="R3416">
        <v>44582.441782407404</v>
      </c>
      <c r="T3416" t="s">
        <v>9694</v>
      </c>
      <c r="U3416" t="s">
        <v>53</v>
      </c>
      <c r="V3416" t="s">
        <v>275</v>
      </c>
      <c r="W3416">
        <v>83146654</v>
      </c>
      <c r="X3416">
        <v>1155463741</v>
      </c>
      <c r="Y3416" t="s">
        <v>76</v>
      </c>
      <c r="Z3416" t="s">
        <v>332</v>
      </c>
      <c r="AA3416" t="s">
        <v>1598</v>
      </c>
      <c r="AB3416" t="s">
        <v>593</v>
      </c>
      <c r="AC3416" t="s">
        <v>297</v>
      </c>
      <c r="AD3416" t="s">
        <v>70</v>
      </c>
      <c r="AE3416">
        <v>42901</v>
      </c>
      <c r="AF3416">
        <v>44636</v>
      </c>
      <c r="AG3416">
        <v>4</v>
      </c>
      <c r="AK3416" t="s">
        <v>57</v>
      </c>
      <c r="AL3416" t="s">
        <v>58</v>
      </c>
      <c r="AM3416" t="s">
        <v>59</v>
      </c>
      <c r="AO3416" t="s">
        <v>60</v>
      </c>
      <c r="AP3416" t="s">
        <v>60</v>
      </c>
      <c r="AQ3416" t="s">
        <v>60</v>
      </c>
      <c r="AR3416" t="s">
        <v>61</v>
      </c>
    </row>
    <row r="3417" spans="1:45" x14ac:dyDescent="0.25">
      <c r="A3417">
        <v>2022</v>
      </c>
      <c r="B3417" t="s">
        <v>43</v>
      </c>
      <c r="C3417" t="s">
        <v>44</v>
      </c>
      <c r="D3417" t="s">
        <v>717</v>
      </c>
      <c r="E3417" t="s">
        <v>718</v>
      </c>
      <c r="F3417">
        <v>123574001000</v>
      </c>
      <c r="G3417" t="s">
        <v>47</v>
      </c>
      <c r="H3417" t="s">
        <v>48</v>
      </c>
      <c r="I3417" t="s">
        <v>843</v>
      </c>
      <c r="J3417">
        <v>123574000101</v>
      </c>
      <c r="K3417">
        <v>12357400100002</v>
      </c>
      <c r="L3417" t="s">
        <v>50</v>
      </c>
      <c r="M3417" t="s">
        <v>65</v>
      </c>
      <c r="N3417">
        <v>0</v>
      </c>
      <c r="O3417">
        <v>1</v>
      </c>
      <c r="P3417" t="s">
        <v>52</v>
      </c>
      <c r="R3417">
        <v>44600.387465277781</v>
      </c>
      <c r="T3417" t="s">
        <v>9695</v>
      </c>
      <c r="U3417" t="s">
        <v>53</v>
      </c>
      <c r="V3417" t="s">
        <v>275</v>
      </c>
      <c r="W3417">
        <v>83511215</v>
      </c>
      <c r="X3417">
        <v>1064318090</v>
      </c>
      <c r="Y3417" t="s">
        <v>76</v>
      </c>
      <c r="Z3417" t="s">
        <v>332</v>
      </c>
      <c r="AA3417" t="s">
        <v>704</v>
      </c>
      <c r="AB3417" t="s">
        <v>872</v>
      </c>
      <c r="AC3417" t="s">
        <v>98</v>
      </c>
      <c r="AD3417" t="s">
        <v>56</v>
      </c>
      <c r="AE3417">
        <v>43010</v>
      </c>
      <c r="AF3417">
        <v>44636</v>
      </c>
      <c r="AG3417">
        <v>4</v>
      </c>
      <c r="AH3417" t="s">
        <v>6281</v>
      </c>
      <c r="AK3417" t="s">
        <v>57</v>
      </c>
      <c r="AL3417" t="s">
        <v>58</v>
      </c>
      <c r="AM3417" t="s">
        <v>59</v>
      </c>
      <c r="AO3417" t="s">
        <v>60</v>
      </c>
      <c r="AP3417" t="s">
        <v>60</v>
      </c>
      <c r="AQ3417" t="s">
        <v>60</v>
      </c>
      <c r="AR3417" t="s">
        <v>61</v>
      </c>
      <c r="AS3417" t="s">
        <v>2921</v>
      </c>
    </row>
    <row r="3418" spans="1:45" x14ac:dyDescent="0.25">
      <c r="A3418">
        <v>2022</v>
      </c>
      <c r="B3418" t="s">
        <v>43</v>
      </c>
      <c r="C3418" t="s">
        <v>44</v>
      </c>
      <c r="D3418" t="s">
        <v>137</v>
      </c>
      <c r="E3418" t="s">
        <v>261</v>
      </c>
      <c r="F3418">
        <v>123162000459</v>
      </c>
      <c r="G3418" t="s">
        <v>47</v>
      </c>
      <c r="H3418" t="s">
        <v>48</v>
      </c>
      <c r="I3418" t="s">
        <v>2272</v>
      </c>
      <c r="J3418">
        <v>123162000238</v>
      </c>
      <c r="K3418">
        <v>12316200045902</v>
      </c>
      <c r="L3418" t="s">
        <v>75</v>
      </c>
      <c r="M3418" t="s">
        <v>51</v>
      </c>
      <c r="N3418">
        <v>0</v>
      </c>
      <c r="O3418">
        <v>4</v>
      </c>
      <c r="P3418" t="s">
        <v>52</v>
      </c>
      <c r="R3418">
        <v>44596.345752314817</v>
      </c>
      <c r="T3418" t="s">
        <v>9696</v>
      </c>
      <c r="U3418" t="s">
        <v>60</v>
      </c>
      <c r="V3418" t="s">
        <v>60</v>
      </c>
      <c r="W3418">
        <v>83284376</v>
      </c>
      <c r="X3418">
        <v>1065013668</v>
      </c>
      <c r="Y3418" t="s">
        <v>76</v>
      </c>
      <c r="Z3418" t="s">
        <v>332</v>
      </c>
      <c r="AA3418" t="s">
        <v>247</v>
      </c>
      <c r="AB3418" t="s">
        <v>683</v>
      </c>
      <c r="AC3418" t="s">
        <v>169</v>
      </c>
      <c r="AD3418" t="s">
        <v>56</v>
      </c>
      <c r="AE3418">
        <v>42813</v>
      </c>
      <c r="AF3418">
        <v>44636</v>
      </c>
      <c r="AG3418">
        <v>4</v>
      </c>
      <c r="AJ3418" t="s">
        <v>117</v>
      </c>
      <c r="AK3418" t="s">
        <v>57</v>
      </c>
      <c r="AL3418" t="s">
        <v>58</v>
      </c>
      <c r="AO3418" t="s">
        <v>60</v>
      </c>
      <c r="AP3418" t="s">
        <v>60</v>
      </c>
      <c r="AQ3418" t="s">
        <v>60</v>
      </c>
      <c r="AR3418" t="s">
        <v>61</v>
      </c>
    </row>
    <row r="3419" spans="1:45" x14ac:dyDescent="0.25">
      <c r="A3419">
        <v>2022</v>
      </c>
      <c r="B3419" t="s">
        <v>43</v>
      </c>
      <c r="C3419" t="s">
        <v>44</v>
      </c>
      <c r="D3419" t="s">
        <v>218</v>
      </c>
      <c r="E3419" t="s">
        <v>458</v>
      </c>
      <c r="F3419">
        <v>123079000277</v>
      </c>
      <c r="G3419" t="s">
        <v>47</v>
      </c>
      <c r="H3419" t="s">
        <v>48</v>
      </c>
      <c r="I3419" t="s">
        <v>459</v>
      </c>
      <c r="J3419">
        <v>123079000897</v>
      </c>
      <c r="K3419">
        <v>12307900027702</v>
      </c>
      <c r="L3419" t="s">
        <v>75</v>
      </c>
      <c r="M3419" t="s">
        <v>153</v>
      </c>
      <c r="N3419">
        <v>0</v>
      </c>
      <c r="O3419">
        <v>1</v>
      </c>
      <c r="P3419" t="s">
        <v>52</v>
      </c>
      <c r="R3419">
        <v>44601.416597222225</v>
      </c>
      <c r="T3419" t="s">
        <v>9697</v>
      </c>
      <c r="U3419" t="s">
        <v>53</v>
      </c>
      <c r="V3419" t="s">
        <v>3503</v>
      </c>
      <c r="W3419">
        <v>83171809</v>
      </c>
      <c r="X3419">
        <v>1129809505</v>
      </c>
      <c r="Y3419" t="s">
        <v>76</v>
      </c>
      <c r="Z3419" t="s">
        <v>332</v>
      </c>
      <c r="AA3419" t="s">
        <v>767</v>
      </c>
      <c r="AB3419" t="s">
        <v>1629</v>
      </c>
      <c r="AC3419" t="s">
        <v>3627</v>
      </c>
      <c r="AD3419" t="s">
        <v>70</v>
      </c>
      <c r="AE3419">
        <v>42889</v>
      </c>
      <c r="AF3419">
        <v>44636</v>
      </c>
      <c r="AG3419">
        <v>4</v>
      </c>
      <c r="AH3419" t="s">
        <v>829</v>
      </c>
      <c r="AK3419" t="s">
        <v>57</v>
      </c>
      <c r="AL3419" t="s">
        <v>58</v>
      </c>
      <c r="AM3419" t="s">
        <v>59</v>
      </c>
      <c r="AO3419" t="s">
        <v>60</v>
      </c>
      <c r="AP3419" t="s">
        <v>60</v>
      </c>
      <c r="AQ3419" t="s">
        <v>60</v>
      </c>
      <c r="AR3419" t="s">
        <v>61</v>
      </c>
    </row>
    <row r="3420" spans="1:45" x14ac:dyDescent="0.25">
      <c r="A3420">
        <v>2022</v>
      </c>
      <c r="B3420" t="s">
        <v>43</v>
      </c>
      <c r="C3420" t="s">
        <v>44</v>
      </c>
      <c r="D3420" t="s">
        <v>165</v>
      </c>
      <c r="E3420" t="s">
        <v>4315</v>
      </c>
      <c r="F3420">
        <v>223807003941</v>
      </c>
      <c r="G3420" t="s">
        <v>47</v>
      </c>
      <c r="H3420" t="s">
        <v>48</v>
      </c>
      <c r="I3420" t="s">
        <v>4759</v>
      </c>
      <c r="J3420">
        <v>223807003941</v>
      </c>
      <c r="K3420">
        <v>22380700394101</v>
      </c>
      <c r="L3420" t="s">
        <v>50</v>
      </c>
      <c r="M3420" t="s">
        <v>51</v>
      </c>
      <c r="N3420">
        <v>0</v>
      </c>
      <c r="O3420">
        <v>2</v>
      </c>
      <c r="P3420" t="s">
        <v>253</v>
      </c>
      <c r="R3420">
        <v>44598.543217592596</v>
      </c>
      <c r="T3420" t="s">
        <v>9698</v>
      </c>
      <c r="U3420" t="s">
        <v>96</v>
      </c>
      <c r="V3420" t="s">
        <v>275</v>
      </c>
      <c r="W3420">
        <v>83453027</v>
      </c>
      <c r="X3420">
        <v>1071438534</v>
      </c>
      <c r="Y3420" t="s">
        <v>76</v>
      </c>
      <c r="Z3420" t="s">
        <v>5161</v>
      </c>
      <c r="AA3420" t="s">
        <v>3990</v>
      </c>
      <c r="AB3420" t="s">
        <v>9699</v>
      </c>
      <c r="AD3420" t="s">
        <v>56</v>
      </c>
      <c r="AE3420">
        <v>43045</v>
      </c>
      <c r="AF3420">
        <v>44636</v>
      </c>
      <c r="AG3420">
        <v>4</v>
      </c>
      <c r="AH3420" t="s">
        <v>5128</v>
      </c>
      <c r="AI3420" t="s">
        <v>131</v>
      </c>
      <c r="AK3420" t="s">
        <v>57</v>
      </c>
      <c r="AL3420" t="s">
        <v>58</v>
      </c>
      <c r="AO3420" t="s">
        <v>60</v>
      </c>
      <c r="AP3420" t="s">
        <v>60</v>
      </c>
      <c r="AQ3420" t="s">
        <v>60</v>
      </c>
      <c r="AR3420" t="s">
        <v>61</v>
      </c>
    </row>
    <row r="3421" spans="1:45" x14ac:dyDescent="0.25">
      <c r="A3421">
        <v>2022</v>
      </c>
      <c r="B3421" t="s">
        <v>43</v>
      </c>
      <c r="C3421" t="s">
        <v>44</v>
      </c>
      <c r="D3421" t="s">
        <v>165</v>
      </c>
      <c r="E3421" t="s">
        <v>4315</v>
      </c>
      <c r="F3421">
        <v>223807003941</v>
      </c>
      <c r="G3421" t="s">
        <v>47</v>
      </c>
      <c r="H3421" t="s">
        <v>48</v>
      </c>
      <c r="I3421" t="s">
        <v>4759</v>
      </c>
      <c r="J3421">
        <v>223807003941</v>
      </c>
      <c r="K3421">
        <v>22380700394101</v>
      </c>
      <c r="L3421" t="s">
        <v>50</v>
      </c>
      <c r="M3421" t="s">
        <v>51</v>
      </c>
      <c r="N3421">
        <v>0</v>
      </c>
      <c r="O3421">
        <v>2</v>
      </c>
      <c r="P3421" t="s">
        <v>253</v>
      </c>
      <c r="R3421">
        <v>44598.528275462966</v>
      </c>
      <c r="T3421" t="s">
        <v>9700</v>
      </c>
      <c r="U3421" t="s">
        <v>96</v>
      </c>
      <c r="V3421" t="s">
        <v>275</v>
      </c>
      <c r="W3421">
        <v>83453000</v>
      </c>
      <c r="X3421">
        <v>1071438366</v>
      </c>
      <c r="Y3421" t="s">
        <v>76</v>
      </c>
      <c r="Z3421" t="s">
        <v>5161</v>
      </c>
      <c r="AA3421" t="s">
        <v>3998</v>
      </c>
      <c r="AB3421" t="s">
        <v>9701</v>
      </c>
      <c r="AD3421" t="s">
        <v>56</v>
      </c>
      <c r="AE3421">
        <v>42883</v>
      </c>
      <c r="AF3421">
        <v>44636</v>
      </c>
      <c r="AG3421">
        <v>4</v>
      </c>
      <c r="AH3421" t="s">
        <v>5128</v>
      </c>
      <c r="AK3421" t="s">
        <v>57</v>
      </c>
      <c r="AL3421" t="s">
        <v>58</v>
      </c>
      <c r="AO3421" t="s">
        <v>60</v>
      </c>
      <c r="AP3421" t="s">
        <v>60</v>
      </c>
      <c r="AQ3421" t="s">
        <v>60</v>
      </c>
      <c r="AR3421" t="s">
        <v>61</v>
      </c>
    </row>
    <row r="3422" spans="1:45" x14ac:dyDescent="0.25">
      <c r="A3422">
        <v>2022</v>
      </c>
      <c r="B3422" t="s">
        <v>43</v>
      </c>
      <c r="C3422" t="s">
        <v>44</v>
      </c>
      <c r="D3422" t="s">
        <v>137</v>
      </c>
      <c r="E3422" t="s">
        <v>496</v>
      </c>
      <c r="F3422">
        <v>223162000534</v>
      </c>
      <c r="G3422" t="s">
        <v>47</v>
      </c>
      <c r="H3422" t="s">
        <v>48</v>
      </c>
      <c r="I3422" t="s">
        <v>497</v>
      </c>
      <c r="J3422">
        <v>223162000534</v>
      </c>
      <c r="K3422">
        <v>22316200053401</v>
      </c>
      <c r="L3422" t="s">
        <v>50</v>
      </c>
      <c r="M3422" t="s">
        <v>65</v>
      </c>
      <c r="N3422">
        <v>0</v>
      </c>
      <c r="O3422">
        <v>4</v>
      </c>
      <c r="P3422" t="s">
        <v>52</v>
      </c>
      <c r="R3422">
        <v>44594.426261574074</v>
      </c>
      <c r="T3422" t="s">
        <v>9703</v>
      </c>
      <c r="U3422" t="s">
        <v>53</v>
      </c>
      <c r="V3422" t="s">
        <v>788</v>
      </c>
      <c r="W3422">
        <v>83343088</v>
      </c>
      <c r="X3422">
        <v>1065014778</v>
      </c>
      <c r="Y3422" t="s">
        <v>76</v>
      </c>
      <c r="Z3422" t="s">
        <v>5484</v>
      </c>
      <c r="AA3422" t="s">
        <v>208</v>
      </c>
      <c r="AB3422" t="s">
        <v>1596</v>
      </c>
      <c r="AD3422" t="s">
        <v>70</v>
      </c>
      <c r="AE3422">
        <v>43062</v>
      </c>
      <c r="AF3422">
        <v>44636</v>
      </c>
      <c r="AG3422">
        <v>4</v>
      </c>
      <c r="AH3422" t="s">
        <v>828</v>
      </c>
      <c r="AK3422" t="s">
        <v>57</v>
      </c>
      <c r="AL3422" t="s">
        <v>58</v>
      </c>
      <c r="AM3422" t="s">
        <v>59</v>
      </c>
      <c r="AO3422" t="s">
        <v>60</v>
      </c>
      <c r="AP3422" t="s">
        <v>60</v>
      </c>
      <c r="AQ3422" t="s">
        <v>60</v>
      </c>
      <c r="AR3422" t="s">
        <v>61</v>
      </c>
    </row>
    <row r="3423" spans="1:45" x14ac:dyDescent="0.25">
      <c r="A3423">
        <v>2022</v>
      </c>
      <c r="B3423" t="s">
        <v>43</v>
      </c>
      <c r="C3423" t="s">
        <v>44</v>
      </c>
      <c r="D3423" t="s">
        <v>757</v>
      </c>
      <c r="E3423" t="s">
        <v>859</v>
      </c>
      <c r="F3423">
        <v>123672000011</v>
      </c>
      <c r="G3423" t="s">
        <v>47</v>
      </c>
      <c r="H3423" t="s">
        <v>48</v>
      </c>
      <c r="I3423" t="s">
        <v>3252</v>
      </c>
      <c r="J3423">
        <v>223672000458</v>
      </c>
      <c r="K3423">
        <v>12367200001105</v>
      </c>
      <c r="L3423" t="s">
        <v>50</v>
      </c>
      <c r="M3423" t="s">
        <v>65</v>
      </c>
      <c r="N3423">
        <v>0</v>
      </c>
      <c r="O3423">
        <v>1</v>
      </c>
      <c r="P3423" t="s">
        <v>87</v>
      </c>
      <c r="R3423">
        <v>44609.44672453704</v>
      </c>
      <c r="T3423" t="s">
        <v>9706</v>
      </c>
      <c r="U3423" t="s">
        <v>53</v>
      </c>
      <c r="W3423">
        <v>82721646</v>
      </c>
      <c r="X3423">
        <v>1073790100</v>
      </c>
      <c r="Y3423" t="s">
        <v>76</v>
      </c>
      <c r="Z3423" t="s">
        <v>9705</v>
      </c>
      <c r="AA3423" t="s">
        <v>600</v>
      </c>
      <c r="AB3423" t="s">
        <v>1585</v>
      </c>
      <c r="AC3423" t="s">
        <v>169</v>
      </c>
      <c r="AD3423" t="s">
        <v>56</v>
      </c>
      <c r="AE3423">
        <v>42869</v>
      </c>
      <c r="AF3423">
        <v>44636</v>
      </c>
      <c r="AG3423">
        <v>4</v>
      </c>
      <c r="AI3423" t="s">
        <v>131</v>
      </c>
      <c r="AJ3423" t="s">
        <v>552</v>
      </c>
      <c r="AK3423" t="s">
        <v>57</v>
      </c>
      <c r="AL3423" t="s">
        <v>58</v>
      </c>
      <c r="AO3423" t="s">
        <v>60</v>
      </c>
      <c r="AP3423" t="s">
        <v>60</v>
      </c>
      <c r="AQ3423" t="s">
        <v>60</v>
      </c>
      <c r="AR3423" t="s">
        <v>61</v>
      </c>
    </row>
    <row r="3424" spans="1:45" x14ac:dyDescent="0.25">
      <c r="A3424">
        <v>2022</v>
      </c>
      <c r="B3424" t="s">
        <v>43</v>
      </c>
      <c r="C3424" t="s">
        <v>44</v>
      </c>
      <c r="D3424" t="s">
        <v>619</v>
      </c>
      <c r="E3424" t="s">
        <v>1531</v>
      </c>
      <c r="F3424">
        <v>223500000782</v>
      </c>
      <c r="G3424" t="s">
        <v>47</v>
      </c>
      <c r="H3424" t="s">
        <v>48</v>
      </c>
      <c r="I3424" t="s">
        <v>1532</v>
      </c>
      <c r="J3424">
        <v>223500000782</v>
      </c>
      <c r="K3424">
        <v>22350000078201</v>
      </c>
      <c r="L3424" t="s">
        <v>50</v>
      </c>
      <c r="M3424" t="s">
        <v>65</v>
      </c>
      <c r="N3424">
        <v>0</v>
      </c>
      <c r="O3424">
        <v>1</v>
      </c>
      <c r="P3424" t="s">
        <v>52</v>
      </c>
      <c r="R3424">
        <v>44588.682824074072</v>
      </c>
      <c r="T3424" t="s">
        <v>9707</v>
      </c>
      <c r="U3424" t="s">
        <v>96</v>
      </c>
      <c r="V3424" t="s">
        <v>631</v>
      </c>
      <c r="W3424">
        <v>83236275</v>
      </c>
      <c r="X3424">
        <v>1067172373</v>
      </c>
      <c r="Y3424" t="s">
        <v>76</v>
      </c>
      <c r="Z3424" t="s">
        <v>3102</v>
      </c>
      <c r="AA3424" t="s">
        <v>2093</v>
      </c>
      <c r="AB3424" t="s">
        <v>401</v>
      </c>
      <c r="AD3424" t="s">
        <v>56</v>
      </c>
      <c r="AE3424">
        <v>43021</v>
      </c>
      <c r="AF3424">
        <v>44636</v>
      </c>
      <c r="AG3424">
        <v>4</v>
      </c>
      <c r="AH3424" t="s">
        <v>1532</v>
      </c>
      <c r="AK3424" t="s">
        <v>57</v>
      </c>
      <c r="AL3424" t="s">
        <v>58</v>
      </c>
      <c r="AM3424" t="s">
        <v>59</v>
      </c>
      <c r="AO3424" t="s">
        <v>60</v>
      </c>
      <c r="AP3424" t="s">
        <v>60</v>
      </c>
      <c r="AQ3424" t="s">
        <v>60</v>
      </c>
      <c r="AR3424" t="s">
        <v>61</v>
      </c>
    </row>
    <row r="3425" spans="1:45" x14ac:dyDescent="0.25">
      <c r="A3425">
        <v>2022</v>
      </c>
      <c r="B3425" t="s">
        <v>43</v>
      </c>
      <c r="C3425" t="s">
        <v>44</v>
      </c>
      <c r="D3425" t="s">
        <v>619</v>
      </c>
      <c r="E3425" t="s">
        <v>1531</v>
      </c>
      <c r="F3425">
        <v>223500000782</v>
      </c>
      <c r="G3425" t="s">
        <v>47</v>
      </c>
      <c r="H3425" t="s">
        <v>48</v>
      </c>
      <c r="I3425" t="s">
        <v>1532</v>
      </c>
      <c r="J3425">
        <v>223500000782</v>
      </c>
      <c r="K3425">
        <v>22350000078201</v>
      </c>
      <c r="L3425" t="s">
        <v>50</v>
      </c>
      <c r="M3425" t="s">
        <v>65</v>
      </c>
      <c r="N3425">
        <v>0</v>
      </c>
      <c r="O3425">
        <v>1</v>
      </c>
      <c r="P3425" t="s">
        <v>52</v>
      </c>
      <c r="R3425">
        <v>44587.680833333332</v>
      </c>
      <c r="T3425" t="s">
        <v>9708</v>
      </c>
      <c r="U3425" t="s">
        <v>96</v>
      </c>
      <c r="V3425" t="s">
        <v>734</v>
      </c>
      <c r="W3425">
        <v>83220218</v>
      </c>
      <c r="X3425">
        <v>1067172040</v>
      </c>
      <c r="Y3425" t="s">
        <v>76</v>
      </c>
      <c r="Z3425" t="s">
        <v>3102</v>
      </c>
      <c r="AA3425" t="s">
        <v>1530</v>
      </c>
      <c r="AB3425" t="s">
        <v>98</v>
      </c>
      <c r="AC3425" t="s">
        <v>284</v>
      </c>
      <c r="AD3425" t="s">
        <v>56</v>
      </c>
      <c r="AE3425">
        <v>42916</v>
      </c>
      <c r="AF3425">
        <v>44636</v>
      </c>
      <c r="AG3425">
        <v>4</v>
      </c>
      <c r="AH3425" t="s">
        <v>1532</v>
      </c>
      <c r="AK3425" t="s">
        <v>57</v>
      </c>
      <c r="AL3425" t="s">
        <v>58</v>
      </c>
      <c r="AM3425" t="s">
        <v>59</v>
      </c>
      <c r="AO3425" t="s">
        <v>60</v>
      </c>
      <c r="AP3425" t="s">
        <v>60</v>
      </c>
      <c r="AQ3425" t="s">
        <v>60</v>
      </c>
      <c r="AR3425" t="s">
        <v>61</v>
      </c>
    </row>
    <row r="3426" spans="1:45" x14ac:dyDescent="0.25">
      <c r="A3426">
        <v>2022</v>
      </c>
      <c r="B3426" t="s">
        <v>43</v>
      </c>
      <c r="C3426" t="s">
        <v>44</v>
      </c>
      <c r="D3426" t="s">
        <v>265</v>
      </c>
      <c r="E3426" t="s">
        <v>266</v>
      </c>
      <c r="F3426">
        <v>323675000208</v>
      </c>
      <c r="G3426" t="s">
        <v>47</v>
      </c>
      <c r="H3426" t="s">
        <v>48</v>
      </c>
      <c r="I3426" t="s">
        <v>267</v>
      </c>
      <c r="J3426">
        <v>323675000208</v>
      </c>
      <c r="K3426">
        <v>32367500020801</v>
      </c>
      <c r="L3426" t="s">
        <v>75</v>
      </c>
      <c r="M3426" t="s">
        <v>153</v>
      </c>
      <c r="N3426">
        <v>0</v>
      </c>
      <c r="O3426">
        <v>1</v>
      </c>
      <c r="P3426" t="s">
        <v>52</v>
      </c>
      <c r="R3426">
        <v>44544.986979166664</v>
      </c>
      <c r="T3426" t="s">
        <v>9709</v>
      </c>
      <c r="U3426" t="s">
        <v>53</v>
      </c>
      <c r="W3426">
        <v>82875803</v>
      </c>
      <c r="X3426">
        <v>1068739566</v>
      </c>
      <c r="Y3426" t="s">
        <v>76</v>
      </c>
      <c r="Z3426" t="s">
        <v>3102</v>
      </c>
      <c r="AA3426" t="s">
        <v>1705</v>
      </c>
      <c r="AB3426" t="s">
        <v>523</v>
      </c>
      <c r="AC3426" t="s">
        <v>550</v>
      </c>
      <c r="AD3426" t="s">
        <v>56</v>
      </c>
      <c r="AE3426">
        <v>42933</v>
      </c>
      <c r="AF3426">
        <v>44636</v>
      </c>
      <c r="AG3426">
        <v>4</v>
      </c>
      <c r="AH3426" t="s">
        <v>1221</v>
      </c>
      <c r="AI3426" t="s">
        <v>325</v>
      </c>
      <c r="AK3426" t="s">
        <v>57</v>
      </c>
      <c r="AL3426" t="s">
        <v>58</v>
      </c>
      <c r="AM3426" t="s">
        <v>59</v>
      </c>
      <c r="AO3426" t="s">
        <v>60</v>
      </c>
      <c r="AP3426" t="s">
        <v>60</v>
      </c>
      <c r="AQ3426" t="s">
        <v>60</v>
      </c>
      <c r="AR3426" t="s">
        <v>61</v>
      </c>
    </row>
    <row r="3427" spans="1:45" x14ac:dyDescent="0.25">
      <c r="A3427">
        <v>2022</v>
      </c>
      <c r="B3427" t="s">
        <v>43</v>
      </c>
      <c r="C3427" t="s">
        <v>44</v>
      </c>
      <c r="D3427" t="s">
        <v>757</v>
      </c>
      <c r="E3427" t="s">
        <v>758</v>
      </c>
      <c r="F3427">
        <v>123672000054</v>
      </c>
      <c r="G3427" t="s">
        <v>47</v>
      </c>
      <c r="H3427" t="s">
        <v>48</v>
      </c>
      <c r="I3427" t="s">
        <v>2263</v>
      </c>
      <c r="J3427">
        <v>123672000071</v>
      </c>
      <c r="K3427">
        <v>12367200005402</v>
      </c>
      <c r="L3427" t="s">
        <v>50</v>
      </c>
      <c r="M3427" t="s">
        <v>51</v>
      </c>
      <c r="N3427">
        <v>0</v>
      </c>
      <c r="O3427">
        <v>1</v>
      </c>
      <c r="P3427" t="s">
        <v>52</v>
      </c>
      <c r="R3427">
        <v>44585.493842592594</v>
      </c>
      <c r="T3427" t="s">
        <v>9710</v>
      </c>
      <c r="U3427" t="s">
        <v>53</v>
      </c>
      <c r="V3427" t="s">
        <v>734</v>
      </c>
      <c r="W3427">
        <v>83175588</v>
      </c>
      <c r="X3427">
        <v>1072531812</v>
      </c>
      <c r="Y3427" t="s">
        <v>76</v>
      </c>
      <c r="Z3427" t="s">
        <v>5693</v>
      </c>
      <c r="AA3427" t="s">
        <v>1521</v>
      </c>
      <c r="AB3427" t="s">
        <v>2945</v>
      </c>
      <c r="AC3427" t="s">
        <v>358</v>
      </c>
      <c r="AD3427" t="s">
        <v>70</v>
      </c>
      <c r="AE3427">
        <v>43031</v>
      </c>
      <c r="AF3427">
        <v>44636</v>
      </c>
      <c r="AG3427">
        <v>4</v>
      </c>
      <c r="AI3427" t="s">
        <v>325</v>
      </c>
      <c r="AJ3427" t="s">
        <v>91</v>
      </c>
      <c r="AK3427" t="s">
        <v>57</v>
      </c>
      <c r="AL3427" t="s">
        <v>58</v>
      </c>
      <c r="AM3427" t="s">
        <v>59</v>
      </c>
      <c r="AO3427" t="s">
        <v>60</v>
      </c>
      <c r="AP3427" t="s">
        <v>60</v>
      </c>
      <c r="AQ3427" t="s">
        <v>60</v>
      </c>
      <c r="AR3427" t="s">
        <v>61</v>
      </c>
    </row>
    <row r="3428" spans="1:45" x14ac:dyDescent="0.25">
      <c r="A3428">
        <v>2022</v>
      </c>
      <c r="B3428" t="s">
        <v>43</v>
      </c>
      <c r="C3428" t="s">
        <v>44</v>
      </c>
      <c r="D3428" t="s">
        <v>757</v>
      </c>
      <c r="E3428" t="s">
        <v>540</v>
      </c>
      <c r="F3428">
        <v>223672000181</v>
      </c>
      <c r="G3428" t="s">
        <v>47</v>
      </c>
      <c r="H3428" t="s">
        <v>48</v>
      </c>
      <c r="I3428" t="s">
        <v>4262</v>
      </c>
      <c r="J3428">
        <v>223672000156</v>
      </c>
      <c r="K3428">
        <v>22367200018103</v>
      </c>
      <c r="L3428" t="s">
        <v>50</v>
      </c>
      <c r="M3428" t="s">
        <v>51</v>
      </c>
      <c r="N3428">
        <v>0</v>
      </c>
      <c r="O3428">
        <v>1</v>
      </c>
      <c r="P3428" t="s">
        <v>52</v>
      </c>
      <c r="R3428">
        <v>44600.389074074075</v>
      </c>
      <c r="T3428" t="s">
        <v>9711</v>
      </c>
      <c r="U3428" t="s">
        <v>53</v>
      </c>
      <c r="V3428" t="s">
        <v>372</v>
      </c>
      <c r="W3428">
        <v>83514042</v>
      </c>
      <c r="X3428">
        <v>1072531791</v>
      </c>
      <c r="Y3428" t="s">
        <v>76</v>
      </c>
      <c r="Z3428" t="s">
        <v>2669</v>
      </c>
      <c r="AA3428" t="s">
        <v>181</v>
      </c>
      <c r="AB3428" t="s">
        <v>3743</v>
      </c>
      <c r="AD3428" t="s">
        <v>56</v>
      </c>
      <c r="AE3428">
        <v>43037</v>
      </c>
      <c r="AF3428">
        <v>44636</v>
      </c>
      <c r="AG3428">
        <v>4</v>
      </c>
      <c r="AH3428" t="s">
        <v>9712</v>
      </c>
      <c r="AI3428" t="s">
        <v>325</v>
      </c>
      <c r="AJ3428" t="s">
        <v>117</v>
      </c>
      <c r="AK3428" t="s">
        <v>57</v>
      </c>
      <c r="AL3428" t="s">
        <v>58</v>
      </c>
      <c r="AM3428" t="s">
        <v>59</v>
      </c>
      <c r="AO3428" t="s">
        <v>60</v>
      </c>
      <c r="AP3428" t="s">
        <v>60</v>
      </c>
      <c r="AQ3428" t="s">
        <v>60</v>
      </c>
      <c r="AR3428" t="s">
        <v>61</v>
      </c>
      <c r="AS3428" t="s">
        <v>5899</v>
      </c>
    </row>
    <row r="3429" spans="1:45" x14ac:dyDescent="0.25">
      <c r="A3429">
        <v>2022</v>
      </c>
      <c r="B3429" t="s">
        <v>43</v>
      </c>
      <c r="C3429" t="s">
        <v>44</v>
      </c>
      <c r="D3429" t="s">
        <v>137</v>
      </c>
      <c r="E3429" t="s">
        <v>1008</v>
      </c>
      <c r="F3429">
        <v>223162001662</v>
      </c>
      <c r="G3429" t="s">
        <v>47</v>
      </c>
      <c r="H3429" t="s">
        <v>48</v>
      </c>
      <c r="I3429" t="s">
        <v>1009</v>
      </c>
      <c r="J3429">
        <v>223162001662</v>
      </c>
      <c r="K3429">
        <v>22316200166201</v>
      </c>
      <c r="L3429" t="s">
        <v>50</v>
      </c>
      <c r="M3429" t="s">
        <v>153</v>
      </c>
      <c r="N3429">
        <v>0</v>
      </c>
      <c r="O3429">
        <v>2</v>
      </c>
      <c r="P3429" t="s">
        <v>52</v>
      </c>
      <c r="R3429">
        <v>44622.367106481484</v>
      </c>
      <c r="T3429" t="s">
        <v>9713</v>
      </c>
      <c r="U3429" t="s">
        <v>53</v>
      </c>
      <c r="V3429" t="s">
        <v>60</v>
      </c>
      <c r="W3429">
        <v>83175296</v>
      </c>
      <c r="X3429">
        <v>1065014850</v>
      </c>
      <c r="Y3429" t="s">
        <v>76</v>
      </c>
      <c r="Z3429" t="s">
        <v>2669</v>
      </c>
      <c r="AA3429" t="s">
        <v>211</v>
      </c>
      <c r="AB3429" t="s">
        <v>356</v>
      </c>
      <c r="AC3429" t="s">
        <v>403</v>
      </c>
      <c r="AD3429" t="s">
        <v>70</v>
      </c>
      <c r="AE3429">
        <v>43076</v>
      </c>
      <c r="AF3429">
        <v>44636</v>
      </c>
      <c r="AG3429">
        <v>4</v>
      </c>
      <c r="AH3429" t="s">
        <v>201</v>
      </c>
      <c r="AK3429" t="s">
        <v>57</v>
      </c>
      <c r="AL3429" t="s">
        <v>58</v>
      </c>
      <c r="AO3429" t="s">
        <v>60</v>
      </c>
      <c r="AP3429" t="s">
        <v>60</v>
      </c>
      <c r="AQ3429" t="s">
        <v>60</v>
      </c>
      <c r="AR3429" t="s">
        <v>61</v>
      </c>
    </row>
    <row r="3430" spans="1:45" x14ac:dyDescent="0.25">
      <c r="A3430">
        <v>2022</v>
      </c>
      <c r="B3430" t="s">
        <v>43</v>
      </c>
      <c r="C3430" t="s">
        <v>44</v>
      </c>
      <c r="D3430" t="s">
        <v>757</v>
      </c>
      <c r="E3430" t="s">
        <v>859</v>
      </c>
      <c r="F3430">
        <v>123672000011</v>
      </c>
      <c r="G3430" t="s">
        <v>47</v>
      </c>
      <c r="H3430" t="s">
        <v>48</v>
      </c>
      <c r="I3430" t="s">
        <v>1677</v>
      </c>
      <c r="J3430">
        <v>123672000062</v>
      </c>
      <c r="K3430">
        <v>12367200001103</v>
      </c>
      <c r="L3430" t="s">
        <v>75</v>
      </c>
      <c r="M3430" t="s">
        <v>153</v>
      </c>
      <c r="N3430">
        <v>0</v>
      </c>
      <c r="O3430">
        <v>1</v>
      </c>
      <c r="P3430" t="s">
        <v>52</v>
      </c>
      <c r="R3430">
        <v>44623.4296412037</v>
      </c>
      <c r="T3430" t="s">
        <v>9714</v>
      </c>
      <c r="U3430" t="s">
        <v>53</v>
      </c>
      <c r="V3430" t="s">
        <v>66</v>
      </c>
      <c r="W3430">
        <v>83996285</v>
      </c>
      <c r="X3430">
        <v>1072531923</v>
      </c>
      <c r="Y3430" t="s">
        <v>76</v>
      </c>
      <c r="Z3430" t="s">
        <v>2669</v>
      </c>
      <c r="AA3430" t="s">
        <v>216</v>
      </c>
      <c r="AB3430" t="s">
        <v>1548</v>
      </c>
      <c r="AD3430" t="s">
        <v>70</v>
      </c>
      <c r="AE3430">
        <v>43120</v>
      </c>
      <c r="AF3430">
        <v>44636</v>
      </c>
      <c r="AG3430">
        <v>4</v>
      </c>
      <c r="AH3430" t="s">
        <v>2366</v>
      </c>
      <c r="AK3430" t="s">
        <v>57</v>
      </c>
      <c r="AL3430" t="s">
        <v>58</v>
      </c>
      <c r="AO3430" t="s">
        <v>60</v>
      </c>
      <c r="AP3430" t="s">
        <v>60</v>
      </c>
      <c r="AQ3430" t="s">
        <v>60</v>
      </c>
      <c r="AR3430" t="s">
        <v>61</v>
      </c>
    </row>
    <row r="3431" spans="1:45" x14ac:dyDescent="0.25">
      <c r="A3431">
        <v>2022</v>
      </c>
      <c r="B3431" t="s">
        <v>43</v>
      </c>
      <c r="C3431" t="s">
        <v>44</v>
      </c>
      <c r="D3431" t="s">
        <v>757</v>
      </c>
      <c r="E3431" t="s">
        <v>859</v>
      </c>
      <c r="F3431">
        <v>123672000011</v>
      </c>
      <c r="G3431" t="s">
        <v>47</v>
      </c>
      <c r="H3431" t="s">
        <v>48</v>
      </c>
      <c r="I3431" t="s">
        <v>2449</v>
      </c>
      <c r="J3431">
        <v>123672000178</v>
      </c>
      <c r="K3431">
        <v>12367200001104</v>
      </c>
      <c r="L3431" t="s">
        <v>75</v>
      </c>
      <c r="M3431" t="s">
        <v>65</v>
      </c>
      <c r="N3431">
        <v>0</v>
      </c>
      <c r="O3431">
        <v>1</v>
      </c>
      <c r="P3431" t="s">
        <v>52</v>
      </c>
      <c r="R3431">
        <v>44609.390405092592</v>
      </c>
      <c r="T3431" t="s">
        <v>9715</v>
      </c>
      <c r="U3431" t="s">
        <v>53</v>
      </c>
      <c r="V3431" t="s">
        <v>66</v>
      </c>
      <c r="W3431">
        <v>83764681</v>
      </c>
      <c r="X3431">
        <v>1072531661</v>
      </c>
      <c r="Y3431" t="s">
        <v>76</v>
      </c>
      <c r="Z3431" t="s">
        <v>2669</v>
      </c>
      <c r="AA3431" t="s">
        <v>1662</v>
      </c>
      <c r="AB3431" t="s">
        <v>240</v>
      </c>
      <c r="AC3431" t="s">
        <v>768</v>
      </c>
      <c r="AD3431" t="s">
        <v>70</v>
      </c>
      <c r="AE3431">
        <v>42964</v>
      </c>
      <c r="AF3431">
        <v>44636</v>
      </c>
      <c r="AG3431">
        <v>4</v>
      </c>
      <c r="AH3431" t="s">
        <v>2366</v>
      </c>
      <c r="AK3431" t="s">
        <v>57</v>
      </c>
      <c r="AL3431" t="s">
        <v>58</v>
      </c>
      <c r="AO3431" t="s">
        <v>60</v>
      </c>
      <c r="AP3431" t="s">
        <v>60</v>
      </c>
      <c r="AQ3431" t="s">
        <v>60</v>
      </c>
      <c r="AR3431" t="s">
        <v>61</v>
      </c>
    </row>
    <row r="3432" spans="1:45" x14ac:dyDescent="0.25">
      <c r="A3432">
        <v>2022</v>
      </c>
      <c r="B3432" t="s">
        <v>43</v>
      </c>
      <c r="C3432" t="s">
        <v>44</v>
      </c>
      <c r="D3432" t="s">
        <v>757</v>
      </c>
      <c r="E3432" t="s">
        <v>540</v>
      </c>
      <c r="F3432">
        <v>223672000181</v>
      </c>
      <c r="G3432" t="s">
        <v>47</v>
      </c>
      <c r="H3432" t="s">
        <v>48</v>
      </c>
      <c r="I3432" t="s">
        <v>4262</v>
      </c>
      <c r="J3432">
        <v>223672000156</v>
      </c>
      <c r="K3432">
        <v>22367200018103</v>
      </c>
      <c r="L3432" t="s">
        <v>50</v>
      </c>
      <c r="M3432" t="s">
        <v>51</v>
      </c>
      <c r="N3432">
        <v>0</v>
      </c>
      <c r="O3432">
        <v>1</v>
      </c>
      <c r="P3432" t="s">
        <v>52</v>
      </c>
      <c r="R3432">
        <v>44600.419074074074</v>
      </c>
      <c r="T3432" t="s">
        <v>9716</v>
      </c>
      <c r="U3432" t="s">
        <v>53</v>
      </c>
      <c r="V3432" t="s">
        <v>60</v>
      </c>
      <c r="W3432">
        <v>83513437</v>
      </c>
      <c r="X3432">
        <v>1072531656</v>
      </c>
      <c r="Y3432" t="s">
        <v>76</v>
      </c>
      <c r="Z3432" t="s">
        <v>2669</v>
      </c>
      <c r="AA3432" t="s">
        <v>733</v>
      </c>
      <c r="AB3432" t="s">
        <v>872</v>
      </c>
      <c r="AC3432" t="s">
        <v>98</v>
      </c>
      <c r="AD3432" t="s">
        <v>56</v>
      </c>
      <c r="AE3432">
        <v>42943</v>
      </c>
      <c r="AF3432">
        <v>44636</v>
      </c>
      <c r="AG3432">
        <v>4</v>
      </c>
      <c r="AH3432" t="s">
        <v>4724</v>
      </c>
      <c r="AI3432" t="s">
        <v>121</v>
      </c>
      <c r="AK3432" t="s">
        <v>57</v>
      </c>
      <c r="AL3432" t="s">
        <v>58</v>
      </c>
      <c r="AM3432" t="s">
        <v>59</v>
      </c>
      <c r="AO3432" t="s">
        <v>60</v>
      </c>
      <c r="AP3432" t="s">
        <v>60</v>
      </c>
      <c r="AQ3432" t="s">
        <v>60</v>
      </c>
      <c r="AR3432" t="s">
        <v>61</v>
      </c>
      <c r="AS3432" t="s">
        <v>1181</v>
      </c>
    </row>
    <row r="3433" spans="1:45" x14ac:dyDescent="0.25">
      <c r="A3433">
        <v>2022</v>
      </c>
      <c r="B3433" t="s">
        <v>43</v>
      </c>
      <c r="C3433" t="s">
        <v>44</v>
      </c>
      <c r="D3433" t="s">
        <v>757</v>
      </c>
      <c r="E3433" t="s">
        <v>859</v>
      </c>
      <c r="F3433">
        <v>123672000011</v>
      </c>
      <c r="G3433" t="s">
        <v>47</v>
      </c>
      <c r="H3433" t="s">
        <v>48</v>
      </c>
      <c r="I3433" t="s">
        <v>1677</v>
      </c>
      <c r="J3433">
        <v>123672000062</v>
      </c>
      <c r="K3433">
        <v>12367200001103</v>
      </c>
      <c r="L3433" t="s">
        <v>75</v>
      </c>
      <c r="M3433" t="s">
        <v>153</v>
      </c>
      <c r="N3433">
        <v>0</v>
      </c>
      <c r="O3433">
        <v>2</v>
      </c>
      <c r="P3433" t="s">
        <v>52</v>
      </c>
      <c r="R3433">
        <v>44631.36923611111</v>
      </c>
      <c r="T3433" t="s">
        <v>9717</v>
      </c>
      <c r="U3433" t="s">
        <v>53</v>
      </c>
      <c r="V3433" t="s">
        <v>931</v>
      </c>
      <c r="W3433">
        <v>83232889</v>
      </c>
      <c r="X3433">
        <v>1073790098</v>
      </c>
      <c r="Y3433" t="s">
        <v>76</v>
      </c>
      <c r="Z3433" t="s">
        <v>2669</v>
      </c>
      <c r="AA3433" t="s">
        <v>247</v>
      </c>
      <c r="AB3433" t="s">
        <v>225</v>
      </c>
      <c r="AC3433" t="s">
        <v>78</v>
      </c>
      <c r="AD3433" t="s">
        <v>70</v>
      </c>
      <c r="AE3433">
        <v>42857</v>
      </c>
      <c r="AF3433">
        <v>44636</v>
      </c>
      <c r="AG3433">
        <v>4</v>
      </c>
      <c r="AH3433" t="s">
        <v>2366</v>
      </c>
      <c r="AK3433" t="s">
        <v>57</v>
      </c>
      <c r="AL3433" t="s">
        <v>58</v>
      </c>
      <c r="AO3433" t="s">
        <v>60</v>
      </c>
      <c r="AP3433" t="s">
        <v>60</v>
      </c>
      <c r="AQ3433" t="s">
        <v>60</v>
      </c>
      <c r="AR3433" t="s">
        <v>61</v>
      </c>
    </row>
    <row r="3434" spans="1:45" x14ac:dyDescent="0.25">
      <c r="A3434">
        <v>2022</v>
      </c>
      <c r="B3434" t="s">
        <v>43</v>
      </c>
      <c r="C3434" t="s">
        <v>44</v>
      </c>
      <c r="D3434" t="s">
        <v>619</v>
      </c>
      <c r="E3434" t="s">
        <v>1292</v>
      </c>
      <c r="F3434">
        <v>223500000464</v>
      </c>
      <c r="G3434" t="s">
        <v>47</v>
      </c>
      <c r="H3434" t="s">
        <v>48</v>
      </c>
      <c r="I3434" t="s">
        <v>4366</v>
      </c>
      <c r="J3434">
        <v>223500000481</v>
      </c>
      <c r="K3434">
        <v>22350000046402</v>
      </c>
      <c r="L3434" t="s">
        <v>50</v>
      </c>
      <c r="M3434" t="s">
        <v>65</v>
      </c>
      <c r="N3434">
        <v>0</v>
      </c>
      <c r="O3434">
        <v>1</v>
      </c>
      <c r="P3434" t="s">
        <v>52</v>
      </c>
      <c r="R3434">
        <v>44586.396168981482</v>
      </c>
      <c r="T3434" t="s">
        <v>9718</v>
      </c>
      <c r="U3434" t="s">
        <v>53</v>
      </c>
      <c r="V3434" t="s">
        <v>275</v>
      </c>
      <c r="W3434">
        <v>83189611</v>
      </c>
      <c r="X3434">
        <v>1063728699</v>
      </c>
      <c r="Y3434" t="s">
        <v>76</v>
      </c>
      <c r="Z3434" t="s">
        <v>1323</v>
      </c>
      <c r="AA3434" t="s">
        <v>363</v>
      </c>
      <c r="AB3434" t="s">
        <v>6279</v>
      </c>
      <c r="AC3434" t="s">
        <v>3171</v>
      </c>
      <c r="AD3434" t="s">
        <v>56</v>
      </c>
      <c r="AE3434">
        <v>42885</v>
      </c>
      <c r="AF3434">
        <v>44636</v>
      </c>
      <c r="AG3434">
        <v>4</v>
      </c>
      <c r="AK3434" t="s">
        <v>57</v>
      </c>
      <c r="AL3434" t="s">
        <v>58</v>
      </c>
      <c r="AM3434" t="s">
        <v>59</v>
      </c>
      <c r="AO3434" t="s">
        <v>60</v>
      </c>
      <c r="AP3434" t="s">
        <v>60</v>
      </c>
      <c r="AQ3434" t="s">
        <v>60</v>
      </c>
      <c r="AR3434" t="s">
        <v>61</v>
      </c>
    </row>
    <row r="3435" spans="1:45" x14ac:dyDescent="0.25">
      <c r="A3435">
        <v>2022</v>
      </c>
      <c r="B3435" t="s">
        <v>43</v>
      </c>
      <c r="C3435" t="s">
        <v>44</v>
      </c>
      <c r="D3435" t="s">
        <v>137</v>
      </c>
      <c r="E3435" t="s">
        <v>688</v>
      </c>
      <c r="F3435">
        <v>123162000271</v>
      </c>
      <c r="G3435" t="s">
        <v>47</v>
      </c>
      <c r="H3435" t="s">
        <v>48</v>
      </c>
      <c r="I3435" t="s">
        <v>689</v>
      </c>
      <c r="J3435">
        <v>123162000271</v>
      </c>
      <c r="K3435">
        <v>12316200027101</v>
      </c>
      <c r="L3435" t="s">
        <v>75</v>
      </c>
      <c r="M3435" t="s">
        <v>153</v>
      </c>
      <c r="N3435">
        <v>0</v>
      </c>
      <c r="O3435">
        <v>1</v>
      </c>
      <c r="P3435" t="s">
        <v>52</v>
      </c>
      <c r="R3435">
        <v>44590.385925925926</v>
      </c>
      <c r="T3435" t="s">
        <v>9719</v>
      </c>
      <c r="U3435" t="s">
        <v>53</v>
      </c>
      <c r="V3435" t="s">
        <v>5258</v>
      </c>
      <c r="W3435">
        <v>83271713</v>
      </c>
      <c r="X3435">
        <v>1065013942</v>
      </c>
      <c r="Y3435" t="s">
        <v>76</v>
      </c>
      <c r="Z3435" t="s">
        <v>1323</v>
      </c>
      <c r="AA3435" t="s">
        <v>5503</v>
      </c>
      <c r="AB3435" t="s">
        <v>3605</v>
      </c>
      <c r="AC3435" t="s">
        <v>4993</v>
      </c>
      <c r="AD3435" t="s">
        <v>70</v>
      </c>
      <c r="AE3435">
        <v>42879</v>
      </c>
      <c r="AF3435">
        <v>44636</v>
      </c>
      <c r="AG3435">
        <v>4</v>
      </c>
      <c r="AK3435" t="s">
        <v>57</v>
      </c>
      <c r="AL3435" t="s">
        <v>58</v>
      </c>
      <c r="AM3435" t="s">
        <v>59</v>
      </c>
      <c r="AO3435" t="s">
        <v>60</v>
      </c>
      <c r="AP3435" t="s">
        <v>60</v>
      </c>
      <c r="AQ3435" t="s">
        <v>60</v>
      </c>
      <c r="AR3435" t="s">
        <v>61</v>
      </c>
    </row>
    <row r="3436" spans="1:45" x14ac:dyDescent="0.25">
      <c r="A3436">
        <v>2022</v>
      </c>
      <c r="B3436" t="s">
        <v>43</v>
      </c>
      <c r="C3436" t="s">
        <v>44</v>
      </c>
      <c r="D3436" t="s">
        <v>265</v>
      </c>
      <c r="E3436" t="s">
        <v>1977</v>
      </c>
      <c r="F3436">
        <v>223675000572</v>
      </c>
      <c r="G3436" t="s">
        <v>47</v>
      </c>
      <c r="H3436" t="s">
        <v>48</v>
      </c>
      <c r="I3436" t="s">
        <v>1978</v>
      </c>
      <c r="J3436">
        <v>223675000572</v>
      </c>
      <c r="K3436">
        <v>22367500057201</v>
      </c>
      <c r="L3436" t="s">
        <v>50</v>
      </c>
      <c r="M3436" t="s">
        <v>153</v>
      </c>
      <c r="N3436">
        <v>0</v>
      </c>
      <c r="O3436">
        <v>1</v>
      </c>
      <c r="P3436" t="s">
        <v>87</v>
      </c>
      <c r="R3436">
        <v>44593.870578703703</v>
      </c>
      <c r="T3436" t="s">
        <v>9720</v>
      </c>
      <c r="U3436" t="s">
        <v>53</v>
      </c>
      <c r="V3436" t="s">
        <v>275</v>
      </c>
      <c r="W3436">
        <v>83335024</v>
      </c>
      <c r="X3436">
        <v>1069505868</v>
      </c>
      <c r="Y3436" t="s">
        <v>76</v>
      </c>
      <c r="Z3436" t="s">
        <v>1323</v>
      </c>
      <c r="AA3436" t="s">
        <v>662</v>
      </c>
      <c r="AB3436" t="s">
        <v>2250</v>
      </c>
      <c r="AC3436" t="s">
        <v>779</v>
      </c>
      <c r="AD3436" t="s">
        <v>56</v>
      </c>
      <c r="AE3436">
        <v>42880</v>
      </c>
      <c r="AF3436">
        <v>44636</v>
      </c>
      <c r="AG3436">
        <v>4</v>
      </c>
      <c r="AK3436" t="s">
        <v>57</v>
      </c>
      <c r="AL3436" t="s">
        <v>58</v>
      </c>
      <c r="AM3436" t="s">
        <v>59</v>
      </c>
      <c r="AO3436" t="s">
        <v>60</v>
      </c>
      <c r="AP3436" t="s">
        <v>60</v>
      </c>
      <c r="AQ3436" t="s">
        <v>60</v>
      </c>
      <c r="AR3436" t="s">
        <v>61</v>
      </c>
    </row>
    <row r="3437" spans="1:45" x14ac:dyDescent="0.25">
      <c r="A3437">
        <v>2022</v>
      </c>
      <c r="B3437" t="s">
        <v>43</v>
      </c>
      <c r="C3437" t="s">
        <v>44</v>
      </c>
      <c r="D3437" t="s">
        <v>493</v>
      </c>
      <c r="E3437" t="s">
        <v>502</v>
      </c>
      <c r="F3437">
        <v>123189000019</v>
      </c>
      <c r="G3437" t="s">
        <v>47</v>
      </c>
      <c r="H3437" t="s">
        <v>48</v>
      </c>
      <c r="I3437" t="s">
        <v>1417</v>
      </c>
      <c r="J3437">
        <v>123189000736</v>
      </c>
      <c r="K3437">
        <v>12318900001903</v>
      </c>
      <c r="L3437" t="s">
        <v>75</v>
      </c>
      <c r="M3437" t="s">
        <v>51</v>
      </c>
      <c r="N3437">
        <v>0</v>
      </c>
      <c r="O3437">
        <v>7</v>
      </c>
      <c r="P3437" t="s">
        <v>52</v>
      </c>
      <c r="R3437">
        <v>44596.439155092594</v>
      </c>
      <c r="T3437" t="s">
        <v>9721</v>
      </c>
      <c r="U3437" t="s">
        <v>53</v>
      </c>
      <c r="V3437" t="s">
        <v>60</v>
      </c>
      <c r="W3437">
        <v>83439226</v>
      </c>
      <c r="X3437">
        <v>1068672012</v>
      </c>
      <c r="Y3437" t="s">
        <v>76</v>
      </c>
      <c r="Z3437" t="s">
        <v>8228</v>
      </c>
      <c r="AA3437" t="s">
        <v>8228</v>
      </c>
      <c r="AB3437" t="s">
        <v>9722</v>
      </c>
      <c r="AC3437" t="s">
        <v>345</v>
      </c>
      <c r="AD3437" t="s">
        <v>56</v>
      </c>
      <c r="AE3437">
        <v>42854</v>
      </c>
      <c r="AF3437">
        <v>44636</v>
      </c>
      <c r="AG3437">
        <v>4</v>
      </c>
      <c r="AK3437" t="s">
        <v>57</v>
      </c>
      <c r="AL3437" t="s">
        <v>58</v>
      </c>
      <c r="AO3437" t="s">
        <v>60</v>
      </c>
      <c r="AP3437" t="s">
        <v>60</v>
      </c>
      <c r="AQ3437" t="s">
        <v>60</v>
      </c>
      <c r="AR3437" t="s">
        <v>61</v>
      </c>
    </row>
    <row r="3438" spans="1:45" x14ac:dyDescent="0.25">
      <c r="A3438">
        <v>2022</v>
      </c>
      <c r="B3438" t="s">
        <v>43</v>
      </c>
      <c r="C3438" t="s">
        <v>44</v>
      </c>
      <c r="D3438" t="s">
        <v>62</v>
      </c>
      <c r="E3438" t="s">
        <v>228</v>
      </c>
      <c r="F3438">
        <v>223570000232</v>
      </c>
      <c r="G3438" t="s">
        <v>47</v>
      </c>
      <c r="H3438" t="s">
        <v>48</v>
      </c>
      <c r="I3438" t="s">
        <v>228</v>
      </c>
      <c r="J3438">
        <v>223570000232</v>
      </c>
      <c r="K3438">
        <v>22357000023201</v>
      </c>
      <c r="L3438" t="s">
        <v>50</v>
      </c>
      <c r="M3438" t="s">
        <v>51</v>
      </c>
      <c r="N3438">
        <v>0</v>
      </c>
      <c r="O3438">
        <v>1</v>
      </c>
      <c r="P3438" t="s">
        <v>87</v>
      </c>
      <c r="R3438">
        <v>44594.637384259258</v>
      </c>
      <c r="T3438" t="s">
        <v>9723</v>
      </c>
      <c r="U3438" t="s">
        <v>53</v>
      </c>
      <c r="V3438" t="s">
        <v>60</v>
      </c>
      <c r="W3438">
        <v>83349698</v>
      </c>
      <c r="X3438">
        <v>1067293545</v>
      </c>
      <c r="Y3438" t="s">
        <v>76</v>
      </c>
      <c r="Z3438" t="s">
        <v>5971</v>
      </c>
      <c r="AA3438" t="s">
        <v>9724</v>
      </c>
      <c r="AB3438" t="s">
        <v>356</v>
      </c>
      <c r="AC3438" t="s">
        <v>345</v>
      </c>
      <c r="AD3438" t="s">
        <v>70</v>
      </c>
      <c r="AE3438">
        <v>42811</v>
      </c>
      <c r="AF3438">
        <v>44636</v>
      </c>
      <c r="AG3438">
        <v>4</v>
      </c>
      <c r="AK3438" t="s">
        <v>57</v>
      </c>
      <c r="AL3438" t="s">
        <v>58</v>
      </c>
      <c r="AO3438" t="s">
        <v>60</v>
      </c>
      <c r="AP3438" t="s">
        <v>60</v>
      </c>
      <c r="AQ3438" t="s">
        <v>60</v>
      </c>
      <c r="AR3438" t="s">
        <v>61</v>
      </c>
    </row>
    <row r="3439" spans="1:45" x14ac:dyDescent="0.25">
      <c r="A3439">
        <v>2022</v>
      </c>
      <c r="B3439" t="s">
        <v>43</v>
      </c>
      <c r="C3439" t="s">
        <v>44</v>
      </c>
      <c r="D3439" t="s">
        <v>280</v>
      </c>
      <c r="E3439" t="s">
        <v>485</v>
      </c>
      <c r="F3439">
        <v>223586000127</v>
      </c>
      <c r="G3439" t="s">
        <v>47</v>
      </c>
      <c r="H3439" t="s">
        <v>48</v>
      </c>
      <c r="I3439" t="s">
        <v>1426</v>
      </c>
      <c r="J3439">
        <v>223586000127</v>
      </c>
      <c r="K3439">
        <v>22358600012701</v>
      </c>
      <c r="L3439" t="s">
        <v>50</v>
      </c>
      <c r="M3439" t="s">
        <v>153</v>
      </c>
      <c r="N3439">
        <v>0</v>
      </c>
      <c r="O3439">
        <v>1</v>
      </c>
      <c r="P3439" t="s">
        <v>87</v>
      </c>
      <c r="R3439">
        <v>44582.334050925929</v>
      </c>
      <c r="T3439" t="s">
        <v>9725</v>
      </c>
      <c r="U3439" t="s">
        <v>53</v>
      </c>
      <c r="V3439" t="s">
        <v>275</v>
      </c>
      <c r="W3439">
        <v>83135595</v>
      </c>
      <c r="X3439">
        <v>1030249012</v>
      </c>
      <c r="Y3439" t="s">
        <v>76</v>
      </c>
      <c r="Z3439" t="s">
        <v>2062</v>
      </c>
      <c r="AA3439" t="s">
        <v>1886</v>
      </c>
      <c r="AB3439" t="s">
        <v>4810</v>
      </c>
      <c r="AD3439" t="s">
        <v>70</v>
      </c>
      <c r="AE3439">
        <v>42902</v>
      </c>
      <c r="AF3439">
        <v>44636</v>
      </c>
      <c r="AG3439">
        <v>4</v>
      </c>
      <c r="AK3439" t="s">
        <v>57</v>
      </c>
      <c r="AL3439" t="s">
        <v>58</v>
      </c>
      <c r="AM3439" t="s">
        <v>59</v>
      </c>
      <c r="AO3439" t="s">
        <v>60</v>
      </c>
      <c r="AP3439" t="s">
        <v>60</v>
      </c>
      <c r="AQ3439" t="s">
        <v>60</v>
      </c>
      <c r="AR3439" t="s">
        <v>61</v>
      </c>
      <c r="AS3439" t="s">
        <v>487</v>
      </c>
    </row>
    <row r="3440" spans="1:45" x14ac:dyDescent="0.25">
      <c r="A3440">
        <v>2022</v>
      </c>
      <c r="B3440" t="s">
        <v>43</v>
      </c>
      <c r="C3440" t="s">
        <v>44</v>
      </c>
      <c r="D3440" t="s">
        <v>110</v>
      </c>
      <c r="E3440" t="s">
        <v>997</v>
      </c>
      <c r="F3440">
        <v>223090000968</v>
      </c>
      <c r="G3440" t="s">
        <v>47</v>
      </c>
      <c r="H3440" t="s">
        <v>48</v>
      </c>
      <c r="I3440" t="s">
        <v>997</v>
      </c>
      <c r="J3440">
        <v>223090000968</v>
      </c>
      <c r="K3440">
        <v>22309000096801</v>
      </c>
      <c r="L3440" t="s">
        <v>50</v>
      </c>
      <c r="M3440" t="s">
        <v>51</v>
      </c>
      <c r="N3440">
        <v>0</v>
      </c>
      <c r="O3440">
        <v>1</v>
      </c>
      <c r="P3440" t="s">
        <v>52</v>
      </c>
      <c r="R3440">
        <v>44598.78665509259</v>
      </c>
      <c r="T3440" t="s">
        <v>9726</v>
      </c>
      <c r="U3440" t="s">
        <v>96</v>
      </c>
      <c r="V3440" t="s">
        <v>275</v>
      </c>
      <c r="W3440">
        <v>83455231</v>
      </c>
      <c r="X3440">
        <v>1068590418</v>
      </c>
      <c r="Y3440" t="s">
        <v>76</v>
      </c>
      <c r="Z3440" t="s">
        <v>2062</v>
      </c>
      <c r="AA3440" t="s">
        <v>55</v>
      </c>
      <c r="AB3440" t="s">
        <v>1719</v>
      </c>
      <c r="AC3440" t="s">
        <v>108</v>
      </c>
      <c r="AD3440" t="s">
        <v>70</v>
      </c>
      <c r="AE3440">
        <v>42844</v>
      </c>
      <c r="AF3440">
        <v>44636</v>
      </c>
      <c r="AG3440">
        <v>4</v>
      </c>
      <c r="AH3440" t="s">
        <v>1988</v>
      </c>
      <c r="AK3440" t="s">
        <v>57</v>
      </c>
      <c r="AL3440" t="s">
        <v>58</v>
      </c>
      <c r="AM3440" t="s">
        <v>59</v>
      </c>
      <c r="AO3440" t="s">
        <v>60</v>
      </c>
      <c r="AP3440" t="s">
        <v>60</v>
      </c>
      <c r="AQ3440" t="s">
        <v>60</v>
      </c>
      <c r="AR3440" t="s">
        <v>61</v>
      </c>
    </row>
    <row r="3441" spans="1:45" x14ac:dyDescent="0.25">
      <c r="A3441">
        <v>2022</v>
      </c>
      <c r="B3441" t="s">
        <v>43</v>
      </c>
      <c r="C3441" t="s">
        <v>44</v>
      </c>
      <c r="D3441" t="s">
        <v>244</v>
      </c>
      <c r="E3441" t="s">
        <v>681</v>
      </c>
      <c r="F3441">
        <v>123466001311</v>
      </c>
      <c r="G3441" t="s">
        <v>47</v>
      </c>
      <c r="H3441" t="s">
        <v>48</v>
      </c>
      <c r="I3441" t="s">
        <v>682</v>
      </c>
      <c r="J3441">
        <v>123466001311</v>
      </c>
      <c r="K3441">
        <v>12346600131101</v>
      </c>
      <c r="L3441" t="s">
        <v>75</v>
      </c>
      <c r="M3441" t="s">
        <v>51</v>
      </c>
      <c r="N3441">
        <v>0</v>
      </c>
      <c r="O3441">
        <v>2</v>
      </c>
      <c r="P3441" t="s">
        <v>52</v>
      </c>
      <c r="R3441">
        <v>44580.747037037036</v>
      </c>
      <c r="T3441" t="s">
        <v>9727</v>
      </c>
      <c r="U3441" t="s">
        <v>53</v>
      </c>
      <c r="W3441">
        <v>82393282</v>
      </c>
      <c r="X3441">
        <v>1063308863</v>
      </c>
      <c r="Y3441" t="s">
        <v>76</v>
      </c>
      <c r="Z3441" t="s">
        <v>2062</v>
      </c>
      <c r="AA3441" t="s">
        <v>331</v>
      </c>
      <c r="AB3441" t="s">
        <v>1187</v>
      </c>
      <c r="AD3441" t="s">
        <v>56</v>
      </c>
      <c r="AE3441">
        <v>42873</v>
      </c>
      <c r="AF3441">
        <v>44636</v>
      </c>
      <c r="AG3441">
        <v>4</v>
      </c>
      <c r="AH3441" t="s">
        <v>468</v>
      </c>
      <c r="AI3441" t="s">
        <v>2510</v>
      </c>
      <c r="AJ3441" t="s">
        <v>71</v>
      </c>
      <c r="AK3441" t="s">
        <v>57</v>
      </c>
      <c r="AL3441" t="s">
        <v>58</v>
      </c>
      <c r="AM3441" t="s">
        <v>59</v>
      </c>
      <c r="AO3441" t="s">
        <v>60</v>
      </c>
      <c r="AP3441" t="s">
        <v>60</v>
      </c>
      <c r="AQ3441" t="s">
        <v>60</v>
      </c>
      <c r="AR3441" t="s">
        <v>61</v>
      </c>
      <c r="AS3441" t="s">
        <v>9728</v>
      </c>
    </row>
    <row r="3442" spans="1:45" x14ac:dyDescent="0.25">
      <c r="A3442">
        <v>2022</v>
      </c>
      <c r="B3442" t="s">
        <v>43</v>
      </c>
      <c r="C3442" t="s">
        <v>44</v>
      </c>
      <c r="D3442" t="s">
        <v>142</v>
      </c>
      <c r="E3442" t="s">
        <v>143</v>
      </c>
      <c r="F3442">
        <v>223686000175</v>
      </c>
      <c r="G3442" t="s">
        <v>47</v>
      </c>
      <c r="H3442" t="s">
        <v>48</v>
      </c>
      <c r="I3442" t="s">
        <v>144</v>
      </c>
      <c r="J3442">
        <v>223686000175</v>
      </c>
      <c r="K3442">
        <v>22368600017501</v>
      </c>
      <c r="L3442" t="s">
        <v>50</v>
      </c>
      <c r="M3442" t="s">
        <v>51</v>
      </c>
      <c r="N3442">
        <v>0</v>
      </c>
      <c r="O3442">
        <v>1</v>
      </c>
      <c r="P3442" t="s">
        <v>52</v>
      </c>
      <c r="R3442">
        <v>44584.45957175926</v>
      </c>
      <c r="T3442" t="s">
        <v>9729</v>
      </c>
      <c r="U3442" t="s">
        <v>53</v>
      </c>
      <c r="V3442" t="s">
        <v>275</v>
      </c>
      <c r="W3442">
        <v>83167512</v>
      </c>
      <c r="X3442">
        <v>1029723166</v>
      </c>
      <c r="Y3442" t="s">
        <v>76</v>
      </c>
      <c r="Z3442" t="s">
        <v>3532</v>
      </c>
      <c r="AA3442" t="s">
        <v>1511</v>
      </c>
      <c r="AB3442" t="s">
        <v>705</v>
      </c>
      <c r="AC3442" t="s">
        <v>169</v>
      </c>
      <c r="AD3442" t="s">
        <v>56</v>
      </c>
      <c r="AE3442">
        <v>43079</v>
      </c>
      <c r="AF3442">
        <v>44636</v>
      </c>
      <c r="AG3442">
        <v>4</v>
      </c>
      <c r="AK3442" t="s">
        <v>57</v>
      </c>
      <c r="AL3442" t="s">
        <v>58</v>
      </c>
      <c r="AO3442" t="s">
        <v>60</v>
      </c>
      <c r="AP3442" t="s">
        <v>60</v>
      </c>
      <c r="AQ3442" t="s">
        <v>60</v>
      </c>
      <c r="AR3442" t="s">
        <v>294</v>
      </c>
    </row>
    <row r="3443" spans="1:45" x14ac:dyDescent="0.25">
      <c r="A3443">
        <v>2022</v>
      </c>
      <c r="B3443" t="s">
        <v>43</v>
      </c>
      <c r="C3443" t="s">
        <v>44</v>
      </c>
      <c r="D3443" t="s">
        <v>81</v>
      </c>
      <c r="E3443" t="s">
        <v>199</v>
      </c>
      <c r="F3443">
        <v>123555000264</v>
      </c>
      <c r="G3443" t="s">
        <v>47</v>
      </c>
      <c r="H3443" t="s">
        <v>48</v>
      </c>
      <c r="I3443" t="s">
        <v>200</v>
      </c>
      <c r="J3443">
        <v>123555000264</v>
      </c>
      <c r="K3443">
        <v>12355500026401</v>
      </c>
      <c r="L3443" t="s">
        <v>75</v>
      </c>
      <c r="M3443" t="s">
        <v>153</v>
      </c>
      <c r="N3443">
        <v>0</v>
      </c>
      <c r="O3443">
        <v>1</v>
      </c>
      <c r="P3443" t="s">
        <v>52</v>
      </c>
      <c r="R3443">
        <v>44584.602384259262</v>
      </c>
      <c r="T3443" t="s">
        <v>9730</v>
      </c>
      <c r="U3443" t="s">
        <v>60</v>
      </c>
      <c r="V3443" t="s">
        <v>4562</v>
      </c>
      <c r="W3443">
        <v>83170736</v>
      </c>
      <c r="X3443">
        <v>1066753032</v>
      </c>
      <c r="Y3443" t="s">
        <v>76</v>
      </c>
      <c r="Z3443" t="s">
        <v>3533</v>
      </c>
      <c r="AA3443" t="s">
        <v>412</v>
      </c>
      <c r="AB3443" t="s">
        <v>139</v>
      </c>
      <c r="AD3443" t="s">
        <v>70</v>
      </c>
      <c r="AE3443">
        <v>42870</v>
      </c>
      <c r="AF3443">
        <v>44636</v>
      </c>
      <c r="AG3443">
        <v>4</v>
      </c>
      <c r="AK3443" t="s">
        <v>57</v>
      </c>
      <c r="AL3443" t="s">
        <v>58</v>
      </c>
      <c r="AM3443" t="s">
        <v>59</v>
      </c>
      <c r="AO3443" t="s">
        <v>60</v>
      </c>
      <c r="AP3443" t="s">
        <v>60</v>
      </c>
      <c r="AQ3443" t="s">
        <v>60</v>
      </c>
      <c r="AR3443" t="s">
        <v>61</v>
      </c>
    </row>
    <row r="3444" spans="1:45" x14ac:dyDescent="0.25">
      <c r="A3444">
        <v>2022</v>
      </c>
      <c r="B3444" t="s">
        <v>43</v>
      </c>
      <c r="C3444" t="s">
        <v>44</v>
      </c>
      <c r="D3444" t="s">
        <v>423</v>
      </c>
      <c r="E3444" t="s">
        <v>2691</v>
      </c>
      <c r="F3444">
        <v>223417001041</v>
      </c>
      <c r="G3444" t="s">
        <v>47</v>
      </c>
      <c r="H3444" t="s">
        <v>48</v>
      </c>
      <c r="I3444" t="s">
        <v>2692</v>
      </c>
      <c r="J3444">
        <v>223417002722</v>
      </c>
      <c r="K3444">
        <v>22341700104102</v>
      </c>
      <c r="L3444" t="s">
        <v>50</v>
      </c>
      <c r="M3444" t="s">
        <v>65</v>
      </c>
      <c r="N3444">
        <v>0</v>
      </c>
      <c r="O3444">
        <v>1</v>
      </c>
      <c r="P3444" t="s">
        <v>52</v>
      </c>
      <c r="R3444">
        <v>44574.596435185187</v>
      </c>
      <c r="T3444" t="s">
        <v>9731</v>
      </c>
      <c r="U3444" t="s">
        <v>96</v>
      </c>
      <c r="V3444" t="s">
        <v>60</v>
      </c>
      <c r="W3444">
        <v>83003997</v>
      </c>
      <c r="X3444">
        <v>1069306827</v>
      </c>
      <c r="Y3444" t="s">
        <v>76</v>
      </c>
      <c r="Z3444" t="s">
        <v>3533</v>
      </c>
      <c r="AA3444" t="s">
        <v>147</v>
      </c>
      <c r="AB3444" t="s">
        <v>7111</v>
      </c>
      <c r="AC3444" t="s">
        <v>135</v>
      </c>
      <c r="AD3444" t="s">
        <v>56</v>
      </c>
      <c r="AE3444">
        <v>43058</v>
      </c>
      <c r="AF3444">
        <v>44636</v>
      </c>
      <c r="AG3444">
        <v>4</v>
      </c>
      <c r="AK3444" t="s">
        <v>57</v>
      </c>
      <c r="AL3444" t="s">
        <v>58</v>
      </c>
      <c r="AM3444" t="s">
        <v>59</v>
      </c>
      <c r="AO3444" t="s">
        <v>60</v>
      </c>
      <c r="AP3444" t="s">
        <v>60</v>
      </c>
      <c r="AQ3444" t="s">
        <v>60</v>
      </c>
      <c r="AR3444" t="s">
        <v>61</v>
      </c>
    </row>
    <row r="3445" spans="1:45" x14ac:dyDescent="0.25">
      <c r="A3445">
        <v>2022</v>
      </c>
      <c r="B3445" t="s">
        <v>43</v>
      </c>
      <c r="C3445" t="s">
        <v>44</v>
      </c>
      <c r="D3445" t="s">
        <v>142</v>
      </c>
      <c r="E3445" t="s">
        <v>2032</v>
      </c>
      <c r="F3445">
        <v>223686000043</v>
      </c>
      <c r="G3445" t="s">
        <v>47</v>
      </c>
      <c r="H3445" t="s">
        <v>48</v>
      </c>
      <c r="I3445" t="s">
        <v>1941</v>
      </c>
      <c r="J3445">
        <v>223686000574</v>
      </c>
      <c r="K3445">
        <v>22368600004304</v>
      </c>
      <c r="L3445" t="s">
        <v>50</v>
      </c>
      <c r="M3445" t="s">
        <v>51</v>
      </c>
      <c r="N3445">
        <v>0</v>
      </c>
      <c r="O3445">
        <v>1</v>
      </c>
      <c r="P3445" t="s">
        <v>52</v>
      </c>
      <c r="R3445">
        <v>44567.456759259258</v>
      </c>
      <c r="T3445" t="s">
        <v>9732</v>
      </c>
      <c r="U3445" t="s">
        <v>53</v>
      </c>
      <c r="W3445">
        <v>82346781</v>
      </c>
      <c r="X3445">
        <v>1073829766</v>
      </c>
      <c r="Y3445" t="s">
        <v>76</v>
      </c>
      <c r="Z3445" t="s">
        <v>3533</v>
      </c>
      <c r="AA3445" t="s">
        <v>331</v>
      </c>
      <c r="AB3445" t="s">
        <v>114</v>
      </c>
      <c r="AD3445" t="s">
        <v>56</v>
      </c>
      <c r="AE3445">
        <v>42870</v>
      </c>
      <c r="AF3445">
        <v>44636</v>
      </c>
      <c r="AG3445">
        <v>4</v>
      </c>
      <c r="AK3445" t="s">
        <v>57</v>
      </c>
      <c r="AL3445" t="s">
        <v>58</v>
      </c>
      <c r="AM3445" t="s">
        <v>59</v>
      </c>
      <c r="AO3445" t="s">
        <v>60</v>
      </c>
      <c r="AP3445" t="s">
        <v>60</v>
      </c>
      <c r="AQ3445" t="s">
        <v>60</v>
      </c>
      <c r="AR3445" t="s">
        <v>61</v>
      </c>
    </row>
    <row r="3446" spans="1:45" x14ac:dyDescent="0.25">
      <c r="A3446">
        <v>2022</v>
      </c>
      <c r="B3446" t="s">
        <v>43</v>
      </c>
      <c r="C3446" t="s">
        <v>44</v>
      </c>
      <c r="D3446" t="s">
        <v>81</v>
      </c>
      <c r="E3446" t="s">
        <v>590</v>
      </c>
      <c r="F3446">
        <v>223555000439</v>
      </c>
      <c r="G3446" t="s">
        <v>47</v>
      </c>
      <c r="H3446" t="s">
        <v>48</v>
      </c>
      <c r="I3446" t="s">
        <v>1469</v>
      </c>
      <c r="J3446">
        <v>223555000722</v>
      </c>
      <c r="K3446">
        <v>22355500043902</v>
      </c>
      <c r="L3446" t="s">
        <v>50</v>
      </c>
      <c r="M3446" t="s">
        <v>51</v>
      </c>
      <c r="N3446">
        <v>1</v>
      </c>
      <c r="O3446">
        <v>101</v>
      </c>
      <c r="P3446" t="s">
        <v>87</v>
      </c>
      <c r="R3446">
        <v>44546.437951388885</v>
      </c>
      <c r="T3446" t="s">
        <v>9733</v>
      </c>
      <c r="U3446" t="s">
        <v>53</v>
      </c>
      <c r="W3446">
        <v>81123278</v>
      </c>
      <c r="X3446">
        <v>1066753048</v>
      </c>
      <c r="Y3446" t="s">
        <v>76</v>
      </c>
      <c r="Z3446" t="s">
        <v>3533</v>
      </c>
      <c r="AA3446" t="s">
        <v>602</v>
      </c>
      <c r="AB3446" t="s">
        <v>4942</v>
      </c>
      <c r="AC3446" t="s">
        <v>95</v>
      </c>
      <c r="AD3446" t="s">
        <v>56</v>
      </c>
      <c r="AE3446">
        <v>42876</v>
      </c>
      <c r="AF3446">
        <v>44636</v>
      </c>
      <c r="AG3446">
        <v>4</v>
      </c>
      <c r="AK3446" t="s">
        <v>57</v>
      </c>
      <c r="AL3446" t="s">
        <v>58</v>
      </c>
      <c r="AM3446" t="s">
        <v>59</v>
      </c>
      <c r="AO3446" t="s">
        <v>60</v>
      </c>
      <c r="AP3446" t="s">
        <v>60</v>
      </c>
      <c r="AQ3446" t="s">
        <v>60</v>
      </c>
      <c r="AR3446" t="s">
        <v>61</v>
      </c>
      <c r="AS3446" t="s">
        <v>3446</v>
      </c>
    </row>
    <row r="3447" spans="1:45" x14ac:dyDescent="0.25">
      <c r="A3447">
        <v>2022</v>
      </c>
      <c r="B3447" t="s">
        <v>43</v>
      </c>
      <c r="C3447" t="s">
        <v>44</v>
      </c>
      <c r="D3447" t="s">
        <v>493</v>
      </c>
      <c r="E3447" t="s">
        <v>502</v>
      </c>
      <c r="F3447">
        <v>123189000019</v>
      </c>
      <c r="G3447" t="s">
        <v>47</v>
      </c>
      <c r="H3447" t="s">
        <v>48</v>
      </c>
      <c r="I3447" t="s">
        <v>1417</v>
      </c>
      <c r="J3447">
        <v>123189000736</v>
      </c>
      <c r="K3447">
        <v>12318900001903</v>
      </c>
      <c r="L3447" t="s">
        <v>75</v>
      </c>
      <c r="M3447" t="s">
        <v>51</v>
      </c>
      <c r="N3447">
        <v>0</v>
      </c>
      <c r="O3447">
        <v>2</v>
      </c>
      <c r="P3447" t="s">
        <v>52</v>
      </c>
      <c r="R3447">
        <v>44581.344699074078</v>
      </c>
      <c r="T3447" t="s">
        <v>9734</v>
      </c>
      <c r="U3447" t="s">
        <v>53</v>
      </c>
      <c r="V3447" t="s">
        <v>60</v>
      </c>
      <c r="W3447">
        <v>83118249</v>
      </c>
      <c r="X3447">
        <v>1068440299</v>
      </c>
      <c r="Y3447" t="s">
        <v>76</v>
      </c>
      <c r="Z3447" t="s">
        <v>3533</v>
      </c>
      <c r="AA3447" t="s">
        <v>736</v>
      </c>
      <c r="AB3447" t="s">
        <v>6329</v>
      </c>
      <c r="AD3447" t="s">
        <v>56</v>
      </c>
      <c r="AE3447">
        <v>43050</v>
      </c>
      <c r="AF3447">
        <v>44636</v>
      </c>
      <c r="AG3447">
        <v>4</v>
      </c>
      <c r="AK3447" t="s">
        <v>57</v>
      </c>
      <c r="AL3447" t="s">
        <v>58</v>
      </c>
      <c r="AO3447" t="s">
        <v>60</v>
      </c>
      <c r="AP3447" t="s">
        <v>60</v>
      </c>
      <c r="AQ3447" t="s">
        <v>60</v>
      </c>
      <c r="AR3447" t="s">
        <v>61</v>
      </c>
    </row>
    <row r="3448" spans="1:45" x14ac:dyDescent="0.25">
      <c r="A3448">
        <v>2022</v>
      </c>
      <c r="B3448" t="s">
        <v>43</v>
      </c>
      <c r="C3448" t="s">
        <v>44</v>
      </c>
      <c r="D3448" t="s">
        <v>165</v>
      </c>
      <c r="E3448" t="s">
        <v>4315</v>
      </c>
      <c r="F3448">
        <v>223807003941</v>
      </c>
      <c r="G3448" t="s">
        <v>47</v>
      </c>
      <c r="H3448" t="s">
        <v>48</v>
      </c>
      <c r="I3448" t="s">
        <v>4759</v>
      </c>
      <c r="J3448">
        <v>223807003941</v>
      </c>
      <c r="K3448">
        <v>22380700394101</v>
      </c>
      <c r="L3448" t="s">
        <v>50</v>
      </c>
      <c r="M3448" t="s">
        <v>51</v>
      </c>
      <c r="N3448">
        <v>0</v>
      </c>
      <c r="O3448">
        <v>2</v>
      </c>
      <c r="P3448" t="s">
        <v>253</v>
      </c>
      <c r="R3448">
        <v>44598.552025462966</v>
      </c>
      <c r="T3448" t="s">
        <v>9735</v>
      </c>
      <c r="U3448" t="s">
        <v>96</v>
      </c>
      <c r="V3448" t="s">
        <v>275</v>
      </c>
      <c r="W3448">
        <v>83454893</v>
      </c>
      <c r="X3448">
        <v>1074012988</v>
      </c>
      <c r="Y3448" t="s">
        <v>76</v>
      </c>
      <c r="Z3448" t="s">
        <v>3998</v>
      </c>
      <c r="AA3448" t="s">
        <v>4300</v>
      </c>
      <c r="AB3448" t="s">
        <v>7184</v>
      </c>
      <c r="AD3448" t="s">
        <v>56</v>
      </c>
      <c r="AE3448">
        <v>42930</v>
      </c>
      <c r="AF3448">
        <v>44636</v>
      </c>
      <c r="AG3448">
        <v>4</v>
      </c>
      <c r="AH3448" t="s">
        <v>5128</v>
      </c>
      <c r="AI3448" t="s">
        <v>131</v>
      </c>
      <c r="AK3448" t="s">
        <v>57</v>
      </c>
      <c r="AL3448" t="s">
        <v>58</v>
      </c>
      <c r="AO3448" t="s">
        <v>60</v>
      </c>
      <c r="AP3448" t="s">
        <v>60</v>
      </c>
      <c r="AQ3448" t="s">
        <v>60</v>
      </c>
      <c r="AR3448" t="s">
        <v>61</v>
      </c>
    </row>
    <row r="3449" spans="1:45" x14ac:dyDescent="0.25">
      <c r="A3449">
        <v>2022</v>
      </c>
      <c r="B3449" t="s">
        <v>43</v>
      </c>
      <c r="C3449" t="s">
        <v>44</v>
      </c>
      <c r="D3449" t="s">
        <v>72</v>
      </c>
      <c r="E3449" t="s">
        <v>810</v>
      </c>
      <c r="F3449">
        <v>123068000933</v>
      </c>
      <c r="G3449" t="s">
        <v>47</v>
      </c>
      <c r="H3449" t="s">
        <v>48</v>
      </c>
      <c r="I3449" t="s">
        <v>811</v>
      </c>
      <c r="J3449">
        <v>123068001751</v>
      </c>
      <c r="K3449">
        <v>12306800093302</v>
      </c>
      <c r="L3449" t="s">
        <v>75</v>
      </c>
      <c r="M3449" t="s">
        <v>51</v>
      </c>
      <c r="N3449">
        <v>0</v>
      </c>
      <c r="O3449">
        <v>1</v>
      </c>
      <c r="P3449" t="s">
        <v>52</v>
      </c>
      <c r="R3449">
        <v>44545.656030092592</v>
      </c>
      <c r="T3449" t="s">
        <v>9736</v>
      </c>
      <c r="U3449" t="s">
        <v>53</v>
      </c>
      <c r="W3449">
        <v>82446095</v>
      </c>
      <c r="X3449">
        <v>1066529781</v>
      </c>
      <c r="Y3449" t="s">
        <v>76</v>
      </c>
      <c r="Z3449" t="s">
        <v>2615</v>
      </c>
      <c r="AA3449" t="s">
        <v>1822</v>
      </c>
      <c r="AB3449" t="s">
        <v>9737</v>
      </c>
      <c r="AD3449" t="s">
        <v>70</v>
      </c>
      <c r="AE3449">
        <v>42853</v>
      </c>
      <c r="AF3449">
        <v>44636</v>
      </c>
      <c r="AG3449">
        <v>4</v>
      </c>
      <c r="AH3449" t="s">
        <v>1303</v>
      </c>
      <c r="AI3449" t="s">
        <v>131</v>
      </c>
      <c r="AJ3449" t="s">
        <v>117</v>
      </c>
      <c r="AK3449" t="s">
        <v>57</v>
      </c>
      <c r="AL3449" t="s">
        <v>58</v>
      </c>
      <c r="AM3449" t="s">
        <v>59</v>
      </c>
      <c r="AO3449" t="s">
        <v>60</v>
      </c>
      <c r="AP3449" t="s">
        <v>60</v>
      </c>
      <c r="AQ3449" t="s">
        <v>60</v>
      </c>
      <c r="AR3449" t="s">
        <v>61</v>
      </c>
      <c r="AS3449" t="s">
        <v>9738</v>
      </c>
    </row>
    <row r="3450" spans="1:45" x14ac:dyDescent="0.25">
      <c r="A3450">
        <v>2022</v>
      </c>
      <c r="B3450" t="s">
        <v>43</v>
      </c>
      <c r="C3450" t="s">
        <v>44</v>
      </c>
      <c r="D3450" t="s">
        <v>244</v>
      </c>
      <c r="E3450" t="s">
        <v>330</v>
      </c>
      <c r="F3450">
        <v>123466000382</v>
      </c>
      <c r="G3450" t="s">
        <v>47</v>
      </c>
      <c r="H3450" t="s">
        <v>48</v>
      </c>
      <c r="I3450" t="s">
        <v>524</v>
      </c>
      <c r="J3450">
        <v>123466003446</v>
      </c>
      <c r="K3450">
        <v>12346600038202</v>
      </c>
      <c r="L3450" t="s">
        <v>75</v>
      </c>
      <c r="M3450" t="s">
        <v>51</v>
      </c>
      <c r="N3450">
        <v>0</v>
      </c>
      <c r="O3450">
        <v>3</v>
      </c>
      <c r="P3450" t="s">
        <v>52</v>
      </c>
      <c r="R3450">
        <v>44625.484467592592</v>
      </c>
      <c r="T3450" t="s">
        <v>9740</v>
      </c>
      <c r="U3450" t="s">
        <v>60</v>
      </c>
      <c r="V3450" t="s">
        <v>60</v>
      </c>
      <c r="W3450">
        <v>83904566</v>
      </c>
      <c r="X3450">
        <v>1028673007</v>
      </c>
      <c r="Y3450" t="s">
        <v>76</v>
      </c>
      <c r="Z3450" t="s">
        <v>9739</v>
      </c>
      <c r="AA3450" t="s">
        <v>201</v>
      </c>
      <c r="AB3450" t="s">
        <v>478</v>
      </c>
      <c r="AC3450" t="s">
        <v>2308</v>
      </c>
      <c r="AD3450" t="s">
        <v>56</v>
      </c>
      <c r="AE3450">
        <v>43188</v>
      </c>
      <c r="AF3450">
        <v>44636</v>
      </c>
      <c r="AG3450">
        <v>3</v>
      </c>
      <c r="AH3450" t="s">
        <v>407</v>
      </c>
      <c r="AK3450" t="s">
        <v>57</v>
      </c>
      <c r="AL3450" t="s">
        <v>58</v>
      </c>
      <c r="AM3450" t="s">
        <v>59</v>
      </c>
      <c r="AO3450" t="s">
        <v>60</v>
      </c>
      <c r="AP3450" t="s">
        <v>60</v>
      </c>
      <c r="AQ3450" t="s">
        <v>60</v>
      </c>
      <c r="AR3450" t="s">
        <v>61</v>
      </c>
    </row>
    <row r="3451" spans="1:45" x14ac:dyDescent="0.25">
      <c r="A3451">
        <v>2022</v>
      </c>
      <c r="B3451" t="s">
        <v>43</v>
      </c>
      <c r="C3451" t="s">
        <v>44</v>
      </c>
      <c r="D3451" t="s">
        <v>213</v>
      </c>
      <c r="E3451" t="s">
        <v>709</v>
      </c>
      <c r="F3451">
        <v>223670001333</v>
      </c>
      <c r="G3451" t="s">
        <v>47</v>
      </c>
      <c r="H3451" t="s">
        <v>48</v>
      </c>
      <c r="I3451" t="s">
        <v>741</v>
      </c>
      <c r="J3451">
        <v>223670000523</v>
      </c>
      <c r="K3451">
        <v>22367000133302</v>
      </c>
      <c r="L3451" t="s">
        <v>75</v>
      </c>
      <c r="M3451" t="s">
        <v>51</v>
      </c>
      <c r="N3451">
        <v>0</v>
      </c>
      <c r="O3451">
        <v>2</v>
      </c>
      <c r="P3451" t="s">
        <v>52</v>
      </c>
      <c r="R3451">
        <v>44581.920717592591</v>
      </c>
      <c r="T3451" t="s">
        <v>9742</v>
      </c>
      <c r="U3451" t="s">
        <v>53</v>
      </c>
      <c r="V3451" t="s">
        <v>372</v>
      </c>
      <c r="W3451">
        <v>83114954</v>
      </c>
      <c r="X3451">
        <v>1196972033</v>
      </c>
      <c r="Y3451" t="s">
        <v>76</v>
      </c>
      <c r="Z3451" t="s">
        <v>8117</v>
      </c>
      <c r="AA3451" t="s">
        <v>509</v>
      </c>
      <c r="AB3451" t="s">
        <v>158</v>
      </c>
      <c r="AC3451" t="s">
        <v>358</v>
      </c>
      <c r="AD3451" t="s">
        <v>70</v>
      </c>
      <c r="AE3451">
        <v>43012</v>
      </c>
      <c r="AF3451">
        <v>44636</v>
      </c>
      <c r="AG3451">
        <v>4</v>
      </c>
      <c r="AI3451" t="s">
        <v>325</v>
      </c>
      <c r="AK3451" t="s">
        <v>57</v>
      </c>
      <c r="AL3451" t="s">
        <v>58</v>
      </c>
      <c r="AM3451" t="s">
        <v>59</v>
      </c>
      <c r="AO3451" t="s">
        <v>60</v>
      </c>
      <c r="AP3451" t="s">
        <v>60</v>
      </c>
      <c r="AQ3451" t="s">
        <v>60</v>
      </c>
      <c r="AR3451" t="s">
        <v>61</v>
      </c>
      <c r="AS3451" t="s">
        <v>3038</v>
      </c>
    </row>
    <row r="3452" spans="1:45" x14ac:dyDescent="0.25">
      <c r="A3452">
        <v>2022</v>
      </c>
      <c r="B3452" t="s">
        <v>43</v>
      </c>
      <c r="C3452" t="s">
        <v>44</v>
      </c>
      <c r="D3452" t="s">
        <v>244</v>
      </c>
      <c r="E3452" t="s">
        <v>529</v>
      </c>
      <c r="F3452">
        <v>223466002649</v>
      </c>
      <c r="G3452" t="s">
        <v>47</v>
      </c>
      <c r="H3452" t="s">
        <v>48</v>
      </c>
      <c r="I3452" t="s">
        <v>1389</v>
      </c>
      <c r="J3452">
        <v>223466002649</v>
      </c>
      <c r="K3452">
        <v>22346600264901</v>
      </c>
      <c r="L3452" t="s">
        <v>50</v>
      </c>
      <c r="M3452" t="s">
        <v>51</v>
      </c>
      <c r="N3452">
        <v>0</v>
      </c>
      <c r="O3452">
        <v>1</v>
      </c>
      <c r="P3452" t="s">
        <v>87</v>
      </c>
      <c r="R3452">
        <v>44588.867395833331</v>
      </c>
      <c r="T3452" t="s">
        <v>9743</v>
      </c>
      <c r="U3452" t="s">
        <v>53</v>
      </c>
      <c r="W3452">
        <v>82101101</v>
      </c>
      <c r="X3452">
        <v>1063309646</v>
      </c>
      <c r="Y3452" t="s">
        <v>76</v>
      </c>
      <c r="Z3452" t="s">
        <v>564</v>
      </c>
      <c r="AA3452" t="s">
        <v>9744</v>
      </c>
      <c r="AB3452" t="s">
        <v>1828</v>
      </c>
      <c r="AD3452" t="s">
        <v>56</v>
      </c>
      <c r="AE3452">
        <v>42942</v>
      </c>
      <c r="AF3452">
        <v>44636</v>
      </c>
      <c r="AG3452">
        <v>4</v>
      </c>
      <c r="AJ3452" t="s">
        <v>117</v>
      </c>
      <c r="AK3452" t="s">
        <v>57</v>
      </c>
      <c r="AL3452" t="s">
        <v>58</v>
      </c>
      <c r="AM3452" t="s">
        <v>59</v>
      </c>
      <c r="AO3452" t="s">
        <v>60</v>
      </c>
      <c r="AP3452" t="s">
        <v>60</v>
      </c>
      <c r="AQ3452" t="s">
        <v>60</v>
      </c>
      <c r="AR3452" t="s">
        <v>61</v>
      </c>
    </row>
    <row r="3453" spans="1:45" x14ac:dyDescent="0.25">
      <c r="A3453">
        <v>2022</v>
      </c>
      <c r="B3453" t="s">
        <v>43</v>
      </c>
      <c r="C3453" t="s">
        <v>44</v>
      </c>
      <c r="D3453" t="s">
        <v>717</v>
      </c>
      <c r="E3453" t="s">
        <v>1369</v>
      </c>
      <c r="F3453">
        <v>223574000130</v>
      </c>
      <c r="G3453" t="s">
        <v>47</v>
      </c>
      <c r="H3453" t="s">
        <v>48</v>
      </c>
      <c r="I3453" t="s">
        <v>1370</v>
      </c>
      <c r="J3453">
        <v>223574000130</v>
      </c>
      <c r="K3453">
        <v>22357400013001</v>
      </c>
      <c r="L3453" t="s">
        <v>50</v>
      </c>
      <c r="M3453" t="s">
        <v>51</v>
      </c>
      <c r="N3453">
        <v>0</v>
      </c>
      <c r="O3453">
        <v>1</v>
      </c>
      <c r="P3453" t="s">
        <v>253</v>
      </c>
      <c r="R3453">
        <v>44594.785104166665</v>
      </c>
      <c r="T3453" t="s">
        <v>9745</v>
      </c>
      <c r="U3453" t="s">
        <v>53</v>
      </c>
      <c r="V3453" t="s">
        <v>631</v>
      </c>
      <c r="W3453">
        <v>83281952</v>
      </c>
      <c r="X3453">
        <v>1064318188</v>
      </c>
      <c r="Y3453" t="s">
        <v>76</v>
      </c>
      <c r="Z3453" t="s">
        <v>8532</v>
      </c>
      <c r="AA3453" t="s">
        <v>508</v>
      </c>
      <c r="AB3453" t="s">
        <v>98</v>
      </c>
      <c r="AC3453" t="s">
        <v>1281</v>
      </c>
      <c r="AD3453" t="s">
        <v>56</v>
      </c>
      <c r="AE3453">
        <v>43087</v>
      </c>
      <c r="AF3453">
        <v>44636</v>
      </c>
      <c r="AG3453">
        <v>4</v>
      </c>
      <c r="AH3453" t="s">
        <v>3395</v>
      </c>
      <c r="AI3453" t="s">
        <v>131</v>
      </c>
      <c r="AJ3453" t="s">
        <v>117</v>
      </c>
      <c r="AK3453" t="s">
        <v>57</v>
      </c>
      <c r="AL3453" t="s">
        <v>58</v>
      </c>
      <c r="AM3453" t="s">
        <v>59</v>
      </c>
      <c r="AO3453" t="s">
        <v>60</v>
      </c>
      <c r="AP3453" t="s">
        <v>60</v>
      </c>
      <c r="AQ3453" t="s">
        <v>60</v>
      </c>
      <c r="AR3453" t="s">
        <v>61</v>
      </c>
    </row>
    <row r="3454" spans="1:45" x14ac:dyDescent="0.25">
      <c r="A3454">
        <v>2022</v>
      </c>
      <c r="B3454" t="s">
        <v>43</v>
      </c>
      <c r="C3454" t="s">
        <v>44</v>
      </c>
      <c r="D3454" t="s">
        <v>137</v>
      </c>
      <c r="E3454" t="s">
        <v>278</v>
      </c>
      <c r="F3454">
        <v>123162001528</v>
      </c>
      <c r="G3454" t="s">
        <v>47</v>
      </c>
      <c r="H3454" t="s">
        <v>48</v>
      </c>
      <c r="I3454" t="s">
        <v>2502</v>
      </c>
      <c r="J3454">
        <v>123162000823</v>
      </c>
      <c r="K3454">
        <v>12316200152804</v>
      </c>
      <c r="L3454" t="s">
        <v>75</v>
      </c>
      <c r="M3454" t="s">
        <v>51</v>
      </c>
      <c r="N3454">
        <v>0</v>
      </c>
      <c r="O3454">
        <v>5</v>
      </c>
      <c r="P3454" t="s">
        <v>52</v>
      </c>
      <c r="R3454">
        <v>44606.654548611114</v>
      </c>
      <c r="T3454" t="s">
        <v>9746</v>
      </c>
      <c r="U3454" t="s">
        <v>53</v>
      </c>
      <c r="V3454" t="s">
        <v>275</v>
      </c>
      <c r="W3454">
        <v>83175967</v>
      </c>
      <c r="X3454" t="s">
        <v>9747</v>
      </c>
      <c r="Y3454" t="s">
        <v>289</v>
      </c>
      <c r="Z3454" t="s">
        <v>8532</v>
      </c>
      <c r="AA3454" t="s">
        <v>219</v>
      </c>
      <c r="AB3454" t="s">
        <v>69</v>
      </c>
      <c r="AC3454" t="s">
        <v>1852</v>
      </c>
      <c r="AD3454" t="s">
        <v>70</v>
      </c>
      <c r="AE3454">
        <v>42874</v>
      </c>
      <c r="AF3454">
        <v>44636</v>
      </c>
      <c r="AG3454">
        <v>4</v>
      </c>
      <c r="AK3454" t="s">
        <v>57</v>
      </c>
      <c r="AL3454" t="s">
        <v>58</v>
      </c>
      <c r="AM3454" t="s">
        <v>59</v>
      </c>
      <c r="AO3454" t="s">
        <v>60</v>
      </c>
      <c r="AP3454" t="s">
        <v>60</v>
      </c>
      <c r="AQ3454" t="s">
        <v>60</v>
      </c>
      <c r="AR3454" t="s">
        <v>294</v>
      </c>
    </row>
    <row r="3455" spans="1:45" x14ac:dyDescent="0.25">
      <c r="A3455">
        <v>2022</v>
      </c>
      <c r="B3455" t="s">
        <v>43</v>
      </c>
      <c r="C3455" t="s">
        <v>44</v>
      </c>
      <c r="D3455" t="s">
        <v>165</v>
      </c>
      <c r="E3455" t="s">
        <v>347</v>
      </c>
      <c r="F3455">
        <v>323807001608</v>
      </c>
      <c r="G3455" t="s">
        <v>47</v>
      </c>
      <c r="H3455" t="s">
        <v>48</v>
      </c>
      <c r="I3455" t="s">
        <v>348</v>
      </c>
      <c r="J3455">
        <v>323807001608</v>
      </c>
      <c r="K3455">
        <v>32380700160801</v>
      </c>
      <c r="L3455" t="s">
        <v>75</v>
      </c>
      <c r="M3455" t="s">
        <v>65</v>
      </c>
      <c r="N3455">
        <v>0</v>
      </c>
      <c r="O3455">
        <v>1</v>
      </c>
      <c r="P3455" t="s">
        <v>52</v>
      </c>
      <c r="R3455">
        <v>44589.614918981482</v>
      </c>
      <c r="T3455" t="s">
        <v>9748</v>
      </c>
      <c r="U3455" t="s">
        <v>53</v>
      </c>
      <c r="V3455" t="s">
        <v>60</v>
      </c>
      <c r="W3455">
        <v>83262691</v>
      </c>
      <c r="X3455">
        <v>1074012596</v>
      </c>
      <c r="Y3455" t="s">
        <v>76</v>
      </c>
      <c r="Z3455" t="s">
        <v>3091</v>
      </c>
      <c r="AA3455" t="s">
        <v>821</v>
      </c>
      <c r="AB3455" t="s">
        <v>240</v>
      </c>
      <c r="AC3455" t="s">
        <v>89</v>
      </c>
      <c r="AD3455" t="s">
        <v>70</v>
      </c>
      <c r="AE3455">
        <v>42851</v>
      </c>
      <c r="AF3455">
        <v>44636</v>
      </c>
      <c r="AG3455">
        <v>4</v>
      </c>
      <c r="AH3455" t="s">
        <v>3896</v>
      </c>
      <c r="AK3455" t="s">
        <v>57</v>
      </c>
      <c r="AL3455" t="s">
        <v>58</v>
      </c>
      <c r="AM3455" t="s">
        <v>59</v>
      </c>
      <c r="AO3455" t="s">
        <v>60</v>
      </c>
      <c r="AP3455" t="s">
        <v>60</v>
      </c>
      <c r="AQ3455" t="s">
        <v>60</v>
      </c>
      <c r="AR3455" t="s">
        <v>61</v>
      </c>
    </row>
    <row r="3456" spans="1:45" x14ac:dyDescent="0.25">
      <c r="A3456">
        <v>2022</v>
      </c>
      <c r="B3456" t="s">
        <v>43</v>
      </c>
      <c r="C3456" t="s">
        <v>44</v>
      </c>
      <c r="D3456" t="s">
        <v>165</v>
      </c>
      <c r="E3456" t="s">
        <v>347</v>
      </c>
      <c r="F3456">
        <v>323807001608</v>
      </c>
      <c r="G3456" t="s">
        <v>47</v>
      </c>
      <c r="H3456" t="s">
        <v>48</v>
      </c>
      <c r="I3456" t="s">
        <v>1205</v>
      </c>
      <c r="J3456">
        <v>123807000912</v>
      </c>
      <c r="K3456">
        <v>32380700160802</v>
      </c>
      <c r="L3456" t="s">
        <v>75</v>
      </c>
      <c r="M3456" t="s">
        <v>65</v>
      </c>
      <c r="N3456">
        <v>0</v>
      </c>
      <c r="O3456">
        <v>1</v>
      </c>
      <c r="P3456" t="s">
        <v>52</v>
      </c>
      <c r="R3456">
        <v>44588.723368055558</v>
      </c>
      <c r="T3456" t="s">
        <v>9749</v>
      </c>
      <c r="U3456" t="s">
        <v>53</v>
      </c>
      <c r="V3456" t="s">
        <v>60</v>
      </c>
      <c r="W3456">
        <v>83237679</v>
      </c>
      <c r="X3456">
        <v>1074013202</v>
      </c>
      <c r="Y3456" t="s">
        <v>76</v>
      </c>
      <c r="Z3456" t="s">
        <v>3091</v>
      </c>
      <c r="AA3456" t="s">
        <v>6627</v>
      </c>
      <c r="AB3456" t="s">
        <v>1396</v>
      </c>
      <c r="AD3456" t="s">
        <v>56</v>
      </c>
      <c r="AE3456">
        <v>42961</v>
      </c>
      <c r="AF3456">
        <v>44636</v>
      </c>
      <c r="AG3456">
        <v>4</v>
      </c>
      <c r="AH3456" t="s">
        <v>908</v>
      </c>
      <c r="AK3456" t="s">
        <v>57</v>
      </c>
      <c r="AL3456" t="s">
        <v>58</v>
      </c>
      <c r="AM3456" t="s">
        <v>59</v>
      </c>
      <c r="AO3456" t="s">
        <v>60</v>
      </c>
      <c r="AP3456" t="s">
        <v>60</v>
      </c>
      <c r="AQ3456" t="s">
        <v>60</v>
      </c>
      <c r="AR3456" t="s">
        <v>61</v>
      </c>
    </row>
    <row r="3457" spans="1:45" x14ac:dyDescent="0.25">
      <c r="A3457">
        <v>2022</v>
      </c>
      <c r="B3457" t="s">
        <v>43</v>
      </c>
      <c r="C3457" t="s">
        <v>44</v>
      </c>
      <c r="D3457" t="s">
        <v>176</v>
      </c>
      <c r="E3457" t="s">
        <v>1057</v>
      </c>
      <c r="F3457">
        <v>223678000450</v>
      </c>
      <c r="G3457" t="s">
        <v>47</v>
      </c>
      <c r="H3457" t="s">
        <v>48</v>
      </c>
      <c r="I3457" t="s">
        <v>2229</v>
      </c>
      <c r="J3457">
        <v>223678000425</v>
      </c>
      <c r="K3457">
        <v>22367800045004</v>
      </c>
      <c r="L3457" t="s">
        <v>50</v>
      </c>
      <c r="M3457" t="s">
        <v>51</v>
      </c>
      <c r="N3457">
        <v>0</v>
      </c>
      <c r="O3457">
        <v>1</v>
      </c>
      <c r="P3457" t="s">
        <v>52</v>
      </c>
      <c r="R3457">
        <v>44589.276504629626</v>
      </c>
      <c r="T3457" t="s">
        <v>9750</v>
      </c>
      <c r="U3457" t="s">
        <v>53</v>
      </c>
      <c r="V3457" t="s">
        <v>721</v>
      </c>
      <c r="W3457">
        <v>83250816</v>
      </c>
      <c r="X3457">
        <v>1071357941</v>
      </c>
      <c r="Y3457" t="s">
        <v>76</v>
      </c>
      <c r="Z3457" t="s">
        <v>3091</v>
      </c>
      <c r="AA3457" t="s">
        <v>331</v>
      </c>
      <c r="AB3457" t="s">
        <v>1187</v>
      </c>
      <c r="AD3457" t="s">
        <v>56</v>
      </c>
      <c r="AE3457">
        <v>42836</v>
      </c>
      <c r="AF3457">
        <v>44636</v>
      </c>
      <c r="AG3457">
        <v>4</v>
      </c>
      <c r="AH3457" t="s">
        <v>1441</v>
      </c>
      <c r="AK3457" t="s">
        <v>57</v>
      </c>
      <c r="AL3457" t="s">
        <v>58</v>
      </c>
      <c r="AM3457" t="s">
        <v>59</v>
      </c>
      <c r="AO3457" t="s">
        <v>60</v>
      </c>
      <c r="AP3457" t="s">
        <v>60</v>
      </c>
      <c r="AQ3457" t="s">
        <v>60</v>
      </c>
      <c r="AR3457" t="s">
        <v>61</v>
      </c>
      <c r="AS3457" t="s">
        <v>1061</v>
      </c>
    </row>
    <row r="3458" spans="1:45" x14ac:dyDescent="0.25">
      <c r="A3458">
        <v>2022</v>
      </c>
      <c r="B3458" t="s">
        <v>43</v>
      </c>
      <c r="C3458" t="s">
        <v>44</v>
      </c>
      <c r="D3458" t="s">
        <v>92</v>
      </c>
      <c r="E3458" t="s">
        <v>1085</v>
      </c>
      <c r="F3458">
        <v>223182000620</v>
      </c>
      <c r="G3458" t="s">
        <v>47</v>
      </c>
      <c r="H3458" t="s">
        <v>48</v>
      </c>
      <c r="I3458" t="s">
        <v>3002</v>
      </c>
      <c r="J3458">
        <v>223182000671</v>
      </c>
      <c r="K3458">
        <v>22318200062003</v>
      </c>
      <c r="L3458" t="s">
        <v>50</v>
      </c>
      <c r="M3458" t="s">
        <v>65</v>
      </c>
      <c r="N3458">
        <v>0</v>
      </c>
      <c r="O3458">
        <v>1</v>
      </c>
      <c r="P3458" t="s">
        <v>87</v>
      </c>
      <c r="R3458">
        <v>44588.138310185182</v>
      </c>
      <c r="T3458" t="s">
        <v>9751</v>
      </c>
      <c r="U3458" t="s">
        <v>96</v>
      </c>
      <c r="V3458" t="s">
        <v>60</v>
      </c>
      <c r="W3458">
        <v>83227999</v>
      </c>
      <c r="X3458">
        <v>1039506600</v>
      </c>
      <c r="Y3458" t="s">
        <v>76</v>
      </c>
      <c r="Z3458" t="s">
        <v>3091</v>
      </c>
      <c r="AA3458" t="s">
        <v>569</v>
      </c>
      <c r="AB3458" t="s">
        <v>660</v>
      </c>
      <c r="AC3458" t="s">
        <v>557</v>
      </c>
      <c r="AD3458" t="s">
        <v>56</v>
      </c>
      <c r="AE3458">
        <v>43013</v>
      </c>
      <c r="AF3458">
        <v>44636</v>
      </c>
      <c r="AG3458">
        <v>4</v>
      </c>
      <c r="AH3458" t="s">
        <v>5940</v>
      </c>
      <c r="AI3458" t="s">
        <v>325</v>
      </c>
      <c r="AK3458" t="s">
        <v>57</v>
      </c>
      <c r="AL3458" t="s">
        <v>58</v>
      </c>
      <c r="AO3458" t="s">
        <v>60</v>
      </c>
      <c r="AP3458" t="s">
        <v>60</v>
      </c>
      <c r="AQ3458" t="s">
        <v>60</v>
      </c>
      <c r="AR3458" t="s">
        <v>61</v>
      </c>
      <c r="AS3458" t="s">
        <v>9752</v>
      </c>
    </row>
    <row r="3459" spans="1:45" x14ac:dyDescent="0.25">
      <c r="A3459">
        <v>2022</v>
      </c>
      <c r="B3459" t="s">
        <v>43</v>
      </c>
      <c r="C3459" t="s">
        <v>44</v>
      </c>
      <c r="D3459" t="s">
        <v>110</v>
      </c>
      <c r="E3459" t="s">
        <v>2213</v>
      </c>
      <c r="F3459">
        <v>223090000259</v>
      </c>
      <c r="G3459" t="s">
        <v>47</v>
      </c>
      <c r="H3459" t="s">
        <v>48</v>
      </c>
      <c r="I3459" t="s">
        <v>2213</v>
      </c>
      <c r="J3459">
        <v>223090000259</v>
      </c>
      <c r="K3459">
        <v>22309000025901</v>
      </c>
      <c r="L3459" t="s">
        <v>50</v>
      </c>
      <c r="M3459" t="s">
        <v>51</v>
      </c>
      <c r="N3459">
        <v>0</v>
      </c>
      <c r="O3459">
        <v>1</v>
      </c>
      <c r="P3459" t="s">
        <v>87</v>
      </c>
      <c r="R3459">
        <v>44591.718368055554</v>
      </c>
      <c r="T3459" t="s">
        <v>9753</v>
      </c>
      <c r="U3459" t="s">
        <v>53</v>
      </c>
      <c r="V3459" t="s">
        <v>60</v>
      </c>
      <c r="W3459">
        <v>83248480</v>
      </c>
      <c r="X3459">
        <v>1068590652</v>
      </c>
      <c r="Y3459" t="s">
        <v>76</v>
      </c>
      <c r="Z3459" t="s">
        <v>3091</v>
      </c>
      <c r="AA3459" t="s">
        <v>5388</v>
      </c>
      <c r="AB3459" t="s">
        <v>5094</v>
      </c>
      <c r="AC3459" t="s">
        <v>7109</v>
      </c>
      <c r="AD3459" t="s">
        <v>56</v>
      </c>
      <c r="AE3459">
        <v>43103</v>
      </c>
      <c r="AF3459">
        <v>44636</v>
      </c>
      <c r="AG3459">
        <v>4</v>
      </c>
      <c r="AH3459" t="s">
        <v>4108</v>
      </c>
      <c r="AJ3459" t="s">
        <v>117</v>
      </c>
      <c r="AK3459" t="s">
        <v>57</v>
      </c>
      <c r="AL3459" t="s">
        <v>58</v>
      </c>
      <c r="AM3459" t="s">
        <v>59</v>
      </c>
      <c r="AO3459" t="s">
        <v>60</v>
      </c>
      <c r="AP3459" t="s">
        <v>60</v>
      </c>
      <c r="AQ3459" t="s">
        <v>60</v>
      </c>
      <c r="AR3459" t="s">
        <v>61</v>
      </c>
    </row>
    <row r="3460" spans="1:45" x14ac:dyDescent="0.25">
      <c r="A3460">
        <v>2022</v>
      </c>
      <c r="B3460" t="s">
        <v>43</v>
      </c>
      <c r="C3460" t="s">
        <v>44</v>
      </c>
      <c r="D3460" t="s">
        <v>165</v>
      </c>
      <c r="E3460" t="s">
        <v>1433</v>
      </c>
      <c r="F3460">
        <v>123807000980</v>
      </c>
      <c r="G3460" t="s">
        <v>47</v>
      </c>
      <c r="H3460" t="s">
        <v>48</v>
      </c>
      <c r="I3460" t="s">
        <v>1434</v>
      </c>
      <c r="J3460">
        <v>123807003806</v>
      </c>
      <c r="K3460">
        <v>12380700098002</v>
      </c>
      <c r="L3460" t="s">
        <v>75</v>
      </c>
      <c r="M3460" t="s">
        <v>51</v>
      </c>
      <c r="N3460">
        <v>0</v>
      </c>
      <c r="O3460">
        <v>3</v>
      </c>
      <c r="P3460" t="s">
        <v>52</v>
      </c>
      <c r="R3460">
        <v>44622.482546296298</v>
      </c>
      <c r="T3460" t="s">
        <v>9755</v>
      </c>
      <c r="U3460" t="s">
        <v>53</v>
      </c>
      <c r="V3460" t="s">
        <v>275</v>
      </c>
      <c r="W3460">
        <v>83982683</v>
      </c>
      <c r="X3460">
        <v>1062984107</v>
      </c>
      <c r="Y3460" t="s">
        <v>76</v>
      </c>
      <c r="Z3460" t="s">
        <v>5620</v>
      </c>
      <c r="AA3460" t="s">
        <v>262</v>
      </c>
      <c r="AB3460" t="s">
        <v>494</v>
      </c>
      <c r="AD3460" t="s">
        <v>56</v>
      </c>
      <c r="AE3460">
        <v>42923</v>
      </c>
      <c r="AF3460">
        <v>44636</v>
      </c>
      <c r="AG3460">
        <v>4</v>
      </c>
      <c r="AK3460" t="s">
        <v>57</v>
      </c>
      <c r="AL3460" t="s">
        <v>58</v>
      </c>
      <c r="AM3460" t="s">
        <v>59</v>
      </c>
      <c r="AO3460" t="s">
        <v>60</v>
      </c>
      <c r="AP3460" t="s">
        <v>60</v>
      </c>
      <c r="AQ3460" t="s">
        <v>60</v>
      </c>
      <c r="AR3460" t="s">
        <v>61</v>
      </c>
    </row>
    <row r="3461" spans="1:45" x14ac:dyDescent="0.25">
      <c r="A3461">
        <v>2022</v>
      </c>
      <c r="B3461" t="s">
        <v>43</v>
      </c>
      <c r="C3461" t="s">
        <v>44</v>
      </c>
      <c r="D3461" t="s">
        <v>62</v>
      </c>
      <c r="E3461" t="s">
        <v>1631</v>
      </c>
      <c r="F3461">
        <v>223570000364</v>
      </c>
      <c r="G3461" t="s">
        <v>47</v>
      </c>
      <c r="H3461" t="s">
        <v>48</v>
      </c>
      <c r="I3461" t="s">
        <v>2779</v>
      </c>
      <c r="J3461">
        <v>223570000976</v>
      </c>
      <c r="K3461">
        <v>22357000036404</v>
      </c>
      <c r="L3461" t="s">
        <v>50</v>
      </c>
      <c r="M3461" t="s">
        <v>65</v>
      </c>
      <c r="N3461">
        <v>0</v>
      </c>
      <c r="O3461">
        <v>1</v>
      </c>
      <c r="P3461" t="s">
        <v>52</v>
      </c>
      <c r="R3461">
        <v>44586.489027777781</v>
      </c>
      <c r="T3461" t="s">
        <v>9756</v>
      </c>
      <c r="U3461" t="s">
        <v>53</v>
      </c>
      <c r="V3461" t="s">
        <v>275</v>
      </c>
      <c r="W3461">
        <v>83192723</v>
      </c>
      <c r="X3461">
        <v>1067293828</v>
      </c>
      <c r="Y3461" t="s">
        <v>76</v>
      </c>
      <c r="Z3461" t="s">
        <v>283</v>
      </c>
      <c r="AA3461" t="s">
        <v>68</v>
      </c>
      <c r="AB3461" t="s">
        <v>872</v>
      </c>
      <c r="AC3461" t="s">
        <v>98</v>
      </c>
      <c r="AD3461" t="s">
        <v>70</v>
      </c>
      <c r="AE3461">
        <v>42993</v>
      </c>
      <c r="AF3461">
        <v>44636</v>
      </c>
      <c r="AG3461">
        <v>4</v>
      </c>
      <c r="AH3461" t="s">
        <v>8521</v>
      </c>
      <c r="AJ3461" t="s">
        <v>117</v>
      </c>
      <c r="AK3461" t="s">
        <v>57</v>
      </c>
      <c r="AL3461" t="s">
        <v>58</v>
      </c>
      <c r="AM3461" t="s">
        <v>59</v>
      </c>
      <c r="AO3461" t="s">
        <v>60</v>
      </c>
      <c r="AP3461" t="s">
        <v>60</v>
      </c>
      <c r="AQ3461" t="s">
        <v>60</v>
      </c>
      <c r="AR3461" t="s">
        <v>61</v>
      </c>
    </row>
    <row r="3462" spans="1:45" x14ac:dyDescent="0.25">
      <c r="A3462">
        <v>2022</v>
      </c>
      <c r="B3462" t="s">
        <v>43</v>
      </c>
      <c r="C3462" t="s">
        <v>44</v>
      </c>
      <c r="D3462" t="s">
        <v>213</v>
      </c>
      <c r="E3462" t="s">
        <v>709</v>
      </c>
      <c r="F3462">
        <v>223670001333</v>
      </c>
      <c r="G3462" t="s">
        <v>47</v>
      </c>
      <c r="H3462" t="s">
        <v>48</v>
      </c>
      <c r="I3462" t="s">
        <v>741</v>
      </c>
      <c r="J3462">
        <v>223670000523</v>
      </c>
      <c r="K3462">
        <v>22367000133302</v>
      </c>
      <c r="L3462" t="s">
        <v>75</v>
      </c>
      <c r="M3462" t="s">
        <v>51</v>
      </c>
      <c r="N3462">
        <v>0</v>
      </c>
      <c r="O3462">
        <v>2</v>
      </c>
      <c r="P3462" t="s">
        <v>52</v>
      </c>
      <c r="R3462">
        <v>44581.920717592591</v>
      </c>
      <c r="T3462" t="s">
        <v>9757</v>
      </c>
      <c r="U3462" t="s">
        <v>53</v>
      </c>
      <c r="V3462" t="s">
        <v>1012</v>
      </c>
      <c r="W3462">
        <v>83109042</v>
      </c>
      <c r="X3462">
        <v>1233345286</v>
      </c>
      <c r="Y3462" t="s">
        <v>76</v>
      </c>
      <c r="Z3462" t="s">
        <v>283</v>
      </c>
      <c r="AA3462" t="s">
        <v>509</v>
      </c>
      <c r="AB3462" t="s">
        <v>656</v>
      </c>
      <c r="AC3462" t="s">
        <v>108</v>
      </c>
      <c r="AD3462" t="s">
        <v>70</v>
      </c>
      <c r="AE3462">
        <v>42929</v>
      </c>
      <c r="AF3462">
        <v>44636</v>
      </c>
      <c r="AG3462">
        <v>4</v>
      </c>
      <c r="AI3462" t="s">
        <v>325</v>
      </c>
      <c r="AK3462" t="s">
        <v>57</v>
      </c>
      <c r="AL3462" t="s">
        <v>58</v>
      </c>
      <c r="AM3462" t="s">
        <v>59</v>
      </c>
      <c r="AO3462" t="s">
        <v>60</v>
      </c>
      <c r="AP3462" t="s">
        <v>60</v>
      </c>
      <c r="AQ3462" t="s">
        <v>60</v>
      </c>
      <c r="AR3462" t="s">
        <v>61</v>
      </c>
      <c r="AS3462" t="s">
        <v>3038</v>
      </c>
    </row>
    <row r="3463" spans="1:45" x14ac:dyDescent="0.25">
      <c r="A3463">
        <v>2022</v>
      </c>
      <c r="B3463" t="s">
        <v>43</v>
      </c>
      <c r="C3463" t="s">
        <v>44</v>
      </c>
      <c r="D3463" t="s">
        <v>213</v>
      </c>
      <c r="E3463" t="s">
        <v>709</v>
      </c>
      <c r="F3463">
        <v>223670001333</v>
      </c>
      <c r="G3463" t="s">
        <v>47</v>
      </c>
      <c r="H3463" t="s">
        <v>48</v>
      </c>
      <c r="I3463" t="s">
        <v>741</v>
      </c>
      <c r="J3463">
        <v>223670000523</v>
      </c>
      <c r="K3463">
        <v>22367000133302</v>
      </c>
      <c r="L3463" t="s">
        <v>75</v>
      </c>
      <c r="M3463" t="s">
        <v>153</v>
      </c>
      <c r="N3463">
        <v>0</v>
      </c>
      <c r="O3463">
        <v>1</v>
      </c>
      <c r="P3463" t="s">
        <v>52</v>
      </c>
      <c r="R3463">
        <v>44581.921273148146</v>
      </c>
      <c r="T3463" t="s">
        <v>9758</v>
      </c>
      <c r="U3463" t="s">
        <v>53</v>
      </c>
      <c r="V3463" t="s">
        <v>372</v>
      </c>
      <c r="W3463">
        <v>83133594</v>
      </c>
      <c r="X3463">
        <v>1196971888</v>
      </c>
      <c r="Y3463" t="s">
        <v>76</v>
      </c>
      <c r="Z3463" t="s">
        <v>283</v>
      </c>
      <c r="AA3463" t="s">
        <v>509</v>
      </c>
      <c r="AB3463" t="s">
        <v>494</v>
      </c>
      <c r="AD3463" t="s">
        <v>56</v>
      </c>
      <c r="AE3463">
        <v>42937</v>
      </c>
      <c r="AF3463">
        <v>44636</v>
      </c>
      <c r="AG3463">
        <v>4</v>
      </c>
      <c r="AI3463" t="s">
        <v>325</v>
      </c>
      <c r="AK3463" t="s">
        <v>57</v>
      </c>
      <c r="AL3463" t="s">
        <v>58</v>
      </c>
      <c r="AM3463" t="s">
        <v>59</v>
      </c>
      <c r="AO3463" t="s">
        <v>60</v>
      </c>
      <c r="AP3463" t="s">
        <v>60</v>
      </c>
      <c r="AQ3463" t="s">
        <v>60</v>
      </c>
      <c r="AR3463" t="s">
        <v>61</v>
      </c>
    </row>
    <row r="3464" spans="1:45" x14ac:dyDescent="0.25">
      <c r="A3464">
        <v>2022</v>
      </c>
      <c r="B3464" t="s">
        <v>43</v>
      </c>
      <c r="C3464" t="s">
        <v>44</v>
      </c>
      <c r="D3464" t="s">
        <v>213</v>
      </c>
      <c r="E3464" t="s">
        <v>1146</v>
      </c>
      <c r="F3464">
        <v>223670001457</v>
      </c>
      <c r="G3464" t="s">
        <v>47</v>
      </c>
      <c r="H3464" t="s">
        <v>48</v>
      </c>
      <c r="I3464" t="s">
        <v>4117</v>
      </c>
      <c r="J3464">
        <v>223670001040</v>
      </c>
      <c r="K3464">
        <v>22367000145702</v>
      </c>
      <c r="L3464" t="s">
        <v>50</v>
      </c>
      <c r="M3464" t="s">
        <v>51</v>
      </c>
      <c r="N3464">
        <v>0</v>
      </c>
      <c r="O3464">
        <v>1</v>
      </c>
      <c r="P3464" t="s">
        <v>52</v>
      </c>
      <c r="R3464">
        <v>44546.482812499999</v>
      </c>
      <c r="T3464" t="s">
        <v>9759</v>
      </c>
      <c r="U3464" t="s">
        <v>53</v>
      </c>
      <c r="V3464" t="s">
        <v>734</v>
      </c>
      <c r="W3464">
        <v>82378346</v>
      </c>
      <c r="X3464">
        <v>1196971725</v>
      </c>
      <c r="Y3464" t="s">
        <v>76</v>
      </c>
      <c r="Z3464" t="s">
        <v>283</v>
      </c>
      <c r="AA3464" t="s">
        <v>349</v>
      </c>
      <c r="AB3464" t="s">
        <v>2249</v>
      </c>
      <c r="AC3464" t="s">
        <v>169</v>
      </c>
      <c r="AD3464" t="s">
        <v>56</v>
      </c>
      <c r="AE3464">
        <v>42836</v>
      </c>
      <c r="AF3464">
        <v>44636</v>
      </c>
      <c r="AG3464">
        <v>4</v>
      </c>
      <c r="AJ3464" t="s">
        <v>117</v>
      </c>
      <c r="AK3464" t="s">
        <v>57</v>
      </c>
      <c r="AL3464" t="s">
        <v>58</v>
      </c>
      <c r="AM3464" t="s">
        <v>59</v>
      </c>
      <c r="AO3464" t="s">
        <v>60</v>
      </c>
      <c r="AP3464" t="s">
        <v>60</v>
      </c>
      <c r="AQ3464" t="s">
        <v>60</v>
      </c>
      <c r="AR3464" t="s">
        <v>61</v>
      </c>
    </row>
    <row r="3465" spans="1:45" x14ac:dyDescent="0.25">
      <c r="A3465">
        <v>2022</v>
      </c>
      <c r="B3465" t="s">
        <v>43</v>
      </c>
      <c r="C3465" t="s">
        <v>44</v>
      </c>
      <c r="D3465" t="s">
        <v>213</v>
      </c>
      <c r="E3465" t="s">
        <v>1146</v>
      </c>
      <c r="F3465">
        <v>223670001457</v>
      </c>
      <c r="G3465" t="s">
        <v>47</v>
      </c>
      <c r="H3465" t="s">
        <v>48</v>
      </c>
      <c r="I3465" t="s">
        <v>4660</v>
      </c>
      <c r="J3465">
        <v>223670000906</v>
      </c>
      <c r="K3465">
        <v>22367000145703</v>
      </c>
      <c r="L3465" t="s">
        <v>50</v>
      </c>
      <c r="M3465" t="s">
        <v>51</v>
      </c>
      <c r="N3465">
        <v>0</v>
      </c>
      <c r="O3465">
        <v>1</v>
      </c>
      <c r="P3465" t="s">
        <v>52</v>
      </c>
      <c r="R3465">
        <v>44546.458773148152</v>
      </c>
      <c r="T3465" t="s">
        <v>9760</v>
      </c>
      <c r="U3465" t="s">
        <v>53</v>
      </c>
      <c r="W3465">
        <v>82888526</v>
      </c>
      <c r="X3465">
        <v>1196971839</v>
      </c>
      <c r="Y3465" t="s">
        <v>76</v>
      </c>
      <c r="Z3465" t="s">
        <v>283</v>
      </c>
      <c r="AA3465" t="s">
        <v>208</v>
      </c>
      <c r="AB3465" t="s">
        <v>2638</v>
      </c>
      <c r="AC3465" t="s">
        <v>675</v>
      </c>
      <c r="AD3465" t="s">
        <v>56</v>
      </c>
      <c r="AE3465">
        <v>42908</v>
      </c>
      <c r="AF3465">
        <v>44636</v>
      </c>
      <c r="AG3465">
        <v>4</v>
      </c>
      <c r="AH3465" t="s">
        <v>4660</v>
      </c>
      <c r="AJ3465" t="s">
        <v>117</v>
      </c>
      <c r="AK3465" t="s">
        <v>57</v>
      </c>
      <c r="AL3465" t="s">
        <v>58</v>
      </c>
      <c r="AM3465" t="s">
        <v>59</v>
      </c>
      <c r="AO3465" t="s">
        <v>60</v>
      </c>
      <c r="AP3465" t="s">
        <v>60</v>
      </c>
      <c r="AQ3465" t="s">
        <v>60</v>
      </c>
      <c r="AR3465" t="s">
        <v>61</v>
      </c>
    </row>
    <row r="3466" spans="1:45" x14ac:dyDescent="0.25">
      <c r="A3466">
        <v>2022</v>
      </c>
      <c r="B3466" t="s">
        <v>43</v>
      </c>
      <c r="C3466" t="s">
        <v>44</v>
      </c>
      <c r="D3466" t="s">
        <v>213</v>
      </c>
      <c r="E3466" t="s">
        <v>480</v>
      </c>
      <c r="F3466">
        <v>223670000515</v>
      </c>
      <c r="G3466" t="s">
        <v>47</v>
      </c>
      <c r="H3466" t="s">
        <v>48</v>
      </c>
      <c r="I3466" t="s">
        <v>2917</v>
      </c>
      <c r="J3466">
        <v>223670001597</v>
      </c>
      <c r="K3466">
        <v>22367000051507</v>
      </c>
      <c r="L3466" t="s">
        <v>50</v>
      </c>
      <c r="M3466" t="s">
        <v>51</v>
      </c>
      <c r="N3466">
        <v>0</v>
      </c>
      <c r="O3466">
        <v>1</v>
      </c>
      <c r="P3466" t="s">
        <v>87</v>
      </c>
      <c r="R3466">
        <v>44574.446134259262</v>
      </c>
      <c r="T3466" t="s">
        <v>9761</v>
      </c>
      <c r="U3466" t="s">
        <v>53</v>
      </c>
      <c r="V3466" t="s">
        <v>275</v>
      </c>
      <c r="W3466">
        <v>82999902</v>
      </c>
      <c r="X3466">
        <v>1196972015</v>
      </c>
      <c r="Y3466" t="s">
        <v>76</v>
      </c>
      <c r="Z3466" t="s">
        <v>283</v>
      </c>
      <c r="AA3466" t="s">
        <v>226</v>
      </c>
      <c r="AB3466" t="s">
        <v>494</v>
      </c>
      <c r="AD3466" t="s">
        <v>56</v>
      </c>
      <c r="AE3466">
        <v>43000</v>
      </c>
      <c r="AF3466">
        <v>44636</v>
      </c>
      <c r="AG3466">
        <v>4</v>
      </c>
      <c r="AK3466" t="s">
        <v>57</v>
      </c>
      <c r="AL3466" t="s">
        <v>58</v>
      </c>
      <c r="AM3466" t="s">
        <v>59</v>
      </c>
      <c r="AO3466" t="s">
        <v>60</v>
      </c>
      <c r="AP3466" t="s">
        <v>60</v>
      </c>
      <c r="AQ3466" t="s">
        <v>60</v>
      </c>
      <c r="AR3466" t="s">
        <v>61</v>
      </c>
    </row>
    <row r="3467" spans="1:45" x14ac:dyDescent="0.25">
      <c r="A3467">
        <v>2022</v>
      </c>
      <c r="B3467" t="s">
        <v>43</v>
      </c>
      <c r="C3467" t="s">
        <v>44</v>
      </c>
      <c r="D3467" t="s">
        <v>213</v>
      </c>
      <c r="E3467" t="s">
        <v>709</v>
      </c>
      <c r="F3467">
        <v>223670001333</v>
      </c>
      <c r="G3467" t="s">
        <v>47</v>
      </c>
      <c r="H3467" t="s">
        <v>48</v>
      </c>
      <c r="I3467" t="s">
        <v>741</v>
      </c>
      <c r="J3467">
        <v>223670000523</v>
      </c>
      <c r="K3467">
        <v>22367000133302</v>
      </c>
      <c r="L3467" t="s">
        <v>75</v>
      </c>
      <c r="M3467" t="s">
        <v>51</v>
      </c>
      <c r="N3467">
        <v>0</v>
      </c>
      <c r="O3467">
        <v>1</v>
      </c>
      <c r="P3467" t="s">
        <v>52</v>
      </c>
      <c r="R3467">
        <v>44581.920729166668</v>
      </c>
      <c r="T3467" t="s">
        <v>9762</v>
      </c>
      <c r="U3467" t="s">
        <v>53</v>
      </c>
      <c r="V3467" t="s">
        <v>1012</v>
      </c>
      <c r="W3467">
        <v>83106341</v>
      </c>
      <c r="X3467">
        <v>1072264533</v>
      </c>
      <c r="Y3467" t="s">
        <v>76</v>
      </c>
      <c r="Z3467" t="s">
        <v>283</v>
      </c>
      <c r="AA3467" t="s">
        <v>229</v>
      </c>
      <c r="AB3467" t="s">
        <v>89</v>
      </c>
      <c r="AC3467" t="s">
        <v>108</v>
      </c>
      <c r="AD3467" t="s">
        <v>70</v>
      </c>
      <c r="AE3467">
        <v>42949</v>
      </c>
      <c r="AF3467">
        <v>44636</v>
      </c>
      <c r="AG3467">
        <v>4</v>
      </c>
      <c r="AI3467" t="s">
        <v>325</v>
      </c>
      <c r="AK3467" t="s">
        <v>57</v>
      </c>
      <c r="AL3467" t="s">
        <v>58</v>
      </c>
      <c r="AM3467" t="s">
        <v>59</v>
      </c>
      <c r="AO3467" t="s">
        <v>60</v>
      </c>
      <c r="AP3467" t="s">
        <v>60</v>
      </c>
      <c r="AQ3467" t="s">
        <v>60</v>
      </c>
      <c r="AR3467" t="s">
        <v>61</v>
      </c>
      <c r="AS3467" t="s">
        <v>3038</v>
      </c>
    </row>
    <row r="3468" spans="1:45" x14ac:dyDescent="0.25">
      <c r="A3468">
        <v>2022</v>
      </c>
      <c r="B3468" t="s">
        <v>43</v>
      </c>
      <c r="C3468" t="s">
        <v>44</v>
      </c>
      <c r="D3468" t="s">
        <v>213</v>
      </c>
      <c r="E3468" t="s">
        <v>2558</v>
      </c>
      <c r="F3468">
        <v>223670001066</v>
      </c>
      <c r="G3468" t="s">
        <v>47</v>
      </c>
      <c r="H3468" t="s">
        <v>48</v>
      </c>
      <c r="I3468" t="s">
        <v>2558</v>
      </c>
      <c r="J3468">
        <v>223670001066</v>
      </c>
      <c r="K3468">
        <v>22367000106601</v>
      </c>
      <c r="L3468" t="s">
        <v>50</v>
      </c>
      <c r="M3468" t="s">
        <v>51</v>
      </c>
      <c r="N3468">
        <v>0</v>
      </c>
      <c r="O3468">
        <v>1</v>
      </c>
      <c r="P3468" t="s">
        <v>52</v>
      </c>
      <c r="R3468">
        <v>44560.689884259256</v>
      </c>
      <c r="T3468" t="s">
        <v>9764</v>
      </c>
      <c r="U3468" t="s">
        <v>53</v>
      </c>
      <c r="W3468">
        <v>82934403</v>
      </c>
      <c r="X3468">
        <v>1196971712</v>
      </c>
      <c r="Y3468" t="s">
        <v>76</v>
      </c>
      <c r="Z3468" t="s">
        <v>283</v>
      </c>
      <c r="AA3468" t="s">
        <v>1664</v>
      </c>
      <c r="AB3468" t="s">
        <v>3910</v>
      </c>
      <c r="AD3468" t="s">
        <v>56</v>
      </c>
      <c r="AE3468">
        <v>42826</v>
      </c>
      <c r="AF3468">
        <v>44636</v>
      </c>
      <c r="AG3468">
        <v>4</v>
      </c>
      <c r="AK3468" t="s">
        <v>57</v>
      </c>
      <c r="AL3468" t="s">
        <v>58</v>
      </c>
      <c r="AO3468" t="s">
        <v>60</v>
      </c>
      <c r="AP3468" t="s">
        <v>60</v>
      </c>
      <c r="AQ3468" t="s">
        <v>60</v>
      </c>
      <c r="AR3468" t="s">
        <v>61</v>
      </c>
    </row>
    <row r="3469" spans="1:45" x14ac:dyDescent="0.25">
      <c r="A3469">
        <v>2022</v>
      </c>
      <c r="B3469" t="s">
        <v>43</v>
      </c>
      <c r="C3469" t="s">
        <v>44</v>
      </c>
      <c r="D3469" t="s">
        <v>213</v>
      </c>
      <c r="E3469" t="s">
        <v>1146</v>
      </c>
      <c r="F3469">
        <v>223670001457</v>
      </c>
      <c r="G3469" t="s">
        <v>47</v>
      </c>
      <c r="H3469" t="s">
        <v>48</v>
      </c>
      <c r="I3469" t="s">
        <v>4660</v>
      </c>
      <c r="J3469">
        <v>223670000906</v>
      </c>
      <c r="K3469">
        <v>22367000145703</v>
      </c>
      <c r="L3469" t="s">
        <v>50</v>
      </c>
      <c r="M3469" t="s">
        <v>51</v>
      </c>
      <c r="N3469">
        <v>0</v>
      </c>
      <c r="O3469">
        <v>1</v>
      </c>
      <c r="P3469" t="s">
        <v>52</v>
      </c>
      <c r="R3469">
        <v>44587.63789351852</v>
      </c>
      <c r="T3469" t="s">
        <v>9765</v>
      </c>
      <c r="U3469" t="s">
        <v>53</v>
      </c>
      <c r="V3469" t="s">
        <v>734</v>
      </c>
      <c r="W3469">
        <v>83219136</v>
      </c>
      <c r="X3469">
        <v>1196971963</v>
      </c>
      <c r="Y3469" t="s">
        <v>76</v>
      </c>
      <c r="Z3469" t="s">
        <v>283</v>
      </c>
      <c r="AA3469" t="s">
        <v>2731</v>
      </c>
      <c r="AB3469" t="s">
        <v>9191</v>
      </c>
      <c r="AC3469" t="s">
        <v>716</v>
      </c>
      <c r="AD3469" t="s">
        <v>56</v>
      </c>
      <c r="AE3469">
        <v>42934</v>
      </c>
      <c r="AF3469">
        <v>44636</v>
      </c>
      <c r="AG3469">
        <v>4</v>
      </c>
      <c r="AH3469" t="s">
        <v>4660</v>
      </c>
      <c r="AJ3469" t="s">
        <v>117</v>
      </c>
      <c r="AK3469" t="s">
        <v>57</v>
      </c>
      <c r="AL3469" t="s">
        <v>58</v>
      </c>
      <c r="AM3469" t="s">
        <v>59</v>
      </c>
      <c r="AO3469" t="s">
        <v>60</v>
      </c>
      <c r="AP3469" t="s">
        <v>60</v>
      </c>
      <c r="AQ3469" t="s">
        <v>60</v>
      </c>
      <c r="AR3469" t="s">
        <v>61</v>
      </c>
    </row>
    <row r="3470" spans="1:45" x14ac:dyDescent="0.25">
      <c r="A3470">
        <v>2022</v>
      </c>
      <c r="B3470" t="s">
        <v>43</v>
      </c>
      <c r="C3470" t="s">
        <v>44</v>
      </c>
      <c r="D3470" t="s">
        <v>176</v>
      </c>
      <c r="E3470" t="s">
        <v>2664</v>
      </c>
      <c r="F3470">
        <v>223678001090</v>
      </c>
      <c r="G3470" t="s">
        <v>47</v>
      </c>
      <c r="H3470" t="s">
        <v>48</v>
      </c>
      <c r="I3470" t="s">
        <v>2790</v>
      </c>
      <c r="J3470">
        <v>223678000719</v>
      </c>
      <c r="K3470">
        <v>22367800109004</v>
      </c>
      <c r="L3470" t="s">
        <v>50</v>
      </c>
      <c r="M3470" t="s">
        <v>51</v>
      </c>
      <c r="N3470">
        <v>0</v>
      </c>
      <c r="O3470">
        <v>1</v>
      </c>
      <c r="P3470" t="s">
        <v>52</v>
      </c>
      <c r="R3470">
        <v>44595.674675925926</v>
      </c>
      <c r="T3470" t="s">
        <v>9766</v>
      </c>
      <c r="U3470" t="s">
        <v>53</v>
      </c>
      <c r="V3470" t="s">
        <v>275</v>
      </c>
      <c r="W3470">
        <v>83013546</v>
      </c>
      <c r="X3470">
        <v>1064196830</v>
      </c>
      <c r="Y3470" t="s">
        <v>76</v>
      </c>
      <c r="Z3470" t="s">
        <v>2671</v>
      </c>
      <c r="AA3470" t="s">
        <v>1064</v>
      </c>
      <c r="AB3470" t="s">
        <v>500</v>
      </c>
      <c r="AD3470" t="s">
        <v>56</v>
      </c>
      <c r="AE3470">
        <v>42812</v>
      </c>
      <c r="AF3470">
        <v>44636</v>
      </c>
      <c r="AG3470">
        <v>4</v>
      </c>
      <c r="AK3470" t="s">
        <v>57</v>
      </c>
      <c r="AL3470" t="s">
        <v>58</v>
      </c>
      <c r="AO3470" t="s">
        <v>60</v>
      </c>
      <c r="AP3470" t="s">
        <v>60</v>
      </c>
      <c r="AQ3470" t="s">
        <v>60</v>
      </c>
      <c r="AR3470" t="s">
        <v>61</v>
      </c>
      <c r="AS3470" t="s">
        <v>6938</v>
      </c>
    </row>
    <row r="3471" spans="1:45" x14ac:dyDescent="0.25">
      <c r="A3471">
        <v>2022</v>
      </c>
      <c r="B3471" t="s">
        <v>43</v>
      </c>
      <c r="C3471" t="s">
        <v>44</v>
      </c>
      <c r="D3471" t="s">
        <v>300</v>
      </c>
      <c r="E3471" t="s">
        <v>156</v>
      </c>
      <c r="F3471">
        <v>223670000043</v>
      </c>
      <c r="G3471" t="s">
        <v>47</v>
      </c>
      <c r="H3471" t="s">
        <v>48</v>
      </c>
      <c r="I3471" t="s">
        <v>3475</v>
      </c>
      <c r="J3471">
        <v>223670001767</v>
      </c>
      <c r="K3471">
        <v>22367000004302</v>
      </c>
      <c r="L3471" t="s">
        <v>50</v>
      </c>
      <c r="M3471" t="s">
        <v>51</v>
      </c>
      <c r="N3471">
        <v>0</v>
      </c>
      <c r="O3471">
        <v>1</v>
      </c>
      <c r="P3471" t="s">
        <v>52</v>
      </c>
      <c r="R3471">
        <v>44575.811793981484</v>
      </c>
      <c r="T3471" t="s">
        <v>9767</v>
      </c>
      <c r="U3471" t="s">
        <v>96</v>
      </c>
      <c r="W3471">
        <v>82439209</v>
      </c>
      <c r="X3471">
        <v>1072264743</v>
      </c>
      <c r="Y3471" t="s">
        <v>76</v>
      </c>
      <c r="Z3471" t="s">
        <v>2671</v>
      </c>
      <c r="AA3471" t="s">
        <v>55</v>
      </c>
      <c r="AB3471" t="s">
        <v>146</v>
      </c>
      <c r="AC3471" t="s">
        <v>108</v>
      </c>
      <c r="AD3471" t="s">
        <v>70</v>
      </c>
      <c r="AE3471">
        <v>43000</v>
      </c>
      <c r="AF3471">
        <v>44636</v>
      </c>
      <c r="AG3471">
        <v>4</v>
      </c>
      <c r="AK3471" t="s">
        <v>57</v>
      </c>
      <c r="AL3471" t="s">
        <v>58</v>
      </c>
      <c r="AO3471" t="s">
        <v>60</v>
      </c>
      <c r="AP3471" t="s">
        <v>60</v>
      </c>
      <c r="AQ3471" t="s">
        <v>60</v>
      </c>
      <c r="AR3471" t="s">
        <v>61</v>
      </c>
      <c r="AS3471" t="s">
        <v>4817</v>
      </c>
    </row>
    <row r="3472" spans="1:45" x14ac:dyDescent="0.25">
      <c r="A3472">
        <v>2022</v>
      </c>
      <c r="B3472" t="s">
        <v>43</v>
      </c>
      <c r="C3472" t="s">
        <v>44</v>
      </c>
      <c r="D3472" t="s">
        <v>300</v>
      </c>
      <c r="E3472" t="s">
        <v>156</v>
      </c>
      <c r="F3472">
        <v>223670000043</v>
      </c>
      <c r="G3472" t="s">
        <v>47</v>
      </c>
      <c r="H3472" t="s">
        <v>48</v>
      </c>
      <c r="I3472" t="s">
        <v>2670</v>
      </c>
      <c r="J3472">
        <v>223670000043</v>
      </c>
      <c r="K3472">
        <v>22367000004301</v>
      </c>
      <c r="L3472" t="s">
        <v>50</v>
      </c>
      <c r="M3472" t="s">
        <v>51</v>
      </c>
      <c r="N3472">
        <v>0</v>
      </c>
      <c r="O3472">
        <v>1</v>
      </c>
      <c r="P3472" t="s">
        <v>52</v>
      </c>
      <c r="R3472">
        <v>44586.477268518516</v>
      </c>
      <c r="T3472" t="s">
        <v>9768</v>
      </c>
      <c r="U3472" t="s">
        <v>96</v>
      </c>
      <c r="V3472" t="s">
        <v>60</v>
      </c>
      <c r="W3472">
        <v>83196875</v>
      </c>
      <c r="X3472">
        <v>1072264871</v>
      </c>
      <c r="Y3472" t="s">
        <v>76</v>
      </c>
      <c r="Z3472" t="s">
        <v>2671</v>
      </c>
      <c r="AA3472" t="s">
        <v>2671</v>
      </c>
      <c r="AB3472" t="s">
        <v>8436</v>
      </c>
      <c r="AC3472" t="s">
        <v>3059</v>
      </c>
      <c r="AD3472" t="s">
        <v>56</v>
      </c>
      <c r="AE3472">
        <v>43122</v>
      </c>
      <c r="AF3472">
        <v>44636</v>
      </c>
      <c r="AG3472">
        <v>4</v>
      </c>
      <c r="AK3472" t="s">
        <v>57</v>
      </c>
      <c r="AL3472" t="s">
        <v>58</v>
      </c>
      <c r="AO3472" t="s">
        <v>60</v>
      </c>
      <c r="AP3472" t="s">
        <v>60</v>
      </c>
      <c r="AQ3472" t="s">
        <v>60</v>
      </c>
      <c r="AR3472" t="s">
        <v>61</v>
      </c>
      <c r="AS3472" t="s">
        <v>4817</v>
      </c>
    </row>
    <row r="3473" spans="1:45" x14ac:dyDescent="0.25">
      <c r="A3473">
        <v>2022</v>
      </c>
      <c r="B3473" t="s">
        <v>43</v>
      </c>
      <c r="C3473" t="s">
        <v>44</v>
      </c>
      <c r="D3473" t="s">
        <v>176</v>
      </c>
      <c r="E3473" t="s">
        <v>2664</v>
      </c>
      <c r="F3473">
        <v>223678001090</v>
      </c>
      <c r="G3473" t="s">
        <v>47</v>
      </c>
      <c r="H3473" t="s">
        <v>48</v>
      </c>
      <c r="I3473" t="s">
        <v>2790</v>
      </c>
      <c r="J3473">
        <v>223678000719</v>
      </c>
      <c r="K3473">
        <v>22367800109004</v>
      </c>
      <c r="L3473" t="s">
        <v>50</v>
      </c>
      <c r="M3473" t="s">
        <v>51</v>
      </c>
      <c r="N3473">
        <v>0</v>
      </c>
      <c r="O3473">
        <v>1</v>
      </c>
      <c r="P3473" t="s">
        <v>52</v>
      </c>
      <c r="R3473">
        <v>44584.442708333336</v>
      </c>
      <c r="T3473" t="s">
        <v>9769</v>
      </c>
      <c r="U3473" t="s">
        <v>53</v>
      </c>
      <c r="V3473" t="s">
        <v>275</v>
      </c>
      <c r="W3473">
        <v>83011519</v>
      </c>
      <c r="X3473">
        <v>1066752866</v>
      </c>
      <c r="Y3473" t="s">
        <v>76</v>
      </c>
      <c r="Z3473" t="s">
        <v>2671</v>
      </c>
      <c r="AA3473" t="s">
        <v>201</v>
      </c>
      <c r="AB3473" t="s">
        <v>78</v>
      </c>
      <c r="AC3473" t="s">
        <v>787</v>
      </c>
      <c r="AD3473" t="s">
        <v>70</v>
      </c>
      <c r="AE3473">
        <v>42828</v>
      </c>
      <c r="AF3473">
        <v>44636</v>
      </c>
      <c r="AG3473">
        <v>4</v>
      </c>
      <c r="AK3473" t="s">
        <v>57</v>
      </c>
      <c r="AL3473" t="s">
        <v>58</v>
      </c>
      <c r="AM3473" t="s">
        <v>59</v>
      </c>
      <c r="AO3473" t="s">
        <v>60</v>
      </c>
      <c r="AP3473" t="s">
        <v>60</v>
      </c>
      <c r="AQ3473" t="s">
        <v>60</v>
      </c>
      <c r="AR3473" t="s">
        <v>61</v>
      </c>
    </row>
    <row r="3474" spans="1:45" x14ac:dyDescent="0.25">
      <c r="A3474">
        <v>2022</v>
      </c>
      <c r="B3474" t="s">
        <v>43</v>
      </c>
      <c r="C3474" t="s">
        <v>44</v>
      </c>
      <c r="D3474" t="s">
        <v>300</v>
      </c>
      <c r="E3474" t="s">
        <v>156</v>
      </c>
      <c r="F3474">
        <v>223670000043</v>
      </c>
      <c r="G3474" t="s">
        <v>47</v>
      </c>
      <c r="H3474" t="s">
        <v>48</v>
      </c>
      <c r="I3474" t="s">
        <v>2670</v>
      </c>
      <c r="J3474">
        <v>223670000043</v>
      </c>
      <c r="K3474">
        <v>22367000004301</v>
      </c>
      <c r="L3474" t="s">
        <v>50</v>
      </c>
      <c r="M3474" t="s">
        <v>51</v>
      </c>
      <c r="N3474">
        <v>0</v>
      </c>
      <c r="O3474">
        <v>1</v>
      </c>
      <c r="P3474" t="s">
        <v>52</v>
      </c>
      <c r="R3474">
        <v>44587.384953703702</v>
      </c>
      <c r="T3474" t="s">
        <v>9770</v>
      </c>
      <c r="U3474" t="s">
        <v>96</v>
      </c>
      <c r="V3474" t="s">
        <v>60</v>
      </c>
      <c r="W3474">
        <v>83210539</v>
      </c>
      <c r="X3474">
        <v>1072264589</v>
      </c>
      <c r="Y3474" t="s">
        <v>76</v>
      </c>
      <c r="Z3474" t="s">
        <v>2671</v>
      </c>
      <c r="AA3474" t="s">
        <v>224</v>
      </c>
      <c r="AB3474" t="s">
        <v>2048</v>
      </c>
      <c r="AC3474" t="s">
        <v>198</v>
      </c>
      <c r="AD3474" t="s">
        <v>70</v>
      </c>
      <c r="AE3474">
        <v>42951</v>
      </c>
      <c r="AF3474">
        <v>44636</v>
      </c>
      <c r="AG3474">
        <v>4</v>
      </c>
      <c r="AK3474" t="s">
        <v>57</v>
      </c>
      <c r="AL3474" t="s">
        <v>58</v>
      </c>
      <c r="AO3474" t="s">
        <v>60</v>
      </c>
      <c r="AP3474" t="s">
        <v>60</v>
      </c>
      <c r="AQ3474" t="s">
        <v>60</v>
      </c>
      <c r="AR3474" t="s">
        <v>61</v>
      </c>
      <c r="AS3474" t="s">
        <v>4817</v>
      </c>
    </row>
    <row r="3475" spans="1:45" x14ac:dyDescent="0.25">
      <c r="A3475">
        <v>2022</v>
      </c>
      <c r="B3475" t="s">
        <v>43</v>
      </c>
      <c r="C3475" t="s">
        <v>44</v>
      </c>
      <c r="D3475" t="s">
        <v>493</v>
      </c>
      <c r="E3475" t="s">
        <v>584</v>
      </c>
      <c r="F3475">
        <v>223189000994</v>
      </c>
      <c r="G3475" t="s">
        <v>47</v>
      </c>
      <c r="H3475" t="s">
        <v>48</v>
      </c>
      <c r="I3475" t="s">
        <v>585</v>
      </c>
      <c r="J3475">
        <v>223189000994</v>
      </c>
      <c r="K3475">
        <v>22318900099401</v>
      </c>
      <c r="L3475" t="s">
        <v>50</v>
      </c>
      <c r="M3475" t="s">
        <v>65</v>
      </c>
      <c r="N3475">
        <v>2</v>
      </c>
      <c r="O3475">
        <v>201</v>
      </c>
      <c r="P3475" t="s">
        <v>52</v>
      </c>
      <c r="R3475">
        <v>44599.578217592592</v>
      </c>
      <c r="T3475" t="s">
        <v>9771</v>
      </c>
      <c r="U3475" t="s">
        <v>96</v>
      </c>
      <c r="V3475" t="s">
        <v>275</v>
      </c>
      <c r="W3475">
        <v>83266547</v>
      </c>
      <c r="X3475" t="s">
        <v>9772</v>
      </c>
      <c r="Y3475" t="s">
        <v>289</v>
      </c>
      <c r="Z3475" t="s">
        <v>4912</v>
      </c>
      <c r="AA3475" t="s">
        <v>696</v>
      </c>
      <c r="AB3475" t="s">
        <v>9773</v>
      </c>
      <c r="AC3475" t="s">
        <v>2612</v>
      </c>
      <c r="AD3475" t="s">
        <v>56</v>
      </c>
      <c r="AE3475">
        <v>42929</v>
      </c>
      <c r="AF3475">
        <v>44636</v>
      </c>
      <c r="AG3475">
        <v>4</v>
      </c>
      <c r="AH3475" t="s">
        <v>3225</v>
      </c>
      <c r="AK3475" t="s">
        <v>57</v>
      </c>
      <c r="AL3475" t="s">
        <v>58</v>
      </c>
      <c r="AM3475" t="s">
        <v>59</v>
      </c>
      <c r="AO3475" t="s">
        <v>60</v>
      </c>
      <c r="AP3475" t="s">
        <v>60</v>
      </c>
      <c r="AQ3475" t="s">
        <v>60</v>
      </c>
      <c r="AR3475" t="s">
        <v>294</v>
      </c>
    </row>
    <row r="3476" spans="1:45" x14ac:dyDescent="0.25">
      <c r="A3476">
        <v>2022</v>
      </c>
      <c r="B3476" t="s">
        <v>43</v>
      </c>
      <c r="C3476" t="s">
        <v>44</v>
      </c>
      <c r="D3476" t="s">
        <v>679</v>
      </c>
      <c r="E3476" t="s">
        <v>1485</v>
      </c>
      <c r="F3476">
        <v>223855000040</v>
      </c>
      <c r="G3476" t="s">
        <v>47</v>
      </c>
      <c r="H3476" t="s">
        <v>48</v>
      </c>
      <c r="I3476" t="s">
        <v>1486</v>
      </c>
      <c r="J3476">
        <v>223855000040</v>
      </c>
      <c r="K3476">
        <v>22385500004001</v>
      </c>
      <c r="L3476" t="s">
        <v>50</v>
      </c>
      <c r="M3476" t="s">
        <v>65</v>
      </c>
      <c r="N3476">
        <v>0</v>
      </c>
      <c r="O3476">
        <v>1</v>
      </c>
      <c r="P3476" t="s">
        <v>87</v>
      </c>
      <c r="R3476">
        <v>44596.470289351855</v>
      </c>
      <c r="T3476" t="s">
        <v>9774</v>
      </c>
      <c r="U3476" t="s">
        <v>53</v>
      </c>
      <c r="V3476" t="s">
        <v>275</v>
      </c>
      <c r="W3476">
        <v>83140300</v>
      </c>
      <c r="X3476">
        <v>1068823766</v>
      </c>
      <c r="Y3476" t="s">
        <v>76</v>
      </c>
      <c r="Z3476" t="s">
        <v>5825</v>
      </c>
      <c r="AA3476" t="s">
        <v>1097</v>
      </c>
      <c r="AB3476" t="s">
        <v>240</v>
      </c>
      <c r="AC3476" t="s">
        <v>108</v>
      </c>
      <c r="AD3476" t="s">
        <v>70</v>
      </c>
      <c r="AE3476">
        <v>42839</v>
      </c>
      <c r="AF3476">
        <v>44636</v>
      </c>
      <c r="AG3476">
        <v>4</v>
      </c>
      <c r="AH3476" t="s">
        <v>4932</v>
      </c>
      <c r="AK3476" t="s">
        <v>57</v>
      </c>
      <c r="AL3476" t="s">
        <v>58</v>
      </c>
      <c r="AM3476" t="s">
        <v>59</v>
      </c>
      <c r="AO3476" t="s">
        <v>60</v>
      </c>
      <c r="AP3476" t="s">
        <v>60</v>
      </c>
      <c r="AQ3476" t="s">
        <v>60</v>
      </c>
      <c r="AR3476" t="s">
        <v>61</v>
      </c>
    </row>
    <row r="3477" spans="1:45" x14ac:dyDescent="0.25">
      <c r="A3477">
        <v>2022</v>
      </c>
      <c r="B3477" t="s">
        <v>43</v>
      </c>
      <c r="C3477" t="s">
        <v>44</v>
      </c>
      <c r="D3477" t="s">
        <v>165</v>
      </c>
      <c r="E3477" t="s">
        <v>1433</v>
      </c>
      <c r="F3477">
        <v>123807000980</v>
      </c>
      <c r="G3477" t="s">
        <v>47</v>
      </c>
      <c r="H3477" t="s">
        <v>48</v>
      </c>
      <c r="I3477" t="s">
        <v>1434</v>
      </c>
      <c r="J3477">
        <v>123807003806</v>
      </c>
      <c r="K3477">
        <v>12380700098002</v>
      </c>
      <c r="L3477" t="s">
        <v>75</v>
      </c>
      <c r="M3477" t="s">
        <v>51</v>
      </c>
      <c r="N3477">
        <v>0</v>
      </c>
      <c r="O3477">
        <v>2</v>
      </c>
      <c r="P3477" t="s">
        <v>52</v>
      </c>
      <c r="R3477">
        <v>44611.48741898148</v>
      </c>
      <c r="T3477" t="s">
        <v>9775</v>
      </c>
      <c r="U3477" t="s">
        <v>53</v>
      </c>
      <c r="V3477" t="s">
        <v>931</v>
      </c>
      <c r="W3477">
        <v>83051695</v>
      </c>
      <c r="X3477">
        <v>1074012789</v>
      </c>
      <c r="Y3477" t="s">
        <v>76</v>
      </c>
      <c r="Z3477" t="s">
        <v>8148</v>
      </c>
      <c r="AA3477" t="s">
        <v>331</v>
      </c>
      <c r="AB3477" t="s">
        <v>2870</v>
      </c>
      <c r="AD3477" t="s">
        <v>56</v>
      </c>
      <c r="AE3477">
        <v>42887</v>
      </c>
      <c r="AF3477">
        <v>44636</v>
      </c>
      <c r="AG3477">
        <v>4</v>
      </c>
      <c r="AK3477" t="s">
        <v>57</v>
      </c>
      <c r="AL3477" t="s">
        <v>58</v>
      </c>
      <c r="AM3477" t="s">
        <v>59</v>
      </c>
      <c r="AO3477" t="s">
        <v>60</v>
      </c>
      <c r="AP3477" t="s">
        <v>60</v>
      </c>
      <c r="AQ3477" t="s">
        <v>60</v>
      </c>
      <c r="AR3477" t="s">
        <v>61</v>
      </c>
    </row>
    <row r="3478" spans="1:45" x14ac:dyDescent="0.25">
      <c r="A3478">
        <v>2022</v>
      </c>
      <c r="B3478" t="s">
        <v>43</v>
      </c>
      <c r="C3478" t="s">
        <v>44</v>
      </c>
      <c r="D3478" t="s">
        <v>679</v>
      </c>
      <c r="E3478" t="s">
        <v>794</v>
      </c>
      <c r="F3478">
        <v>223855000881</v>
      </c>
      <c r="G3478" t="s">
        <v>47</v>
      </c>
      <c r="H3478" t="s">
        <v>48</v>
      </c>
      <c r="I3478" t="s">
        <v>795</v>
      </c>
      <c r="J3478">
        <v>223855000881</v>
      </c>
      <c r="K3478">
        <v>22385500088101</v>
      </c>
      <c r="L3478" t="s">
        <v>50</v>
      </c>
      <c r="M3478" t="s">
        <v>65</v>
      </c>
      <c r="N3478">
        <v>0</v>
      </c>
      <c r="O3478">
        <v>1</v>
      </c>
      <c r="P3478" t="s">
        <v>87</v>
      </c>
      <c r="R3478">
        <v>44619.470312500001</v>
      </c>
      <c r="T3478" t="s">
        <v>9776</v>
      </c>
      <c r="U3478" t="s">
        <v>53</v>
      </c>
      <c r="V3478" t="s">
        <v>275</v>
      </c>
      <c r="W3478">
        <v>83941747</v>
      </c>
      <c r="X3478">
        <v>1068823865</v>
      </c>
      <c r="Y3478" t="s">
        <v>76</v>
      </c>
      <c r="Z3478" t="s">
        <v>7220</v>
      </c>
      <c r="AA3478" t="s">
        <v>1306</v>
      </c>
      <c r="AB3478" t="s">
        <v>5088</v>
      </c>
      <c r="AC3478" t="s">
        <v>9777</v>
      </c>
      <c r="AD3478" t="s">
        <v>56</v>
      </c>
      <c r="AE3478">
        <v>42885</v>
      </c>
      <c r="AF3478">
        <v>44636</v>
      </c>
      <c r="AG3478">
        <v>4</v>
      </c>
      <c r="AH3478" t="s">
        <v>798</v>
      </c>
      <c r="AJ3478" t="s">
        <v>117</v>
      </c>
      <c r="AK3478" t="s">
        <v>57</v>
      </c>
      <c r="AL3478" t="s">
        <v>58</v>
      </c>
      <c r="AM3478" t="s">
        <v>59</v>
      </c>
      <c r="AO3478" t="s">
        <v>60</v>
      </c>
      <c r="AP3478" t="s">
        <v>60</v>
      </c>
      <c r="AQ3478" t="s">
        <v>60</v>
      </c>
      <c r="AR3478" t="s">
        <v>61</v>
      </c>
    </row>
    <row r="3479" spans="1:45" x14ac:dyDescent="0.25">
      <c r="A3479">
        <v>2022</v>
      </c>
      <c r="B3479" t="s">
        <v>43</v>
      </c>
      <c r="C3479" t="s">
        <v>44</v>
      </c>
      <c r="D3479" t="s">
        <v>679</v>
      </c>
      <c r="E3479" t="s">
        <v>1085</v>
      </c>
      <c r="F3479">
        <v>123855000347</v>
      </c>
      <c r="G3479" t="s">
        <v>47</v>
      </c>
      <c r="H3479" t="s">
        <v>48</v>
      </c>
      <c r="I3479" t="s">
        <v>1086</v>
      </c>
      <c r="J3479">
        <v>123855000347</v>
      </c>
      <c r="K3479">
        <v>12385500034701</v>
      </c>
      <c r="L3479" t="s">
        <v>75</v>
      </c>
      <c r="M3479" t="s">
        <v>51</v>
      </c>
      <c r="N3479">
        <v>0</v>
      </c>
      <c r="O3479">
        <v>2</v>
      </c>
      <c r="P3479" t="s">
        <v>52</v>
      </c>
      <c r="R3479">
        <v>44595.656111111108</v>
      </c>
      <c r="T3479" t="s">
        <v>9778</v>
      </c>
      <c r="U3479" t="s">
        <v>53</v>
      </c>
      <c r="V3479" t="s">
        <v>275</v>
      </c>
      <c r="W3479">
        <v>83147920</v>
      </c>
      <c r="X3479">
        <v>1068823731</v>
      </c>
      <c r="Y3479" t="s">
        <v>76</v>
      </c>
      <c r="Z3479" t="s">
        <v>1330</v>
      </c>
      <c r="AA3479" t="s">
        <v>1837</v>
      </c>
      <c r="AB3479" t="s">
        <v>739</v>
      </c>
      <c r="AC3479" t="s">
        <v>742</v>
      </c>
      <c r="AD3479" t="s">
        <v>56</v>
      </c>
      <c r="AE3479">
        <v>42833</v>
      </c>
      <c r="AF3479">
        <v>44636</v>
      </c>
      <c r="AG3479">
        <v>4</v>
      </c>
      <c r="AH3479" t="s">
        <v>9779</v>
      </c>
      <c r="AJ3479" t="s">
        <v>117</v>
      </c>
      <c r="AK3479" t="s">
        <v>57</v>
      </c>
      <c r="AL3479" t="s">
        <v>58</v>
      </c>
      <c r="AM3479" t="s">
        <v>59</v>
      </c>
      <c r="AO3479" t="s">
        <v>60</v>
      </c>
      <c r="AP3479" t="s">
        <v>60</v>
      </c>
      <c r="AQ3479" t="s">
        <v>60</v>
      </c>
      <c r="AR3479" t="s">
        <v>61</v>
      </c>
      <c r="AS3479" t="s">
        <v>2035</v>
      </c>
    </row>
    <row r="3480" spans="1:45" x14ac:dyDescent="0.25">
      <c r="A3480">
        <v>2022</v>
      </c>
      <c r="B3480" t="s">
        <v>43</v>
      </c>
      <c r="C3480" t="s">
        <v>44</v>
      </c>
      <c r="D3480" t="s">
        <v>137</v>
      </c>
      <c r="E3480" t="s">
        <v>1562</v>
      </c>
      <c r="F3480">
        <v>223162001646</v>
      </c>
      <c r="G3480" t="s">
        <v>47</v>
      </c>
      <c r="H3480" t="s">
        <v>48</v>
      </c>
      <c r="I3480" t="s">
        <v>1805</v>
      </c>
      <c r="J3480">
        <v>223162000551</v>
      </c>
      <c r="K3480">
        <v>22316200164602</v>
      </c>
      <c r="L3480" t="s">
        <v>50</v>
      </c>
      <c r="M3480" t="s">
        <v>51</v>
      </c>
      <c r="N3480">
        <v>0</v>
      </c>
      <c r="O3480">
        <v>1</v>
      </c>
      <c r="P3480" t="s">
        <v>52</v>
      </c>
      <c r="R3480">
        <v>44589.458414351851</v>
      </c>
      <c r="T3480" t="s">
        <v>9780</v>
      </c>
      <c r="U3480" t="s">
        <v>53</v>
      </c>
      <c r="V3480" t="s">
        <v>275</v>
      </c>
      <c r="W3480">
        <v>83257473</v>
      </c>
      <c r="X3480">
        <v>1062984692</v>
      </c>
      <c r="Y3480" t="s">
        <v>76</v>
      </c>
      <c r="Z3480" t="s">
        <v>1330</v>
      </c>
      <c r="AA3480" t="s">
        <v>405</v>
      </c>
      <c r="AB3480" t="s">
        <v>225</v>
      </c>
      <c r="AC3480" t="s">
        <v>1122</v>
      </c>
      <c r="AD3480" t="s">
        <v>70</v>
      </c>
      <c r="AE3480">
        <v>43063</v>
      </c>
      <c r="AF3480">
        <v>44636</v>
      </c>
      <c r="AG3480">
        <v>4</v>
      </c>
      <c r="AH3480" t="s">
        <v>1248</v>
      </c>
      <c r="AK3480" t="s">
        <v>57</v>
      </c>
      <c r="AL3480" t="s">
        <v>58</v>
      </c>
      <c r="AM3480" t="s">
        <v>59</v>
      </c>
      <c r="AO3480" t="s">
        <v>60</v>
      </c>
      <c r="AP3480" t="s">
        <v>60</v>
      </c>
      <c r="AQ3480" t="s">
        <v>60</v>
      </c>
      <c r="AR3480" t="s">
        <v>294</v>
      </c>
    </row>
    <row r="3481" spans="1:45" x14ac:dyDescent="0.25">
      <c r="A3481">
        <v>2022</v>
      </c>
      <c r="B3481" t="s">
        <v>43</v>
      </c>
      <c r="C3481" t="s">
        <v>44</v>
      </c>
      <c r="D3481" t="s">
        <v>165</v>
      </c>
      <c r="E3481" t="s">
        <v>1690</v>
      </c>
      <c r="F3481">
        <v>223807003690</v>
      </c>
      <c r="G3481" t="s">
        <v>47</v>
      </c>
      <c r="H3481" t="s">
        <v>48</v>
      </c>
      <c r="I3481" t="s">
        <v>1929</v>
      </c>
      <c r="J3481">
        <v>223807003690</v>
      </c>
      <c r="K3481">
        <v>22380700369001</v>
      </c>
      <c r="L3481" t="s">
        <v>50</v>
      </c>
      <c r="M3481" t="s">
        <v>65</v>
      </c>
      <c r="N3481">
        <v>0</v>
      </c>
      <c r="O3481">
        <v>1</v>
      </c>
      <c r="P3481" t="s">
        <v>87</v>
      </c>
      <c r="R3481">
        <v>44591.456805555557</v>
      </c>
      <c r="T3481" t="s">
        <v>9781</v>
      </c>
      <c r="U3481" t="s">
        <v>53</v>
      </c>
      <c r="V3481" t="s">
        <v>275</v>
      </c>
      <c r="W3481">
        <v>83182608</v>
      </c>
      <c r="X3481">
        <v>1068824005</v>
      </c>
      <c r="Y3481" t="s">
        <v>76</v>
      </c>
      <c r="Z3481" t="s">
        <v>1330</v>
      </c>
      <c r="AA3481" t="s">
        <v>55</v>
      </c>
      <c r="AB3481" t="s">
        <v>297</v>
      </c>
      <c r="AC3481" t="s">
        <v>78</v>
      </c>
      <c r="AD3481" t="s">
        <v>70</v>
      </c>
      <c r="AE3481">
        <v>42984</v>
      </c>
      <c r="AF3481">
        <v>44636</v>
      </c>
      <c r="AG3481">
        <v>4</v>
      </c>
      <c r="AK3481" t="s">
        <v>57</v>
      </c>
      <c r="AL3481" t="s">
        <v>58</v>
      </c>
      <c r="AM3481" t="s">
        <v>59</v>
      </c>
      <c r="AO3481" t="s">
        <v>60</v>
      </c>
      <c r="AP3481" t="s">
        <v>60</v>
      </c>
      <c r="AQ3481" t="s">
        <v>60</v>
      </c>
      <c r="AR3481" t="s">
        <v>61</v>
      </c>
    </row>
    <row r="3482" spans="1:45" x14ac:dyDescent="0.25">
      <c r="A3482">
        <v>2022</v>
      </c>
      <c r="B3482" t="s">
        <v>43</v>
      </c>
      <c r="C3482" t="s">
        <v>44</v>
      </c>
      <c r="D3482" t="s">
        <v>137</v>
      </c>
      <c r="E3482" t="s">
        <v>688</v>
      </c>
      <c r="F3482">
        <v>123162000271</v>
      </c>
      <c r="G3482" t="s">
        <v>47</v>
      </c>
      <c r="H3482" t="s">
        <v>48</v>
      </c>
      <c r="I3482" t="s">
        <v>689</v>
      </c>
      <c r="J3482">
        <v>123162000271</v>
      </c>
      <c r="K3482">
        <v>12316200027101</v>
      </c>
      <c r="L3482" t="s">
        <v>75</v>
      </c>
      <c r="M3482" t="s">
        <v>153</v>
      </c>
      <c r="N3482">
        <v>0</v>
      </c>
      <c r="O3482">
        <v>3</v>
      </c>
      <c r="P3482" t="s">
        <v>52</v>
      </c>
      <c r="R3482">
        <v>44613.618923611109</v>
      </c>
      <c r="T3482" t="s">
        <v>9782</v>
      </c>
      <c r="U3482" t="s">
        <v>53</v>
      </c>
      <c r="V3482" t="s">
        <v>1012</v>
      </c>
      <c r="W3482">
        <v>83854791</v>
      </c>
      <c r="X3482">
        <v>1065013860</v>
      </c>
      <c r="Y3482" t="s">
        <v>76</v>
      </c>
      <c r="Z3482" t="s">
        <v>1330</v>
      </c>
      <c r="AA3482" t="s">
        <v>201</v>
      </c>
      <c r="AB3482" t="s">
        <v>9783</v>
      </c>
      <c r="AC3482" t="s">
        <v>592</v>
      </c>
      <c r="AD3482" t="s">
        <v>56</v>
      </c>
      <c r="AE3482">
        <v>42864</v>
      </c>
      <c r="AF3482">
        <v>44636</v>
      </c>
      <c r="AG3482">
        <v>4</v>
      </c>
      <c r="AK3482" t="s">
        <v>57</v>
      </c>
      <c r="AL3482" t="s">
        <v>58</v>
      </c>
      <c r="AM3482" t="s">
        <v>59</v>
      </c>
      <c r="AO3482" t="s">
        <v>60</v>
      </c>
      <c r="AP3482" t="s">
        <v>60</v>
      </c>
      <c r="AQ3482" t="s">
        <v>60</v>
      </c>
      <c r="AR3482" t="s">
        <v>61</v>
      </c>
    </row>
    <row r="3483" spans="1:45" x14ac:dyDescent="0.25">
      <c r="A3483">
        <v>2022</v>
      </c>
      <c r="B3483" t="s">
        <v>43</v>
      </c>
      <c r="C3483" t="s">
        <v>44</v>
      </c>
      <c r="D3483" t="s">
        <v>176</v>
      </c>
      <c r="E3483" t="s">
        <v>2664</v>
      </c>
      <c r="F3483">
        <v>223678001090</v>
      </c>
      <c r="G3483" t="s">
        <v>47</v>
      </c>
      <c r="H3483" t="s">
        <v>48</v>
      </c>
      <c r="I3483" t="s">
        <v>3414</v>
      </c>
      <c r="J3483">
        <v>223678003998</v>
      </c>
      <c r="K3483">
        <v>22367800109006</v>
      </c>
      <c r="L3483" t="s">
        <v>50</v>
      </c>
      <c r="M3483" t="s">
        <v>51</v>
      </c>
      <c r="N3483">
        <v>0</v>
      </c>
      <c r="O3483">
        <v>1</v>
      </c>
      <c r="P3483" t="s">
        <v>87</v>
      </c>
      <c r="R3483">
        <v>44581.358391203707</v>
      </c>
      <c r="T3483" t="s">
        <v>9784</v>
      </c>
      <c r="U3483" t="s">
        <v>53</v>
      </c>
      <c r="V3483" t="s">
        <v>275</v>
      </c>
      <c r="W3483">
        <v>83117481</v>
      </c>
      <c r="X3483">
        <v>1064197005</v>
      </c>
      <c r="Y3483" t="s">
        <v>76</v>
      </c>
      <c r="Z3483" t="s">
        <v>1330</v>
      </c>
      <c r="AA3483" t="s">
        <v>201</v>
      </c>
      <c r="AB3483" t="s">
        <v>198</v>
      </c>
      <c r="AC3483" t="s">
        <v>108</v>
      </c>
      <c r="AD3483" t="s">
        <v>70</v>
      </c>
      <c r="AE3483">
        <v>43026</v>
      </c>
      <c r="AF3483">
        <v>44636</v>
      </c>
      <c r="AG3483">
        <v>4</v>
      </c>
      <c r="AK3483" t="s">
        <v>57</v>
      </c>
      <c r="AL3483" t="s">
        <v>58</v>
      </c>
      <c r="AO3483" t="s">
        <v>60</v>
      </c>
      <c r="AP3483" t="s">
        <v>60</v>
      </c>
      <c r="AQ3483" t="s">
        <v>60</v>
      </c>
      <c r="AR3483" t="s">
        <v>61</v>
      </c>
    </row>
    <row r="3484" spans="1:45" x14ac:dyDescent="0.25">
      <c r="A3484">
        <v>2022</v>
      </c>
      <c r="B3484" t="s">
        <v>43</v>
      </c>
      <c r="C3484" t="s">
        <v>44</v>
      </c>
      <c r="D3484" t="s">
        <v>679</v>
      </c>
      <c r="E3484" t="s">
        <v>540</v>
      </c>
      <c r="F3484">
        <v>123855022006</v>
      </c>
      <c r="G3484" t="s">
        <v>47</v>
      </c>
      <c r="H3484" t="s">
        <v>48</v>
      </c>
      <c r="I3484" t="s">
        <v>808</v>
      </c>
      <c r="J3484">
        <v>123855022006</v>
      </c>
      <c r="K3484">
        <v>12385502200601</v>
      </c>
      <c r="L3484" t="s">
        <v>75</v>
      </c>
      <c r="M3484" t="s">
        <v>65</v>
      </c>
      <c r="N3484">
        <v>0</v>
      </c>
      <c r="O3484">
        <v>2</v>
      </c>
      <c r="P3484" t="s">
        <v>52</v>
      </c>
      <c r="R3484">
        <v>44588.688564814816</v>
      </c>
      <c r="T3484" t="s">
        <v>9785</v>
      </c>
      <c r="U3484" t="s">
        <v>53</v>
      </c>
      <c r="W3484">
        <v>81486618</v>
      </c>
      <c r="X3484">
        <v>1062539345</v>
      </c>
      <c r="Y3484" t="s">
        <v>76</v>
      </c>
      <c r="Z3484" t="s">
        <v>1330</v>
      </c>
      <c r="AA3484" t="s">
        <v>704</v>
      </c>
      <c r="AB3484" t="s">
        <v>149</v>
      </c>
      <c r="AC3484" t="s">
        <v>9786</v>
      </c>
      <c r="AD3484" t="s">
        <v>56</v>
      </c>
      <c r="AE3484">
        <v>42944</v>
      </c>
      <c r="AF3484">
        <v>44636</v>
      </c>
      <c r="AG3484">
        <v>4</v>
      </c>
      <c r="AH3484" t="s">
        <v>3781</v>
      </c>
      <c r="AI3484" t="s">
        <v>161</v>
      </c>
      <c r="AJ3484" t="s">
        <v>117</v>
      </c>
      <c r="AK3484" t="s">
        <v>57</v>
      </c>
      <c r="AL3484" t="s">
        <v>58</v>
      </c>
      <c r="AM3484" t="s">
        <v>59</v>
      </c>
      <c r="AO3484" t="s">
        <v>60</v>
      </c>
      <c r="AP3484" t="s">
        <v>60</v>
      </c>
      <c r="AQ3484" t="s">
        <v>60</v>
      </c>
      <c r="AR3484" t="s">
        <v>61</v>
      </c>
      <c r="AS3484" t="s">
        <v>9787</v>
      </c>
    </row>
    <row r="3485" spans="1:45" x14ac:dyDescent="0.25">
      <c r="A3485">
        <v>2022</v>
      </c>
      <c r="B3485" t="s">
        <v>43</v>
      </c>
      <c r="C3485" t="s">
        <v>44</v>
      </c>
      <c r="D3485" t="s">
        <v>165</v>
      </c>
      <c r="E3485" t="s">
        <v>2183</v>
      </c>
      <c r="F3485">
        <v>223807004360</v>
      </c>
      <c r="G3485" t="s">
        <v>47</v>
      </c>
      <c r="H3485" t="s">
        <v>48</v>
      </c>
      <c r="I3485" t="s">
        <v>4177</v>
      </c>
      <c r="J3485">
        <v>223807004378</v>
      </c>
      <c r="K3485">
        <v>22380700436002</v>
      </c>
      <c r="L3485" t="s">
        <v>50</v>
      </c>
      <c r="M3485" t="s">
        <v>65</v>
      </c>
      <c r="N3485">
        <v>0</v>
      </c>
      <c r="O3485">
        <v>1</v>
      </c>
      <c r="P3485" t="s">
        <v>52</v>
      </c>
      <c r="R3485">
        <v>44596.342824074076</v>
      </c>
      <c r="T3485" t="s">
        <v>9789</v>
      </c>
      <c r="U3485" t="s">
        <v>96</v>
      </c>
      <c r="V3485" t="s">
        <v>275</v>
      </c>
      <c r="W3485">
        <v>83432305</v>
      </c>
      <c r="X3485">
        <v>1067967946</v>
      </c>
      <c r="Y3485" t="s">
        <v>76</v>
      </c>
      <c r="Z3485" t="s">
        <v>1330</v>
      </c>
      <c r="AA3485" t="s">
        <v>4009</v>
      </c>
      <c r="AB3485" t="s">
        <v>4031</v>
      </c>
      <c r="AD3485" t="s">
        <v>70</v>
      </c>
      <c r="AE3485">
        <v>43023</v>
      </c>
      <c r="AF3485">
        <v>44636</v>
      </c>
      <c r="AG3485">
        <v>4</v>
      </c>
      <c r="AK3485" t="s">
        <v>57</v>
      </c>
      <c r="AL3485" t="s">
        <v>58</v>
      </c>
      <c r="AM3485" t="s">
        <v>59</v>
      </c>
      <c r="AO3485" t="s">
        <v>60</v>
      </c>
      <c r="AP3485" t="s">
        <v>60</v>
      </c>
      <c r="AQ3485" t="s">
        <v>60</v>
      </c>
      <c r="AR3485" t="s">
        <v>61</v>
      </c>
    </row>
    <row r="3486" spans="1:45" x14ac:dyDescent="0.25">
      <c r="A3486">
        <v>2022</v>
      </c>
      <c r="B3486" t="s">
        <v>43</v>
      </c>
      <c r="C3486" t="s">
        <v>44</v>
      </c>
      <c r="D3486" t="s">
        <v>619</v>
      </c>
      <c r="E3486" t="s">
        <v>1531</v>
      </c>
      <c r="F3486">
        <v>223500000782</v>
      </c>
      <c r="G3486" t="s">
        <v>47</v>
      </c>
      <c r="H3486" t="s">
        <v>48</v>
      </c>
      <c r="I3486" t="s">
        <v>1019</v>
      </c>
      <c r="J3486">
        <v>223500800002</v>
      </c>
      <c r="K3486">
        <v>22350000078206</v>
      </c>
      <c r="L3486" t="s">
        <v>50</v>
      </c>
      <c r="M3486" t="s">
        <v>51</v>
      </c>
      <c r="N3486">
        <v>0</v>
      </c>
      <c r="O3486">
        <v>1</v>
      </c>
      <c r="P3486" t="s">
        <v>87</v>
      </c>
      <c r="R3486">
        <v>44609.811840277776</v>
      </c>
      <c r="T3486" t="s">
        <v>9792</v>
      </c>
      <c r="U3486" t="s">
        <v>96</v>
      </c>
      <c r="V3486" t="s">
        <v>788</v>
      </c>
      <c r="W3486">
        <v>83799774</v>
      </c>
      <c r="X3486">
        <v>1148146300</v>
      </c>
      <c r="Y3486" t="s">
        <v>76</v>
      </c>
      <c r="Z3486" t="s">
        <v>1936</v>
      </c>
      <c r="AA3486" t="s">
        <v>405</v>
      </c>
      <c r="AB3486" t="s">
        <v>1559</v>
      </c>
      <c r="AD3486" t="s">
        <v>70</v>
      </c>
      <c r="AE3486">
        <v>42928</v>
      </c>
      <c r="AF3486">
        <v>44636</v>
      </c>
      <c r="AG3486">
        <v>4</v>
      </c>
      <c r="AH3486" t="s">
        <v>1019</v>
      </c>
      <c r="AK3486" t="s">
        <v>57</v>
      </c>
      <c r="AL3486" t="s">
        <v>58</v>
      </c>
      <c r="AM3486" t="s">
        <v>59</v>
      </c>
      <c r="AO3486" t="s">
        <v>60</v>
      </c>
      <c r="AP3486" t="s">
        <v>60</v>
      </c>
      <c r="AQ3486" t="s">
        <v>60</v>
      </c>
      <c r="AR3486" t="s">
        <v>61</v>
      </c>
    </row>
    <row r="3487" spans="1:45" x14ac:dyDescent="0.25">
      <c r="A3487">
        <v>2022</v>
      </c>
      <c r="B3487" t="s">
        <v>43</v>
      </c>
      <c r="C3487" t="s">
        <v>44</v>
      </c>
      <c r="D3487" t="s">
        <v>757</v>
      </c>
      <c r="E3487" t="s">
        <v>758</v>
      </c>
      <c r="F3487">
        <v>123672000054</v>
      </c>
      <c r="G3487" t="s">
        <v>47</v>
      </c>
      <c r="H3487" t="s">
        <v>48</v>
      </c>
      <c r="I3487" t="s">
        <v>759</v>
      </c>
      <c r="J3487">
        <v>123672000054</v>
      </c>
      <c r="K3487">
        <v>12367200005401</v>
      </c>
      <c r="L3487" t="s">
        <v>50</v>
      </c>
      <c r="M3487" t="s">
        <v>51</v>
      </c>
      <c r="N3487">
        <v>0</v>
      </c>
      <c r="O3487">
        <v>1</v>
      </c>
      <c r="P3487" t="s">
        <v>52</v>
      </c>
      <c r="R3487">
        <v>44592.495451388888</v>
      </c>
      <c r="T3487" t="s">
        <v>9793</v>
      </c>
      <c r="U3487" t="s">
        <v>53</v>
      </c>
      <c r="V3487" t="s">
        <v>60</v>
      </c>
      <c r="W3487">
        <v>83289528</v>
      </c>
      <c r="X3487">
        <v>1072531621</v>
      </c>
      <c r="Y3487" t="s">
        <v>76</v>
      </c>
      <c r="Z3487" t="s">
        <v>1936</v>
      </c>
      <c r="AA3487" t="s">
        <v>3950</v>
      </c>
      <c r="AB3487" t="s">
        <v>484</v>
      </c>
      <c r="AC3487" t="s">
        <v>184</v>
      </c>
      <c r="AD3487" t="s">
        <v>56</v>
      </c>
      <c r="AE3487">
        <v>42907</v>
      </c>
      <c r="AF3487">
        <v>44636</v>
      </c>
      <c r="AG3487">
        <v>4</v>
      </c>
      <c r="AI3487" t="s">
        <v>325</v>
      </c>
      <c r="AK3487" t="s">
        <v>57</v>
      </c>
      <c r="AL3487" t="s">
        <v>58</v>
      </c>
      <c r="AM3487" t="s">
        <v>59</v>
      </c>
      <c r="AO3487" t="s">
        <v>60</v>
      </c>
      <c r="AP3487" t="s">
        <v>60</v>
      </c>
      <c r="AQ3487" t="s">
        <v>60</v>
      </c>
      <c r="AR3487" t="s">
        <v>61</v>
      </c>
    </row>
    <row r="3488" spans="1:45" x14ac:dyDescent="0.25">
      <c r="A3488">
        <v>2022</v>
      </c>
      <c r="B3488" t="s">
        <v>43</v>
      </c>
      <c r="C3488" t="s">
        <v>44</v>
      </c>
      <c r="D3488" t="s">
        <v>757</v>
      </c>
      <c r="E3488" t="s">
        <v>758</v>
      </c>
      <c r="F3488">
        <v>123672000054</v>
      </c>
      <c r="G3488" t="s">
        <v>47</v>
      </c>
      <c r="H3488" t="s">
        <v>48</v>
      </c>
      <c r="I3488" t="s">
        <v>759</v>
      </c>
      <c r="J3488">
        <v>123672000054</v>
      </c>
      <c r="K3488">
        <v>12367200005401</v>
      </c>
      <c r="L3488" t="s">
        <v>50</v>
      </c>
      <c r="M3488" t="s">
        <v>51</v>
      </c>
      <c r="N3488">
        <v>0</v>
      </c>
      <c r="O3488">
        <v>1</v>
      </c>
      <c r="P3488" t="s">
        <v>52</v>
      </c>
      <c r="R3488">
        <v>44592.488344907404</v>
      </c>
      <c r="T3488" t="s">
        <v>9794</v>
      </c>
      <c r="U3488" t="s">
        <v>53</v>
      </c>
      <c r="V3488" t="s">
        <v>60</v>
      </c>
      <c r="W3488">
        <v>83289507</v>
      </c>
      <c r="X3488">
        <v>1072531622</v>
      </c>
      <c r="Y3488" t="s">
        <v>76</v>
      </c>
      <c r="Z3488" t="s">
        <v>1936</v>
      </c>
      <c r="AA3488" t="s">
        <v>3950</v>
      </c>
      <c r="AB3488" t="s">
        <v>303</v>
      </c>
      <c r="AC3488" t="s">
        <v>313</v>
      </c>
      <c r="AD3488" t="s">
        <v>56</v>
      </c>
      <c r="AE3488">
        <v>42907</v>
      </c>
      <c r="AF3488">
        <v>44636</v>
      </c>
      <c r="AG3488">
        <v>4</v>
      </c>
      <c r="AI3488" t="s">
        <v>325</v>
      </c>
      <c r="AK3488" t="s">
        <v>57</v>
      </c>
      <c r="AL3488" t="s">
        <v>58</v>
      </c>
      <c r="AM3488" t="s">
        <v>59</v>
      </c>
      <c r="AO3488" t="s">
        <v>60</v>
      </c>
      <c r="AP3488" t="s">
        <v>60</v>
      </c>
      <c r="AQ3488" t="s">
        <v>60</v>
      </c>
      <c r="AR3488" t="s">
        <v>61</v>
      </c>
    </row>
    <row r="3489" spans="1:45" x14ac:dyDescent="0.25">
      <c r="A3489">
        <v>2022</v>
      </c>
      <c r="B3489" t="s">
        <v>43</v>
      </c>
      <c r="C3489" t="s">
        <v>44</v>
      </c>
      <c r="D3489" t="s">
        <v>265</v>
      </c>
      <c r="E3489" t="s">
        <v>702</v>
      </c>
      <c r="F3489">
        <v>223675000114</v>
      </c>
      <c r="G3489" t="s">
        <v>47</v>
      </c>
      <c r="H3489" t="s">
        <v>48</v>
      </c>
      <c r="I3489" t="s">
        <v>703</v>
      </c>
      <c r="J3489">
        <v>223675000114</v>
      </c>
      <c r="K3489">
        <v>22367500011401</v>
      </c>
      <c r="L3489" t="s">
        <v>50</v>
      </c>
      <c r="M3489" t="s">
        <v>51</v>
      </c>
      <c r="N3489">
        <v>0</v>
      </c>
      <c r="O3489">
        <v>1</v>
      </c>
      <c r="P3489" t="s">
        <v>87</v>
      </c>
      <c r="R3489">
        <v>44550.61614583333</v>
      </c>
      <c r="T3489" t="s">
        <v>9795</v>
      </c>
      <c r="U3489" t="s">
        <v>53</v>
      </c>
      <c r="W3489">
        <v>82904542</v>
      </c>
      <c r="X3489">
        <v>1070825668</v>
      </c>
      <c r="Y3489" t="s">
        <v>76</v>
      </c>
      <c r="Z3489" t="s">
        <v>1936</v>
      </c>
      <c r="AA3489" t="s">
        <v>1179</v>
      </c>
      <c r="AB3489" t="s">
        <v>9796</v>
      </c>
      <c r="AC3489" t="s">
        <v>739</v>
      </c>
      <c r="AD3489" t="s">
        <v>56</v>
      </c>
      <c r="AE3489">
        <v>42998</v>
      </c>
      <c r="AF3489">
        <v>44636</v>
      </c>
      <c r="AG3489">
        <v>4</v>
      </c>
      <c r="AI3489" t="s">
        <v>325</v>
      </c>
      <c r="AJ3489" t="s">
        <v>117</v>
      </c>
      <c r="AK3489" t="s">
        <v>57</v>
      </c>
      <c r="AL3489" t="s">
        <v>58</v>
      </c>
      <c r="AM3489" t="s">
        <v>59</v>
      </c>
      <c r="AO3489" t="s">
        <v>60</v>
      </c>
      <c r="AP3489" t="s">
        <v>60</v>
      </c>
      <c r="AQ3489" t="s">
        <v>60</v>
      </c>
      <c r="AR3489" t="s">
        <v>61</v>
      </c>
    </row>
    <row r="3490" spans="1:45" x14ac:dyDescent="0.25">
      <c r="A3490">
        <v>2022</v>
      </c>
      <c r="B3490" t="s">
        <v>43</v>
      </c>
      <c r="C3490" t="s">
        <v>44</v>
      </c>
      <c r="D3490" t="s">
        <v>300</v>
      </c>
      <c r="E3490" t="s">
        <v>428</v>
      </c>
      <c r="F3490">
        <v>123670000413</v>
      </c>
      <c r="G3490" t="s">
        <v>47</v>
      </c>
      <c r="H3490" t="s">
        <v>48</v>
      </c>
      <c r="I3490" t="s">
        <v>1771</v>
      </c>
      <c r="J3490">
        <v>123670000375</v>
      </c>
      <c r="K3490">
        <v>12367000041302</v>
      </c>
      <c r="L3490" t="s">
        <v>75</v>
      </c>
      <c r="M3490" t="s">
        <v>51</v>
      </c>
      <c r="N3490">
        <v>0</v>
      </c>
      <c r="O3490">
        <v>1</v>
      </c>
      <c r="P3490" t="s">
        <v>52</v>
      </c>
      <c r="R3490">
        <v>44608.401261574072</v>
      </c>
      <c r="T3490" t="s">
        <v>9797</v>
      </c>
      <c r="U3490" t="s">
        <v>53</v>
      </c>
      <c r="W3490">
        <v>82244013</v>
      </c>
      <c r="X3490">
        <v>1067171945</v>
      </c>
      <c r="Y3490" t="s">
        <v>76</v>
      </c>
      <c r="Z3490" t="s">
        <v>1936</v>
      </c>
      <c r="AA3490" t="s">
        <v>154</v>
      </c>
      <c r="AB3490" t="s">
        <v>653</v>
      </c>
      <c r="AC3490" t="s">
        <v>108</v>
      </c>
      <c r="AD3490" t="s">
        <v>70</v>
      </c>
      <c r="AE3490">
        <v>42815</v>
      </c>
      <c r="AF3490">
        <v>44636</v>
      </c>
      <c r="AG3490">
        <v>4</v>
      </c>
      <c r="AH3490" t="s">
        <v>8036</v>
      </c>
      <c r="AK3490" t="s">
        <v>57</v>
      </c>
      <c r="AL3490" t="s">
        <v>58</v>
      </c>
      <c r="AM3490" t="s">
        <v>59</v>
      </c>
      <c r="AO3490" t="s">
        <v>60</v>
      </c>
      <c r="AP3490" t="s">
        <v>60</v>
      </c>
      <c r="AQ3490" t="s">
        <v>60</v>
      </c>
      <c r="AR3490" t="s">
        <v>61</v>
      </c>
      <c r="AS3490" t="s">
        <v>2259</v>
      </c>
    </row>
    <row r="3491" spans="1:45" x14ac:dyDescent="0.25">
      <c r="A3491">
        <v>2022</v>
      </c>
      <c r="B3491" t="s">
        <v>43</v>
      </c>
      <c r="C3491" t="s">
        <v>44</v>
      </c>
      <c r="D3491" t="s">
        <v>757</v>
      </c>
      <c r="E3491" t="s">
        <v>859</v>
      </c>
      <c r="F3491">
        <v>123672000011</v>
      </c>
      <c r="G3491" t="s">
        <v>47</v>
      </c>
      <c r="H3491" t="s">
        <v>48</v>
      </c>
      <c r="I3491" t="s">
        <v>2449</v>
      </c>
      <c r="J3491">
        <v>123672000178</v>
      </c>
      <c r="K3491">
        <v>12367200001104</v>
      </c>
      <c r="L3491" t="s">
        <v>75</v>
      </c>
      <c r="M3491" t="s">
        <v>65</v>
      </c>
      <c r="N3491">
        <v>0</v>
      </c>
      <c r="O3491">
        <v>1</v>
      </c>
      <c r="P3491" t="s">
        <v>52</v>
      </c>
      <c r="R3491">
        <v>44609.390416666669</v>
      </c>
      <c r="T3491" t="s">
        <v>9798</v>
      </c>
      <c r="U3491" t="s">
        <v>53</v>
      </c>
      <c r="V3491" t="s">
        <v>66</v>
      </c>
      <c r="W3491">
        <v>83760822</v>
      </c>
      <c r="X3491">
        <v>1073790126</v>
      </c>
      <c r="Y3491" t="s">
        <v>76</v>
      </c>
      <c r="Z3491" t="s">
        <v>1936</v>
      </c>
      <c r="AA3491" t="s">
        <v>2669</v>
      </c>
      <c r="AB3491" t="s">
        <v>2245</v>
      </c>
      <c r="AD3491" t="s">
        <v>70</v>
      </c>
      <c r="AE3491">
        <v>42979</v>
      </c>
      <c r="AF3491">
        <v>44636</v>
      </c>
      <c r="AG3491">
        <v>4</v>
      </c>
      <c r="AH3491" t="s">
        <v>2366</v>
      </c>
      <c r="AK3491" t="s">
        <v>57</v>
      </c>
      <c r="AL3491" t="s">
        <v>58</v>
      </c>
      <c r="AO3491" t="s">
        <v>60</v>
      </c>
      <c r="AP3491" t="s">
        <v>60</v>
      </c>
      <c r="AQ3491" t="s">
        <v>60</v>
      </c>
      <c r="AR3491" t="s">
        <v>61</v>
      </c>
    </row>
    <row r="3492" spans="1:45" x14ac:dyDescent="0.25">
      <c r="A3492">
        <v>2022</v>
      </c>
      <c r="B3492" t="s">
        <v>43</v>
      </c>
      <c r="C3492" t="s">
        <v>44</v>
      </c>
      <c r="D3492" t="s">
        <v>757</v>
      </c>
      <c r="E3492" t="s">
        <v>1453</v>
      </c>
      <c r="F3492">
        <v>223672000521</v>
      </c>
      <c r="G3492" t="s">
        <v>47</v>
      </c>
      <c r="H3492" t="s">
        <v>48</v>
      </c>
      <c r="I3492" t="s">
        <v>1454</v>
      </c>
      <c r="J3492">
        <v>223672000521</v>
      </c>
      <c r="K3492">
        <v>22367200052101</v>
      </c>
      <c r="L3492" t="s">
        <v>50</v>
      </c>
      <c r="M3492" t="s">
        <v>51</v>
      </c>
      <c r="N3492">
        <v>0</v>
      </c>
      <c r="O3492">
        <v>1</v>
      </c>
      <c r="P3492" t="s">
        <v>87</v>
      </c>
      <c r="R3492">
        <v>44580.698287037034</v>
      </c>
      <c r="T3492" t="s">
        <v>9799</v>
      </c>
      <c r="U3492" t="s">
        <v>53</v>
      </c>
      <c r="V3492" t="s">
        <v>631</v>
      </c>
      <c r="W3492">
        <v>83110943</v>
      </c>
      <c r="X3492">
        <v>1063192939</v>
      </c>
      <c r="Y3492" t="s">
        <v>76</v>
      </c>
      <c r="Z3492" t="s">
        <v>1936</v>
      </c>
      <c r="AA3492" t="s">
        <v>201</v>
      </c>
      <c r="AB3492" t="s">
        <v>4811</v>
      </c>
      <c r="AC3492" t="s">
        <v>89</v>
      </c>
      <c r="AD3492" t="s">
        <v>70</v>
      </c>
      <c r="AE3492">
        <v>43033</v>
      </c>
      <c r="AF3492">
        <v>44636</v>
      </c>
      <c r="AG3492">
        <v>4</v>
      </c>
      <c r="AH3492" t="s">
        <v>3557</v>
      </c>
      <c r="AI3492" t="s">
        <v>2569</v>
      </c>
      <c r="AJ3492" t="s">
        <v>117</v>
      </c>
      <c r="AK3492" t="s">
        <v>57</v>
      </c>
      <c r="AL3492" t="s">
        <v>58</v>
      </c>
      <c r="AM3492" t="s">
        <v>59</v>
      </c>
      <c r="AO3492" t="s">
        <v>60</v>
      </c>
      <c r="AP3492" t="s">
        <v>60</v>
      </c>
      <c r="AQ3492" t="s">
        <v>60</v>
      </c>
      <c r="AR3492" t="s">
        <v>294</v>
      </c>
      <c r="AS3492" t="s">
        <v>3189</v>
      </c>
    </row>
    <row r="3493" spans="1:45" x14ac:dyDescent="0.25">
      <c r="A3493">
        <v>2022</v>
      </c>
      <c r="B3493" t="s">
        <v>43</v>
      </c>
      <c r="C3493" t="s">
        <v>44</v>
      </c>
      <c r="D3493" t="s">
        <v>717</v>
      </c>
      <c r="E3493" t="s">
        <v>718</v>
      </c>
      <c r="F3493">
        <v>123574001000</v>
      </c>
      <c r="G3493" t="s">
        <v>47</v>
      </c>
      <c r="H3493" t="s">
        <v>48</v>
      </c>
      <c r="I3493" t="s">
        <v>843</v>
      </c>
      <c r="J3493">
        <v>123574000101</v>
      </c>
      <c r="K3493">
        <v>12357400100002</v>
      </c>
      <c r="L3493" t="s">
        <v>50</v>
      </c>
      <c r="M3493" t="s">
        <v>65</v>
      </c>
      <c r="N3493">
        <v>0</v>
      </c>
      <c r="O3493">
        <v>2</v>
      </c>
      <c r="P3493" t="s">
        <v>52</v>
      </c>
      <c r="R3493">
        <v>44599.42465277778</v>
      </c>
      <c r="T3493" t="s">
        <v>9800</v>
      </c>
      <c r="U3493" t="s">
        <v>53</v>
      </c>
      <c r="V3493" t="s">
        <v>734</v>
      </c>
      <c r="W3493">
        <v>83460530</v>
      </c>
      <c r="X3493">
        <v>1064318021</v>
      </c>
      <c r="Y3493" t="s">
        <v>76</v>
      </c>
      <c r="Z3493" t="s">
        <v>1936</v>
      </c>
      <c r="AA3493" t="s">
        <v>1416</v>
      </c>
      <c r="AB3493" t="s">
        <v>787</v>
      </c>
      <c r="AD3493" t="s">
        <v>70</v>
      </c>
      <c r="AE3493">
        <v>42946</v>
      </c>
      <c r="AF3493">
        <v>44636</v>
      </c>
      <c r="AG3493">
        <v>4</v>
      </c>
      <c r="AH3493" t="s">
        <v>9801</v>
      </c>
      <c r="AK3493" t="s">
        <v>57</v>
      </c>
      <c r="AL3493" t="s">
        <v>58</v>
      </c>
      <c r="AM3493" t="s">
        <v>59</v>
      </c>
      <c r="AO3493" t="s">
        <v>60</v>
      </c>
      <c r="AP3493" t="s">
        <v>60</v>
      </c>
      <c r="AQ3493" t="s">
        <v>60</v>
      </c>
      <c r="AR3493" t="s">
        <v>61</v>
      </c>
      <c r="AS3493" t="s">
        <v>2921</v>
      </c>
    </row>
    <row r="3494" spans="1:45" x14ac:dyDescent="0.25">
      <c r="A3494">
        <v>2022</v>
      </c>
      <c r="B3494" t="s">
        <v>43</v>
      </c>
      <c r="C3494" t="s">
        <v>44</v>
      </c>
      <c r="D3494" t="s">
        <v>757</v>
      </c>
      <c r="E3494" t="s">
        <v>1453</v>
      </c>
      <c r="F3494">
        <v>223672000521</v>
      </c>
      <c r="G3494" t="s">
        <v>47</v>
      </c>
      <c r="H3494" t="s">
        <v>48</v>
      </c>
      <c r="I3494" t="s">
        <v>2850</v>
      </c>
      <c r="J3494">
        <v>223672000326</v>
      </c>
      <c r="K3494">
        <v>22367200052103</v>
      </c>
      <c r="L3494" t="s">
        <v>50</v>
      </c>
      <c r="M3494" t="s">
        <v>51</v>
      </c>
      <c r="N3494">
        <v>0</v>
      </c>
      <c r="O3494">
        <v>1</v>
      </c>
      <c r="P3494" t="s">
        <v>87</v>
      </c>
      <c r="R3494">
        <v>44585.652511574073</v>
      </c>
      <c r="T3494" t="s">
        <v>9802</v>
      </c>
      <c r="U3494" t="s">
        <v>53</v>
      </c>
      <c r="V3494" t="s">
        <v>788</v>
      </c>
      <c r="W3494">
        <v>83089592</v>
      </c>
      <c r="X3494">
        <v>1067172252</v>
      </c>
      <c r="Y3494" t="s">
        <v>76</v>
      </c>
      <c r="Z3494" t="s">
        <v>1936</v>
      </c>
      <c r="AA3494" t="s">
        <v>604</v>
      </c>
      <c r="AB3494" t="s">
        <v>323</v>
      </c>
      <c r="AD3494" t="s">
        <v>70</v>
      </c>
      <c r="AE3494">
        <v>42952</v>
      </c>
      <c r="AF3494">
        <v>44636</v>
      </c>
      <c r="AG3494">
        <v>4</v>
      </c>
      <c r="AI3494" t="s">
        <v>131</v>
      </c>
      <c r="AJ3494" t="s">
        <v>117</v>
      </c>
      <c r="AK3494" t="s">
        <v>57</v>
      </c>
      <c r="AL3494" t="s">
        <v>58</v>
      </c>
      <c r="AM3494" t="s">
        <v>59</v>
      </c>
      <c r="AO3494" t="s">
        <v>60</v>
      </c>
      <c r="AP3494" t="s">
        <v>60</v>
      </c>
      <c r="AQ3494" t="s">
        <v>60</v>
      </c>
      <c r="AR3494" t="s">
        <v>61</v>
      </c>
    </row>
    <row r="3495" spans="1:45" x14ac:dyDescent="0.25">
      <c r="A3495">
        <v>2022</v>
      </c>
      <c r="B3495" t="s">
        <v>43</v>
      </c>
      <c r="C3495" t="s">
        <v>44</v>
      </c>
      <c r="D3495" t="s">
        <v>757</v>
      </c>
      <c r="E3495" t="s">
        <v>540</v>
      </c>
      <c r="F3495">
        <v>223672000181</v>
      </c>
      <c r="G3495" t="s">
        <v>47</v>
      </c>
      <c r="H3495" t="s">
        <v>48</v>
      </c>
      <c r="I3495" t="s">
        <v>1027</v>
      </c>
      <c r="J3495">
        <v>223672000181</v>
      </c>
      <c r="K3495">
        <v>22367200018101</v>
      </c>
      <c r="L3495" t="s">
        <v>50</v>
      </c>
      <c r="M3495" t="s">
        <v>153</v>
      </c>
      <c r="N3495">
        <v>1</v>
      </c>
      <c r="O3495">
        <v>101</v>
      </c>
      <c r="P3495" t="s">
        <v>52</v>
      </c>
      <c r="R3495">
        <v>44610.500023148146</v>
      </c>
      <c r="T3495" t="s">
        <v>9803</v>
      </c>
      <c r="U3495" t="s">
        <v>53</v>
      </c>
      <c r="W3495">
        <v>82113145</v>
      </c>
      <c r="X3495">
        <v>1072531512</v>
      </c>
      <c r="Y3495" t="s">
        <v>76</v>
      </c>
      <c r="Z3495" t="s">
        <v>1936</v>
      </c>
      <c r="AA3495" t="s">
        <v>211</v>
      </c>
      <c r="AB3495" t="s">
        <v>742</v>
      </c>
      <c r="AC3495" t="s">
        <v>739</v>
      </c>
      <c r="AD3495" t="s">
        <v>70</v>
      </c>
      <c r="AE3495">
        <v>42826</v>
      </c>
      <c r="AF3495">
        <v>44636</v>
      </c>
      <c r="AG3495">
        <v>4</v>
      </c>
      <c r="AH3495" t="s">
        <v>492</v>
      </c>
      <c r="AI3495" t="s">
        <v>131</v>
      </c>
      <c r="AJ3495" t="s">
        <v>117</v>
      </c>
      <c r="AK3495" t="s">
        <v>57</v>
      </c>
      <c r="AL3495" t="s">
        <v>58</v>
      </c>
      <c r="AM3495" t="s">
        <v>59</v>
      </c>
      <c r="AO3495" t="s">
        <v>60</v>
      </c>
      <c r="AP3495" t="s">
        <v>60</v>
      </c>
      <c r="AQ3495" t="s">
        <v>60</v>
      </c>
      <c r="AR3495" t="s">
        <v>61</v>
      </c>
      <c r="AS3495" t="s">
        <v>9804</v>
      </c>
    </row>
    <row r="3496" spans="1:45" x14ac:dyDescent="0.25">
      <c r="A3496">
        <v>2022</v>
      </c>
      <c r="B3496" t="s">
        <v>43</v>
      </c>
      <c r="C3496" t="s">
        <v>44</v>
      </c>
      <c r="D3496" t="s">
        <v>619</v>
      </c>
      <c r="E3496" t="s">
        <v>1840</v>
      </c>
      <c r="F3496">
        <v>223500000324</v>
      </c>
      <c r="G3496" t="s">
        <v>47</v>
      </c>
      <c r="H3496" t="s">
        <v>48</v>
      </c>
      <c r="I3496" t="s">
        <v>4714</v>
      </c>
      <c r="J3496">
        <v>223500800011</v>
      </c>
      <c r="K3496">
        <v>22350000032405</v>
      </c>
      <c r="L3496" t="s">
        <v>50</v>
      </c>
      <c r="M3496" t="s">
        <v>51</v>
      </c>
      <c r="N3496">
        <v>0</v>
      </c>
      <c r="O3496">
        <v>1</v>
      </c>
      <c r="P3496" t="s">
        <v>52</v>
      </c>
      <c r="R3496">
        <v>44546.407766203702</v>
      </c>
      <c r="T3496" t="s">
        <v>9805</v>
      </c>
      <c r="U3496" t="s">
        <v>53</v>
      </c>
      <c r="W3496">
        <v>82875165</v>
      </c>
      <c r="X3496">
        <v>1063728804</v>
      </c>
      <c r="Y3496" t="s">
        <v>76</v>
      </c>
      <c r="Z3496" t="s">
        <v>1936</v>
      </c>
      <c r="AA3496" t="s">
        <v>655</v>
      </c>
      <c r="AB3496" t="s">
        <v>198</v>
      </c>
      <c r="AC3496" t="s">
        <v>345</v>
      </c>
      <c r="AD3496" t="s">
        <v>70</v>
      </c>
      <c r="AE3496">
        <v>42935</v>
      </c>
      <c r="AF3496">
        <v>44636</v>
      </c>
      <c r="AG3496">
        <v>4</v>
      </c>
      <c r="AK3496" t="s">
        <v>57</v>
      </c>
      <c r="AL3496" t="s">
        <v>58</v>
      </c>
      <c r="AM3496" t="s">
        <v>59</v>
      </c>
      <c r="AO3496" t="s">
        <v>60</v>
      </c>
      <c r="AP3496" t="s">
        <v>60</v>
      </c>
      <c r="AQ3496" t="s">
        <v>60</v>
      </c>
      <c r="AR3496" t="s">
        <v>61</v>
      </c>
    </row>
    <row r="3497" spans="1:45" x14ac:dyDescent="0.25">
      <c r="A3497">
        <v>2022</v>
      </c>
      <c r="B3497" t="s">
        <v>43</v>
      </c>
      <c r="C3497" t="s">
        <v>44</v>
      </c>
      <c r="D3497" t="s">
        <v>757</v>
      </c>
      <c r="E3497" t="s">
        <v>758</v>
      </c>
      <c r="F3497">
        <v>123672000054</v>
      </c>
      <c r="G3497" t="s">
        <v>47</v>
      </c>
      <c r="H3497" t="s">
        <v>48</v>
      </c>
      <c r="I3497" t="s">
        <v>2263</v>
      </c>
      <c r="J3497">
        <v>123672000071</v>
      </c>
      <c r="K3497">
        <v>12367200005402</v>
      </c>
      <c r="L3497" t="s">
        <v>50</v>
      </c>
      <c r="M3497" t="s">
        <v>153</v>
      </c>
      <c r="N3497">
        <v>0</v>
      </c>
      <c r="O3497">
        <v>2</v>
      </c>
      <c r="P3497" t="s">
        <v>52</v>
      </c>
      <c r="R3497">
        <v>44580.647662037038</v>
      </c>
      <c r="T3497" t="s">
        <v>9807</v>
      </c>
      <c r="U3497" t="s">
        <v>53</v>
      </c>
      <c r="V3497" t="s">
        <v>60</v>
      </c>
      <c r="W3497">
        <v>83111782</v>
      </c>
      <c r="X3497">
        <v>1072531606</v>
      </c>
      <c r="Y3497" t="s">
        <v>76</v>
      </c>
      <c r="Z3497" t="s">
        <v>1936</v>
      </c>
      <c r="AA3497" t="s">
        <v>704</v>
      </c>
      <c r="AB3497" t="s">
        <v>98</v>
      </c>
      <c r="AC3497" t="s">
        <v>687</v>
      </c>
      <c r="AD3497" t="s">
        <v>56</v>
      </c>
      <c r="AE3497">
        <v>42860</v>
      </c>
      <c r="AF3497">
        <v>44636</v>
      </c>
      <c r="AG3497">
        <v>4</v>
      </c>
      <c r="AI3497" t="s">
        <v>131</v>
      </c>
      <c r="AK3497" t="s">
        <v>57</v>
      </c>
      <c r="AL3497" t="s">
        <v>58</v>
      </c>
      <c r="AM3497" t="s">
        <v>59</v>
      </c>
      <c r="AO3497" t="s">
        <v>60</v>
      </c>
      <c r="AP3497" t="s">
        <v>60</v>
      </c>
      <c r="AQ3497" t="s">
        <v>60</v>
      </c>
      <c r="AR3497" t="s">
        <v>61</v>
      </c>
    </row>
    <row r="3498" spans="1:45" x14ac:dyDescent="0.25">
      <c r="A3498">
        <v>2022</v>
      </c>
      <c r="B3498" t="s">
        <v>43</v>
      </c>
      <c r="C3498" t="s">
        <v>44</v>
      </c>
      <c r="D3498" t="s">
        <v>213</v>
      </c>
      <c r="E3498" t="s">
        <v>1813</v>
      </c>
      <c r="F3498">
        <v>223670000051</v>
      </c>
      <c r="G3498" t="s">
        <v>47</v>
      </c>
      <c r="H3498" t="s">
        <v>48</v>
      </c>
      <c r="I3498" t="s">
        <v>1813</v>
      </c>
      <c r="J3498">
        <v>223670000051</v>
      </c>
      <c r="K3498">
        <v>22367000005101</v>
      </c>
      <c r="L3498" t="s">
        <v>50</v>
      </c>
      <c r="M3498" t="s">
        <v>51</v>
      </c>
      <c r="N3498">
        <v>0</v>
      </c>
      <c r="O3498">
        <v>1</v>
      </c>
      <c r="P3498" t="s">
        <v>52</v>
      </c>
      <c r="R3498">
        <v>44582.360405092593</v>
      </c>
      <c r="T3498" t="s">
        <v>9808</v>
      </c>
      <c r="U3498" t="s">
        <v>53</v>
      </c>
      <c r="W3498">
        <v>82331196</v>
      </c>
      <c r="X3498">
        <v>1131078401</v>
      </c>
      <c r="Y3498" t="s">
        <v>76</v>
      </c>
      <c r="Z3498" t="s">
        <v>1936</v>
      </c>
      <c r="AA3498" t="s">
        <v>2731</v>
      </c>
      <c r="AB3498" t="s">
        <v>198</v>
      </c>
      <c r="AC3498" t="s">
        <v>3523</v>
      </c>
      <c r="AD3498" t="s">
        <v>70</v>
      </c>
      <c r="AE3498">
        <v>42917</v>
      </c>
      <c r="AF3498">
        <v>44636</v>
      </c>
      <c r="AG3498">
        <v>4</v>
      </c>
      <c r="AK3498" t="s">
        <v>57</v>
      </c>
      <c r="AL3498" t="s">
        <v>58</v>
      </c>
      <c r="AO3498" t="s">
        <v>60</v>
      </c>
      <c r="AP3498" t="s">
        <v>60</v>
      </c>
      <c r="AQ3498" t="s">
        <v>60</v>
      </c>
      <c r="AR3498" t="s">
        <v>61</v>
      </c>
    </row>
    <row r="3499" spans="1:45" x14ac:dyDescent="0.25">
      <c r="A3499">
        <v>2022</v>
      </c>
      <c r="B3499" t="s">
        <v>43</v>
      </c>
      <c r="C3499" t="s">
        <v>44</v>
      </c>
      <c r="D3499" t="s">
        <v>287</v>
      </c>
      <c r="E3499" t="s">
        <v>386</v>
      </c>
      <c r="F3499">
        <v>223168000099</v>
      </c>
      <c r="G3499" t="s">
        <v>47</v>
      </c>
      <c r="H3499" t="s">
        <v>48</v>
      </c>
      <c r="I3499" t="s">
        <v>387</v>
      </c>
      <c r="J3499">
        <v>223168000129</v>
      </c>
      <c r="K3499">
        <v>22316800009902</v>
      </c>
      <c r="L3499" t="s">
        <v>50</v>
      </c>
      <c r="M3499" t="s">
        <v>51</v>
      </c>
      <c r="N3499">
        <v>0</v>
      </c>
      <c r="O3499">
        <v>1</v>
      </c>
      <c r="P3499" t="s">
        <v>87</v>
      </c>
      <c r="R3499">
        <v>44578.396168981482</v>
      </c>
      <c r="T3499" t="s">
        <v>9809</v>
      </c>
      <c r="U3499" t="s">
        <v>96</v>
      </c>
      <c r="W3499">
        <v>82380180</v>
      </c>
      <c r="X3499">
        <v>1196972334</v>
      </c>
      <c r="Y3499" t="s">
        <v>54</v>
      </c>
      <c r="Z3499" t="s">
        <v>4487</v>
      </c>
      <c r="AA3499" t="s">
        <v>460</v>
      </c>
      <c r="AB3499" t="s">
        <v>1112</v>
      </c>
      <c r="AD3499" t="s">
        <v>70</v>
      </c>
      <c r="AE3499">
        <v>43181</v>
      </c>
      <c r="AF3499">
        <v>44636</v>
      </c>
      <c r="AG3499">
        <v>3</v>
      </c>
      <c r="AH3499" t="s">
        <v>378</v>
      </c>
      <c r="AK3499" t="s">
        <v>57</v>
      </c>
      <c r="AL3499" t="s">
        <v>58</v>
      </c>
      <c r="AM3499" t="s">
        <v>59</v>
      </c>
      <c r="AO3499" t="s">
        <v>60</v>
      </c>
      <c r="AP3499" t="s">
        <v>60</v>
      </c>
      <c r="AQ3499" t="s">
        <v>60</v>
      </c>
      <c r="AR3499" t="s">
        <v>61</v>
      </c>
    </row>
    <row r="3500" spans="1:45" x14ac:dyDescent="0.25">
      <c r="A3500">
        <v>2022</v>
      </c>
      <c r="B3500" t="s">
        <v>43</v>
      </c>
      <c r="C3500" t="s">
        <v>44</v>
      </c>
      <c r="D3500" t="s">
        <v>92</v>
      </c>
      <c r="E3500" t="s">
        <v>326</v>
      </c>
      <c r="F3500">
        <v>123182000242</v>
      </c>
      <c r="G3500" t="s">
        <v>47</v>
      </c>
      <c r="H3500" t="s">
        <v>48</v>
      </c>
      <c r="I3500" t="s">
        <v>327</v>
      </c>
      <c r="J3500">
        <v>123182001133</v>
      </c>
      <c r="K3500">
        <v>12318200024202</v>
      </c>
      <c r="L3500" t="s">
        <v>75</v>
      </c>
      <c r="M3500" t="s">
        <v>153</v>
      </c>
      <c r="N3500">
        <v>0</v>
      </c>
      <c r="O3500">
        <v>1</v>
      </c>
      <c r="P3500" t="s">
        <v>52</v>
      </c>
      <c r="R3500">
        <v>44592.479942129627</v>
      </c>
      <c r="T3500" t="s">
        <v>9810</v>
      </c>
      <c r="U3500" t="s">
        <v>60</v>
      </c>
      <c r="V3500" t="s">
        <v>60</v>
      </c>
      <c r="W3500">
        <v>83294887</v>
      </c>
      <c r="X3500" t="s">
        <v>9811</v>
      </c>
      <c r="Y3500" t="s">
        <v>289</v>
      </c>
      <c r="Z3500" t="s">
        <v>3535</v>
      </c>
      <c r="AA3500" t="s">
        <v>8043</v>
      </c>
      <c r="AB3500" t="s">
        <v>198</v>
      </c>
      <c r="AC3500" t="s">
        <v>78</v>
      </c>
      <c r="AD3500" t="s">
        <v>70</v>
      </c>
      <c r="AE3500">
        <v>42948</v>
      </c>
      <c r="AF3500">
        <v>44636</v>
      </c>
      <c r="AG3500">
        <v>4</v>
      </c>
      <c r="AH3500" t="s">
        <v>6289</v>
      </c>
      <c r="AK3500" t="s">
        <v>57</v>
      </c>
      <c r="AL3500" t="s">
        <v>58</v>
      </c>
      <c r="AM3500" t="s">
        <v>59</v>
      </c>
      <c r="AO3500" t="s">
        <v>60</v>
      </c>
      <c r="AP3500" t="s">
        <v>60</v>
      </c>
      <c r="AQ3500" t="s">
        <v>60</v>
      </c>
      <c r="AR3500" t="s">
        <v>294</v>
      </c>
      <c r="AS3500" t="s">
        <v>1635</v>
      </c>
    </row>
    <row r="3501" spans="1:45" x14ac:dyDescent="0.25">
      <c r="A3501">
        <v>2022</v>
      </c>
      <c r="B3501" t="s">
        <v>43</v>
      </c>
      <c r="C3501" t="s">
        <v>44</v>
      </c>
      <c r="D3501" t="s">
        <v>165</v>
      </c>
      <c r="E3501" t="s">
        <v>1380</v>
      </c>
      <c r="F3501">
        <v>223807002511</v>
      </c>
      <c r="G3501" t="s">
        <v>47</v>
      </c>
      <c r="H3501" t="s">
        <v>48</v>
      </c>
      <c r="I3501" t="s">
        <v>1380</v>
      </c>
      <c r="J3501">
        <v>223807002511</v>
      </c>
      <c r="K3501">
        <v>22380700251101</v>
      </c>
      <c r="L3501" t="s">
        <v>50</v>
      </c>
      <c r="M3501" t="s">
        <v>51</v>
      </c>
      <c r="N3501">
        <v>0</v>
      </c>
      <c r="O3501">
        <v>1</v>
      </c>
      <c r="P3501" t="s">
        <v>87</v>
      </c>
      <c r="R3501">
        <v>44579.625034722223</v>
      </c>
      <c r="T3501" t="s">
        <v>9812</v>
      </c>
      <c r="U3501" t="s">
        <v>53</v>
      </c>
      <c r="W3501">
        <v>82394364</v>
      </c>
      <c r="X3501">
        <v>1138031709</v>
      </c>
      <c r="Y3501" t="s">
        <v>76</v>
      </c>
      <c r="Z3501" t="s">
        <v>6474</v>
      </c>
      <c r="AA3501" t="s">
        <v>673</v>
      </c>
      <c r="AB3501" t="s">
        <v>2337</v>
      </c>
      <c r="AC3501" t="s">
        <v>768</v>
      </c>
      <c r="AD3501" t="s">
        <v>70</v>
      </c>
      <c r="AE3501">
        <v>42815</v>
      </c>
      <c r="AF3501">
        <v>44636</v>
      </c>
      <c r="AG3501">
        <v>4</v>
      </c>
      <c r="AJ3501" t="s">
        <v>117</v>
      </c>
      <c r="AK3501" t="s">
        <v>57</v>
      </c>
      <c r="AL3501" t="s">
        <v>58</v>
      </c>
      <c r="AM3501" t="s">
        <v>59</v>
      </c>
      <c r="AO3501" t="s">
        <v>60</v>
      </c>
      <c r="AP3501" t="s">
        <v>60</v>
      </c>
      <c r="AQ3501" t="s">
        <v>60</v>
      </c>
      <c r="AR3501" t="s">
        <v>61</v>
      </c>
    </row>
    <row r="3502" spans="1:45" x14ac:dyDescent="0.25">
      <c r="A3502">
        <v>2022</v>
      </c>
      <c r="B3502" t="s">
        <v>43</v>
      </c>
      <c r="C3502" t="s">
        <v>44</v>
      </c>
      <c r="D3502" t="s">
        <v>493</v>
      </c>
      <c r="E3502" t="s">
        <v>888</v>
      </c>
      <c r="F3502">
        <v>223189001656</v>
      </c>
      <c r="G3502" t="s">
        <v>47</v>
      </c>
      <c r="H3502" t="s">
        <v>48</v>
      </c>
      <c r="I3502" t="s">
        <v>889</v>
      </c>
      <c r="J3502">
        <v>223189000218</v>
      </c>
      <c r="K3502">
        <v>22318900165604</v>
      </c>
      <c r="L3502" t="s">
        <v>50</v>
      </c>
      <c r="M3502" t="s">
        <v>65</v>
      </c>
      <c r="N3502">
        <v>0</v>
      </c>
      <c r="O3502">
        <v>1</v>
      </c>
      <c r="P3502" t="s">
        <v>52</v>
      </c>
      <c r="R3502">
        <v>44572.753854166665</v>
      </c>
      <c r="T3502" t="s">
        <v>9813</v>
      </c>
      <c r="U3502" t="s">
        <v>53</v>
      </c>
      <c r="V3502" t="s">
        <v>275</v>
      </c>
      <c r="W3502">
        <v>82959240</v>
      </c>
      <c r="X3502">
        <v>1065013649</v>
      </c>
      <c r="Y3502" t="s">
        <v>76</v>
      </c>
      <c r="Z3502" t="s">
        <v>3536</v>
      </c>
      <c r="AA3502" t="s">
        <v>1025</v>
      </c>
      <c r="AB3502" t="s">
        <v>1313</v>
      </c>
      <c r="AD3502" t="s">
        <v>70</v>
      </c>
      <c r="AE3502">
        <v>42817</v>
      </c>
      <c r="AF3502">
        <v>44636</v>
      </c>
      <c r="AG3502">
        <v>4</v>
      </c>
      <c r="AK3502" t="s">
        <v>57</v>
      </c>
      <c r="AL3502" t="s">
        <v>58</v>
      </c>
      <c r="AM3502" t="s">
        <v>59</v>
      </c>
      <c r="AO3502" t="s">
        <v>60</v>
      </c>
      <c r="AP3502" t="s">
        <v>60</v>
      </c>
      <c r="AQ3502" t="s">
        <v>60</v>
      </c>
      <c r="AR3502" t="s">
        <v>61</v>
      </c>
    </row>
    <row r="3503" spans="1:45" x14ac:dyDescent="0.25">
      <c r="A3503">
        <v>2022</v>
      </c>
      <c r="B3503" t="s">
        <v>43</v>
      </c>
      <c r="C3503" t="s">
        <v>44</v>
      </c>
      <c r="D3503" t="s">
        <v>493</v>
      </c>
      <c r="E3503" t="s">
        <v>1637</v>
      </c>
      <c r="F3503">
        <v>123189000337</v>
      </c>
      <c r="G3503" t="s">
        <v>47</v>
      </c>
      <c r="H3503" t="s">
        <v>48</v>
      </c>
      <c r="I3503" t="s">
        <v>1638</v>
      </c>
      <c r="J3503">
        <v>123189000337</v>
      </c>
      <c r="K3503">
        <v>12318900033701</v>
      </c>
      <c r="L3503" t="s">
        <v>75</v>
      </c>
      <c r="M3503" t="s">
        <v>153</v>
      </c>
      <c r="N3503">
        <v>0</v>
      </c>
      <c r="O3503">
        <v>2</v>
      </c>
      <c r="P3503" t="s">
        <v>52</v>
      </c>
      <c r="R3503">
        <v>44617.417175925926</v>
      </c>
      <c r="T3503" t="s">
        <v>9814</v>
      </c>
      <c r="U3503" t="s">
        <v>53</v>
      </c>
      <c r="V3503" t="s">
        <v>60</v>
      </c>
      <c r="W3503">
        <v>83923377</v>
      </c>
      <c r="X3503">
        <v>1076672497</v>
      </c>
      <c r="Y3503" t="s">
        <v>76</v>
      </c>
      <c r="Z3503" t="s">
        <v>3536</v>
      </c>
      <c r="AA3503" t="s">
        <v>1970</v>
      </c>
      <c r="AB3503" t="s">
        <v>1143</v>
      </c>
      <c r="AD3503" t="s">
        <v>70</v>
      </c>
      <c r="AE3503">
        <v>43018</v>
      </c>
      <c r="AF3503">
        <v>44636</v>
      </c>
      <c r="AG3503">
        <v>4</v>
      </c>
      <c r="AH3503" t="s">
        <v>1641</v>
      </c>
      <c r="AK3503" t="s">
        <v>57</v>
      </c>
      <c r="AL3503" t="s">
        <v>58</v>
      </c>
      <c r="AM3503" t="s">
        <v>59</v>
      </c>
      <c r="AO3503" t="s">
        <v>60</v>
      </c>
      <c r="AP3503" t="s">
        <v>60</v>
      </c>
      <c r="AQ3503" t="s">
        <v>60</v>
      </c>
      <c r="AR3503" t="s">
        <v>61</v>
      </c>
      <c r="AS3503" t="s">
        <v>1639</v>
      </c>
    </row>
    <row r="3504" spans="1:45" x14ac:dyDescent="0.25">
      <c r="A3504">
        <v>2022</v>
      </c>
      <c r="B3504" t="s">
        <v>43</v>
      </c>
      <c r="C3504" t="s">
        <v>44</v>
      </c>
      <c r="D3504" t="s">
        <v>45</v>
      </c>
      <c r="E3504" t="s">
        <v>1050</v>
      </c>
      <c r="F3504">
        <v>123419000803</v>
      </c>
      <c r="G3504" t="s">
        <v>47</v>
      </c>
      <c r="H3504" t="s">
        <v>48</v>
      </c>
      <c r="I3504" t="s">
        <v>1051</v>
      </c>
      <c r="J3504">
        <v>123419000803</v>
      </c>
      <c r="K3504">
        <v>12341900080301</v>
      </c>
      <c r="L3504" t="s">
        <v>75</v>
      </c>
      <c r="M3504" t="s">
        <v>51</v>
      </c>
      <c r="N3504">
        <v>0</v>
      </c>
      <c r="O3504">
        <v>3</v>
      </c>
      <c r="P3504" t="s">
        <v>52</v>
      </c>
      <c r="R3504">
        <v>44547.424409722225</v>
      </c>
      <c r="T3504" t="s">
        <v>9816</v>
      </c>
      <c r="U3504" t="s">
        <v>53</v>
      </c>
      <c r="W3504">
        <v>82780988</v>
      </c>
      <c r="X3504">
        <v>1062537806</v>
      </c>
      <c r="Y3504" t="s">
        <v>76</v>
      </c>
      <c r="Z3504" t="s">
        <v>5307</v>
      </c>
      <c r="AA3504" t="s">
        <v>1144</v>
      </c>
      <c r="AB3504" t="s">
        <v>525</v>
      </c>
      <c r="AD3504" t="s">
        <v>56</v>
      </c>
      <c r="AE3504">
        <v>43074</v>
      </c>
      <c r="AF3504">
        <v>44636</v>
      </c>
      <c r="AG3504">
        <v>4</v>
      </c>
      <c r="AH3504" t="s">
        <v>9817</v>
      </c>
      <c r="AK3504" t="s">
        <v>57</v>
      </c>
      <c r="AL3504" t="s">
        <v>58</v>
      </c>
      <c r="AM3504" t="s">
        <v>59</v>
      </c>
      <c r="AO3504" t="s">
        <v>60</v>
      </c>
      <c r="AP3504" t="s">
        <v>60</v>
      </c>
      <c r="AQ3504" t="s">
        <v>60</v>
      </c>
      <c r="AR3504" t="s">
        <v>61</v>
      </c>
      <c r="AS3504" t="s">
        <v>1054</v>
      </c>
    </row>
    <row r="3505" spans="1:45" x14ac:dyDescent="0.25">
      <c r="A3505">
        <v>2022</v>
      </c>
      <c r="B3505" t="s">
        <v>43</v>
      </c>
      <c r="C3505" t="s">
        <v>44</v>
      </c>
      <c r="D3505" t="s">
        <v>137</v>
      </c>
      <c r="E3505" t="s">
        <v>1245</v>
      </c>
      <c r="F3505">
        <v>223162000950</v>
      </c>
      <c r="G3505" t="s">
        <v>47</v>
      </c>
      <c r="H3505" t="s">
        <v>48</v>
      </c>
      <c r="I3505" t="s">
        <v>3850</v>
      </c>
      <c r="J3505">
        <v>223162000411</v>
      </c>
      <c r="K3505">
        <v>22316200095004</v>
      </c>
      <c r="L3505" t="s">
        <v>50</v>
      </c>
      <c r="M3505" t="s">
        <v>65</v>
      </c>
      <c r="N3505">
        <v>0</v>
      </c>
      <c r="O3505">
        <v>1</v>
      </c>
      <c r="P3505" t="s">
        <v>52</v>
      </c>
      <c r="R3505">
        <v>44585.692106481481</v>
      </c>
      <c r="T3505" t="s">
        <v>9818</v>
      </c>
      <c r="U3505" t="s">
        <v>53</v>
      </c>
      <c r="V3505" t="s">
        <v>60</v>
      </c>
      <c r="W3505">
        <v>83185210</v>
      </c>
      <c r="X3505">
        <v>1066753615</v>
      </c>
      <c r="Y3505" t="s">
        <v>76</v>
      </c>
      <c r="Z3505" t="s">
        <v>5307</v>
      </c>
      <c r="AA3505" t="s">
        <v>128</v>
      </c>
      <c r="AB3505" t="s">
        <v>1069</v>
      </c>
      <c r="AC3505" t="s">
        <v>108</v>
      </c>
      <c r="AD3505" t="s">
        <v>70</v>
      </c>
      <c r="AE3505">
        <v>43014</v>
      </c>
      <c r="AF3505">
        <v>44636</v>
      </c>
      <c r="AG3505">
        <v>4</v>
      </c>
      <c r="AK3505" t="s">
        <v>57</v>
      </c>
      <c r="AL3505" t="s">
        <v>58</v>
      </c>
      <c r="AO3505" t="s">
        <v>60</v>
      </c>
      <c r="AP3505" t="s">
        <v>60</v>
      </c>
      <c r="AQ3505" t="s">
        <v>60</v>
      </c>
      <c r="AR3505" t="s">
        <v>61</v>
      </c>
      <c r="AS3505" t="s">
        <v>3396</v>
      </c>
    </row>
    <row r="3506" spans="1:45" x14ac:dyDescent="0.25">
      <c r="A3506">
        <v>2022</v>
      </c>
      <c r="B3506" t="s">
        <v>43</v>
      </c>
      <c r="C3506" t="s">
        <v>44</v>
      </c>
      <c r="D3506" t="s">
        <v>72</v>
      </c>
      <c r="E3506" t="s">
        <v>361</v>
      </c>
      <c r="F3506">
        <v>223068000121</v>
      </c>
      <c r="G3506" t="s">
        <v>47</v>
      </c>
      <c r="H3506" t="s">
        <v>48</v>
      </c>
      <c r="I3506" t="s">
        <v>2138</v>
      </c>
      <c r="J3506">
        <v>223068000121</v>
      </c>
      <c r="K3506">
        <v>22306800012101</v>
      </c>
      <c r="L3506" t="s">
        <v>50</v>
      </c>
      <c r="M3506" t="s">
        <v>65</v>
      </c>
      <c r="N3506">
        <v>0</v>
      </c>
      <c r="O3506">
        <v>1</v>
      </c>
      <c r="P3506" t="s">
        <v>87</v>
      </c>
      <c r="R3506">
        <v>44572.676759259259</v>
      </c>
      <c r="T3506" t="s">
        <v>9819</v>
      </c>
      <c r="U3506" t="s">
        <v>53</v>
      </c>
      <c r="V3506" t="s">
        <v>275</v>
      </c>
      <c r="W3506">
        <v>82955904</v>
      </c>
      <c r="X3506">
        <v>1104385215</v>
      </c>
      <c r="Y3506" t="s">
        <v>76</v>
      </c>
      <c r="Z3506" t="s">
        <v>5307</v>
      </c>
      <c r="AA3506" t="s">
        <v>696</v>
      </c>
      <c r="AB3506" t="s">
        <v>1121</v>
      </c>
      <c r="AC3506" t="s">
        <v>1799</v>
      </c>
      <c r="AD3506" t="s">
        <v>56</v>
      </c>
      <c r="AE3506">
        <v>42915</v>
      </c>
      <c r="AF3506">
        <v>44636</v>
      </c>
      <c r="AG3506">
        <v>4</v>
      </c>
      <c r="AK3506" t="s">
        <v>57</v>
      </c>
      <c r="AL3506" t="s">
        <v>58</v>
      </c>
      <c r="AM3506" t="s">
        <v>59</v>
      </c>
      <c r="AO3506" t="s">
        <v>60</v>
      </c>
      <c r="AP3506" t="s">
        <v>60</v>
      </c>
      <c r="AQ3506" t="s">
        <v>60</v>
      </c>
      <c r="AR3506" t="s">
        <v>61</v>
      </c>
    </row>
    <row r="3507" spans="1:45" x14ac:dyDescent="0.25">
      <c r="A3507">
        <v>2022</v>
      </c>
      <c r="B3507" t="s">
        <v>43</v>
      </c>
      <c r="C3507" t="s">
        <v>44</v>
      </c>
      <c r="D3507" t="s">
        <v>92</v>
      </c>
      <c r="E3507" t="s">
        <v>1537</v>
      </c>
      <c r="F3507">
        <v>123182000285</v>
      </c>
      <c r="G3507" t="s">
        <v>47</v>
      </c>
      <c r="H3507" t="s">
        <v>48</v>
      </c>
      <c r="I3507" t="s">
        <v>3589</v>
      </c>
      <c r="J3507">
        <v>223182000786</v>
      </c>
      <c r="K3507">
        <v>12318200028506</v>
      </c>
      <c r="L3507" t="s">
        <v>50</v>
      </c>
      <c r="M3507" t="s">
        <v>51</v>
      </c>
      <c r="N3507">
        <v>0</v>
      </c>
      <c r="O3507">
        <v>1</v>
      </c>
      <c r="P3507" t="s">
        <v>87</v>
      </c>
      <c r="R3507">
        <v>44587.603414351855</v>
      </c>
      <c r="T3507" t="s">
        <v>9821</v>
      </c>
      <c r="U3507" t="s">
        <v>53</v>
      </c>
      <c r="V3507" t="s">
        <v>1856</v>
      </c>
      <c r="W3507">
        <v>83217269</v>
      </c>
      <c r="X3507">
        <v>1100696700</v>
      </c>
      <c r="Y3507" t="s">
        <v>76</v>
      </c>
      <c r="Z3507" t="s">
        <v>2998</v>
      </c>
      <c r="AA3507" t="s">
        <v>1974</v>
      </c>
      <c r="AB3507" t="s">
        <v>98</v>
      </c>
      <c r="AC3507" t="s">
        <v>198</v>
      </c>
      <c r="AD3507" t="s">
        <v>56</v>
      </c>
      <c r="AE3507">
        <v>42956</v>
      </c>
      <c r="AF3507">
        <v>44636</v>
      </c>
      <c r="AG3507">
        <v>4</v>
      </c>
      <c r="AK3507" t="s">
        <v>57</v>
      </c>
      <c r="AL3507" t="s">
        <v>58</v>
      </c>
      <c r="AM3507" t="s">
        <v>59</v>
      </c>
      <c r="AO3507" t="s">
        <v>60</v>
      </c>
      <c r="AP3507" t="s">
        <v>60</v>
      </c>
      <c r="AQ3507" t="s">
        <v>60</v>
      </c>
      <c r="AR3507" t="s">
        <v>61</v>
      </c>
    </row>
    <row r="3508" spans="1:45" x14ac:dyDescent="0.25">
      <c r="A3508">
        <v>2022</v>
      </c>
      <c r="B3508" t="s">
        <v>43</v>
      </c>
      <c r="C3508" t="s">
        <v>44</v>
      </c>
      <c r="D3508" t="s">
        <v>45</v>
      </c>
      <c r="E3508" t="s">
        <v>1126</v>
      </c>
      <c r="F3508">
        <v>223419000026</v>
      </c>
      <c r="G3508" t="s">
        <v>47</v>
      </c>
      <c r="H3508" t="s">
        <v>48</v>
      </c>
      <c r="I3508" t="s">
        <v>1127</v>
      </c>
      <c r="J3508">
        <v>223419000026</v>
      </c>
      <c r="K3508">
        <v>22341900002601</v>
      </c>
      <c r="L3508" t="s">
        <v>50</v>
      </c>
      <c r="M3508" t="s">
        <v>51</v>
      </c>
      <c r="N3508">
        <v>0</v>
      </c>
      <c r="O3508">
        <v>1</v>
      </c>
      <c r="P3508" t="s">
        <v>87</v>
      </c>
      <c r="R3508">
        <v>44589.824803240743</v>
      </c>
      <c r="T3508" t="s">
        <v>9822</v>
      </c>
      <c r="U3508" t="s">
        <v>53</v>
      </c>
      <c r="V3508" t="s">
        <v>788</v>
      </c>
      <c r="W3508">
        <v>83269983</v>
      </c>
      <c r="X3508">
        <v>1063653686</v>
      </c>
      <c r="Y3508" t="s">
        <v>76</v>
      </c>
      <c r="Z3508" t="s">
        <v>4630</v>
      </c>
      <c r="AA3508" t="s">
        <v>767</v>
      </c>
      <c r="AB3508" t="s">
        <v>129</v>
      </c>
      <c r="AC3508" t="s">
        <v>739</v>
      </c>
      <c r="AD3508" t="s">
        <v>56</v>
      </c>
      <c r="AE3508">
        <v>42944</v>
      </c>
      <c r="AF3508">
        <v>44636</v>
      </c>
      <c r="AG3508">
        <v>4</v>
      </c>
      <c r="AH3508" t="s">
        <v>3402</v>
      </c>
      <c r="AK3508" t="s">
        <v>57</v>
      </c>
      <c r="AL3508" t="s">
        <v>58</v>
      </c>
      <c r="AM3508" t="s">
        <v>59</v>
      </c>
      <c r="AO3508" t="s">
        <v>60</v>
      </c>
      <c r="AP3508" t="s">
        <v>60</v>
      </c>
      <c r="AQ3508" t="s">
        <v>60</v>
      </c>
      <c r="AR3508" t="s">
        <v>61</v>
      </c>
      <c r="AS3508" t="s">
        <v>1407</v>
      </c>
    </row>
    <row r="3509" spans="1:45" x14ac:dyDescent="0.25">
      <c r="A3509">
        <v>2022</v>
      </c>
      <c r="B3509" t="s">
        <v>43</v>
      </c>
      <c r="C3509" t="s">
        <v>44</v>
      </c>
      <c r="D3509" t="s">
        <v>423</v>
      </c>
      <c r="E3509" t="s">
        <v>538</v>
      </c>
      <c r="F3509">
        <v>223417001629</v>
      </c>
      <c r="G3509" t="s">
        <v>47</v>
      </c>
      <c r="H3509" t="s">
        <v>48</v>
      </c>
      <c r="I3509" t="s">
        <v>2185</v>
      </c>
      <c r="J3509">
        <v>223417000541</v>
      </c>
      <c r="K3509">
        <v>22341700162902</v>
      </c>
      <c r="L3509" t="s">
        <v>75</v>
      </c>
      <c r="M3509" t="s">
        <v>51</v>
      </c>
      <c r="N3509">
        <v>0</v>
      </c>
      <c r="O3509">
        <v>2</v>
      </c>
      <c r="P3509" t="s">
        <v>52</v>
      </c>
      <c r="R3509">
        <v>44595.685127314813</v>
      </c>
      <c r="T3509" t="s">
        <v>9823</v>
      </c>
      <c r="U3509" t="s">
        <v>53</v>
      </c>
      <c r="V3509" t="s">
        <v>631</v>
      </c>
      <c r="W3509">
        <v>83417433</v>
      </c>
      <c r="X3509">
        <v>1067965665</v>
      </c>
      <c r="Y3509" t="s">
        <v>76</v>
      </c>
      <c r="Z3509" t="s">
        <v>191</v>
      </c>
      <c r="AA3509" t="s">
        <v>88</v>
      </c>
      <c r="AB3509" t="s">
        <v>603</v>
      </c>
      <c r="AC3509" t="s">
        <v>169</v>
      </c>
      <c r="AD3509" t="s">
        <v>56</v>
      </c>
      <c r="AE3509">
        <v>42864</v>
      </c>
      <c r="AF3509">
        <v>44636</v>
      </c>
      <c r="AG3509">
        <v>4</v>
      </c>
      <c r="AK3509" t="s">
        <v>57</v>
      </c>
      <c r="AL3509" t="s">
        <v>58</v>
      </c>
      <c r="AO3509" t="s">
        <v>60</v>
      </c>
      <c r="AP3509" t="s">
        <v>60</v>
      </c>
      <c r="AQ3509" t="s">
        <v>60</v>
      </c>
      <c r="AR3509" t="s">
        <v>61</v>
      </c>
    </row>
    <row r="3510" spans="1:45" x14ac:dyDescent="0.25">
      <c r="A3510">
        <v>2022</v>
      </c>
      <c r="B3510" t="s">
        <v>43</v>
      </c>
      <c r="C3510" t="s">
        <v>44</v>
      </c>
      <c r="D3510" t="s">
        <v>142</v>
      </c>
      <c r="E3510" t="s">
        <v>1690</v>
      </c>
      <c r="F3510">
        <v>223686000728</v>
      </c>
      <c r="G3510" t="s">
        <v>47</v>
      </c>
      <c r="H3510" t="s">
        <v>48</v>
      </c>
      <c r="I3510" t="s">
        <v>472</v>
      </c>
      <c r="J3510">
        <v>223686000728</v>
      </c>
      <c r="K3510">
        <v>22368600072801</v>
      </c>
      <c r="L3510" t="s">
        <v>50</v>
      </c>
      <c r="M3510" t="s">
        <v>51</v>
      </c>
      <c r="N3510">
        <v>0</v>
      </c>
      <c r="O3510">
        <v>1</v>
      </c>
      <c r="P3510" t="s">
        <v>52</v>
      </c>
      <c r="R3510">
        <v>44579.343541666669</v>
      </c>
      <c r="T3510" t="s">
        <v>9824</v>
      </c>
      <c r="U3510" t="s">
        <v>53</v>
      </c>
      <c r="V3510" t="s">
        <v>931</v>
      </c>
      <c r="W3510">
        <v>83080434</v>
      </c>
      <c r="X3510">
        <v>1073829944</v>
      </c>
      <c r="Y3510" t="s">
        <v>76</v>
      </c>
      <c r="Z3510" t="s">
        <v>191</v>
      </c>
      <c r="AA3510" t="s">
        <v>855</v>
      </c>
      <c r="AB3510" t="s">
        <v>107</v>
      </c>
      <c r="AC3510" t="s">
        <v>1069</v>
      </c>
      <c r="AD3510" t="s">
        <v>70</v>
      </c>
      <c r="AE3510">
        <v>42986</v>
      </c>
      <c r="AF3510">
        <v>44636</v>
      </c>
      <c r="AG3510">
        <v>4</v>
      </c>
      <c r="AH3510" t="s">
        <v>1783</v>
      </c>
      <c r="AI3510" t="s">
        <v>630</v>
      </c>
      <c r="AJ3510" t="s">
        <v>117</v>
      </c>
      <c r="AK3510" t="s">
        <v>57</v>
      </c>
      <c r="AL3510" t="s">
        <v>58</v>
      </c>
      <c r="AM3510" t="s">
        <v>59</v>
      </c>
      <c r="AO3510" t="s">
        <v>60</v>
      </c>
      <c r="AP3510" t="s">
        <v>60</v>
      </c>
      <c r="AQ3510" t="s">
        <v>60</v>
      </c>
      <c r="AR3510" t="s">
        <v>61</v>
      </c>
    </row>
    <row r="3511" spans="1:45" x14ac:dyDescent="0.25">
      <c r="A3511">
        <v>2022</v>
      </c>
      <c r="B3511" t="s">
        <v>43</v>
      </c>
      <c r="C3511" t="s">
        <v>44</v>
      </c>
      <c r="D3511" t="s">
        <v>280</v>
      </c>
      <c r="E3511" t="s">
        <v>254</v>
      </c>
      <c r="F3511">
        <v>123586000017</v>
      </c>
      <c r="G3511" t="s">
        <v>47</v>
      </c>
      <c r="H3511" t="s">
        <v>48</v>
      </c>
      <c r="I3511" t="s">
        <v>281</v>
      </c>
      <c r="J3511">
        <v>123586000017</v>
      </c>
      <c r="K3511">
        <v>12358600001701</v>
      </c>
      <c r="L3511" t="s">
        <v>75</v>
      </c>
      <c r="M3511" t="s">
        <v>51</v>
      </c>
      <c r="N3511">
        <v>0</v>
      </c>
      <c r="O3511">
        <v>3</v>
      </c>
      <c r="P3511" t="s">
        <v>52</v>
      </c>
      <c r="R3511">
        <v>44558.68072916667</v>
      </c>
      <c r="T3511" t="s">
        <v>9825</v>
      </c>
      <c r="U3511" t="s">
        <v>53</v>
      </c>
      <c r="W3511">
        <v>82904229</v>
      </c>
      <c r="X3511">
        <v>1067406855</v>
      </c>
      <c r="Y3511" t="s">
        <v>76</v>
      </c>
      <c r="Z3511" t="s">
        <v>191</v>
      </c>
      <c r="AA3511" t="s">
        <v>272</v>
      </c>
      <c r="AB3511" t="s">
        <v>273</v>
      </c>
      <c r="AC3511" t="s">
        <v>264</v>
      </c>
      <c r="AD3511" t="s">
        <v>70</v>
      </c>
      <c r="AE3511">
        <v>42874</v>
      </c>
      <c r="AF3511">
        <v>44636</v>
      </c>
      <c r="AG3511">
        <v>4</v>
      </c>
      <c r="AK3511" t="s">
        <v>57</v>
      </c>
      <c r="AL3511" t="s">
        <v>58</v>
      </c>
      <c r="AM3511" t="s">
        <v>59</v>
      </c>
      <c r="AO3511" t="s">
        <v>60</v>
      </c>
      <c r="AP3511" t="s">
        <v>60</v>
      </c>
      <c r="AQ3511" t="s">
        <v>60</v>
      </c>
      <c r="AR3511" t="s">
        <v>294</v>
      </c>
    </row>
    <row r="3512" spans="1:45" x14ac:dyDescent="0.25">
      <c r="A3512">
        <v>2022</v>
      </c>
      <c r="B3512" t="s">
        <v>43</v>
      </c>
      <c r="C3512" t="s">
        <v>44</v>
      </c>
      <c r="D3512" t="s">
        <v>244</v>
      </c>
      <c r="E3512" t="s">
        <v>408</v>
      </c>
      <c r="F3512">
        <v>123466000021</v>
      </c>
      <c r="G3512" t="s">
        <v>47</v>
      </c>
      <c r="H3512" t="s">
        <v>48</v>
      </c>
      <c r="I3512" t="s">
        <v>988</v>
      </c>
      <c r="J3512">
        <v>123466002831</v>
      </c>
      <c r="K3512">
        <v>12346600002104</v>
      </c>
      <c r="L3512" t="s">
        <v>75</v>
      </c>
      <c r="M3512" t="s">
        <v>153</v>
      </c>
      <c r="N3512">
        <v>0</v>
      </c>
      <c r="O3512">
        <v>2</v>
      </c>
      <c r="P3512" t="s">
        <v>52</v>
      </c>
      <c r="R3512">
        <v>44608.624502314815</v>
      </c>
      <c r="T3512" t="s">
        <v>9826</v>
      </c>
      <c r="U3512" t="s">
        <v>53</v>
      </c>
      <c r="W3512">
        <v>82879095</v>
      </c>
      <c r="X3512">
        <v>1065379882</v>
      </c>
      <c r="Y3512" t="s">
        <v>76</v>
      </c>
      <c r="Z3512" t="s">
        <v>191</v>
      </c>
      <c r="AA3512" t="s">
        <v>1890</v>
      </c>
      <c r="AB3512" t="s">
        <v>297</v>
      </c>
      <c r="AC3512" t="s">
        <v>198</v>
      </c>
      <c r="AD3512" t="s">
        <v>70</v>
      </c>
      <c r="AE3512">
        <v>42817</v>
      </c>
      <c r="AF3512">
        <v>44636</v>
      </c>
      <c r="AG3512">
        <v>4</v>
      </c>
      <c r="AH3512" t="s">
        <v>140</v>
      </c>
      <c r="AK3512" t="s">
        <v>57</v>
      </c>
      <c r="AL3512" t="s">
        <v>58</v>
      </c>
      <c r="AM3512" t="s">
        <v>59</v>
      </c>
      <c r="AO3512" t="s">
        <v>60</v>
      </c>
      <c r="AP3512" t="s">
        <v>60</v>
      </c>
      <c r="AQ3512" t="s">
        <v>60</v>
      </c>
      <c r="AR3512" t="s">
        <v>61</v>
      </c>
    </row>
    <row r="3513" spans="1:45" x14ac:dyDescent="0.25">
      <c r="A3513">
        <v>2022</v>
      </c>
      <c r="B3513" t="s">
        <v>43</v>
      </c>
      <c r="C3513" t="s">
        <v>44</v>
      </c>
      <c r="D3513" t="s">
        <v>137</v>
      </c>
      <c r="E3513" t="s">
        <v>1188</v>
      </c>
      <c r="F3513">
        <v>223162001166</v>
      </c>
      <c r="G3513" t="s">
        <v>47</v>
      </c>
      <c r="H3513" t="s">
        <v>48</v>
      </c>
      <c r="I3513" t="s">
        <v>2469</v>
      </c>
      <c r="J3513">
        <v>223162000976</v>
      </c>
      <c r="K3513">
        <v>22316200116602</v>
      </c>
      <c r="L3513" t="s">
        <v>50</v>
      </c>
      <c r="M3513" t="s">
        <v>51</v>
      </c>
      <c r="N3513">
        <v>0</v>
      </c>
      <c r="O3513">
        <v>1</v>
      </c>
      <c r="P3513" t="s">
        <v>52</v>
      </c>
      <c r="R3513">
        <v>44588.663738425923</v>
      </c>
      <c r="T3513" t="s">
        <v>9827</v>
      </c>
      <c r="U3513" t="s">
        <v>53</v>
      </c>
      <c r="V3513" t="s">
        <v>631</v>
      </c>
      <c r="W3513">
        <v>83237116</v>
      </c>
      <c r="X3513">
        <v>1062611277</v>
      </c>
      <c r="Y3513" t="s">
        <v>76</v>
      </c>
      <c r="Z3513" t="s">
        <v>191</v>
      </c>
      <c r="AA3513" t="s">
        <v>490</v>
      </c>
      <c r="AB3513" t="s">
        <v>793</v>
      </c>
      <c r="AD3513" t="s">
        <v>56</v>
      </c>
      <c r="AE3513">
        <v>43052</v>
      </c>
      <c r="AF3513">
        <v>44636</v>
      </c>
      <c r="AG3513">
        <v>4</v>
      </c>
      <c r="AH3513" t="s">
        <v>1287</v>
      </c>
      <c r="AK3513" t="s">
        <v>57</v>
      </c>
      <c r="AL3513" t="s">
        <v>58</v>
      </c>
      <c r="AO3513" t="s">
        <v>60</v>
      </c>
      <c r="AP3513" t="s">
        <v>60</v>
      </c>
      <c r="AQ3513" t="s">
        <v>60</v>
      </c>
      <c r="AR3513" t="s">
        <v>61</v>
      </c>
    </row>
    <row r="3514" spans="1:45" x14ac:dyDescent="0.25">
      <c r="A3514">
        <v>2022</v>
      </c>
      <c r="B3514" t="s">
        <v>43</v>
      </c>
      <c r="C3514" t="s">
        <v>44</v>
      </c>
      <c r="D3514" t="s">
        <v>423</v>
      </c>
      <c r="E3514" t="s">
        <v>2394</v>
      </c>
      <c r="F3514">
        <v>223417000975</v>
      </c>
      <c r="G3514" t="s">
        <v>47</v>
      </c>
      <c r="H3514" t="s">
        <v>48</v>
      </c>
      <c r="I3514" t="s">
        <v>3144</v>
      </c>
      <c r="J3514">
        <v>223417000975</v>
      </c>
      <c r="K3514">
        <v>22341700097501</v>
      </c>
      <c r="L3514" t="s">
        <v>50</v>
      </c>
      <c r="M3514" t="s">
        <v>51</v>
      </c>
      <c r="N3514">
        <v>0</v>
      </c>
      <c r="O3514">
        <v>1</v>
      </c>
      <c r="P3514" t="s">
        <v>52</v>
      </c>
      <c r="R3514">
        <v>44544.440462962964</v>
      </c>
      <c r="T3514" t="s">
        <v>9828</v>
      </c>
      <c r="U3514" t="s">
        <v>53</v>
      </c>
      <c r="W3514">
        <v>82870632</v>
      </c>
      <c r="X3514">
        <v>1062683405</v>
      </c>
      <c r="Y3514" t="s">
        <v>76</v>
      </c>
      <c r="Z3514" t="s">
        <v>191</v>
      </c>
      <c r="AA3514" t="s">
        <v>145</v>
      </c>
      <c r="AB3514" t="s">
        <v>3177</v>
      </c>
      <c r="AC3514" t="s">
        <v>169</v>
      </c>
      <c r="AD3514" t="s">
        <v>56</v>
      </c>
      <c r="AE3514">
        <v>42945</v>
      </c>
      <c r="AF3514">
        <v>44636</v>
      </c>
      <c r="AG3514">
        <v>4</v>
      </c>
      <c r="AH3514" t="s">
        <v>5437</v>
      </c>
      <c r="AI3514" t="s">
        <v>325</v>
      </c>
      <c r="AJ3514" t="s">
        <v>117</v>
      </c>
      <c r="AK3514" t="s">
        <v>57</v>
      </c>
      <c r="AL3514" t="s">
        <v>58</v>
      </c>
      <c r="AM3514" t="s">
        <v>59</v>
      </c>
      <c r="AO3514" t="s">
        <v>60</v>
      </c>
      <c r="AP3514" t="s">
        <v>60</v>
      </c>
      <c r="AQ3514" t="s">
        <v>60</v>
      </c>
      <c r="AR3514" t="s">
        <v>61</v>
      </c>
      <c r="AS3514" t="s">
        <v>9829</v>
      </c>
    </row>
    <row r="3515" spans="1:45" x14ac:dyDescent="0.25">
      <c r="A3515">
        <v>2022</v>
      </c>
      <c r="B3515" t="s">
        <v>43</v>
      </c>
      <c r="C3515" t="s">
        <v>44</v>
      </c>
      <c r="D3515" t="s">
        <v>619</v>
      </c>
      <c r="E3515" t="s">
        <v>2004</v>
      </c>
      <c r="F3515">
        <v>223500000405</v>
      </c>
      <c r="G3515" t="s">
        <v>47</v>
      </c>
      <c r="H3515" t="s">
        <v>48</v>
      </c>
      <c r="I3515" t="s">
        <v>3785</v>
      </c>
      <c r="J3515">
        <v>223500000405</v>
      </c>
      <c r="K3515">
        <v>22350000040501</v>
      </c>
      <c r="L3515" t="s">
        <v>50</v>
      </c>
      <c r="M3515" t="s">
        <v>65</v>
      </c>
      <c r="N3515">
        <v>0</v>
      </c>
      <c r="O3515">
        <v>1</v>
      </c>
      <c r="P3515" t="s">
        <v>87</v>
      </c>
      <c r="R3515">
        <v>44586.97016203704</v>
      </c>
      <c r="T3515" t="s">
        <v>9830</v>
      </c>
      <c r="U3515" t="s">
        <v>53</v>
      </c>
      <c r="V3515" t="s">
        <v>275</v>
      </c>
      <c r="W3515">
        <v>83203509</v>
      </c>
      <c r="X3515">
        <v>1063729066</v>
      </c>
      <c r="Y3515" t="s">
        <v>76</v>
      </c>
      <c r="Z3515" t="s">
        <v>191</v>
      </c>
      <c r="AA3515" t="s">
        <v>331</v>
      </c>
      <c r="AB3515" t="s">
        <v>146</v>
      </c>
      <c r="AD3515" t="s">
        <v>70</v>
      </c>
      <c r="AE3515">
        <v>43103</v>
      </c>
      <c r="AF3515">
        <v>44636</v>
      </c>
      <c r="AG3515">
        <v>4</v>
      </c>
      <c r="AH3515" t="s">
        <v>4671</v>
      </c>
      <c r="AK3515" t="s">
        <v>57</v>
      </c>
      <c r="AL3515" t="s">
        <v>58</v>
      </c>
      <c r="AM3515" t="s">
        <v>59</v>
      </c>
      <c r="AO3515" t="s">
        <v>60</v>
      </c>
      <c r="AP3515" t="s">
        <v>60</v>
      </c>
      <c r="AQ3515" t="s">
        <v>60</v>
      </c>
      <c r="AR3515" t="s">
        <v>61</v>
      </c>
    </row>
    <row r="3516" spans="1:45" x14ac:dyDescent="0.25">
      <c r="A3516">
        <v>2022</v>
      </c>
      <c r="B3516" t="s">
        <v>43</v>
      </c>
      <c r="C3516" t="s">
        <v>44</v>
      </c>
      <c r="D3516" t="s">
        <v>137</v>
      </c>
      <c r="E3516" t="s">
        <v>261</v>
      </c>
      <c r="F3516">
        <v>123162000459</v>
      </c>
      <c r="G3516" t="s">
        <v>47</v>
      </c>
      <c r="H3516" t="s">
        <v>48</v>
      </c>
      <c r="I3516" t="s">
        <v>2272</v>
      </c>
      <c r="J3516">
        <v>123162000238</v>
      </c>
      <c r="K3516">
        <v>12316200045902</v>
      </c>
      <c r="L3516" t="s">
        <v>75</v>
      </c>
      <c r="M3516" t="s">
        <v>51</v>
      </c>
      <c r="N3516">
        <v>0</v>
      </c>
      <c r="O3516">
        <v>4</v>
      </c>
      <c r="P3516" t="s">
        <v>52</v>
      </c>
      <c r="R3516">
        <v>44608.359050925923</v>
      </c>
      <c r="T3516" t="s">
        <v>9831</v>
      </c>
      <c r="U3516" t="s">
        <v>60</v>
      </c>
      <c r="V3516" t="s">
        <v>1012</v>
      </c>
      <c r="W3516">
        <v>83749005</v>
      </c>
      <c r="X3516">
        <v>1062683320</v>
      </c>
      <c r="Y3516" t="s">
        <v>76</v>
      </c>
      <c r="Z3516" t="s">
        <v>191</v>
      </c>
      <c r="AA3516" t="s">
        <v>331</v>
      </c>
      <c r="AB3516" t="s">
        <v>297</v>
      </c>
      <c r="AC3516" t="s">
        <v>198</v>
      </c>
      <c r="AD3516" t="s">
        <v>70</v>
      </c>
      <c r="AE3516">
        <v>42856</v>
      </c>
      <c r="AF3516">
        <v>44636</v>
      </c>
      <c r="AG3516">
        <v>4</v>
      </c>
      <c r="AI3516" t="s">
        <v>325</v>
      </c>
      <c r="AJ3516" t="s">
        <v>117</v>
      </c>
      <c r="AK3516" t="s">
        <v>57</v>
      </c>
      <c r="AL3516" t="s">
        <v>58</v>
      </c>
      <c r="AM3516" t="s">
        <v>59</v>
      </c>
      <c r="AO3516" t="s">
        <v>60</v>
      </c>
      <c r="AP3516" t="s">
        <v>60</v>
      </c>
      <c r="AQ3516" t="s">
        <v>60</v>
      </c>
      <c r="AR3516" t="s">
        <v>61</v>
      </c>
    </row>
    <row r="3517" spans="1:45" x14ac:dyDescent="0.25">
      <c r="A3517">
        <v>2022</v>
      </c>
      <c r="B3517" t="s">
        <v>43</v>
      </c>
      <c r="C3517" t="s">
        <v>44</v>
      </c>
      <c r="D3517" t="s">
        <v>757</v>
      </c>
      <c r="E3517" t="s">
        <v>1916</v>
      </c>
      <c r="F3517">
        <v>223672000148</v>
      </c>
      <c r="G3517" t="s">
        <v>47</v>
      </c>
      <c r="H3517" t="s">
        <v>48</v>
      </c>
      <c r="I3517" t="s">
        <v>2094</v>
      </c>
      <c r="J3517">
        <v>223672000148</v>
      </c>
      <c r="K3517">
        <v>22367200014801</v>
      </c>
      <c r="L3517" t="s">
        <v>50</v>
      </c>
      <c r="M3517" t="s">
        <v>65</v>
      </c>
      <c r="N3517">
        <v>0</v>
      </c>
      <c r="O3517">
        <v>1</v>
      </c>
      <c r="P3517" t="s">
        <v>52</v>
      </c>
      <c r="R3517">
        <v>44598.916481481479</v>
      </c>
      <c r="T3517" t="s">
        <v>9832</v>
      </c>
      <c r="U3517" t="s">
        <v>53</v>
      </c>
      <c r="V3517" t="s">
        <v>788</v>
      </c>
      <c r="W3517">
        <v>83454565</v>
      </c>
      <c r="X3517" t="s">
        <v>9833</v>
      </c>
      <c r="Y3517" t="s">
        <v>289</v>
      </c>
      <c r="Z3517" t="s">
        <v>191</v>
      </c>
      <c r="AA3517" t="s">
        <v>331</v>
      </c>
      <c r="AB3517" t="s">
        <v>1095</v>
      </c>
      <c r="AC3517" t="s">
        <v>1281</v>
      </c>
      <c r="AD3517" t="s">
        <v>56</v>
      </c>
      <c r="AE3517">
        <v>42941</v>
      </c>
      <c r="AF3517">
        <v>44636</v>
      </c>
      <c r="AG3517">
        <v>4</v>
      </c>
      <c r="AK3517" t="s">
        <v>57</v>
      </c>
      <c r="AL3517" t="s">
        <v>58</v>
      </c>
      <c r="AO3517" t="s">
        <v>60</v>
      </c>
      <c r="AP3517" t="s">
        <v>60</v>
      </c>
      <c r="AQ3517" t="s">
        <v>60</v>
      </c>
      <c r="AR3517" t="s">
        <v>294</v>
      </c>
    </row>
    <row r="3518" spans="1:45" x14ac:dyDescent="0.25">
      <c r="A3518">
        <v>2022</v>
      </c>
      <c r="B3518" t="s">
        <v>43</v>
      </c>
      <c r="C3518" t="s">
        <v>44</v>
      </c>
      <c r="D3518" t="s">
        <v>757</v>
      </c>
      <c r="E3518" t="s">
        <v>540</v>
      </c>
      <c r="F3518">
        <v>223672000181</v>
      </c>
      <c r="G3518" t="s">
        <v>47</v>
      </c>
      <c r="H3518" t="s">
        <v>48</v>
      </c>
      <c r="I3518" t="s">
        <v>1027</v>
      </c>
      <c r="J3518">
        <v>223672000181</v>
      </c>
      <c r="K3518">
        <v>22367200018101</v>
      </c>
      <c r="L3518" t="s">
        <v>50</v>
      </c>
      <c r="M3518" t="s">
        <v>51</v>
      </c>
      <c r="N3518">
        <v>0</v>
      </c>
      <c r="O3518">
        <v>1</v>
      </c>
      <c r="P3518" t="s">
        <v>52</v>
      </c>
      <c r="R3518">
        <v>44595.514363425929</v>
      </c>
      <c r="T3518" t="s">
        <v>9834</v>
      </c>
      <c r="U3518" t="s">
        <v>53</v>
      </c>
      <c r="V3518" t="s">
        <v>721</v>
      </c>
      <c r="W3518">
        <v>83405328</v>
      </c>
      <c r="X3518">
        <v>1072531767</v>
      </c>
      <c r="Y3518" t="s">
        <v>76</v>
      </c>
      <c r="Z3518" t="s">
        <v>191</v>
      </c>
      <c r="AA3518" t="s">
        <v>1428</v>
      </c>
      <c r="AB3518" t="s">
        <v>846</v>
      </c>
      <c r="AC3518" t="s">
        <v>89</v>
      </c>
      <c r="AD3518" t="s">
        <v>70</v>
      </c>
      <c r="AE3518">
        <v>43000</v>
      </c>
      <c r="AF3518">
        <v>44636</v>
      </c>
      <c r="AG3518">
        <v>4</v>
      </c>
      <c r="AH3518" t="s">
        <v>492</v>
      </c>
      <c r="AJ3518" t="s">
        <v>117</v>
      </c>
      <c r="AK3518" t="s">
        <v>57</v>
      </c>
      <c r="AL3518" t="s">
        <v>58</v>
      </c>
      <c r="AM3518" t="s">
        <v>59</v>
      </c>
      <c r="AO3518" t="s">
        <v>60</v>
      </c>
      <c r="AP3518" t="s">
        <v>60</v>
      </c>
      <c r="AQ3518" t="s">
        <v>60</v>
      </c>
      <c r="AR3518" t="s">
        <v>61</v>
      </c>
      <c r="AS3518" t="s">
        <v>1181</v>
      </c>
    </row>
    <row r="3519" spans="1:45" x14ac:dyDescent="0.25">
      <c r="A3519">
        <v>2022</v>
      </c>
      <c r="B3519" t="s">
        <v>43</v>
      </c>
      <c r="C3519" t="s">
        <v>44</v>
      </c>
      <c r="D3519" t="s">
        <v>619</v>
      </c>
      <c r="E3519" t="s">
        <v>2004</v>
      </c>
      <c r="F3519">
        <v>223500000405</v>
      </c>
      <c r="G3519" t="s">
        <v>47</v>
      </c>
      <c r="H3519" t="s">
        <v>48</v>
      </c>
      <c r="I3519" t="s">
        <v>3785</v>
      </c>
      <c r="J3519">
        <v>223500000405</v>
      </c>
      <c r="K3519">
        <v>22350000040501</v>
      </c>
      <c r="L3519" t="s">
        <v>50</v>
      </c>
      <c r="M3519" t="s">
        <v>65</v>
      </c>
      <c r="N3519">
        <v>0</v>
      </c>
      <c r="O3519">
        <v>1</v>
      </c>
      <c r="P3519" t="s">
        <v>87</v>
      </c>
      <c r="R3519">
        <v>44586.97016203704</v>
      </c>
      <c r="T3519" t="s">
        <v>9835</v>
      </c>
      <c r="U3519" t="s">
        <v>53</v>
      </c>
      <c r="V3519" t="s">
        <v>275</v>
      </c>
      <c r="W3519">
        <v>83204358</v>
      </c>
      <c r="X3519">
        <v>1063728718</v>
      </c>
      <c r="Y3519" t="s">
        <v>76</v>
      </c>
      <c r="Z3519" t="s">
        <v>191</v>
      </c>
      <c r="AA3519" t="s">
        <v>1494</v>
      </c>
      <c r="AB3519" t="s">
        <v>129</v>
      </c>
      <c r="AC3519" t="s">
        <v>95</v>
      </c>
      <c r="AD3519" t="s">
        <v>56</v>
      </c>
      <c r="AE3519">
        <v>42869</v>
      </c>
      <c r="AF3519">
        <v>44636</v>
      </c>
      <c r="AG3519">
        <v>4</v>
      </c>
      <c r="AH3519" t="s">
        <v>4671</v>
      </c>
      <c r="AK3519" t="s">
        <v>57</v>
      </c>
      <c r="AL3519" t="s">
        <v>58</v>
      </c>
      <c r="AM3519" t="s">
        <v>59</v>
      </c>
      <c r="AO3519" t="s">
        <v>60</v>
      </c>
      <c r="AP3519" t="s">
        <v>60</v>
      </c>
      <c r="AQ3519" t="s">
        <v>60</v>
      </c>
      <c r="AR3519" t="s">
        <v>61</v>
      </c>
    </row>
    <row r="3520" spans="1:45" x14ac:dyDescent="0.25">
      <c r="A3520">
        <v>2022</v>
      </c>
      <c r="B3520" t="s">
        <v>43</v>
      </c>
      <c r="C3520" t="s">
        <v>44</v>
      </c>
      <c r="D3520" t="s">
        <v>717</v>
      </c>
      <c r="E3520" t="s">
        <v>1002</v>
      </c>
      <c r="F3520">
        <v>223574001063</v>
      </c>
      <c r="G3520" t="s">
        <v>47</v>
      </c>
      <c r="H3520" t="s">
        <v>48</v>
      </c>
      <c r="I3520" t="s">
        <v>3819</v>
      </c>
      <c r="J3520">
        <v>223574000695</v>
      </c>
      <c r="K3520">
        <v>22357400106302</v>
      </c>
      <c r="L3520" t="s">
        <v>50</v>
      </c>
      <c r="M3520" t="s">
        <v>51</v>
      </c>
      <c r="N3520">
        <v>0</v>
      </c>
      <c r="O3520">
        <v>1</v>
      </c>
      <c r="P3520" t="s">
        <v>87</v>
      </c>
      <c r="R3520">
        <v>44595.497210648151</v>
      </c>
      <c r="T3520" t="s">
        <v>9836</v>
      </c>
      <c r="U3520" t="s">
        <v>53</v>
      </c>
      <c r="V3520" t="s">
        <v>275</v>
      </c>
      <c r="W3520">
        <v>83408005</v>
      </c>
      <c r="X3520">
        <v>1064318113</v>
      </c>
      <c r="Y3520" t="s">
        <v>76</v>
      </c>
      <c r="Z3520" t="s">
        <v>191</v>
      </c>
      <c r="AA3520" t="s">
        <v>1494</v>
      </c>
      <c r="AB3520" t="s">
        <v>966</v>
      </c>
      <c r="AD3520" t="s">
        <v>56</v>
      </c>
      <c r="AE3520">
        <v>43029</v>
      </c>
      <c r="AF3520">
        <v>44636</v>
      </c>
      <c r="AG3520">
        <v>4</v>
      </c>
      <c r="AH3520" t="s">
        <v>3819</v>
      </c>
      <c r="AK3520" t="s">
        <v>57</v>
      </c>
      <c r="AL3520" t="s">
        <v>58</v>
      </c>
      <c r="AM3520" t="s">
        <v>59</v>
      </c>
      <c r="AO3520" t="s">
        <v>60</v>
      </c>
      <c r="AP3520" t="s">
        <v>60</v>
      </c>
      <c r="AQ3520" t="s">
        <v>60</v>
      </c>
      <c r="AR3520" t="s">
        <v>61</v>
      </c>
      <c r="AS3520" t="s">
        <v>1006</v>
      </c>
    </row>
    <row r="3521" spans="1:45" x14ac:dyDescent="0.25">
      <c r="A3521">
        <v>2022</v>
      </c>
      <c r="B3521" t="s">
        <v>43</v>
      </c>
      <c r="C3521" t="s">
        <v>44</v>
      </c>
      <c r="D3521" t="s">
        <v>493</v>
      </c>
      <c r="E3521" t="s">
        <v>831</v>
      </c>
      <c r="F3521">
        <v>223189000323</v>
      </c>
      <c r="G3521" t="s">
        <v>47</v>
      </c>
      <c r="H3521" t="s">
        <v>48</v>
      </c>
      <c r="I3521" t="s">
        <v>832</v>
      </c>
      <c r="J3521">
        <v>223189000323</v>
      </c>
      <c r="K3521">
        <v>22318900032301</v>
      </c>
      <c r="L3521" t="s">
        <v>50</v>
      </c>
      <c r="M3521" t="s">
        <v>65</v>
      </c>
      <c r="N3521">
        <v>0</v>
      </c>
      <c r="O3521">
        <v>2</v>
      </c>
      <c r="P3521" t="s">
        <v>52</v>
      </c>
      <c r="R3521">
        <v>44588.339120370372</v>
      </c>
      <c r="T3521" t="s">
        <v>9837</v>
      </c>
      <c r="U3521" t="s">
        <v>53</v>
      </c>
      <c r="V3521" t="s">
        <v>60</v>
      </c>
      <c r="W3521">
        <v>83229973</v>
      </c>
      <c r="X3521">
        <v>1062611149</v>
      </c>
      <c r="Y3521" t="s">
        <v>76</v>
      </c>
      <c r="Z3521" t="s">
        <v>191</v>
      </c>
      <c r="AA3521" t="s">
        <v>224</v>
      </c>
      <c r="AB3521" t="s">
        <v>3174</v>
      </c>
      <c r="AD3521" t="s">
        <v>56</v>
      </c>
      <c r="AE3521">
        <v>42930</v>
      </c>
      <c r="AF3521">
        <v>44636</v>
      </c>
      <c r="AG3521">
        <v>4</v>
      </c>
      <c r="AH3521" t="s">
        <v>2818</v>
      </c>
      <c r="AK3521" t="s">
        <v>57</v>
      </c>
      <c r="AL3521" t="s">
        <v>58</v>
      </c>
      <c r="AO3521" t="s">
        <v>60</v>
      </c>
      <c r="AP3521" t="s">
        <v>60</v>
      </c>
      <c r="AQ3521" t="s">
        <v>60</v>
      </c>
      <c r="AR3521" t="s">
        <v>61</v>
      </c>
    </row>
    <row r="3522" spans="1:45" x14ac:dyDescent="0.25">
      <c r="A3522">
        <v>2022</v>
      </c>
      <c r="B3522" t="s">
        <v>43</v>
      </c>
      <c r="C3522" t="s">
        <v>44</v>
      </c>
      <c r="D3522" t="s">
        <v>300</v>
      </c>
      <c r="E3522" t="s">
        <v>1113</v>
      </c>
      <c r="F3522">
        <v>223670000540</v>
      </c>
      <c r="G3522" t="s">
        <v>47</v>
      </c>
      <c r="H3522" t="s">
        <v>48</v>
      </c>
      <c r="I3522" t="s">
        <v>4450</v>
      </c>
      <c r="J3522">
        <v>223670000159</v>
      </c>
      <c r="K3522">
        <v>22367000054005</v>
      </c>
      <c r="L3522" t="s">
        <v>50</v>
      </c>
      <c r="M3522" t="s">
        <v>51</v>
      </c>
      <c r="N3522">
        <v>0</v>
      </c>
      <c r="O3522">
        <v>1</v>
      </c>
      <c r="P3522" t="s">
        <v>87</v>
      </c>
      <c r="R3522">
        <v>44569.53502314815</v>
      </c>
      <c r="T3522" t="s">
        <v>9838</v>
      </c>
      <c r="U3522" t="s">
        <v>53</v>
      </c>
      <c r="W3522">
        <v>82664765</v>
      </c>
      <c r="X3522">
        <v>1072264794</v>
      </c>
      <c r="Y3522" t="s">
        <v>76</v>
      </c>
      <c r="Z3522" t="s">
        <v>191</v>
      </c>
      <c r="AA3522" t="s">
        <v>229</v>
      </c>
      <c r="AB3522" t="s">
        <v>98</v>
      </c>
      <c r="AC3522" t="s">
        <v>494</v>
      </c>
      <c r="AD3522" t="s">
        <v>56</v>
      </c>
      <c r="AE3522">
        <v>43081</v>
      </c>
      <c r="AF3522">
        <v>44636</v>
      </c>
      <c r="AG3522">
        <v>4</v>
      </c>
      <c r="AK3522" t="s">
        <v>57</v>
      </c>
      <c r="AL3522" t="s">
        <v>58</v>
      </c>
      <c r="AM3522" t="s">
        <v>59</v>
      </c>
      <c r="AO3522" t="s">
        <v>60</v>
      </c>
      <c r="AP3522" t="s">
        <v>60</v>
      </c>
      <c r="AQ3522" t="s">
        <v>60</v>
      </c>
      <c r="AR3522" t="s">
        <v>61</v>
      </c>
    </row>
    <row r="3523" spans="1:45" x14ac:dyDescent="0.25">
      <c r="A3523">
        <v>2022</v>
      </c>
      <c r="B3523" t="s">
        <v>43</v>
      </c>
      <c r="C3523" t="s">
        <v>44</v>
      </c>
      <c r="D3523" t="s">
        <v>137</v>
      </c>
      <c r="E3523" t="s">
        <v>278</v>
      </c>
      <c r="F3523">
        <v>123162001528</v>
      </c>
      <c r="G3523" t="s">
        <v>47</v>
      </c>
      <c r="H3523" t="s">
        <v>48</v>
      </c>
      <c r="I3523" t="s">
        <v>2502</v>
      </c>
      <c r="J3523">
        <v>123162000823</v>
      </c>
      <c r="K3523">
        <v>12316200152804</v>
      </c>
      <c r="L3523" t="s">
        <v>75</v>
      </c>
      <c r="M3523" t="s">
        <v>51</v>
      </c>
      <c r="N3523">
        <v>0</v>
      </c>
      <c r="O3523">
        <v>5</v>
      </c>
      <c r="P3523" t="s">
        <v>52</v>
      </c>
      <c r="R3523">
        <v>44546.606863425928</v>
      </c>
      <c r="T3523" t="s">
        <v>9840</v>
      </c>
      <c r="U3523" t="s">
        <v>53</v>
      </c>
      <c r="W3523">
        <v>82331509</v>
      </c>
      <c r="X3523">
        <v>1062611194</v>
      </c>
      <c r="Y3523" t="s">
        <v>76</v>
      </c>
      <c r="Z3523" t="s">
        <v>191</v>
      </c>
      <c r="AA3523" t="s">
        <v>736</v>
      </c>
      <c r="AB3523" t="s">
        <v>2337</v>
      </c>
      <c r="AD3523" t="s">
        <v>70</v>
      </c>
      <c r="AE3523">
        <v>42967</v>
      </c>
      <c r="AF3523">
        <v>44636</v>
      </c>
      <c r="AG3523">
        <v>4</v>
      </c>
      <c r="AH3523" t="s">
        <v>2370</v>
      </c>
      <c r="AK3523" t="s">
        <v>57</v>
      </c>
      <c r="AL3523" t="s">
        <v>58</v>
      </c>
      <c r="AM3523" t="s">
        <v>59</v>
      </c>
      <c r="AO3523" t="s">
        <v>60</v>
      </c>
      <c r="AP3523" t="s">
        <v>60</v>
      </c>
      <c r="AQ3523" t="s">
        <v>60</v>
      </c>
      <c r="AR3523" t="s">
        <v>61</v>
      </c>
      <c r="AS3523" t="s">
        <v>1241</v>
      </c>
    </row>
    <row r="3524" spans="1:45" x14ac:dyDescent="0.25">
      <c r="A3524">
        <v>2022</v>
      </c>
      <c r="B3524" t="s">
        <v>43</v>
      </c>
      <c r="C3524" t="s">
        <v>44</v>
      </c>
      <c r="D3524" t="s">
        <v>270</v>
      </c>
      <c r="E3524" t="s">
        <v>271</v>
      </c>
      <c r="F3524">
        <v>123464000016</v>
      </c>
      <c r="G3524" t="s">
        <v>47</v>
      </c>
      <c r="H3524" t="s">
        <v>48</v>
      </c>
      <c r="I3524" t="s">
        <v>1208</v>
      </c>
      <c r="J3524">
        <v>123464000083</v>
      </c>
      <c r="K3524">
        <v>12346400001603</v>
      </c>
      <c r="L3524" t="s">
        <v>75</v>
      </c>
      <c r="M3524" t="s">
        <v>51</v>
      </c>
      <c r="N3524">
        <v>0</v>
      </c>
      <c r="O3524">
        <v>1</v>
      </c>
      <c r="P3524" t="s">
        <v>52</v>
      </c>
      <c r="R3524">
        <v>44610.496574074074</v>
      </c>
      <c r="T3524" t="s">
        <v>9841</v>
      </c>
      <c r="U3524" t="s">
        <v>53</v>
      </c>
      <c r="W3524">
        <v>82900363</v>
      </c>
      <c r="X3524">
        <v>1065379878</v>
      </c>
      <c r="Y3524" t="s">
        <v>76</v>
      </c>
      <c r="Z3524" t="s">
        <v>191</v>
      </c>
      <c r="AA3524" t="s">
        <v>771</v>
      </c>
      <c r="AB3524" t="s">
        <v>8119</v>
      </c>
      <c r="AC3524" t="s">
        <v>169</v>
      </c>
      <c r="AD3524" t="s">
        <v>56</v>
      </c>
      <c r="AE3524">
        <v>42816</v>
      </c>
      <c r="AF3524">
        <v>44636</v>
      </c>
      <c r="AG3524">
        <v>4</v>
      </c>
      <c r="AH3524" t="s">
        <v>522</v>
      </c>
      <c r="AK3524" t="s">
        <v>57</v>
      </c>
      <c r="AL3524" t="s">
        <v>58</v>
      </c>
      <c r="AO3524" t="s">
        <v>60</v>
      </c>
      <c r="AP3524" t="s">
        <v>60</v>
      </c>
      <c r="AQ3524" t="s">
        <v>60</v>
      </c>
      <c r="AR3524" t="s">
        <v>61</v>
      </c>
      <c r="AS3524" t="s">
        <v>2241</v>
      </c>
    </row>
    <row r="3525" spans="1:45" x14ac:dyDescent="0.25">
      <c r="A3525">
        <v>2022</v>
      </c>
      <c r="B3525" t="s">
        <v>43</v>
      </c>
      <c r="C3525" t="s">
        <v>44</v>
      </c>
      <c r="D3525" t="s">
        <v>717</v>
      </c>
      <c r="E3525" t="s">
        <v>1002</v>
      </c>
      <c r="F3525">
        <v>223574001063</v>
      </c>
      <c r="G3525" t="s">
        <v>47</v>
      </c>
      <c r="H3525" t="s">
        <v>48</v>
      </c>
      <c r="I3525" t="s">
        <v>1003</v>
      </c>
      <c r="J3525">
        <v>223574001063</v>
      </c>
      <c r="K3525">
        <v>22357400106301</v>
      </c>
      <c r="L3525" t="s">
        <v>50</v>
      </c>
      <c r="M3525" t="s">
        <v>51</v>
      </c>
      <c r="N3525">
        <v>0</v>
      </c>
      <c r="O3525">
        <v>1</v>
      </c>
      <c r="P3525" t="s">
        <v>52</v>
      </c>
      <c r="R3525">
        <v>44620.672812500001</v>
      </c>
      <c r="T3525" t="s">
        <v>9842</v>
      </c>
      <c r="U3525" t="s">
        <v>53</v>
      </c>
      <c r="V3525" t="s">
        <v>372</v>
      </c>
      <c r="W3525">
        <v>83955988</v>
      </c>
      <c r="X3525">
        <v>1065315680</v>
      </c>
      <c r="Y3525" t="s">
        <v>76</v>
      </c>
      <c r="Z3525" t="s">
        <v>191</v>
      </c>
      <c r="AB3525" t="s">
        <v>256</v>
      </c>
      <c r="AD3525" t="s">
        <v>70</v>
      </c>
      <c r="AE3525">
        <v>42995</v>
      </c>
      <c r="AF3525">
        <v>44636</v>
      </c>
      <c r="AG3525">
        <v>4</v>
      </c>
      <c r="AH3525" t="s">
        <v>1005</v>
      </c>
      <c r="AK3525" t="s">
        <v>57</v>
      </c>
      <c r="AL3525" t="s">
        <v>58</v>
      </c>
      <c r="AM3525" t="s">
        <v>59</v>
      </c>
      <c r="AO3525" t="s">
        <v>60</v>
      </c>
      <c r="AP3525" t="s">
        <v>60</v>
      </c>
      <c r="AQ3525" t="s">
        <v>60</v>
      </c>
      <c r="AR3525" t="s">
        <v>61</v>
      </c>
      <c r="AS3525" t="s">
        <v>1006</v>
      </c>
    </row>
    <row r="3526" spans="1:45" x14ac:dyDescent="0.25">
      <c r="A3526">
        <v>2022</v>
      </c>
      <c r="B3526" t="s">
        <v>43</v>
      </c>
      <c r="C3526" t="s">
        <v>44</v>
      </c>
      <c r="D3526" t="s">
        <v>373</v>
      </c>
      <c r="E3526" t="s">
        <v>374</v>
      </c>
      <c r="F3526">
        <v>123580000783</v>
      </c>
      <c r="G3526" t="s">
        <v>47</v>
      </c>
      <c r="H3526" t="s">
        <v>48</v>
      </c>
      <c r="I3526" t="s">
        <v>822</v>
      </c>
      <c r="J3526">
        <v>123580001542</v>
      </c>
      <c r="K3526">
        <v>12358000078303</v>
      </c>
      <c r="L3526" t="s">
        <v>75</v>
      </c>
      <c r="M3526" t="s">
        <v>153</v>
      </c>
      <c r="N3526">
        <v>0</v>
      </c>
      <c r="O3526">
        <v>1</v>
      </c>
      <c r="P3526" t="s">
        <v>52</v>
      </c>
      <c r="R3526">
        <v>44579.403923611113</v>
      </c>
      <c r="T3526" t="s">
        <v>9843</v>
      </c>
      <c r="U3526" t="s">
        <v>53</v>
      </c>
      <c r="W3526">
        <v>82319885</v>
      </c>
      <c r="X3526">
        <v>1063791918</v>
      </c>
      <c r="Y3526" t="s">
        <v>76</v>
      </c>
      <c r="Z3526" t="s">
        <v>569</v>
      </c>
      <c r="AA3526" t="s">
        <v>400</v>
      </c>
      <c r="AB3526" t="s">
        <v>4924</v>
      </c>
      <c r="AD3526" t="s">
        <v>70</v>
      </c>
      <c r="AE3526">
        <v>42986</v>
      </c>
      <c r="AF3526">
        <v>44636</v>
      </c>
      <c r="AG3526">
        <v>4</v>
      </c>
      <c r="AH3526" t="s">
        <v>634</v>
      </c>
      <c r="AI3526" t="s">
        <v>131</v>
      </c>
      <c r="AK3526" t="s">
        <v>57</v>
      </c>
      <c r="AL3526" t="s">
        <v>58</v>
      </c>
      <c r="AO3526" t="s">
        <v>60</v>
      </c>
      <c r="AP3526" t="s">
        <v>60</v>
      </c>
      <c r="AQ3526" t="s">
        <v>60</v>
      </c>
      <c r="AR3526" t="s">
        <v>61</v>
      </c>
    </row>
    <row r="3527" spans="1:45" x14ac:dyDescent="0.25">
      <c r="A3527">
        <v>2022</v>
      </c>
      <c r="B3527" t="s">
        <v>43</v>
      </c>
      <c r="C3527" t="s">
        <v>44</v>
      </c>
      <c r="D3527" t="s">
        <v>176</v>
      </c>
      <c r="E3527" t="s">
        <v>1057</v>
      </c>
      <c r="F3527">
        <v>223678000450</v>
      </c>
      <c r="G3527" t="s">
        <v>47</v>
      </c>
      <c r="H3527" t="s">
        <v>48</v>
      </c>
      <c r="I3527" t="s">
        <v>1058</v>
      </c>
      <c r="J3527">
        <v>223678000450</v>
      </c>
      <c r="K3527">
        <v>22367800045001</v>
      </c>
      <c r="L3527" t="s">
        <v>50</v>
      </c>
      <c r="M3527" t="s">
        <v>65</v>
      </c>
      <c r="N3527">
        <v>0</v>
      </c>
      <c r="O3527">
        <v>1</v>
      </c>
      <c r="P3527" t="s">
        <v>52</v>
      </c>
      <c r="R3527">
        <v>44589.189328703702</v>
      </c>
      <c r="T3527" t="s">
        <v>9844</v>
      </c>
      <c r="U3527" t="s">
        <v>53</v>
      </c>
      <c r="V3527" t="s">
        <v>631</v>
      </c>
      <c r="W3527">
        <v>83250589</v>
      </c>
      <c r="X3527">
        <v>1071358022</v>
      </c>
      <c r="Y3527" t="s">
        <v>76</v>
      </c>
      <c r="Z3527" t="s">
        <v>569</v>
      </c>
      <c r="AA3527" t="s">
        <v>1231</v>
      </c>
      <c r="AB3527" t="s">
        <v>594</v>
      </c>
      <c r="AC3527" t="s">
        <v>1436</v>
      </c>
      <c r="AD3527" t="s">
        <v>56</v>
      </c>
      <c r="AE3527">
        <v>42861</v>
      </c>
      <c r="AF3527">
        <v>44636</v>
      </c>
      <c r="AG3527">
        <v>4</v>
      </c>
      <c r="AH3527" t="s">
        <v>1710</v>
      </c>
      <c r="AK3527" t="s">
        <v>57</v>
      </c>
      <c r="AL3527" t="s">
        <v>58</v>
      </c>
      <c r="AM3527" t="s">
        <v>59</v>
      </c>
      <c r="AO3527" t="s">
        <v>60</v>
      </c>
      <c r="AP3527" t="s">
        <v>60</v>
      </c>
      <c r="AQ3527" t="s">
        <v>60</v>
      </c>
      <c r="AR3527" t="s">
        <v>61</v>
      </c>
      <c r="AS3527" t="s">
        <v>1061</v>
      </c>
    </row>
    <row r="3528" spans="1:45" x14ac:dyDescent="0.25">
      <c r="A3528">
        <v>2022</v>
      </c>
      <c r="B3528" t="s">
        <v>43</v>
      </c>
      <c r="C3528" t="s">
        <v>44</v>
      </c>
      <c r="D3528" t="s">
        <v>244</v>
      </c>
      <c r="E3528" t="s">
        <v>408</v>
      </c>
      <c r="F3528">
        <v>123466000021</v>
      </c>
      <c r="G3528" t="s">
        <v>47</v>
      </c>
      <c r="H3528" t="s">
        <v>48</v>
      </c>
      <c r="I3528" t="s">
        <v>988</v>
      </c>
      <c r="J3528">
        <v>123466002831</v>
      </c>
      <c r="K3528">
        <v>12346600002104</v>
      </c>
      <c r="L3528" t="s">
        <v>75</v>
      </c>
      <c r="M3528" t="s">
        <v>153</v>
      </c>
      <c r="N3528">
        <v>0</v>
      </c>
      <c r="O3528">
        <v>1</v>
      </c>
      <c r="P3528" t="s">
        <v>52</v>
      </c>
      <c r="R3528">
        <v>44608.654166666667</v>
      </c>
      <c r="T3528" t="s">
        <v>9845</v>
      </c>
      <c r="U3528" t="s">
        <v>53</v>
      </c>
      <c r="V3528" t="s">
        <v>788</v>
      </c>
      <c r="W3528">
        <v>83134411</v>
      </c>
      <c r="X3528">
        <v>1063309071</v>
      </c>
      <c r="Y3528" t="s">
        <v>76</v>
      </c>
      <c r="Z3528" t="s">
        <v>569</v>
      </c>
      <c r="AA3528" t="s">
        <v>1306</v>
      </c>
      <c r="AB3528" t="s">
        <v>240</v>
      </c>
      <c r="AD3528" t="s">
        <v>70</v>
      </c>
      <c r="AE3528">
        <v>42920</v>
      </c>
      <c r="AF3528">
        <v>44636</v>
      </c>
      <c r="AG3528">
        <v>4</v>
      </c>
      <c r="AH3528" t="s">
        <v>526</v>
      </c>
      <c r="AK3528" t="s">
        <v>57</v>
      </c>
      <c r="AL3528" t="s">
        <v>58</v>
      </c>
      <c r="AM3528" t="s">
        <v>59</v>
      </c>
      <c r="AO3528" t="s">
        <v>60</v>
      </c>
      <c r="AP3528" t="s">
        <v>60</v>
      </c>
      <c r="AQ3528" t="s">
        <v>60</v>
      </c>
      <c r="AR3528" t="s">
        <v>61</v>
      </c>
    </row>
    <row r="3529" spans="1:45" x14ac:dyDescent="0.25">
      <c r="A3529">
        <v>2022</v>
      </c>
      <c r="B3529" t="s">
        <v>43</v>
      </c>
      <c r="C3529" t="s">
        <v>44</v>
      </c>
      <c r="D3529" t="s">
        <v>373</v>
      </c>
      <c r="E3529" t="s">
        <v>920</v>
      </c>
      <c r="F3529">
        <v>223580001121</v>
      </c>
      <c r="G3529" t="s">
        <v>47</v>
      </c>
      <c r="H3529" t="s">
        <v>48</v>
      </c>
      <c r="I3529" t="s">
        <v>921</v>
      </c>
      <c r="J3529">
        <v>423580000752</v>
      </c>
      <c r="K3529">
        <v>22358000112110</v>
      </c>
      <c r="L3529" t="s">
        <v>50</v>
      </c>
      <c r="M3529" t="s">
        <v>65</v>
      </c>
      <c r="N3529">
        <v>0</v>
      </c>
      <c r="O3529">
        <v>1</v>
      </c>
      <c r="P3529" t="s">
        <v>87</v>
      </c>
      <c r="R3529">
        <v>44611.772789351853</v>
      </c>
      <c r="T3529" t="s">
        <v>9846</v>
      </c>
      <c r="U3529" t="s">
        <v>53</v>
      </c>
      <c r="V3529" t="s">
        <v>275</v>
      </c>
      <c r="W3529">
        <v>83826072</v>
      </c>
      <c r="X3529">
        <v>1063368123</v>
      </c>
      <c r="Y3529" t="s">
        <v>76</v>
      </c>
      <c r="Z3529" t="s">
        <v>569</v>
      </c>
      <c r="AA3529" t="s">
        <v>219</v>
      </c>
      <c r="AB3529" t="s">
        <v>9847</v>
      </c>
      <c r="AD3529" t="s">
        <v>56</v>
      </c>
      <c r="AE3529">
        <v>43033</v>
      </c>
      <c r="AF3529">
        <v>44636</v>
      </c>
      <c r="AG3529">
        <v>4</v>
      </c>
      <c r="AH3529" t="s">
        <v>923</v>
      </c>
      <c r="AK3529" t="s">
        <v>57</v>
      </c>
      <c r="AL3529" t="s">
        <v>58</v>
      </c>
      <c r="AM3529" t="s">
        <v>59</v>
      </c>
      <c r="AO3529" t="s">
        <v>60</v>
      </c>
      <c r="AP3529" t="s">
        <v>60</v>
      </c>
      <c r="AQ3529" t="s">
        <v>60</v>
      </c>
      <c r="AR3529" t="s">
        <v>61</v>
      </c>
    </row>
    <row r="3530" spans="1:45" x14ac:dyDescent="0.25">
      <c r="A3530">
        <v>2022</v>
      </c>
      <c r="B3530" t="s">
        <v>43</v>
      </c>
      <c r="C3530" t="s">
        <v>44</v>
      </c>
      <c r="D3530" t="s">
        <v>373</v>
      </c>
      <c r="E3530" t="s">
        <v>374</v>
      </c>
      <c r="F3530">
        <v>123580000783</v>
      </c>
      <c r="G3530" t="s">
        <v>47</v>
      </c>
      <c r="H3530" t="s">
        <v>48</v>
      </c>
      <c r="I3530" t="s">
        <v>375</v>
      </c>
      <c r="J3530">
        <v>123580000783</v>
      </c>
      <c r="K3530">
        <v>12358000078301</v>
      </c>
      <c r="L3530" t="s">
        <v>75</v>
      </c>
      <c r="M3530" t="s">
        <v>51</v>
      </c>
      <c r="N3530">
        <v>0</v>
      </c>
      <c r="O3530">
        <v>1</v>
      </c>
      <c r="P3530" t="s">
        <v>52</v>
      </c>
      <c r="R3530">
        <v>44574.433159722219</v>
      </c>
      <c r="T3530" t="s">
        <v>9848</v>
      </c>
      <c r="U3530" t="s">
        <v>53</v>
      </c>
      <c r="W3530">
        <v>82329643</v>
      </c>
      <c r="X3530">
        <v>1062539203</v>
      </c>
      <c r="Y3530" t="s">
        <v>76</v>
      </c>
      <c r="Z3530" t="s">
        <v>569</v>
      </c>
      <c r="AA3530" t="s">
        <v>229</v>
      </c>
      <c r="AB3530" t="s">
        <v>5314</v>
      </c>
      <c r="AD3530" t="s">
        <v>56</v>
      </c>
      <c r="AE3530">
        <v>42911</v>
      </c>
      <c r="AF3530">
        <v>44636</v>
      </c>
      <c r="AG3530">
        <v>4</v>
      </c>
      <c r="AH3530" t="s">
        <v>549</v>
      </c>
      <c r="AI3530" t="s">
        <v>131</v>
      </c>
      <c r="AJ3530" t="s">
        <v>91</v>
      </c>
      <c r="AK3530" t="s">
        <v>57</v>
      </c>
      <c r="AL3530" t="s">
        <v>58</v>
      </c>
      <c r="AM3530" t="s">
        <v>59</v>
      </c>
      <c r="AO3530" t="s">
        <v>60</v>
      </c>
      <c r="AP3530" t="s">
        <v>60</v>
      </c>
      <c r="AQ3530" t="s">
        <v>60</v>
      </c>
      <c r="AR3530" t="s">
        <v>61</v>
      </c>
    </row>
    <row r="3531" spans="1:45" x14ac:dyDescent="0.25">
      <c r="A3531">
        <v>2022</v>
      </c>
      <c r="B3531" t="s">
        <v>43</v>
      </c>
      <c r="C3531" t="s">
        <v>44</v>
      </c>
      <c r="D3531" t="s">
        <v>213</v>
      </c>
      <c r="E3531" t="s">
        <v>2223</v>
      </c>
      <c r="F3531">
        <v>223670000191</v>
      </c>
      <c r="G3531" t="s">
        <v>47</v>
      </c>
      <c r="H3531" t="s">
        <v>48</v>
      </c>
      <c r="I3531" t="s">
        <v>2332</v>
      </c>
      <c r="J3531">
        <v>223670001627</v>
      </c>
      <c r="K3531">
        <v>22367000019102</v>
      </c>
      <c r="L3531" t="s">
        <v>50</v>
      </c>
      <c r="M3531" t="s">
        <v>51</v>
      </c>
      <c r="N3531">
        <v>0</v>
      </c>
      <c r="O3531">
        <v>1</v>
      </c>
      <c r="P3531" t="s">
        <v>52</v>
      </c>
      <c r="R3531">
        <v>44558.356446759259</v>
      </c>
      <c r="T3531" t="s">
        <v>9849</v>
      </c>
      <c r="U3531" t="s">
        <v>53</v>
      </c>
      <c r="V3531" t="s">
        <v>275</v>
      </c>
      <c r="W3531">
        <v>82921941</v>
      </c>
      <c r="X3531">
        <v>1196972003</v>
      </c>
      <c r="Y3531" t="s">
        <v>76</v>
      </c>
      <c r="Z3531" t="s">
        <v>569</v>
      </c>
      <c r="AA3531" t="s">
        <v>695</v>
      </c>
      <c r="AB3531" t="s">
        <v>1719</v>
      </c>
      <c r="AC3531" t="s">
        <v>108</v>
      </c>
      <c r="AD3531" t="s">
        <v>70</v>
      </c>
      <c r="AE3531">
        <v>42985</v>
      </c>
      <c r="AF3531">
        <v>44636</v>
      </c>
      <c r="AG3531">
        <v>4</v>
      </c>
      <c r="AH3531" t="s">
        <v>2311</v>
      </c>
      <c r="AK3531" t="s">
        <v>57</v>
      </c>
      <c r="AL3531" t="s">
        <v>58</v>
      </c>
      <c r="AM3531" t="s">
        <v>59</v>
      </c>
      <c r="AO3531" t="s">
        <v>60</v>
      </c>
      <c r="AP3531" t="s">
        <v>60</v>
      </c>
      <c r="AQ3531" t="s">
        <v>60</v>
      </c>
      <c r="AR3531" t="s">
        <v>61</v>
      </c>
    </row>
    <row r="3532" spans="1:45" x14ac:dyDescent="0.25">
      <c r="A3532">
        <v>2022</v>
      </c>
      <c r="B3532" t="s">
        <v>43</v>
      </c>
      <c r="C3532" t="s">
        <v>44</v>
      </c>
      <c r="D3532" t="s">
        <v>373</v>
      </c>
      <c r="E3532" t="s">
        <v>963</v>
      </c>
      <c r="F3532">
        <v>223580006468</v>
      </c>
      <c r="G3532" t="s">
        <v>47</v>
      </c>
      <c r="H3532" t="s">
        <v>48</v>
      </c>
      <c r="I3532" t="s">
        <v>1924</v>
      </c>
      <c r="J3532">
        <v>223580006468</v>
      </c>
      <c r="K3532">
        <v>22358000646801</v>
      </c>
      <c r="L3532" t="s">
        <v>50</v>
      </c>
      <c r="M3532" t="s">
        <v>51</v>
      </c>
      <c r="N3532">
        <v>0</v>
      </c>
      <c r="O3532">
        <v>2</v>
      </c>
      <c r="P3532" t="s">
        <v>52</v>
      </c>
      <c r="R3532">
        <v>44581.736180555556</v>
      </c>
      <c r="T3532" t="s">
        <v>9850</v>
      </c>
      <c r="U3532" t="s">
        <v>53</v>
      </c>
      <c r="V3532" t="s">
        <v>275</v>
      </c>
      <c r="W3532">
        <v>83071946</v>
      </c>
      <c r="X3532">
        <v>1045439341</v>
      </c>
      <c r="Y3532" t="s">
        <v>76</v>
      </c>
      <c r="Z3532" t="s">
        <v>569</v>
      </c>
      <c r="AA3532" t="s">
        <v>6094</v>
      </c>
      <c r="AB3532" t="s">
        <v>1719</v>
      </c>
      <c r="AD3532" t="s">
        <v>70</v>
      </c>
      <c r="AE3532">
        <v>42953</v>
      </c>
      <c r="AF3532">
        <v>44636</v>
      </c>
      <c r="AG3532">
        <v>4</v>
      </c>
      <c r="AH3532" t="s">
        <v>2936</v>
      </c>
      <c r="AJ3532" t="s">
        <v>71</v>
      </c>
      <c r="AK3532" t="s">
        <v>57</v>
      </c>
      <c r="AL3532" t="s">
        <v>58</v>
      </c>
      <c r="AM3532" t="s">
        <v>59</v>
      </c>
      <c r="AO3532" t="s">
        <v>60</v>
      </c>
      <c r="AP3532" t="s">
        <v>60</v>
      </c>
      <c r="AQ3532" t="s">
        <v>60</v>
      </c>
      <c r="AR3532" t="s">
        <v>61</v>
      </c>
    </row>
    <row r="3533" spans="1:45" x14ac:dyDescent="0.25">
      <c r="A3533">
        <v>2022</v>
      </c>
      <c r="B3533" t="s">
        <v>43</v>
      </c>
      <c r="C3533" t="s">
        <v>44</v>
      </c>
      <c r="D3533" t="s">
        <v>92</v>
      </c>
      <c r="E3533" t="s">
        <v>1085</v>
      </c>
      <c r="F3533">
        <v>223182000620</v>
      </c>
      <c r="G3533" t="s">
        <v>47</v>
      </c>
      <c r="H3533" t="s">
        <v>48</v>
      </c>
      <c r="I3533" t="s">
        <v>3002</v>
      </c>
      <c r="J3533">
        <v>223182000671</v>
      </c>
      <c r="K3533">
        <v>22318200062003</v>
      </c>
      <c r="L3533" t="s">
        <v>50</v>
      </c>
      <c r="M3533" t="s">
        <v>65</v>
      </c>
      <c r="N3533">
        <v>0</v>
      </c>
      <c r="O3533">
        <v>1</v>
      </c>
      <c r="P3533" t="s">
        <v>87</v>
      </c>
      <c r="R3533">
        <v>44588.147175925929</v>
      </c>
      <c r="T3533" t="s">
        <v>9851</v>
      </c>
      <c r="U3533" t="s">
        <v>96</v>
      </c>
      <c r="V3533" t="s">
        <v>60</v>
      </c>
      <c r="W3533">
        <v>83229075</v>
      </c>
      <c r="X3533">
        <v>1069506723</v>
      </c>
      <c r="Y3533" t="s">
        <v>76</v>
      </c>
      <c r="Z3533" t="s">
        <v>569</v>
      </c>
      <c r="AA3533" t="s">
        <v>767</v>
      </c>
      <c r="AB3533" t="s">
        <v>4579</v>
      </c>
      <c r="AD3533" t="s">
        <v>70</v>
      </c>
      <c r="AE3533">
        <v>43034</v>
      </c>
      <c r="AF3533">
        <v>44636</v>
      </c>
      <c r="AG3533">
        <v>4</v>
      </c>
      <c r="AH3533" t="s">
        <v>5940</v>
      </c>
      <c r="AJ3533" t="s">
        <v>117</v>
      </c>
      <c r="AK3533" t="s">
        <v>57</v>
      </c>
      <c r="AL3533" t="s">
        <v>58</v>
      </c>
      <c r="AO3533" t="s">
        <v>60</v>
      </c>
      <c r="AP3533" t="s">
        <v>60</v>
      </c>
      <c r="AQ3533" t="s">
        <v>60</v>
      </c>
      <c r="AR3533" t="s">
        <v>61</v>
      </c>
      <c r="AS3533" t="s">
        <v>9852</v>
      </c>
    </row>
    <row r="3534" spans="1:45" x14ac:dyDescent="0.25">
      <c r="A3534">
        <v>2022</v>
      </c>
      <c r="B3534" t="s">
        <v>43</v>
      </c>
      <c r="C3534" t="s">
        <v>44</v>
      </c>
      <c r="D3534" t="s">
        <v>165</v>
      </c>
      <c r="E3534" t="s">
        <v>825</v>
      </c>
      <c r="F3534">
        <v>123807003717</v>
      </c>
      <c r="G3534" t="s">
        <v>47</v>
      </c>
      <c r="H3534" t="s">
        <v>48</v>
      </c>
      <c r="I3534" t="s">
        <v>1327</v>
      </c>
      <c r="J3534">
        <v>123807003717</v>
      </c>
      <c r="K3534">
        <v>12380700371701</v>
      </c>
      <c r="L3534" t="s">
        <v>75</v>
      </c>
      <c r="M3534" t="s">
        <v>65</v>
      </c>
      <c r="N3534">
        <v>0</v>
      </c>
      <c r="O3534">
        <v>1</v>
      </c>
      <c r="P3534" t="s">
        <v>52</v>
      </c>
      <c r="R3534">
        <v>44616.649571759262</v>
      </c>
      <c r="T3534" t="s">
        <v>9853</v>
      </c>
      <c r="U3534" t="s">
        <v>53</v>
      </c>
      <c r="V3534" t="s">
        <v>66</v>
      </c>
      <c r="W3534">
        <v>83485818</v>
      </c>
      <c r="X3534">
        <v>1071438278</v>
      </c>
      <c r="Y3534" t="s">
        <v>76</v>
      </c>
      <c r="Z3534" t="s">
        <v>3540</v>
      </c>
      <c r="AA3534" t="s">
        <v>1212</v>
      </c>
      <c r="AB3534" t="s">
        <v>1261</v>
      </c>
      <c r="AD3534" t="s">
        <v>56</v>
      </c>
      <c r="AE3534">
        <v>42897</v>
      </c>
      <c r="AF3534">
        <v>44636</v>
      </c>
      <c r="AG3534">
        <v>4</v>
      </c>
      <c r="AH3534" t="s">
        <v>320</v>
      </c>
      <c r="AK3534" t="s">
        <v>57</v>
      </c>
      <c r="AL3534" t="s">
        <v>58</v>
      </c>
      <c r="AM3534" t="s">
        <v>59</v>
      </c>
      <c r="AO3534" t="s">
        <v>60</v>
      </c>
      <c r="AP3534" t="s">
        <v>60</v>
      </c>
      <c r="AQ3534" t="s">
        <v>60</v>
      </c>
      <c r="AR3534" t="s">
        <v>61</v>
      </c>
      <c r="AS3534" t="s">
        <v>3161</v>
      </c>
    </row>
    <row r="3535" spans="1:45" x14ac:dyDescent="0.25">
      <c r="A3535">
        <v>2022</v>
      </c>
      <c r="B3535" t="s">
        <v>43</v>
      </c>
      <c r="C3535" t="s">
        <v>44</v>
      </c>
      <c r="D3535" t="s">
        <v>244</v>
      </c>
      <c r="E3535" t="s">
        <v>408</v>
      </c>
      <c r="F3535">
        <v>123466000021</v>
      </c>
      <c r="G3535" t="s">
        <v>47</v>
      </c>
      <c r="H3535" t="s">
        <v>48</v>
      </c>
      <c r="I3535" t="s">
        <v>988</v>
      </c>
      <c r="J3535">
        <v>123466002831</v>
      </c>
      <c r="K3535">
        <v>12346600002104</v>
      </c>
      <c r="L3535" t="s">
        <v>75</v>
      </c>
      <c r="M3535" t="s">
        <v>51</v>
      </c>
      <c r="N3535">
        <v>0</v>
      </c>
      <c r="O3535">
        <v>2</v>
      </c>
      <c r="P3535" t="s">
        <v>52</v>
      </c>
      <c r="R3535">
        <v>44544.508773148147</v>
      </c>
      <c r="T3535" t="s">
        <v>9854</v>
      </c>
      <c r="U3535" t="s">
        <v>53</v>
      </c>
      <c r="W3535">
        <v>82871008</v>
      </c>
      <c r="X3535">
        <v>1063308635</v>
      </c>
      <c r="Y3535" t="s">
        <v>76</v>
      </c>
      <c r="Z3535" t="s">
        <v>3540</v>
      </c>
      <c r="AA3535" t="s">
        <v>55</v>
      </c>
      <c r="AB3535" t="s">
        <v>209</v>
      </c>
      <c r="AD3535" t="s">
        <v>70</v>
      </c>
      <c r="AE3535">
        <v>42823</v>
      </c>
      <c r="AF3535">
        <v>44636</v>
      </c>
      <c r="AG3535">
        <v>4</v>
      </c>
      <c r="AH3535" t="s">
        <v>463</v>
      </c>
      <c r="AK3535" t="s">
        <v>57</v>
      </c>
      <c r="AL3535" t="s">
        <v>58</v>
      </c>
      <c r="AM3535" t="s">
        <v>59</v>
      </c>
      <c r="AO3535" t="s">
        <v>60</v>
      </c>
      <c r="AP3535" t="s">
        <v>60</v>
      </c>
      <c r="AQ3535" t="s">
        <v>60</v>
      </c>
      <c r="AR3535" t="s">
        <v>61</v>
      </c>
    </row>
    <row r="3536" spans="1:45" x14ac:dyDescent="0.25">
      <c r="A3536">
        <v>2022</v>
      </c>
      <c r="B3536" t="s">
        <v>43</v>
      </c>
      <c r="C3536" t="s">
        <v>44</v>
      </c>
      <c r="D3536" t="s">
        <v>373</v>
      </c>
      <c r="E3536" t="s">
        <v>414</v>
      </c>
      <c r="F3536">
        <v>123580000210</v>
      </c>
      <c r="G3536" t="s">
        <v>47</v>
      </c>
      <c r="H3536" t="s">
        <v>48</v>
      </c>
      <c r="I3536" t="s">
        <v>415</v>
      </c>
      <c r="J3536">
        <v>123580000210</v>
      </c>
      <c r="K3536">
        <v>12358000021001</v>
      </c>
      <c r="L3536" t="s">
        <v>75</v>
      </c>
      <c r="M3536" t="s">
        <v>51</v>
      </c>
      <c r="N3536">
        <v>0</v>
      </c>
      <c r="O3536">
        <v>2</v>
      </c>
      <c r="P3536" t="s">
        <v>52</v>
      </c>
      <c r="R3536">
        <v>44544.391377314816</v>
      </c>
      <c r="T3536" t="s">
        <v>9855</v>
      </c>
      <c r="U3536" t="s">
        <v>53</v>
      </c>
      <c r="V3536" t="s">
        <v>275</v>
      </c>
      <c r="W3536">
        <v>82335253</v>
      </c>
      <c r="X3536">
        <v>1064556986</v>
      </c>
      <c r="Y3536" t="s">
        <v>76</v>
      </c>
      <c r="Z3536" t="s">
        <v>3540</v>
      </c>
      <c r="AA3536" t="s">
        <v>5758</v>
      </c>
      <c r="AB3536" t="s">
        <v>9856</v>
      </c>
      <c r="AC3536" t="s">
        <v>169</v>
      </c>
      <c r="AD3536" t="s">
        <v>56</v>
      </c>
      <c r="AE3536">
        <v>42939</v>
      </c>
      <c r="AF3536">
        <v>44636</v>
      </c>
      <c r="AG3536">
        <v>4</v>
      </c>
      <c r="AH3536" t="s">
        <v>823</v>
      </c>
      <c r="AJ3536" t="s">
        <v>91</v>
      </c>
      <c r="AK3536" t="s">
        <v>57</v>
      </c>
      <c r="AL3536" t="s">
        <v>58</v>
      </c>
      <c r="AM3536" t="s">
        <v>59</v>
      </c>
      <c r="AO3536" t="s">
        <v>60</v>
      </c>
      <c r="AP3536" t="s">
        <v>60</v>
      </c>
      <c r="AQ3536" t="s">
        <v>60</v>
      </c>
      <c r="AR3536" t="s">
        <v>61</v>
      </c>
      <c r="AS3536" t="s">
        <v>534</v>
      </c>
    </row>
    <row r="3537" spans="1:45" x14ac:dyDescent="0.25">
      <c r="A3537">
        <v>2022</v>
      </c>
      <c r="B3537" t="s">
        <v>43</v>
      </c>
      <c r="C3537" t="s">
        <v>44</v>
      </c>
      <c r="D3537" t="s">
        <v>244</v>
      </c>
      <c r="E3537" t="s">
        <v>529</v>
      </c>
      <c r="F3537">
        <v>223466002649</v>
      </c>
      <c r="G3537" t="s">
        <v>47</v>
      </c>
      <c r="H3537" t="s">
        <v>48</v>
      </c>
      <c r="I3537" t="s">
        <v>1389</v>
      </c>
      <c r="J3537">
        <v>223466002649</v>
      </c>
      <c r="K3537">
        <v>22346600264901</v>
      </c>
      <c r="L3537" t="s">
        <v>50</v>
      </c>
      <c r="M3537" t="s">
        <v>51</v>
      </c>
      <c r="N3537">
        <v>0</v>
      </c>
      <c r="O3537">
        <v>1</v>
      </c>
      <c r="P3537" t="s">
        <v>87</v>
      </c>
      <c r="R3537">
        <v>44587.336967592593</v>
      </c>
      <c r="T3537" t="s">
        <v>9857</v>
      </c>
      <c r="U3537" t="s">
        <v>53</v>
      </c>
      <c r="V3537" t="s">
        <v>931</v>
      </c>
      <c r="W3537">
        <v>83210790</v>
      </c>
      <c r="X3537">
        <v>1073830123</v>
      </c>
      <c r="Y3537" t="s">
        <v>76</v>
      </c>
      <c r="Z3537" t="s">
        <v>4631</v>
      </c>
      <c r="AA3537" t="s">
        <v>2274</v>
      </c>
      <c r="AB3537" t="s">
        <v>98</v>
      </c>
      <c r="AC3537" t="s">
        <v>284</v>
      </c>
      <c r="AD3537" t="s">
        <v>56</v>
      </c>
      <c r="AE3537">
        <v>43079</v>
      </c>
      <c r="AF3537">
        <v>44636</v>
      </c>
      <c r="AG3537">
        <v>4</v>
      </c>
      <c r="AJ3537" t="s">
        <v>91</v>
      </c>
      <c r="AK3537" t="s">
        <v>57</v>
      </c>
      <c r="AL3537" t="s">
        <v>58</v>
      </c>
      <c r="AM3537" t="s">
        <v>59</v>
      </c>
      <c r="AO3537" t="s">
        <v>60</v>
      </c>
      <c r="AP3537" t="s">
        <v>60</v>
      </c>
      <c r="AQ3537" t="s">
        <v>60</v>
      </c>
      <c r="AR3537" t="s">
        <v>61</v>
      </c>
    </row>
    <row r="3538" spans="1:45" x14ac:dyDescent="0.25">
      <c r="A3538">
        <v>2022</v>
      </c>
      <c r="B3538" t="s">
        <v>43</v>
      </c>
      <c r="C3538" t="s">
        <v>44</v>
      </c>
      <c r="D3538" t="s">
        <v>244</v>
      </c>
      <c r="E3538" t="s">
        <v>513</v>
      </c>
      <c r="F3538">
        <v>223466002479</v>
      </c>
      <c r="G3538" t="s">
        <v>47</v>
      </c>
      <c r="H3538" t="s">
        <v>48</v>
      </c>
      <c r="I3538" t="s">
        <v>514</v>
      </c>
      <c r="J3538">
        <v>223466002479</v>
      </c>
      <c r="K3538">
        <v>22346600247901</v>
      </c>
      <c r="L3538" t="s">
        <v>75</v>
      </c>
      <c r="M3538" t="s">
        <v>153</v>
      </c>
      <c r="N3538">
        <v>0</v>
      </c>
      <c r="O3538">
        <v>2</v>
      </c>
      <c r="P3538" t="s">
        <v>52</v>
      </c>
      <c r="R3538">
        <v>44603.553831018522</v>
      </c>
      <c r="T3538" t="s">
        <v>9858</v>
      </c>
      <c r="U3538" t="s">
        <v>53</v>
      </c>
      <c r="V3538" t="s">
        <v>66</v>
      </c>
      <c r="W3538">
        <v>83280483</v>
      </c>
      <c r="X3538">
        <v>1063791906</v>
      </c>
      <c r="Y3538" t="s">
        <v>76</v>
      </c>
      <c r="Z3538" t="s">
        <v>296</v>
      </c>
      <c r="AA3538" t="s">
        <v>355</v>
      </c>
      <c r="AB3538" t="s">
        <v>1792</v>
      </c>
      <c r="AC3538" t="s">
        <v>1931</v>
      </c>
      <c r="AD3538" t="s">
        <v>56</v>
      </c>
      <c r="AE3538">
        <v>42962</v>
      </c>
      <c r="AF3538">
        <v>44636</v>
      </c>
      <c r="AG3538">
        <v>4</v>
      </c>
      <c r="AH3538" t="s">
        <v>1881</v>
      </c>
      <c r="AI3538" t="s">
        <v>131</v>
      </c>
      <c r="AJ3538" t="s">
        <v>117</v>
      </c>
      <c r="AK3538" t="s">
        <v>57</v>
      </c>
      <c r="AL3538" t="s">
        <v>58</v>
      </c>
      <c r="AM3538" t="s">
        <v>59</v>
      </c>
      <c r="AO3538" t="s">
        <v>60</v>
      </c>
      <c r="AP3538" t="s">
        <v>60</v>
      </c>
      <c r="AQ3538" t="s">
        <v>60</v>
      </c>
      <c r="AR3538" t="s">
        <v>61</v>
      </c>
      <c r="AS3538" t="s">
        <v>162</v>
      </c>
    </row>
    <row r="3539" spans="1:45" x14ac:dyDescent="0.25">
      <c r="A3539">
        <v>2022</v>
      </c>
      <c r="B3539" t="s">
        <v>43</v>
      </c>
      <c r="C3539" t="s">
        <v>44</v>
      </c>
      <c r="D3539" t="s">
        <v>62</v>
      </c>
      <c r="E3539" t="s">
        <v>126</v>
      </c>
      <c r="F3539">
        <v>223570000691</v>
      </c>
      <c r="G3539" t="s">
        <v>47</v>
      </c>
      <c r="H3539" t="s">
        <v>48</v>
      </c>
      <c r="I3539" t="s">
        <v>127</v>
      </c>
      <c r="J3539">
        <v>223570000691</v>
      </c>
      <c r="K3539">
        <v>22357000069101</v>
      </c>
      <c r="L3539" t="s">
        <v>50</v>
      </c>
      <c r="M3539" t="s">
        <v>65</v>
      </c>
      <c r="N3539">
        <v>0</v>
      </c>
      <c r="O3539">
        <v>1</v>
      </c>
      <c r="P3539" t="s">
        <v>87</v>
      </c>
      <c r="R3539">
        <v>44573.327372685184</v>
      </c>
      <c r="T3539" t="s">
        <v>9859</v>
      </c>
      <c r="U3539" t="s">
        <v>96</v>
      </c>
      <c r="V3539" t="s">
        <v>275</v>
      </c>
      <c r="W3539">
        <v>82984139</v>
      </c>
      <c r="X3539">
        <v>1233910787</v>
      </c>
      <c r="Y3539" t="s">
        <v>76</v>
      </c>
      <c r="Z3539" t="s">
        <v>296</v>
      </c>
      <c r="AA3539" t="s">
        <v>1758</v>
      </c>
      <c r="AB3539" t="s">
        <v>745</v>
      </c>
      <c r="AC3539" t="s">
        <v>89</v>
      </c>
      <c r="AD3539" t="s">
        <v>70</v>
      </c>
      <c r="AE3539">
        <v>42991</v>
      </c>
      <c r="AF3539">
        <v>44636</v>
      </c>
      <c r="AG3539">
        <v>4</v>
      </c>
      <c r="AK3539" t="s">
        <v>57</v>
      </c>
      <c r="AL3539" t="s">
        <v>58</v>
      </c>
      <c r="AM3539" t="s">
        <v>59</v>
      </c>
      <c r="AO3539" t="s">
        <v>60</v>
      </c>
      <c r="AP3539" t="s">
        <v>60</v>
      </c>
      <c r="AQ3539" t="s">
        <v>60</v>
      </c>
      <c r="AR3539" t="s">
        <v>61</v>
      </c>
    </row>
    <row r="3540" spans="1:45" x14ac:dyDescent="0.25">
      <c r="A3540">
        <v>2022</v>
      </c>
      <c r="B3540" t="s">
        <v>43</v>
      </c>
      <c r="C3540" t="s">
        <v>44</v>
      </c>
      <c r="D3540" t="s">
        <v>81</v>
      </c>
      <c r="E3540" t="s">
        <v>122</v>
      </c>
      <c r="F3540">
        <v>123555000477</v>
      </c>
      <c r="G3540" t="s">
        <v>47</v>
      </c>
      <c r="H3540" t="s">
        <v>48</v>
      </c>
      <c r="I3540" t="s">
        <v>123</v>
      </c>
      <c r="J3540">
        <v>123555000248</v>
      </c>
      <c r="K3540">
        <v>12355500047705</v>
      </c>
      <c r="L3540" t="s">
        <v>75</v>
      </c>
      <c r="M3540" t="s">
        <v>65</v>
      </c>
      <c r="N3540">
        <v>0</v>
      </c>
      <c r="O3540">
        <v>1</v>
      </c>
      <c r="P3540" t="s">
        <v>52</v>
      </c>
      <c r="R3540">
        <v>44584.516643518517</v>
      </c>
      <c r="T3540" t="s">
        <v>9860</v>
      </c>
      <c r="U3540" t="s">
        <v>53</v>
      </c>
      <c r="V3540" t="s">
        <v>3503</v>
      </c>
      <c r="W3540">
        <v>83167602</v>
      </c>
      <c r="X3540">
        <v>1064196986</v>
      </c>
      <c r="Y3540" t="s">
        <v>76</v>
      </c>
      <c r="Z3540" t="s">
        <v>296</v>
      </c>
      <c r="AA3540" t="s">
        <v>84</v>
      </c>
      <c r="AB3540" t="s">
        <v>660</v>
      </c>
      <c r="AD3540" t="s">
        <v>56</v>
      </c>
      <c r="AE3540">
        <v>43047</v>
      </c>
      <c r="AF3540">
        <v>44636</v>
      </c>
      <c r="AG3540">
        <v>4</v>
      </c>
      <c r="AH3540" t="s">
        <v>3743</v>
      </c>
      <c r="AJ3540" t="s">
        <v>71</v>
      </c>
      <c r="AK3540" t="s">
        <v>57</v>
      </c>
      <c r="AL3540" t="s">
        <v>58</v>
      </c>
      <c r="AO3540" t="s">
        <v>60</v>
      </c>
      <c r="AP3540" t="s">
        <v>60</v>
      </c>
      <c r="AQ3540" t="s">
        <v>60</v>
      </c>
      <c r="AR3540" t="s">
        <v>3572</v>
      </c>
    </row>
    <row r="3541" spans="1:45" x14ac:dyDescent="0.25">
      <c r="A3541">
        <v>2022</v>
      </c>
      <c r="B3541" t="s">
        <v>43</v>
      </c>
      <c r="C3541" t="s">
        <v>44</v>
      </c>
      <c r="D3541" t="s">
        <v>165</v>
      </c>
      <c r="E3541" t="s">
        <v>1413</v>
      </c>
      <c r="F3541">
        <v>223807000895</v>
      </c>
      <c r="G3541" t="s">
        <v>47</v>
      </c>
      <c r="H3541" t="s">
        <v>48</v>
      </c>
      <c r="I3541" t="s">
        <v>2280</v>
      </c>
      <c r="J3541">
        <v>223807001735</v>
      </c>
      <c r="K3541">
        <v>22380700089502</v>
      </c>
      <c r="L3541" t="s">
        <v>50</v>
      </c>
      <c r="M3541" t="s">
        <v>51</v>
      </c>
      <c r="N3541">
        <v>0</v>
      </c>
      <c r="O3541">
        <v>1</v>
      </c>
      <c r="P3541" t="s">
        <v>87</v>
      </c>
      <c r="R3541">
        <v>44580.530717592592</v>
      </c>
      <c r="T3541" t="s">
        <v>9861</v>
      </c>
      <c r="U3541" t="s">
        <v>53</v>
      </c>
      <c r="V3541" t="s">
        <v>275</v>
      </c>
      <c r="W3541">
        <v>83106854</v>
      </c>
      <c r="X3541">
        <v>1074012551</v>
      </c>
      <c r="Y3541" t="s">
        <v>76</v>
      </c>
      <c r="Z3541" t="s">
        <v>296</v>
      </c>
      <c r="AA3541" t="s">
        <v>88</v>
      </c>
      <c r="AB3541" t="s">
        <v>803</v>
      </c>
      <c r="AC3541" t="s">
        <v>264</v>
      </c>
      <c r="AD3541" t="s">
        <v>70</v>
      </c>
      <c r="AE3541">
        <v>42832</v>
      </c>
      <c r="AF3541">
        <v>44636</v>
      </c>
      <c r="AG3541">
        <v>4</v>
      </c>
      <c r="AH3541" t="s">
        <v>3271</v>
      </c>
      <c r="AJ3541" t="s">
        <v>117</v>
      </c>
      <c r="AK3541" t="s">
        <v>57</v>
      </c>
      <c r="AL3541" t="s">
        <v>58</v>
      </c>
      <c r="AM3541" t="s">
        <v>59</v>
      </c>
      <c r="AO3541" t="s">
        <v>60</v>
      </c>
      <c r="AP3541" t="s">
        <v>60</v>
      </c>
      <c r="AQ3541" t="s">
        <v>60</v>
      </c>
      <c r="AR3541" t="s">
        <v>61</v>
      </c>
      <c r="AS3541" t="s">
        <v>2254</v>
      </c>
    </row>
    <row r="3542" spans="1:45" x14ac:dyDescent="0.25">
      <c r="A3542">
        <v>2022</v>
      </c>
      <c r="B3542" t="s">
        <v>43</v>
      </c>
      <c r="C3542" t="s">
        <v>44</v>
      </c>
      <c r="D3542" t="s">
        <v>717</v>
      </c>
      <c r="E3542" t="s">
        <v>1076</v>
      </c>
      <c r="F3542">
        <v>223574001314</v>
      </c>
      <c r="G3542" t="s">
        <v>47</v>
      </c>
      <c r="H3542" t="s">
        <v>48</v>
      </c>
      <c r="I3542" t="s">
        <v>3465</v>
      </c>
      <c r="J3542">
        <v>223574001195</v>
      </c>
      <c r="K3542">
        <v>22357400131404</v>
      </c>
      <c r="L3542" t="s">
        <v>50</v>
      </c>
      <c r="M3542" t="s">
        <v>51</v>
      </c>
      <c r="N3542">
        <v>0</v>
      </c>
      <c r="O3542">
        <v>1</v>
      </c>
      <c r="P3542" t="s">
        <v>87</v>
      </c>
      <c r="R3542">
        <v>44587.343148148146</v>
      </c>
      <c r="T3542" t="s">
        <v>9862</v>
      </c>
      <c r="U3542" t="s">
        <v>53</v>
      </c>
      <c r="W3542">
        <v>82778133</v>
      </c>
      <c r="X3542">
        <v>1064318638</v>
      </c>
      <c r="Y3542" t="s">
        <v>76</v>
      </c>
      <c r="Z3542" t="s">
        <v>296</v>
      </c>
      <c r="AA3542" t="s">
        <v>88</v>
      </c>
      <c r="AB3542" t="s">
        <v>98</v>
      </c>
      <c r="AC3542" t="s">
        <v>78</v>
      </c>
      <c r="AD3542" t="s">
        <v>56</v>
      </c>
      <c r="AE3542">
        <v>42850</v>
      </c>
      <c r="AF3542">
        <v>44636</v>
      </c>
      <c r="AG3542">
        <v>4</v>
      </c>
      <c r="AH3542" t="s">
        <v>3714</v>
      </c>
      <c r="AK3542" t="s">
        <v>57</v>
      </c>
      <c r="AL3542" t="s">
        <v>58</v>
      </c>
      <c r="AM3542" t="s">
        <v>59</v>
      </c>
      <c r="AO3542" t="s">
        <v>60</v>
      </c>
      <c r="AP3542" t="s">
        <v>60</v>
      </c>
      <c r="AQ3542" t="s">
        <v>60</v>
      </c>
      <c r="AR3542" t="s">
        <v>61</v>
      </c>
      <c r="AS3542" t="s">
        <v>3715</v>
      </c>
    </row>
    <row r="3543" spans="1:45" x14ac:dyDescent="0.25">
      <c r="A3543">
        <v>2022</v>
      </c>
      <c r="B3543" t="s">
        <v>43</v>
      </c>
      <c r="C3543" t="s">
        <v>44</v>
      </c>
      <c r="D3543" t="s">
        <v>757</v>
      </c>
      <c r="E3543" t="s">
        <v>1916</v>
      </c>
      <c r="F3543">
        <v>223672000148</v>
      </c>
      <c r="G3543" t="s">
        <v>47</v>
      </c>
      <c r="H3543" t="s">
        <v>48</v>
      </c>
      <c r="I3543" t="s">
        <v>3210</v>
      </c>
      <c r="J3543">
        <v>223672000440</v>
      </c>
      <c r="K3543">
        <v>22367200014806</v>
      </c>
      <c r="L3543" t="s">
        <v>50</v>
      </c>
      <c r="M3543" t="s">
        <v>65</v>
      </c>
      <c r="N3543">
        <v>0</v>
      </c>
      <c r="O3543">
        <v>1</v>
      </c>
      <c r="P3543" t="s">
        <v>87</v>
      </c>
      <c r="R3543">
        <v>44609.393506944441</v>
      </c>
      <c r="T3543" t="s">
        <v>9863</v>
      </c>
      <c r="U3543" t="s">
        <v>96</v>
      </c>
      <c r="V3543" t="s">
        <v>275</v>
      </c>
      <c r="W3543">
        <v>83755489</v>
      </c>
      <c r="X3543">
        <v>1073790087</v>
      </c>
      <c r="Y3543" t="s">
        <v>76</v>
      </c>
      <c r="Z3543" t="s">
        <v>296</v>
      </c>
      <c r="AA3543" t="s">
        <v>849</v>
      </c>
      <c r="AB3543" t="s">
        <v>1023</v>
      </c>
      <c r="AC3543" t="s">
        <v>169</v>
      </c>
      <c r="AD3543" t="s">
        <v>70</v>
      </c>
      <c r="AE3543">
        <v>42831</v>
      </c>
      <c r="AF3543">
        <v>44636</v>
      </c>
      <c r="AG3543">
        <v>4</v>
      </c>
      <c r="AH3543" t="s">
        <v>7266</v>
      </c>
      <c r="AI3543" t="s">
        <v>131</v>
      </c>
      <c r="AK3543" t="s">
        <v>57</v>
      </c>
      <c r="AL3543" t="s">
        <v>58</v>
      </c>
      <c r="AO3543" t="s">
        <v>60</v>
      </c>
      <c r="AP3543" t="s">
        <v>60</v>
      </c>
      <c r="AQ3543" t="s">
        <v>60</v>
      </c>
      <c r="AR3543" t="s">
        <v>61</v>
      </c>
    </row>
    <row r="3544" spans="1:45" x14ac:dyDescent="0.25">
      <c r="A3544">
        <v>2022</v>
      </c>
      <c r="B3544" t="s">
        <v>43</v>
      </c>
      <c r="C3544" t="s">
        <v>44</v>
      </c>
      <c r="D3544" t="s">
        <v>619</v>
      </c>
      <c r="E3544" t="s">
        <v>1531</v>
      </c>
      <c r="F3544">
        <v>223500000782</v>
      </c>
      <c r="G3544" t="s">
        <v>47</v>
      </c>
      <c r="H3544" t="s">
        <v>48</v>
      </c>
      <c r="I3544" t="s">
        <v>3783</v>
      </c>
      <c r="J3544">
        <v>223500000227</v>
      </c>
      <c r="K3544">
        <v>22350000078204</v>
      </c>
      <c r="L3544" t="s">
        <v>50</v>
      </c>
      <c r="M3544" t="s">
        <v>51</v>
      </c>
      <c r="N3544">
        <v>0</v>
      </c>
      <c r="O3544">
        <v>1</v>
      </c>
      <c r="P3544" t="s">
        <v>87</v>
      </c>
      <c r="R3544">
        <v>44592.695532407408</v>
      </c>
      <c r="T3544" t="s">
        <v>9864</v>
      </c>
      <c r="U3544" t="s">
        <v>96</v>
      </c>
      <c r="V3544" t="s">
        <v>788</v>
      </c>
      <c r="W3544">
        <v>83300413</v>
      </c>
      <c r="X3544">
        <v>1063728810</v>
      </c>
      <c r="Y3544" t="s">
        <v>76</v>
      </c>
      <c r="Z3544" t="s">
        <v>296</v>
      </c>
      <c r="AA3544" t="s">
        <v>898</v>
      </c>
      <c r="AB3544" t="s">
        <v>98</v>
      </c>
      <c r="AC3544" t="s">
        <v>78</v>
      </c>
      <c r="AD3544" t="s">
        <v>56</v>
      </c>
      <c r="AE3544">
        <v>42956</v>
      </c>
      <c r="AF3544">
        <v>44636</v>
      </c>
      <c r="AG3544">
        <v>4</v>
      </c>
      <c r="AH3544" t="s">
        <v>1983</v>
      </c>
      <c r="AK3544" t="s">
        <v>57</v>
      </c>
      <c r="AL3544" t="s">
        <v>58</v>
      </c>
      <c r="AM3544" t="s">
        <v>59</v>
      </c>
      <c r="AO3544" t="s">
        <v>60</v>
      </c>
      <c r="AP3544" t="s">
        <v>60</v>
      </c>
      <c r="AQ3544" t="s">
        <v>60</v>
      </c>
      <c r="AR3544" t="s">
        <v>294</v>
      </c>
    </row>
    <row r="3545" spans="1:45" x14ac:dyDescent="0.25">
      <c r="A3545">
        <v>2022</v>
      </c>
      <c r="B3545" t="s">
        <v>43</v>
      </c>
      <c r="C3545" t="s">
        <v>44</v>
      </c>
      <c r="D3545" t="s">
        <v>92</v>
      </c>
      <c r="E3545" t="s">
        <v>266</v>
      </c>
      <c r="F3545">
        <v>123182000013</v>
      </c>
      <c r="G3545" t="s">
        <v>47</v>
      </c>
      <c r="H3545" t="s">
        <v>48</v>
      </c>
      <c r="I3545" t="s">
        <v>511</v>
      </c>
      <c r="J3545">
        <v>123182000013</v>
      </c>
      <c r="K3545">
        <v>12318200001301</v>
      </c>
      <c r="L3545" t="s">
        <v>75</v>
      </c>
      <c r="M3545" t="s">
        <v>51</v>
      </c>
      <c r="N3545">
        <v>0</v>
      </c>
      <c r="O3545">
        <v>1</v>
      </c>
      <c r="P3545" t="s">
        <v>52</v>
      </c>
      <c r="R3545">
        <v>44608.332430555558</v>
      </c>
      <c r="T3545" t="s">
        <v>9865</v>
      </c>
      <c r="U3545" t="s">
        <v>53</v>
      </c>
      <c r="V3545" t="s">
        <v>931</v>
      </c>
      <c r="W3545">
        <v>83430811</v>
      </c>
      <c r="X3545">
        <v>1064610374</v>
      </c>
      <c r="Y3545" t="s">
        <v>76</v>
      </c>
      <c r="Z3545" t="s">
        <v>296</v>
      </c>
      <c r="AA3545" t="s">
        <v>412</v>
      </c>
      <c r="AB3545" t="s">
        <v>196</v>
      </c>
      <c r="AC3545" t="s">
        <v>169</v>
      </c>
      <c r="AD3545" t="s">
        <v>56</v>
      </c>
      <c r="AE3545">
        <v>42847</v>
      </c>
      <c r="AF3545">
        <v>44636</v>
      </c>
      <c r="AG3545">
        <v>4</v>
      </c>
      <c r="AH3545" t="s">
        <v>3028</v>
      </c>
      <c r="AK3545" t="s">
        <v>57</v>
      </c>
      <c r="AL3545" t="s">
        <v>58</v>
      </c>
      <c r="AM3545" t="s">
        <v>59</v>
      </c>
      <c r="AO3545" t="s">
        <v>60</v>
      </c>
      <c r="AP3545" t="s">
        <v>60</v>
      </c>
      <c r="AQ3545" t="s">
        <v>60</v>
      </c>
      <c r="AR3545" t="s">
        <v>61</v>
      </c>
    </row>
    <row r="3546" spans="1:45" x14ac:dyDescent="0.25">
      <c r="A3546">
        <v>2022</v>
      </c>
      <c r="B3546" t="s">
        <v>43</v>
      </c>
      <c r="C3546" t="s">
        <v>44</v>
      </c>
      <c r="D3546" t="s">
        <v>218</v>
      </c>
      <c r="E3546" t="s">
        <v>419</v>
      </c>
      <c r="F3546">
        <v>223079000093</v>
      </c>
      <c r="G3546" t="s">
        <v>47</v>
      </c>
      <c r="H3546" t="s">
        <v>48</v>
      </c>
      <c r="I3546" t="s">
        <v>420</v>
      </c>
      <c r="J3546">
        <v>223079000280</v>
      </c>
      <c r="K3546">
        <v>22307900009307</v>
      </c>
      <c r="L3546" t="s">
        <v>50</v>
      </c>
      <c r="M3546" t="s">
        <v>51</v>
      </c>
      <c r="N3546">
        <v>0</v>
      </c>
      <c r="O3546">
        <v>1</v>
      </c>
      <c r="P3546" t="s">
        <v>87</v>
      </c>
      <c r="R3546">
        <v>44547.460844907408</v>
      </c>
      <c r="T3546" t="s">
        <v>9866</v>
      </c>
      <c r="U3546" t="s">
        <v>53</v>
      </c>
      <c r="W3546">
        <v>82897568</v>
      </c>
      <c r="X3546">
        <v>1067097833</v>
      </c>
      <c r="Y3546" t="s">
        <v>76</v>
      </c>
      <c r="Z3546" t="s">
        <v>296</v>
      </c>
      <c r="AA3546" t="s">
        <v>941</v>
      </c>
      <c r="AB3546" t="s">
        <v>225</v>
      </c>
      <c r="AC3546" t="s">
        <v>279</v>
      </c>
      <c r="AD3546" t="s">
        <v>70</v>
      </c>
      <c r="AE3546">
        <v>43012</v>
      </c>
      <c r="AF3546">
        <v>44636</v>
      </c>
      <c r="AG3546">
        <v>4</v>
      </c>
      <c r="AH3546" t="s">
        <v>421</v>
      </c>
      <c r="AK3546" t="s">
        <v>57</v>
      </c>
      <c r="AL3546" t="s">
        <v>58</v>
      </c>
      <c r="AM3546" t="s">
        <v>59</v>
      </c>
      <c r="AO3546" t="s">
        <v>60</v>
      </c>
      <c r="AP3546" t="s">
        <v>60</v>
      </c>
      <c r="AQ3546" t="s">
        <v>60</v>
      </c>
      <c r="AR3546" t="s">
        <v>61</v>
      </c>
      <c r="AS3546" t="s">
        <v>2865</v>
      </c>
    </row>
    <row r="3547" spans="1:45" x14ac:dyDescent="0.25">
      <c r="A3547">
        <v>2022</v>
      </c>
      <c r="B3547" t="s">
        <v>43</v>
      </c>
      <c r="C3547" t="s">
        <v>44</v>
      </c>
      <c r="D3547" t="s">
        <v>619</v>
      </c>
      <c r="E3547" t="s">
        <v>701</v>
      </c>
      <c r="F3547">
        <v>123500000389</v>
      </c>
      <c r="G3547" t="s">
        <v>47</v>
      </c>
      <c r="H3547" t="s">
        <v>48</v>
      </c>
      <c r="I3547" t="s">
        <v>701</v>
      </c>
      <c r="J3547">
        <v>123500000389</v>
      </c>
      <c r="K3547">
        <v>12350000038901</v>
      </c>
      <c r="L3547" t="s">
        <v>75</v>
      </c>
      <c r="M3547" t="s">
        <v>65</v>
      </c>
      <c r="N3547">
        <v>0</v>
      </c>
      <c r="O3547">
        <v>5</v>
      </c>
      <c r="P3547" t="s">
        <v>52</v>
      </c>
      <c r="R3547">
        <v>44603.670358796298</v>
      </c>
      <c r="T3547" t="s">
        <v>9867</v>
      </c>
      <c r="U3547" t="s">
        <v>53</v>
      </c>
      <c r="V3547" t="s">
        <v>275</v>
      </c>
      <c r="W3547">
        <v>83265521</v>
      </c>
      <c r="X3547">
        <v>1063728862</v>
      </c>
      <c r="Y3547" t="s">
        <v>76</v>
      </c>
      <c r="Z3547" t="s">
        <v>296</v>
      </c>
      <c r="AA3547" t="s">
        <v>2372</v>
      </c>
      <c r="AB3547" t="s">
        <v>745</v>
      </c>
      <c r="AC3547" t="s">
        <v>89</v>
      </c>
      <c r="AD3547" t="s">
        <v>70</v>
      </c>
      <c r="AE3547">
        <v>42971</v>
      </c>
      <c r="AF3547">
        <v>44636</v>
      </c>
      <c r="AG3547">
        <v>4</v>
      </c>
      <c r="AK3547" t="s">
        <v>57</v>
      </c>
      <c r="AL3547" t="s">
        <v>58</v>
      </c>
      <c r="AM3547" t="s">
        <v>59</v>
      </c>
      <c r="AO3547" t="s">
        <v>60</v>
      </c>
      <c r="AP3547" t="s">
        <v>60</v>
      </c>
      <c r="AQ3547" t="s">
        <v>60</v>
      </c>
      <c r="AR3547" t="s">
        <v>61</v>
      </c>
    </row>
    <row r="3548" spans="1:45" x14ac:dyDescent="0.25">
      <c r="A3548">
        <v>2022</v>
      </c>
      <c r="B3548" t="s">
        <v>43</v>
      </c>
      <c r="C3548" t="s">
        <v>44</v>
      </c>
      <c r="D3548" t="s">
        <v>757</v>
      </c>
      <c r="E3548" t="s">
        <v>758</v>
      </c>
      <c r="F3548">
        <v>123672000054</v>
      </c>
      <c r="G3548" t="s">
        <v>47</v>
      </c>
      <c r="H3548" t="s">
        <v>48</v>
      </c>
      <c r="I3548" t="s">
        <v>759</v>
      </c>
      <c r="J3548">
        <v>123672000054</v>
      </c>
      <c r="K3548">
        <v>12367200005401</v>
      </c>
      <c r="L3548" t="s">
        <v>50</v>
      </c>
      <c r="M3548" t="s">
        <v>153</v>
      </c>
      <c r="N3548">
        <v>0</v>
      </c>
      <c r="O3548">
        <v>1</v>
      </c>
      <c r="P3548" t="s">
        <v>52</v>
      </c>
      <c r="R3548">
        <v>44586.641608796293</v>
      </c>
      <c r="T3548" t="s">
        <v>9868</v>
      </c>
      <c r="U3548" t="s">
        <v>53</v>
      </c>
      <c r="V3548" t="s">
        <v>631</v>
      </c>
      <c r="W3548">
        <v>83198631</v>
      </c>
      <c r="X3548">
        <v>1131111622</v>
      </c>
      <c r="Y3548" t="s">
        <v>76</v>
      </c>
      <c r="Z3548" t="s">
        <v>296</v>
      </c>
      <c r="AA3548" t="s">
        <v>5318</v>
      </c>
      <c r="AB3548" t="s">
        <v>1187</v>
      </c>
      <c r="AD3548" t="s">
        <v>56</v>
      </c>
      <c r="AE3548">
        <v>42848</v>
      </c>
      <c r="AF3548">
        <v>44636</v>
      </c>
      <c r="AG3548">
        <v>4</v>
      </c>
      <c r="AJ3548" t="s">
        <v>552</v>
      </c>
      <c r="AK3548" t="s">
        <v>57</v>
      </c>
      <c r="AL3548" t="s">
        <v>58</v>
      </c>
      <c r="AM3548" t="s">
        <v>59</v>
      </c>
      <c r="AO3548" t="s">
        <v>60</v>
      </c>
      <c r="AP3548" t="s">
        <v>60</v>
      </c>
      <c r="AQ3548" t="s">
        <v>60</v>
      </c>
      <c r="AR3548" t="s">
        <v>61</v>
      </c>
    </row>
    <row r="3549" spans="1:45" x14ac:dyDescent="0.25">
      <c r="A3549">
        <v>2022</v>
      </c>
      <c r="B3549" t="s">
        <v>43</v>
      </c>
      <c r="C3549" t="s">
        <v>44</v>
      </c>
      <c r="D3549" t="s">
        <v>619</v>
      </c>
      <c r="E3549" t="s">
        <v>1219</v>
      </c>
      <c r="F3549">
        <v>123500000249</v>
      </c>
      <c r="G3549" t="s">
        <v>47</v>
      </c>
      <c r="H3549" t="s">
        <v>48</v>
      </c>
      <c r="I3549" t="s">
        <v>1220</v>
      </c>
      <c r="J3549">
        <v>123500000249</v>
      </c>
      <c r="K3549">
        <v>12350000024901</v>
      </c>
      <c r="L3549" t="s">
        <v>50</v>
      </c>
      <c r="M3549" t="s">
        <v>153</v>
      </c>
      <c r="N3549">
        <v>0</v>
      </c>
      <c r="O3549">
        <v>2</v>
      </c>
      <c r="P3549" t="s">
        <v>52</v>
      </c>
      <c r="R3549">
        <v>44608.362118055556</v>
      </c>
      <c r="T3549" t="s">
        <v>9869</v>
      </c>
      <c r="U3549" t="s">
        <v>53</v>
      </c>
      <c r="V3549" t="s">
        <v>788</v>
      </c>
      <c r="W3549">
        <v>83752019</v>
      </c>
      <c r="X3549">
        <v>1063182230</v>
      </c>
      <c r="Y3549" t="s">
        <v>76</v>
      </c>
      <c r="Z3549" t="s">
        <v>296</v>
      </c>
      <c r="AA3549" t="s">
        <v>3825</v>
      </c>
      <c r="AB3549" t="s">
        <v>297</v>
      </c>
      <c r="AC3549" t="s">
        <v>238</v>
      </c>
      <c r="AD3549" t="s">
        <v>70</v>
      </c>
      <c r="AE3549">
        <v>42886</v>
      </c>
      <c r="AF3549">
        <v>44636</v>
      </c>
      <c r="AG3549">
        <v>4</v>
      </c>
      <c r="AH3549" t="s">
        <v>9870</v>
      </c>
      <c r="AK3549" t="s">
        <v>57</v>
      </c>
      <c r="AL3549" t="s">
        <v>58</v>
      </c>
      <c r="AM3549" t="s">
        <v>59</v>
      </c>
      <c r="AO3549" t="s">
        <v>60</v>
      </c>
      <c r="AP3549" t="s">
        <v>60</v>
      </c>
      <c r="AQ3549" t="s">
        <v>60</v>
      </c>
      <c r="AR3549" t="s">
        <v>61</v>
      </c>
    </row>
    <row r="3550" spans="1:45" x14ac:dyDescent="0.25">
      <c r="A3550">
        <v>2022</v>
      </c>
      <c r="B3550" t="s">
        <v>43</v>
      </c>
      <c r="C3550" t="s">
        <v>44</v>
      </c>
      <c r="D3550" t="s">
        <v>244</v>
      </c>
      <c r="E3550" t="s">
        <v>330</v>
      </c>
      <c r="F3550">
        <v>123466000382</v>
      </c>
      <c r="G3550" t="s">
        <v>47</v>
      </c>
      <c r="H3550" t="s">
        <v>48</v>
      </c>
      <c r="I3550" t="s">
        <v>1827</v>
      </c>
      <c r="J3550">
        <v>123466002121</v>
      </c>
      <c r="K3550">
        <v>12346600038204</v>
      </c>
      <c r="L3550" t="s">
        <v>75</v>
      </c>
      <c r="M3550" t="s">
        <v>51</v>
      </c>
      <c r="N3550">
        <v>0</v>
      </c>
      <c r="O3550">
        <v>3</v>
      </c>
      <c r="P3550" t="s">
        <v>52</v>
      </c>
      <c r="R3550">
        <v>44543.619803240741</v>
      </c>
      <c r="T3550" t="s">
        <v>9871</v>
      </c>
      <c r="U3550" t="s">
        <v>60</v>
      </c>
      <c r="W3550">
        <v>82867350</v>
      </c>
      <c r="X3550">
        <v>1063310478</v>
      </c>
      <c r="Y3550" t="s">
        <v>76</v>
      </c>
      <c r="Z3550" t="s">
        <v>296</v>
      </c>
      <c r="AA3550" t="s">
        <v>439</v>
      </c>
      <c r="AB3550" t="s">
        <v>313</v>
      </c>
      <c r="AD3550" t="s">
        <v>56</v>
      </c>
      <c r="AE3550">
        <v>43263</v>
      </c>
      <c r="AF3550">
        <v>44636</v>
      </c>
      <c r="AG3550">
        <v>3</v>
      </c>
      <c r="AH3550" t="s">
        <v>773</v>
      </c>
      <c r="AK3550" t="s">
        <v>57</v>
      </c>
      <c r="AL3550" t="s">
        <v>58</v>
      </c>
      <c r="AM3550" t="s">
        <v>59</v>
      </c>
      <c r="AO3550" t="s">
        <v>60</v>
      </c>
      <c r="AP3550" t="s">
        <v>60</v>
      </c>
      <c r="AQ3550" t="s">
        <v>60</v>
      </c>
      <c r="AR3550" t="s">
        <v>61</v>
      </c>
    </row>
    <row r="3551" spans="1:45" x14ac:dyDescent="0.25">
      <c r="A3551">
        <v>2022</v>
      </c>
      <c r="B3551" t="s">
        <v>43</v>
      </c>
      <c r="C3551" t="s">
        <v>44</v>
      </c>
      <c r="D3551" t="s">
        <v>265</v>
      </c>
      <c r="E3551" t="s">
        <v>1731</v>
      </c>
      <c r="F3551">
        <v>223675000068</v>
      </c>
      <c r="G3551" t="s">
        <v>47</v>
      </c>
      <c r="H3551" t="s">
        <v>48</v>
      </c>
      <c r="I3551" t="s">
        <v>3154</v>
      </c>
      <c r="J3551">
        <v>223675000335</v>
      </c>
      <c r="K3551">
        <v>22367500006803</v>
      </c>
      <c r="L3551" t="s">
        <v>50</v>
      </c>
      <c r="M3551" t="s">
        <v>51</v>
      </c>
      <c r="N3551">
        <v>0</v>
      </c>
      <c r="O3551">
        <v>1</v>
      </c>
      <c r="P3551" t="s">
        <v>87</v>
      </c>
      <c r="R3551">
        <v>44546.633368055554</v>
      </c>
      <c r="T3551" t="s">
        <v>9872</v>
      </c>
      <c r="U3551" t="s">
        <v>53</v>
      </c>
      <c r="W3551">
        <v>82359452</v>
      </c>
      <c r="X3551">
        <v>1070825391</v>
      </c>
      <c r="Y3551" t="s">
        <v>76</v>
      </c>
      <c r="Z3551" t="s">
        <v>296</v>
      </c>
      <c r="AA3551" t="s">
        <v>2235</v>
      </c>
      <c r="AB3551" t="s">
        <v>1040</v>
      </c>
      <c r="AD3551" t="s">
        <v>56</v>
      </c>
      <c r="AE3551">
        <v>42821</v>
      </c>
      <c r="AF3551">
        <v>44636</v>
      </c>
      <c r="AG3551">
        <v>4</v>
      </c>
      <c r="AH3551" t="s">
        <v>3154</v>
      </c>
      <c r="AK3551" t="s">
        <v>57</v>
      </c>
      <c r="AL3551" t="s">
        <v>58</v>
      </c>
      <c r="AM3551" t="s">
        <v>59</v>
      </c>
      <c r="AO3551" t="s">
        <v>60</v>
      </c>
      <c r="AP3551" t="s">
        <v>60</v>
      </c>
      <c r="AQ3551" t="s">
        <v>60</v>
      </c>
      <c r="AR3551" t="s">
        <v>61</v>
      </c>
    </row>
    <row r="3552" spans="1:45" x14ac:dyDescent="0.25">
      <c r="A3552">
        <v>2022</v>
      </c>
      <c r="B3552" t="s">
        <v>43</v>
      </c>
      <c r="C3552" t="s">
        <v>44</v>
      </c>
      <c r="D3552" t="s">
        <v>265</v>
      </c>
      <c r="E3552" t="s">
        <v>1036</v>
      </c>
      <c r="F3552">
        <v>223675000025</v>
      </c>
      <c r="G3552" t="s">
        <v>47</v>
      </c>
      <c r="H3552" t="s">
        <v>48</v>
      </c>
      <c r="I3552" t="s">
        <v>2406</v>
      </c>
      <c r="J3552">
        <v>223675000483</v>
      </c>
      <c r="K3552">
        <v>22367500002502</v>
      </c>
      <c r="L3552" t="s">
        <v>50</v>
      </c>
      <c r="M3552" t="s">
        <v>65</v>
      </c>
      <c r="N3552">
        <v>0</v>
      </c>
      <c r="O3552">
        <v>1</v>
      </c>
      <c r="P3552" t="s">
        <v>87</v>
      </c>
      <c r="R3552">
        <v>44630.377812500003</v>
      </c>
      <c r="T3552" t="s">
        <v>9873</v>
      </c>
      <c r="U3552" t="s">
        <v>53</v>
      </c>
      <c r="V3552" t="s">
        <v>788</v>
      </c>
      <c r="W3552">
        <v>84064170</v>
      </c>
      <c r="X3552">
        <v>1068739702</v>
      </c>
      <c r="Y3552" t="s">
        <v>76</v>
      </c>
      <c r="Z3552" t="s">
        <v>296</v>
      </c>
      <c r="AA3552" t="s">
        <v>311</v>
      </c>
      <c r="AB3552" t="s">
        <v>217</v>
      </c>
      <c r="AD3552" t="s">
        <v>56</v>
      </c>
      <c r="AE3552">
        <v>43055</v>
      </c>
      <c r="AF3552">
        <v>44636</v>
      </c>
      <c r="AG3552">
        <v>4</v>
      </c>
      <c r="AK3552" t="s">
        <v>57</v>
      </c>
      <c r="AL3552" t="s">
        <v>58</v>
      </c>
      <c r="AM3552" t="s">
        <v>59</v>
      </c>
      <c r="AO3552" t="s">
        <v>60</v>
      </c>
      <c r="AP3552" t="s">
        <v>60</v>
      </c>
      <c r="AQ3552" t="s">
        <v>60</v>
      </c>
      <c r="AR3552" t="s">
        <v>61</v>
      </c>
      <c r="AS3552" t="s">
        <v>2405</v>
      </c>
    </row>
    <row r="3553" spans="1:45" x14ac:dyDescent="0.25">
      <c r="A3553">
        <v>2022</v>
      </c>
      <c r="B3553" t="s">
        <v>43</v>
      </c>
      <c r="C3553" t="s">
        <v>44</v>
      </c>
      <c r="D3553" t="s">
        <v>619</v>
      </c>
      <c r="E3553" t="s">
        <v>1531</v>
      </c>
      <c r="F3553">
        <v>223500000782</v>
      </c>
      <c r="G3553" t="s">
        <v>47</v>
      </c>
      <c r="H3553" t="s">
        <v>48</v>
      </c>
      <c r="I3553" t="s">
        <v>3783</v>
      </c>
      <c r="J3553">
        <v>223500000227</v>
      </c>
      <c r="K3553">
        <v>22350000078204</v>
      </c>
      <c r="L3553" t="s">
        <v>50</v>
      </c>
      <c r="M3553" t="s">
        <v>51</v>
      </c>
      <c r="N3553">
        <v>0</v>
      </c>
      <c r="O3553">
        <v>1</v>
      </c>
      <c r="P3553" t="s">
        <v>87</v>
      </c>
      <c r="R3553">
        <v>44592.701608796298</v>
      </c>
      <c r="T3553" t="s">
        <v>9874</v>
      </c>
      <c r="U3553" t="s">
        <v>96</v>
      </c>
      <c r="V3553" t="s">
        <v>788</v>
      </c>
      <c r="W3553">
        <v>83300463</v>
      </c>
      <c r="X3553">
        <v>1063728967</v>
      </c>
      <c r="Y3553" t="s">
        <v>76</v>
      </c>
      <c r="Z3553" t="s">
        <v>296</v>
      </c>
      <c r="AA3553" t="s">
        <v>311</v>
      </c>
      <c r="AB3553" t="s">
        <v>98</v>
      </c>
      <c r="AC3553" t="s">
        <v>601</v>
      </c>
      <c r="AD3553" t="s">
        <v>56</v>
      </c>
      <c r="AE3553">
        <v>43051</v>
      </c>
      <c r="AF3553">
        <v>44636</v>
      </c>
      <c r="AG3553">
        <v>4</v>
      </c>
      <c r="AH3553" t="s">
        <v>1983</v>
      </c>
      <c r="AK3553" t="s">
        <v>57</v>
      </c>
      <c r="AL3553" t="s">
        <v>58</v>
      </c>
      <c r="AM3553" t="s">
        <v>59</v>
      </c>
      <c r="AO3553" t="s">
        <v>60</v>
      </c>
      <c r="AP3553" t="s">
        <v>60</v>
      </c>
      <c r="AQ3553" t="s">
        <v>60</v>
      </c>
      <c r="AR3553" t="s">
        <v>61</v>
      </c>
    </row>
    <row r="3554" spans="1:45" x14ac:dyDescent="0.25">
      <c r="A3554">
        <v>2022</v>
      </c>
      <c r="B3554" t="s">
        <v>43</v>
      </c>
      <c r="C3554" t="s">
        <v>44</v>
      </c>
      <c r="D3554" t="s">
        <v>81</v>
      </c>
      <c r="E3554" t="s">
        <v>122</v>
      </c>
      <c r="F3554">
        <v>123555000477</v>
      </c>
      <c r="G3554" t="s">
        <v>47</v>
      </c>
      <c r="H3554" t="s">
        <v>48</v>
      </c>
      <c r="I3554" t="s">
        <v>267</v>
      </c>
      <c r="J3554">
        <v>123555000884</v>
      </c>
      <c r="K3554">
        <v>12355500047702</v>
      </c>
      <c r="L3554" t="s">
        <v>75</v>
      </c>
      <c r="M3554" t="s">
        <v>51</v>
      </c>
      <c r="N3554">
        <v>0</v>
      </c>
      <c r="O3554">
        <v>3</v>
      </c>
      <c r="P3554" t="s">
        <v>52</v>
      </c>
      <c r="R3554">
        <v>44598.678124999999</v>
      </c>
      <c r="T3554" t="s">
        <v>9875</v>
      </c>
      <c r="U3554" t="s">
        <v>53</v>
      </c>
      <c r="V3554" t="s">
        <v>788</v>
      </c>
      <c r="W3554">
        <v>83074805</v>
      </c>
      <c r="X3554">
        <v>1066754163</v>
      </c>
      <c r="Y3554" t="s">
        <v>76</v>
      </c>
      <c r="Z3554" t="s">
        <v>296</v>
      </c>
      <c r="AA3554" t="s">
        <v>1035</v>
      </c>
      <c r="AB3554" t="s">
        <v>3104</v>
      </c>
      <c r="AD3554" t="s">
        <v>56</v>
      </c>
      <c r="AE3554">
        <v>42945</v>
      </c>
      <c r="AF3554">
        <v>44636</v>
      </c>
      <c r="AG3554">
        <v>4</v>
      </c>
      <c r="AH3554" t="s">
        <v>1644</v>
      </c>
      <c r="AK3554" t="s">
        <v>57</v>
      </c>
      <c r="AL3554" t="s">
        <v>58</v>
      </c>
      <c r="AO3554" t="s">
        <v>60</v>
      </c>
      <c r="AP3554" t="s">
        <v>60</v>
      </c>
      <c r="AQ3554" t="s">
        <v>60</v>
      </c>
      <c r="AR3554" t="s">
        <v>61</v>
      </c>
    </row>
    <row r="3555" spans="1:45" x14ac:dyDescent="0.25">
      <c r="A3555">
        <v>2022</v>
      </c>
      <c r="B3555" t="s">
        <v>43</v>
      </c>
      <c r="C3555" t="s">
        <v>44</v>
      </c>
      <c r="D3555" t="s">
        <v>72</v>
      </c>
      <c r="E3555" t="s">
        <v>810</v>
      </c>
      <c r="F3555">
        <v>123068000933</v>
      </c>
      <c r="G3555" t="s">
        <v>47</v>
      </c>
      <c r="H3555" t="s">
        <v>48</v>
      </c>
      <c r="I3555" t="s">
        <v>811</v>
      </c>
      <c r="J3555">
        <v>123068001751</v>
      </c>
      <c r="K3555">
        <v>12306800093302</v>
      </c>
      <c r="L3555" t="s">
        <v>75</v>
      </c>
      <c r="M3555" t="s">
        <v>51</v>
      </c>
      <c r="N3555">
        <v>0</v>
      </c>
      <c r="O3555">
        <v>2</v>
      </c>
      <c r="P3555" t="s">
        <v>52</v>
      </c>
      <c r="R3555">
        <v>44545.660254629627</v>
      </c>
      <c r="T3555" t="s">
        <v>9876</v>
      </c>
      <c r="U3555" t="s">
        <v>53</v>
      </c>
      <c r="W3555">
        <v>82881543</v>
      </c>
      <c r="X3555">
        <v>1157464146</v>
      </c>
      <c r="Y3555" t="s">
        <v>76</v>
      </c>
      <c r="Z3555" t="s">
        <v>296</v>
      </c>
      <c r="AA3555" t="s">
        <v>3111</v>
      </c>
      <c r="AB3555" t="s">
        <v>205</v>
      </c>
      <c r="AD3555" t="s">
        <v>56</v>
      </c>
      <c r="AE3555">
        <v>42888</v>
      </c>
      <c r="AF3555">
        <v>44636</v>
      </c>
      <c r="AG3555">
        <v>4</v>
      </c>
      <c r="AH3555" t="s">
        <v>4379</v>
      </c>
      <c r="AJ3555" t="s">
        <v>71</v>
      </c>
      <c r="AK3555" t="s">
        <v>57</v>
      </c>
      <c r="AL3555" t="s">
        <v>58</v>
      </c>
      <c r="AM3555" t="s">
        <v>59</v>
      </c>
      <c r="AO3555" t="s">
        <v>60</v>
      </c>
      <c r="AP3555" t="s">
        <v>60</v>
      </c>
      <c r="AQ3555" t="s">
        <v>60</v>
      </c>
      <c r="AR3555" t="s">
        <v>61</v>
      </c>
      <c r="AS3555" t="s">
        <v>9877</v>
      </c>
    </row>
    <row r="3556" spans="1:45" x14ac:dyDescent="0.25">
      <c r="A3556">
        <v>2022</v>
      </c>
      <c r="B3556" t="s">
        <v>43</v>
      </c>
      <c r="C3556" t="s">
        <v>44</v>
      </c>
      <c r="D3556" t="s">
        <v>265</v>
      </c>
      <c r="E3556" t="s">
        <v>1731</v>
      </c>
      <c r="F3556">
        <v>223675000068</v>
      </c>
      <c r="G3556" t="s">
        <v>47</v>
      </c>
      <c r="H3556" t="s">
        <v>48</v>
      </c>
      <c r="I3556" t="s">
        <v>3499</v>
      </c>
      <c r="J3556">
        <v>223675000262</v>
      </c>
      <c r="K3556">
        <v>22367500006802</v>
      </c>
      <c r="L3556" t="s">
        <v>50</v>
      </c>
      <c r="M3556" t="s">
        <v>51</v>
      </c>
      <c r="N3556">
        <v>0</v>
      </c>
      <c r="O3556">
        <v>1</v>
      </c>
      <c r="P3556" t="s">
        <v>87</v>
      </c>
      <c r="R3556">
        <v>44546.6325462963</v>
      </c>
      <c r="T3556" t="s">
        <v>9878</v>
      </c>
      <c r="U3556" t="s">
        <v>53</v>
      </c>
      <c r="W3556">
        <v>82377994</v>
      </c>
      <c r="X3556">
        <v>1067172128</v>
      </c>
      <c r="Y3556" t="s">
        <v>76</v>
      </c>
      <c r="Z3556" t="s">
        <v>296</v>
      </c>
      <c r="AA3556" t="s">
        <v>328</v>
      </c>
      <c r="AB3556" t="s">
        <v>388</v>
      </c>
      <c r="AC3556" t="s">
        <v>89</v>
      </c>
      <c r="AD3556" t="s">
        <v>70</v>
      </c>
      <c r="AE3556">
        <v>42943</v>
      </c>
      <c r="AF3556">
        <v>44636</v>
      </c>
      <c r="AG3556">
        <v>4</v>
      </c>
      <c r="AH3556" t="s">
        <v>3499</v>
      </c>
      <c r="AK3556" t="s">
        <v>57</v>
      </c>
      <c r="AL3556" t="s">
        <v>58</v>
      </c>
      <c r="AM3556" t="s">
        <v>59</v>
      </c>
      <c r="AO3556" t="s">
        <v>60</v>
      </c>
      <c r="AP3556" t="s">
        <v>60</v>
      </c>
      <c r="AQ3556" t="s">
        <v>60</v>
      </c>
      <c r="AR3556" t="s">
        <v>61</v>
      </c>
    </row>
    <row r="3557" spans="1:45" x14ac:dyDescent="0.25">
      <c r="A3557">
        <v>2022</v>
      </c>
      <c r="B3557" t="s">
        <v>43</v>
      </c>
      <c r="C3557" t="s">
        <v>44</v>
      </c>
      <c r="D3557" t="s">
        <v>717</v>
      </c>
      <c r="E3557" t="s">
        <v>2747</v>
      </c>
      <c r="F3557">
        <v>223574000024</v>
      </c>
      <c r="G3557" t="s">
        <v>47</v>
      </c>
      <c r="H3557" t="s">
        <v>48</v>
      </c>
      <c r="I3557" t="s">
        <v>4751</v>
      </c>
      <c r="J3557">
        <v>223574001039</v>
      </c>
      <c r="K3557">
        <v>22357400002402</v>
      </c>
      <c r="L3557" t="s">
        <v>50</v>
      </c>
      <c r="M3557" t="s">
        <v>51</v>
      </c>
      <c r="N3557">
        <v>0</v>
      </c>
      <c r="O3557">
        <v>1</v>
      </c>
      <c r="P3557" t="s">
        <v>87</v>
      </c>
      <c r="R3557">
        <v>44587.33289351852</v>
      </c>
      <c r="T3557" t="s">
        <v>9880</v>
      </c>
      <c r="U3557" t="s">
        <v>53</v>
      </c>
      <c r="V3557" t="s">
        <v>275</v>
      </c>
      <c r="W3557">
        <v>83210011</v>
      </c>
      <c r="X3557">
        <v>1064318153</v>
      </c>
      <c r="Y3557" t="s">
        <v>76</v>
      </c>
      <c r="Z3557" t="s">
        <v>296</v>
      </c>
      <c r="AA3557" t="s">
        <v>1078</v>
      </c>
      <c r="AB3557" t="s">
        <v>158</v>
      </c>
      <c r="AC3557" t="s">
        <v>108</v>
      </c>
      <c r="AD3557" t="s">
        <v>70</v>
      </c>
      <c r="AE3557">
        <v>43052</v>
      </c>
      <c r="AF3557">
        <v>44636</v>
      </c>
      <c r="AG3557">
        <v>4</v>
      </c>
      <c r="AK3557" t="s">
        <v>57</v>
      </c>
      <c r="AL3557" t="s">
        <v>58</v>
      </c>
      <c r="AM3557" t="s">
        <v>59</v>
      </c>
      <c r="AO3557" t="s">
        <v>60</v>
      </c>
      <c r="AP3557" t="s">
        <v>60</v>
      </c>
      <c r="AQ3557" t="s">
        <v>60</v>
      </c>
      <c r="AR3557" t="s">
        <v>61</v>
      </c>
    </row>
    <row r="3558" spans="1:45" x14ac:dyDescent="0.25">
      <c r="A3558">
        <v>2022</v>
      </c>
      <c r="B3558" t="s">
        <v>43</v>
      </c>
      <c r="C3558" t="s">
        <v>44</v>
      </c>
      <c r="D3558" t="s">
        <v>270</v>
      </c>
      <c r="E3558" t="s">
        <v>271</v>
      </c>
      <c r="F3558">
        <v>123464000016</v>
      </c>
      <c r="G3558" t="s">
        <v>47</v>
      </c>
      <c r="H3558" t="s">
        <v>48</v>
      </c>
      <c r="I3558" t="s">
        <v>2330</v>
      </c>
      <c r="J3558">
        <v>123464000253</v>
      </c>
      <c r="K3558">
        <v>12346400001602</v>
      </c>
      <c r="L3558" t="s">
        <v>75</v>
      </c>
      <c r="M3558" t="s">
        <v>51</v>
      </c>
      <c r="N3558">
        <v>0</v>
      </c>
      <c r="O3558">
        <v>2</v>
      </c>
      <c r="P3558" t="s">
        <v>52</v>
      </c>
      <c r="R3558">
        <v>44599.429328703707</v>
      </c>
      <c r="T3558" t="s">
        <v>9881</v>
      </c>
      <c r="U3558" t="s">
        <v>53</v>
      </c>
      <c r="V3558" t="s">
        <v>275</v>
      </c>
      <c r="W3558">
        <v>83200530</v>
      </c>
      <c r="X3558">
        <v>1065379983</v>
      </c>
      <c r="Y3558" t="s">
        <v>76</v>
      </c>
      <c r="Z3558" t="s">
        <v>296</v>
      </c>
      <c r="AA3558" t="s">
        <v>1890</v>
      </c>
      <c r="AB3558" t="s">
        <v>198</v>
      </c>
      <c r="AC3558" t="s">
        <v>1640</v>
      </c>
      <c r="AD3558" t="s">
        <v>70</v>
      </c>
      <c r="AE3558">
        <v>42902</v>
      </c>
      <c r="AF3558">
        <v>44636</v>
      </c>
      <c r="AG3558">
        <v>4</v>
      </c>
      <c r="AH3558" t="s">
        <v>8613</v>
      </c>
      <c r="AK3558" t="s">
        <v>57</v>
      </c>
      <c r="AL3558" t="s">
        <v>58</v>
      </c>
      <c r="AM3558" t="s">
        <v>59</v>
      </c>
      <c r="AO3558" t="s">
        <v>60</v>
      </c>
      <c r="AP3558" t="s">
        <v>60</v>
      </c>
      <c r="AQ3558" t="s">
        <v>60</v>
      </c>
      <c r="AR3558" t="s">
        <v>61</v>
      </c>
      <c r="AS3558" t="s">
        <v>2241</v>
      </c>
    </row>
    <row r="3559" spans="1:45" x14ac:dyDescent="0.25">
      <c r="A3559">
        <v>2022</v>
      </c>
      <c r="B3559" t="s">
        <v>43</v>
      </c>
      <c r="C3559" t="s">
        <v>44</v>
      </c>
      <c r="D3559" t="s">
        <v>142</v>
      </c>
      <c r="E3559" t="s">
        <v>963</v>
      </c>
      <c r="F3559">
        <v>123686000014</v>
      </c>
      <c r="G3559" t="s">
        <v>47</v>
      </c>
      <c r="H3559" t="s">
        <v>48</v>
      </c>
      <c r="I3559" t="s">
        <v>964</v>
      </c>
      <c r="J3559">
        <v>123686000146</v>
      </c>
      <c r="K3559">
        <v>12368600001402</v>
      </c>
      <c r="L3559" t="s">
        <v>75</v>
      </c>
      <c r="M3559" t="s">
        <v>51</v>
      </c>
      <c r="N3559">
        <v>0</v>
      </c>
      <c r="O3559">
        <v>1</v>
      </c>
      <c r="P3559" t="s">
        <v>52</v>
      </c>
      <c r="R3559">
        <v>44602.601527777777</v>
      </c>
      <c r="T3559" t="s">
        <v>9882</v>
      </c>
      <c r="U3559" t="s">
        <v>53</v>
      </c>
      <c r="V3559" t="s">
        <v>788</v>
      </c>
      <c r="W3559">
        <v>83110050</v>
      </c>
      <c r="X3559">
        <v>1073829662</v>
      </c>
      <c r="Y3559" t="s">
        <v>76</v>
      </c>
      <c r="Z3559" t="s">
        <v>296</v>
      </c>
      <c r="AA3559" t="s">
        <v>1100</v>
      </c>
      <c r="AB3559" t="s">
        <v>403</v>
      </c>
      <c r="AD3559" t="s">
        <v>70</v>
      </c>
      <c r="AE3559">
        <v>42861</v>
      </c>
      <c r="AF3559">
        <v>44636</v>
      </c>
      <c r="AG3559">
        <v>4</v>
      </c>
      <c r="AK3559" t="s">
        <v>57</v>
      </c>
      <c r="AL3559" t="s">
        <v>58</v>
      </c>
      <c r="AM3559" t="s">
        <v>59</v>
      </c>
      <c r="AO3559" t="s">
        <v>60</v>
      </c>
      <c r="AP3559" t="s">
        <v>60</v>
      </c>
      <c r="AQ3559" t="s">
        <v>60</v>
      </c>
      <c r="AR3559" t="s">
        <v>61</v>
      </c>
    </row>
    <row r="3560" spans="1:45" x14ac:dyDescent="0.25">
      <c r="A3560">
        <v>2022</v>
      </c>
      <c r="B3560" t="s">
        <v>43</v>
      </c>
      <c r="C3560" t="s">
        <v>44</v>
      </c>
      <c r="D3560" t="s">
        <v>142</v>
      </c>
      <c r="E3560" t="s">
        <v>577</v>
      </c>
      <c r="F3560">
        <v>123686000022</v>
      </c>
      <c r="G3560" t="s">
        <v>47</v>
      </c>
      <c r="H3560" t="s">
        <v>48</v>
      </c>
      <c r="I3560" t="s">
        <v>580</v>
      </c>
      <c r="J3560">
        <v>123686000871</v>
      </c>
      <c r="K3560">
        <v>12368600002202</v>
      </c>
      <c r="L3560" t="s">
        <v>75</v>
      </c>
      <c r="M3560" t="s">
        <v>51</v>
      </c>
      <c r="N3560">
        <v>0</v>
      </c>
      <c r="O3560">
        <v>1</v>
      </c>
      <c r="P3560" t="s">
        <v>52</v>
      </c>
      <c r="R3560">
        <v>44595.488912037035</v>
      </c>
      <c r="T3560" t="s">
        <v>9883</v>
      </c>
      <c r="U3560" t="s">
        <v>53</v>
      </c>
      <c r="V3560" t="s">
        <v>275</v>
      </c>
      <c r="W3560">
        <v>83404863</v>
      </c>
      <c r="X3560">
        <v>1073829568</v>
      </c>
      <c r="Y3560" t="s">
        <v>76</v>
      </c>
      <c r="Z3560" t="s">
        <v>296</v>
      </c>
      <c r="AA3560" t="s">
        <v>119</v>
      </c>
      <c r="AB3560" t="s">
        <v>9884</v>
      </c>
      <c r="AC3560" t="s">
        <v>2897</v>
      </c>
      <c r="AD3560" t="s">
        <v>56</v>
      </c>
      <c r="AE3560">
        <v>42816</v>
      </c>
      <c r="AF3560">
        <v>44636</v>
      </c>
      <c r="AG3560">
        <v>4</v>
      </c>
      <c r="AH3560" t="s">
        <v>3843</v>
      </c>
      <c r="AK3560" t="s">
        <v>57</v>
      </c>
      <c r="AL3560" t="s">
        <v>58</v>
      </c>
      <c r="AO3560" t="s">
        <v>60</v>
      </c>
      <c r="AP3560" t="s">
        <v>60</v>
      </c>
      <c r="AQ3560" t="s">
        <v>60</v>
      </c>
      <c r="AR3560" t="s">
        <v>61</v>
      </c>
      <c r="AS3560" t="s">
        <v>790</v>
      </c>
    </row>
    <row r="3561" spans="1:45" x14ac:dyDescent="0.25">
      <c r="A3561">
        <v>2022</v>
      </c>
      <c r="B3561" t="s">
        <v>43</v>
      </c>
      <c r="C3561" t="s">
        <v>44</v>
      </c>
      <c r="D3561" t="s">
        <v>757</v>
      </c>
      <c r="E3561" t="s">
        <v>859</v>
      </c>
      <c r="F3561">
        <v>123672000011</v>
      </c>
      <c r="G3561" t="s">
        <v>47</v>
      </c>
      <c r="H3561" t="s">
        <v>48</v>
      </c>
      <c r="I3561" t="s">
        <v>860</v>
      </c>
      <c r="J3561">
        <v>123672000097</v>
      </c>
      <c r="K3561">
        <v>12367200001102</v>
      </c>
      <c r="L3561" t="s">
        <v>75</v>
      </c>
      <c r="M3561" t="s">
        <v>153</v>
      </c>
      <c r="N3561">
        <v>0</v>
      </c>
      <c r="O3561">
        <v>3</v>
      </c>
      <c r="P3561" t="s">
        <v>52</v>
      </c>
      <c r="R3561">
        <v>44587.441458333335</v>
      </c>
      <c r="T3561" t="s">
        <v>9885</v>
      </c>
      <c r="U3561" t="s">
        <v>53</v>
      </c>
      <c r="V3561" t="s">
        <v>66</v>
      </c>
      <c r="W3561">
        <v>83212397</v>
      </c>
      <c r="X3561">
        <v>1072531536</v>
      </c>
      <c r="Y3561" t="s">
        <v>76</v>
      </c>
      <c r="Z3561" t="s">
        <v>296</v>
      </c>
      <c r="AA3561" t="s">
        <v>119</v>
      </c>
      <c r="AB3561" t="s">
        <v>225</v>
      </c>
      <c r="AC3561" t="s">
        <v>108</v>
      </c>
      <c r="AD3561" t="s">
        <v>70</v>
      </c>
      <c r="AE3561">
        <v>42850</v>
      </c>
      <c r="AF3561">
        <v>44636</v>
      </c>
      <c r="AG3561">
        <v>4</v>
      </c>
      <c r="AH3561" t="s">
        <v>1681</v>
      </c>
      <c r="AK3561" t="s">
        <v>57</v>
      </c>
      <c r="AL3561" t="s">
        <v>58</v>
      </c>
      <c r="AM3561" t="s">
        <v>59</v>
      </c>
      <c r="AO3561" t="s">
        <v>60</v>
      </c>
      <c r="AP3561" t="s">
        <v>60</v>
      </c>
      <c r="AQ3561" t="s">
        <v>60</v>
      </c>
      <c r="AR3561" t="s">
        <v>61</v>
      </c>
    </row>
    <row r="3562" spans="1:45" x14ac:dyDescent="0.25">
      <c r="A3562">
        <v>2022</v>
      </c>
      <c r="B3562" t="s">
        <v>43</v>
      </c>
      <c r="C3562" t="s">
        <v>44</v>
      </c>
      <c r="D3562" t="s">
        <v>72</v>
      </c>
      <c r="E3562" t="s">
        <v>817</v>
      </c>
      <c r="F3562">
        <v>223068000130</v>
      </c>
      <c r="G3562" t="s">
        <v>47</v>
      </c>
      <c r="H3562" t="s">
        <v>48</v>
      </c>
      <c r="I3562" t="s">
        <v>818</v>
      </c>
      <c r="J3562">
        <v>223068000130</v>
      </c>
      <c r="K3562">
        <v>22306800013001</v>
      </c>
      <c r="L3562" t="s">
        <v>50</v>
      </c>
      <c r="M3562" t="s">
        <v>51</v>
      </c>
      <c r="N3562">
        <v>0</v>
      </c>
      <c r="O3562">
        <v>1</v>
      </c>
      <c r="P3562" t="s">
        <v>52</v>
      </c>
      <c r="R3562">
        <v>44569.441666666666</v>
      </c>
      <c r="T3562" t="s">
        <v>9886</v>
      </c>
      <c r="U3562" t="s">
        <v>53</v>
      </c>
      <c r="W3562">
        <v>82414878</v>
      </c>
      <c r="X3562">
        <v>1066529696</v>
      </c>
      <c r="Y3562" t="s">
        <v>76</v>
      </c>
      <c r="Z3562" t="s">
        <v>296</v>
      </c>
      <c r="AA3562" t="s">
        <v>2604</v>
      </c>
      <c r="AB3562" t="s">
        <v>2789</v>
      </c>
      <c r="AD3562" t="s">
        <v>56</v>
      </c>
      <c r="AE3562">
        <v>42822</v>
      </c>
      <c r="AF3562">
        <v>44636</v>
      </c>
      <c r="AG3562">
        <v>4</v>
      </c>
      <c r="AK3562" t="s">
        <v>57</v>
      </c>
      <c r="AL3562" t="s">
        <v>58</v>
      </c>
      <c r="AM3562" t="s">
        <v>59</v>
      </c>
      <c r="AO3562" t="s">
        <v>60</v>
      </c>
      <c r="AP3562" t="s">
        <v>60</v>
      </c>
      <c r="AQ3562" t="s">
        <v>60</v>
      </c>
      <c r="AR3562" t="s">
        <v>61</v>
      </c>
      <c r="AS3562" t="s">
        <v>5436</v>
      </c>
    </row>
    <row r="3563" spans="1:45" x14ac:dyDescent="0.25">
      <c r="A3563">
        <v>2022</v>
      </c>
      <c r="B3563" t="s">
        <v>43</v>
      </c>
      <c r="C3563" t="s">
        <v>44</v>
      </c>
      <c r="D3563" t="s">
        <v>165</v>
      </c>
      <c r="E3563" t="s">
        <v>2239</v>
      </c>
      <c r="F3563">
        <v>223807004343</v>
      </c>
      <c r="G3563" t="s">
        <v>47</v>
      </c>
      <c r="H3563" t="s">
        <v>48</v>
      </c>
      <c r="I3563" t="s">
        <v>7822</v>
      </c>
      <c r="J3563">
        <v>223807002235</v>
      </c>
      <c r="K3563">
        <v>22380700434305</v>
      </c>
      <c r="L3563" t="s">
        <v>50</v>
      </c>
      <c r="M3563" t="s">
        <v>65</v>
      </c>
      <c r="N3563">
        <v>0</v>
      </c>
      <c r="O3563">
        <v>1</v>
      </c>
      <c r="P3563" t="s">
        <v>87</v>
      </c>
      <c r="R3563">
        <v>44596.327453703707</v>
      </c>
      <c r="T3563" t="s">
        <v>9887</v>
      </c>
      <c r="U3563" t="s">
        <v>53</v>
      </c>
      <c r="V3563" t="s">
        <v>60</v>
      </c>
      <c r="W3563">
        <v>83429271</v>
      </c>
      <c r="X3563">
        <v>1074013898</v>
      </c>
      <c r="Y3563" t="s">
        <v>76</v>
      </c>
      <c r="Z3563" t="s">
        <v>296</v>
      </c>
      <c r="AA3563" t="s">
        <v>1128</v>
      </c>
      <c r="AB3563" t="s">
        <v>5010</v>
      </c>
      <c r="AC3563" t="s">
        <v>169</v>
      </c>
      <c r="AD3563" t="s">
        <v>56</v>
      </c>
      <c r="AE3563">
        <v>43047</v>
      </c>
      <c r="AF3563">
        <v>44636</v>
      </c>
      <c r="AG3563">
        <v>4</v>
      </c>
      <c r="AH3563" t="s">
        <v>8033</v>
      </c>
      <c r="AJ3563" t="s">
        <v>117</v>
      </c>
      <c r="AK3563" t="s">
        <v>57</v>
      </c>
      <c r="AL3563" t="s">
        <v>58</v>
      </c>
      <c r="AO3563" t="s">
        <v>60</v>
      </c>
      <c r="AP3563" t="s">
        <v>60</v>
      </c>
      <c r="AQ3563" t="s">
        <v>60</v>
      </c>
      <c r="AR3563" t="s">
        <v>61</v>
      </c>
    </row>
    <row r="3564" spans="1:45" x14ac:dyDescent="0.25">
      <c r="A3564">
        <v>2022</v>
      </c>
      <c r="B3564" t="s">
        <v>43</v>
      </c>
      <c r="C3564" t="s">
        <v>44</v>
      </c>
      <c r="D3564" t="s">
        <v>265</v>
      </c>
      <c r="E3564" t="s">
        <v>1731</v>
      </c>
      <c r="F3564">
        <v>223675000068</v>
      </c>
      <c r="G3564" t="s">
        <v>47</v>
      </c>
      <c r="H3564" t="s">
        <v>48</v>
      </c>
      <c r="I3564" t="s">
        <v>2020</v>
      </c>
      <c r="J3564">
        <v>223675000998</v>
      </c>
      <c r="K3564">
        <v>22367500006805</v>
      </c>
      <c r="L3564" t="s">
        <v>50</v>
      </c>
      <c r="M3564" t="s">
        <v>51</v>
      </c>
      <c r="N3564">
        <v>0</v>
      </c>
      <c r="O3564">
        <v>1</v>
      </c>
      <c r="P3564" t="s">
        <v>87</v>
      </c>
      <c r="R3564">
        <v>44546.634895833333</v>
      </c>
      <c r="T3564" t="s">
        <v>9888</v>
      </c>
      <c r="U3564" t="s">
        <v>53</v>
      </c>
      <c r="W3564">
        <v>82380218</v>
      </c>
      <c r="X3564">
        <v>1070825827</v>
      </c>
      <c r="Y3564" t="s">
        <v>76</v>
      </c>
      <c r="Z3564" t="s">
        <v>296</v>
      </c>
      <c r="AA3564" t="s">
        <v>1128</v>
      </c>
      <c r="AB3564" t="s">
        <v>98</v>
      </c>
      <c r="AC3564" t="s">
        <v>601</v>
      </c>
      <c r="AD3564" t="s">
        <v>56</v>
      </c>
      <c r="AE3564">
        <v>43076</v>
      </c>
      <c r="AF3564">
        <v>44636</v>
      </c>
      <c r="AG3564">
        <v>4</v>
      </c>
      <c r="AH3564" t="s">
        <v>3154</v>
      </c>
      <c r="AK3564" t="s">
        <v>57</v>
      </c>
      <c r="AL3564" t="s">
        <v>58</v>
      </c>
      <c r="AM3564" t="s">
        <v>59</v>
      </c>
      <c r="AO3564" t="s">
        <v>60</v>
      </c>
      <c r="AP3564" t="s">
        <v>60</v>
      </c>
      <c r="AQ3564" t="s">
        <v>60</v>
      </c>
      <c r="AR3564" t="s">
        <v>61</v>
      </c>
    </row>
    <row r="3565" spans="1:45" x14ac:dyDescent="0.25">
      <c r="A3565">
        <v>2022</v>
      </c>
      <c r="B3565" t="s">
        <v>43</v>
      </c>
      <c r="C3565" t="s">
        <v>44</v>
      </c>
      <c r="D3565" t="s">
        <v>92</v>
      </c>
      <c r="E3565" t="s">
        <v>1740</v>
      </c>
      <c r="F3565">
        <v>223182000174</v>
      </c>
      <c r="G3565" t="s">
        <v>47</v>
      </c>
      <c r="H3565" t="s">
        <v>48</v>
      </c>
      <c r="I3565" t="s">
        <v>1741</v>
      </c>
      <c r="J3565">
        <v>223182000174</v>
      </c>
      <c r="K3565">
        <v>22318200017401</v>
      </c>
      <c r="L3565" t="s">
        <v>50</v>
      </c>
      <c r="M3565" t="s">
        <v>51</v>
      </c>
      <c r="N3565">
        <v>0</v>
      </c>
      <c r="O3565">
        <v>1</v>
      </c>
      <c r="P3565" t="s">
        <v>87</v>
      </c>
      <c r="R3565">
        <v>44600.448703703703</v>
      </c>
      <c r="T3565" t="s">
        <v>9889</v>
      </c>
      <c r="U3565" t="s">
        <v>53</v>
      </c>
      <c r="V3565" t="s">
        <v>788</v>
      </c>
      <c r="W3565">
        <v>83515846</v>
      </c>
      <c r="X3565">
        <v>1099993678</v>
      </c>
      <c r="Y3565" t="s">
        <v>76</v>
      </c>
      <c r="Z3565" t="s">
        <v>296</v>
      </c>
      <c r="AA3565" t="s">
        <v>490</v>
      </c>
      <c r="AB3565" t="s">
        <v>240</v>
      </c>
      <c r="AC3565" t="s">
        <v>259</v>
      </c>
      <c r="AD3565" t="s">
        <v>70</v>
      </c>
      <c r="AE3565">
        <v>42937</v>
      </c>
      <c r="AF3565">
        <v>44636</v>
      </c>
      <c r="AG3565">
        <v>4</v>
      </c>
      <c r="AK3565" t="s">
        <v>57</v>
      </c>
      <c r="AL3565" t="s">
        <v>58</v>
      </c>
      <c r="AM3565" t="s">
        <v>59</v>
      </c>
      <c r="AO3565" t="s">
        <v>80</v>
      </c>
      <c r="AP3565" t="s">
        <v>60</v>
      </c>
      <c r="AQ3565" t="s">
        <v>60</v>
      </c>
      <c r="AR3565" t="s">
        <v>61</v>
      </c>
    </row>
    <row r="3566" spans="1:45" x14ac:dyDescent="0.25">
      <c r="A3566">
        <v>2022</v>
      </c>
      <c r="B3566" t="s">
        <v>43</v>
      </c>
      <c r="C3566" t="s">
        <v>44</v>
      </c>
      <c r="D3566" t="s">
        <v>717</v>
      </c>
      <c r="E3566" t="s">
        <v>1505</v>
      </c>
      <c r="F3566">
        <v>223574000253</v>
      </c>
      <c r="G3566" t="s">
        <v>47</v>
      </c>
      <c r="H3566" t="s">
        <v>48</v>
      </c>
      <c r="I3566" t="s">
        <v>3982</v>
      </c>
      <c r="J3566">
        <v>223574000971</v>
      </c>
      <c r="K3566">
        <v>22357400025302</v>
      </c>
      <c r="L3566" t="s">
        <v>50</v>
      </c>
      <c r="M3566" t="s">
        <v>51</v>
      </c>
      <c r="N3566">
        <v>0</v>
      </c>
      <c r="O3566">
        <v>1</v>
      </c>
      <c r="P3566" t="s">
        <v>87</v>
      </c>
      <c r="R3566">
        <v>44612.441412037035</v>
      </c>
      <c r="T3566" t="s">
        <v>9890</v>
      </c>
      <c r="U3566" t="s">
        <v>53</v>
      </c>
      <c r="V3566" t="s">
        <v>275</v>
      </c>
      <c r="W3566">
        <v>83824562</v>
      </c>
      <c r="X3566">
        <v>1064318129</v>
      </c>
      <c r="Y3566" t="s">
        <v>76</v>
      </c>
      <c r="Z3566" t="s">
        <v>296</v>
      </c>
      <c r="AA3566" t="s">
        <v>1154</v>
      </c>
      <c r="AB3566" t="s">
        <v>9891</v>
      </c>
      <c r="AD3566" t="s">
        <v>56</v>
      </c>
      <c r="AE3566">
        <v>42991</v>
      </c>
      <c r="AF3566">
        <v>44636</v>
      </c>
      <c r="AG3566">
        <v>4</v>
      </c>
      <c r="AH3566" t="s">
        <v>3982</v>
      </c>
      <c r="AJ3566" t="s">
        <v>91</v>
      </c>
      <c r="AK3566" t="s">
        <v>57</v>
      </c>
      <c r="AL3566" t="s">
        <v>58</v>
      </c>
      <c r="AM3566" t="s">
        <v>59</v>
      </c>
      <c r="AO3566" t="s">
        <v>60</v>
      </c>
      <c r="AP3566" t="s">
        <v>60</v>
      </c>
      <c r="AQ3566" t="s">
        <v>60</v>
      </c>
      <c r="AR3566" t="s">
        <v>61</v>
      </c>
      <c r="AS3566" t="s">
        <v>2342</v>
      </c>
    </row>
    <row r="3567" spans="1:45" x14ac:dyDescent="0.25">
      <c r="A3567">
        <v>2022</v>
      </c>
      <c r="B3567" t="s">
        <v>43</v>
      </c>
      <c r="C3567" t="s">
        <v>44</v>
      </c>
      <c r="D3567" t="s">
        <v>142</v>
      </c>
      <c r="E3567" t="s">
        <v>577</v>
      </c>
      <c r="F3567">
        <v>123686000022</v>
      </c>
      <c r="G3567" t="s">
        <v>47</v>
      </c>
      <c r="H3567" t="s">
        <v>48</v>
      </c>
      <c r="I3567" t="s">
        <v>580</v>
      </c>
      <c r="J3567">
        <v>123686000871</v>
      </c>
      <c r="K3567">
        <v>12368600002202</v>
      </c>
      <c r="L3567" t="s">
        <v>75</v>
      </c>
      <c r="M3567" t="s">
        <v>51</v>
      </c>
      <c r="N3567">
        <v>0</v>
      </c>
      <c r="O3567">
        <v>2</v>
      </c>
      <c r="P3567" t="s">
        <v>52</v>
      </c>
      <c r="R3567">
        <v>44603.684398148151</v>
      </c>
      <c r="T3567" t="s">
        <v>9892</v>
      </c>
      <c r="U3567" t="s">
        <v>53</v>
      </c>
      <c r="V3567" t="s">
        <v>631</v>
      </c>
      <c r="W3567">
        <v>83125689</v>
      </c>
      <c r="X3567">
        <v>1073829565</v>
      </c>
      <c r="Y3567" t="s">
        <v>76</v>
      </c>
      <c r="Z3567" t="s">
        <v>296</v>
      </c>
      <c r="AA3567" t="s">
        <v>128</v>
      </c>
      <c r="AB3567" t="s">
        <v>745</v>
      </c>
      <c r="AC3567" t="s">
        <v>198</v>
      </c>
      <c r="AD3567" t="s">
        <v>70</v>
      </c>
      <c r="AE3567">
        <v>42812</v>
      </c>
      <c r="AF3567">
        <v>44636</v>
      </c>
      <c r="AG3567">
        <v>4</v>
      </c>
      <c r="AI3567" t="s">
        <v>131</v>
      </c>
      <c r="AJ3567" t="s">
        <v>117</v>
      </c>
      <c r="AK3567" t="s">
        <v>57</v>
      </c>
      <c r="AL3567" t="s">
        <v>58</v>
      </c>
      <c r="AO3567" t="s">
        <v>60</v>
      </c>
      <c r="AP3567" t="s">
        <v>60</v>
      </c>
      <c r="AQ3567" t="s">
        <v>60</v>
      </c>
      <c r="AR3567" t="s">
        <v>61</v>
      </c>
      <c r="AS3567" t="s">
        <v>9893</v>
      </c>
    </row>
    <row r="3568" spans="1:45" x14ac:dyDescent="0.25">
      <c r="A3568">
        <v>2022</v>
      </c>
      <c r="B3568" t="s">
        <v>43</v>
      </c>
      <c r="C3568" t="s">
        <v>44</v>
      </c>
      <c r="D3568" t="s">
        <v>717</v>
      </c>
      <c r="E3568" t="s">
        <v>1209</v>
      </c>
      <c r="F3568">
        <v>223574000211</v>
      </c>
      <c r="G3568" t="s">
        <v>47</v>
      </c>
      <c r="H3568" t="s">
        <v>48</v>
      </c>
      <c r="I3568" t="s">
        <v>3478</v>
      </c>
      <c r="J3568">
        <v>223574000199</v>
      </c>
      <c r="K3568">
        <v>22357400021104</v>
      </c>
      <c r="L3568" t="s">
        <v>50</v>
      </c>
      <c r="M3568" t="s">
        <v>51</v>
      </c>
      <c r="N3568">
        <v>0</v>
      </c>
      <c r="O3568">
        <v>1</v>
      </c>
      <c r="P3568" t="s">
        <v>87</v>
      </c>
      <c r="R3568">
        <v>44598.72074074074</v>
      </c>
      <c r="T3568" t="s">
        <v>9894</v>
      </c>
      <c r="U3568" t="s">
        <v>53</v>
      </c>
      <c r="V3568" t="s">
        <v>788</v>
      </c>
      <c r="W3568">
        <v>83453295</v>
      </c>
      <c r="X3568">
        <v>1064317954</v>
      </c>
      <c r="Y3568" t="s">
        <v>76</v>
      </c>
      <c r="Z3568" t="s">
        <v>296</v>
      </c>
      <c r="AA3568" t="s">
        <v>128</v>
      </c>
      <c r="AB3568" t="s">
        <v>1121</v>
      </c>
      <c r="AD3568" t="s">
        <v>56</v>
      </c>
      <c r="AE3568">
        <v>42881</v>
      </c>
      <c r="AF3568">
        <v>44636</v>
      </c>
      <c r="AG3568">
        <v>4</v>
      </c>
      <c r="AK3568" t="s">
        <v>57</v>
      </c>
      <c r="AL3568" t="s">
        <v>58</v>
      </c>
      <c r="AM3568" t="s">
        <v>59</v>
      </c>
      <c r="AO3568" t="s">
        <v>60</v>
      </c>
      <c r="AP3568" t="s">
        <v>60</v>
      </c>
      <c r="AQ3568" t="s">
        <v>60</v>
      </c>
      <c r="AR3568" t="s">
        <v>61</v>
      </c>
    </row>
    <row r="3569" spans="1:45" x14ac:dyDescent="0.25">
      <c r="A3569">
        <v>2022</v>
      </c>
      <c r="B3569" t="s">
        <v>43</v>
      </c>
      <c r="C3569" t="s">
        <v>44</v>
      </c>
      <c r="D3569" t="s">
        <v>619</v>
      </c>
      <c r="E3569" t="s">
        <v>2004</v>
      </c>
      <c r="F3569">
        <v>223500000405</v>
      </c>
      <c r="G3569" t="s">
        <v>47</v>
      </c>
      <c r="H3569" t="s">
        <v>48</v>
      </c>
      <c r="I3569" t="s">
        <v>3785</v>
      </c>
      <c r="J3569">
        <v>223500000405</v>
      </c>
      <c r="K3569">
        <v>22350000040501</v>
      </c>
      <c r="L3569" t="s">
        <v>50</v>
      </c>
      <c r="M3569" t="s">
        <v>65</v>
      </c>
      <c r="N3569">
        <v>0</v>
      </c>
      <c r="O3569">
        <v>1</v>
      </c>
      <c r="P3569" t="s">
        <v>87</v>
      </c>
      <c r="R3569">
        <v>44588.872743055559</v>
      </c>
      <c r="T3569" t="s">
        <v>9895</v>
      </c>
      <c r="U3569" t="s">
        <v>53</v>
      </c>
      <c r="V3569" t="s">
        <v>275</v>
      </c>
      <c r="W3569">
        <v>83246201</v>
      </c>
      <c r="X3569">
        <v>1019154416</v>
      </c>
      <c r="Y3569" t="s">
        <v>76</v>
      </c>
      <c r="Z3569" t="s">
        <v>296</v>
      </c>
      <c r="AA3569" t="s">
        <v>128</v>
      </c>
      <c r="AB3569" t="s">
        <v>687</v>
      </c>
      <c r="AC3569" t="s">
        <v>292</v>
      </c>
      <c r="AD3569" t="s">
        <v>56</v>
      </c>
      <c r="AE3569">
        <v>43123</v>
      </c>
      <c r="AF3569">
        <v>44636</v>
      </c>
      <c r="AG3569">
        <v>4</v>
      </c>
      <c r="AH3569" t="s">
        <v>4701</v>
      </c>
      <c r="AK3569" t="s">
        <v>57</v>
      </c>
      <c r="AL3569" t="s">
        <v>58</v>
      </c>
      <c r="AM3569" t="s">
        <v>59</v>
      </c>
      <c r="AO3569" t="s">
        <v>60</v>
      </c>
      <c r="AP3569" t="s">
        <v>60</v>
      </c>
      <c r="AQ3569" t="s">
        <v>60</v>
      </c>
      <c r="AR3569" t="s">
        <v>61</v>
      </c>
    </row>
    <row r="3570" spans="1:45" x14ac:dyDescent="0.25">
      <c r="A3570">
        <v>2022</v>
      </c>
      <c r="B3570" t="s">
        <v>43</v>
      </c>
      <c r="C3570" t="s">
        <v>44</v>
      </c>
      <c r="D3570" t="s">
        <v>142</v>
      </c>
      <c r="E3570" t="s">
        <v>2843</v>
      </c>
      <c r="F3570">
        <v>223686001180</v>
      </c>
      <c r="G3570" t="s">
        <v>47</v>
      </c>
      <c r="H3570" t="s">
        <v>48</v>
      </c>
      <c r="I3570" t="s">
        <v>2960</v>
      </c>
      <c r="J3570">
        <v>223686000493</v>
      </c>
      <c r="K3570">
        <v>22368600118002</v>
      </c>
      <c r="L3570" t="s">
        <v>50</v>
      </c>
      <c r="M3570" t="s">
        <v>51</v>
      </c>
      <c r="N3570">
        <v>0</v>
      </c>
      <c r="O3570">
        <v>1</v>
      </c>
      <c r="P3570" t="s">
        <v>87</v>
      </c>
      <c r="R3570">
        <v>44578.842789351853</v>
      </c>
      <c r="T3570" t="s">
        <v>9896</v>
      </c>
      <c r="U3570" t="s">
        <v>53</v>
      </c>
      <c r="W3570">
        <v>82785738</v>
      </c>
      <c r="X3570">
        <v>1062538532</v>
      </c>
      <c r="Y3570" t="s">
        <v>54</v>
      </c>
      <c r="Z3570" t="s">
        <v>296</v>
      </c>
      <c r="AA3570" t="s">
        <v>128</v>
      </c>
      <c r="AB3570" t="s">
        <v>683</v>
      </c>
      <c r="AD3570" t="s">
        <v>56</v>
      </c>
      <c r="AE3570">
        <v>42823</v>
      </c>
      <c r="AF3570">
        <v>44636</v>
      </c>
      <c r="AG3570">
        <v>4</v>
      </c>
      <c r="AH3570" t="s">
        <v>4749</v>
      </c>
      <c r="AI3570" t="s">
        <v>131</v>
      </c>
      <c r="AJ3570" t="s">
        <v>117</v>
      </c>
      <c r="AK3570" t="s">
        <v>57</v>
      </c>
      <c r="AL3570" t="s">
        <v>58</v>
      </c>
      <c r="AM3570" t="s">
        <v>59</v>
      </c>
      <c r="AO3570" t="s">
        <v>60</v>
      </c>
      <c r="AP3570" t="s">
        <v>60</v>
      </c>
      <c r="AQ3570" t="s">
        <v>60</v>
      </c>
      <c r="AR3570" t="s">
        <v>61</v>
      </c>
      <c r="AS3570" t="s">
        <v>9897</v>
      </c>
    </row>
    <row r="3571" spans="1:45" x14ac:dyDescent="0.25">
      <c r="A3571">
        <v>2022</v>
      </c>
      <c r="B3571" t="s">
        <v>43</v>
      </c>
      <c r="C3571" t="s">
        <v>44</v>
      </c>
      <c r="D3571" t="s">
        <v>142</v>
      </c>
      <c r="E3571" t="s">
        <v>577</v>
      </c>
      <c r="F3571">
        <v>123686000022</v>
      </c>
      <c r="G3571" t="s">
        <v>47</v>
      </c>
      <c r="H3571" t="s">
        <v>48</v>
      </c>
      <c r="I3571" t="s">
        <v>580</v>
      </c>
      <c r="J3571">
        <v>123686000871</v>
      </c>
      <c r="K3571">
        <v>12368600002202</v>
      </c>
      <c r="L3571" t="s">
        <v>75</v>
      </c>
      <c r="M3571" t="s">
        <v>51</v>
      </c>
      <c r="N3571">
        <v>0</v>
      </c>
      <c r="O3571">
        <v>2</v>
      </c>
      <c r="P3571" t="s">
        <v>52</v>
      </c>
      <c r="R3571">
        <v>44582.392905092594</v>
      </c>
      <c r="T3571" t="s">
        <v>9898</v>
      </c>
      <c r="U3571" t="s">
        <v>53</v>
      </c>
      <c r="V3571" t="s">
        <v>372</v>
      </c>
      <c r="W3571">
        <v>83139170</v>
      </c>
      <c r="X3571">
        <v>1073829760</v>
      </c>
      <c r="Y3571" t="s">
        <v>76</v>
      </c>
      <c r="Z3571" t="s">
        <v>296</v>
      </c>
      <c r="AA3571" t="s">
        <v>128</v>
      </c>
      <c r="AB3571" t="s">
        <v>155</v>
      </c>
      <c r="AD3571" t="s">
        <v>56</v>
      </c>
      <c r="AE3571">
        <v>42919</v>
      </c>
      <c r="AF3571">
        <v>44636</v>
      </c>
      <c r="AG3571">
        <v>4</v>
      </c>
      <c r="AK3571" t="s">
        <v>57</v>
      </c>
      <c r="AL3571" t="s">
        <v>58</v>
      </c>
      <c r="AO3571" t="s">
        <v>60</v>
      </c>
      <c r="AP3571" t="s">
        <v>60</v>
      </c>
      <c r="AQ3571" t="s">
        <v>60</v>
      </c>
      <c r="AR3571" t="s">
        <v>61</v>
      </c>
      <c r="AS3571" t="s">
        <v>790</v>
      </c>
    </row>
    <row r="3572" spans="1:45" x14ac:dyDescent="0.25">
      <c r="A3572">
        <v>2022</v>
      </c>
      <c r="B3572" t="s">
        <v>43</v>
      </c>
      <c r="C3572" t="s">
        <v>44</v>
      </c>
      <c r="D3572" t="s">
        <v>142</v>
      </c>
      <c r="E3572" t="s">
        <v>577</v>
      </c>
      <c r="F3572">
        <v>123686000022</v>
      </c>
      <c r="G3572" t="s">
        <v>47</v>
      </c>
      <c r="H3572" t="s">
        <v>48</v>
      </c>
      <c r="I3572" t="s">
        <v>580</v>
      </c>
      <c r="J3572">
        <v>123686000871</v>
      </c>
      <c r="K3572">
        <v>12368600002202</v>
      </c>
      <c r="L3572" t="s">
        <v>75</v>
      </c>
      <c r="M3572" t="s">
        <v>51</v>
      </c>
      <c r="N3572">
        <v>0</v>
      </c>
      <c r="O3572">
        <v>2</v>
      </c>
      <c r="P3572" t="s">
        <v>52</v>
      </c>
      <c r="R3572">
        <v>44582.399756944447</v>
      </c>
      <c r="T3572" t="s">
        <v>9899</v>
      </c>
      <c r="U3572" t="s">
        <v>53</v>
      </c>
      <c r="V3572" t="s">
        <v>372</v>
      </c>
      <c r="W3572">
        <v>83140289</v>
      </c>
      <c r="X3572">
        <v>1073829762</v>
      </c>
      <c r="Y3572" t="s">
        <v>76</v>
      </c>
      <c r="Z3572" t="s">
        <v>296</v>
      </c>
      <c r="AA3572" t="s">
        <v>128</v>
      </c>
      <c r="AB3572" t="s">
        <v>570</v>
      </c>
      <c r="AD3572" t="s">
        <v>56</v>
      </c>
      <c r="AE3572">
        <v>42919</v>
      </c>
      <c r="AF3572">
        <v>44636</v>
      </c>
      <c r="AG3572">
        <v>4</v>
      </c>
      <c r="AH3572" t="s">
        <v>9900</v>
      </c>
      <c r="AK3572" t="s">
        <v>57</v>
      </c>
      <c r="AL3572" t="s">
        <v>58</v>
      </c>
      <c r="AO3572" t="s">
        <v>60</v>
      </c>
      <c r="AP3572" t="s">
        <v>60</v>
      </c>
      <c r="AQ3572" t="s">
        <v>60</v>
      </c>
      <c r="AR3572" t="s">
        <v>61</v>
      </c>
      <c r="AS3572" t="s">
        <v>790</v>
      </c>
    </row>
    <row r="3573" spans="1:45" x14ac:dyDescent="0.25">
      <c r="A3573">
        <v>2022</v>
      </c>
      <c r="B3573" t="s">
        <v>43</v>
      </c>
      <c r="C3573" t="s">
        <v>44</v>
      </c>
      <c r="D3573" t="s">
        <v>165</v>
      </c>
      <c r="E3573" t="s">
        <v>1413</v>
      </c>
      <c r="F3573">
        <v>223807000895</v>
      </c>
      <c r="G3573" t="s">
        <v>47</v>
      </c>
      <c r="H3573" t="s">
        <v>48</v>
      </c>
      <c r="I3573" t="s">
        <v>1414</v>
      </c>
      <c r="J3573">
        <v>223807000895</v>
      </c>
      <c r="K3573">
        <v>22380700089501</v>
      </c>
      <c r="L3573" t="s">
        <v>50</v>
      </c>
      <c r="M3573" t="s">
        <v>153</v>
      </c>
      <c r="N3573">
        <v>0</v>
      </c>
      <c r="O3573">
        <v>1</v>
      </c>
      <c r="P3573" t="s">
        <v>52</v>
      </c>
      <c r="R3573">
        <v>44622.362569444442</v>
      </c>
      <c r="T3573" t="s">
        <v>9901</v>
      </c>
      <c r="U3573" t="s">
        <v>53</v>
      </c>
      <c r="V3573" t="s">
        <v>275</v>
      </c>
      <c r="W3573">
        <v>83982865</v>
      </c>
      <c r="X3573">
        <v>1068624392</v>
      </c>
      <c r="Y3573" t="s">
        <v>76</v>
      </c>
      <c r="Z3573" t="s">
        <v>296</v>
      </c>
      <c r="AA3573" t="s">
        <v>1179</v>
      </c>
      <c r="AB3573" t="s">
        <v>9902</v>
      </c>
      <c r="AD3573" t="s">
        <v>70</v>
      </c>
      <c r="AE3573">
        <v>43120</v>
      </c>
      <c r="AF3573">
        <v>44636</v>
      </c>
      <c r="AG3573">
        <v>4</v>
      </c>
      <c r="AH3573" t="s">
        <v>3271</v>
      </c>
      <c r="AJ3573" t="s">
        <v>117</v>
      </c>
      <c r="AK3573" t="s">
        <v>57</v>
      </c>
      <c r="AL3573" t="s">
        <v>58</v>
      </c>
      <c r="AM3573" t="s">
        <v>59</v>
      </c>
      <c r="AO3573" t="s">
        <v>60</v>
      </c>
      <c r="AP3573" t="s">
        <v>60</v>
      </c>
      <c r="AQ3573" t="s">
        <v>60</v>
      </c>
      <c r="AR3573" t="s">
        <v>61</v>
      </c>
      <c r="AS3573" t="s">
        <v>2254</v>
      </c>
    </row>
    <row r="3574" spans="1:45" x14ac:dyDescent="0.25">
      <c r="A3574">
        <v>2022</v>
      </c>
      <c r="B3574" t="s">
        <v>43</v>
      </c>
      <c r="C3574" t="s">
        <v>44</v>
      </c>
      <c r="D3574" t="s">
        <v>142</v>
      </c>
      <c r="E3574" t="s">
        <v>143</v>
      </c>
      <c r="F3574">
        <v>223686000175</v>
      </c>
      <c r="G3574" t="s">
        <v>47</v>
      </c>
      <c r="H3574" t="s">
        <v>48</v>
      </c>
      <c r="I3574" t="s">
        <v>1163</v>
      </c>
      <c r="J3574">
        <v>223686000426</v>
      </c>
      <c r="K3574">
        <v>22368600017505</v>
      </c>
      <c r="L3574" t="s">
        <v>50</v>
      </c>
      <c r="M3574" t="s">
        <v>51</v>
      </c>
      <c r="N3574">
        <v>0</v>
      </c>
      <c r="O3574">
        <v>1</v>
      </c>
      <c r="P3574" t="s">
        <v>87</v>
      </c>
      <c r="R3574">
        <v>44579.674004629633</v>
      </c>
      <c r="T3574" t="s">
        <v>9903</v>
      </c>
      <c r="U3574" t="s">
        <v>53</v>
      </c>
      <c r="V3574" t="s">
        <v>631</v>
      </c>
      <c r="W3574">
        <v>83092189</v>
      </c>
      <c r="X3574">
        <v>1087233747</v>
      </c>
      <c r="Y3574" t="s">
        <v>76</v>
      </c>
      <c r="Z3574" t="s">
        <v>296</v>
      </c>
      <c r="AA3574" t="s">
        <v>8031</v>
      </c>
      <c r="AB3574" t="s">
        <v>1618</v>
      </c>
      <c r="AC3574" t="s">
        <v>1214</v>
      </c>
      <c r="AD3574" t="s">
        <v>56</v>
      </c>
      <c r="AE3574">
        <v>42955</v>
      </c>
      <c r="AF3574">
        <v>44636</v>
      </c>
      <c r="AG3574">
        <v>4</v>
      </c>
      <c r="AK3574" t="s">
        <v>57</v>
      </c>
      <c r="AL3574" t="s">
        <v>58</v>
      </c>
      <c r="AM3574" t="s">
        <v>59</v>
      </c>
      <c r="AO3574" t="s">
        <v>60</v>
      </c>
      <c r="AP3574" t="s">
        <v>60</v>
      </c>
      <c r="AQ3574" t="s">
        <v>60</v>
      </c>
      <c r="AR3574" t="s">
        <v>61</v>
      </c>
    </row>
    <row r="3575" spans="1:45" x14ac:dyDescent="0.25">
      <c r="A3575">
        <v>2022</v>
      </c>
      <c r="B3575" t="s">
        <v>43</v>
      </c>
      <c r="C3575" t="s">
        <v>44</v>
      </c>
      <c r="D3575" t="s">
        <v>72</v>
      </c>
      <c r="E3575" t="s">
        <v>810</v>
      </c>
      <c r="F3575">
        <v>123068000933</v>
      </c>
      <c r="G3575" t="s">
        <v>47</v>
      </c>
      <c r="H3575" t="s">
        <v>48</v>
      </c>
      <c r="I3575" t="s">
        <v>144</v>
      </c>
      <c r="J3575">
        <v>123068001972</v>
      </c>
      <c r="K3575">
        <v>12306800093304</v>
      </c>
      <c r="L3575" t="s">
        <v>75</v>
      </c>
      <c r="M3575" t="s">
        <v>51</v>
      </c>
      <c r="N3575">
        <v>0</v>
      </c>
      <c r="O3575">
        <v>1</v>
      </c>
      <c r="P3575" t="s">
        <v>52</v>
      </c>
      <c r="R3575">
        <v>44596.569374999999</v>
      </c>
      <c r="T3575" t="s">
        <v>9904</v>
      </c>
      <c r="U3575" t="s">
        <v>53</v>
      </c>
      <c r="V3575" t="s">
        <v>275</v>
      </c>
      <c r="W3575">
        <v>83443094</v>
      </c>
      <c r="X3575">
        <v>1023541261</v>
      </c>
      <c r="Y3575" t="s">
        <v>76</v>
      </c>
      <c r="Z3575" t="s">
        <v>296</v>
      </c>
      <c r="AA3575" t="s">
        <v>1774</v>
      </c>
      <c r="AB3575" t="s">
        <v>1627</v>
      </c>
      <c r="AC3575" t="s">
        <v>114</v>
      </c>
      <c r="AD3575" t="s">
        <v>56</v>
      </c>
      <c r="AE3575">
        <v>43005</v>
      </c>
      <c r="AF3575">
        <v>44636</v>
      </c>
      <c r="AG3575">
        <v>4</v>
      </c>
      <c r="AH3575" t="s">
        <v>823</v>
      </c>
      <c r="AI3575" t="s">
        <v>131</v>
      </c>
      <c r="AJ3575" t="s">
        <v>117</v>
      </c>
      <c r="AK3575" t="s">
        <v>57</v>
      </c>
      <c r="AL3575" t="s">
        <v>58</v>
      </c>
      <c r="AM3575" t="s">
        <v>59</v>
      </c>
      <c r="AO3575" t="s">
        <v>60</v>
      </c>
      <c r="AP3575" t="s">
        <v>60</v>
      </c>
      <c r="AQ3575" t="s">
        <v>60</v>
      </c>
      <c r="AR3575" t="s">
        <v>61</v>
      </c>
      <c r="AS3575" t="s">
        <v>9905</v>
      </c>
    </row>
    <row r="3576" spans="1:45" x14ac:dyDescent="0.25">
      <c r="A3576">
        <v>2022</v>
      </c>
      <c r="B3576" t="s">
        <v>43</v>
      </c>
      <c r="C3576" t="s">
        <v>44</v>
      </c>
      <c r="D3576" t="s">
        <v>679</v>
      </c>
      <c r="E3576" t="s">
        <v>814</v>
      </c>
      <c r="F3576">
        <v>223855000643</v>
      </c>
      <c r="G3576" t="s">
        <v>47</v>
      </c>
      <c r="H3576" t="s">
        <v>48</v>
      </c>
      <c r="I3576" t="s">
        <v>5753</v>
      </c>
      <c r="J3576">
        <v>223855000007</v>
      </c>
      <c r="K3576">
        <v>22385500064309</v>
      </c>
      <c r="L3576" t="s">
        <v>50</v>
      </c>
      <c r="M3576" t="s">
        <v>51</v>
      </c>
      <c r="N3576">
        <v>0</v>
      </c>
      <c r="O3576">
        <v>1</v>
      </c>
      <c r="P3576" t="s">
        <v>87</v>
      </c>
      <c r="R3576">
        <v>44596.392106481479</v>
      </c>
      <c r="T3576" t="s">
        <v>9906</v>
      </c>
      <c r="U3576" t="s">
        <v>96</v>
      </c>
      <c r="V3576" t="s">
        <v>275</v>
      </c>
      <c r="W3576">
        <v>83437713</v>
      </c>
      <c r="X3576">
        <v>1068824159</v>
      </c>
      <c r="Y3576" t="s">
        <v>54</v>
      </c>
      <c r="Z3576" t="s">
        <v>296</v>
      </c>
      <c r="AA3576" t="s">
        <v>1198</v>
      </c>
      <c r="AB3576" t="s">
        <v>158</v>
      </c>
      <c r="AC3576" t="s">
        <v>358</v>
      </c>
      <c r="AD3576" t="s">
        <v>70</v>
      </c>
      <c r="AE3576">
        <v>42873</v>
      </c>
      <c r="AF3576">
        <v>44636</v>
      </c>
      <c r="AG3576">
        <v>4</v>
      </c>
      <c r="AJ3576" t="s">
        <v>117</v>
      </c>
      <c r="AK3576" t="s">
        <v>57</v>
      </c>
      <c r="AL3576" t="s">
        <v>58</v>
      </c>
      <c r="AM3576" t="s">
        <v>59</v>
      </c>
      <c r="AO3576" t="s">
        <v>60</v>
      </c>
      <c r="AP3576" t="s">
        <v>60</v>
      </c>
      <c r="AQ3576" t="s">
        <v>60</v>
      </c>
      <c r="AR3576" t="s">
        <v>61</v>
      </c>
    </row>
    <row r="3577" spans="1:45" x14ac:dyDescent="0.25">
      <c r="A3577">
        <v>2022</v>
      </c>
      <c r="B3577" t="s">
        <v>43</v>
      </c>
      <c r="C3577" t="s">
        <v>44</v>
      </c>
      <c r="D3577" t="s">
        <v>142</v>
      </c>
      <c r="E3577" t="s">
        <v>577</v>
      </c>
      <c r="F3577">
        <v>123686000022</v>
      </c>
      <c r="G3577" t="s">
        <v>47</v>
      </c>
      <c r="H3577" t="s">
        <v>48</v>
      </c>
      <c r="I3577" t="s">
        <v>580</v>
      </c>
      <c r="J3577">
        <v>123686000871</v>
      </c>
      <c r="K3577">
        <v>12368600002202</v>
      </c>
      <c r="L3577" t="s">
        <v>75</v>
      </c>
      <c r="M3577" t="s">
        <v>51</v>
      </c>
      <c r="N3577">
        <v>0</v>
      </c>
      <c r="O3577">
        <v>2</v>
      </c>
      <c r="P3577" t="s">
        <v>52</v>
      </c>
      <c r="R3577">
        <v>44582.651087962964</v>
      </c>
      <c r="T3577" t="s">
        <v>9907</v>
      </c>
      <c r="U3577" t="s">
        <v>53</v>
      </c>
      <c r="V3577" t="s">
        <v>788</v>
      </c>
      <c r="W3577">
        <v>83153529</v>
      </c>
      <c r="X3577">
        <v>1073829665</v>
      </c>
      <c r="Y3577" t="s">
        <v>76</v>
      </c>
      <c r="Z3577" t="s">
        <v>296</v>
      </c>
      <c r="AA3577" t="s">
        <v>1198</v>
      </c>
      <c r="AB3577" t="s">
        <v>1169</v>
      </c>
      <c r="AD3577" t="s">
        <v>70</v>
      </c>
      <c r="AE3577">
        <v>42867</v>
      </c>
      <c r="AF3577">
        <v>44636</v>
      </c>
      <c r="AG3577">
        <v>4</v>
      </c>
      <c r="AH3577" t="s">
        <v>2903</v>
      </c>
      <c r="AI3577" t="s">
        <v>325</v>
      </c>
      <c r="AK3577" t="s">
        <v>57</v>
      </c>
      <c r="AL3577" t="s">
        <v>58</v>
      </c>
      <c r="AO3577" t="s">
        <v>60</v>
      </c>
      <c r="AP3577" t="s">
        <v>60</v>
      </c>
      <c r="AQ3577" t="s">
        <v>60</v>
      </c>
      <c r="AR3577" t="s">
        <v>61</v>
      </c>
      <c r="AS3577" t="s">
        <v>790</v>
      </c>
    </row>
    <row r="3578" spans="1:45" x14ac:dyDescent="0.25">
      <c r="A3578">
        <v>2022</v>
      </c>
      <c r="B3578" t="s">
        <v>43</v>
      </c>
      <c r="C3578" t="s">
        <v>44</v>
      </c>
      <c r="D3578" t="s">
        <v>244</v>
      </c>
      <c r="E3578" t="s">
        <v>245</v>
      </c>
      <c r="F3578">
        <v>123466000781</v>
      </c>
      <c r="G3578" t="s">
        <v>47</v>
      </c>
      <c r="H3578" t="s">
        <v>48</v>
      </c>
      <c r="I3578" t="s">
        <v>246</v>
      </c>
      <c r="J3578">
        <v>123466000781</v>
      </c>
      <c r="K3578">
        <v>12346600078101</v>
      </c>
      <c r="L3578" t="s">
        <v>75</v>
      </c>
      <c r="M3578" t="s">
        <v>51</v>
      </c>
      <c r="N3578">
        <v>0</v>
      </c>
      <c r="O3578">
        <v>1</v>
      </c>
      <c r="P3578" t="s">
        <v>52</v>
      </c>
      <c r="R3578">
        <v>44593.306585648148</v>
      </c>
      <c r="T3578" t="s">
        <v>9909</v>
      </c>
      <c r="U3578" t="s">
        <v>53</v>
      </c>
      <c r="W3578">
        <v>82871782</v>
      </c>
      <c r="X3578">
        <v>1063309129</v>
      </c>
      <c r="Y3578" t="s">
        <v>76</v>
      </c>
      <c r="Z3578" t="s">
        <v>296</v>
      </c>
      <c r="AA3578" t="s">
        <v>2958</v>
      </c>
      <c r="AB3578" t="s">
        <v>739</v>
      </c>
      <c r="AC3578" t="s">
        <v>742</v>
      </c>
      <c r="AD3578" t="s">
        <v>56</v>
      </c>
      <c r="AE3578">
        <v>42924</v>
      </c>
      <c r="AF3578">
        <v>44636</v>
      </c>
      <c r="AG3578">
        <v>4</v>
      </c>
      <c r="AH3578" t="s">
        <v>334</v>
      </c>
      <c r="AI3578" t="s">
        <v>161</v>
      </c>
      <c r="AJ3578" t="s">
        <v>117</v>
      </c>
      <c r="AK3578" t="s">
        <v>57</v>
      </c>
      <c r="AL3578" t="s">
        <v>58</v>
      </c>
      <c r="AM3578" t="s">
        <v>59</v>
      </c>
      <c r="AO3578" t="s">
        <v>60</v>
      </c>
      <c r="AP3578" t="s">
        <v>60</v>
      </c>
      <c r="AQ3578" t="s">
        <v>60</v>
      </c>
      <c r="AR3578" t="s">
        <v>61</v>
      </c>
    </row>
    <row r="3579" spans="1:45" x14ac:dyDescent="0.25">
      <c r="A3579">
        <v>2022</v>
      </c>
      <c r="B3579" t="s">
        <v>43</v>
      </c>
      <c r="C3579" t="s">
        <v>44</v>
      </c>
      <c r="D3579" t="s">
        <v>757</v>
      </c>
      <c r="E3579" t="s">
        <v>1453</v>
      </c>
      <c r="F3579">
        <v>223672000521</v>
      </c>
      <c r="G3579" t="s">
        <v>47</v>
      </c>
      <c r="H3579" t="s">
        <v>48</v>
      </c>
      <c r="I3579" t="s">
        <v>3844</v>
      </c>
      <c r="J3579">
        <v>223672000016</v>
      </c>
      <c r="K3579">
        <v>22367200052102</v>
      </c>
      <c r="L3579" t="s">
        <v>50</v>
      </c>
      <c r="M3579" t="s">
        <v>51</v>
      </c>
      <c r="N3579">
        <v>0</v>
      </c>
      <c r="O3579">
        <v>1</v>
      </c>
      <c r="P3579" t="s">
        <v>87</v>
      </c>
      <c r="R3579">
        <v>44596.360509259262</v>
      </c>
      <c r="T3579" t="s">
        <v>9910</v>
      </c>
      <c r="U3579" t="s">
        <v>53</v>
      </c>
      <c r="V3579" t="s">
        <v>788</v>
      </c>
      <c r="W3579">
        <v>83429398</v>
      </c>
      <c r="X3579">
        <v>1072531885</v>
      </c>
      <c r="Y3579" t="s">
        <v>76</v>
      </c>
      <c r="Z3579" t="s">
        <v>296</v>
      </c>
      <c r="AA3579" t="s">
        <v>504</v>
      </c>
      <c r="AB3579" t="s">
        <v>787</v>
      </c>
      <c r="AD3579" t="s">
        <v>70</v>
      </c>
      <c r="AE3579">
        <v>43089</v>
      </c>
      <c r="AF3579">
        <v>44636</v>
      </c>
      <c r="AG3579">
        <v>4</v>
      </c>
      <c r="AH3579" t="s">
        <v>2851</v>
      </c>
      <c r="AI3579" t="s">
        <v>121</v>
      </c>
      <c r="AJ3579" t="s">
        <v>117</v>
      </c>
      <c r="AK3579" t="s">
        <v>57</v>
      </c>
      <c r="AL3579" t="s">
        <v>58</v>
      </c>
      <c r="AM3579" t="s">
        <v>59</v>
      </c>
      <c r="AO3579" t="s">
        <v>60</v>
      </c>
      <c r="AP3579" t="s">
        <v>60</v>
      </c>
      <c r="AQ3579" t="s">
        <v>60</v>
      </c>
      <c r="AR3579" t="s">
        <v>61</v>
      </c>
      <c r="AS3579" t="s">
        <v>5303</v>
      </c>
    </row>
    <row r="3580" spans="1:45" x14ac:dyDescent="0.25">
      <c r="A3580">
        <v>2022</v>
      </c>
      <c r="B3580" t="s">
        <v>43</v>
      </c>
      <c r="C3580" t="s">
        <v>44</v>
      </c>
      <c r="D3580" t="s">
        <v>142</v>
      </c>
      <c r="E3580" t="s">
        <v>143</v>
      </c>
      <c r="F3580">
        <v>223686000175</v>
      </c>
      <c r="G3580" t="s">
        <v>47</v>
      </c>
      <c r="H3580" t="s">
        <v>48</v>
      </c>
      <c r="I3580" t="s">
        <v>4088</v>
      </c>
      <c r="J3580">
        <v>223686000817</v>
      </c>
      <c r="K3580">
        <v>22368600017504</v>
      </c>
      <c r="L3580" t="s">
        <v>50</v>
      </c>
      <c r="M3580" t="s">
        <v>51</v>
      </c>
      <c r="N3580">
        <v>0</v>
      </c>
      <c r="O3580">
        <v>1</v>
      </c>
      <c r="P3580" t="s">
        <v>87</v>
      </c>
      <c r="R3580">
        <v>44581.710324074076</v>
      </c>
      <c r="T3580" t="s">
        <v>9912</v>
      </c>
      <c r="U3580" t="s">
        <v>53</v>
      </c>
      <c r="V3580" t="s">
        <v>275</v>
      </c>
      <c r="W3580">
        <v>83134260</v>
      </c>
      <c r="X3580">
        <v>1073830149</v>
      </c>
      <c r="Y3580" t="s">
        <v>76</v>
      </c>
      <c r="Z3580" t="s">
        <v>296</v>
      </c>
      <c r="AA3580" t="s">
        <v>505</v>
      </c>
      <c r="AB3580" t="s">
        <v>139</v>
      </c>
      <c r="AD3580" t="s">
        <v>70</v>
      </c>
      <c r="AE3580">
        <v>43067</v>
      </c>
      <c r="AF3580">
        <v>44636</v>
      </c>
      <c r="AG3580">
        <v>4</v>
      </c>
      <c r="AK3580" t="s">
        <v>57</v>
      </c>
      <c r="AL3580" t="s">
        <v>58</v>
      </c>
      <c r="AM3580" t="s">
        <v>59</v>
      </c>
      <c r="AO3580" t="s">
        <v>60</v>
      </c>
      <c r="AP3580" t="s">
        <v>60</v>
      </c>
      <c r="AQ3580" t="s">
        <v>60</v>
      </c>
      <c r="AR3580" t="s">
        <v>294</v>
      </c>
    </row>
    <row r="3581" spans="1:45" x14ac:dyDescent="0.25">
      <c r="A3581">
        <v>2022</v>
      </c>
      <c r="B3581" t="s">
        <v>43</v>
      </c>
      <c r="C3581" t="s">
        <v>44</v>
      </c>
      <c r="D3581" t="s">
        <v>81</v>
      </c>
      <c r="E3581" t="s">
        <v>99</v>
      </c>
      <c r="F3581">
        <v>123555000167</v>
      </c>
      <c r="G3581" t="s">
        <v>47</v>
      </c>
      <c r="H3581" t="s">
        <v>48</v>
      </c>
      <c r="I3581" t="s">
        <v>152</v>
      </c>
      <c r="J3581">
        <v>123555000167</v>
      </c>
      <c r="K3581">
        <v>12355500016701</v>
      </c>
      <c r="L3581" t="s">
        <v>75</v>
      </c>
      <c r="M3581" t="s">
        <v>51</v>
      </c>
      <c r="N3581">
        <v>0</v>
      </c>
      <c r="O3581">
        <v>1</v>
      </c>
      <c r="P3581" t="s">
        <v>52</v>
      </c>
      <c r="R3581">
        <v>44550.843715277777</v>
      </c>
      <c r="T3581" t="s">
        <v>9913</v>
      </c>
      <c r="U3581" t="s">
        <v>118</v>
      </c>
      <c r="W3581">
        <v>82904044</v>
      </c>
      <c r="X3581">
        <v>1066753498</v>
      </c>
      <c r="Y3581" t="s">
        <v>76</v>
      </c>
      <c r="Z3581" t="s">
        <v>296</v>
      </c>
      <c r="AA3581" t="s">
        <v>505</v>
      </c>
      <c r="AB3581" t="s">
        <v>240</v>
      </c>
      <c r="AD3581" t="s">
        <v>70</v>
      </c>
      <c r="AE3581">
        <v>42966</v>
      </c>
      <c r="AF3581">
        <v>44636</v>
      </c>
      <c r="AG3581">
        <v>4</v>
      </c>
      <c r="AH3581" t="s">
        <v>1422</v>
      </c>
      <c r="AJ3581" t="s">
        <v>91</v>
      </c>
      <c r="AK3581" t="s">
        <v>57</v>
      </c>
      <c r="AL3581" t="s">
        <v>58</v>
      </c>
      <c r="AO3581" t="s">
        <v>60</v>
      </c>
      <c r="AP3581" t="s">
        <v>60</v>
      </c>
      <c r="AQ3581" t="s">
        <v>60</v>
      </c>
      <c r="AR3581" t="s">
        <v>61</v>
      </c>
    </row>
    <row r="3582" spans="1:45" x14ac:dyDescent="0.25">
      <c r="A3582">
        <v>2022</v>
      </c>
      <c r="B3582" t="s">
        <v>43</v>
      </c>
      <c r="C3582" t="s">
        <v>44</v>
      </c>
      <c r="D3582" t="s">
        <v>300</v>
      </c>
      <c r="E3582" t="s">
        <v>3017</v>
      </c>
      <c r="F3582">
        <v>223670001414</v>
      </c>
      <c r="G3582" t="s">
        <v>47</v>
      </c>
      <c r="H3582" t="s">
        <v>48</v>
      </c>
      <c r="I3582" t="s">
        <v>3018</v>
      </c>
      <c r="J3582">
        <v>223670001414</v>
      </c>
      <c r="K3582">
        <v>22367000141401</v>
      </c>
      <c r="L3582" t="s">
        <v>50</v>
      </c>
      <c r="M3582" t="s">
        <v>51</v>
      </c>
      <c r="N3582">
        <v>0</v>
      </c>
      <c r="O3582">
        <v>1</v>
      </c>
      <c r="P3582" t="s">
        <v>52</v>
      </c>
      <c r="R3582">
        <v>44598.409282407411</v>
      </c>
      <c r="T3582" t="s">
        <v>9914</v>
      </c>
      <c r="U3582" t="s">
        <v>53</v>
      </c>
      <c r="V3582" t="s">
        <v>275</v>
      </c>
      <c r="W3582">
        <v>83453810</v>
      </c>
      <c r="X3582">
        <v>1069989362</v>
      </c>
      <c r="Y3582" t="s">
        <v>76</v>
      </c>
      <c r="Z3582" t="s">
        <v>296</v>
      </c>
      <c r="AA3582" t="s">
        <v>1212</v>
      </c>
      <c r="AB3582" t="s">
        <v>653</v>
      </c>
      <c r="AC3582" t="s">
        <v>108</v>
      </c>
      <c r="AD3582" t="s">
        <v>70</v>
      </c>
      <c r="AE3582">
        <v>42851</v>
      </c>
      <c r="AF3582">
        <v>44636</v>
      </c>
      <c r="AG3582">
        <v>4</v>
      </c>
      <c r="AK3582" t="s">
        <v>57</v>
      </c>
      <c r="AL3582" t="s">
        <v>58</v>
      </c>
      <c r="AM3582" t="s">
        <v>59</v>
      </c>
      <c r="AO3582" t="s">
        <v>60</v>
      </c>
      <c r="AP3582" t="s">
        <v>60</v>
      </c>
      <c r="AQ3582" t="s">
        <v>60</v>
      </c>
      <c r="AR3582" t="s">
        <v>61</v>
      </c>
    </row>
    <row r="3583" spans="1:45" x14ac:dyDescent="0.25">
      <c r="A3583">
        <v>2022</v>
      </c>
      <c r="B3583" t="s">
        <v>43</v>
      </c>
      <c r="C3583" t="s">
        <v>44</v>
      </c>
      <c r="D3583" t="s">
        <v>92</v>
      </c>
      <c r="E3583" t="s">
        <v>625</v>
      </c>
      <c r="F3583">
        <v>123182000021</v>
      </c>
      <c r="G3583" t="s">
        <v>47</v>
      </c>
      <c r="H3583" t="s">
        <v>48</v>
      </c>
      <c r="I3583" t="s">
        <v>626</v>
      </c>
      <c r="J3583">
        <v>123182000021</v>
      </c>
      <c r="K3583">
        <v>12318200002101</v>
      </c>
      <c r="L3583" t="s">
        <v>75</v>
      </c>
      <c r="M3583" t="s">
        <v>65</v>
      </c>
      <c r="N3583">
        <v>0</v>
      </c>
      <c r="O3583">
        <v>1</v>
      </c>
      <c r="P3583" t="s">
        <v>52</v>
      </c>
      <c r="R3583">
        <v>44589.677951388891</v>
      </c>
      <c r="T3583" t="s">
        <v>9915</v>
      </c>
      <c r="U3583" t="s">
        <v>53</v>
      </c>
      <c r="V3583" t="s">
        <v>734</v>
      </c>
      <c r="W3583">
        <v>83266242</v>
      </c>
      <c r="X3583">
        <v>1066189033</v>
      </c>
      <c r="Y3583" t="s">
        <v>76</v>
      </c>
      <c r="Z3583" t="s">
        <v>296</v>
      </c>
      <c r="AA3583" t="s">
        <v>2783</v>
      </c>
      <c r="AB3583" t="s">
        <v>1787</v>
      </c>
      <c r="AC3583" t="s">
        <v>108</v>
      </c>
      <c r="AD3583" t="s">
        <v>70</v>
      </c>
      <c r="AE3583">
        <v>42828</v>
      </c>
      <c r="AF3583">
        <v>44636</v>
      </c>
      <c r="AG3583">
        <v>4</v>
      </c>
      <c r="AH3583" t="s">
        <v>9916</v>
      </c>
      <c r="AJ3583" t="s">
        <v>117</v>
      </c>
      <c r="AK3583" t="s">
        <v>57</v>
      </c>
      <c r="AL3583" t="s">
        <v>58</v>
      </c>
      <c r="AM3583" t="s">
        <v>59</v>
      </c>
      <c r="AO3583" t="s">
        <v>60</v>
      </c>
      <c r="AP3583" t="s">
        <v>60</v>
      </c>
      <c r="AQ3583" t="s">
        <v>60</v>
      </c>
      <c r="AR3583" t="s">
        <v>61</v>
      </c>
    </row>
    <row r="3584" spans="1:45" x14ac:dyDescent="0.25">
      <c r="A3584">
        <v>2022</v>
      </c>
      <c r="B3584" t="s">
        <v>43</v>
      </c>
      <c r="C3584" t="s">
        <v>44</v>
      </c>
      <c r="D3584" t="s">
        <v>423</v>
      </c>
      <c r="E3584" t="s">
        <v>3839</v>
      </c>
      <c r="F3584">
        <v>223417003095</v>
      </c>
      <c r="G3584" t="s">
        <v>47</v>
      </c>
      <c r="H3584" t="s">
        <v>48</v>
      </c>
      <c r="I3584" t="s">
        <v>3840</v>
      </c>
      <c r="J3584">
        <v>223417003095</v>
      </c>
      <c r="K3584">
        <v>22341700309501</v>
      </c>
      <c r="L3584" t="s">
        <v>50</v>
      </c>
      <c r="M3584" t="s">
        <v>51</v>
      </c>
      <c r="N3584">
        <v>0</v>
      </c>
      <c r="O3584">
        <v>1</v>
      </c>
      <c r="P3584" t="s">
        <v>52</v>
      </c>
      <c r="R3584">
        <v>44546.679976851854</v>
      </c>
      <c r="T3584" t="s">
        <v>9917</v>
      </c>
      <c r="U3584" t="s">
        <v>53</v>
      </c>
      <c r="W3584">
        <v>82442899</v>
      </c>
      <c r="X3584">
        <v>1062683314</v>
      </c>
      <c r="Y3584" t="s">
        <v>76</v>
      </c>
      <c r="Z3584" t="s">
        <v>296</v>
      </c>
      <c r="AA3584" t="s">
        <v>509</v>
      </c>
      <c r="AB3584" t="s">
        <v>297</v>
      </c>
      <c r="AC3584" t="s">
        <v>78</v>
      </c>
      <c r="AD3584" t="s">
        <v>70</v>
      </c>
      <c r="AE3584">
        <v>42863</v>
      </c>
      <c r="AF3584">
        <v>44636</v>
      </c>
      <c r="AG3584">
        <v>4</v>
      </c>
      <c r="AK3584" t="s">
        <v>57</v>
      </c>
      <c r="AL3584" t="s">
        <v>58</v>
      </c>
      <c r="AM3584" t="s">
        <v>59</v>
      </c>
      <c r="AO3584" t="s">
        <v>60</v>
      </c>
      <c r="AP3584" t="s">
        <v>60</v>
      </c>
      <c r="AQ3584" t="s">
        <v>60</v>
      </c>
      <c r="AR3584" t="s">
        <v>61</v>
      </c>
      <c r="AS3584" t="s">
        <v>5546</v>
      </c>
    </row>
    <row r="3585" spans="1:45" x14ac:dyDescent="0.25">
      <c r="A3585">
        <v>2022</v>
      </c>
      <c r="B3585" t="s">
        <v>43</v>
      </c>
      <c r="C3585" t="s">
        <v>44</v>
      </c>
      <c r="D3585" t="s">
        <v>72</v>
      </c>
      <c r="E3585" t="s">
        <v>810</v>
      </c>
      <c r="F3585">
        <v>123068000933</v>
      </c>
      <c r="G3585" t="s">
        <v>47</v>
      </c>
      <c r="H3585" t="s">
        <v>48</v>
      </c>
      <c r="I3585" t="s">
        <v>811</v>
      </c>
      <c r="J3585">
        <v>123068001751</v>
      </c>
      <c r="K3585">
        <v>12306800093302</v>
      </c>
      <c r="L3585" t="s">
        <v>75</v>
      </c>
      <c r="M3585" t="s">
        <v>153</v>
      </c>
      <c r="N3585">
        <v>0</v>
      </c>
      <c r="O3585">
        <v>1</v>
      </c>
      <c r="P3585" t="s">
        <v>52</v>
      </c>
      <c r="R3585">
        <v>44545.661041666666</v>
      </c>
      <c r="T3585" t="s">
        <v>9918</v>
      </c>
      <c r="U3585" t="s">
        <v>53</v>
      </c>
      <c r="W3585">
        <v>82878218</v>
      </c>
      <c r="X3585">
        <v>1066530323</v>
      </c>
      <c r="Y3585" t="s">
        <v>76</v>
      </c>
      <c r="Z3585" t="s">
        <v>296</v>
      </c>
      <c r="AA3585" t="s">
        <v>509</v>
      </c>
      <c r="AB3585" t="s">
        <v>196</v>
      </c>
      <c r="AC3585" t="s">
        <v>1137</v>
      </c>
      <c r="AD3585" t="s">
        <v>56</v>
      </c>
      <c r="AE3585">
        <v>43039</v>
      </c>
      <c r="AF3585">
        <v>44636</v>
      </c>
      <c r="AG3585">
        <v>4</v>
      </c>
      <c r="AH3585" t="s">
        <v>812</v>
      </c>
      <c r="AI3585" t="s">
        <v>131</v>
      </c>
      <c r="AJ3585" t="s">
        <v>117</v>
      </c>
      <c r="AK3585" t="s">
        <v>57</v>
      </c>
      <c r="AL3585" t="s">
        <v>58</v>
      </c>
      <c r="AM3585" t="s">
        <v>59</v>
      </c>
      <c r="AO3585" t="s">
        <v>60</v>
      </c>
      <c r="AP3585" t="s">
        <v>60</v>
      </c>
      <c r="AQ3585" t="s">
        <v>60</v>
      </c>
      <c r="AR3585" t="s">
        <v>294</v>
      </c>
      <c r="AS3585" t="s">
        <v>9919</v>
      </c>
    </row>
    <row r="3586" spans="1:45" x14ac:dyDescent="0.25">
      <c r="A3586">
        <v>2022</v>
      </c>
      <c r="B3586" t="s">
        <v>43</v>
      </c>
      <c r="C3586" t="s">
        <v>44</v>
      </c>
      <c r="D3586" t="s">
        <v>287</v>
      </c>
      <c r="E3586" t="s">
        <v>386</v>
      </c>
      <c r="F3586">
        <v>223168000099</v>
      </c>
      <c r="G3586" t="s">
        <v>47</v>
      </c>
      <c r="H3586" t="s">
        <v>48</v>
      </c>
      <c r="I3586" t="s">
        <v>1421</v>
      </c>
      <c r="J3586">
        <v>223168000099</v>
      </c>
      <c r="K3586">
        <v>22316800009901</v>
      </c>
      <c r="L3586" t="s">
        <v>50</v>
      </c>
      <c r="M3586" t="s">
        <v>51</v>
      </c>
      <c r="N3586">
        <v>0</v>
      </c>
      <c r="O3586">
        <v>1</v>
      </c>
      <c r="P3586" t="s">
        <v>87</v>
      </c>
      <c r="R3586">
        <v>44574.714907407404</v>
      </c>
      <c r="T3586" t="s">
        <v>9920</v>
      </c>
      <c r="U3586" t="s">
        <v>96</v>
      </c>
      <c r="W3586">
        <v>80826361</v>
      </c>
      <c r="X3586">
        <v>1072265870</v>
      </c>
      <c r="Y3586" t="s">
        <v>54</v>
      </c>
      <c r="Z3586" t="s">
        <v>296</v>
      </c>
      <c r="AA3586" t="s">
        <v>2483</v>
      </c>
      <c r="AB3586" t="s">
        <v>4029</v>
      </c>
      <c r="AD3586" t="s">
        <v>56</v>
      </c>
      <c r="AE3586">
        <v>42969</v>
      </c>
      <c r="AF3586">
        <v>44636</v>
      </c>
      <c r="AG3586">
        <v>4</v>
      </c>
      <c r="AH3586" t="s">
        <v>1420</v>
      </c>
      <c r="AK3586" t="s">
        <v>57</v>
      </c>
      <c r="AL3586" t="s">
        <v>58</v>
      </c>
      <c r="AM3586" t="s">
        <v>59</v>
      </c>
      <c r="AO3586" t="s">
        <v>60</v>
      </c>
      <c r="AP3586" t="s">
        <v>60</v>
      </c>
      <c r="AQ3586" t="s">
        <v>60</v>
      </c>
      <c r="AR3586" t="s">
        <v>61</v>
      </c>
    </row>
    <row r="3587" spans="1:45" x14ac:dyDescent="0.25">
      <c r="A3587">
        <v>2022</v>
      </c>
      <c r="B3587" t="s">
        <v>43</v>
      </c>
      <c r="C3587" t="s">
        <v>44</v>
      </c>
      <c r="D3587" t="s">
        <v>72</v>
      </c>
      <c r="E3587" t="s">
        <v>567</v>
      </c>
      <c r="F3587">
        <v>223068000199</v>
      </c>
      <c r="G3587" t="s">
        <v>47</v>
      </c>
      <c r="H3587" t="s">
        <v>48</v>
      </c>
      <c r="I3587" t="s">
        <v>2370</v>
      </c>
      <c r="J3587">
        <v>223068002396</v>
      </c>
      <c r="K3587">
        <v>22306800019904</v>
      </c>
      <c r="L3587" t="s">
        <v>50</v>
      </c>
      <c r="M3587" t="s">
        <v>65</v>
      </c>
      <c r="N3587">
        <v>0</v>
      </c>
      <c r="O3587">
        <v>1</v>
      </c>
      <c r="P3587" t="s">
        <v>87</v>
      </c>
      <c r="R3587">
        <v>44613.477303240739</v>
      </c>
      <c r="T3587" t="s">
        <v>9921</v>
      </c>
      <c r="U3587" t="s">
        <v>53</v>
      </c>
      <c r="V3587" t="s">
        <v>275</v>
      </c>
      <c r="W3587">
        <v>83843884</v>
      </c>
      <c r="X3587">
        <v>1066530414</v>
      </c>
      <c r="Y3587" t="s">
        <v>76</v>
      </c>
      <c r="Z3587" t="s">
        <v>296</v>
      </c>
      <c r="AA3587" t="s">
        <v>2388</v>
      </c>
      <c r="AB3587" t="s">
        <v>158</v>
      </c>
      <c r="AC3587" t="s">
        <v>108</v>
      </c>
      <c r="AD3587" t="s">
        <v>70</v>
      </c>
      <c r="AE3587">
        <v>43100</v>
      </c>
      <c r="AF3587">
        <v>44636</v>
      </c>
      <c r="AG3587">
        <v>4</v>
      </c>
      <c r="AK3587" t="s">
        <v>57</v>
      </c>
      <c r="AL3587" t="s">
        <v>58</v>
      </c>
      <c r="AO3587" t="s">
        <v>60</v>
      </c>
      <c r="AP3587" t="s">
        <v>60</v>
      </c>
      <c r="AQ3587" t="s">
        <v>60</v>
      </c>
      <c r="AR3587" t="s">
        <v>61</v>
      </c>
    </row>
    <row r="3588" spans="1:45" x14ac:dyDescent="0.25">
      <c r="A3588">
        <v>2022</v>
      </c>
      <c r="B3588" t="s">
        <v>43</v>
      </c>
      <c r="C3588" t="s">
        <v>44</v>
      </c>
      <c r="D3588" t="s">
        <v>423</v>
      </c>
      <c r="E3588" t="s">
        <v>3839</v>
      </c>
      <c r="F3588">
        <v>223417003095</v>
      </c>
      <c r="G3588" t="s">
        <v>47</v>
      </c>
      <c r="H3588" t="s">
        <v>48</v>
      </c>
      <c r="I3588" t="s">
        <v>3840</v>
      </c>
      <c r="J3588">
        <v>223417003095</v>
      </c>
      <c r="K3588">
        <v>22341700309501</v>
      </c>
      <c r="L3588" t="s">
        <v>50</v>
      </c>
      <c r="M3588" t="s">
        <v>51</v>
      </c>
      <c r="N3588">
        <v>0</v>
      </c>
      <c r="O3588">
        <v>2</v>
      </c>
      <c r="P3588" t="s">
        <v>52</v>
      </c>
      <c r="R3588">
        <v>44546.679988425924</v>
      </c>
      <c r="T3588" t="s">
        <v>9922</v>
      </c>
      <c r="U3588" t="s">
        <v>53</v>
      </c>
      <c r="W3588">
        <v>82780965</v>
      </c>
      <c r="X3588">
        <v>1063181925</v>
      </c>
      <c r="Y3588" t="s">
        <v>76</v>
      </c>
      <c r="Z3588" t="s">
        <v>296</v>
      </c>
      <c r="AA3588" t="s">
        <v>1244</v>
      </c>
      <c r="AB3588" t="s">
        <v>9923</v>
      </c>
      <c r="AD3588" t="s">
        <v>56</v>
      </c>
      <c r="AE3588">
        <v>42839</v>
      </c>
      <c r="AF3588">
        <v>44636</v>
      </c>
      <c r="AG3588">
        <v>4</v>
      </c>
      <c r="AK3588" t="s">
        <v>57</v>
      </c>
      <c r="AL3588" t="s">
        <v>58</v>
      </c>
      <c r="AM3588" t="s">
        <v>59</v>
      </c>
      <c r="AO3588" t="s">
        <v>60</v>
      </c>
      <c r="AP3588" t="s">
        <v>60</v>
      </c>
      <c r="AQ3588" t="s">
        <v>60</v>
      </c>
      <c r="AR3588" t="s">
        <v>61</v>
      </c>
      <c r="AS3588" t="s">
        <v>5546</v>
      </c>
    </row>
    <row r="3589" spans="1:45" x14ac:dyDescent="0.25">
      <c r="A3589">
        <v>2022</v>
      </c>
      <c r="B3589" t="s">
        <v>43</v>
      </c>
      <c r="C3589" t="s">
        <v>44</v>
      </c>
      <c r="D3589" t="s">
        <v>619</v>
      </c>
      <c r="E3589" t="s">
        <v>1292</v>
      </c>
      <c r="F3589">
        <v>223500000464</v>
      </c>
      <c r="G3589" t="s">
        <v>47</v>
      </c>
      <c r="H3589" t="s">
        <v>48</v>
      </c>
      <c r="I3589" t="s">
        <v>4366</v>
      </c>
      <c r="J3589">
        <v>223500000481</v>
      </c>
      <c r="K3589">
        <v>22350000046402</v>
      </c>
      <c r="L3589" t="s">
        <v>50</v>
      </c>
      <c r="M3589" t="s">
        <v>65</v>
      </c>
      <c r="N3589">
        <v>0</v>
      </c>
      <c r="O3589">
        <v>1</v>
      </c>
      <c r="P3589" t="s">
        <v>52</v>
      </c>
      <c r="R3589">
        <v>44586.332708333335</v>
      </c>
      <c r="T3589" t="s">
        <v>9924</v>
      </c>
      <c r="U3589" t="s">
        <v>53</v>
      </c>
      <c r="V3589" t="s">
        <v>275</v>
      </c>
      <c r="W3589">
        <v>83190767</v>
      </c>
      <c r="X3589">
        <v>1067172086</v>
      </c>
      <c r="Y3589" t="s">
        <v>76</v>
      </c>
      <c r="Z3589" t="s">
        <v>296</v>
      </c>
      <c r="AA3589" t="s">
        <v>147</v>
      </c>
      <c r="AB3589" t="s">
        <v>98</v>
      </c>
      <c r="AC3589" t="s">
        <v>198</v>
      </c>
      <c r="AD3589" t="s">
        <v>56</v>
      </c>
      <c r="AE3589">
        <v>42928</v>
      </c>
      <c r="AF3589">
        <v>44636</v>
      </c>
      <c r="AG3589">
        <v>4</v>
      </c>
      <c r="AH3589" t="s">
        <v>5414</v>
      </c>
      <c r="AI3589" t="s">
        <v>131</v>
      </c>
      <c r="AJ3589" t="s">
        <v>117</v>
      </c>
      <c r="AK3589" t="s">
        <v>57</v>
      </c>
      <c r="AL3589" t="s">
        <v>58</v>
      </c>
      <c r="AM3589" t="s">
        <v>59</v>
      </c>
      <c r="AO3589" t="s">
        <v>60</v>
      </c>
      <c r="AP3589" t="s">
        <v>60</v>
      </c>
      <c r="AQ3589" t="s">
        <v>60</v>
      </c>
      <c r="AR3589" t="s">
        <v>61</v>
      </c>
    </row>
    <row r="3590" spans="1:45" x14ac:dyDescent="0.25">
      <c r="A3590">
        <v>2022</v>
      </c>
      <c r="B3590" t="s">
        <v>43</v>
      </c>
      <c r="C3590" t="s">
        <v>44</v>
      </c>
      <c r="D3590" t="s">
        <v>137</v>
      </c>
      <c r="E3590" t="s">
        <v>688</v>
      </c>
      <c r="F3590">
        <v>123162000271</v>
      </c>
      <c r="G3590" t="s">
        <v>47</v>
      </c>
      <c r="H3590" t="s">
        <v>48</v>
      </c>
      <c r="I3590" t="s">
        <v>1950</v>
      </c>
      <c r="J3590">
        <v>123162000581</v>
      </c>
      <c r="K3590">
        <v>12316200027102</v>
      </c>
      <c r="L3590" t="s">
        <v>75</v>
      </c>
      <c r="M3590" t="s">
        <v>65</v>
      </c>
      <c r="N3590">
        <v>0</v>
      </c>
      <c r="O3590">
        <v>2</v>
      </c>
      <c r="P3590" t="s">
        <v>52</v>
      </c>
      <c r="R3590">
        <v>44627.753738425927</v>
      </c>
      <c r="T3590" t="s">
        <v>9925</v>
      </c>
      <c r="U3590" t="s">
        <v>53</v>
      </c>
      <c r="V3590" t="s">
        <v>60</v>
      </c>
      <c r="W3590">
        <v>83272769</v>
      </c>
      <c r="X3590">
        <v>1065014376</v>
      </c>
      <c r="Y3590" t="s">
        <v>76</v>
      </c>
      <c r="Z3590" t="s">
        <v>296</v>
      </c>
      <c r="AA3590" t="s">
        <v>147</v>
      </c>
      <c r="AB3590" t="s">
        <v>7069</v>
      </c>
      <c r="AC3590" t="s">
        <v>7526</v>
      </c>
      <c r="AD3590" t="s">
        <v>70</v>
      </c>
      <c r="AE3590">
        <v>42955</v>
      </c>
      <c r="AF3590">
        <v>44636</v>
      </c>
      <c r="AG3590">
        <v>4</v>
      </c>
      <c r="AK3590" t="s">
        <v>57</v>
      </c>
      <c r="AL3590" t="s">
        <v>58</v>
      </c>
      <c r="AM3590" t="s">
        <v>59</v>
      </c>
      <c r="AO3590" t="s">
        <v>60</v>
      </c>
      <c r="AP3590" t="s">
        <v>60</v>
      </c>
      <c r="AQ3590" t="s">
        <v>60</v>
      </c>
      <c r="AR3590" t="s">
        <v>61</v>
      </c>
    </row>
    <row r="3591" spans="1:45" x14ac:dyDescent="0.25">
      <c r="A3591">
        <v>2022</v>
      </c>
      <c r="B3591" t="s">
        <v>43</v>
      </c>
      <c r="C3591" t="s">
        <v>44</v>
      </c>
      <c r="D3591" t="s">
        <v>92</v>
      </c>
      <c r="E3591" t="s">
        <v>625</v>
      </c>
      <c r="F3591">
        <v>123182000021</v>
      </c>
      <c r="G3591" t="s">
        <v>47</v>
      </c>
      <c r="H3591" t="s">
        <v>48</v>
      </c>
      <c r="I3591" t="s">
        <v>626</v>
      </c>
      <c r="J3591">
        <v>123182000021</v>
      </c>
      <c r="K3591">
        <v>12318200002101</v>
      </c>
      <c r="L3591" t="s">
        <v>75</v>
      </c>
      <c r="M3591" t="s">
        <v>65</v>
      </c>
      <c r="N3591">
        <v>0</v>
      </c>
      <c r="O3591">
        <v>1</v>
      </c>
      <c r="P3591" t="s">
        <v>52</v>
      </c>
      <c r="R3591">
        <v>44589.755937499998</v>
      </c>
      <c r="T3591" t="s">
        <v>9926</v>
      </c>
      <c r="U3591" t="s">
        <v>53</v>
      </c>
      <c r="V3591" t="s">
        <v>66</v>
      </c>
      <c r="W3591">
        <v>83267815</v>
      </c>
      <c r="X3591">
        <v>1231839303</v>
      </c>
      <c r="Y3591" t="s">
        <v>76</v>
      </c>
      <c r="Z3591" t="s">
        <v>296</v>
      </c>
      <c r="AA3591" t="s">
        <v>1918</v>
      </c>
      <c r="AB3591" t="s">
        <v>1520</v>
      </c>
      <c r="AC3591" t="s">
        <v>291</v>
      </c>
      <c r="AD3591" t="s">
        <v>56</v>
      </c>
      <c r="AE3591">
        <v>42920</v>
      </c>
      <c r="AF3591">
        <v>44636</v>
      </c>
      <c r="AG3591">
        <v>4</v>
      </c>
      <c r="AJ3591" t="s">
        <v>117</v>
      </c>
      <c r="AK3591" t="s">
        <v>57</v>
      </c>
      <c r="AL3591" t="s">
        <v>58</v>
      </c>
      <c r="AM3591" t="s">
        <v>59</v>
      </c>
      <c r="AO3591" t="s">
        <v>60</v>
      </c>
      <c r="AP3591" t="s">
        <v>60</v>
      </c>
      <c r="AQ3591" t="s">
        <v>60</v>
      </c>
      <c r="AR3591" t="s">
        <v>61</v>
      </c>
    </row>
    <row r="3592" spans="1:45" x14ac:dyDescent="0.25">
      <c r="A3592">
        <v>2022</v>
      </c>
      <c r="B3592" t="s">
        <v>43</v>
      </c>
      <c r="C3592" t="s">
        <v>44</v>
      </c>
      <c r="D3592" t="s">
        <v>757</v>
      </c>
      <c r="E3592" t="s">
        <v>540</v>
      </c>
      <c r="F3592">
        <v>223672000181</v>
      </c>
      <c r="G3592" t="s">
        <v>47</v>
      </c>
      <c r="H3592" t="s">
        <v>48</v>
      </c>
      <c r="I3592" t="s">
        <v>2441</v>
      </c>
      <c r="J3592">
        <v>223672000083</v>
      </c>
      <c r="K3592">
        <v>22367200018105</v>
      </c>
      <c r="L3592" t="s">
        <v>50</v>
      </c>
      <c r="M3592" t="s">
        <v>51</v>
      </c>
      <c r="N3592">
        <v>0</v>
      </c>
      <c r="O3592">
        <v>1</v>
      </c>
      <c r="P3592" t="s">
        <v>52</v>
      </c>
      <c r="R3592">
        <v>44601.550034722219</v>
      </c>
      <c r="T3592" t="s">
        <v>9927</v>
      </c>
      <c r="U3592" t="s">
        <v>53</v>
      </c>
      <c r="V3592" t="s">
        <v>631</v>
      </c>
      <c r="W3592">
        <v>83583577</v>
      </c>
      <c r="X3592">
        <v>1073790157</v>
      </c>
      <c r="Y3592" t="s">
        <v>76</v>
      </c>
      <c r="Z3592" t="s">
        <v>296</v>
      </c>
      <c r="AA3592" t="s">
        <v>3151</v>
      </c>
      <c r="AB3592" t="s">
        <v>1121</v>
      </c>
      <c r="AD3592" t="s">
        <v>56</v>
      </c>
      <c r="AE3592">
        <v>43100</v>
      </c>
      <c r="AF3592">
        <v>44636</v>
      </c>
      <c r="AG3592">
        <v>4</v>
      </c>
      <c r="AH3592" t="s">
        <v>3099</v>
      </c>
      <c r="AI3592" t="s">
        <v>630</v>
      </c>
      <c r="AJ3592" t="s">
        <v>117</v>
      </c>
      <c r="AK3592" t="s">
        <v>57</v>
      </c>
      <c r="AL3592" t="s">
        <v>58</v>
      </c>
      <c r="AM3592" t="s">
        <v>59</v>
      </c>
      <c r="AO3592" t="s">
        <v>60</v>
      </c>
      <c r="AP3592" t="s">
        <v>60</v>
      </c>
      <c r="AQ3592" t="s">
        <v>60</v>
      </c>
      <c r="AR3592" t="s">
        <v>61</v>
      </c>
      <c r="AS3592" t="s">
        <v>1181</v>
      </c>
    </row>
    <row r="3593" spans="1:45" x14ac:dyDescent="0.25">
      <c r="A3593">
        <v>2022</v>
      </c>
      <c r="B3593" t="s">
        <v>43</v>
      </c>
      <c r="C3593" t="s">
        <v>44</v>
      </c>
      <c r="D3593" t="s">
        <v>81</v>
      </c>
      <c r="E3593" t="s">
        <v>122</v>
      </c>
      <c r="F3593">
        <v>123555000477</v>
      </c>
      <c r="G3593" t="s">
        <v>47</v>
      </c>
      <c r="H3593" t="s">
        <v>48</v>
      </c>
      <c r="I3593" t="s">
        <v>613</v>
      </c>
      <c r="J3593">
        <v>123555000205</v>
      </c>
      <c r="K3593">
        <v>12355500047704</v>
      </c>
      <c r="L3593" t="s">
        <v>75</v>
      </c>
      <c r="M3593" t="s">
        <v>51</v>
      </c>
      <c r="N3593">
        <v>0</v>
      </c>
      <c r="O3593">
        <v>1</v>
      </c>
      <c r="P3593" t="s">
        <v>52</v>
      </c>
      <c r="R3593">
        <v>44598.423645833333</v>
      </c>
      <c r="T3593" t="s">
        <v>9928</v>
      </c>
      <c r="U3593" t="s">
        <v>53</v>
      </c>
      <c r="V3593" t="s">
        <v>721</v>
      </c>
      <c r="W3593">
        <v>83117636</v>
      </c>
      <c r="X3593">
        <v>1066752884</v>
      </c>
      <c r="Y3593" t="s">
        <v>76</v>
      </c>
      <c r="Z3593" t="s">
        <v>296</v>
      </c>
      <c r="AA3593" t="s">
        <v>55</v>
      </c>
      <c r="AB3593" t="s">
        <v>108</v>
      </c>
      <c r="AC3593" t="s">
        <v>297</v>
      </c>
      <c r="AD3593" t="s">
        <v>70</v>
      </c>
      <c r="AE3593">
        <v>42828</v>
      </c>
      <c r="AF3593">
        <v>44636</v>
      </c>
      <c r="AG3593">
        <v>4</v>
      </c>
      <c r="AH3593" t="s">
        <v>613</v>
      </c>
      <c r="AK3593" t="s">
        <v>57</v>
      </c>
      <c r="AL3593" t="s">
        <v>58</v>
      </c>
      <c r="AO3593" t="s">
        <v>60</v>
      </c>
      <c r="AP3593" t="s">
        <v>60</v>
      </c>
      <c r="AQ3593" t="s">
        <v>60</v>
      </c>
      <c r="AR3593" t="s">
        <v>61</v>
      </c>
    </row>
    <row r="3594" spans="1:45" x14ac:dyDescent="0.25">
      <c r="A3594">
        <v>2022</v>
      </c>
      <c r="B3594" t="s">
        <v>43</v>
      </c>
      <c r="C3594" t="s">
        <v>44</v>
      </c>
      <c r="D3594" t="s">
        <v>757</v>
      </c>
      <c r="E3594" t="s">
        <v>758</v>
      </c>
      <c r="F3594">
        <v>123672000054</v>
      </c>
      <c r="G3594" t="s">
        <v>47</v>
      </c>
      <c r="H3594" t="s">
        <v>48</v>
      </c>
      <c r="I3594" t="s">
        <v>2263</v>
      </c>
      <c r="J3594">
        <v>123672000071</v>
      </c>
      <c r="K3594">
        <v>12367200005402</v>
      </c>
      <c r="L3594" t="s">
        <v>50</v>
      </c>
      <c r="M3594" t="s">
        <v>153</v>
      </c>
      <c r="N3594">
        <v>0</v>
      </c>
      <c r="O3594">
        <v>1</v>
      </c>
      <c r="P3594" t="s">
        <v>52</v>
      </c>
      <c r="R3594">
        <v>44596.373553240737</v>
      </c>
      <c r="T3594" t="s">
        <v>9929</v>
      </c>
      <c r="U3594" t="s">
        <v>53</v>
      </c>
      <c r="V3594" t="s">
        <v>60</v>
      </c>
      <c r="W3594">
        <v>83432553</v>
      </c>
      <c r="X3594">
        <v>1073790092</v>
      </c>
      <c r="Y3594" t="s">
        <v>76</v>
      </c>
      <c r="Z3594" t="s">
        <v>296</v>
      </c>
      <c r="AA3594" t="s">
        <v>55</v>
      </c>
      <c r="AB3594" t="s">
        <v>3821</v>
      </c>
      <c r="AD3594" t="s">
        <v>56</v>
      </c>
      <c r="AE3594">
        <v>42846</v>
      </c>
      <c r="AF3594">
        <v>44636</v>
      </c>
      <c r="AG3594">
        <v>4</v>
      </c>
      <c r="AI3594" t="s">
        <v>131</v>
      </c>
      <c r="AJ3594" t="s">
        <v>117</v>
      </c>
      <c r="AK3594" t="s">
        <v>57</v>
      </c>
      <c r="AL3594" t="s">
        <v>58</v>
      </c>
      <c r="AM3594" t="s">
        <v>59</v>
      </c>
      <c r="AO3594" t="s">
        <v>60</v>
      </c>
      <c r="AP3594" t="s">
        <v>60</v>
      </c>
      <c r="AQ3594" t="s">
        <v>60</v>
      </c>
      <c r="AR3594" t="s">
        <v>61</v>
      </c>
    </row>
    <row r="3595" spans="1:45" x14ac:dyDescent="0.25">
      <c r="A3595">
        <v>2022</v>
      </c>
      <c r="B3595" t="s">
        <v>43</v>
      </c>
      <c r="C3595" t="s">
        <v>44</v>
      </c>
      <c r="D3595" t="s">
        <v>423</v>
      </c>
      <c r="E3595" t="s">
        <v>424</v>
      </c>
      <c r="F3595">
        <v>223417000100</v>
      </c>
      <c r="G3595" t="s">
        <v>47</v>
      </c>
      <c r="H3595" t="s">
        <v>48</v>
      </c>
      <c r="I3595" t="s">
        <v>6956</v>
      </c>
      <c r="J3595">
        <v>223417001611</v>
      </c>
      <c r="K3595">
        <v>22341700010002</v>
      </c>
      <c r="L3595" t="s">
        <v>50</v>
      </c>
      <c r="M3595" t="s">
        <v>65</v>
      </c>
      <c r="N3595">
        <v>0</v>
      </c>
      <c r="O3595">
        <v>1</v>
      </c>
      <c r="P3595" t="s">
        <v>52</v>
      </c>
      <c r="R3595">
        <v>44543.612997685188</v>
      </c>
      <c r="T3595" t="s">
        <v>9930</v>
      </c>
      <c r="U3595" t="s">
        <v>53</v>
      </c>
      <c r="W3595">
        <v>82869317</v>
      </c>
      <c r="X3595">
        <v>1131111887</v>
      </c>
      <c r="Y3595" t="s">
        <v>76</v>
      </c>
      <c r="Z3595" t="s">
        <v>296</v>
      </c>
      <c r="AA3595" t="s">
        <v>349</v>
      </c>
      <c r="AB3595" t="s">
        <v>9931</v>
      </c>
      <c r="AC3595" t="s">
        <v>169</v>
      </c>
      <c r="AD3595" t="s">
        <v>56</v>
      </c>
      <c r="AE3595">
        <v>43012</v>
      </c>
      <c r="AF3595">
        <v>44636</v>
      </c>
      <c r="AG3595">
        <v>4</v>
      </c>
      <c r="AK3595" t="s">
        <v>57</v>
      </c>
      <c r="AL3595" t="s">
        <v>58</v>
      </c>
      <c r="AM3595" t="s">
        <v>59</v>
      </c>
      <c r="AO3595" t="s">
        <v>60</v>
      </c>
      <c r="AP3595" t="s">
        <v>60</v>
      </c>
      <c r="AQ3595" t="s">
        <v>60</v>
      </c>
      <c r="AR3595" t="s">
        <v>294</v>
      </c>
    </row>
    <row r="3596" spans="1:45" x14ac:dyDescent="0.25">
      <c r="A3596">
        <v>2022</v>
      </c>
      <c r="B3596" t="s">
        <v>43</v>
      </c>
      <c r="C3596" t="s">
        <v>44</v>
      </c>
      <c r="D3596" t="s">
        <v>81</v>
      </c>
      <c r="E3596" t="s">
        <v>2176</v>
      </c>
      <c r="F3596">
        <v>223555000501</v>
      </c>
      <c r="G3596" t="s">
        <v>47</v>
      </c>
      <c r="H3596" t="s">
        <v>48</v>
      </c>
      <c r="I3596" t="s">
        <v>2531</v>
      </c>
      <c r="J3596">
        <v>223555002075</v>
      </c>
      <c r="K3596">
        <v>22355500050103</v>
      </c>
      <c r="L3596" t="s">
        <v>50</v>
      </c>
      <c r="M3596" t="s">
        <v>51</v>
      </c>
      <c r="N3596">
        <v>0</v>
      </c>
      <c r="O3596">
        <v>1</v>
      </c>
      <c r="P3596" t="s">
        <v>87</v>
      </c>
      <c r="R3596">
        <v>44614.386631944442</v>
      </c>
      <c r="T3596" t="s">
        <v>9932</v>
      </c>
      <c r="U3596" t="s">
        <v>53</v>
      </c>
      <c r="W3596">
        <v>81218594</v>
      </c>
      <c r="X3596">
        <v>1066753023</v>
      </c>
      <c r="Y3596" t="s">
        <v>76</v>
      </c>
      <c r="Z3596" t="s">
        <v>296</v>
      </c>
      <c r="AA3596" t="s">
        <v>349</v>
      </c>
      <c r="AB3596" t="s">
        <v>225</v>
      </c>
      <c r="AC3596" t="s">
        <v>89</v>
      </c>
      <c r="AD3596" t="s">
        <v>70</v>
      </c>
      <c r="AE3596">
        <v>42870</v>
      </c>
      <c r="AF3596">
        <v>44636</v>
      </c>
      <c r="AG3596">
        <v>4</v>
      </c>
      <c r="AK3596" t="s">
        <v>57</v>
      </c>
      <c r="AL3596" t="s">
        <v>58</v>
      </c>
      <c r="AM3596" t="s">
        <v>59</v>
      </c>
      <c r="AO3596" t="s">
        <v>60</v>
      </c>
      <c r="AP3596" t="s">
        <v>60</v>
      </c>
      <c r="AQ3596" t="s">
        <v>60</v>
      </c>
      <c r="AR3596" t="s">
        <v>61</v>
      </c>
    </row>
    <row r="3597" spans="1:45" x14ac:dyDescent="0.25">
      <c r="A3597">
        <v>2022</v>
      </c>
      <c r="B3597" t="s">
        <v>43</v>
      </c>
      <c r="C3597" t="s">
        <v>44</v>
      </c>
      <c r="D3597" t="s">
        <v>165</v>
      </c>
      <c r="E3597" t="s">
        <v>1433</v>
      </c>
      <c r="F3597">
        <v>123807000980</v>
      </c>
      <c r="G3597" t="s">
        <v>47</v>
      </c>
      <c r="H3597" t="s">
        <v>48</v>
      </c>
      <c r="I3597" t="s">
        <v>1434</v>
      </c>
      <c r="J3597">
        <v>123807003806</v>
      </c>
      <c r="K3597">
        <v>12380700098002</v>
      </c>
      <c r="L3597" t="s">
        <v>75</v>
      </c>
      <c r="M3597" t="s">
        <v>51</v>
      </c>
      <c r="N3597">
        <v>0</v>
      </c>
      <c r="O3597">
        <v>2</v>
      </c>
      <c r="P3597" t="s">
        <v>52</v>
      </c>
      <c r="R3597">
        <v>44623.374803240738</v>
      </c>
      <c r="T3597" t="s">
        <v>9933</v>
      </c>
      <c r="U3597" t="s">
        <v>53</v>
      </c>
      <c r="V3597" t="s">
        <v>275</v>
      </c>
      <c r="W3597">
        <v>83275000</v>
      </c>
      <c r="X3597">
        <v>1074012929</v>
      </c>
      <c r="Y3597" t="s">
        <v>76</v>
      </c>
      <c r="Z3597" t="s">
        <v>296</v>
      </c>
      <c r="AA3597" t="s">
        <v>527</v>
      </c>
      <c r="AB3597" t="s">
        <v>664</v>
      </c>
      <c r="AC3597" t="s">
        <v>69</v>
      </c>
      <c r="AD3597" t="s">
        <v>70</v>
      </c>
      <c r="AE3597">
        <v>42873</v>
      </c>
      <c r="AF3597">
        <v>44636</v>
      </c>
      <c r="AG3597">
        <v>4</v>
      </c>
      <c r="AK3597" t="s">
        <v>57</v>
      </c>
      <c r="AL3597" t="s">
        <v>58</v>
      </c>
      <c r="AM3597" t="s">
        <v>59</v>
      </c>
      <c r="AO3597" t="s">
        <v>60</v>
      </c>
      <c r="AP3597" t="s">
        <v>60</v>
      </c>
      <c r="AQ3597" t="s">
        <v>60</v>
      </c>
      <c r="AR3597" t="s">
        <v>61</v>
      </c>
    </row>
    <row r="3598" spans="1:45" x14ac:dyDescent="0.25">
      <c r="A3598">
        <v>2022</v>
      </c>
      <c r="B3598" t="s">
        <v>43</v>
      </c>
      <c r="C3598" t="s">
        <v>44</v>
      </c>
      <c r="D3598" t="s">
        <v>757</v>
      </c>
      <c r="E3598" t="s">
        <v>540</v>
      </c>
      <c r="F3598">
        <v>223672000181</v>
      </c>
      <c r="G3598" t="s">
        <v>47</v>
      </c>
      <c r="H3598" t="s">
        <v>48</v>
      </c>
      <c r="I3598" t="s">
        <v>4262</v>
      </c>
      <c r="J3598">
        <v>223672000156</v>
      </c>
      <c r="K3598">
        <v>22367200018103</v>
      </c>
      <c r="L3598" t="s">
        <v>50</v>
      </c>
      <c r="M3598" t="s">
        <v>51</v>
      </c>
      <c r="N3598">
        <v>0</v>
      </c>
      <c r="O3598">
        <v>1</v>
      </c>
      <c r="P3598" t="s">
        <v>52</v>
      </c>
      <c r="R3598">
        <v>44620.426770833335</v>
      </c>
      <c r="T3598" t="s">
        <v>9934</v>
      </c>
      <c r="U3598" t="s">
        <v>53</v>
      </c>
      <c r="V3598" t="s">
        <v>721</v>
      </c>
      <c r="W3598">
        <v>83950366</v>
      </c>
      <c r="X3598">
        <v>1072531875</v>
      </c>
      <c r="Y3598" t="s">
        <v>76</v>
      </c>
      <c r="Z3598" t="s">
        <v>296</v>
      </c>
      <c r="AA3598" t="s">
        <v>331</v>
      </c>
      <c r="AB3598" t="s">
        <v>79</v>
      </c>
      <c r="AC3598" t="s">
        <v>198</v>
      </c>
      <c r="AD3598" t="s">
        <v>70</v>
      </c>
      <c r="AE3598">
        <v>43084</v>
      </c>
      <c r="AF3598">
        <v>44636</v>
      </c>
      <c r="AG3598">
        <v>4</v>
      </c>
      <c r="AH3598" t="s">
        <v>4724</v>
      </c>
      <c r="AI3598" t="s">
        <v>121</v>
      </c>
      <c r="AK3598" t="s">
        <v>57</v>
      </c>
      <c r="AL3598" t="s">
        <v>58</v>
      </c>
      <c r="AM3598" t="s">
        <v>59</v>
      </c>
      <c r="AO3598" t="s">
        <v>60</v>
      </c>
      <c r="AP3598" t="s">
        <v>60</v>
      </c>
      <c r="AQ3598" t="s">
        <v>60</v>
      </c>
      <c r="AR3598" t="s">
        <v>61</v>
      </c>
      <c r="AS3598" t="s">
        <v>1181</v>
      </c>
    </row>
    <row r="3599" spans="1:45" x14ac:dyDescent="0.25">
      <c r="A3599">
        <v>2022</v>
      </c>
      <c r="B3599" t="s">
        <v>43</v>
      </c>
      <c r="C3599" t="s">
        <v>44</v>
      </c>
      <c r="D3599" t="s">
        <v>165</v>
      </c>
      <c r="E3599" t="s">
        <v>1413</v>
      </c>
      <c r="F3599">
        <v>223807000895</v>
      </c>
      <c r="G3599" t="s">
        <v>47</v>
      </c>
      <c r="H3599" t="s">
        <v>48</v>
      </c>
      <c r="I3599" t="s">
        <v>1414</v>
      </c>
      <c r="J3599">
        <v>223807000895</v>
      </c>
      <c r="K3599">
        <v>22380700089501</v>
      </c>
      <c r="L3599" t="s">
        <v>50</v>
      </c>
      <c r="M3599" t="s">
        <v>153</v>
      </c>
      <c r="N3599">
        <v>0</v>
      </c>
      <c r="O3599">
        <v>1</v>
      </c>
      <c r="P3599" t="s">
        <v>52</v>
      </c>
      <c r="R3599">
        <v>44602.502488425926</v>
      </c>
      <c r="T3599" t="s">
        <v>9935</v>
      </c>
      <c r="U3599" t="s">
        <v>53</v>
      </c>
      <c r="V3599" t="s">
        <v>275</v>
      </c>
      <c r="W3599">
        <v>83598520</v>
      </c>
      <c r="X3599">
        <v>1071438663</v>
      </c>
      <c r="Y3599" t="s">
        <v>76</v>
      </c>
      <c r="Z3599" t="s">
        <v>296</v>
      </c>
      <c r="AA3599" t="s">
        <v>331</v>
      </c>
      <c r="AB3599" t="s">
        <v>129</v>
      </c>
      <c r="AC3599" t="s">
        <v>291</v>
      </c>
      <c r="AD3599" t="s">
        <v>56</v>
      </c>
      <c r="AE3599">
        <v>43075</v>
      </c>
      <c r="AF3599">
        <v>44636</v>
      </c>
      <c r="AG3599">
        <v>4</v>
      </c>
      <c r="AH3599" t="s">
        <v>3271</v>
      </c>
      <c r="AK3599" t="s">
        <v>57</v>
      </c>
      <c r="AL3599" t="s">
        <v>58</v>
      </c>
      <c r="AM3599" t="s">
        <v>59</v>
      </c>
      <c r="AO3599" t="s">
        <v>60</v>
      </c>
      <c r="AP3599" t="s">
        <v>60</v>
      </c>
      <c r="AQ3599" t="s">
        <v>60</v>
      </c>
      <c r="AR3599" t="s">
        <v>61</v>
      </c>
      <c r="AS3599" t="s">
        <v>2254</v>
      </c>
    </row>
    <row r="3600" spans="1:45" x14ac:dyDescent="0.25">
      <c r="A3600">
        <v>2022</v>
      </c>
      <c r="B3600" t="s">
        <v>43</v>
      </c>
      <c r="C3600" t="s">
        <v>44</v>
      </c>
      <c r="D3600" t="s">
        <v>142</v>
      </c>
      <c r="E3600" t="s">
        <v>2843</v>
      </c>
      <c r="F3600">
        <v>223686001180</v>
      </c>
      <c r="G3600" t="s">
        <v>47</v>
      </c>
      <c r="H3600" t="s">
        <v>48</v>
      </c>
      <c r="I3600" t="s">
        <v>2960</v>
      </c>
      <c r="J3600">
        <v>223686000493</v>
      </c>
      <c r="K3600">
        <v>22368600118002</v>
      </c>
      <c r="L3600" t="s">
        <v>50</v>
      </c>
      <c r="M3600" t="s">
        <v>51</v>
      </c>
      <c r="N3600">
        <v>0</v>
      </c>
      <c r="O3600">
        <v>1</v>
      </c>
      <c r="P3600" t="s">
        <v>87</v>
      </c>
      <c r="R3600">
        <v>44579.83252314815</v>
      </c>
      <c r="T3600" t="s">
        <v>9936</v>
      </c>
      <c r="U3600" t="s">
        <v>53</v>
      </c>
      <c r="W3600">
        <v>82787632</v>
      </c>
      <c r="X3600">
        <v>1073829590</v>
      </c>
      <c r="Y3600" t="s">
        <v>76</v>
      </c>
      <c r="Z3600" t="s">
        <v>296</v>
      </c>
      <c r="AA3600" t="s">
        <v>331</v>
      </c>
      <c r="AB3600" t="s">
        <v>3874</v>
      </c>
      <c r="AD3600" t="s">
        <v>56</v>
      </c>
      <c r="AE3600">
        <v>42811</v>
      </c>
      <c r="AF3600">
        <v>44636</v>
      </c>
      <c r="AG3600">
        <v>4</v>
      </c>
      <c r="AH3600" t="s">
        <v>4749</v>
      </c>
      <c r="AJ3600" t="s">
        <v>117</v>
      </c>
      <c r="AK3600" t="s">
        <v>57</v>
      </c>
      <c r="AL3600" t="s">
        <v>58</v>
      </c>
      <c r="AM3600" t="s">
        <v>59</v>
      </c>
      <c r="AO3600" t="s">
        <v>60</v>
      </c>
      <c r="AP3600" t="s">
        <v>60</v>
      </c>
      <c r="AQ3600" t="s">
        <v>60</v>
      </c>
      <c r="AR3600" t="s">
        <v>61</v>
      </c>
      <c r="AS3600" t="s">
        <v>9897</v>
      </c>
    </row>
    <row r="3601" spans="1:45" x14ac:dyDescent="0.25">
      <c r="A3601">
        <v>2022</v>
      </c>
      <c r="B3601" t="s">
        <v>43</v>
      </c>
      <c r="C3601" t="s">
        <v>44</v>
      </c>
      <c r="D3601" t="s">
        <v>72</v>
      </c>
      <c r="E3601" t="s">
        <v>73</v>
      </c>
      <c r="F3601">
        <v>123068000011</v>
      </c>
      <c r="G3601" t="s">
        <v>47</v>
      </c>
      <c r="H3601" t="s">
        <v>48</v>
      </c>
      <c r="I3601" t="s">
        <v>74</v>
      </c>
      <c r="J3601">
        <v>123068000224</v>
      </c>
      <c r="K3601">
        <v>12306800001102</v>
      </c>
      <c r="L3601" t="s">
        <v>75</v>
      </c>
      <c r="M3601" t="s">
        <v>51</v>
      </c>
      <c r="N3601">
        <v>0</v>
      </c>
      <c r="O3601">
        <v>3</v>
      </c>
      <c r="P3601" t="s">
        <v>52</v>
      </c>
      <c r="R3601">
        <v>44551.48846064815</v>
      </c>
      <c r="T3601" t="s">
        <v>9937</v>
      </c>
      <c r="U3601" t="s">
        <v>53</v>
      </c>
      <c r="W3601">
        <v>82657363</v>
      </c>
      <c r="X3601">
        <v>1022162446</v>
      </c>
      <c r="Y3601" t="s">
        <v>76</v>
      </c>
      <c r="Z3601" t="s">
        <v>296</v>
      </c>
      <c r="AA3601" t="s">
        <v>173</v>
      </c>
      <c r="AB3601" t="s">
        <v>7561</v>
      </c>
      <c r="AD3601" t="s">
        <v>70</v>
      </c>
      <c r="AE3601">
        <v>42876</v>
      </c>
      <c r="AF3601">
        <v>44636</v>
      </c>
      <c r="AG3601">
        <v>4</v>
      </c>
      <c r="AK3601" t="s">
        <v>57</v>
      </c>
      <c r="AL3601" t="s">
        <v>58</v>
      </c>
      <c r="AO3601" t="s">
        <v>60</v>
      </c>
      <c r="AP3601" t="s">
        <v>60</v>
      </c>
      <c r="AQ3601" t="s">
        <v>60</v>
      </c>
      <c r="AR3601" t="s">
        <v>61</v>
      </c>
    </row>
    <row r="3602" spans="1:45" x14ac:dyDescent="0.25">
      <c r="A3602">
        <v>2022</v>
      </c>
      <c r="B3602" t="s">
        <v>43</v>
      </c>
      <c r="C3602" t="s">
        <v>44</v>
      </c>
      <c r="D3602" t="s">
        <v>176</v>
      </c>
      <c r="E3602" t="s">
        <v>1043</v>
      </c>
      <c r="F3602">
        <v>223678000506</v>
      </c>
      <c r="G3602" t="s">
        <v>47</v>
      </c>
      <c r="H3602" t="s">
        <v>48</v>
      </c>
      <c r="I3602" t="s">
        <v>3097</v>
      </c>
      <c r="J3602">
        <v>223678000417</v>
      </c>
      <c r="K3602">
        <v>22367800050604</v>
      </c>
      <c r="L3602" t="s">
        <v>50</v>
      </c>
      <c r="M3602" t="s">
        <v>65</v>
      </c>
      <c r="N3602">
        <v>0</v>
      </c>
      <c r="O3602">
        <v>1</v>
      </c>
      <c r="P3602" t="s">
        <v>87</v>
      </c>
      <c r="R3602">
        <v>44604.58488425926</v>
      </c>
      <c r="T3602" t="s">
        <v>9938</v>
      </c>
      <c r="U3602" t="s">
        <v>96</v>
      </c>
      <c r="V3602" t="s">
        <v>275</v>
      </c>
      <c r="W3602">
        <v>83451463</v>
      </c>
      <c r="X3602">
        <v>1062540059</v>
      </c>
      <c r="Y3602" t="s">
        <v>76</v>
      </c>
      <c r="Z3602" t="s">
        <v>296</v>
      </c>
      <c r="AA3602" t="s">
        <v>543</v>
      </c>
      <c r="AB3602" t="s">
        <v>398</v>
      </c>
      <c r="AC3602" t="s">
        <v>198</v>
      </c>
      <c r="AD3602" t="s">
        <v>70</v>
      </c>
      <c r="AE3602">
        <v>43008</v>
      </c>
      <c r="AF3602">
        <v>44636</v>
      </c>
      <c r="AG3602">
        <v>4</v>
      </c>
      <c r="AK3602" t="s">
        <v>57</v>
      </c>
      <c r="AL3602" t="s">
        <v>58</v>
      </c>
      <c r="AO3602" t="s">
        <v>60</v>
      </c>
      <c r="AP3602" t="s">
        <v>60</v>
      </c>
      <c r="AQ3602" t="s">
        <v>60</v>
      </c>
      <c r="AR3602" t="s">
        <v>61</v>
      </c>
    </row>
    <row r="3603" spans="1:45" x14ac:dyDescent="0.25">
      <c r="A3603">
        <v>2022</v>
      </c>
      <c r="B3603" t="s">
        <v>43</v>
      </c>
      <c r="C3603" t="s">
        <v>44</v>
      </c>
      <c r="D3603" t="s">
        <v>165</v>
      </c>
      <c r="E3603" t="s">
        <v>1410</v>
      </c>
      <c r="F3603">
        <v>223807000089</v>
      </c>
      <c r="G3603" t="s">
        <v>47</v>
      </c>
      <c r="H3603" t="s">
        <v>48</v>
      </c>
      <c r="I3603" t="s">
        <v>1411</v>
      </c>
      <c r="J3603">
        <v>223807004670</v>
      </c>
      <c r="K3603">
        <v>22380700008904</v>
      </c>
      <c r="L3603" t="s">
        <v>50</v>
      </c>
      <c r="M3603" t="s">
        <v>65</v>
      </c>
      <c r="N3603">
        <v>0</v>
      </c>
      <c r="O3603">
        <v>1</v>
      </c>
      <c r="P3603" t="s">
        <v>87</v>
      </c>
      <c r="R3603">
        <v>44627.366446759261</v>
      </c>
      <c r="T3603" t="s">
        <v>9939</v>
      </c>
      <c r="U3603" t="s">
        <v>96</v>
      </c>
      <c r="V3603" t="s">
        <v>275</v>
      </c>
      <c r="W3603">
        <v>84019830</v>
      </c>
      <c r="X3603">
        <v>1074012666</v>
      </c>
      <c r="Y3603" t="s">
        <v>76</v>
      </c>
      <c r="Z3603" t="s">
        <v>296</v>
      </c>
      <c r="AA3603" t="s">
        <v>543</v>
      </c>
      <c r="AB3603" t="s">
        <v>494</v>
      </c>
      <c r="AD3603" t="s">
        <v>56</v>
      </c>
      <c r="AE3603">
        <v>42823</v>
      </c>
      <c r="AF3603">
        <v>44636</v>
      </c>
      <c r="AG3603">
        <v>4</v>
      </c>
      <c r="AH3603" t="s">
        <v>62</v>
      </c>
      <c r="AK3603" t="s">
        <v>57</v>
      </c>
      <c r="AL3603" t="s">
        <v>58</v>
      </c>
      <c r="AM3603" t="s">
        <v>59</v>
      </c>
      <c r="AO3603" t="s">
        <v>60</v>
      </c>
      <c r="AP3603" t="s">
        <v>60</v>
      </c>
      <c r="AQ3603" t="s">
        <v>60</v>
      </c>
      <c r="AR3603" t="s">
        <v>61</v>
      </c>
    </row>
    <row r="3604" spans="1:45" x14ac:dyDescent="0.25">
      <c r="A3604">
        <v>2022</v>
      </c>
      <c r="B3604" t="s">
        <v>43</v>
      </c>
      <c r="C3604" t="s">
        <v>44</v>
      </c>
      <c r="D3604" t="s">
        <v>757</v>
      </c>
      <c r="E3604" t="s">
        <v>758</v>
      </c>
      <c r="F3604">
        <v>123672000054</v>
      </c>
      <c r="G3604" t="s">
        <v>47</v>
      </c>
      <c r="H3604" t="s">
        <v>48</v>
      </c>
      <c r="I3604" t="s">
        <v>2263</v>
      </c>
      <c r="J3604">
        <v>123672000071</v>
      </c>
      <c r="K3604">
        <v>12367200005402</v>
      </c>
      <c r="L3604" t="s">
        <v>50</v>
      </c>
      <c r="M3604" t="s">
        <v>51</v>
      </c>
      <c r="N3604">
        <v>0</v>
      </c>
      <c r="O3604">
        <v>2</v>
      </c>
      <c r="P3604" t="s">
        <v>52</v>
      </c>
      <c r="R3604">
        <v>44581.709340277775</v>
      </c>
      <c r="T3604" t="s">
        <v>9940</v>
      </c>
      <c r="U3604" t="s">
        <v>53</v>
      </c>
      <c r="V3604" t="s">
        <v>372</v>
      </c>
      <c r="W3604">
        <v>83133374</v>
      </c>
      <c r="X3604">
        <v>1072531715</v>
      </c>
      <c r="Y3604" t="s">
        <v>76</v>
      </c>
      <c r="Z3604" t="s">
        <v>296</v>
      </c>
      <c r="AA3604" t="s">
        <v>2669</v>
      </c>
      <c r="AB3604" t="s">
        <v>139</v>
      </c>
      <c r="AD3604" t="s">
        <v>70</v>
      </c>
      <c r="AE3604">
        <v>42977</v>
      </c>
      <c r="AF3604">
        <v>44636</v>
      </c>
      <c r="AG3604">
        <v>4</v>
      </c>
      <c r="AI3604" t="s">
        <v>325</v>
      </c>
      <c r="AK3604" t="s">
        <v>57</v>
      </c>
      <c r="AL3604" t="s">
        <v>58</v>
      </c>
      <c r="AM3604" t="s">
        <v>59</v>
      </c>
      <c r="AO3604" t="s">
        <v>60</v>
      </c>
      <c r="AP3604" t="s">
        <v>60</v>
      </c>
      <c r="AQ3604" t="s">
        <v>60</v>
      </c>
      <c r="AR3604" t="s">
        <v>61</v>
      </c>
    </row>
    <row r="3605" spans="1:45" x14ac:dyDescent="0.25">
      <c r="A3605">
        <v>2022</v>
      </c>
      <c r="B3605" t="s">
        <v>43</v>
      </c>
      <c r="C3605" t="s">
        <v>44</v>
      </c>
      <c r="D3605" t="s">
        <v>142</v>
      </c>
      <c r="E3605" t="s">
        <v>2032</v>
      </c>
      <c r="F3605">
        <v>223686000043</v>
      </c>
      <c r="G3605" t="s">
        <v>47</v>
      </c>
      <c r="H3605" t="s">
        <v>48</v>
      </c>
      <c r="I3605" t="s">
        <v>2033</v>
      </c>
      <c r="J3605">
        <v>223686000043</v>
      </c>
      <c r="K3605">
        <v>22368600004301</v>
      </c>
      <c r="L3605" t="s">
        <v>50</v>
      </c>
      <c r="M3605" t="s">
        <v>51</v>
      </c>
      <c r="N3605">
        <v>0</v>
      </c>
      <c r="O3605">
        <v>1</v>
      </c>
      <c r="P3605" t="s">
        <v>52</v>
      </c>
      <c r="R3605">
        <v>44567.455150462964</v>
      </c>
      <c r="T3605" t="s">
        <v>9941</v>
      </c>
      <c r="U3605" t="s">
        <v>53</v>
      </c>
      <c r="W3605">
        <v>82439545</v>
      </c>
      <c r="X3605">
        <v>1062683529</v>
      </c>
      <c r="Y3605" t="s">
        <v>76</v>
      </c>
      <c r="Z3605" t="s">
        <v>296</v>
      </c>
      <c r="AA3605" t="s">
        <v>3533</v>
      </c>
      <c r="AB3605" t="s">
        <v>198</v>
      </c>
      <c r="AC3605" t="s">
        <v>243</v>
      </c>
      <c r="AD3605" t="s">
        <v>70</v>
      </c>
      <c r="AE3605">
        <v>42997</v>
      </c>
      <c r="AF3605">
        <v>44636</v>
      </c>
      <c r="AG3605">
        <v>4</v>
      </c>
      <c r="AI3605" t="s">
        <v>2510</v>
      </c>
      <c r="AK3605" t="s">
        <v>57</v>
      </c>
      <c r="AL3605" t="s">
        <v>58</v>
      </c>
      <c r="AM3605" t="s">
        <v>59</v>
      </c>
      <c r="AO3605" t="s">
        <v>60</v>
      </c>
      <c r="AP3605" t="s">
        <v>60</v>
      </c>
      <c r="AQ3605" t="s">
        <v>60</v>
      </c>
      <c r="AR3605" t="s">
        <v>61</v>
      </c>
    </row>
    <row r="3606" spans="1:45" x14ac:dyDescent="0.25">
      <c r="A3606">
        <v>2022</v>
      </c>
      <c r="B3606" t="s">
        <v>43</v>
      </c>
      <c r="C3606" t="s">
        <v>44</v>
      </c>
      <c r="D3606" t="s">
        <v>142</v>
      </c>
      <c r="E3606" t="s">
        <v>963</v>
      </c>
      <c r="F3606">
        <v>123686000014</v>
      </c>
      <c r="G3606" t="s">
        <v>47</v>
      </c>
      <c r="H3606" t="s">
        <v>48</v>
      </c>
      <c r="I3606" t="s">
        <v>964</v>
      </c>
      <c r="J3606">
        <v>123686000146</v>
      </c>
      <c r="K3606">
        <v>12368600001402</v>
      </c>
      <c r="L3606" t="s">
        <v>75</v>
      </c>
      <c r="M3606" t="s">
        <v>153</v>
      </c>
      <c r="N3606">
        <v>0</v>
      </c>
      <c r="O3606">
        <v>1</v>
      </c>
      <c r="P3606" t="s">
        <v>52</v>
      </c>
      <c r="R3606">
        <v>44596.369479166664</v>
      </c>
      <c r="T3606" t="s">
        <v>9942</v>
      </c>
      <c r="U3606" t="s">
        <v>53</v>
      </c>
      <c r="V3606" t="s">
        <v>631</v>
      </c>
      <c r="W3606">
        <v>83431416</v>
      </c>
      <c r="X3606">
        <v>1073829642</v>
      </c>
      <c r="Y3606" t="s">
        <v>76</v>
      </c>
      <c r="Z3606" t="s">
        <v>296</v>
      </c>
      <c r="AA3606" t="s">
        <v>2998</v>
      </c>
      <c r="AB3606" t="s">
        <v>98</v>
      </c>
      <c r="AC3606" t="s">
        <v>264</v>
      </c>
      <c r="AD3606" t="s">
        <v>56</v>
      </c>
      <c r="AE3606">
        <v>42848</v>
      </c>
      <c r="AF3606">
        <v>44636</v>
      </c>
      <c r="AG3606">
        <v>4</v>
      </c>
      <c r="AJ3606" t="s">
        <v>117</v>
      </c>
      <c r="AK3606" t="s">
        <v>57</v>
      </c>
      <c r="AL3606" t="s">
        <v>58</v>
      </c>
      <c r="AM3606" t="s">
        <v>59</v>
      </c>
      <c r="AO3606" t="s">
        <v>60</v>
      </c>
      <c r="AP3606" t="s">
        <v>60</v>
      </c>
      <c r="AQ3606" t="s">
        <v>60</v>
      </c>
      <c r="AR3606" t="s">
        <v>61</v>
      </c>
    </row>
    <row r="3607" spans="1:45" x14ac:dyDescent="0.25">
      <c r="A3607">
        <v>2022</v>
      </c>
      <c r="B3607" t="s">
        <v>43</v>
      </c>
      <c r="C3607" t="s">
        <v>44</v>
      </c>
      <c r="D3607" t="s">
        <v>265</v>
      </c>
      <c r="E3607" t="s">
        <v>1599</v>
      </c>
      <c r="F3607">
        <v>223675001145</v>
      </c>
      <c r="G3607" t="s">
        <v>47</v>
      </c>
      <c r="H3607" t="s">
        <v>48</v>
      </c>
      <c r="I3607" t="s">
        <v>1956</v>
      </c>
      <c r="J3607">
        <v>223675000351</v>
      </c>
      <c r="K3607">
        <v>22367500114502</v>
      </c>
      <c r="L3607" t="s">
        <v>50</v>
      </c>
      <c r="M3607" t="s">
        <v>65</v>
      </c>
      <c r="N3607">
        <v>0</v>
      </c>
      <c r="O3607">
        <v>1</v>
      </c>
      <c r="P3607" t="s">
        <v>87</v>
      </c>
      <c r="R3607">
        <v>44571.825127314813</v>
      </c>
      <c r="T3607" t="s">
        <v>9943</v>
      </c>
      <c r="U3607" t="s">
        <v>53</v>
      </c>
      <c r="V3607" t="s">
        <v>788</v>
      </c>
      <c r="W3607">
        <v>82949826</v>
      </c>
      <c r="X3607">
        <v>1063182059</v>
      </c>
      <c r="Y3607" t="s">
        <v>76</v>
      </c>
      <c r="Z3607" t="s">
        <v>296</v>
      </c>
      <c r="AA3607" t="s">
        <v>296</v>
      </c>
      <c r="AB3607" t="s">
        <v>2475</v>
      </c>
      <c r="AC3607" t="s">
        <v>291</v>
      </c>
      <c r="AD3607" t="s">
        <v>56</v>
      </c>
      <c r="AE3607">
        <v>42881</v>
      </c>
      <c r="AF3607">
        <v>44636</v>
      </c>
      <c r="AG3607">
        <v>4</v>
      </c>
      <c r="AH3607" t="s">
        <v>6430</v>
      </c>
      <c r="AK3607" t="s">
        <v>57</v>
      </c>
      <c r="AL3607" t="s">
        <v>58</v>
      </c>
      <c r="AM3607" t="s">
        <v>59</v>
      </c>
      <c r="AO3607" t="s">
        <v>60</v>
      </c>
      <c r="AP3607" t="s">
        <v>60</v>
      </c>
      <c r="AQ3607" t="s">
        <v>60</v>
      </c>
      <c r="AR3607" t="s">
        <v>294</v>
      </c>
      <c r="AS3607" t="s">
        <v>3659</v>
      </c>
    </row>
    <row r="3608" spans="1:45" x14ac:dyDescent="0.25">
      <c r="A3608">
        <v>2022</v>
      </c>
      <c r="B3608" t="s">
        <v>43</v>
      </c>
      <c r="C3608" t="s">
        <v>44</v>
      </c>
      <c r="D3608" t="s">
        <v>300</v>
      </c>
      <c r="E3608" t="s">
        <v>301</v>
      </c>
      <c r="F3608">
        <v>223670000019</v>
      </c>
      <c r="G3608" t="s">
        <v>47</v>
      </c>
      <c r="H3608" t="s">
        <v>48</v>
      </c>
      <c r="I3608" t="s">
        <v>302</v>
      </c>
      <c r="J3608">
        <v>223670000019</v>
      </c>
      <c r="K3608">
        <v>22367000001901</v>
      </c>
      <c r="L3608" t="s">
        <v>50</v>
      </c>
      <c r="M3608" t="s">
        <v>153</v>
      </c>
      <c r="N3608">
        <v>0</v>
      </c>
      <c r="O3608">
        <v>1</v>
      </c>
      <c r="P3608" t="s">
        <v>52</v>
      </c>
      <c r="R3608">
        <v>44602.471689814818</v>
      </c>
      <c r="T3608" t="s">
        <v>9944</v>
      </c>
      <c r="U3608" t="s">
        <v>53</v>
      </c>
      <c r="W3608">
        <v>82663466</v>
      </c>
      <c r="X3608">
        <v>1069989399</v>
      </c>
      <c r="Y3608" t="s">
        <v>76</v>
      </c>
      <c r="Z3608" t="s">
        <v>296</v>
      </c>
      <c r="AA3608" t="s">
        <v>296</v>
      </c>
      <c r="AB3608" t="s">
        <v>457</v>
      </c>
      <c r="AD3608" t="s">
        <v>70</v>
      </c>
      <c r="AE3608">
        <v>42960</v>
      </c>
      <c r="AF3608">
        <v>44636</v>
      </c>
      <c r="AG3608">
        <v>4</v>
      </c>
      <c r="AI3608" t="s">
        <v>325</v>
      </c>
      <c r="AJ3608" t="s">
        <v>117</v>
      </c>
      <c r="AK3608" t="s">
        <v>57</v>
      </c>
      <c r="AL3608" t="s">
        <v>58</v>
      </c>
      <c r="AO3608" t="s">
        <v>60</v>
      </c>
      <c r="AP3608" t="s">
        <v>60</v>
      </c>
      <c r="AQ3608" t="s">
        <v>60</v>
      </c>
      <c r="AR3608" t="s">
        <v>61</v>
      </c>
    </row>
    <row r="3609" spans="1:45" x14ac:dyDescent="0.25">
      <c r="A3609">
        <v>2022</v>
      </c>
      <c r="B3609" t="s">
        <v>43</v>
      </c>
      <c r="C3609" t="s">
        <v>44</v>
      </c>
      <c r="D3609" t="s">
        <v>619</v>
      </c>
      <c r="E3609" t="s">
        <v>1531</v>
      </c>
      <c r="F3609">
        <v>223500000782</v>
      </c>
      <c r="G3609" t="s">
        <v>47</v>
      </c>
      <c r="H3609" t="s">
        <v>48</v>
      </c>
      <c r="I3609" t="s">
        <v>1533</v>
      </c>
      <c r="J3609">
        <v>223500000855</v>
      </c>
      <c r="K3609">
        <v>22350000078202</v>
      </c>
      <c r="L3609" t="s">
        <v>50</v>
      </c>
      <c r="M3609" t="s">
        <v>51</v>
      </c>
      <c r="N3609">
        <v>0</v>
      </c>
      <c r="O3609">
        <v>1</v>
      </c>
      <c r="P3609" t="s">
        <v>87</v>
      </c>
      <c r="R3609">
        <v>44588.89565972222</v>
      </c>
      <c r="T3609" t="s">
        <v>9946</v>
      </c>
      <c r="U3609" t="s">
        <v>96</v>
      </c>
      <c r="V3609" t="s">
        <v>931</v>
      </c>
      <c r="W3609">
        <v>83248289</v>
      </c>
      <c r="X3609">
        <v>1063729059</v>
      </c>
      <c r="Y3609" t="s">
        <v>76</v>
      </c>
      <c r="Z3609" t="s">
        <v>296</v>
      </c>
      <c r="AA3609" t="s">
        <v>296</v>
      </c>
      <c r="AB3609" t="s">
        <v>225</v>
      </c>
      <c r="AC3609" t="s">
        <v>236</v>
      </c>
      <c r="AD3609" t="s">
        <v>70</v>
      </c>
      <c r="AE3609">
        <v>43054</v>
      </c>
      <c r="AF3609">
        <v>44636</v>
      </c>
      <c r="AG3609">
        <v>4</v>
      </c>
      <c r="AH3609" t="s">
        <v>1533</v>
      </c>
      <c r="AK3609" t="s">
        <v>57</v>
      </c>
      <c r="AL3609" t="s">
        <v>58</v>
      </c>
      <c r="AM3609" t="s">
        <v>59</v>
      </c>
      <c r="AO3609" t="s">
        <v>60</v>
      </c>
      <c r="AP3609" t="s">
        <v>60</v>
      </c>
      <c r="AQ3609" t="s">
        <v>60</v>
      </c>
      <c r="AR3609" t="s">
        <v>61</v>
      </c>
    </row>
    <row r="3610" spans="1:45" x14ac:dyDescent="0.25">
      <c r="A3610">
        <v>2022</v>
      </c>
      <c r="B3610" t="s">
        <v>43</v>
      </c>
      <c r="C3610" t="s">
        <v>44</v>
      </c>
      <c r="D3610" t="s">
        <v>493</v>
      </c>
      <c r="E3610" t="s">
        <v>888</v>
      </c>
      <c r="F3610">
        <v>223189001656</v>
      </c>
      <c r="G3610" t="s">
        <v>47</v>
      </c>
      <c r="H3610" t="s">
        <v>48</v>
      </c>
      <c r="I3610" t="s">
        <v>889</v>
      </c>
      <c r="J3610">
        <v>223189000218</v>
      </c>
      <c r="K3610">
        <v>22318900165604</v>
      </c>
      <c r="L3610" t="s">
        <v>50</v>
      </c>
      <c r="M3610" t="s">
        <v>65</v>
      </c>
      <c r="N3610">
        <v>0</v>
      </c>
      <c r="O3610">
        <v>1</v>
      </c>
      <c r="P3610" t="s">
        <v>52</v>
      </c>
      <c r="R3610">
        <v>44572.753854166665</v>
      </c>
      <c r="T3610" t="s">
        <v>9947</v>
      </c>
      <c r="U3610" t="s">
        <v>53</v>
      </c>
      <c r="V3610" t="s">
        <v>275</v>
      </c>
      <c r="W3610">
        <v>82960136</v>
      </c>
      <c r="X3610">
        <v>1068672165</v>
      </c>
      <c r="Y3610" t="s">
        <v>76</v>
      </c>
      <c r="Z3610" t="s">
        <v>296</v>
      </c>
      <c r="AA3610" t="s">
        <v>296</v>
      </c>
      <c r="AB3610" t="s">
        <v>494</v>
      </c>
      <c r="AD3610" t="s">
        <v>56</v>
      </c>
      <c r="AE3610">
        <v>42880</v>
      </c>
      <c r="AF3610">
        <v>44636</v>
      </c>
      <c r="AG3610">
        <v>4</v>
      </c>
      <c r="AK3610" t="s">
        <v>57</v>
      </c>
      <c r="AL3610" t="s">
        <v>58</v>
      </c>
      <c r="AM3610" t="s">
        <v>59</v>
      </c>
      <c r="AO3610" t="s">
        <v>60</v>
      </c>
      <c r="AP3610" t="s">
        <v>60</v>
      </c>
      <c r="AQ3610" t="s">
        <v>60</v>
      </c>
      <c r="AR3610" t="s">
        <v>61</v>
      </c>
    </row>
    <row r="3611" spans="1:45" x14ac:dyDescent="0.25">
      <c r="A3611">
        <v>2022</v>
      </c>
      <c r="B3611" t="s">
        <v>43</v>
      </c>
      <c r="C3611" t="s">
        <v>44</v>
      </c>
      <c r="D3611" t="s">
        <v>373</v>
      </c>
      <c r="E3611" t="s">
        <v>963</v>
      </c>
      <c r="F3611">
        <v>223580006468</v>
      </c>
      <c r="G3611" t="s">
        <v>47</v>
      </c>
      <c r="H3611" t="s">
        <v>48</v>
      </c>
      <c r="I3611" t="s">
        <v>1924</v>
      </c>
      <c r="J3611">
        <v>223580006468</v>
      </c>
      <c r="K3611">
        <v>22358000646801</v>
      </c>
      <c r="L3611" t="s">
        <v>50</v>
      </c>
      <c r="M3611" t="s">
        <v>51</v>
      </c>
      <c r="N3611">
        <v>0</v>
      </c>
      <c r="O3611">
        <v>1</v>
      </c>
      <c r="P3611" t="s">
        <v>52</v>
      </c>
      <c r="R3611">
        <v>44592.737442129626</v>
      </c>
      <c r="T3611" t="s">
        <v>9948</v>
      </c>
      <c r="U3611" t="s">
        <v>53</v>
      </c>
      <c r="V3611" t="s">
        <v>372</v>
      </c>
      <c r="W3611">
        <v>83302736</v>
      </c>
      <c r="X3611">
        <v>1063368154</v>
      </c>
      <c r="Y3611" t="s">
        <v>76</v>
      </c>
      <c r="Z3611" t="s">
        <v>296</v>
      </c>
      <c r="AA3611" t="s">
        <v>2151</v>
      </c>
      <c r="AB3611" t="s">
        <v>284</v>
      </c>
      <c r="AC3611" t="s">
        <v>114</v>
      </c>
      <c r="AD3611" t="s">
        <v>56</v>
      </c>
      <c r="AE3611">
        <v>43015</v>
      </c>
      <c r="AF3611">
        <v>44636</v>
      </c>
      <c r="AG3611">
        <v>4</v>
      </c>
      <c r="AH3611" t="s">
        <v>8195</v>
      </c>
      <c r="AJ3611" t="s">
        <v>117</v>
      </c>
      <c r="AK3611" t="s">
        <v>57</v>
      </c>
      <c r="AL3611" t="s">
        <v>58</v>
      </c>
      <c r="AM3611" t="s">
        <v>59</v>
      </c>
      <c r="AO3611" t="s">
        <v>60</v>
      </c>
      <c r="AP3611" t="s">
        <v>60</v>
      </c>
      <c r="AQ3611" t="s">
        <v>60</v>
      </c>
      <c r="AR3611" t="s">
        <v>61</v>
      </c>
    </row>
    <row r="3612" spans="1:45" x14ac:dyDescent="0.25">
      <c r="A3612">
        <v>2022</v>
      </c>
      <c r="B3612" t="s">
        <v>43</v>
      </c>
      <c r="C3612" t="s">
        <v>44</v>
      </c>
      <c r="D3612" t="s">
        <v>137</v>
      </c>
      <c r="E3612" t="s">
        <v>278</v>
      </c>
      <c r="F3612">
        <v>123162001528</v>
      </c>
      <c r="G3612" t="s">
        <v>47</v>
      </c>
      <c r="H3612" t="s">
        <v>48</v>
      </c>
      <c r="I3612" t="s">
        <v>2502</v>
      </c>
      <c r="J3612">
        <v>123162000823</v>
      </c>
      <c r="K3612">
        <v>12316200152804</v>
      </c>
      <c r="L3612" t="s">
        <v>75</v>
      </c>
      <c r="M3612" t="s">
        <v>51</v>
      </c>
      <c r="N3612">
        <v>0</v>
      </c>
      <c r="O3612">
        <v>7</v>
      </c>
      <c r="P3612" t="s">
        <v>52</v>
      </c>
      <c r="R3612">
        <v>44586.568182870367</v>
      </c>
      <c r="T3612" t="s">
        <v>9949</v>
      </c>
      <c r="U3612" t="s">
        <v>53</v>
      </c>
      <c r="W3612">
        <v>82431195</v>
      </c>
      <c r="X3612">
        <v>1140444856</v>
      </c>
      <c r="Y3612" t="s">
        <v>76</v>
      </c>
      <c r="Z3612" t="s">
        <v>296</v>
      </c>
      <c r="AA3612" t="s">
        <v>1351</v>
      </c>
      <c r="AB3612" t="s">
        <v>4900</v>
      </c>
      <c r="AC3612" t="s">
        <v>1122</v>
      </c>
      <c r="AD3612" t="s">
        <v>56</v>
      </c>
      <c r="AE3612">
        <v>42876</v>
      </c>
      <c r="AF3612">
        <v>44636</v>
      </c>
      <c r="AG3612">
        <v>4</v>
      </c>
      <c r="AH3612" t="s">
        <v>132</v>
      </c>
      <c r="AK3612" t="s">
        <v>57</v>
      </c>
      <c r="AL3612" t="s">
        <v>58</v>
      </c>
      <c r="AM3612" t="s">
        <v>59</v>
      </c>
      <c r="AO3612" t="s">
        <v>60</v>
      </c>
      <c r="AP3612" t="s">
        <v>60</v>
      </c>
      <c r="AQ3612" t="s">
        <v>60</v>
      </c>
      <c r="AR3612" t="s">
        <v>61</v>
      </c>
      <c r="AS3612" t="s">
        <v>9950</v>
      </c>
    </row>
    <row r="3613" spans="1:45" x14ac:dyDescent="0.25">
      <c r="A3613">
        <v>2022</v>
      </c>
      <c r="B3613" t="s">
        <v>43</v>
      </c>
      <c r="C3613" t="s">
        <v>44</v>
      </c>
      <c r="D3613" t="s">
        <v>165</v>
      </c>
      <c r="E3613" t="s">
        <v>1115</v>
      </c>
      <c r="F3613">
        <v>223807002839</v>
      </c>
      <c r="G3613" t="s">
        <v>47</v>
      </c>
      <c r="H3613" t="s">
        <v>48</v>
      </c>
      <c r="I3613" t="s">
        <v>1116</v>
      </c>
      <c r="J3613">
        <v>223807002839</v>
      </c>
      <c r="K3613">
        <v>22380700283901</v>
      </c>
      <c r="L3613" t="s">
        <v>50</v>
      </c>
      <c r="M3613" t="s">
        <v>65</v>
      </c>
      <c r="N3613">
        <v>0</v>
      </c>
      <c r="O3613">
        <v>1</v>
      </c>
      <c r="P3613" t="s">
        <v>52</v>
      </c>
      <c r="R3613">
        <v>44613.796770833331</v>
      </c>
      <c r="T3613" t="s">
        <v>9952</v>
      </c>
      <c r="U3613" t="s">
        <v>53</v>
      </c>
      <c r="V3613" t="s">
        <v>788</v>
      </c>
      <c r="W3613">
        <v>83119713</v>
      </c>
      <c r="X3613">
        <v>1074014497</v>
      </c>
      <c r="Y3613" t="s">
        <v>76</v>
      </c>
      <c r="Z3613" t="s">
        <v>296</v>
      </c>
      <c r="AA3613" t="s">
        <v>1790</v>
      </c>
      <c r="AB3613" t="s">
        <v>158</v>
      </c>
      <c r="AC3613" t="s">
        <v>108</v>
      </c>
      <c r="AD3613" t="s">
        <v>70</v>
      </c>
      <c r="AE3613">
        <v>42864</v>
      </c>
      <c r="AF3613">
        <v>44636</v>
      </c>
      <c r="AG3613">
        <v>4</v>
      </c>
      <c r="AH3613" t="s">
        <v>1118</v>
      </c>
      <c r="AI3613" t="s">
        <v>325</v>
      </c>
      <c r="AJ3613" t="s">
        <v>117</v>
      </c>
      <c r="AK3613" t="s">
        <v>57</v>
      </c>
      <c r="AL3613" t="s">
        <v>58</v>
      </c>
      <c r="AO3613" t="s">
        <v>80</v>
      </c>
      <c r="AP3613" t="s">
        <v>60</v>
      </c>
      <c r="AQ3613" t="s">
        <v>60</v>
      </c>
      <c r="AR3613" t="s">
        <v>294</v>
      </c>
      <c r="AS3613" t="s">
        <v>1119</v>
      </c>
    </row>
    <row r="3614" spans="1:45" x14ac:dyDescent="0.25">
      <c r="A3614">
        <v>2022</v>
      </c>
      <c r="B3614" t="s">
        <v>43</v>
      </c>
      <c r="C3614" t="s">
        <v>44</v>
      </c>
      <c r="D3614" t="s">
        <v>300</v>
      </c>
      <c r="E3614" t="s">
        <v>1448</v>
      </c>
      <c r="F3614">
        <v>223670000256</v>
      </c>
      <c r="G3614" t="s">
        <v>47</v>
      </c>
      <c r="H3614" t="s">
        <v>48</v>
      </c>
      <c r="I3614" t="s">
        <v>3716</v>
      </c>
      <c r="J3614">
        <v>223670000337</v>
      </c>
      <c r="K3614">
        <v>22367000025604</v>
      </c>
      <c r="L3614" t="s">
        <v>50</v>
      </c>
      <c r="M3614" t="s">
        <v>51</v>
      </c>
      <c r="N3614">
        <v>0</v>
      </c>
      <c r="O3614">
        <v>1</v>
      </c>
      <c r="P3614" t="s">
        <v>52</v>
      </c>
      <c r="R3614">
        <v>44551.347928240742</v>
      </c>
      <c r="T3614" t="s">
        <v>9953</v>
      </c>
      <c r="U3614" t="s">
        <v>53</v>
      </c>
      <c r="W3614">
        <v>82793499</v>
      </c>
      <c r="X3614">
        <v>1072264690</v>
      </c>
      <c r="Y3614" t="s">
        <v>76</v>
      </c>
      <c r="Z3614" t="s">
        <v>296</v>
      </c>
      <c r="AA3614" t="s">
        <v>588</v>
      </c>
      <c r="AB3614" t="s">
        <v>3852</v>
      </c>
      <c r="AC3614" t="s">
        <v>114</v>
      </c>
      <c r="AD3614" t="s">
        <v>56</v>
      </c>
      <c r="AE3614">
        <v>43021</v>
      </c>
      <c r="AF3614">
        <v>44636</v>
      </c>
      <c r="AG3614">
        <v>4</v>
      </c>
      <c r="AH3614" t="s">
        <v>1715</v>
      </c>
      <c r="AJ3614" t="s">
        <v>117</v>
      </c>
      <c r="AK3614" t="s">
        <v>57</v>
      </c>
      <c r="AL3614" t="s">
        <v>58</v>
      </c>
      <c r="AO3614" t="s">
        <v>60</v>
      </c>
      <c r="AP3614" t="s">
        <v>60</v>
      </c>
      <c r="AQ3614" t="s">
        <v>60</v>
      </c>
      <c r="AR3614" t="s">
        <v>61</v>
      </c>
      <c r="AS3614" t="s">
        <v>1716</v>
      </c>
    </row>
    <row r="3615" spans="1:45" x14ac:dyDescent="0.25">
      <c r="A3615">
        <v>2022</v>
      </c>
      <c r="B3615" t="s">
        <v>43</v>
      </c>
      <c r="C3615" t="s">
        <v>44</v>
      </c>
      <c r="D3615" t="s">
        <v>493</v>
      </c>
      <c r="E3615" t="s">
        <v>911</v>
      </c>
      <c r="F3615">
        <v>223189000081</v>
      </c>
      <c r="G3615" t="s">
        <v>47</v>
      </c>
      <c r="H3615" t="s">
        <v>48</v>
      </c>
      <c r="I3615" t="s">
        <v>3072</v>
      </c>
      <c r="J3615">
        <v>223189001711</v>
      </c>
      <c r="K3615">
        <v>22318900008103</v>
      </c>
      <c r="L3615" t="s">
        <v>50</v>
      </c>
      <c r="M3615" t="s">
        <v>65</v>
      </c>
      <c r="N3615">
        <v>0</v>
      </c>
      <c r="O3615">
        <v>1</v>
      </c>
      <c r="P3615" t="s">
        <v>87</v>
      </c>
      <c r="R3615">
        <v>44588.911481481482</v>
      </c>
      <c r="T3615" t="s">
        <v>9954</v>
      </c>
      <c r="U3615" t="s">
        <v>53</v>
      </c>
      <c r="V3615" t="s">
        <v>275</v>
      </c>
      <c r="W3615">
        <v>83250280</v>
      </c>
      <c r="X3615">
        <v>1069506698</v>
      </c>
      <c r="Y3615" t="s">
        <v>76</v>
      </c>
      <c r="Z3615" t="s">
        <v>296</v>
      </c>
      <c r="AA3615" t="s">
        <v>588</v>
      </c>
      <c r="AB3615" t="s">
        <v>658</v>
      </c>
      <c r="AC3615" t="s">
        <v>108</v>
      </c>
      <c r="AD3615" t="s">
        <v>70</v>
      </c>
      <c r="AE3615">
        <v>43030</v>
      </c>
      <c r="AF3615">
        <v>44636</v>
      </c>
      <c r="AG3615">
        <v>4</v>
      </c>
      <c r="AK3615" t="s">
        <v>57</v>
      </c>
      <c r="AL3615" t="s">
        <v>58</v>
      </c>
      <c r="AM3615" t="s">
        <v>59</v>
      </c>
      <c r="AO3615" t="s">
        <v>60</v>
      </c>
      <c r="AP3615" t="s">
        <v>60</v>
      </c>
      <c r="AQ3615" t="s">
        <v>60</v>
      </c>
      <c r="AR3615" t="s">
        <v>61</v>
      </c>
    </row>
    <row r="3616" spans="1:45" x14ac:dyDescent="0.25">
      <c r="A3616">
        <v>2022</v>
      </c>
      <c r="B3616" t="s">
        <v>43</v>
      </c>
      <c r="C3616" t="s">
        <v>44</v>
      </c>
      <c r="D3616" t="s">
        <v>717</v>
      </c>
      <c r="E3616" t="s">
        <v>1369</v>
      </c>
      <c r="F3616">
        <v>223574000130</v>
      </c>
      <c r="G3616" t="s">
        <v>47</v>
      </c>
      <c r="H3616" t="s">
        <v>48</v>
      </c>
      <c r="I3616" t="s">
        <v>1370</v>
      </c>
      <c r="J3616">
        <v>223574000130</v>
      </c>
      <c r="K3616">
        <v>22357400013001</v>
      </c>
      <c r="L3616" t="s">
        <v>50</v>
      </c>
      <c r="M3616" t="s">
        <v>51</v>
      </c>
      <c r="N3616">
        <v>0</v>
      </c>
      <c r="O3616">
        <v>1</v>
      </c>
      <c r="P3616" t="s">
        <v>253</v>
      </c>
      <c r="R3616">
        <v>44594.779282407406</v>
      </c>
      <c r="T3616" t="s">
        <v>9955</v>
      </c>
      <c r="U3616" t="s">
        <v>53</v>
      </c>
      <c r="V3616" t="s">
        <v>631</v>
      </c>
      <c r="W3616">
        <v>83279080</v>
      </c>
      <c r="X3616">
        <v>1068439795</v>
      </c>
      <c r="Y3616" t="s">
        <v>76</v>
      </c>
      <c r="Z3616" t="s">
        <v>296</v>
      </c>
      <c r="AA3616" t="s">
        <v>1371</v>
      </c>
      <c r="AB3616" t="s">
        <v>1787</v>
      </c>
      <c r="AD3616" t="s">
        <v>70</v>
      </c>
      <c r="AE3616">
        <v>42864</v>
      </c>
      <c r="AF3616">
        <v>44636</v>
      </c>
      <c r="AG3616">
        <v>4</v>
      </c>
      <c r="AH3616" t="s">
        <v>3395</v>
      </c>
      <c r="AI3616" t="s">
        <v>131</v>
      </c>
      <c r="AK3616" t="s">
        <v>57</v>
      </c>
      <c r="AL3616" t="s">
        <v>58</v>
      </c>
      <c r="AM3616" t="s">
        <v>59</v>
      </c>
      <c r="AO3616" t="s">
        <v>60</v>
      </c>
      <c r="AP3616" t="s">
        <v>60</v>
      </c>
      <c r="AQ3616" t="s">
        <v>60</v>
      </c>
      <c r="AR3616" t="s">
        <v>61</v>
      </c>
    </row>
    <row r="3617" spans="1:45" x14ac:dyDescent="0.25">
      <c r="A3617">
        <v>2022</v>
      </c>
      <c r="B3617" t="s">
        <v>43</v>
      </c>
      <c r="C3617" t="s">
        <v>44</v>
      </c>
      <c r="D3617" t="s">
        <v>717</v>
      </c>
      <c r="E3617" t="s">
        <v>1369</v>
      </c>
      <c r="F3617">
        <v>223574000130</v>
      </c>
      <c r="G3617" t="s">
        <v>47</v>
      </c>
      <c r="H3617" t="s">
        <v>48</v>
      </c>
      <c r="I3617" t="s">
        <v>1370</v>
      </c>
      <c r="J3617">
        <v>223574000130</v>
      </c>
      <c r="K3617">
        <v>22357400013001</v>
      </c>
      <c r="L3617" t="s">
        <v>50</v>
      </c>
      <c r="M3617" t="s">
        <v>51</v>
      </c>
      <c r="N3617">
        <v>0</v>
      </c>
      <c r="O3617">
        <v>1</v>
      </c>
      <c r="P3617" t="s">
        <v>253</v>
      </c>
      <c r="R3617">
        <v>44594.780104166668</v>
      </c>
      <c r="T3617" t="s">
        <v>9956</v>
      </c>
      <c r="U3617" t="s">
        <v>53</v>
      </c>
      <c r="V3617" t="s">
        <v>631</v>
      </c>
      <c r="W3617">
        <v>83279090</v>
      </c>
      <c r="X3617">
        <v>1068439796</v>
      </c>
      <c r="Y3617" t="s">
        <v>76</v>
      </c>
      <c r="Z3617" t="s">
        <v>296</v>
      </c>
      <c r="AA3617" t="s">
        <v>1371</v>
      </c>
      <c r="AB3617" t="s">
        <v>667</v>
      </c>
      <c r="AD3617" t="s">
        <v>56</v>
      </c>
      <c r="AE3617">
        <v>42864</v>
      </c>
      <c r="AF3617">
        <v>44636</v>
      </c>
      <c r="AG3617">
        <v>4</v>
      </c>
      <c r="AH3617" t="s">
        <v>3395</v>
      </c>
      <c r="AI3617" t="s">
        <v>131</v>
      </c>
      <c r="AJ3617" t="s">
        <v>117</v>
      </c>
      <c r="AK3617" t="s">
        <v>57</v>
      </c>
      <c r="AL3617" t="s">
        <v>58</v>
      </c>
      <c r="AM3617" t="s">
        <v>59</v>
      </c>
      <c r="AO3617" t="s">
        <v>60</v>
      </c>
      <c r="AP3617" t="s">
        <v>60</v>
      </c>
      <c r="AQ3617" t="s">
        <v>60</v>
      </c>
      <c r="AR3617" t="s">
        <v>61</v>
      </c>
    </row>
    <row r="3618" spans="1:45" x14ac:dyDescent="0.25">
      <c r="A3618">
        <v>2022</v>
      </c>
      <c r="B3618" t="s">
        <v>43</v>
      </c>
      <c r="C3618" t="s">
        <v>44</v>
      </c>
      <c r="D3618" t="s">
        <v>423</v>
      </c>
      <c r="E3618" t="s">
        <v>2691</v>
      </c>
      <c r="F3618">
        <v>223417001041</v>
      </c>
      <c r="G3618" t="s">
        <v>47</v>
      </c>
      <c r="H3618" t="s">
        <v>48</v>
      </c>
      <c r="I3618" t="s">
        <v>2729</v>
      </c>
      <c r="J3618">
        <v>223417001041</v>
      </c>
      <c r="K3618">
        <v>22341700104101</v>
      </c>
      <c r="L3618" t="s">
        <v>50</v>
      </c>
      <c r="M3618" t="s">
        <v>51</v>
      </c>
      <c r="N3618">
        <v>0</v>
      </c>
      <c r="O3618">
        <v>1</v>
      </c>
      <c r="P3618" t="s">
        <v>52</v>
      </c>
      <c r="R3618">
        <v>44589.904317129629</v>
      </c>
      <c r="T3618" t="s">
        <v>9957</v>
      </c>
      <c r="U3618" t="s">
        <v>60</v>
      </c>
      <c r="V3618" t="s">
        <v>60</v>
      </c>
      <c r="W3618">
        <v>83267327</v>
      </c>
      <c r="X3618">
        <v>1062683389</v>
      </c>
      <c r="Y3618" t="s">
        <v>76</v>
      </c>
      <c r="Z3618" t="s">
        <v>296</v>
      </c>
      <c r="AA3618" t="s">
        <v>201</v>
      </c>
      <c r="AB3618" t="s">
        <v>358</v>
      </c>
      <c r="AD3618" t="s">
        <v>70</v>
      </c>
      <c r="AE3618">
        <v>42916</v>
      </c>
      <c r="AF3618">
        <v>44636</v>
      </c>
      <c r="AG3618">
        <v>4</v>
      </c>
      <c r="AK3618" t="s">
        <v>57</v>
      </c>
      <c r="AL3618" t="s">
        <v>58</v>
      </c>
      <c r="AM3618" t="s">
        <v>59</v>
      </c>
      <c r="AO3618" t="s">
        <v>60</v>
      </c>
      <c r="AP3618" t="s">
        <v>60</v>
      </c>
      <c r="AQ3618" t="s">
        <v>60</v>
      </c>
      <c r="AR3618" t="s">
        <v>61</v>
      </c>
    </row>
    <row r="3619" spans="1:45" x14ac:dyDescent="0.25">
      <c r="A3619">
        <v>2022</v>
      </c>
      <c r="B3619" t="s">
        <v>43</v>
      </c>
      <c r="C3619" t="s">
        <v>44</v>
      </c>
      <c r="D3619" t="s">
        <v>757</v>
      </c>
      <c r="E3619" t="s">
        <v>1916</v>
      </c>
      <c r="F3619">
        <v>223672000148</v>
      </c>
      <c r="G3619" t="s">
        <v>47</v>
      </c>
      <c r="H3619" t="s">
        <v>48</v>
      </c>
      <c r="I3619" t="s">
        <v>2678</v>
      </c>
      <c r="J3619">
        <v>223417001254</v>
      </c>
      <c r="K3619">
        <v>22367200014802</v>
      </c>
      <c r="L3619" t="s">
        <v>50</v>
      </c>
      <c r="M3619" t="s">
        <v>65</v>
      </c>
      <c r="N3619">
        <v>0</v>
      </c>
      <c r="O3619">
        <v>1</v>
      </c>
      <c r="P3619" t="s">
        <v>87</v>
      </c>
      <c r="R3619">
        <v>44591.909502314818</v>
      </c>
      <c r="T3619" t="s">
        <v>9958</v>
      </c>
      <c r="U3619" t="s">
        <v>53</v>
      </c>
      <c r="V3619" t="s">
        <v>275</v>
      </c>
      <c r="W3619">
        <v>83265447</v>
      </c>
      <c r="X3619">
        <v>1067173004</v>
      </c>
      <c r="Y3619" t="s">
        <v>76</v>
      </c>
      <c r="Z3619" t="s">
        <v>296</v>
      </c>
      <c r="AA3619" t="s">
        <v>201</v>
      </c>
      <c r="AB3619" t="s">
        <v>2082</v>
      </c>
      <c r="AC3619" t="s">
        <v>716</v>
      </c>
      <c r="AD3619" t="s">
        <v>56</v>
      </c>
      <c r="AE3619">
        <v>43080</v>
      </c>
      <c r="AF3619">
        <v>44636</v>
      </c>
      <c r="AG3619">
        <v>4</v>
      </c>
      <c r="AH3619" t="s">
        <v>9959</v>
      </c>
      <c r="AK3619" t="s">
        <v>57</v>
      </c>
      <c r="AL3619" t="s">
        <v>58</v>
      </c>
      <c r="AM3619" t="s">
        <v>59</v>
      </c>
      <c r="AO3619" t="s">
        <v>60</v>
      </c>
      <c r="AP3619" t="s">
        <v>60</v>
      </c>
      <c r="AQ3619" t="s">
        <v>60</v>
      </c>
      <c r="AR3619" t="s">
        <v>61</v>
      </c>
    </row>
    <row r="3620" spans="1:45" x14ac:dyDescent="0.25">
      <c r="A3620">
        <v>2022</v>
      </c>
      <c r="B3620" t="s">
        <v>43</v>
      </c>
      <c r="C3620" t="s">
        <v>44</v>
      </c>
      <c r="D3620" t="s">
        <v>142</v>
      </c>
      <c r="E3620" t="s">
        <v>963</v>
      </c>
      <c r="F3620">
        <v>123686000014</v>
      </c>
      <c r="G3620" t="s">
        <v>47</v>
      </c>
      <c r="H3620" t="s">
        <v>48</v>
      </c>
      <c r="I3620" t="s">
        <v>964</v>
      </c>
      <c r="J3620">
        <v>123686000146</v>
      </c>
      <c r="K3620">
        <v>12368600001402</v>
      </c>
      <c r="L3620" t="s">
        <v>75</v>
      </c>
      <c r="M3620" t="s">
        <v>51</v>
      </c>
      <c r="N3620">
        <v>0</v>
      </c>
      <c r="O3620">
        <v>4</v>
      </c>
      <c r="P3620" t="s">
        <v>52</v>
      </c>
      <c r="R3620">
        <v>44602.606423611112</v>
      </c>
      <c r="T3620" t="s">
        <v>9960</v>
      </c>
      <c r="U3620" t="s">
        <v>53</v>
      </c>
      <c r="V3620" t="s">
        <v>372</v>
      </c>
      <c r="W3620">
        <v>83092998</v>
      </c>
      <c r="X3620">
        <v>1073829850</v>
      </c>
      <c r="Y3620" t="s">
        <v>76</v>
      </c>
      <c r="Z3620" t="s">
        <v>296</v>
      </c>
      <c r="AA3620" t="s">
        <v>201</v>
      </c>
      <c r="AB3620" t="s">
        <v>2051</v>
      </c>
      <c r="AD3620" t="s">
        <v>70</v>
      </c>
      <c r="AE3620">
        <v>42958</v>
      </c>
      <c r="AF3620">
        <v>44636</v>
      </c>
      <c r="AG3620">
        <v>4</v>
      </c>
      <c r="AH3620" t="s">
        <v>1295</v>
      </c>
      <c r="AJ3620" t="s">
        <v>117</v>
      </c>
      <c r="AK3620" t="s">
        <v>57</v>
      </c>
      <c r="AL3620" t="s">
        <v>58</v>
      </c>
      <c r="AM3620" t="s">
        <v>59</v>
      </c>
      <c r="AO3620" t="s">
        <v>60</v>
      </c>
      <c r="AP3620" t="s">
        <v>60</v>
      </c>
      <c r="AQ3620" t="s">
        <v>60</v>
      </c>
      <c r="AR3620" t="s">
        <v>61</v>
      </c>
    </row>
    <row r="3621" spans="1:45" x14ac:dyDescent="0.25">
      <c r="A3621">
        <v>2022</v>
      </c>
      <c r="B3621" t="s">
        <v>43</v>
      </c>
      <c r="C3621" t="s">
        <v>44</v>
      </c>
      <c r="D3621" t="s">
        <v>757</v>
      </c>
      <c r="E3621" t="s">
        <v>758</v>
      </c>
      <c r="F3621">
        <v>123672000054</v>
      </c>
      <c r="G3621" t="s">
        <v>47</v>
      </c>
      <c r="H3621" t="s">
        <v>48</v>
      </c>
      <c r="I3621" t="s">
        <v>759</v>
      </c>
      <c r="J3621">
        <v>123672000054</v>
      </c>
      <c r="K3621">
        <v>12367200005401</v>
      </c>
      <c r="L3621" t="s">
        <v>50</v>
      </c>
      <c r="M3621" t="s">
        <v>153</v>
      </c>
      <c r="N3621">
        <v>0</v>
      </c>
      <c r="O3621">
        <v>1</v>
      </c>
      <c r="P3621" t="s">
        <v>52</v>
      </c>
      <c r="R3621">
        <v>44575.480439814812</v>
      </c>
      <c r="T3621" t="s">
        <v>9961</v>
      </c>
      <c r="U3621" t="s">
        <v>53</v>
      </c>
      <c r="V3621" t="s">
        <v>60</v>
      </c>
      <c r="W3621">
        <v>83016483</v>
      </c>
      <c r="X3621">
        <v>1063182390</v>
      </c>
      <c r="Y3621" t="s">
        <v>76</v>
      </c>
      <c r="Z3621" t="s">
        <v>296</v>
      </c>
      <c r="AA3621" t="s">
        <v>201</v>
      </c>
      <c r="AB3621" t="s">
        <v>297</v>
      </c>
      <c r="AC3621" t="s">
        <v>242</v>
      </c>
      <c r="AD3621" t="s">
        <v>70</v>
      </c>
      <c r="AE3621">
        <v>42958</v>
      </c>
      <c r="AF3621">
        <v>44636</v>
      </c>
      <c r="AG3621">
        <v>4</v>
      </c>
      <c r="AI3621" t="s">
        <v>131</v>
      </c>
      <c r="AJ3621" t="s">
        <v>117</v>
      </c>
      <c r="AK3621" t="s">
        <v>57</v>
      </c>
      <c r="AL3621" t="s">
        <v>58</v>
      </c>
      <c r="AM3621" t="s">
        <v>59</v>
      </c>
      <c r="AO3621" t="s">
        <v>60</v>
      </c>
      <c r="AP3621" t="s">
        <v>60</v>
      </c>
      <c r="AQ3621" t="s">
        <v>60</v>
      </c>
      <c r="AR3621" t="s">
        <v>61</v>
      </c>
    </row>
    <row r="3622" spans="1:45" x14ac:dyDescent="0.25">
      <c r="A3622">
        <v>2022</v>
      </c>
      <c r="B3622" t="s">
        <v>43</v>
      </c>
      <c r="C3622" t="s">
        <v>44</v>
      </c>
      <c r="D3622" t="s">
        <v>72</v>
      </c>
      <c r="E3622" t="s">
        <v>2144</v>
      </c>
      <c r="F3622">
        <v>223068000041</v>
      </c>
      <c r="G3622" t="s">
        <v>47</v>
      </c>
      <c r="H3622" t="s">
        <v>48</v>
      </c>
      <c r="I3622" t="s">
        <v>2145</v>
      </c>
      <c r="J3622">
        <v>223068000041</v>
      </c>
      <c r="K3622">
        <v>22306800004101</v>
      </c>
      <c r="L3622" t="s">
        <v>50</v>
      </c>
      <c r="M3622" t="s">
        <v>51</v>
      </c>
      <c r="N3622">
        <v>0</v>
      </c>
      <c r="O3622">
        <v>1</v>
      </c>
      <c r="P3622" t="s">
        <v>52</v>
      </c>
      <c r="R3622">
        <v>44589.455914351849</v>
      </c>
      <c r="T3622" t="s">
        <v>9962</v>
      </c>
      <c r="U3622" t="s">
        <v>53</v>
      </c>
      <c r="V3622" t="s">
        <v>734</v>
      </c>
      <c r="W3622">
        <v>83256186</v>
      </c>
      <c r="X3622">
        <v>1104438073</v>
      </c>
      <c r="Y3622" t="s">
        <v>76</v>
      </c>
      <c r="Z3622" t="s">
        <v>296</v>
      </c>
      <c r="AA3622" t="s">
        <v>201</v>
      </c>
      <c r="AB3622" t="s">
        <v>7342</v>
      </c>
      <c r="AD3622" t="s">
        <v>70</v>
      </c>
      <c r="AE3622">
        <v>43007</v>
      </c>
      <c r="AF3622">
        <v>44636</v>
      </c>
      <c r="AG3622">
        <v>4</v>
      </c>
      <c r="AK3622" t="s">
        <v>57</v>
      </c>
      <c r="AL3622" t="s">
        <v>58</v>
      </c>
      <c r="AO3622" t="s">
        <v>60</v>
      </c>
      <c r="AP3622" t="s">
        <v>60</v>
      </c>
      <c r="AQ3622" t="s">
        <v>60</v>
      </c>
      <c r="AR3622" t="s">
        <v>61</v>
      </c>
    </row>
    <row r="3623" spans="1:45" x14ac:dyDescent="0.25">
      <c r="A3623">
        <v>2022</v>
      </c>
      <c r="B3623" t="s">
        <v>43</v>
      </c>
      <c r="C3623" t="s">
        <v>44</v>
      </c>
      <c r="D3623" t="s">
        <v>110</v>
      </c>
      <c r="E3623" t="s">
        <v>111</v>
      </c>
      <c r="F3623">
        <v>223090000488</v>
      </c>
      <c r="G3623" t="s">
        <v>47</v>
      </c>
      <c r="H3623" t="s">
        <v>48</v>
      </c>
      <c r="I3623" t="s">
        <v>112</v>
      </c>
      <c r="J3623">
        <v>223090000828</v>
      </c>
      <c r="K3623">
        <v>22309000048804</v>
      </c>
      <c r="L3623" t="s">
        <v>50</v>
      </c>
      <c r="M3623" t="s">
        <v>51</v>
      </c>
      <c r="N3623">
        <v>0</v>
      </c>
      <c r="O3623" t="s">
        <v>5730</v>
      </c>
      <c r="P3623" t="s">
        <v>87</v>
      </c>
      <c r="R3623">
        <v>44596.472569444442</v>
      </c>
      <c r="T3623" t="s">
        <v>9963</v>
      </c>
      <c r="U3623" t="s">
        <v>53</v>
      </c>
      <c r="V3623" t="s">
        <v>788</v>
      </c>
      <c r="W3623">
        <v>83440339</v>
      </c>
      <c r="X3623">
        <v>1068590788</v>
      </c>
      <c r="Y3623" t="s">
        <v>76</v>
      </c>
      <c r="Z3623" t="s">
        <v>296</v>
      </c>
      <c r="AA3623" t="s">
        <v>201</v>
      </c>
      <c r="AB3623" t="s">
        <v>2844</v>
      </c>
      <c r="AD3623" t="s">
        <v>56</v>
      </c>
      <c r="AE3623">
        <v>43264</v>
      </c>
      <c r="AF3623">
        <v>44636</v>
      </c>
      <c r="AG3623">
        <v>3</v>
      </c>
      <c r="AK3623" t="s">
        <v>57</v>
      </c>
      <c r="AL3623" t="s">
        <v>58</v>
      </c>
      <c r="AM3623" t="s">
        <v>59</v>
      </c>
      <c r="AO3623" t="s">
        <v>60</v>
      </c>
      <c r="AP3623" t="s">
        <v>60</v>
      </c>
      <c r="AQ3623" t="s">
        <v>60</v>
      </c>
      <c r="AR3623" t="s">
        <v>61</v>
      </c>
      <c r="AS3623" t="s">
        <v>1923</v>
      </c>
    </row>
    <row r="3624" spans="1:45" x14ac:dyDescent="0.25">
      <c r="A3624">
        <v>2022</v>
      </c>
      <c r="B3624" t="s">
        <v>43</v>
      </c>
      <c r="C3624" t="s">
        <v>44</v>
      </c>
      <c r="D3624" t="s">
        <v>62</v>
      </c>
      <c r="E3624" t="s">
        <v>210</v>
      </c>
      <c r="F3624">
        <v>123570000416</v>
      </c>
      <c r="G3624" t="s">
        <v>47</v>
      </c>
      <c r="H3624" t="s">
        <v>48</v>
      </c>
      <c r="I3624" t="s">
        <v>399</v>
      </c>
      <c r="J3624">
        <v>123570000084</v>
      </c>
      <c r="K3624">
        <v>12357000041602</v>
      </c>
      <c r="L3624" t="s">
        <v>75</v>
      </c>
      <c r="M3624" t="s">
        <v>51</v>
      </c>
      <c r="N3624">
        <v>0</v>
      </c>
      <c r="O3624">
        <v>1</v>
      </c>
      <c r="P3624" t="s">
        <v>52</v>
      </c>
      <c r="R3624">
        <v>44586.726273148146</v>
      </c>
      <c r="T3624" t="s">
        <v>9964</v>
      </c>
      <c r="U3624" t="s">
        <v>53</v>
      </c>
      <c r="V3624" t="s">
        <v>1012</v>
      </c>
      <c r="W3624">
        <v>83195747</v>
      </c>
      <c r="X3624">
        <v>1067293647</v>
      </c>
      <c r="Y3624" t="s">
        <v>76</v>
      </c>
      <c r="Z3624" t="s">
        <v>296</v>
      </c>
      <c r="AA3624" t="s">
        <v>2892</v>
      </c>
      <c r="AB3624" t="s">
        <v>999</v>
      </c>
      <c r="AD3624" t="s">
        <v>56</v>
      </c>
      <c r="AE3624">
        <v>42881</v>
      </c>
      <c r="AF3624">
        <v>44636</v>
      </c>
      <c r="AG3624">
        <v>4</v>
      </c>
      <c r="AH3624" t="s">
        <v>2389</v>
      </c>
      <c r="AJ3624" t="s">
        <v>117</v>
      </c>
      <c r="AK3624" t="s">
        <v>57</v>
      </c>
      <c r="AL3624" t="s">
        <v>58</v>
      </c>
      <c r="AM3624" t="s">
        <v>59</v>
      </c>
      <c r="AO3624" t="s">
        <v>60</v>
      </c>
      <c r="AP3624" t="s">
        <v>60</v>
      </c>
      <c r="AQ3624" t="s">
        <v>60</v>
      </c>
      <c r="AR3624" t="s">
        <v>61</v>
      </c>
      <c r="AS3624" t="s">
        <v>650</v>
      </c>
    </row>
    <row r="3625" spans="1:45" x14ac:dyDescent="0.25">
      <c r="A3625">
        <v>2022</v>
      </c>
      <c r="B3625" t="s">
        <v>43</v>
      </c>
      <c r="C3625" t="s">
        <v>44</v>
      </c>
      <c r="D3625" t="s">
        <v>165</v>
      </c>
      <c r="E3625" t="s">
        <v>2183</v>
      </c>
      <c r="F3625">
        <v>223807004360</v>
      </c>
      <c r="G3625" t="s">
        <v>47</v>
      </c>
      <c r="H3625" t="s">
        <v>48</v>
      </c>
      <c r="I3625" t="s">
        <v>2184</v>
      </c>
      <c r="J3625">
        <v>223807004360</v>
      </c>
      <c r="K3625">
        <v>22380700436001</v>
      </c>
      <c r="L3625" t="s">
        <v>50</v>
      </c>
      <c r="M3625" t="s">
        <v>65</v>
      </c>
      <c r="N3625">
        <v>0</v>
      </c>
      <c r="O3625">
        <v>1</v>
      </c>
      <c r="P3625" t="s">
        <v>52</v>
      </c>
      <c r="R3625">
        <v>44593.235451388886</v>
      </c>
      <c r="T3625" t="s">
        <v>9965</v>
      </c>
      <c r="U3625" t="s">
        <v>96</v>
      </c>
      <c r="V3625" t="s">
        <v>275</v>
      </c>
      <c r="W3625">
        <v>83305043</v>
      </c>
      <c r="X3625">
        <v>1074013241</v>
      </c>
      <c r="Y3625" t="s">
        <v>76</v>
      </c>
      <c r="Z3625" t="s">
        <v>296</v>
      </c>
      <c r="AA3625" t="s">
        <v>139</v>
      </c>
      <c r="AB3625" t="s">
        <v>9966</v>
      </c>
      <c r="AD3625" t="s">
        <v>56</v>
      </c>
      <c r="AE3625">
        <v>42963</v>
      </c>
      <c r="AF3625">
        <v>44636</v>
      </c>
      <c r="AG3625">
        <v>4</v>
      </c>
      <c r="AK3625" t="s">
        <v>57</v>
      </c>
      <c r="AL3625" t="s">
        <v>58</v>
      </c>
      <c r="AM3625" t="s">
        <v>59</v>
      </c>
      <c r="AO3625" t="s">
        <v>60</v>
      </c>
      <c r="AP3625" t="s">
        <v>60</v>
      </c>
      <c r="AQ3625" t="s">
        <v>60</v>
      </c>
      <c r="AR3625" t="s">
        <v>61</v>
      </c>
    </row>
    <row r="3626" spans="1:45" x14ac:dyDescent="0.25">
      <c r="A3626">
        <v>2022</v>
      </c>
      <c r="B3626" t="s">
        <v>43</v>
      </c>
      <c r="C3626" t="s">
        <v>44</v>
      </c>
      <c r="D3626" t="s">
        <v>165</v>
      </c>
      <c r="E3626" t="s">
        <v>671</v>
      </c>
      <c r="F3626">
        <v>223807001981</v>
      </c>
      <c r="G3626" t="s">
        <v>47</v>
      </c>
      <c r="H3626" t="s">
        <v>48</v>
      </c>
      <c r="I3626" t="s">
        <v>3243</v>
      </c>
      <c r="J3626">
        <v>223807001042</v>
      </c>
      <c r="K3626">
        <v>22380700198110</v>
      </c>
      <c r="L3626" t="s">
        <v>50</v>
      </c>
      <c r="M3626" t="s">
        <v>65</v>
      </c>
      <c r="N3626">
        <v>0</v>
      </c>
      <c r="O3626">
        <v>1</v>
      </c>
      <c r="P3626" t="s">
        <v>87</v>
      </c>
      <c r="R3626">
        <v>44600.930844907409</v>
      </c>
      <c r="T3626" t="s">
        <v>9967</v>
      </c>
      <c r="U3626" t="s">
        <v>53</v>
      </c>
      <c r="V3626" t="s">
        <v>275</v>
      </c>
      <c r="W3626">
        <v>83544645</v>
      </c>
      <c r="X3626">
        <v>1071358041</v>
      </c>
      <c r="Y3626" t="s">
        <v>76</v>
      </c>
      <c r="Z3626" t="s">
        <v>296</v>
      </c>
      <c r="AA3626" t="s">
        <v>600</v>
      </c>
      <c r="AB3626" t="s">
        <v>98</v>
      </c>
      <c r="AC3626" t="s">
        <v>739</v>
      </c>
      <c r="AD3626" t="s">
        <v>56</v>
      </c>
      <c r="AE3626">
        <v>42927</v>
      </c>
      <c r="AF3626">
        <v>44636</v>
      </c>
      <c r="AG3626">
        <v>4</v>
      </c>
      <c r="AH3626" t="s">
        <v>2889</v>
      </c>
      <c r="AJ3626" t="s">
        <v>117</v>
      </c>
      <c r="AK3626" t="s">
        <v>57</v>
      </c>
      <c r="AL3626" t="s">
        <v>58</v>
      </c>
      <c r="AM3626" t="s">
        <v>59</v>
      </c>
      <c r="AO3626" t="s">
        <v>60</v>
      </c>
      <c r="AP3626" t="s">
        <v>60</v>
      </c>
      <c r="AQ3626" t="s">
        <v>60</v>
      </c>
      <c r="AR3626" t="s">
        <v>61</v>
      </c>
    </row>
    <row r="3627" spans="1:45" x14ac:dyDescent="0.25">
      <c r="A3627">
        <v>2022</v>
      </c>
      <c r="B3627" t="s">
        <v>43</v>
      </c>
      <c r="C3627" t="s">
        <v>44</v>
      </c>
      <c r="D3627" t="s">
        <v>165</v>
      </c>
      <c r="E3627" t="s">
        <v>671</v>
      </c>
      <c r="F3627">
        <v>223807001981</v>
      </c>
      <c r="G3627" t="s">
        <v>47</v>
      </c>
      <c r="H3627" t="s">
        <v>48</v>
      </c>
      <c r="I3627" t="s">
        <v>3243</v>
      </c>
      <c r="J3627">
        <v>223807001042</v>
      </c>
      <c r="K3627">
        <v>22380700198110</v>
      </c>
      <c r="L3627" t="s">
        <v>50</v>
      </c>
      <c r="M3627" t="s">
        <v>65</v>
      </c>
      <c r="N3627">
        <v>0</v>
      </c>
      <c r="O3627">
        <v>1</v>
      </c>
      <c r="P3627" t="s">
        <v>87</v>
      </c>
      <c r="R3627">
        <v>44600.932025462964</v>
      </c>
      <c r="T3627" t="s">
        <v>9968</v>
      </c>
      <c r="U3627" t="s">
        <v>53</v>
      </c>
      <c r="V3627" t="s">
        <v>275</v>
      </c>
      <c r="W3627">
        <v>83545653</v>
      </c>
      <c r="X3627">
        <v>1071358042</v>
      </c>
      <c r="Y3627" t="s">
        <v>76</v>
      </c>
      <c r="Z3627" t="s">
        <v>296</v>
      </c>
      <c r="AA3627" t="s">
        <v>600</v>
      </c>
      <c r="AB3627" t="s">
        <v>730</v>
      </c>
      <c r="AD3627" t="s">
        <v>56</v>
      </c>
      <c r="AE3627">
        <v>42927</v>
      </c>
      <c r="AF3627">
        <v>44636</v>
      </c>
      <c r="AG3627">
        <v>4</v>
      </c>
      <c r="AH3627" t="s">
        <v>2889</v>
      </c>
      <c r="AJ3627" t="s">
        <v>117</v>
      </c>
      <c r="AK3627" t="s">
        <v>57</v>
      </c>
      <c r="AL3627" t="s">
        <v>58</v>
      </c>
      <c r="AM3627" t="s">
        <v>59</v>
      </c>
      <c r="AO3627" t="s">
        <v>60</v>
      </c>
      <c r="AP3627" t="s">
        <v>60</v>
      </c>
      <c r="AQ3627" t="s">
        <v>60</v>
      </c>
      <c r="AR3627" t="s">
        <v>61</v>
      </c>
    </row>
    <row r="3628" spans="1:45" x14ac:dyDescent="0.25">
      <c r="A3628">
        <v>2022</v>
      </c>
      <c r="B3628" t="s">
        <v>43</v>
      </c>
      <c r="C3628" t="s">
        <v>44</v>
      </c>
      <c r="D3628" t="s">
        <v>280</v>
      </c>
      <c r="E3628" t="s">
        <v>1092</v>
      </c>
      <c r="F3628">
        <v>123586000556</v>
      </c>
      <c r="G3628" t="s">
        <v>47</v>
      </c>
      <c r="H3628" t="s">
        <v>48</v>
      </c>
      <c r="I3628" t="s">
        <v>1093</v>
      </c>
      <c r="J3628">
        <v>123586000556</v>
      </c>
      <c r="K3628">
        <v>12358600055601</v>
      </c>
      <c r="L3628" t="s">
        <v>75</v>
      </c>
      <c r="M3628" t="s">
        <v>153</v>
      </c>
      <c r="N3628">
        <v>0</v>
      </c>
      <c r="O3628">
        <v>2</v>
      </c>
      <c r="P3628" t="s">
        <v>52</v>
      </c>
      <c r="R3628">
        <v>44580.381574074076</v>
      </c>
      <c r="T3628" t="s">
        <v>9969</v>
      </c>
      <c r="U3628" t="s">
        <v>53</v>
      </c>
      <c r="V3628" t="s">
        <v>275</v>
      </c>
      <c r="W3628">
        <v>83100949</v>
      </c>
      <c r="X3628">
        <v>1067406979</v>
      </c>
      <c r="Y3628" t="s">
        <v>76</v>
      </c>
      <c r="Z3628" t="s">
        <v>296</v>
      </c>
      <c r="AA3628" t="s">
        <v>208</v>
      </c>
      <c r="AB3628" t="s">
        <v>5286</v>
      </c>
      <c r="AD3628" t="s">
        <v>70</v>
      </c>
      <c r="AE3628">
        <v>43028</v>
      </c>
      <c r="AF3628">
        <v>44636</v>
      </c>
      <c r="AG3628">
        <v>4</v>
      </c>
      <c r="AH3628" t="s">
        <v>998</v>
      </c>
      <c r="AK3628" t="s">
        <v>57</v>
      </c>
      <c r="AL3628" t="s">
        <v>58</v>
      </c>
      <c r="AM3628" t="s">
        <v>59</v>
      </c>
      <c r="AO3628" t="s">
        <v>60</v>
      </c>
      <c r="AP3628" t="s">
        <v>60</v>
      </c>
      <c r="AQ3628" t="s">
        <v>60</v>
      </c>
      <c r="AR3628" t="s">
        <v>61</v>
      </c>
    </row>
    <row r="3629" spans="1:45" x14ac:dyDescent="0.25">
      <c r="A3629">
        <v>2022</v>
      </c>
      <c r="B3629" t="s">
        <v>43</v>
      </c>
      <c r="C3629" t="s">
        <v>44</v>
      </c>
      <c r="D3629" t="s">
        <v>757</v>
      </c>
      <c r="E3629" t="s">
        <v>859</v>
      </c>
      <c r="F3629">
        <v>123672000011</v>
      </c>
      <c r="G3629" t="s">
        <v>47</v>
      </c>
      <c r="H3629" t="s">
        <v>48</v>
      </c>
      <c r="I3629" t="s">
        <v>860</v>
      </c>
      <c r="J3629">
        <v>123672000097</v>
      </c>
      <c r="K3629">
        <v>12367200001102</v>
      </c>
      <c r="L3629" t="s">
        <v>75</v>
      </c>
      <c r="M3629" t="s">
        <v>153</v>
      </c>
      <c r="N3629">
        <v>0</v>
      </c>
      <c r="O3629">
        <v>2</v>
      </c>
      <c r="P3629" t="s">
        <v>52</v>
      </c>
      <c r="R3629">
        <v>44582.41684027778</v>
      </c>
      <c r="T3629" t="s">
        <v>9970</v>
      </c>
      <c r="U3629" t="s">
        <v>53</v>
      </c>
      <c r="V3629" t="s">
        <v>66</v>
      </c>
      <c r="W3629">
        <v>83144701</v>
      </c>
      <c r="X3629">
        <v>1063181681</v>
      </c>
      <c r="Y3629" t="s">
        <v>76</v>
      </c>
      <c r="Z3629" t="s">
        <v>296</v>
      </c>
      <c r="AA3629" t="s">
        <v>208</v>
      </c>
      <c r="AB3629" t="s">
        <v>606</v>
      </c>
      <c r="AC3629" t="s">
        <v>198</v>
      </c>
      <c r="AD3629" t="s">
        <v>70</v>
      </c>
      <c r="AE3629">
        <v>42825</v>
      </c>
      <c r="AF3629">
        <v>44636</v>
      </c>
      <c r="AG3629">
        <v>4</v>
      </c>
      <c r="AH3629" t="s">
        <v>5737</v>
      </c>
      <c r="AK3629" t="s">
        <v>57</v>
      </c>
      <c r="AL3629" t="s">
        <v>58</v>
      </c>
      <c r="AM3629" t="s">
        <v>59</v>
      </c>
      <c r="AO3629" t="s">
        <v>60</v>
      </c>
      <c r="AP3629" t="s">
        <v>60</v>
      </c>
      <c r="AQ3629" t="s">
        <v>60</v>
      </c>
      <c r="AR3629" t="s">
        <v>61</v>
      </c>
    </row>
    <row r="3630" spans="1:45" x14ac:dyDescent="0.25">
      <c r="A3630">
        <v>2022</v>
      </c>
      <c r="B3630" t="s">
        <v>43</v>
      </c>
      <c r="C3630" t="s">
        <v>44</v>
      </c>
      <c r="D3630" t="s">
        <v>265</v>
      </c>
      <c r="E3630" t="s">
        <v>1731</v>
      </c>
      <c r="F3630">
        <v>223675000068</v>
      </c>
      <c r="G3630" t="s">
        <v>47</v>
      </c>
      <c r="H3630" t="s">
        <v>48</v>
      </c>
      <c r="I3630" t="s">
        <v>3499</v>
      </c>
      <c r="J3630">
        <v>223675000262</v>
      </c>
      <c r="K3630">
        <v>22367500006802</v>
      </c>
      <c r="L3630" t="s">
        <v>50</v>
      </c>
      <c r="M3630" t="s">
        <v>51</v>
      </c>
      <c r="N3630">
        <v>0</v>
      </c>
      <c r="O3630">
        <v>1</v>
      </c>
      <c r="P3630" t="s">
        <v>87</v>
      </c>
      <c r="R3630">
        <v>44546.632557870369</v>
      </c>
      <c r="T3630" t="s">
        <v>9971</v>
      </c>
      <c r="U3630" t="s">
        <v>53</v>
      </c>
      <c r="W3630">
        <v>82352067</v>
      </c>
      <c r="X3630">
        <v>1067172444</v>
      </c>
      <c r="Y3630" t="s">
        <v>76</v>
      </c>
      <c r="Z3630" t="s">
        <v>296</v>
      </c>
      <c r="AA3630" t="s">
        <v>604</v>
      </c>
      <c r="AB3630" t="s">
        <v>2846</v>
      </c>
      <c r="AD3630" t="s">
        <v>56</v>
      </c>
      <c r="AE3630">
        <v>43063</v>
      </c>
      <c r="AF3630">
        <v>44636</v>
      </c>
      <c r="AG3630">
        <v>4</v>
      </c>
      <c r="AH3630" t="s">
        <v>3499</v>
      </c>
      <c r="AK3630" t="s">
        <v>57</v>
      </c>
      <c r="AL3630" t="s">
        <v>58</v>
      </c>
      <c r="AM3630" t="s">
        <v>59</v>
      </c>
      <c r="AO3630" t="s">
        <v>60</v>
      </c>
      <c r="AP3630" t="s">
        <v>60</v>
      </c>
      <c r="AQ3630" t="s">
        <v>60</v>
      </c>
      <c r="AR3630" t="s">
        <v>61</v>
      </c>
    </row>
    <row r="3631" spans="1:45" x14ac:dyDescent="0.25">
      <c r="A3631">
        <v>2022</v>
      </c>
      <c r="B3631" t="s">
        <v>43</v>
      </c>
      <c r="C3631" t="s">
        <v>44</v>
      </c>
      <c r="D3631" t="s">
        <v>280</v>
      </c>
      <c r="E3631" t="s">
        <v>485</v>
      </c>
      <c r="F3631">
        <v>223586000127</v>
      </c>
      <c r="G3631" t="s">
        <v>47</v>
      </c>
      <c r="H3631" t="s">
        <v>48</v>
      </c>
      <c r="I3631" t="s">
        <v>3365</v>
      </c>
      <c r="J3631">
        <v>223586000615</v>
      </c>
      <c r="K3631">
        <v>22358600012710</v>
      </c>
      <c r="L3631" t="s">
        <v>50</v>
      </c>
      <c r="M3631" t="s">
        <v>51</v>
      </c>
      <c r="N3631">
        <v>0</v>
      </c>
      <c r="O3631">
        <v>1</v>
      </c>
      <c r="P3631" t="s">
        <v>87</v>
      </c>
      <c r="R3631">
        <v>44599.498217592591</v>
      </c>
      <c r="T3631" t="s">
        <v>9972</v>
      </c>
      <c r="U3631" t="s">
        <v>118</v>
      </c>
      <c r="V3631" t="s">
        <v>66</v>
      </c>
      <c r="W3631">
        <v>83467081</v>
      </c>
      <c r="X3631">
        <v>1048461491</v>
      </c>
      <c r="Y3631" t="s">
        <v>76</v>
      </c>
      <c r="Z3631" t="s">
        <v>296</v>
      </c>
      <c r="AA3631" t="s">
        <v>211</v>
      </c>
      <c r="AB3631" t="s">
        <v>1112</v>
      </c>
      <c r="AD3631" t="s">
        <v>70</v>
      </c>
      <c r="AE3631">
        <v>42931</v>
      </c>
      <c r="AF3631">
        <v>44636</v>
      </c>
      <c r="AG3631">
        <v>4</v>
      </c>
      <c r="AK3631" t="s">
        <v>57</v>
      </c>
      <c r="AL3631" t="s">
        <v>58</v>
      </c>
      <c r="AM3631" t="s">
        <v>59</v>
      </c>
      <c r="AO3631" t="s">
        <v>60</v>
      </c>
      <c r="AP3631" t="s">
        <v>60</v>
      </c>
      <c r="AQ3631" t="s">
        <v>60</v>
      </c>
      <c r="AR3631" t="s">
        <v>61</v>
      </c>
    </row>
    <row r="3632" spans="1:45" x14ac:dyDescent="0.25">
      <c r="A3632">
        <v>2022</v>
      </c>
      <c r="B3632" t="s">
        <v>43</v>
      </c>
      <c r="C3632" t="s">
        <v>44</v>
      </c>
      <c r="D3632" t="s">
        <v>244</v>
      </c>
      <c r="E3632" t="s">
        <v>330</v>
      </c>
      <c r="F3632">
        <v>123466000382</v>
      </c>
      <c r="G3632" t="s">
        <v>47</v>
      </c>
      <c r="H3632" t="s">
        <v>48</v>
      </c>
      <c r="I3632" t="s">
        <v>1683</v>
      </c>
      <c r="J3632">
        <v>123466000048</v>
      </c>
      <c r="K3632">
        <v>12346600038203</v>
      </c>
      <c r="L3632" t="s">
        <v>75</v>
      </c>
      <c r="M3632" t="s">
        <v>51</v>
      </c>
      <c r="N3632">
        <v>0</v>
      </c>
      <c r="O3632">
        <v>1</v>
      </c>
      <c r="P3632" t="s">
        <v>52</v>
      </c>
      <c r="R3632">
        <v>44587.732256944444</v>
      </c>
      <c r="T3632" t="s">
        <v>9973</v>
      </c>
      <c r="U3632" t="s">
        <v>60</v>
      </c>
      <c r="V3632" t="s">
        <v>60</v>
      </c>
      <c r="W3632">
        <v>83223814</v>
      </c>
      <c r="X3632">
        <v>1063308857</v>
      </c>
      <c r="Y3632" t="s">
        <v>76</v>
      </c>
      <c r="Z3632" t="s">
        <v>296</v>
      </c>
      <c r="AA3632" t="s">
        <v>607</v>
      </c>
      <c r="AB3632" t="s">
        <v>242</v>
      </c>
      <c r="AC3632" t="s">
        <v>89</v>
      </c>
      <c r="AD3632" t="s">
        <v>70</v>
      </c>
      <c r="AE3632">
        <v>42837</v>
      </c>
      <c r="AF3632">
        <v>44636</v>
      </c>
      <c r="AG3632">
        <v>4</v>
      </c>
      <c r="AH3632" t="s">
        <v>257</v>
      </c>
      <c r="AK3632" t="s">
        <v>57</v>
      </c>
      <c r="AL3632" t="s">
        <v>58</v>
      </c>
      <c r="AM3632" t="s">
        <v>59</v>
      </c>
      <c r="AO3632" t="s">
        <v>60</v>
      </c>
      <c r="AP3632" t="s">
        <v>60</v>
      </c>
      <c r="AQ3632" t="s">
        <v>60</v>
      </c>
      <c r="AR3632" t="s">
        <v>61</v>
      </c>
    </row>
    <row r="3633" spans="1:45" x14ac:dyDescent="0.25">
      <c r="A3633">
        <v>2022</v>
      </c>
      <c r="B3633" t="s">
        <v>43</v>
      </c>
      <c r="C3633" t="s">
        <v>44</v>
      </c>
      <c r="D3633" t="s">
        <v>244</v>
      </c>
      <c r="E3633" t="s">
        <v>330</v>
      </c>
      <c r="F3633">
        <v>123466000382</v>
      </c>
      <c r="G3633" t="s">
        <v>47</v>
      </c>
      <c r="H3633" t="s">
        <v>48</v>
      </c>
      <c r="I3633" t="s">
        <v>524</v>
      </c>
      <c r="J3633">
        <v>123466003446</v>
      </c>
      <c r="K3633">
        <v>12346600038202</v>
      </c>
      <c r="L3633" t="s">
        <v>75</v>
      </c>
      <c r="M3633" t="s">
        <v>51</v>
      </c>
      <c r="N3633">
        <v>0</v>
      </c>
      <c r="O3633">
        <v>3</v>
      </c>
      <c r="P3633" t="s">
        <v>52</v>
      </c>
      <c r="R3633">
        <v>44625.484467592592</v>
      </c>
      <c r="T3633" t="s">
        <v>9974</v>
      </c>
      <c r="U3633" t="s">
        <v>60</v>
      </c>
      <c r="W3633">
        <v>82879671</v>
      </c>
      <c r="X3633">
        <v>1063308698</v>
      </c>
      <c r="Y3633" t="s">
        <v>76</v>
      </c>
      <c r="Z3633" t="s">
        <v>296</v>
      </c>
      <c r="AA3633" t="s">
        <v>608</v>
      </c>
      <c r="AB3633" t="s">
        <v>209</v>
      </c>
      <c r="AC3633" t="s">
        <v>108</v>
      </c>
      <c r="AD3633" t="s">
        <v>70</v>
      </c>
      <c r="AE3633">
        <v>42828</v>
      </c>
      <c r="AF3633">
        <v>44636</v>
      </c>
      <c r="AG3633">
        <v>4</v>
      </c>
      <c r="AH3633" t="s">
        <v>293</v>
      </c>
      <c r="AK3633" t="s">
        <v>57</v>
      </c>
      <c r="AL3633" t="s">
        <v>58</v>
      </c>
      <c r="AM3633" t="s">
        <v>59</v>
      </c>
      <c r="AO3633" t="s">
        <v>60</v>
      </c>
      <c r="AP3633" t="s">
        <v>60</v>
      </c>
      <c r="AQ3633" t="s">
        <v>60</v>
      </c>
      <c r="AR3633" t="s">
        <v>61</v>
      </c>
    </row>
    <row r="3634" spans="1:45" x14ac:dyDescent="0.25">
      <c r="A3634">
        <v>2022</v>
      </c>
      <c r="B3634" t="s">
        <v>43</v>
      </c>
      <c r="C3634" t="s">
        <v>44</v>
      </c>
      <c r="D3634" t="s">
        <v>218</v>
      </c>
      <c r="E3634" t="s">
        <v>563</v>
      </c>
      <c r="F3634">
        <v>223079000905</v>
      </c>
      <c r="G3634" t="s">
        <v>47</v>
      </c>
      <c r="H3634" t="s">
        <v>48</v>
      </c>
      <c r="I3634" t="s">
        <v>770</v>
      </c>
      <c r="J3634">
        <v>223079000905</v>
      </c>
      <c r="K3634">
        <v>22307900090501</v>
      </c>
      <c r="L3634" t="s">
        <v>50</v>
      </c>
      <c r="M3634" t="s">
        <v>65</v>
      </c>
      <c r="N3634">
        <v>0</v>
      </c>
      <c r="O3634">
        <v>1</v>
      </c>
      <c r="P3634" t="s">
        <v>52</v>
      </c>
      <c r="R3634">
        <v>44581.639467592591</v>
      </c>
      <c r="T3634" t="s">
        <v>9975</v>
      </c>
      <c r="U3634" t="s">
        <v>53</v>
      </c>
      <c r="V3634" t="s">
        <v>931</v>
      </c>
      <c r="W3634">
        <v>83126606</v>
      </c>
      <c r="X3634">
        <v>1063309041</v>
      </c>
      <c r="Y3634" t="s">
        <v>76</v>
      </c>
      <c r="Z3634" t="s">
        <v>296</v>
      </c>
      <c r="AA3634" t="s">
        <v>1439</v>
      </c>
      <c r="AB3634" t="s">
        <v>4969</v>
      </c>
      <c r="AC3634" t="s">
        <v>1984</v>
      </c>
      <c r="AD3634" t="s">
        <v>70</v>
      </c>
      <c r="AE3634">
        <v>42933</v>
      </c>
      <c r="AF3634">
        <v>44636</v>
      </c>
      <c r="AG3634">
        <v>4</v>
      </c>
      <c r="AK3634" t="s">
        <v>57</v>
      </c>
      <c r="AL3634" t="s">
        <v>58</v>
      </c>
      <c r="AM3634" t="s">
        <v>59</v>
      </c>
      <c r="AO3634" t="s">
        <v>60</v>
      </c>
      <c r="AP3634" t="s">
        <v>60</v>
      </c>
      <c r="AQ3634" t="s">
        <v>60</v>
      </c>
      <c r="AR3634" t="s">
        <v>61</v>
      </c>
    </row>
    <row r="3635" spans="1:45" x14ac:dyDescent="0.25">
      <c r="A3635">
        <v>2022</v>
      </c>
      <c r="B3635" t="s">
        <v>43</v>
      </c>
      <c r="C3635" t="s">
        <v>44</v>
      </c>
      <c r="D3635" t="s">
        <v>165</v>
      </c>
      <c r="E3635" t="s">
        <v>1413</v>
      </c>
      <c r="F3635">
        <v>223807000895</v>
      </c>
      <c r="G3635" t="s">
        <v>47</v>
      </c>
      <c r="H3635" t="s">
        <v>48</v>
      </c>
      <c r="I3635" t="s">
        <v>1414</v>
      </c>
      <c r="J3635">
        <v>223807000895</v>
      </c>
      <c r="K3635">
        <v>22380700089501</v>
      </c>
      <c r="L3635" t="s">
        <v>50</v>
      </c>
      <c r="M3635" t="s">
        <v>153</v>
      </c>
      <c r="N3635">
        <v>0</v>
      </c>
      <c r="O3635">
        <v>1</v>
      </c>
      <c r="P3635" t="s">
        <v>52</v>
      </c>
      <c r="R3635">
        <v>44581.402060185188</v>
      </c>
      <c r="T3635" t="s">
        <v>9976</v>
      </c>
      <c r="U3635" t="s">
        <v>53</v>
      </c>
      <c r="V3635" t="s">
        <v>275</v>
      </c>
      <c r="W3635">
        <v>83108232</v>
      </c>
      <c r="X3635">
        <v>1043480981</v>
      </c>
      <c r="Y3635" t="s">
        <v>76</v>
      </c>
      <c r="Z3635" t="s">
        <v>296</v>
      </c>
      <c r="AA3635" t="s">
        <v>216</v>
      </c>
      <c r="AB3635" t="s">
        <v>949</v>
      </c>
      <c r="AD3635" t="s">
        <v>56</v>
      </c>
      <c r="AE3635">
        <v>42964</v>
      </c>
      <c r="AF3635">
        <v>44636</v>
      </c>
      <c r="AG3635">
        <v>4</v>
      </c>
      <c r="AH3635" t="s">
        <v>2253</v>
      </c>
      <c r="AK3635" t="s">
        <v>57</v>
      </c>
      <c r="AL3635" t="s">
        <v>58</v>
      </c>
      <c r="AM3635" t="s">
        <v>59</v>
      </c>
      <c r="AO3635" t="s">
        <v>60</v>
      </c>
      <c r="AP3635" t="s">
        <v>60</v>
      </c>
      <c r="AQ3635" t="s">
        <v>60</v>
      </c>
      <c r="AR3635" t="s">
        <v>61</v>
      </c>
      <c r="AS3635" t="s">
        <v>2254</v>
      </c>
    </row>
    <row r="3636" spans="1:45" x14ac:dyDescent="0.25">
      <c r="A3636">
        <v>2022</v>
      </c>
      <c r="B3636" t="s">
        <v>43</v>
      </c>
      <c r="C3636" t="s">
        <v>44</v>
      </c>
      <c r="D3636" t="s">
        <v>423</v>
      </c>
      <c r="E3636" t="s">
        <v>3839</v>
      </c>
      <c r="F3636">
        <v>223417003095</v>
      </c>
      <c r="G3636" t="s">
        <v>47</v>
      </c>
      <c r="H3636" t="s">
        <v>48</v>
      </c>
      <c r="I3636" t="s">
        <v>3840</v>
      </c>
      <c r="J3636">
        <v>223417003095</v>
      </c>
      <c r="K3636">
        <v>22341700309501</v>
      </c>
      <c r="L3636" t="s">
        <v>50</v>
      </c>
      <c r="M3636" t="s">
        <v>51</v>
      </c>
      <c r="N3636">
        <v>0</v>
      </c>
      <c r="O3636">
        <v>1</v>
      </c>
      <c r="P3636" t="s">
        <v>52</v>
      </c>
      <c r="R3636">
        <v>44546.679988425924</v>
      </c>
      <c r="T3636" t="s">
        <v>9977</v>
      </c>
      <c r="U3636" t="s">
        <v>53</v>
      </c>
      <c r="W3636">
        <v>82783368</v>
      </c>
      <c r="X3636">
        <v>1062683549</v>
      </c>
      <c r="Y3636" t="s">
        <v>76</v>
      </c>
      <c r="Z3636" t="s">
        <v>296</v>
      </c>
      <c r="AA3636" t="s">
        <v>2093</v>
      </c>
      <c r="AB3636" t="s">
        <v>231</v>
      </c>
      <c r="AC3636" t="s">
        <v>1979</v>
      </c>
      <c r="AD3636" t="s">
        <v>70</v>
      </c>
      <c r="AE3636">
        <v>43047</v>
      </c>
      <c r="AF3636">
        <v>44636</v>
      </c>
      <c r="AG3636">
        <v>4</v>
      </c>
      <c r="AK3636" t="s">
        <v>57</v>
      </c>
      <c r="AL3636" t="s">
        <v>58</v>
      </c>
      <c r="AM3636" t="s">
        <v>59</v>
      </c>
      <c r="AO3636" t="s">
        <v>60</v>
      </c>
      <c r="AP3636" t="s">
        <v>60</v>
      </c>
      <c r="AQ3636" t="s">
        <v>60</v>
      </c>
      <c r="AR3636" t="s">
        <v>294</v>
      </c>
      <c r="AS3636" t="s">
        <v>5546</v>
      </c>
    </row>
    <row r="3637" spans="1:45" x14ac:dyDescent="0.25">
      <c r="A3637">
        <v>2022</v>
      </c>
      <c r="B3637" t="s">
        <v>43</v>
      </c>
      <c r="C3637" t="s">
        <v>44</v>
      </c>
      <c r="D3637" t="s">
        <v>493</v>
      </c>
      <c r="E3637" t="s">
        <v>584</v>
      </c>
      <c r="F3637">
        <v>223189000994</v>
      </c>
      <c r="G3637" t="s">
        <v>47</v>
      </c>
      <c r="H3637" t="s">
        <v>48</v>
      </c>
      <c r="I3637" t="s">
        <v>4551</v>
      </c>
      <c r="J3637">
        <v>223189000145</v>
      </c>
      <c r="K3637">
        <v>22318900099402</v>
      </c>
      <c r="L3637" t="s">
        <v>50</v>
      </c>
      <c r="M3637" t="s">
        <v>65</v>
      </c>
      <c r="N3637">
        <v>0</v>
      </c>
      <c r="O3637">
        <v>1</v>
      </c>
      <c r="P3637" t="s">
        <v>87</v>
      </c>
      <c r="R3637">
        <v>44599.444722222222</v>
      </c>
      <c r="T3637" t="s">
        <v>9978</v>
      </c>
      <c r="U3637" t="s">
        <v>96</v>
      </c>
      <c r="W3637">
        <v>80816247</v>
      </c>
      <c r="X3637">
        <v>1067293708</v>
      </c>
      <c r="Y3637" t="s">
        <v>76</v>
      </c>
      <c r="Z3637" t="s">
        <v>296</v>
      </c>
      <c r="AA3637" t="s">
        <v>1467</v>
      </c>
      <c r="AB3637" t="s">
        <v>198</v>
      </c>
      <c r="AC3637" t="s">
        <v>358</v>
      </c>
      <c r="AD3637" t="s">
        <v>70</v>
      </c>
      <c r="AE3637">
        <v>42923</v>
      </c>
      <c r="AF3637">
        <v>44636</v>
      </c>
      <c r="AG3637">
        <v>4</v>
      </c>
      <c r="AH3637" t="s">
        <v>3225</v>
      </c>
      <c r="AJ3637" t="s">
        <v>117</v>
      </c>
      <c r="AK3637" t="s">
        <v>57</v>
      </c>
      <c r="AL3637" t="s">
        <v>58</v>
      </c>
      <c r="AM3637" t="s">
        <v>59</v>
      </c>
      <c r="AO3637" t="s">
        <v>60</v>
      </c>
      <c r="AP3637" t="s">
        <v>60</v>
      </c>
      <c r="AQ3637" t="s">
        <v>60</v>
      </c>
      <c r="AR3637" t="s">
        <v>61</v>
      </c>
    </row>
    <row r="3638" spans="1:45" x14ac:dyDescent="0.25">
      <c r="A3638">
        <v>2022</v>
      </c>
      <c r="B3638" t="s">
        <v>43</v>
      </c>
      <c r="C3638" t="s">
        <v>44</v>
      </c>
      <c r="D3638" t="s">
        <v>81</v>
      </c>
      <c r="E3638" t="s">
        <v>590</v>
      </c>
      <c r="F3638">
        <v>223555000439</v>
      </c>
      <c r="G3638" t="s">
        <v>47</v>
      </c>
      <c r="H3638" t="s">
        <v>48</v>
      </c>
      <c r="I3638" t="s">
        <v>591</v>
      </c>
      <c r="J3638">
        <v>223555000439</v>
      </c>
      <c r="K3638">
        <v>22355500043901</v>
      </c>
      <c r="L3638" t="s">
        <v>50</v>
      </c>
      <c r="M3638" t="s">
        <v>51</v>
      </c>
      <c r="N3638">
        <v>0</v>
      </c>
      <c r="O3638">
        <v>1</v>
      </c>
      <c r="P3638" t="s">
        <v>52</v>
      </c>
      <c r="R3638">
        <v>44594.488136574073</v>
      </c>
      <c r="T3638" t="s">
        <v>9979</v>
      </c>
      <c r="U3638" t="s">
        <v>53</v>
      </c>
      <c r="V3638" t="s">
        <v>275</v>
      </c>
      <c r="W3638">
        <v>83340669</v>
      </c>
      <c r="X3638">
        <v>1066753171</v>
      </c>
      <c r="Y3638" t="s">
        <v>76</v>
      </c>
      <c r="Z3638" t="s">
        <v>296</v>
      </c>
      <c r="AA3638" t="s">
        <v>635</v>
      </c>
      <c r="AB3638" t="s">
        <v>297</v>
      </c>
      <c r="AC3638" t="s">
        <v>78</v>
      </c>
      <c r="AD3638" t="s">
        <v>70</v>
      </c>
      <c r="AE3638">
        <v>42903</v>
      </c>
      <c r="AF3638">
        <v>44636</v>
      </c>
      <c r="AG3638">
        <v>4</v>
      </c>
      <c r="AK3638" t="s">
        <v>57</v>
      </c>
      <c r="AL3638" t="s">
        <v>58</v>
      </c>
      <c r="AM3638" t="s">
        <v>59</v>
      </c>
      <c r="AO3638" t="s">
        <v>60</v>
      </c>
      <c r="AP3638" t="s">
        <v>60</v>
      </c>
      <c r="AQ3638" t="s">
        <v>60</v>
      </c>
      <c r="AR3638" t="s">
        <v>61</v>
      </c>
      <c r="AS3638" t="s">
        <v>3446</v>
      </c>
    </row>
    <row r="3639" spans="1:45" x14ac:dyDescent="0.25">
      <c r="A3639">
        <v>2022</v>
      </c>
      <c r="B3639" t="s">
        <v>43</v>
      </c>
      <c r="C3639" t="s">
        <v>44</v>
      </c>
      <c r="D3639" t="s">
        <v>165</v>
      </c>
      <c r="E3639" t="s">
        <v>347</v>
      </c>
      <c r="F3639">
        <v>323807001608</v>
      </c>
      <c r="G3639" t="s">
        <v>47</v>
      </c>
      <c r="H3639" t="s">
        <v>48</v>
      </c>
      <c r="I3639" t="s">
        <v>348</v>
      </c>
      <c r="J3639">
        <v>323807001608</v>
      </c>
      <c r="K3639">
        <v>32380700160801</v>
      </c>
      <c r="L3639" t="s">
        <v>75</v>
      </c>
      <c r="M3639" t="s">
        <v>65</v>
      </c>
      <c r="N3639">
        <v>0</v>
      </c>
      <c r="O3639">
        <v>4</v>
      </c>
      <c r="P3639" t="s">
        <v>52</v>
      </c>
      <c r="R3639">
        <v>44627.444293981483</v>
      </c>
      <c r="T3639" t="s">
        <v>9980</v>
      </c>
      <c r="U3639" t="s">
        <v>53</v>
      </c>
      <c r="V3639" t="s">
        <v>631</v>
      </c>
      <c r="W3639">
        <v>83223402</v>
      </c>
      <c r="X3639">
        <v>1074012892</v>
      </c>
      <c r="Y3639" t="s">
        <v>76</v>
      </c>
      <c r="Z3639" t="s">
        <v>296</v>
      </c>
      <c r="AA3639" t="s">
        <v>645</v>
      </c>
      <c r="AB3639" t="s">
        <v>401</v>
      </c>
      <c r="AD3639" t="s">
        <v>56</v>
      </c>
      <c r="AE3639">
        <v>42894</v>
      </c>
      <c r="AF3639">
        <v>44636</v>
      </c>
      <c r="AG3639">
        <v>4</v>
      </c>
      <c r="AH3639" t="s">
        <v>3896</v>
      </c>
      <c r="AK3639" t="s">
        <v>57</v>
      </c>
      <c r="AL3639" t="s">
        <v>58</v>
      </c>
      <c r="AM3639" t="s">
        <v>59</v>
      </c>
      <c r="AO3639" t="s">
        <v>60</v>
      </c>
      <c r="AP3639" t="s">
        <v>60</v>
      </c>
      <c r="AQ3639" t="s">
        <v>60</v>
      </c>
      <c r="AR3639" t="s">
        <v>61</v>
      </c>
    </row>
    <row r="3640" spans="1:45" x14ac:dyDescent="0.25">
      <c r="A3640">
        <v>2022</v>
      </c>
      <c r="B3640" t="s">
        <v>43</v>
      </c>
      <c r="C3640" t="s">
        <v>44</v>
      </c>
      <c r="D3640" t="s">
        <v>72</v>
      </c>
      <c r="E3640" t="s">
        <v>764</v>
      </c>
      <c r="F3640">
        <v>223068000652</v>
      </c>
      <c r="G3640" t="s">
        <v>47</v>
      </c>
      <c r="H3640" t="s">
        <v>48</v>
      </c>
      <c r="I3640" t="s">
        <v>903</v>
      </c>
      <c r="J3640">
        <v>223068000652</v>
      </c>
      <c r="K3640">
        <v>22306800065201</v>
      </c>
      <c r="L3640" t="s">
        <v>50</v>
      </c>
      <c r="M3640" t="s">
        <v>65</v>
      </c>
      <c r="N3640">
        <v>0</v>
      </c>
      <c r="O3640">
        <v>1</v>
      </c>
      <c r="P3640" t="s">
        <v>52</v>
      </c>
      <c r="R3640">
        <v>44582.615671296298</v>
      </c>
      <c r="T3640" t="s">
        <v>9981</v>
      </c>
      <c r="U3640" t="s">
        <v>53</v>
      </c>
      <c r="V3640" t="s">
        <v>275</v>
      </c>
      <c r="W3640">
        <v>83151843</v>
      </c>
      <c r="X3640">
        <v>1066529844</v>
      </c>
      <c r="Y3640" t="s">
        <v>76</v>
      </c>
      <c r="Z3640" t="s">
        <v>296</v>
      </c>
      <c r="AA3640" t="s">
        <v>1494</v>
      </c>
      <c r="AB3640" t="s">
        <v>1971</v>
      </c>
      <c r="AC3640" t="s">
        <v>108</v>
      </c>
      <c r="AD3640" t="s">
        <v>70</v>
      </c>
      <c r="AE3640">
        <v>42886</v>
      </c>
      <c r="AF3640">
        <v>44636</v>
      </c>
      <c r="AG3640">
        <v>4</v>
      </c>
      <c r="AK3640" t="s">
        <v>57</v>
      </c>
      <c r="AL3640" t="s">
        <v>58</v>
      </c>
      <c r="AM3640" t="s">
        <v>59</v>
      </c>
      <c r="AO3640" t="s">
        <v>60</v>
      </c>
      <c r="AP3640" t="s">
        <v>60</v>
      </c>
      <c r="AQ3640" t="s">
        <v>60</v>
      </c>
      <c r="AR3640" t="s">
        <v>61</v>
      </c>
    </row>
    <row r="3641" spans="1:45" x14ac:dyDescent="0.25">
      <c r="A3641">
        <v>2022</v>
      </c>
      <c r="B3641" t="s">
        <v>43</v>
      </c>
      <c r="C3641" t="s">
        <v>44</v>
      </c>
      <c r="D3641" t="s">
        <v>619</v>
      </c>
      <c r="E3641" t="s">
        <v>1531</v>
      </c>
      <c r="F3641">
        <v>223500000782</v>
      </c>
      <c r="G3641" t="s">
        <v>47</v>
      </c>
      <c r="H3641" t="s">
        <v>48</v>
      </c>
      <c r="I3641" t="s">
        <v>1533</v>
      </c>
      <c r="J3641">
        <v>223500000855</v>
      </c>
      <c r="K3641">
        <v>22350000078202</v>
      </c>
      <c r="L3641" t="s">
        <v>50</v>
      </c>
      <c r="M3641" t="s">
        <v>51</v>
      </c>
      <c r="N3641">
        <v>0</v>
      </c>
      <c r="O3641">
        <v>1</v>
      </c>
      <c r="P3641" t="s">
        <v>87</v>
      </c>
      <c r="R3641">
        <v>44588.890613425923</v>
      </c>
      <c r="T3641" t="s">
        <v>9982</v>
      </c>
      <c r="U3641" t="s">
        <v>96</v>
      </c>
      <c r="V3641" t="s">
        <v>1012</v>
      </c>
      <c r="W3641">
        <v>83249267</v>
      </c>
      <c r="X3641">
        <v>1063728992</v>
      </c>
      <c r="Y3641" t="s">
        <v>76</v>
      </c>
      <c r="Z3641" t="s">
        <v>296</v>
      </c>
      <c r="AA3641" t="s">
        <v>222</v>
      </c>
      <c r="AB3641" t="s">
        <v>651</v>
      </c>
      <c r="AC3641" t="s">
        <v>108</v>
      </c>
      <c r="AD3641" t="s">
        <v>70</v>
      </c>
      <c r="AE3641">
        <v>43046</v>
      </c>
      <c r="AF3641">
        <v>44636</v>
      </c>
      <c r="AG3641">
        <v>4</v>
      </c>
      <c r="AH3641" t="s">
        <v>1533</v>
      </c>
      <c r="AK3641" t="s">
        <v>57</v>
      </c>
      <c r="AL3641" t="s">
        <v>58</v>
      </c>
      <c r="AM3641" t="s">
        <v>59</v>
      </c>
      <c r="AO3641" t="s">
        <v>60</v>
      </c>
      <c r="AP3641" t="s">
        <v>60</v>
      </c>
      <c r="AQ3641" t="s">
        <v>60</v>
      </c>
      <c r="AR3641" t="s">
        <v>61</v>
      </c>
    </row>
    <row r="3642" spans="1:45" x14ac:dyDescent="0.25">
      <c r="A3642">
        <v>2022</v>
      </c>
      <c r="B3642" t="s">
        <v>43</v>
      </c>
      <c r="C3642" t="s">
        <v>44</v>
      </c>
      <c r="D3642" t="s">
        <v>717</v>
      </c>
      <c r="E3642" t="s">
        <v>1505</v>
      </c>
      <c r="F3642">
        <v>223574000253</v>
      </c>
      <c r="G3642" t="s">
        <v>47</v>
      </c>
      <c r="H3642" t="s">
        <v>48</v>
      </c>
      <c r="I3642" t="s">
        <v>1506</v>
      </c>
      <c r="J3642">
        <v>223574000253</v>
      </c>
      <c r="K3642">
        <v>22357400025301</v>
      </c>
      <c r="L3642" t="s">
        <v>50</v>
      </c>
      <c r="M3642" t="s">
        <v>51</v>
      </c>
      <c r="N3642">
        <v>0</v>
      </c>
      <c r="O3642">
        <v>1</v>
      </c>
      <c r="P3642" t="s">
        <v>52</v>
      </c>
      <c r="R3642">
        <v>44589.225960648146</v>
      </c>
      <c r="T3642" t="s">
        <v>9983</v>
      </c>
      <c r="U3642" t="s">
        <v>53</v>
      </c>
      <c r="V3642" t="s">
        <v>275</v>
      </c>
      <c r="W3642">
        <v>83248686</v>
      </c>
      <c r="X3642">
        <v>1064317939</v>
      </c>
      <c r="Y3642" t="s">
        <v>76</v>
      </c>
      <c r="Z3642" t="s">
        <v>296</v>
      </c>
      <c r="AA3642" t="s">
        <v>224</v>
      </c>
      <c r="AB3642" t="s">
        <v>98</v>
      </c>
      <c r="AC3642" t="s">
        <v>291</v>
      </c>
      <c r="AD3642" t="s">
        <v>56</v>
      </c>
      <c r="AE3642">
        <v>42856</v>
      </c>
      <c r="AF3642">
        <v>44636</v>
      </c>
      <c r="AG3642">
        <v>4</v>
      </c>
      <c r="AH3642" t="s">
        <v>2341</v>
      </c>
      <c r="AK3642" t="s">
        <v>57</v>
      </c>
      <c r="AL3642" t="s">
        <v>58</v>
      </c>
      <c r="AM3642" t="s">
        <v>59</v>
      </c>
      <c r="AO3642" t="s">
        <v>60</v>
      </c>
      <c r="AP3642" t="s">
        <v>60</v>
      </c>
      <c r="AQ3642" t="s">
        <v>60</v>
      </c>
      <c r="AR3642" t="s">
        <v>61</v>
      </c>
      <c r="AS3642" t="s">
        <v>2342</v>
      </c>
    </row>
    <row r="3643" spans="1:45" x14ac:dyDescent="0.25">
      <c r="A3643">
        <v>2022</v>
      </c>
      <c r="B3643" t="s">
        <v>43</v>
      </c>
      <c r="C3643" t="s">
        <v>44</v>
      </c>
      <c r="D3643" t="s">
        <v>265</v>
      </c>
      <c r="E3643" t="s">
        <v>1036</v>
      </c>
      <c r="F3643">
        <v>223675000025</v>
      </c>
      <c r="G3643" t="s">
        <v>47</v>
      </c>
      <c r="H3643" t="s">
        <v>48</v>
      </c>
      <c r="I3643" t="s">
        <v>1037</v>
      </c>
      <c r="J3643">
        <v>223675000025</v>
      </c>
      <c r="K3643">
        <v>22367500002501</v>
      </c>
      <c r="L3643" t="s">
        <v>50</v>
      </c>
      <c r="M3643" t="s">
        <v>65</v>
      </c>
      <c r="N3643">
        <v>0</v>
      </c>
      <c r="O3643">
        <v>2</v>
      </c>
      <c r="P3643" t="s">
        <v>52</v>
      </c>
      <c r="R3643">
        <v>44596.463993055557</v>
      </c>
      <c r="T3643" t="s">
        <v>9984</v>
      </c>
      <c r="U3643" t="s">
        <v>53</v>
      </c>
      <c r="V3643" t="s">
        <v>788</v>
      </c>
      <c r="W3643">
        <v>83193421</v>
      </c>
      <c r="X3643">
        <v>1070825813</v>
      </c>
      <c r="Y3643" t="s">
        <v>76</v>
      </c>
      <c r="Z3643" t="s">
        <v>296</v>
      </c>
      <c r="AA3643" t="s">
        <v>2134</v>
      </c>
      <c r="AB3643" t="s">
        <v>2337</v>
      </c>
      <c r="AC3643" t="s">
        <v>198</v>
      </c>
      <c r="AD3643" t="s">
        <v>70</v>
      </c>
      <c r="AE3643">
        <v>43065</v>
      </c>
      <c r="AF3643">
        <v>44636</v>
      </c>
      <c r="AG3643">
        <v>4</v>
      </c>
      <c r="AK3643" t="s">
        <v>57</v>
      </c>
      <c r="AL3643" t="s">
        <v>58</v>
      </c>
      <c r="AM3643" t="s">
        <v>59</v>
      </c>
      <c r="AO3643" t="s">
        <v>60</v>
      </c>
      <c r="AP3643" t="s">
        <v>60</v>
      </c>
      <c r="AQ3643" t="s">
        <v>60</v>
      </c>
      <c r="AR3643" t="s">
        <v>61</v>
      </c>
      <c r="AS3643" t="s">
        <v>2405</v>
      </c>
    </row>
    <row r="3644" spans="1:45" x14ac:dyDescent="0.25">
      <c r="A3644">
        <v>2022</v>
      </c>
      <c r="B3644" t="s">
        <v>43</v>
      </c>
      <c r="C3644" t="s">
        <v>44</v>
      </c>
      <c r="D3644" t="s">
        <v>137</v>
      </c>
      <c r="E3644" t="s">
        <v>1565</v>
      </c>
      <c r="F3644">
        <v>223162000526</v>
      </c>
      <c r="G3644" t="s">
        <v>47</v>
      </c>
      <c r="H3644" t="s">
        <v>48</v>
      </c>
      <c r="I3644" t="s">
        <v>1566</v>
      </c>
      <c r="J3644">
        <v>223162000526</v>
      </c>
      <c r="K3644">
        <v>22316200052601</v>
      </c>
      <c r="L3644" t="s">
        <v>50</v>
      </c>
      <c r="M3644" t="s">
        <v>65</v>
      </c>
      <c r="N3644">
        <v>0</v>
      </c>
      <c r="O3644">
        <v>1</v>
      </c>
      <c r="P3644" t="s">
        <v>52</v>
      </c>
      <c r="R3644">
        <v>44589.493587962963</v>
      </c>
      <c r="T3644" t="s">
        <v>9985</v>
      </c>
      <c r="U3644" t="s">
        <v>53</v>
      </c>
      <c r="V3644" t="s">
        <v>734</v>
      </c>
      <c r="W3644">
        <v>83259034</v>
      </c>
      <c r="X3644">
        <v>1067966918</v>
      </c>
      <c r="Y3644" t="s">
        <v>76</v>
      </c>
      <c r="Z3644" t="s">
        <v>296</v>
      </c>
      <c r="AA3644" t="s">
        <v>5488</v>
      </c>
      <c r="AB3644" t="s">
        <v>3172</v>
      </c>
      <c r="AC3644" t="s">
        <v>1137</v>
      </c>
      <c r="AD3644" t="s">
        <v>56</v>
      </c>
      <c r="AE3644">
        <v>42946</v>
      </c>
      <c r="AF3644">
        <v>44636</v>
      </c>
      <c r="AG3644">
        <v>4</v>
      </c>
      <c r="AH3644" t="s">
        <v>109</v>
      </c>
      <c r="AK3644" t="s">
        <v>57</v>
      </c>
      <c r="AL3644" t="s">
        <v>58</v>
      </c>
      <c r="AM3644" t="s">
        <v>59</v>
      </c>
      <c r="AO3644" t="s">
        <v>60</v>
      </c>
      <c r="AP3644" t="s">
        <v>60</v>
      </c>
      <c r="AQ3644" t="s">
        <v>60</v>
      </c>
      <c r="AR3644" t="s">
        <v>61</v>
      </c>
    </row>
    <row r="3645" spans="1:45" x14ac:dyDescent="0.25">
      <c r="A3645">
        <v>2022</v>
      </c>
      <c r="B3645" t="s">
        <v>43</v>
      </c>
      <c r="C3645" t="s">
        <v>44</v>
      </c>
      <c r="D3645" t="s">
        <v>45</v>
      </c>
      <c r="E3645" t="s">
        <v>432</v>
      </c>
      <c r="F3645">
        <v>223419000409</v>
      </c>
      <c r="G3645" t="s">
        <v>47</v>
      </c>
      <c r="H3645" t="s">
        <v>48</v>
      </c>
      <c r="I3645" t="s">
        <v>6850</v>
      </c>
      <c r="J3645">
        <v>223419001146</v>
      </c>
      <c r="K3645">
        <v>22341900040907</v>
      </c>
      <c r="L3645" t="s">
        <v>50</v>
      </c>
      <c r="M3645" t="s">
        <v>51</v>
      </c>
      <c r="N3645">
        <v>0</v>
      </c>
      <c r="O3645">
        <v>1</v>
      </c>
      <c r="P3645" t="s">
        <v>87</v>
      </c>
      <c r="R3645">
        <v>44593.481724537036</v>
      </c>
      <c r="T3645" t="s">
        <v>9986</v>
      </c>
      <c r="U3645" t="s">
        <v>53</v>
      </c>
      <c r="V3645" t="s">
        <v>275</v>
      </c>
      <c r="W3645">
        <v>83319921</v>
      </c>
      <c r="X3645">
        <v>1068590551</v>
      </c>
      <c r="Y3645" t="s">
        <v>76</v>
      </c>
      <c r="Z3645" t="s">
        <v>296</v>
      </c>
      <c r="AA3645" t="s">
        <v>1521</v>
      </c>
      <c r="AB3645" t="s">
        <v>1028</v>
      </c>
      <c r="AC3645" t="s">
        <v>401</v>
      </c>
      <c r="AD3645" t="s">
        <v>56</v>
      </c>
      <c r="AE3645">
        <v>42916</v>
      </c>
      <c r="AF3645">
        <v>44636</v>
      </c>
      <c r="AG3645">
        <v>4</v>
      </c>
      <c r="AJ3645" t="s">
        <v>117</v>
      </c>
      <c r="AK3645" t="s">
        <v>57</v>
      </c>
      <c r="AL3645" t="s">
        <v>58</v>
      </c>
      <c r="AM3645" t="s">
        <v>59</v>
      </c>
      <c r="AO3645" t="s">
        <v>60</v>
      </c>
      <c r="AP3645" t="s">
        <v>60</v>
      </c>
      <c r="AQ3645" t="s">
        <v>60</v>
      </c>
      <c r="AR3645" t="s">
        <v>61</v>
      </c>
      <c r="AS3645" t="s">
        <v>438</v>
      </c>
    </row>
    <row r="3646" spans="1:45" x14ac:dyDescent="0.25">
      <c r="A3646">
        <v>2022</v>
      </c>
      <c r="B3646" t="s">
        <v>43</v>
      </c>
      <c r="C3646" t="s">
        <v>44</v>
      </c>
      <c r="D3646" t="s">
        <v>619</v>
      </c>
      <c r="E3646" t="s">
        <v>1840</v>
      </c>
      <c r="F3646">
        <v>223500000324</v>
      </c>
      <c r="G3646" t="s">
        <v>47</v>
      </c>
      <c r="H3646" t="s">
        <v>48</v>
      </c>
      <c r="I3646" t="s">
        <v>4982</v>
      </c>
      <c r="J3646">
        <v>223500000634</v>
      </c>
      <c r="K3646">
        <v>22350000032404</v>
      </c>
      <c r="L3646" t="s">
        <v>50</v>
      </c>
      <c r="M3646" t="s">
        <v>65</v>
      </c>
      <c r="N3646">
        <v>0</v>
      </c>
      <c r="O3646">
        <v>1</v>
      </c>
      <c r="P3646" t="s">
        <v>87</v>
      </c>
      <c r="R3646">
        <v>44546.528368055559</v>
      </c>
      <c r="T3646" t="s">
        <v>9987</v>
      </c>
      <c r="U3646" t="s">
        <v>53</v>
      </c>
      <c r="W3646">
        <v>82889005</v>
      </c>
      <c r="X3646" t="s">
        <v>9988</v>
      </c>
      <c r="Y3646" t="s">
        <v>289</v>
      </c>
      <c r="Z3646" t="s">
        <v>296</v>
      </c>
      <c r="AA3646" t="s">
        <v>2514</v>
      </c>
      <c r="AB3646" t="s">
        <v>9989</v>
      </c>
      <c r="AC3646" t="s">
        <v>484</v>
      </c>
      <c r="AD3646" t="s">
        <v>56</v>
      </c>
      <c r="AE3646">
        <v>43028</v>
      </c>
      <c r="AF3646">
        <v>44636</v>
      </c>
      <c r="AG3646">
        <v>4</v>
      </c>
      <c r="AK3646" t="s">
        <v>57</v>
      </c>
      <c r="AL3646" t="s">
        <v>58</v>
      </c>
      <c r="AM3646" t="s">
        <v>59</v>
      </c>
      <c r="AO3646" t="s">
        <v>60</v>
      </c>
      <c r="AP3646" t="s">
        <v>60</v>
      </c>
      <c r="AQ3646" t="s">
        <v>60</v>
      </c>
      <c r="AR3646" t="s">
        <v>61</v>
      </c>
    </row>
    <row r="3647" spans="1:45" x14ac:dyDescent="0.25">
      <c r="A3647">
        <v>2022</v>
      </c>
      <c r="B3647" t="s">
        <v>43</v>
      </c>
      <c r="C3647" t="s">
        <v>44</v>
      </c>
      <c r="D3647" t="s">
        <v>137</v>
      </c>
      <c r="E3647" t="s">
        <v>1104</v>
      </c>
      <c r="F3647">
        <v>223162000101</v>
      </c>
      <c r="G3647" t="s">
        <v>47</v>
      </c>
      <c r="H3647" t="s">
        <v>48</v>
      </c>
      <c r="I3647" t="s">
        <v>2787</v>
      </c>
      <c r="J3647">
        <v>223162000101</v>
      </c>
      <c r="K3647">
        <v>22316200010101</v>
      </c>
      <c r="L3647" t="s">
        <v>50</v>
      </c>
      <c r="M3647" t="s">
        <v>51</v>
      </c>
      <c r="N3647">
        <v>0</v>
      </c>
      <c r="O3647">
        <v>1</v>
      </c>
      <c r="P3647" t="s">
        <v>52</v>
      </c>
      <c r="R3647">
        <v>44597.540798611109</v>
      </c>
      <c r="T3647" t="s">
        <v>9990</v>
      </c>
      <c r="U3647" t="s">
        <v>53</v>
      </c>
      <c r="V3647" t="s">
        <v>275</v>
      </c>
      <c r="W3647">
        <v>83450155</v>
      </c>
      <c r="X3647">
        <v>1062538910</v>
      </c>
      <c r="Y3647" t="s">
        <v>76</v>
      </c>
      <c r="Z3647" t="s">
        <v>296</v>
      </c>
      <c r="AA3647" t="s">
        <v>1525</v>
      </c>
      <c r="AB3647" t="s">
        <v>129</v>
      </c>
      <c r="AC3647" t="s">
        <v>291</v>
      </c>
      <c r="AD3647" t="s">
        <v>56</v>
      </c>
      <c r="AE3647">
        <v>42866</v>
      </c>
      <c r="AF3647">
        <v>44636</v>
      </c>
      <c r="AG3647">
        <v>4</v>
      </c>
      <c r="AK3647" t="s">
        <v>57</v>
      </c>
      <c r="AL3647" t="s">
        <v>58</v>
      </c>
      <c r="AM3647" t="s">
        <v>59</v>
      </c>
      <c r="AO3647" t="s">
        <v>60</v>
      </c>
      <c r="AP3647" t="s">
        <v>60</v>
      </c>
      <c r="AQ3647" t="s">
        <v>60</v>
      </c>
      <c r="AR3647" t="s">
        <v>61</v>
      </c>
    </row>
    <row r="3648" spans="1:45" x14ac:dyDescent="0.25">
      <c r="A3648">
        <v>2022</v>
      </c>
      <c r="B3648" t="s">
        <v>43</v>
      </c>
      <c r="C3648" t="s">
        <v>44</v>
      </c>
      <c r="D3648" t="s">
        <v>137</v>
      </c>
      <c r="E3648" t="s">
        <v>496</v>
      </c>
      <c r="F3648">
        <v>223162000534</v>
      </c>
      <c r="G3648" t="s">
        <v>47</v>
      </c>
      <c r="H3648" t="s">
        <v>48</v>
      </c>
      <c r="I3648" t="s">
        <v>497</v>
      </c>
      <c r="J3648">
        <v>223162000534</v>
      </c>
      <c r="K3648">
        <v>22316200053401</v>
      </c>
      <c r="L3648" t="s">
        <v>50</v>
      </c>
      <c r="M3648" t="s">
        <v>65</v>
      </c>
      <c r="N3648">
        <v>0</v>
      </c>
      <c r="O3648">
        <v>4</v>
      </c>
      <c r="P3648" t="s">
        <v>52</v>
      </c>
      <c r="R3648">
        <v>44588.657465277778</v>
      </c>
      <c r="T3648" t="s">
        <v>9991</v>
      </c>
      <c r="U3648" t="s">
        <v>53</v>
      </c>
      <c r="V3648" t="s">
        <v>788</v>
      </c>
      <c r="W3648">
        <v>83237040</v>
      </c>
      <c r="X3648">
        <v>1065015815</v>
      </c>
      <c r="Y3648" t="s">
        <v>76</v>
      </c>
      <c r="Z3648" t="s">
        <v>296</v>
      </c>
      <c r="AA3648" t="s">
        <v>662</v>
      </c>
      <c r="AB3648" t="s">
        <v>5415</v>
      </c>
      <c r="AC3648" t="s">
        <v>601</v>
      </c>
      <c r="AD3648" t="s">
        <v>56</v>
      </c>
      <c r="AE3648">
        <v>43085</v>
      </c>
      <c r="AF3648">
        <v>44636</v>
      </c>
      <c r="AG3648">
        <v>4</v>
      </c>
      <c r="AH3648" t="s">
        <v>293</v>
      </c>
      <c r="AK3648" t="s">
        <v>57</v>
      </c>
      <c r="AL3648" t="s">
        <v>58</v>
      </c>
      <c r="AM3648" t="s">
        <v>59</v>
      </c>
      <c r="AO3648" t="s">
        <v>60</v>
      </c>
      <c r="AP3648" t="s">
        <v>60</v>
      </c>
      <c r="AQ3648" t="s">
        <v>60</v>
      </c>
      <c r="AR3648" t="s">
        <v>61</v>
      </c>
    </row>
    <row r="3649" spans="1:45" x14ac:dyDescent="0.25">
      <c r="A3649">
        <v>2022</v>
      </c>
      <c r="B3649" t="s">
        <v>43</v>
      </c>
      <c r="C3649" t="s">
        <v>44</v>
      </c>
      <c r="D3649" t="s">
        <v>142</v>
      </c>
      <c r="E3649" t="s">
        <v>1332</v>
      </c>
      <c r="F3649">
        <v>423686000921</v>
      </c>
      <c r="G3649" t="s">
        <v>47</v>
      </c>
      <c r="H3649" t="s">
        <v>48</v>
      </c>
      <c r="I3649" t="s">
        <v>1258</v>
      </c>
      <c r="J3649">
        <v>423686000921</v>
      </c>
      <c r="K3649">
        <v>42368600092101</v>
      </c>
      <c r="L3649" t="s">
        <v>50</v>
      </c>
      <c r="M3649" t="s">
        <v>51</v>
      </c>
      <c r="N3649">
        <v>0</v>
      </c>
      <c r="O3649">
        <v>1</v>
      </c>
      <c r="P3649" t="s">
        <v>52</v>
      </c>
      <c r="R3649">
        <v>44586.776273148149</v>
      </c>
      <c r="T3649" t="s">
        <v>9992</v>
      </c>
      <c r="U3649" t="s">
        <v>53</v>
      </c>
      <c r="V3649" t="s">
        <v>60</v>
      </c>
      <c r="W3649">
        <v>83205735</v>
      </c>
      <c r="X3649">
        <v>1062984479</v>
      </c>
      <c r="Y3649" t="s">
        <v>76</v>
      </c>
      <c r="Z3649" t="s">
        <v>296</v>
      </c>
      <c r="AA3649" t="s">
        <v>1536</v>
      </c>
      <c r="AB3649" t="s">
        <v>9993</v>
      </c>
      <c r="AC3649" t="s">
        <v>3092</v>
      </c>
      <c r="AD3649" t="s">
        <v>70</v>
      </c>
      <c r="AE3649">
        <v>43042</v>
      </c>
      <c r="AF3649">
        <v>44636</v>
      </c>
      <c r="AG3649">
        <v>4</v>
      </c>
      <c r="AH3649" t="s">
        <v>7810</v>
      </c>
      <c r="AK3649" t="s">
        <v>57</v>
      </c>
      <c r="AL3649" t="s">
        <v>58</v>
      </c>
      <c r="AM3649" t="s">
        <v>59</v>
      </c>
      <c r="AO3649" t="s">
        <v>60</v>
      </c>
      <c r="AP3649" t="s">
        <v>60</v>
      </c>
      <c r="AQ3649" t="s">
        <v>60</v>
      </c>
      <c r="AR3649" t="s">
        <v>61</v>
      </c>
    </row>
    <row r="3650" spans="1:45" x14ac:dyDescent="0.25">
      <c r="A3650">
        <v>2022</v>
      </c>
      <c r="B3650" t="s">
        <v>43</v>
      </c>
      <c r="C3650" t="s">
        <v>44</v>
      </c>
      <c r="D3650" t="s">
        <v>137</v>
      </c>
      <c r="E3650" t="s">
        <v>688</v>
      </c>
      <c r="F3650">
        <v>123162000271</v>
      </c>
      <c r="G3650" t="s">
        <v>47</v>
      </c>
      <c r="H3650" t="s">
        <v>48</v>
      </c>
      <c r="I3650" t="s">
        <v>1493</v>
      </c>
      <c r="J3650">
        <v>223162001778</v>
      </c>
      <c r="K3650">
        <v>12316200027103</v>
      </c>
      <c r="L3650" t="s">
        <v>75</v>
      </c>
      <c r="M3650" t="s">
        <v>65</v>
      </c>
      <c r="N3650">
        <v>0</v>
      </c>
      <c r="O3650">
        <v>1</v>
      </c>
      <c r="P3650" t="s">
        <v>52</v>
      </c>
      <c r="R3650">
        <v>44586.364085648151</v>
      </c>
      <c r="T3650" t="s">
        <v>9994</v>
      </c>
      <c r="U3650" t="s">
        <v>118</v>
      </c>
      <c r="V3650" t="s">
        <v>275</v>
      </c>
      <c r="W3650">
        <v>83183958</v>
      </c>
      <c r="X3650">
        <v>1065014152</v>
      </c>
      <c r="Y3650" t="s">
        <v>76</v>
      </c>
      <c r="Z3650" t="s">
        <v>296</v>
      </c>
      <c r="AA3650" t="s">
        <v>1545</v>
      </c>
      <c r="AB3650" t="s">
        <v>627</v>
      </c>
      <c r="AC3650" t="s">
        <v>89</v>
      </c>
      <c r="AD3650" t="s">
        <v>70</v>
      </c>
      <c r="AE3650">
        <v>42915</v>
      </c>
      <c r="AF3650">
        <v>44636</v>
      </c>
      <c r="AG3650">
        <v>4</v>
      </c>
      <c r="AH3650" t="s">
        <v>3020</v>
      </c>
      <c r="AK3650" t="s">
        <v>57</v>
      </c>
      <c r="AL3650" t="s">
        <v>58</v>
      </c>
      <c r="AM3650" t="s">
        <v>59</v>
      </c>
      <c r="AO3650" t="s">
        <v>60</v>
      </c>
      <c r="AP3650" t="s">
        <v>60</v>
      </c>
      <c r="AQ3650" t="s">
        <v>60</v>
      </c>
      <c r="AR3650" t="s">
        <v>61</v>
      </c>
    </row>
    <row r="3651" spans="1:45" x14ac:dyDescent="0.25">
      <c r="A3651">
        <v>2022</v>
      </c>
      <c r="B3651" t="s">
        <v>43</v>
      </c>
      <c r="C3651" t="s">
        <v>44</v>
      </c>
      <c r="D3651" t="s">
        <v>679</v>
      </c>
      <c r="E3651" t="s">
        <v>1660</v>
      </c>
      <c r="F3651">
        <v>223855000121</v>
      </c>
      <c r="G3651" t="s">
        <v>47</v>
      </c>
      <c r="H3651" t="s">
        <v>48</v>
      </c>
      <c r="I3651" t="s">
        <v>1661</v>
      </c>
      <c r="J3651">
        <v>223855000121</v>
      </c>
      <c r="K3651">
        <v>22385500012101</v>
      </c>
      <c r="L3651" t="s">
        <v>50</v>
      </c>
      <c r="M3651" t="s">
        <v>65</v>
      </c>
      <c r="N3651">
        <v>0</v>
      </c>
      <c r="O3651">
        <v>1</v>
      </c>
      <c r="P3651" t="s">
        <v>87</v>
      </c>
      <c r="R3651">
        <v>44599.695879629631</v>
      </c>
      <c r="T3651" t="s">
        <v>9995</v>
      </c>
      <c r="U3651" t="s">
        <v>53</v>
      </c>
      <c r="V3651" t="s">
        <v>275</v>
      </c>
      <c r="W3651">
        <v>83500859</v>
      </c>
      <c r="X3651">
        <v>1023540874</v>
      </c>
      <c r="Y3651" t="s">
        <v>76</v>
      </c>
      <c r="Z3651" t="s">
        <v>296</v>
      </c>
      <c r="AA3651" t="s">
        <v>1545</v>
      </c>
      <c r="AB3651" t="s">
        <v>139</v>
      </c>
      <c r="AD3651" t="s">
        <v>70</v>
      </c>
      <c r="AE3651">
        <v>42984</v>
      </c>
      <c r="AF3651">
        <v>44636</v>
      </c>
      <c r="AG3651">
        <v>4</v>
      </c>
      <c r="AH3651" t="s">
        <v>6917</v>
      </c>
      <c r="AK3651" t="s">
        <v>57</v>
      </c>
      <c r="AL3651" t="s">
        <v>58</v>
      </c>
      <c r="AO3651" t="s">
        <v>80</v>
      </c>
      <c r="AP3651" t="s">
        <v>60</v>
      </c>
      <c r="AQ3651" t="s">
        <v>60</v>
      </c>
      <c r="AR3651" t="s">
        <v>61</v>
      </c>
      <c r="AS3651" t="s">
        <v>2772</v>
      </c>
    </row>
    <row r="3652" spans="1:45" x14ac:dyDescent="0.25">
      <c r="A3652">
        <v>2022</v>
      </c>
      <c r="B3652" t="s">
        <v>43</v>
      </c>
      <c r="C3652" t="s">
        <v>44</v>
      </c>
      <c r="D3652" t="s">
        <v>137</v>
      </c>
      <c r="E3652" t="s">
        <v>278</v>
      </c>
      <c r="F3652">
        <v>123162001528</v>
      </c>
      <c r="G3652" t="s">
        <v>47</v>
      </c>
      <c r="H3652" t="s">
        <v>48</v>
      </c>
      <c r="I3652" t="s">
        <v>2502</v>
      </c>
      <c r="J3652">
        <v>123162000823</v>
      </c>
      <c r="K3652">
        <v>12316200152804</v>
      </c>
      <c r="L3652" t="s">
        <v>75</v>
      </c>
      <c r="M3652" t="s">
        <v>51</v>
      </c>
      <c r="N3652">
        <v>0</v>
      </c>
      <c r="O3652">
        <v>8</v>
      </c>
      <c r="P3652" t="s">
        <v>52</v>
      </c>
      <c r="R3652">
        <v>44546.415439814817</v>
      </c>
      <c r="T3652" t="s">
        <v>9997</v>
      </c>
      <c r="U3652" t="s">
        <v>53</v>
      </c>
      <c r="W3652">
        <v>82787230</v>
      </c>
      <c r="X3652">
        <v>1062983928</v>
      </c>
      <c r="Y3652" t="s">
        <v>76</v>
      </c>
      <c r="Z3652" t="s">
        <v>296</v>
      </c>
      <c r="AA3652" t="s">
        <v>229</v>
      </c>
      <c r="AB3652" t="s">
        <v>4163</v>
      </c>
      <c r="AD3652" t="s">
        <v>56</v>
      </c>
      <c r="AE3652">
        <v>42894</v>
      </c>
      <c r="AF3652">
        <v>44636</v>
      </c>
      <c r="AG3652">
        <v>4</v>
      </c>
      <c r="AK3652" t="s">
        <v>57</v>
      </c>
      <c r="AL3652" t="s">
        <v>58</v>
      </c>
      <c r="AM3652" t="s">
        <v>59</v>
      </c>
      <c r="AO3652" t="s">
        <v>60</v>
      </c>
      <c r="AP3652" t="s">
        <v>60</v>
      </c>
      <c r="AQ3652" t="s">
        <v>60</v>
      </c>
      <c r="AR3652" t="s">
        <v>61</v>
      </c>
      <c r="AS3652" t="s">
        <v>9996</v>
      </c>
    </row>
    <row r="3653" spans="1:45" x14ac:dyDescent="0.25">
      <c r="A3653">
        <v>2022</v>
      </c>
      <c r="B3653" t="s">
        <v>43</v>
      </c>
      <c r="C3653" t="s">
        <v>44</v>
      </c>
      <c r="D3653" t="s">
        <v>45</v>
      </c>
      <c r="E3653" t="s">
        <v>1126</v>
      </c>
      <c r="F3653">
        <v>223419000026</v>
      </c>
      <c r="G3653" t="s">
        <v>47</v>
      </c>
      <c r="H3653" t="s">
        <v>48</v>
      </c>
      <c r="I3653" t="s">
        <v>1127</v>
      </c>
      <c r="J3653">
        <v>223419000026</v>
      </c>
      <c r="K3653">
        <v>22341900002601</v>
      </c>
      <c r="L3653" t="s">
        <v>50</v>
      </c>
      <c r="M3653" t="s">
        <v>51</v>
      </c>
      <c r="N3653">
        <v>0</v>
      </c>
      <c r="O3653">
        <v>1</v>
      </c>
      <c r="P3653" t="s">
        <v>87</v>
      </c>
      <c r="R3653">
        <v>44589.692418981482</v>
      </c>
      <c r="T3653" t="s">
        <v>9998</v>
      </c>
      <c r="U3653" t="s">
        <v>53</v>
      </c>
      <c r="V3653" t="s">
        <v>372</v>
      </c>
      <c r="W3653">
        <v>83265464</v>
      </c>
      <c r="X3653">
        <v>1233345428</v>
      </c>
      <c r="Y3653" t="s">
        <v>76</v>
      </c>
      <c r="Z3653" t="s">
        <v>296</v>
      </c>
      <c r="AA3653" t="s">
        <v>336</v>
      </c>
      <c r="AB3653" t="s">
        <v>297</v>
      </c>
      <c r="AC3653" t="s">
        <v>627</v>
      </c>
      <c r="AD3653" t="s">
        <v>70</v>
      </c>
      <c r="AE3653">
        <v>42955</v>
      </c>
      <c r="AF3653">
        <v>44636</v>
      </c>
      <c r="AG3653">
        <v>4</v>
      </c>
      <c r="AH3653" t="s">
        <v>3402</v>
      </c>
      <c r="AK3653" t="s">
        <v>57</v>
      </c>
      <c r="AL3653" t="s">
        <v>58</v>
      </c>
      <c r="AM3653" t="s">
        <v>59</v>
      </c>
      <c r="AO3653" t="s">
        <v>60</v>
      </c>
      <c r="AP3653" t="s">
        <v>60</v>
      </c>
      <c r="AQ3653" t="s">
        <v>60</v>
      </c>
      <c r="AR3653" t="s">
        <v>61</v>
      </c>
      <c r="AS3653" t="s">
        <v>1407</v>
      </c>
    </row>
    <row r="3654" spans="1:45" x14ac:dyDescent="0.25">
      <c r="A3654">
        <v>2022</v>
      </c>
      <c r="B3654" t="s">
        <v>43</v>
      </c>
      <c r="C3654" t="s">
        <v>44</v>
      </c>
      <c r="D3654" t="s">
        <v>165</v>
      </c>
      <c r="E3654" t="s">
        <v>837</v>
      </c>
      <c r="F3654">
        <v>223807001875</v>
      </c>
      <c r="G3654" t="s">
        <v>47</v>
      </c>
      <c r="H3654" t="s">
        <v>48</v>
      </c>
      <c r="I3654" t="s">
        <v>5448</v>
      </c>
      <c r="J3654">
        <v>223807000216</v>
      </c>
      <c r="K3654">
        <v>22380700187502</v>
      </c>
      <c r="L3654" t="s">
        <v>50</v>
      </c>
      <c r="M3654" t="s">
        <v>51</v>
      </c>
      <c r="N3654">
        <v>0</v>
      </c>
      <c r="O3654">
        <v>1</v>
      </c>
      <c r="P3654" t="s">
        <v>87</v>
      </c>
      <c r="R3654">
        <v>44610.45821759259</v>
      </c>
      <c r="T3654" t="s">
        <v>9999</v>
      </c>
      <c r="U3654" t="s">
        <v>53</v>
      </c>
      <c r="V3654" t="s">
        <v>275</v>
      </c>
      <c r="W3654">
        <v>83818747</v>
      </c>
      <c r="X3654">
        <v>1071438564</v>
      </c>
      <c r="Y3654" t="s">
        <v>76</v>
      </c>
      <c r="Z3654" t="s">
        <v>296</v>
      </c>
      <c r="AA3654" t="s">
        <v>2714</v>
      </c>
      <c r="AB3654" t="s">
        <v>1187</v>
      </c>
      <c r="AD3654" t="s">
        <v>56</v>
      </c>
      <c r="AE3654">
        <v>43062</v>
      </c>
      <c r="AF3654">
        <v>44636</v>
      </c>
      <c r="AG3654">
        <v>4</v>
      </c>
      <c r="AH3654" t="s">
        <v>5449</v>
      </c>
      <c r="AK3654" t="s">
        <v>57</v>
      </c>
      <c r="AL3654" t="s">
        <v>58</v>
      </c>
      <c r="AM3654" t="s">
        <v>59</v>
      </c>
      <c r="AO3654" t="s">
        <v>60</v>
      </c>
      <c r="AP3654" t="s">
        <v>60</v>
      </c>
      <c r="AQ3654" t="s">
        <v>60</v>
      </c>
      <c r="AR3654" t="s">
        <v>61</v>
      </c>
    </row>
    <row r="3655" spans="1:45" x14ac:dyDescent="0.25">
      <c r="A3655">
        <v>2022</v>
      </c>
      <c r="B3655" t="s">
        <v>43</v>
      </c>
      <c r="C3655" t="s">
        <v>44</v>
      </c>
      <c r="D3655" t="s">
        <v>757</v>
      </c>
      <c r="E3655" t="s">
        <v>758</v>
      </c>
      <c r="F3655">
        <v>123672000054</v>
      </c>
      <c r="G3655" t="s">
        <v>47</v>
      </c>
      <c r="H3655" t="s">
        <v>48</v>
      </c>
      <c r="I3655" t="s">
        <v>1884</v>
      </c>
      <c r="J3655">
        <v>323672000339</v>
      </c>
      <c r="K3655">
        <v>12367200005403</v>
      </c>
      <c r="L3655" t="s">
        <v>50</v>
      </c>
      <c r="M3655" t="s">
        <v>153</v>
      </c>
      <c r="N3655">
        <v>0</v>
      </c>
      <c r="O3655">
        <v>1</v>
      </c>
      <c r="P3655" t="s">
        <v>52</v>
      </c>
      <c r="R3655">
        <v>44581.6093287037</v>
      </c>
      <c r="T3655" t="s">
        <v>10000</v>
      </c>
      <c r="U3655" t="s">
        <v>53</v>
      </c>
      <c r="V3655" t="s">
        <v>275</v>
      </c>
      <c r="W3655">
        <v>83130348</v>
      </c>
      <c r="X3655">
        <v>1073790133</v>
      </c>
      <c r="Y3655" t="s">
        <v>76</v>
      </c>
      <c r="Z3655" t="s">
        <v>296</v>
      </c>
      <c r="AA3655" t="s">
        <v>3100</v>
      </c>
      <c r="AB3655" t="s">
        <v>10001</v>
      </c>
      <c r="AC3655" t="s">
        <v>884</v>
      </c>
      <c r="AD3655" t="s">
        <v>56</v>
      </c>
      <c r="AE3655">
        <v>43008</v>
      </c>
      <c r="AF3655">
        <v>44636</v>
      </c>
      <c r="AG3655">
        <v>4</v>
      </c>
      <c r="AI3655" t="s">
        <v>131</v>
      </c>
      <c r="AJ3655" t="s">
        <v>117</v>
      </c>
      <c r="AK3655" t="s">
        <v>57</v>
      </c>
      <c r="AL3655" t="s">
        <v>58</v>
      </c>
      <c r="AM3655" t="s">
        <v>59</v>
      </c>
      <c r="AO3655" t="s">
        <v>60</v>
      </c>
      <c r="AP3655" t="s">
        <v>60</v>
      </c>
      <c r="AQ3655" t="s">
        <v>60</v>
      </c>
      <c r="AR3655" t="s">
        <v>61</v>
      </c>
    </row>
    <row r="3656" spans="1:45" x14ac:dyDescent="0.25">
      <c r="A3656">
        <v>2022</v>
      </c>
      <c r="B3656" t="s">
        <v>43</v>
      </c>
      <c r="C3656" t="s">
        <v>44</v>
      </c>
      <c r="D3656" t="s">
        <v>300</v>
      </c>
      <c r="E3656" t="s">
        <v>428</v>
      </c>
      <c r="F3656">
        <v>123670000413</v>
      </c>
      <c r="G3656" t="s">
        <v>47</v>
      </c>
      <c r="H3656" t="s">
        <v>48</v>
      </c>
      <c r="I3656" t="s">
        <v>1771</v>
      </c>
      <c r="J3656">
        <v>123670000375</v>
      </c>
      <c r="K3656">
        <v>12367000041302</v>
      </c>
      <c r="L3656" t="s">
        <v>75</v>
      </c>
      <c r="M3656" t="s">
        <v>51</v>
      </c>
      <c r="N3656">
        <v>0</v>
      </c>
      <c r="O3656">
        <v>2</v>
      </c>
      <c r="P3656" t="s">
        <v>52</v>
      </c>
      <c r="R3656">
        <v>44608.396562499998</v>
      </c>
      <c r="T3656" t="s">
        <v>10002</v>
      </c>
      <c r="U3656" t="s">
        <v>53</v>
      </c>
      <c r="W3656">
        <v>82793596</v>
      </c>
      <c r="X3656" t="s">
        <v>10003</v>
      </c>
      <c r="Y3656" t="s">
        <v>289</v>
      </c>
      <c r="Z3656" t="s">
        <v>296</v>
      </c>
      <c r="AA3656" t="s">
        <v>1985</v>
      </c>
      <c r="AB3656" t="s">
        <v>10004</v>
      </c>
      <c r="AC3656" t="s">
        <v>198</v>
      </c>
      <c r="AD3656" t="s">
        <v>70</v>
      </c>
      <c r="AE3656">
        <v>42818</v>
      </c>
      <c r="AF3656">
        <v>44636</v>
      </c>
      <c r="AG3656">
        <v>4</v>
      </c>
      <c r="AH3656" t="s">
        <v>8198</v>
      </c>
      <c r="AK3656" t="s">
        <v>57</v>
      </c>
      <c r="AL3656" t="s">
        <v>58</v>
      </c>
      <c r="AM3656" t="s">
        <v>59</v>
      </c>
      <c r="AO3656" t="s">
        <v>60</v>
      </c>
      <c r="AP3656" t="s">
        <v>60</v>
      </c>
      <c r="AQ3656" t="s">
        <v>60</v>
      </c>
      <c r="AR3656" t="s">
        <v>294</v>
      </c>
    </row>
    <row r="3657" spans="1:45" x14ac:dyDescent="0.25">
      <c r="A3657">
        <v>2022</v>
      </c>
      <c r="B3657" t="s">
        <v>43</v>
      </c>
      <c r="C3657" t="s">
        <v>44</v>
      </c>
      <c r="D3657" t="s">
        <v>757</v>
      </c>
      <c r="E3657" t="s">
        <v>859</v>
      </c>
      <c r="F3657">
        <v>123672000011</v>
      </c>
      <c r="G3657" t="s">
        <v>47</v>
      </c>
      <c r="H3657" t="s">
        <v>48</v>
      </c>
      <c r="I3657" t="s">
        <v>860</v>
      </c>
      <c r="J3657">
        <v>123672000097</v>
      </c>
      <c r="K3657">
        <v>12367200001102</v>
      </c>
      <c r="L3657" t="s">
        <v>75</v>
      </c>
      <c r="M3657" t="s">
        <v>153</v>
      </c>
      <c r="N3657">
        <v>0</v>
      </c>
      <c r="O3657">
        <v>3</v>
      </c>
      <c r="P3657" t="s">
        <v>52</v>
      </c>
      <c r="R3657">
        <v>44587.446770833332</v>
      </c>
      <c r="T3657" t="s">
        <v>10005</v>
      </c>
      <c r="U3657" t="s">
        <v>53</v>
      </c>
      <c r="V3657" t="s">
        <v>66</v>
      </c>
      <c r="W3657">
        <v>83212444</v>
      </c>
      <c r="X3657">
        <v>1072531711</v>
      </c>
      <c r="Y3657" t="s">
        <v>76</v>
      </c>
      <c r="Z3657" t="s">
        <v>296</v>
      </c>
      <c r="AA3657" t="s">
        <v>235</v>
      </c>
      <c r="AB3657" t="s">
        <v>1121</v>
      </c>
      <c r="AC3657" t="s">
        <v>169</v>
      </c>
      <c r="AD3657" t="s">
        <v>70</v>
      </c>
      <c r="AE3657">
        <v>42972</v>
      </c>
      <c r="AF3657">
        <v>44636</v>
      </c>
      <c r="AG3657">
        <v>4</v>
      </c>
      <c r="AH3657" t="s">
        <v>1681</v>
      </c>
      <c r="AK3657" t="s">
        <v>57</v>
      </c>
      <c r="AL3657" t="s">
        <v>58</v>
      </c>
      <c r="AM3657" t="s">
        <v>59</v>
      </c>
      <c r="AO3657" t="s">
        <v>60</v>
      </c>
      <c r="AP3657" t="s">
        <v>60</v>
      </c>
      <c r="AQ3657" t="s">
        <v>60</v>
      </c>
      <c r="AR3657" t="s">
        <v>61</v>
      </c>
    </row>
    <row r="3658" spans="1:45" x14ac:dyDescent="0.25">
      <c r="A3658">
        <v>2022</v>
      </c>
      <c r="B3658" t="s">
        <v>43</v>
      </c>
      <c r="C3658" t="s">
        <v>44</v>
      </c>
      <c r="D3658" t="s">
        <v>304</v>
      </c>
      <c r="E3658" t="s">
        <v>1196</v>
      </c>
      <c r="F3658">
        <v>223068001578</v>
      </c>
      <c r="G3658" t="s">
        <v>47</v>
      </c>
      <c r="H3658" t="s">
        <v>48</v>
      </c>
      <c r="I3658" t="s">
        <v>1197</v>
      </c>
      <c r="J3658">
        <v>223068001578</v>
      </c>
      <c r="K3658">
        <v>22306800157801</v>
      </c>
      <c r="L3658" t="s">
        <v>75</v>
      </c>
      <c r="M3658" t="s">
        <v>51</v>
      </c>
      <c r="N3658">
        <v>0</v>
      </c>
      <c r="O3658">
        <v>3</v>
      </c>
      <c r="P3658" t="s">
        <v>52</v>
      </c>
      <c r="R3658">
        <v>44589.473379629628</v>
      </c>
      <c r="T3658" t="s">
        <v>10006</v>
      </c>
      <c r="U3658" t="s">
        <v>53</v>
      </c>
      <c r="V3658" t="s">
        <v>66</v>
      </c>
      <c r="W3658">
        <v>83232809</v>
      </c>
      <c r="X3658">
        <v>1066576078</v>
      </c>
      <c r="Y3658" t="s">
        <v>76</v>
      </c>
      <c r="Z3658" t="s">
        <v>296</v>
      </c>
      <c r="AA3658" t="s">
        <v>235</v>
      </c>
      <c r="AB3658" t="s">
        <v>2045</v>
      </c>
      <c r="AD3658" t="s">
        <v>56</v>
      </c>
      <c r="AE3658">
        <v>42872</v>
      </c>
      <c r="AF3658">
        <v>44636</v>
      </c>
      <c r="AG3658">
        <v>4</v>
      </c>
      <c r="AK3658" t="s">
        <v>57</v>
      </c>
      <c r="AL3658" t="s">
        <v>58</v>
      </c>
      <c r="AM3658" t="s">
        <v>59</v>
      </c>
      <c r="AO3658" t="s">
        <v>60</v>
      </c>
      <c r="AP3658" t="s">
        <v>60</v>
      </c>
      <c r="AQ3658" t="s">
        <v>60</v>
      </c>
      <c r="AR3658" t="s">
        <v>61</v>
      </c>
    </row>
    <row r="3659" spans="1:45" x14ac:dyDescent="0.25">
      <c r="A3659">
        <v>2022</v>
      </c>
      <c r="B3659" t="s">
        <v>43</v>
      </c>
      <c r="C3659" t="s">
        <v>44</v>
      </c>
      <c r="D3659" t="s">
        <v>280</v>
      </c>
      <c r="E3659" t="s">
        <v>485</v>
      </c>
      <c r="F3659">
        <v>223586000127</v>
      </c>
      <c r="G3659" t="s">
        <v>47</v>
      </c>
      <c r="H3659" t="s">
        <v>48</v>
      </c>
      <c r="I3659" t="s">
        <v>4907</v>
      </c>
      <c r="J3659">
        <v>223586000585</v>
      </c>
      <c r="K3659">
        <v>22358600012707</v>
      </c>
      <c r="L3659" t="s">
        <v>50</v>
      </c>
      <c r="M3659" t="s">
        <v>51</v>
      </c>
      <c r="N3659">
        <v>0</v>
      </c>
      <c r="O3659">
        <v>1</v>
      </c>
      <c r="P3659" t="s">
        <v>87</v>
      </c>
      <c r="R3659">
        <v>44616.706296296295</v>
      </c>
      <c r="T3659" t="s">
        <v>10007</v>
      </c>
      <c r="U3659" t="s">
        <v>53</v>
      </c>
      <c r="V3659" t="s">
        <v>275</v>
      </c>
      <c r="W3659">
        <v>83914280</v>
      </c>
      <c r="X3659">
        <v>1072631612</v>
      </c>
      <c r="Y3659" t="s">
        <v>76</v>
      </c>
      <c r="Z3659" t="s">
        <v>296</v>
      </c>
      <c r="AA3659" t="s">
        <v>2816</v>
      </c>
      <c r="AB3659" t="s">
        <v>10008</v>
      </c>
      <c r="AD3659" t="s">
        <v>70</v>
      </c>
      <c r="AE3659">
        <v>42882</v>
      </c>
      <c r="AF3659">
        <v>44636</v>
      </c>
      <c r="AG3659">
        <v>4</v>
      </c>
      <c r="AK3659" t="s">
        <v>57</v>
      </c>
      <c r="AL3659" t="s">
        <v>58</v>
      </c>
      <c r="AM3659" t="s">
        <v>59</v>
      </c>
      <c r="AO3659" t="s">
        <v>60</v>
      </c>
      <c r="AP3659" t="s">
        <v>60</v>
      </c>
      <c r="AQ3659" t="s">
        <v>60</v>
      </c>
      <c r="AR3659" t="s">
        <v>61</v>
      </c>
      <c r="AS3659" t="s">
        <v>487</v>
      </c>
    </row>
    <row r="3660" spans="1:45" x14ac:dyDescent="0.25">
      <c r="A3660">
        <v>2022</v>
      </c>
      <c r="B3660" t="s">
        <v>43</v>
      </c>
      <c r="C3660" t="s">
        <v>44</v>
      </c>
      <c r="D3660" t="s">
        <v>165</v>
      </c>
      <c r="E3660" t="s">
        <v>309</v>
      </c>
      <c r="F3660">
        <v>323807001802</v>
      </c>
      <c r="G3660" t="s">
        <v>47</v>
      </c>
      <c r="H3660" t="s">
        <v>48</v>
      </c>
      <c r="I3660" t="s">
        <v>310</v>
      </c>
      <c r="J3660">
        <v>323807001802</v>
      </c>
      <c r="K3660">
        <v>32380700180201</v>
      </c>
      <c r="L3660" t="s">
        <v>75</v>
      </c>
      <c r="M3660" t="s">
        <v>65</v>
      </c>
      <c r="N3660">
        <v>0</v>
      </c>
      <c r="O3660">
        <v>1</v>
      </c>
      <c r="P3660" t="s">
        <v>52</v>
      </c>
      <c r="R3660">
        <v>44606.68414351852</v>
      </c>
      <c r="T3660" t="s">
        <v>10009</v>
      </c>
      <c r="U3660" t="s">
        <v>53</v>
      </c>
      <c r="V3660" t="s">
        <v>631</v>
      </c>
      <c r="W3660">
        <v>83615991</v>
      </c>
      <c r="X3660">
        <v>1233345764</v>
      </c>
      <c r="Y3660" t="s">
        <v>76</v>
      </c>
      <c r="Z3660" t="s">
        <v>296</v>
      </c>
      <c r="AA3660" t="s">
        <v>686</v>
      </c>
      <c r="AB3660" t="s">
        <v>594</v>
      </c>
      <c r="AC3660" t="s">
        <v>401</v>
      </c>
      <c r="AD3660" t="s">
        <v>56</v>
      </c>
      <c r="AE3660">
        <v>43008</v>
      </c>
      <c r="AF3660">
        <v>44636</v>
      </c>
      <c r="AG3660">
        <v>4</v>
      </c>
      <c r="AH3660" t="s">
        <v>132</v>
      </c>
      <c r="AJ3660" t="s">
        <v>71</v>
      </c>
      <c r="AK3660" t="s">
        <v>57</v>
      </c>
      <c r="AL3660" t="s">
        <v>58</v>
      </c>
      <c r="AM3660" t="s">
        <v>59</v>
      </c>
      <c r="AO3660" t="s">
        <v>60</v>
      </c>
      <c r="AP3660" t="s">
        <v>60</v>
      </c>
      <c r="AQ3660" t="s">
        <v>60</v>
      </c>
      <c r="AR3660" t="s">
        <v>61</v>
      </c>
      <c r="AS3660" t="s">
        <v>10010</v>
      </c>
    </row>
    <row r="3661" spans="1:45" x14ac:dyDescent="0.25">
      <c r="A3661">
        <v>2022</v>
      </c>
      <c r="B3661" t="s">
        <v>43</v>
      </c>
      <c r="C3661" t="s">
        <v>44</v>
      </c>
      <c r="D3661" t="s">
        <v>92</v>
      </c>
      <c r="E3661" t="s">
        <v>1085</v>
      </c>
      <c r="F3661">
        <v>223182000620</v>
      </c>
      <c r="G3661" t="s">
        <v>47</v>
      </c>
      <c r="H3661" t="s">
        <v>48</v>
      </c>
      <c r="I3661" t="s">
        <v>2923</v>
      </c>
      <c r="J3661">
        <v>223182000603</v>
      </c>
      <c r="K3661">
        <v>22318200062002</v>
      </c>
      <c r="L3661" t="s">
        <v>50</v>
      </c>
      <c r="M3661" t="s">
        <v>65</v>
      </c>
      <c r="N3661">
        <v>0</v>
      </c>
      <c r="O3661">
        <v>1</v>
      </c>
      <c r="P3661" t="s">
        <v>87</v>
      </c>
      <c r="R3661">
        <v>44593.349409722221</v>
      </c>
      <c r="T3661" t="s">
        <v>10011</v>
      </c>
      <c r="U3661" t="s">
        <v>53</v>
      </c>
      <c r="V3661" t="s">
        <v>275</v>
      </c>
      <c r="W3661">
        <v>83307124</v>
      </c>
      <c r="X3661">
        <v>1069506481</v>
      </c>
      <c r="Y3661" t="s">
        <v>76</v>
      </c>
      <c r="Z3661" t="s">
        <v>296</v>
      </c>
      <c r="AA3661" t="s">
        <v>690</v>
      </c>
      <c r="AB3661" t="s">
        <v>98</v>
      </c>
      <c r="AC3661" t="s">
        <v>10012</v>
      </c>
      <c r="AD3661" t="s">
        <v>56</v>
      </c>
      <c r="AE3661">
        <v>42979</v>
      </c>
      <c r="AF3661">
        <v>44636</v>
      </c>
      <c r="AG3661">
        <v>4</v>
      </c>
      <c r="AH3661" t="s">
        <v>136</v>
      </c>
      <c r="AJ3661" t="s">
        <v>117</v>
      </c>
      <c r="AK3661" t="s">
        <v>57</v>
      </c>
      <c r="AL3661" t="s">
        <v>58</v>
      </c>
      <c r="AO3661" t="s">
        <v>60</v>
      </c>
      <c r="AP3661" t="s">
        <v>60</v>
      </c>
      <c r="AQ3661" t="s">
        <v>60</v>
      </c>
      <c r="AR3661" t="s">
        <v>61</v>
      </c>
    </row>
    <row r="3662" spans="1:45" x14ac:dyDescent="0.25">
      <c r="A3662">
        <v>2022</v>
      </c>
      <c r="B3662" t="s">
        <v>43</v>
      </c>
      <c r="C3662" t="s">
        <v>44</v>
      </c>
      <c r="D3662" t="s">
        <v>300</v>
      </c>
      <c r="E3662" t="s">
        <v>1113</v>
      </c>
      <c r="F3662">
        <v>223670000540</v>
      </c>
      <c r="G3662" t="s">
        <v>47</v>
      </c>
      <c r="H3662" t="s">
        <v>48</v>
      </c>
      <c r="I3662" t="s">
        <v>3374</v>
      </c>
      <c r="J3662">
        <v>223670000183</v>
      </c>
      <c r="K3662">
        <v>22367000054004</v>
      </c>
      <c r="L3662" t="s">
        <v>50</v>
      </c>
      <c r="M3662" t="s">
        <v>51</v>
      </c>
      <c r="N3662">
        <v>0</v>
      </c>
      <c r="O3662">
        <v>1</v>
      </c>
      <c r="P3662" t="s">
        <v>87</v>
      </c>
      <c r="R3662">
        <v>44587.696689814817</v>
      </c>
      <c r="T3662" t="s">
        <v>10013</v>
      </c>
      <c r="U3662" t="s">
        <v>53</v>
      </c>
      <c r="V3662" t="s">
        <v>788</v>
      </c>
      <c r="W3662">
        <v>83222070</v>
      </c>
      <c r="X3662">
        <v>1072264376</v>
      </c>
      <c r="Y3662" t="s">
        <v>76</v>
      </c>
      <c r="Z3662" t="s">
        <v>296</v>
      </c>
      <c r="AA3662" t="s">
        <v>696</v>
      </c>
      <c r="AB3662" t="s">
        <v>243</v>
      </c>
      <c r="AD3662" t="s">
        <v>70</v>
      </c>
      <c r="AE3662">
        <v>42852</v>
      </c>
      <c r="AF3662">
        <v>44636</v>
      </c>
      <c r="AG3662">
        <v>4</v>
      </c>
      <c r="AK3662" t="s">
        <v>57</v>
      </c>
      <c r="AL3662" t="s">
        <v>58</v>
      </c>
      <c r="AM3662" t="s">
        <v>59</v>
      </c>
      <c r="AO3662" t="s">
        <v>60</v>
      </c>
      <c r="AP3662" t="s">
        <v>60</v>
      </c>
      <c r="AQ3662" t="s">
        <v>60</v>
      </c>
      <c r="AR3662" t="s">
        <v>61</v>
      </c>
    </row>
    <row r="3663" spans="1:45" x14ac:dyDescent="0.25">
      <c r="A3663">
        <v>2022</v>
      </c>
      <c r="B3663" t="s">
        <v>43</v>
      </c>
      <c r="C3663" t="s">
        <v>44</v>
      </c>
      <c r="D3663" t="s">
        <v>300</v>
      </c>
      <c r="E3663" t="s">
        <v>1448</v>
      </c>
      <c r="F3663">
        <v>223670000256</v>
      </c>
      <c r="G3663" t="s">
        <v>47</v>
      </c>
      <c r="H3663" t="s">
        <v>48</v>
      </c>
      <c r="I3663" t="s">
        <v>1718</v>
      </c>
      <c r="J3663">
        <v>223670000221</v>
      </c>
      <c r="K3663">
        <v>22367000025602</v>
      </c>
      <c r="L3663" t="s">
        <v>50</v>
      </c>
      <c r="M3663" t="s">
        <v>51</v>
      </c>
      <c r="N3663">
        <v>0</v>
      </c>
      <c r="O3663">
        <v>1</v>
      </c>
      <c r="P3663" t="s">
        <v>52</v>
      </c>
      <c r="R3663">
        <v>44595.95417824074</v>
      </c>
      <c r="T3663" t="s">
        <v>10014</v>
      </c>
      <c r="U3663" t="s">
        <v>53</v>
      </c>
      <c r="V3663" t="s">
        <v>275</v>
      </c>
      <c r="W3663">
        <v>83431974</v>
      </c>
      <c r="X3663">
        <v>1063181887</v>
      </c>
      <c r="Y3663" t="s">
        <v>76</v>
      </c>
      <c r="Z3663" t="s">
        <v>296</v>
      </c>
      <c r="AA3663" t="s">
        <v>704</v>
      </c>
      <c r="AB3663" t="s">
        <v>6595</v>
      </c>
      <c r="AC3663" t="s">
        <v>987</v>
      </c>
      <c r="AD3663" t="s">
        <v>56</v>
      </c>
      <c r="AE3663">
        <v>42863</v>
      </c>
      <c r="AF3663">
        <v>44636</v>
      </c>
      <c r="AG3663">
        <v>4</v>
      </c>
      <c r="AH3663" t="s">
        <v>1715</v>
      </c>
      <c r="AJ3663" t="s">
        <v>117</v>
      </c>
      <c r="AK3663" t="s">
        <v>57</v>
      </c>
      <c r="AL3663" t="s">
        <v>58</v>
      </c>
      <c r="AM3663" t="s">
        <v>59</v>
      </c>
      <c r="AO3663" t="s">
        <v>60</v>
      </c>
      <c r="AP3663" t="s">
        <v>60</v>
      </c>
      <c r="AQ3663" t="s">
        <v>60</v>
      </c>
      <c r="AR3663" t="s">
        <v>61</v>
      </c>
      <c r="AS3663" t="s">
        <v>1716</v>
      </c>
    </row>
    <row r="3664" spans="1:45" x14ac:dyDescent="0.25">
      <c r="A3664">
        <v>2022</v>
      </c>
      <c r="B3664" t="s">
        <v>43</v>
      </c>
      <c r="C3664" t="s">
        <v>44</v>
      </c>
      <c r="D3664" t="s">
        <v>300</v>
      </c>
      <c r="E3664" t="s">
        <v>1448</v>
      </c>
      <c r="F3664">
        <v>223670000256</v>
      </c>
      <c r="G3664" t="s">
        <v>47</v>
      </c>
      <c r="H3664" t="s">
        <v>48</v>
      </c>
      <c r="I3664" t="s">
        <v>3716</v>
      </c>
      <c r="J3664">
        <v>223670000337</v>
      </c>
      <c r="K3664">
        <v>22367000025604</v>
      </c>
      <c r="L3664" t="s">
        <v>50</v>
      </c>
      <c r="M3664" t="s">
        <v>51</v>
      </c>
      <c r="N3664">
        <v>0</v>
      </c>
      <c r="O3664">
        <v>1</v>
      </c>
      <c r="P3664" t="s">
        <v>52</v>
      </c>
      <c r="R3664">
        <v>44551.347268518519</v>
      </c>
      <c r="T3664" t="s">
        <v>10015</v>
      </c>
      <c r="U3664" t="s">
        <v>53</v>
      </c>
      <c r="W3664">
        <v>82432095</v>
      </c>
      <c r="X3664">
        <v>1103519175</v>
      </c>
      <c r="Y3664" t="s">
        <v>76</v>
      </c>
      <c r="Z3664" t="s">
        <v>296</v>
      </c>
      <c r="AA3664" t="s">
        <v>704</v>
      </c>
      <c r="AB3664" t="s">
        <v>10016</v>
      </c>
      <c r="AC3664" t="s">
        <v>627</v>
      </c>
      <c r="AD3664" t="s">
        <v>70</v>
      </c>
      <c r="AE3664">
        <v>42881</v>
      </c>
      <c r="AF3664">
        <v>44636</v>
      </c>
      <c r="AG3664">
        <v>4</v>
      </c>
      <c r="AH3664" t="s">
        <v>1715</v>
      </c>
      <c r="AJ3664" t="s">
        <v>117</v>
      </c>
      <c r="AK3664" t="s">
        <v>57</v>
      </c>
      <c r="AL3664" t="s">
        <v>58</v>
      </c>
      <c r="AO3664" t="s">
        <v>60</v>
      </c>
      <c r="AP3664" t="s">
        <v>60</v>
      </c>
      <c r="AQ3664" t="s">
        <v>60</v>
      </c>
      <c r="AR3664" t="s">
        <v>61</v>
      </c>
      <c r="AS3664" t="s">
        <v>1716</v>
      </c>
    </row>
    <row r="3665" spans="1:45" x14ac:dyDescent="0.25">
      <c r="A3665">
        <v>2022</v>
      </c>
      <c r="B3665" t="s">
        <v>43</v>
      </c>
      <c r="C3665" t="s">
        <v>44</v>
      </c>
      <c r="D3665" t="s">
        <v>300</v>
      </c>
      <c r="E3665" t="s">
        <v>2708</v>
      </c>
      <c r="F3665">
        <v>223670000647</v>
      </c>
      <c r="G3665" t="s">
        <v>47</v>
      </c>
      <c r="H3665" t="s">
        <v>48</v>
      </c>
      <c r="I3665" t="s">
        <v>2709</v>
      </c>
      <c r="J3665">
        <v>223670000647</v>
      </c>
      <c r="K3665">
        <v>22367000064701</v>
      </c>
      <c r="L3665" t="s">
        <v>50</v>
      </c>
      <c r="M3665" t="s">
        <v>153</v>
      </c>
      <c r="N3665">
        <v>0</v>
      </c>
      <c r="O3665">
        <v>2</v>
      </c>
      <c r="P3665" t="s">
        <v>52</v>
      </c>
      <c r="R3665">
        <v>44613.609490740739</v>
      </c>
      <c r="T3665" t="s">
        <v>10017</v>
      </c>
      <c r="U3665" t="s">
        <v>53</v>
      </c>
      <c r="V3665" t="s">
        <v>275</v>
      </c>
      <c r="W3665">
        <v>83853740</v>
      </c>
      <c r="X3665">
        <v>1069989392</v>
      </c>
      <c r="Y3665" t="s">
        <v>76</v>
      </c>
      <c r="Z3665" t="s">
        <v>296</v>
      </c>
      <c r="AA3665" t="s">
        <v>704</v>
      </c>
      <c r="AB3665" t="s">
        <v>2733</v>
      </c>
      <c r="AD3665" t="s">
        <v>56</v>
      </c>
      <c r="AE3665">
        <v>42887</v>
      </c>
      <c r="AF3665">
        <v>44636</v>
      </c>
      <c r="AG3665">
        <v>4</v>
      </c>
      <c r="AK3665" t="s">
        <v>57</v>
      </c>
      <c r="AL3665" t="s">
        <v>58</v>
      </c>
      <c r="AM3665" t="s">
        <v>59</v>
      </c>
      <c r="AO3665" t="s">
        <v>60</v>
      </c>
      <c r="AP3665" t="s">
        <v>60</v>
      </c>
      <c r="AQ3665" t="s">
        <v>60</v>
      </c>
      <c r="AR3665" t="s">
        <v>61</v>
      </c>
    </row>
    <row r="3666" spans="1:45" x14ac:dyDescent="0.25">
      <c r="A3666">
        <v>2022</v>
      </c>
      <c r="B3666" t="s">
        <v>43</v>
      </c>
      <c r="C3666" t="s">
        <v>44</v>
      </c>
      <c r="D3666" t="s">
        <v>265</v>
      </c>
      <c r="E3666" t="s">
        <v>702</v>
      </c>
      <c r="F3666">
        <v>223675000114</v>
      </c>
      <c r="G3666" t="s">
        <v>47</v>
      </c>
      <c r="H3666" t="s">
        <v>48</v>
      </c>
      <c r="I3666" t="s">
        <v>703</v>
      </c>
      <c r="J3666">
        <v>223675000114</v>
      </c>
      <c r="K3666">
        <v>22367500011401</v>
      </c>
      <c r="L3666" t="s">
        <v>50</v>
      </c>
      <c r="M3666" t="s">
        <v>51</v>
      </c>
      <c r="N3666">
        <v>0</v>
      </c>
      <c r="O3666">
        <v>1</v>
      </c>
      <c r="P3666" t="s">
        <v>87</v>
      </c>
      <c r="R3666">
        <v>44550.61614583333</v>
      </c>
      <c r="T3666" t="s">
        <v>10018</v>
      </c>
      <c r="U3666" t="s">
        <v>53</v>
      </c>
      <c r="W3666">
        <v>82904570</v>
      </c>
      <c r="X3666">
        <v>1043190238</v>
      </c>
      <c r="Y3666" t="s">
        <v>76</v>
      </c>
      <c r="Z3666" t="s">
        <v>296</v>
      </c>
      <c r="AA3666" t="s">
        <v>8304</v>
      </c>
      <c r="AB3666" t="s">
        <v>10019</v>
      </c>
      <c r="AC3666" t="s">
        <v>1585</v>
      </c>
      <c r="AD3666" t="s">
        <v>56</v>
      </c>
      <c r="AE3666">
        <v>43020</v>
      </c>
      <c r="AF3666">
        <v>44636</v>
      </c>
      <c r="AG3666">
        <v>4</v>
      </c>
      <c r="AI3666" t="s">
        <v>325</v>
      </c>
      <c r="AJ3666" t="s">
        <v>117</v>
      </c>
      <c r="AK3666" t="s">
        <v>57</v>
      </c>
      <c r="AL3666" t="s">
        <v>58</v>
      </c>
      <c r="AM3666" t="s">
        <v>59</v>
      </c>
      <c r="AO3666" t="s">
        <v>60</v>
      </c>
      <c r="AP3666" t="s">
        <v>60</v>
      </c>
      <c r="AQ3666" t="s">
        <v>60</v>
      </c>
      <c r="AR3666" t="s">
        <v>61</v>
      </c>
    </row>
    <row r="3667" spans="1:45" x14ac:dyDescent="0.25">
      <c r="A3667">
        <v>2022</v>
      </c>
      <c r="B3667" t="s">
        <v>43</v>
      </c>
      <c r="C3667" t="s">
        <v>44</v>
      </c>
      <c r="D3667" t="s">
        <v>619</v>
      </c>
      <c r="E3667" t="s">
        <v>3315</v>
      </c>
      <c r="F3667">
        <v>223500000413</v>
      </c>
      <c r="G3667" t="s">
        <v>47</v>
      </c>
      <c r="H3667" t="s">
        <v>48</v>
      </c>
      <c r="I3667" t="s">
        <v>3318</v>
      </c>
      <c r="J3667">
        <v>223500000413</v>
      </c>
      <c r="K3667">
        <v>22350000041301</v>
      </c>
      <c r="L3667" t="s">
        <v>50</v>
      </c>
      <c r="M3667" t="s">
        <v>65</v>
      </c>
      <c r="N3667">
        <v>0</v>
      </c>
      <c r="O3667">
        <v>1</v>
      </c>
      <c r="P3667" t="s">
        <v>52</v>
      </c>
      <c r="R3667">
        <v>44596.424097222225</v>
      </c>
      <c r="T3667" t="s">
        <v>10020</v>
      </c>
      <c r="U3667" t="s">
        <v>53</v>
      </c>
      <c r="V3667" t="s">
        <v>788</v>
      </c>
      <c r="W3667">
        <v>83438977</v>
      </c>
      <c r="X3667">
        <v>1063183127</v>
      </c>
      <c r="Y3667" t="s">
        <v>76</v>
      </c>
      <c r="Z3667" t="s">
        <v>296</v>
      </c>
      <c r="AA3667" t="s">
        <v>1622</v>
      </c>
      <c r="AB3667" t="s">
        <v>303</v>
      </c>
      <c r="AC3667" t="s">
        <v>169</v>
      </c>
      <c r="AD3667" t="s">
        <v>56</v>
      </c>
      <c r="AE3667">
        <v>43100</v>
      </c>
      <c r="AF3667">
        <v>44636</v>
      </c>
      <c r="AG3667">
        <v>4</v>
      </c>
      <c r="AH3667" t="s">
        <v>3452</v>
      </c>
      <c r="AK3667" t="s">
        <v>57</v>
      </c>
      <c r="AL3667" t="s">
        <v>58</v>
      </c>
      <c r="AM3667" t="s">
        <v>59</v>
      </c>
      <c r="AO3667" t="s">
        <v>60</v>
      </c>
      <c r="AP3667" t="s">
        <v>60</v>
      </c>
      <c r="AQ3667" t="s">
        <v>60</v>
      </c>
      <c r="AR3667" t="s">
        <v>61</v>
      </c>
    </row>
    <row r="3668" spans="1:45" x14ac:dyDescent="0.25">
      <c r="A3668">
        <v>2022</v>
      </c>
      <c r="B3668" t="s">
        <v>43</v>
      </c>
      <c r="C3668" t="s">
        <v>44</v>
      </c>
      <c r="D3668" t="s">
        <v>270</v>
      </c>
      <c r="E3668" t="s">
        <v>271</v>
      </c>
      <c r="F3668">
        <v>123464000016</v>
      </c>
      <c r="G3668" t="s">
        <v>47</v>
      </c>
      <c r="H3668" t="s">
        <v>48</v>
      </c>
      <c r="I3668" t="s">
        <v>2330</v>
      </c>
      <c r="J3668">
        <v>123464000253</v>
      </c>
      <c r="K3668">
        <v>12346400001602</v>
      </c>
      <c r="L3668" t="s">
        <v>75</v>
      </c>
      <c r="M3668" t="s">
        <v>51</v>
      </c>
      <c r="N3668">
        <v>0</v>
      </c>
      <c r="O3668">
        <v>2</v>
      </c>
      <c r="P3668" t="s">
        <v>52</v>
      </c>
      <c r="R3668">
        <v>44599.429328703707</v>
      </c>
      <c r="T3668" t="s">
        <v>10021</v>
      </c>
      <c r="U3668" t="s">
        <v>53</v>
      </c>
      <c r="V3668" t="s">
        <v>275</v>
      </c>
      <c r="W3668">
        <v>83201160</v>
      </c>
      <c r="X3668">
        <v>1100340728</v>
      </c>
      <c r="Y3668" t="s">
        <v>76</v>
      </c>
      <c r="Z3668" t="s">
        <v>296</v>
      </c>
      <c r="AA3668" t="s">
        <v>719</v>
      </c>
      <c r="AB3668" t="s">
        <v>10022</v>
      </c>
      <c r="AC3668" t="s">
        <v>89</v>
      </c>
      <c r="AD3668" t="s">
        <v>70</v>
      </c>
      <c r="AE3668">
        <v>42888</v>
      </c>
      <c r="AF3668">
        <v>44636</v>
      </c>
      <c r="AG3668">
        <v>4</v>
      </c>
      <c r="AH3668" t="s">
        <v>1110</v>
      </c>
      <c r="AK3668" t="s">
        <v>57</v>
      </c>
      <c r="AL3668" t="s">
        <v>58</v>
      </c>
      <c r="AM3668" t="s">
        <v>59</v>
      </c>
      <c r="AO3668" t="s">
        <v>60</v>
      </c>
      <c r="AP3668" t="s">
        <v>60</v>
      </c>
      <c r="AQ3668" t="s">
        <v>60</v>
      </c>
      <c r="AR3668" t="s">
        <v>61</v>
      </c>
      <c r="AS3668" t="s">
        <v>2241</v>
      </c>
    </row>
    <row r="3669" spans="1:45" x14ac:dyDescent="0.25">
      <c r="A3669">
        <v>2022</v>
      </c>
      <c r="B3669" t="s">
        <v>43</v>
      </c>
      <c r="C3669" t="s">
        <v>44</v>
      </c>
      <c r="D3669" t="s">
        <v>717</v>
      </c>
      <c r="E3669" t="s">
        <v>1505</v>
      </c>
      <c r="F3669">
        <v>223574000253</v>
      </c>
      <c r="G3669" t="s">
        <v>47</v>
      </c>
      <c r="H3669" t="s">
        <v>48</v>
      </c>
      <c r="I3669" t="s">
        <v>3300</v>
      </c>
      <c r="J3669">
        <v>223574001225</v>
      </c>
      <c r="K3669">
        <v>22357400025303</v>
      </c>
      <c r="L3669" t="s">
        <v>50</v>
      </c>
      <c r="M3669" t="s">
        <v>51</v>
      </c>
      <c r="N3669">
        <v>0</v>
      </c>
      <c r="O3669">
        <v>1</v>
      </c>
      <c r="P3669" t="s">
        <v>87</v>
      </c>
      <c r="R3669">
        <v>44588.847719907404</v>
      </c>
      <c r="T3669" t="s">
        <v>10023</v>
      </c>
      <c r="U3669" t="s">
        <v>53</v>
      </c>
      <c r="V3669" t="s">
        <v>275</v>
      </c>
      <c r="W3669">
        <v>83245997</v>
      </c>
      <c r="X3669">
        <v>1064318205</v>
      </c>
      <c r="Y3669" t="s">
        <v>76</v>
      </c>
      <c r="Z3669" t="s">
        <v>296</v>
      </c>
      <c r="AA3669" t="s">
        <v>1655</v>
      </c>
      <c r="AB3669" t="s">
        <v>98</v>
      </c>
      <c r="AC3669" t="s">
        <v>291</v>
      </c>
      <c r="AD3669" t="s">
        <v>56</v>
      </c>
      <c r="AE3669">
        <v>43135</v>
      </c>
      <c r="AF3669">
        <v>44636</v>
      </c>
      <c r="AG3669">
        <v>4</v>
      </c>
      <c r="AH3669" t="s">
        <v>7240</v>
      </c>
      <c r="AK3669" t="s">
        <v>57</v>
      </c>
      <c r="AL3669" t="s">
        <v>58</v>
      </c>
      <c r="AM3669" t="s">
        <v>59</v>
      </c>
      <c r="AO3669" t="s">
        <v>60</v>
      </c>
      <c r="AP3669" t="s">
        <v>60</v>
      </c>
      <c r="AQ3669" t="s">
        <v>60</v>
      </c>
      <c r="AR3669" t="s">
        <v>61</v>
      </c>
      <c r="AS3669" t="s">
        <v>2342</v>
      </c>
    </row>
    <row r="3670" spans="1:45" x14ac:dyDescent="0.25">
      <c r="A3670">
        <v>2022</v>
      </c>
      <c r="B3670" t="s">
        <v>43</v>
      </c>
      <c r="C3670" t="s">
        <v>44</v>
      </c>
      <c r="D3670" t="s">
        <v>81</v>
      </c>
      <c r="E3670" t="s">
        <v>82</v>
      </c>
      <c r="F3670">
        <v>223555000382</v>
      </c>
      <c r="G3670" t="s">
        <v>47</v>
      </c>
      <c r="H3670" t="s">
        <v>48</v>
      </c>
      <c r="I3670" t="s">
        <v>239</v>
      </c>
      <c r="J3670">
        <v>223555000315</v>
      </c>
      <c r="K3670">
        <v>22355500038202</v>
      </c>
      <c r="L3670" t="s">
        <v>50</v>
      </c>
      <c r="M3670" t="s">
        <v>65</v>
      </c>
      <c r="N3670">
        <v>0</v>
      </c>
      <c r="O3670">
        <v>1</v>
      </c>
      <c r="P3670" t="s">
        <v>52</v>
      </c>
      <c r="R3670">
        <v>44593.793634259258</v>
      </c>
      <c r="T3670" t="s">
        <v>10024</v>
      </c>
      <c r="U3670" t="s">
        <v>60</v>
      </c>
      <c r="V3670" t="s">
        <v>60</v>
      </c>
      <c r="W3670">
        <v>83334851</v>
      </c>
      <c r="X3670">
        <v>1066753558</v>
      </c>
      <c r="Y3670" t="s">
        <v>76</v>
      </c>
      <c r="Z3670" t="s">
        <v>296</v>
      </c>
      <c r="AA3670" t="s">
        <v>2883</v>
      </c>
      <c r="AB3670" t="s">
        <v>5314</v>
      </c>
      <c r="AD3670" t="s">
        <v>56</v>
      </c>
      <c r="AE3670">
        <v>42960</v>
      </c>
      <c r="AF3670">
        <v>44636</v>
      </c>
      <c r="AG3670">
        <v>4</v>
      </c>
      <c r="AH3670" t="s">
        <v>109</v>
      </c>
      <c r="AJ3670" t="s">
        <v>117</v>
      </c>
      <c r="AK3670" t="s">
        <v>57</v>
      </c>
      <c r="AL3670" t="s">
        <v>58</v>
      </c>
      <c r="AM3670" t="s">
        <v>59</v>
      </c>
      <c r="AO3670" t="s">
        <v>60</v>
      </c>
      <c r="AP3670" t="s">
        <v>60</v>
      </c>
      <c r="AQ3670" t="s">
        <v>60</v>
      </c>
      <c r="AR3670" t="s">
        <v>61</v>
      </c>
    </row>
    <row r="3671" spans="1:45" x14ac:dyDescent="0.25">
      <c r="A3671">
        <v>2022</v>
      </c>
      <c r="B3671" t="s">
        <v>43</v>
      </c>
      <c r="C3671" t="s">
        <v>44</v>
      </c>
      <c r="D3671" t="s">
        <v>270</v>
      </c>
      <c r="E3671" t="s">
        <v>271</v>
      </c>
      <c r="F3671">
        <v>123464000016</v>
      </c>
      <c r="G3671" t="s">
        <v>47</v>
      </c>
      <c r="H3671" t="s">
        <v>48</v>
      </c>
      <c r="I3671" t="s">
        <v>2330</v>
      </c>
      <c r="J3671">
        <v>123464000253</v>
      </c>
      <c r="K3671">
        <v>12346400001602</v>
      </c>
      <c r="L3671" t="s">
        <v>75</v>
      </c>
      <c r="M3671" t="s">
        <v>153</v>
      </c>
      <c r="N3671">
        <v>0</v>
      </c>
      <c r="O3671">
        <v>2</v>
      </c>
      <c r="P3671" t="s">
        <v>52</v>
      </c>
      <c r="R3671">
        <v>44599.412638888891</v>
      </c>
      <c r="T3671" t="s">
        <v>10025</v>
      </c>
      <c r="U3671" t="s">
        <v>96</v>
      </c>
      <c r="W3671">
        <v>82878352</v>
      </c>
      <c r="X3671">
        <v>1065379890</v>
      </c>
      <c r="Y3671" t="s">
        <v>76</v>
      </c>
      <c r="Z3671" t="s">
        <v>296</v>
      </c>
      <c r="AA3671" t="s">
        <v>736</v>
      </c>
      <c r="AB3671" t="s">
        <v>5012</v>
      </c>
      <c r="AD3671" t="s">
        <v>56</v>
      </c>
      <c r="AE3671">
        <v>42845</v>
      </c>
      <c r="AF3671">
        <v>44636</v>
      </c>
      <c r="AG3671">
        <v>4</v>
      </c>
      <c r="AH3671" t="s">
        <v>2411</v>
      </c>
      <c r="AJ3671" t="s">
        <v>117</v>
      </c>
      <c r="AK3671" t="s">
        <v>57</v>
      </c>
      <c r="AL3671" t="s">
        <v>58</v>
      </c>
      <c r="AM3671" t="s">
        <v>59</v>
      </c>
      <c r="AO3671" t="s">
        <v>60</v>
      </c>
      <c r="AP3671" t="s">
        <v>60</v>
      </c>
      <c r="AQ3671" t="s">
        <v>60</v>
      </c>
      <c r="AR3671" t="s">
        <v>61</v>
      </c>
    </row>
    <row r="3672" spans="1:45" x14ac:dyDescent="0.25">
      <c r="A3672">
        <v>2022</v>
      </c>
      <c r="B3672" t="s">
        <v>43</v>
      </c>
      <c r="C3672" t="s">
        <v>44</v>
      </c>
      <c r="D3672" t="s">
        <v>81</v>
      </c>
      <c r="E3672" t="s">
        <v>392</v>
      </c>
      <c r="F3672">
        <v>223555001109</v>
      </c>
      <c r="G3672" t="s">
        <v>47</v>
      </c>
      <c r="H3672" t="s">
        <v>48</v>
      </c>
      <c r="I3672" t="s">
        <v>465</v>
      </c>
      <c r="J3672">
        <v>223555000480</v>
      </c>
      <c r="K3672">
        <v>22355500110906</v>
      </c>
      <c r="L3672" t="s">
        <v>50</v>
      </c>
      <c r="M3672" t="s">
        <v>51</v>
      </c>
      <c r="N3672">
        <v>0</v>
      </c>
      <c r="O3672">
        <v>1</v>
      </c>
      <c r="P3672" t="s">
        <v>52</v>
      </c>
      <c r="R3672">
        <v>44593.423449074071</v>
      </c>
      <c r="T3672" t="s">
        <v>10026</v>
      </c>
      <c r="U3672" t="s">
        <v>53</v>
      </c>
      <c r="V3672" t="s">
        <v>275</v>
      </c>
      <c r="W3672">
        <v>83310732</v>
      </c>
      <c r="X3672">
        <v>1066753066</v>
      </c>
      <c r="Y3672" t="s">
        <v>76</v>
      </c>
      <c r="Z3672" t="s">
        <v>296</v>
      </c>
      <c r="AA3672" t="s">
        <v>736</v>
      </c>
      <c r="AB3672" t="s">
        <v>525</v>
      </c>
      <c r="AD3672" t="s">
        <v>56</v>
      </c>
      <c r="AE3672">
        <v>42878</v>
      </c>
      <c r="AF3672">
        <v>44636</v>
      </c>
      <c r="AG3672">
        <v>4</v>
      </c>
      <c r="AH3672" t="s">
        <v>465</v>
      </c>
      <c r="AK3672" t="s">
        <v>57</v>
      </c>
      <c r="AL3672" t="s">
        <v>58</v>
      </c>
      <c r="AM3672" t="s">
        <v>59</v>
      </c>
      <c r="AO3672" t="s">
        <v>60</v>
      </c>
      <c r="AP3672" t="s">
        <v>60</v>
      </c>
      <c r="AQ3672" t="s">
        <v>60</v>
      </c>
      <c r="AR3672" t="s">
        <v>61</v>
      </c>
    </row>
    <row r="3673" spans="1:45" x14ac:dyDescent="0.25">
      <c r="A3673">
        <v>2022</v>
      </c>
      <c r="B3673" t="s">
        <v>43</v>
      </c>
      <c r="C3673" t="s">
        <v>44</v>
      </c>
      <c r="D3673" t="s">
        <v>62</v>
      </c>
      <c r="E3673" t="s">
        <v>210</v>
      </c>
      <c r="F3673">
        <v>123570000416</v>
      </c>
      <c r="G3673" t="s">
        <v>47</v>
      </c>
      <c r="H3673" t="s">
        <v>48</v>
      </c>
      <c r="I3673" t="s">
        <v>399</v>
      </c>
      <c r="J3673">
        <v>123570000084</v>
      </c>
      <c r="K3673">
        <v>12357000041602</v>
      </c>
      <c r="L3673" t="s">
        <v>75</v>
      </c>
      <c r="M3673" t="s">
        <v>51</v>
      </c>
      <c r="N3673">
        <v>0</v>
      </c>
      <c r="O3673">
        <v>2</v>
      </c>
      <c r="P3673" t="s">
        <v>52</v>
      </c>
      <c r="R3673">
        <v>44599.410543981481</v>
      </c>
      <c r="T3673" t="s">
        <v>10027</v>
      </c>
      <c r="U3673" t="s">
        <v>53</v>
      </c>
      <c r="V3673" t="s">
        <v>1012</v>
      </c>
      <c r="W3673">
        <v>83431042</v>
      </c>
      <c r="X3673">
        <v>1067293808</v>
      </c>
      <c r="Y3673" t="s">
        <v>76</v>
      </c>
      <c r="Z3673" t="s">
        <v>296</v>
      </c>
      <c r="AA3673" t="s">
        <v>736</v>
      </c>
      <c r="AB3673" t="s">
        <v>10028</v>
      </c>
      <c r="AD3673" t="s">
        <v>56</v>
      </c>
      <c r="AE3673">
        <v>42962</v>
      </c>
      <c r="AF3673">
        <v>44636</v>
      </c>
      <c r="AG3673">
        <v>4</v>
      </c>
      <c r="AH3673" t="s">
        <v>1388</v>
      </c>
      <c r="AJ3673" t="s">
        <v>117</v>
      </c>
      <c r="AK3673" t="s">
        <v>57</v>
      </c>
      <c r="AL3673" t="s">
        <v>58</v>
      </c>
      <c r="AM3673" t="s">
        <v>59</v>
      </c>
      <c r="AO3673" t="s">
        <v>60</v>
      </c>
      <c r="AP3673" t="s">
        <v>60</v>
      </c>
      <c r="AQ3673" t="s">
        <v>60</v>
      </c>
      <c r="AR3673" t="s">
        <v>61</v>
      </c>
      <c r="AS3673" t="s">
        <v>650</v>
      </c>
    </row>
    <row r="3674" spans="1:45" x14ac:dyDescent="0.25">
      <c r="A3674">
        <v>2022</v>
      </c>
      <c r="B3674" t="s">
        <v>43</v>
      </c>
      <c r="C3674" t="s">
        <v>44</v>
      </c>
      <c r="D3674" t="s">
        <v>142</v>
      </c>
      <c r="E3674" t="s">
        <v>1690</v>
      </c>
      <c r="F3674">
        <v>223686000728</v>
      </c>
      <c r="G3674" t="s">
        <v>47</v>
      </c>
      <c r="H3674" t="s">
        <v>48</v>
      </c>
      <c r="I3674" t="s">
        <v>472</v>
      </c>
      <c r="J3674">
        <v>223686000728</v>
      </c>
      <c r="K3674">
        <v>22368600072801</v>
      </c>
      <c r="L3674" t="s">
        <v>50</v>
      </c>
      <c r="M3674" t="s">
        <v>51</v>
      </c>
      <c r="N3674">
        <v>0</v>
      </c>
      <c r="O3674">
        <v>2</v>
      </c>
      <c r="P3674" t="s">
        <v>52</v>
      </c>
      <c r="R3674">
        <v>44600.419247685182</v>
      </c>
      <c r="T3674" t="s">
        <v>10029</v>
      </c>
      <c r="U3674" t="s">
        <v>53</v>
      </c>
      <c r="V3674" t="s">
        <v>631</v>
      </c>
      <c r="W3674">
        <v>83181335</v>
      </c>
      <c r="X3674">
        <v>1073830390</v>
      </c>
      <c r="Y3674" t="s">
        <v>76</v>
      </c>
      <c r="Z3674" t="s">
        <v>296</v>
      </c>
      <c r="AA3674" t="s">
        <v>4362</v>
      </c>
      <c r="AB3674" t="s">
        <v>356</v>
      </c>
      <c r="AC3674" t="s">
        <v>381</v>
      </c>
      <c r="AD3674" t="s">
        <v>70</v>
      </c>
      <c r="AE3674">
        <v>43103</v>
      </c>
      <c r="AF3674">
        <v>44636</v>
      </c>
      <c r="AG3674">
        <v>4</v>
      </c>
      <c r="AH3674" t="s">
        <v>10030</v>
      </c>
      <c r="AJ3674" t="s">
        <v>91</v>
      </c>
      <c r="AK3674" t="s">
        <v>57</v>
      </c>
      <c r="AL3674" t="s">
        <v>58</v>
      </c>
      <c r="AM3674" t="s">
        <v>59</v>
      </c>
      <c r="AO3674" t="s">
        <v>60</v>
      </c>
      <c r="AP3674" t="s">
        <v>60</v>
      </c>
      <c r="AQ3674" t="s">
        <v>60</v>
      </c>
      <c r="AR3674" t="s">
        <v>61</v>
      </c>
    </row>
    <row r="3675" spans="1:45" x14ac:dyDescent="0.25">
      <c r="A3675">
        <v>2022</v>
      </c>
      <c r="B3675" t="s">
        <v>43</v>
      </c>
      <c r="C3675" t="s">
        <v>44</v>
      </c>
      <c r="D3675" t="s">
        <v>110</v>
      </c>
      <c r="E3675" t="s">
        <v>997</v>
      </c>
      <c r="F3675">
        <v>223090000968</v>
      </c>
      <c r="G3675" t="s">
        <v>47</v>
      </c>
      <c r="H3675" t="s">
        <v>48</v>
      </c>
      <c r="I3675" t="s">
        <v>3222</v>
      </c>
      <c r="J3675">
        <v>223090000518</v>
      </c>
      <c r="K3675">
        <v>22309000096802</v>
      </c>
      <c r="L3675" t="s">
        <v>50</v>
      </c>
      <c r="M3675" t="s">
        <v>51</v>
      </c>
      <c r="N3675">
        <v>0</v>
      </c>
      <c r="O3675">
        <v>1</v>
      </c>
      <c r="P3675" t="s">
        <v>52</v>
      </c>
      <c r="R3675">
        <v>44602.88548611111</v>
      </c>
      <c r="T3675" t="s">
        <v>10031</v>
      </c>
      <c r="U3675" t="s">
        <v>96</v>
      </c>
      <c r="V3675" t="s">
        <v>275</v>
      </c>
      <c r="W3675">
        <v>83619037</v>
      </c>
      <c r="X3675">
        <v>1062540169</v>
      </c>
      <c r="Y3675" t="s">
        <v>76</v>
      </c>
      <c r="Z3675" t="s">
        <v>296</v>
      </c>
      <c r="AA3675" t="s">
        <v>1685</v>
      </c>
      <c r="AB3675" t="s">
        <v>2179</v>
      </c>
      <c r="AC3675" t="s">
        <v>345</v>
      </c>
      <c r="AD3675" t="s">
        <v>70</v>
      </c>
      <c r="AE3675">
        <v>43051</v>
      </c>
      <c r="AF3675">
        <v>44636</v>
      </c>
      <c r="AG3675">
        <v>4</v>
      </c>
      <c r="AH3675" t="s">
        <v>3221</v>
      </c>
      <c r="AK3675" t="s">
        <v>57</v>
      </c>
      <c r="AL3675" t="s">
        <v>58</v>
      </c>
      <c r="AM3675" t="s">
        <v>59</v>
      </c>
      <c r="AO3675" t="s">
        <v>60</v>
      </c>
      <c r="AP3675" t="s">
        <v>60</v>
      </c>
      <c r="AQ3675" t="s">
        <v>60</v>
      </c>
      <c r="AR3675" t="s">
        <v>61</v>
      </c>
    </row>
    <row r="3676" spans="1:45" x14ac:dyDescent="0.25">
      <c r="A3676">
        <v>2022</v>
      </c>
      <c r="B3676" t="s">
        <v>43</v>
      </c>
      <c r="C3676" t="s">
        <v>44</v>
      </c>
      <c r="D3676" t="s">
        <v>300</v>
      </c>
      <c r="E3676" t="s">
        <v>1448</v>
      </c>
      <c r="F3676">
        <v>223670000256</v>
      </c>
      <c r="G3676" t="s">
        <v>47</v>
      </c>
      <c r="H3676" t="s">
        <v>48</v>
      </c>
      <c r="I3676" t="s">
        <v>3716</v>
      </c>
      <c r="J3676">
        <v>223670000337</v>
      </c>
      <c r="K3676">
        <v>22367000025604</v>
      </c>
      <c r="L3676" t="s">
        <v>50</v>
      </c>
      <c r="M3676" t="s">
        <v>51</v>
      </c>
      <c r="N3676">
        <v>0</v>
      </c>
      <c r="O3676">
        <v>1</v>
      </c>
      <c r="P3676" t="s">
        <v>52</v>
      </c>
      <c r="R3676">
        <v>44551.351053240738</v>
      </c>
      <c r="T3676" t="s">
        <v>10032</v>
      </c>
      <c r="U3676" t="s">
        <v>53</v>
      </c>
      <c r="W3676">
        <v>82793586</v>
      </c>
      <c r="X3676">
        <v>1188463532</v>
      </c>
      <c r="Y3676" t="s">
        <v>76</v>
      </c>
      <c r="Z3676" t="s">
        <v>296</v>
      </c>
      <c r="AA3676" t="s">
        <v>247</v>
      </c>
      <c r="AB3676" t="s">
        <v>225</v>
      </c>
      <c r="AC3676" t="s">
        <v>69</v>
      </c>
      <c r="AD3676" t="s">
        <v>70</v>
      </c>
      <c r="AE3676">
        <v>42919</v>
      </c>
      <c r="AF3676">
        <v>44636</v>
      </c>
      <c r="AG3676">
        <v>4</v>
      </c>
      <c r="AH3676" t="s">
        <v>1715</v>
      </c>
      <c r="AJ3676" t="s">
        <v>117</v>
      </c>
      <c r="AK3676" t="s">
        <v>57</v>
      </c>
      <c r="AL3676" t="s">
        <v>58</v>
      </c>
      <c r="AO3676" t="s">
        <v>60</v>
      </c>
      <c r="AP3676" t="s">
        <v>60</v>
      </c>
      <c r="AQ3676" t="s">
        <v>60</v>
      </c>
      <c r="AR3676" t="s">
        <v>61</v>
      </c>
      <c r="AS3676" t="s">
        <v>1716</v>
      </c>
    </row>
    <row r="3677" spans="1:45" x14ac:dyDescent="0.25">
      <c r="A3677">
        <v>2022</v>
      </c>
      <c r="B3677" t="s">
        <v>43</v>
      </c>
      <c r="C3677" t="s">
        <v>44</v>
      </c>
      <c r="D3677" t="s">
        <v>757</v>
      </c>
      <c r="E3677" t="s">
        <v>859</v>
      </c>
      <c r="F3677">
        <v>123672000011</v>
      </c>
      <c r="G3677" t="s">
        <v>47</v>
      </c>
      <c r="H3677" t="s">
        <v>48</v>
      </c>
      <c r="I3677" t="s">
        <v>1677</v>
      </c>
      <c r="J3677">
        <v>123672000062</v>
      </c>
      <c r="K3677">
        <v>12367200001103</v>
      </c>
      <c r="L3677" t="s">
        <v>75</v>
      </c>
      <c r="M3677" t="s">
        <v>51</v>
      </c>
      <c r="N3677">
        <v>0</v>
      </c>
      <c r="O3677">
        <v>2</v>
      </c>
      <c r="P3677" t="s">
        <v>52</v>
      </c>
      <c r="R3677">
        <v>44587.629930555559</v>
      </c>
      <c r="T3677" t="s">
        <v>10033</v>
      </c>
      <c r="U3677" t="s">
        <v>53</v>
      </c>
      <c r="V3677" t="s">
        <v>931</v>
      </c>
      <c r="W3677">
        <v>83219094</v>
      </c>
      <c r="X3677">
        <v>1073790073</v>
      </c>
      <c r="Y3677" t="s">
        <v>76</v>
      </c>
      <c r="Z3677" t="s">
        <v>296</v>
      </c>
      <c r="AA3677" t="s">
        <v>247</v>
      </c>
      <c r="AB3677" t="s">
        <v>2810</v>
      </c>
      <c r="AD3677" t="s">
        <v>56</v>
      </c>
      <c r="AE3677">
        <v>42811</v>
      </c>
      <c r="AF3677">
        <v>44636</v>
      </c>
      <c r="AG3677">
        <v>4</v>
      </c>
      <c r="AH3677" t="s">
        <v>2366</v>
      </c>
      <c r="AK3677" t="s">
        <v>57</v>
      </c>
      <c r="AL3677" t="s">
        <v>58</v>
      </c>
      <c r="AO3677" t="s">
        <v>60</v>
      </c>
      <c r="AP3677" t="s">
        <v>60</v>
      </c>
      <c r="AQ3677" t="s">
        <v>60</v>
      </c>
      <c r="AR3677" t="s">
        <v>61</v>
      </c>
    </row>
    <row r="3678" spans="1:45" x14ac:dyDescent="0.25">
      <c r="A3678">
        <v>2022</v>
      </c>
      <c r="B3678" t="s">
        <v>43</v>
      </c>
      <c r="C3678" t="s">
        <v>44</v>
      </c>
      <c r="D3678" t="s">
        <v>165</v>
      </c>
      <c r="E3678" t="s">
        <v>347</v>
      </c>
      <c r="F3678">
        <v>323807001608</v>
      </c>
      <c r="G3678" t="s">
        <v>47</v>
      </c>
      <c r="H3678" t="s">
        <v>48</v>
      </c>
      <c r="I3678" t="s">
        <v>348</v>
      </c>
      <c r="J3678">
        <v>323807001608</v>
      </c>
      <c r="K3678">
        <v>32380700160801</v>
      </c>
      <c r="L3678" t="s">
        <v>75</v>
      </c>
      <c r="M3678" t="s">
        <v>65</v>
      </c>
      <c r="N3678">
        <v>0</v>
      </c>
      <c r="O3678">
        <v>1</v>
      </c>
      <c r="P3678" t="s">
        <v>52</v>
      </c>
      <c r="R3678">
        <v>44588.784861111111</v>
      </c>
      <c r="T3678" t="s">
        <v>10034</v>
      </c>
      <c r="U3678" t="s">
        <v>53</v>
      </c>
      <c r="V3678" t="s">
        <v>60</v>
      </c>
      <c r="W3678">
        <v>83240032</v>
      </c>
      <c r="X3678">
        <v>1074012977</v>
      </c>
      <c r="Y3678" t="s">
        <v>76</v>
      </c>
      <c r="Z3678" t="s">
        <v>296</v>
      </c>
      <c r="AA3678" t="s">
        <v>247</v>
      </c>
      <c r="AB3678" t="s">
        <v>139</v>
      </c>
      <c r="AD3678" t="s">
        <v>70</v>
      </c>
      <c r="AE3678">
        <v>42932</v>
      </c>
      <c r="AF3678">
        <v>44636</v>
      </c>
      <c r="AG3678">
        <v>4</v>
      </c>
      <c r="AH3678" t="s">
        <v>1165</v>
      </c>
      <c r="AK3678" t="s">
        <v>57</v>
      </c>
      <c r="AL3678" t="s">
        <v>58</v>
      </c>
      <c r="AM3678" t="s">
        <v>59</v>
      </c>
      <c r="AO3678" t="s">
        <v>60</v>
      </c>
      <c r="AP3678" t="s">
        <v>60</v>
      </c>
      <c r="AQ3678" t="s">
        <v>60</v>
      </c>
      <c r="AR3678" t="s">
        <v>61</v>
      </c>
    </row>
    <row r="3679" spans="1:45" x14ac:dyDescent="0.25">
      <c r="A3679">
        <v>2022</v>
      </c>
      <c r="B3679" t="s">
        <v>43</v>
      </c>
      <c r="C3679" t="s">
        <v>44</v>
      </c>
      <c r="D3679" t="s">
        <v>176</v>
      </c>
      <c r="E3679" t="s">
        <v>1043</v>
      </c>
      <c r="F3679">
        <v>223678000506</v>
      </c>
      <c r="G3679" t="s">
        <v>47</v>
      </c>
      <c r="H3679" t="s">
        <v>48</v>
      </c>
      <c r="I3679" t="s">
        <v>3097</v>
      </c>
      <c r="J3679">
        <v>223678000417</v>
      </c>
      <c r="K3679">
        <v>22367800050604</v>
      </c>
      <c r="L3679" t="s">
        <v>50</v>
      </c>
      <c r="M3679" t="s">
        <v>65</v>
      </c>
      <c r="N3679">
        <v>0</v>
      </c>
      <c r="O3679">
        <v>1</v>
      </c>
      <c r="P3679" t="s">
        <v>87</v>
      </c>
      <c r="R3679">
        <v>44585.405740740738</v>
      </c>
      <c r="T3679" t="s">
        <v>10035</v>
      </c>
      <c r="U3679" t="s">
        <v>53</v>
      </c>
      <c r="V3679" t="s">
        <v>275</v>
      </c>
      <c r="W3679">
        <v>83174199</v>
      </c>
      <c r="X3679">
        <v>1066752642</v>
      </c>
      <c r="Y3679" t="s">
        <v>76</v>
      </c>
      <c r="Z3679" t="s">
        <v>296</v>
      </c>
      <c r="AA3679" t="s">
        <v>5077</v>
      </c>
      <c r="AB3679" t="s">
        <v>179</v>
      </c>
      <c r="AC3679" t="s">
        <v>716</v>
      </c>
      <c r="AD3679" t="s">
        <v>56</v>
      </c>
      <c r="AE3679">
        <v>43020</v>
      </c>
      <c r="AF3679">
        <v>44636</v>
      </c>
      <c r="AG3679">
        <v>4</v>
      </c>
      <c r="AK3679" t="s">
        <v>57</v>
      </c>
      <c r="AL3679" t="s">
        <v>58</v>
      </c>
      <c r="AM3679" t="s">
        <v>59</v>
      </c>
      <c r="AO3679" t="s">
        <v>60</v>
      </c>
      <c r="AP3679" t="s">
        <v>60</v>
      </c>
      <c r="AQ3679" t="s">
        <v>60</v>
      </c>
      <c r="AR3679" t="s">
        <v>61</v>
      </c>
    </row>
    <row r="3680" spans="1:45" x14ac:dyDescent="0.25">
      <c r="A3680">
        <v>2022</v>
      </c>
      <c r="B3680" t="s">
        <v>43</v>
      </c>
      <c r="C3680" t="s">
        <v>44</v>
      </c>
      <c r="D3680" t="s">
        <v>300</v>
      </c>
      <c r="E3680" t="s">
        <v>1448</v>
      </c>
      <c r="F3680">
        <v>223670000256</v>
      </c>
      <c r="G3680" t="s">
        <v>47</v>
      </c>
      <c r="H3680" t="s">
        <v>48</v>
      </c>
      <c r="I3680" t="s">
        <v>3716</v>
      </c>
      <c r="J3680">
        <v>223670000337</v>
      </c>
      <c r="K3680">
        <v>22367000025604</v>
      </c>
      <c r="L3680" t="s">
        <v>50</v>
      </c>
      <c r="M3680" t="s">
        <v>51</v>
      </c>
      <c r="N3680">
        <v>0</v>
      </c>
      <c r="O3680">
        <v>1</v>
      </c>
      <c r="P3680" t="s">
        <v>52</v>
      </c>
      <c r="R3680">
        <v>44551.350370370368</v>
      </c>
      <c r="T3680" t="s">
        <v>10036</v>
      </c>
      <c r="U3680" t="s">
        <v>53</v>
      </c>
      <c r="W3680">
        <v>82433056</v>
      </c>
      <c r="X3680">
        <v>1231839427</v>
      </c>
      <c r="Y3680" t="s">
        <v>76</v>
      </c>
      <c r="Z3680" t="s">
        <v>296</v>
      </c>
      <c r="AA3680" t="s">
        <v>1697</v>
      </c>
      <c r="AB3680" t="s">
        <v>259</v>
      </c>
      <c r="AD3680" t="s">
        <v>70</v>
      </c>
      <c r="AE3680">
        <v>42968</v>
      </c>
      <c r="AF3680">
        <v>44636</v>
      </c>
      <c r="AG3680">
        <v>4</v>
      </c>
      <c r="AH3680" t="s">
        <v>1715</v>
      </c>
      <c r="AJ3680" t="s">
        <v>117</v>
      </c>
      <c r="AK3680" t="s">
        <v>57</v>
      </c>
      <c r="AL3680" t="s">
        <v>58</v>
      </c>
      <c r="AO3680" t="s">
        <v>60</v>
      </c>
      <c r="AP3680" t="s">
        <v>60</v>
      </c>
      <c r="AQ3680" t="s">
        <v>60</v>
      </c>
      <c r="AR3680" t="s">
        <v>61</v>
      </c>
      <c r="AS3680" t="s">
        <v>1716</v>
      </c>
    </row>
    <row r="3681" spans="1:45" x14ac:dyDescent="0.25">
      <c r="A3681">
        <v>2022</v>
      </c>
      <c r="B3681" t="s">
        <v>43</v>
      </c>
      <c r="C3681" t="s">
        <v>44</v>
      </c>
      <c r="D3681" t="s">
        <v>757</v>
      </c>
      <c r="E3681" t="s">
        <v>758</v>
      </c>
      <c r="F3681">
        <v>123672000054</v>
      </c>
      <c r="G3681" t="s">
        <v>47</v>
      </c>
      <c r="H3681" t="s">
        <v>48</v>
      </c>
      <c r="I3681" t="s">
        <v>1884</v>
      </c>
      <c r="J3681">
        <v>323672000339</v>
      </c>
      <c r="K3681">
        <v>12367200005403</v>
      </c>
      <c r="L3681" t="s">
        <v>50</v>
      </c>
      <c r="M3681" t="s">
        <v>51</v>
      </c>
      <c r="N3681">
        <v>0</v>
      </c>
      <c r="O3681">
        <v>1</v>
      </c>
      <c r="P3681" t="s">
        <v>52</v>
      </c>
      <c r="R3681">
        <v>44594.682627314818</v>
      </c>
      <c r="T3681" t="s">
        <v>10037</v>
      </c>
      <c r="U3681" t="s">
        <v>53</v>
      </c>
      <c r="W3681">
        <v>82723566</v>
      </c>
      <c r="X3681">
        <v>1073790111</v>
      </c>
      <c r="Y3681" t="s">
        <v>76</v>
      </c>
      <c r="Z3681" t="s">
        <v>296</v>
      </c>
      <c r="AA3681" t="s">
        <v>767</v>
      </c>
      <c r="AB3681" t="s">
        <v>1199</v>
      </c>
      <c r="AC3681" t="s">
        <v>242</v>
      </c>
      <c r="AD3681" t="s">
        <v>70</v>
      </c>
      <c r="AE3681">
        <v>42972</v>
      </c>
      <c r="AF3681">
        <v>44636</v>
      </c>
      <c r="AG3681">
        <v>4</v>
      </c>
      <c r="AI3681" t="s">
        <v>325</v>
      </c>
      <c r="AJ3681" t="s">
        <v>91</v>
      </c>
      <c r="AK3681" t="s">
        <v>57</v>
      </c>
      <c r="AL3681" t="s">
        <v>58</v>
      </c>
      <c r="AM3681" t="s">
        <v>59</v>
      </c>
      <c r="AO3681" t="s">
        <v>60</v>
      </c>
      <c r="AP3681" t="s">
        <v>60</v>
      </c>
      <c r="AQ3681" t="s">
        <v>60</v>
      </c>
      <c r="AR3681" t="s">
        <v>61</v>
      </c>
    </row>
    <row r="3682" spans="1:45" x14ac:dyDescent="0.25">
      <c r="A3682">
        <v>2022</v>
      </c>
      <c r="B3682" t="s">
        <v>43</v>
      </c>
      <c r="C3682" t="s">
        <v>44</v>
      </c>
      <c r="D3682" t="s">
        <v>300</v>
      </c>
      <c r="E3682" t="s">
        <v>1156</v>
      </c>
      <c r="F3682">
        <v>123670000383</v>
      </c>
      <c r="G3682" t="s">
        <v>47</v>
      </c>
      <c r="H3682" t="s">
        <v>48</v>
      </c>
      <c r="I3682" t="s">
        <v>2545</v>
      </c>
      <c r="J3682">
        <v>123670001029</v>
      </c>
      <c r="K3682">
        <v>12367000038303</v>
      </c>
      <c r="L3682" t="s">
        <v>75</v>
      </c>
      <c r="M3682" t="s">
        <v>51</v>
      </c>
      <c r="N3682">
        <v>0</v>
      </c>
      <c r="O3682">
        <v>2</v>
      </c>
      <c r="P3682" t="s">
        <v>52</v>
      </c>
      <c r="R3682">
        <v>44579.459340277775</v>
      </c>
      <c r="T3682" t="s">
        <v>10038</v>
      </c>
      <c r="U3682" t="s">
        <v>53</v>
      </c>
      <c r="V3682" t="s">
        <v>275</v>
      </c>
      <c r="W3682">
        <v>83087109</v>
      </c>
      <c r="X3682">
        <v>1072264698</v>
      </c>
      <c r="Y3682" t="s">
        <v>76</v>
      </c>
      <c r="Z3682" t="s">
        <v>296</v>
      </c>
      <c r="AA3682" t="s">
        <v>772</v>
      </c>
      <c r="AB3682" t="s">
        <v>4662</v>
      </c>
      <c r="AC3682" t="s">
        <v>4509</v>
      </c>
      <c r="AD3682" t="s">
        <v>56</v>
      </c>
      <c r="AE3682">
        <v>43037</v>
      </c>
      <c r="AF3682">
        <v>44636</v>
      </c>
      <c r="AG3682">
        <v>4</v>
      </c>
      <c r="AH3682" t="s">
        <v>5045</v>
      </c>
      <c r="AK3682" t="s">
        <v>57</v>
      </c>
      <c r="AL3682" t="s">
        <v>58</v>
      </c>
      <c r="AO3682" t="s">
        <v>60</v>
      </c>
      <c r="AP3682" t="s">
        <v>60</v>
      </c>
      <c r="AQ3682" t="s">
        <v>60</v>
      </c>
      <c r="AR3682" t="s">
        <v>61</v>
      </c>
    </row>
    <row r="3683" spans="1:45" x14ac:dyDescent="0.25">
      <c r="A3683">
        <v>2022</v>
      </c>
      <c r="B3683" t="s">
        <v>43</v>
      </c>
      <c r="C3683" t="s">
        <v>44</v>
      </c>
      <c r="D3683" t="s">
        <v>81</v>
      </c>
      <c r="E3683" t="s">
        <v>2822</v>
      </c>
      <c r="F3683">
        <v>223555000994</v>
      </c>
      <c r="G3683" t="s">
        <v>47</v>
      </c>
      <c r="H3683" t="s">
        <v>48</v>
      </c>
      <c r="I3683" t="s">
        <v>4801</v>
      </c>
      <c r="J3683">
        <v>223555000994</v>
      </c>
      <c r="K3683">
        <v>22355500099401</v>
      </c>
      <c r="L3683" t="s">
        <v>50</v>
      </c>
      <c r="M3683" t="s">
        <v>65</v>
      </c>
      <c r="N3683">
        <v>0</v>
      </c>
      <c r="O3683">
        <v>1</v>
      </c>
      <c r="P3683" t="s">
        <v>52</v>
      </c>
      <c r="R3683">
        <v>44593.494062500002</v>
      </c>
      <c r="T3683" t="s">
        <v>10039</v>
      </c>
      <c r="U3683" t="s">
        <v>53</v>
      </c>
      <c r="V3683" t="s">
        <v>66</v>
      </c>
      <c r="W3683">
        <v>83322000</v>
      </c>
      <c r="X3683">
        <v>1066753168</v>
      </c>
      <c r="Y3683" t="s">
        <v>76</v>
      </c>
      <c r="Z3683" t="s">
        <v>296</v>
      </c>
      <c r="AA3683" t="s">
        <v>1734</v>
      </c>
      <c r="AB3683" t="s">
        <v>149</v>
      </c>
      <c r="AC3683" t="s">
        <v>1611</v>
      </c>
      <c r="AD3683" t="s">
        <v>56</v>
      </c>
      <c r="AE3683">
        <v>42916</v>
      </c>
      <c r="AF3683">
        <v>44636</v>
      </c>
      <c r="AG3683">
        <v>4</v>
      </c>
      <c r="AH3683" t="s">
        <v>10040</v>
      </c>
      <c r="AI3683" t="s">
        <v>131</v>
      </c>
      <c r="AK3683" t="s">
        <v>57</v>
      </c>
      <c r="AL3683" t="s">
        <v>58</v>
      </c>
      <c r="AM3683" t="s">
        <v>59</v>
      </c>
      <c r="AO3683" t="s">
        <v>60</v>
      </c>
      <c r="AP3683" t="s">
        <v>60</v>
      </c>
      <c r="AQ3683" t="s">
        <v>60</v>
      </c>
      <c r="AR3683" t="s">
        <v>61</v>
      </c>
    </row>
    <row r="3684" spans="1:45" x14ac:dyDescent="0.25">
      <c r="A3684">
        <v>2022</v>
      </c>
      <c r="B3684" t="s">
        <v>43</v>
      </c>
      <c r="C3684" t="s">
        <v>44</v>
      </c>
      <c r="D3684" t="s">
        <v>72</v>
      </c>
      <c r="E3684" t="s">
        <v>73</v>
      </c>
      <c r="F3684">
        <v>123068000011</v>
      </c>
      <c r="G3684" t="s">
        <v>47</v>
      </c>
      <c r="H3684" t="s">
        <v>48</v>
      </c>
      <c r="I3684" t="s">
        <v>74</v>
      </c>
      <c r="J3684">
        <v>123068000224</v>
      </c>
      <c r="K3684">
        <v>12306800001102</v>
      </c>
      <c r="L3684" t="s">
        <v>75</v>
      </c>
      <c r="M3684" t="s">
        <v>51</v>
      </c>
      <c r="N3684">
        <v>0</v>
      </c>
      <c r="O3684">
        <v>1</v>
      </c>
      <c r="P3684" t="s">
        <v>52</v>
      </c>
      <c r="R3684">
        <v>44592.407222222224</v>
      </c>
      <c r="T3684" t="s">
        <v>10041</v>
      </c>
      <c r="U3684" t="s">
        <v>53</v>
      </c>
      <c r="V3684" t="s">
        <v>275</v>
      </c>
      <c r="W3684">
        <v>83288700</v>
      </c>
      <c r="X3684">
        <v>1201268081</v>
      </c>
      <c r="Y3684" t="s">
        <v>76</v>
      </c>
      <c r="Z3684" t="s">
        <v>296</v>
      </c>
      <c r="AA3684" t="s">
        <v>4805</v>
      </c>
      <c r="AB3684" t="s">
        <v>146</v>
      </c>
      <c r="AD3684" t="s">
        <v>70</v>
      </c>
      <c r="AE3684">
        <v>43024</v>
      </c>
      <c r="AF3684">
        <v>44636</v>
      </c>
      <c r="AG3684">
        <v>4</v>
      </c>
      <c r="AK3684" t="s">
        <v>57</v>
      </c>
      <c r="AL3684" t="s">
        <v>58</v>
      </c>
      <c r="AO3684" t="s">
        <v>60</v>
      </c>
      <c r="AP3684" t="s">
        <v>60</v>
      </c>
      <c r="AQ3684" t="s">
        <v>60</v>
      </c>
      <c r="AR3684" t="s">
        <v>61</v>
      </c>
    </row>
    <row r="3685" spans="1:45" x14ac:dyDescent="0.25">
      <c r="A3685">
        <v>2022</v>
      </c>
      <c r="B3685" t="s">
        <v>43</v>
      </c>
      <c r="C3685" t="s">
        <v>44</v>
      </c>
      <c r="D3685" t="s">
        <v>717</v>
      </c>
      <c r="E3685" t="s">
        <v>1002</v>
      </c>
      <c r="F3685">
        <v>223574001063</v>
      </c>
      <c r="G3685" t="s">
        <v>47</v>
      </c>
      <c r="H3685" t="s">
        <v>48</v>
      </c>
      <c r="I3685" t="s">
        <v>3819</v>
      </c>
      <c r="J3685">
        <v>223574000695</v>
      </c>
      <c r="K3685">
        <v>22357400106302</v>
      </c>
      <c r="L3685" t="s">
        <v>50</v>
      </c>
      <c r="M3685" t="s">
        <v>51</v>
      </c>
      <c r="N3685">
        <v>0</v>
      </c>
      <c r="O3685">
        <v>1</v>
      </c>
      <c r="P3685" t="s">
        <v>87</v>
      </c>
      <c r="R3685">
        <v>44589.794641203705</v>
      </c>
      <c r="T3685" t="s">
        <v>10042</v>
      </c>
      <c r="U3685" t="s">
        <v>53</v>
      </c>
      <c r="V3685" t="s">
        <v>275</v>
      </c>
      <c r="W3685">
        <v>83230903</v>
      </c>
      <c r="X3685">
        <v>1064318078</v>
      </c>
      <c r="Y3685" t="s">
        <v>76</v>
      </c>
      <c r="Z3685" t="s">
        <v>4633</v>
      </c>
      <c r="AA3685" t="s">
        <v>4633</v>
      </c>
      <c r="AB3685" t="s">
        <v>388</v>
      </c>
      <c r="AC3685" t="s">
        <v>89</v>
      </c>
      <c r="AD3685" t="s">
        <v>70</v>
      </c>
      <c r="AE3685">
        <v>42953</v>
      </c>
      <c r="AF3685">
        <v>44636</v>
      </c>
      <c r="AG3685">
        <v>4</v>
      </c>
      <c r="AH3685" t="s">
        <v>3819</v>
      </c>
      <c r="AK3685" t="s">
        <v>57</v>
      </c>
      <c r="AL3685" t="s">
        <v>58</v>
      </c>
      <c r="AM3685" t="s">
        <v>59</v>
      </c>
      <c r="AO3685" t="s">
        <v>60</v>
      </c>
      <c r="AP3685" t="s">
        <v>60</v>
      </c>
      <c r="AQ3685" t="s">
        <v>60</v>
      </c>
      <c r="AR3685" t="s">
        <v>61</v>
      </c>
      <c r="AS3685" t="s">
        <v>1006</v>
      </c>
    </row>
    <row r="3686" spans="1:45" x14ac:dyDescent="0.25">
      <c r="A3686">
        <v>2022</v>
      </c>
      <c r="B3686" t="s">
        <v>43</v>
      </c>
      <c r="C3686" t="s">
        <v>44</v>
      </c>
      <c r="D3686" t="s">
        <v>137</v>
      </c>
      <c r="E3686" t="s">
        <v>1188</v>
      </c>
      <c r="F3686">
        <v>223162001166</v>
      </c>
      <c r="G3686" t="s">
        <v>47</v>
      </c>
      <c r="H3686" t="s">
        <v>48</v>
      </c>
      <c r="I3686" t="s">
        <v>2469</v>
      </c>
      <c r="J3686">
        <v>223162000976</v>
      </c>
      <c r="K3686">
        <v>22316200116602</v>
      </c>
      <c r="L3686" t="s">
        <v>50</v>
      </c>
      <c r="M3686" t="s">
        <v>51</v>
      </c>
      <c r="N3686">
        <v>0</v>
      </c>
      <c r="O3686">
        <v>1</v>
      </c>
      <c r="P3686" t="s">
        <v>52</v>
      </c>
      <c r="R3686">
        <v>44588.642418981479</v>
      </c>
      <c r="T3686" t="s">
        <v>10043</v>
      </c>
      <c r="U3686" t="s">
        <v>53</v>
      </c>
      <c r="V3686" t="s">
        <v>931</v>
      </c>
      <c r="W3686">
        <v>83236904</v>
      </c>
      <c r="X3686">
        <v>1065014599</v>
      </c>
      <c r="Y3686" t="s">
        <v>76</v>
      </c>
      <c r="Z3686" t="s">
        <v>2792</v>
      </c>
      <c r="AA3686" t="s">
        <v>296</v>
      </c>
      <c r="AB3686" t="s">
        <v>521</v>
      </c>
      <c r="AD3686" t="s">
        <v>56</v>
      </c>
      <c r="AE3686">
        <v>43017</v>
      </c>
      <c r="AF3686">
        <v>44636</v>
      </c>
      <c r="AG3686">
        <v>4</v>
      </c>
      <c r="AH3686" t="s">
        <v>1287</v>
      </c>
      <c r="AK3686" t="s">
        <v>57</v>
      </c>
      <c r="AL3686" t="s">
        <v>58</v>
      </c>
      <c r="AO3686" t="s">
        <v>60</v>
      </c>
      <c r="AP3686" t="s">
        <v>60</v>
      </c>
      <c r="AQ3686" t="s">
        <v>60</v>
      </c>
      <c r="AR3686" t="s">
        <v>61</v>
      </c>
    </row>
    <row r="3687" spans="1:45" x14ac:dyDescent="0.25">
      <c r="A3687">
        <v>2022</v>
      </c>
      <c r="B3687" t="s">
        <v>43</v>
      </c>
      <c r="C3687" t="s">
        <v>44</v>
      </c>
      <c r="D3687" t="s">
        <v>493</v>
      </c>
      <c r="E3687" t="s">
        <v>596</v>
      </c>
      <c r="F3687">
        <v>123189000027</v>
      </c>
      <c r="G3687" t="s">
        <v>47</v>
      </c>
      <c r="H3687" t="s">
        <v>48</v>
      </c>
      <c r="I3687" t="s">
        <v>1182</v>
      </c>
      <c r="J3687">
        <v>123189000353</v>
      </c>
      <c r="K3687">
        <v>12318900002702</v>
      </c>
      <c r="L3687" t="s">
        <v>75</v>
      </c>
      <c r="M3687" t="s">
        <v>51</v>
      </c>
      <c r="N3687">
        <v>0</v>
      </c>
      <c r="O3687">
        <v>4</v>
      </c>
      <c r="P3687" t="s">
        <v>52</v>
      </c>
      <c r="R3687">
        <v>44550.709027777775</v>
      </c>
      <c r="T3687" t="s">
        <v>10044</v>
      </c>
      <c r="U3687" t="s">
        <v>53</v>
      </c>
      <c r="W3687">
        <v>82347648</v>
      </c>
      <c r="X3687" t="s">
        <v>10045</v>
      </c>
      <c r="Y3687" t="s">
        <v>289</v>
      </c>
      <c r="Z3687" t="s">
        <v>5873</v>
      </c>
      <c r="AA3687" t="s">
        <v>2235</v>
      </c>
      <c r="AB3687" t="s">
        <v>1548</v>
      </c>
      <c r="AC3687" t="s">
        <v>108</v>
      </c>
      <c r="AD3687" t="s">
        <v>70</v>
      </c>
      <c r="AE3687">
        <v>42871</v>
      </c>
      <c r="AF3687">
        <v>44636</v>
      </c>
      <c r="AG3687">
        <v>4</v>
      </c>
      <c r="AH3687" t="s">
        <v>3304</v>
      </c>
      <c r="AK3687" t="s">
        <v>57</v>
      </c>
      <c r="AL3687" t="s">
        <v>58</v>
      </c>
      <c r="AM3687" t="s">
        <v>59</v>
      </c>
      <c r="AO3687" t="s">
        <v>60</v>
      </c>
      <c r="AP3687" t="s">
        <v>60</v>
      </c>
      <c r="AQ3687" t="s">
        <v>60</v>
      </c>
      <c r="AR3687" t="s">
        <v>294</v>
      </c>
    </row>
    <row r="3688" spans="1:45" x14ac:dyDescent="0.25">
      <c r="A3688">
        <v>2022</v>
      </c>
      <c r="B3688" t="s">
        <v>43</v>
      </c>
      <c r="C3688" t="s">
        <v>44</v>
      </c>
      <c r="D3688" t="s">
        <v>493</v>
      </c>
      <c r="E3688" t="s">
        <v>1637</v>
      </c>
      <c r="F3688">
        <v>123189000337</v>
      </c>
      <c r="G3688" t="s">
        <v>47</v>
      </c>
      <c r="H3688" t="s">
        <v>48</v>
      </c>
      <c r="I3688" t="s">
        <v>1638</v>
      </c>
      <c r="J3688">
        <v>123189000337</v>
      </c>
      <c r="K3688">
        <v>12318900033701</v>
      </c>
      <c r="L3688" t="s">
        <v>75</v>
      </c>
      <c r="M3688" t="s">
        <v>153</v>
      </c>
      <c r="N3688">
        <v>0</v>
      </c>
      <c r="O3688">
        <v>1</v>
      </c>
      <c r="P3688" t="s">
        <v>52</v>
      </c>
      <c r="R3688">
        <v>44599.556192129632</v>
      </c>
      <c r="T3688" t="s">
        <v>10046</v>
      </c>
      <c r="U3688" t="s">
        <v>53</v>
      </c>
      <c r="V3688" t="s">
        <v>275</v>
      </c>
      <c r="W3688">
        <v>83467444</v>
      </c>
      <c r="X3688">
        <v>1118877363</v>
      </c>
      <c r="Y3688" t="s">
        <v>76</v>
      </c>
      <c r="Z3688" t="s">
        <v>195</v>
      </c>
      <c r="AA3688" t="s">
        <v>355</v>
      </c>
      <c r="AB3688" t="s">
        <v>1548</v>
      </c>
      <c r="AD3688" t="s">
        <v>70</v>
      </c>
      <c r="AE3688">
        <v>43095</v>
      </c>
      <c r="AF3688">
        <v>44636</v>
      </c>
      <c r="AG3688">
        <v>4</v>
      </c>
      <c r="AH3688" t="s">
        <v>2575</v>
      </c>
      <c r="AK3688" t="s">
        <v>57</v>
      </c>
      <c r="AL3688" t="s">
        <v>58</v>
      </c>
      <c r="AM3688" t="s">
        <v>59</v>
      </c>
      <c r="AO3688" t="s">
        <v>60</v>
      </c>
      <c r="AP3688" t="s">
        <v>60</v>
      </c>
      <c r="AQ3688" t="s">
        <v>60</v>
      </c>
      <c r="AR3688" t="s">
        <v>61</v>
      </c>
      <c r="AS3688" t="s">
        <v>1639</v>
      </c>
    </row>
    <row r="3689" spans="1:45" x14ac:dyDescent="0.25">
      <c r="A3689">
        <v>2022</v>
      </c>
      <c r="B3689" t="s">
        <v>43</v>
      </c>
      <c r="C3689" t="s">
        <v>44</v>
      </c>
      <c r="D3689" t="s">
        <v>81</v>
      </c>
      <c r="E3689" t="s">
        <v>99</v>
      </c>
      <c r="F3689">
        <v>123555000167</v>
      </c>
      <c r="G3689" t="s">
        <v>47</v>
      </c>
      <c r="H3689" t="s">
        <v>48</v>
      </c>
      <c r="I3689" t="s">
        <v>152</v>
      </c>
      <c r="J3689">
        <v>123555000167</v>
      </c>
      <c r="K3689">
        <v>12355500016701</v>
      </c>
      <c r="L3689" t="s">
        <v>75</v>
      </c>
      <c r="M3689" t="s">
        <v>51</v>
      </c>
      <c r="N3689">
        <v>0</v>
      </c>
      <c r="O3689">
        <v>1</v>
      </c>
      <c r="P3689" t="s">
        <v>52</v>
      </c>
      <c r="R3689">
        <v>44594.460509259261</v>
      </c>
      <c r="T3689" t="s">
        <v>10048</v>
      </c>
      <c r="U3689" t="s">
        <v>118</v>
      </c>
      <c r="W3689">
        <v>82904944</v>
      </c>
      <c r="X3689">
        <v>1021941663</v>
      </c>
      <c r="Y3689" t="s">
        <v>76</v>
      </c>
      <c r="Z3689" t="s">
        <v>195</v>
      </c>
      <c r="AA3689" t="s">
        <v>106</v>
      </c>
      <c r="AB3689" t="s">
        <v>1169</v>
      </c>
      <c r="AD3689" t="s">
        <v>70</v>
      </c>
      <c r="AE3689">
        <v>42819</v>
      </c>
      <c r="AF3689">
        <v>44636</v>
      </c>
      <c r="AG3689">
        <v>4</v>
      </c>
      <c r="AH3689" t="s">
        <v>890</v>
      </c>
      <c r="AJ3689" t="s">
        <v>91</v>
      </c>
      <c r="AK3689" t="s">
        <v>57</v>
      </c>
      <c r="AL3689" t="s">
        <v>58</v>
      </c>
      <c r="AO3689" t="s">
        <v>60</v>
      </c>
      <c r="AP3689" t="s">
        <v>60</v>
      </c>
      <c r="AQ3689" t="s">
        <v>60</v>
      </c>
      <c r="AR3689" t="s">
        <v>61</v>
      </c>
    </row>
    <row r="3690" spans="1:45" x14ac:dyDescent="0.25">
      <c r="A3690">
        <v>2022</v>
      </c>
      <c r="B3690" t="s">
        <v>43</v>
      </c>
      <c r="C3690" t="s">
        <v>44</v>
      </c>
      <c r="D3690" t="s">
        <v>81</v>
      </c>
      <c r="E3690" t="s">
        <v>99</v>
      </c>
      <c r="F3690">
        <v>123555000167</v>
      </c>
      <c r="G3690" t="s">
        <v>47</v>
      </c>
      <c r="H3690" t="s">
        <v>48</v>
      </c>
      <c r="I3690" t="s">
        <v>152</v>
      </c>
      <c r="J3690">
        <v>123555000167</v>
      </c>
      <c r="K3690">
        <v>12355500016701</v>
      </c>
      <c r="L3690" t="s">
        <v>75</v>
      </c>
      <c r="M3690" t="s">
        <v>51</v>
      </c>
      <c r="N3690">
        <v>0</v>
      </c>
      <c r="O3690">
        <v>1</v>
      </c>
      <c r="P3690" t="s">
        <v>52</v>
      </c>
      <c r="R3690">
        <v>44594.460509259261</v>
      </c>
      <c r="T3690" t="s">
        <v>10049</v>
      </c>
      <c r="U3690" t="s">
        <v>118</v>
      </c>
      <c r="W3690">
        <v>82905925</v>
      </c>
      <c r="X3690">
        <v>1021941664</v>
      </c>
      <c r="Y3690" t="s">
        <v>76</v>
      </c>
      <c r="Z3690" t="s">
        <v>195</v>
      </c>
      <c r="AA3690" t="s">
        <v>106</v>
      </c>
      <c r="AB3690" t="s">
        <v>273</v>
      </c>
      <c r="AD3690" t="s">
        <v>70</v>
      </c>
      <c r="AE3690">
        <v>42819</v>
      </c>
      <c r="AF3690">
        <v>44636</v>
      </c>
      <c r="AG3690">
        <v>4</v>
      </c>
      <c r="AH3690" t="s">
        <v>890</v>
      </c>
      <c r="AJ3690" t="s">
        <v>91</v>
      </c>
      <c r="AK3690" t="s">
        <v>57</v>
      </c>
      <c r="AL3690" t="s">
        <v>58</v>
      </c>
      <c r="AO3690" t="s">
        <v>60</v>
      </c>
      <c r="AP3690" t="s">
        <v>60</v>
      </c>
      <c r="AQ3690" t="s">
        <v>60</v>
      </c>
      <c r="AR3690" t="s">
        <v>61</v>
      </c>
    </row>
    <row r="3691" spans="1:45" x14ac:dyDescent="0.25">
      <c r="A3691">
        <v>2022</v>
      </c>
      <c r="B3691" t="s">
        <v>43</v>
      </c>
      <c r="C3691" t="s">
        <v>44</v>
      </c>
      <c r="D3691" t="s">
        <v>92</v>
      </c>
      <c r="E3691" t="s">
        <v>93</v>
      </c>
      <c r="F3691">
        <v>223182000476</v>
      </c>
      <c r="G3691" t="s">
        <v>47</v>
      </c>
      <c r="H3691" t="s">
        <v>48</v>
      </c>
      <c r="I3691" t="s">
        <v>194</v>
      </c>
      <c r="J3691">
        <v>223182000352</v>
      </c>
      <c r="K3691">
        <v>22318200047605</v>
      </c>
      <c r="L3691" t="s">
        <v>50</v>
      </c>
      <c r="M3691" t="s">
        <v>51</v>
      </c>
      <c r="N3691">
        <v>0</v>
      </c>
      <c r="O3691">
        <v>1</v>
      </c>
      <c r="P3691" t="s">
        <v>87</v>
      </c>
      <c r="R3691">
        <v>44571.601180555554</v>
      </c>
      <c r="T3691" t="s">
        <v>10050</v>
      </c>
      <c r="U3691" t="s">
        <v>53</v>
      </c>
      <c r="V3691" t="s">
        <v>372</v>
      </c>
      <c r="W3691">
        <v>82951499</v>
      </c>
      <c r="X3691">
        <v>1066189203</v>
      </c>
      <c r="Y3691" t="s">
        <v>76</v>
      </c>
      <c r="Z3691" t="s">
        <v>195</v>
      </c>
      <c r="AA3691" t="s">
        <v>3345</v>
      </c>
      <c r="AB3691" t="s">
        <v>4637</v>
      </c>
      <c r="AD3691" t="s">
        <v>56</v>
      </c>
      <c r="AE3691">
        <v>42923</v>
      </c>
      <c r="AF3691">
        <v>44636</v>
      </c>
      <c r="AG3691">
        <v>4</v>
      </c>
      <c r="AJ3691" t="s">
        <v>117</v>
      </c>
      <c r="AK3691" t="s">
        <v>57</v>
      </c>
      <c r="AL3691" t="s">
        <v>58</v>
      </c>
      <c r="AM3691" t="s">
        <v>59</v>
      </c>
      <c r="AO3691" t="s">
        <v>60</v>
      </c>
      <c r="AP3691" t="s">
        <v>60</v>
      </c>
      <c r="AQ3691" t="s">
        <v>60</v>
      </c>
      <c r="AR3691" t="s">
        <v>61</v>
      </c>
    </row>
    <row r="3692" spans="1:45" x14ac:dyDescent="0.25">
      <c r="A3692">
        <v>2022</v>
      </c>
      <c r="B3692" t="s">
        <v>43</v>
      </c>
      <c r="C3692" t="s">
        <v>44</v>
      </c>
      <c r="D3692" t="s">
        <v>92</v>
      </c>
      <c r="E3692" t="s">
        <v>1085</v>
      </c>
      <c r="F3692">
        <v>223182000620</v>
      </c>
      <c r="G3692" t="s">
        <v>47</v>
      </c>
      <c r="H3692" t="s">
        <v>48</v>
      </c>
      <c r="I3692" t="s">
        <v>5011</v>
      </c>
      <c r="J3692">
        <v>223182000859</v>
      </c>
      <c r="K3692">
        <v>22318200062007</v>
      </c>
      <c r="L3692" t="s">
        <v>50</v>
      </c>
      <c r="M3692" t="s">
        <v>51</v>
      </c>
      <c r="N3692">
        <v>0</v>
      </c>
      <c r="O3692">
        <v>1</v>
      </c>
      <c r="P3692" t="s">
        <v>87</v>
      </c>
      <c r="R3692">
        <v>44588.098483796297</v>
      </c>
      <c r="T3692" t="s">
        <v>10051</v>
      </c>
      <c r="U3692" t="s">
        <v>96</v>
      </c>
      <c r="V3692" t="s">
        <v>60</v>
      </c>
      <c r="W3692">
        <v>83229068</v>
      </c>
      <c r="X3692">
        <v>1100696842</v>
      </c>
      <c r="Y3692" t="s">
        <v>76</v>
      </c>
      <c r="Z3692" t="s">
        <v>195</v>
      </c>
      <c r="AA3692" t="s">
        <v>5648</v>
      </c>
      <c r="AB3692" t="s">
        <v>188</v>
      </c>
      <c r="AD3692" t="s">
        <v>56</v>
      </c>
      <c r="AE3692">
        <v>43000</v>
      </c>
      <c r="AF3692">
        <v>44636</v>
      </c>
      <c r="AG3692">
        <v>4</v>
      </c>
      <c r="AH3692" t="s">
        <v>6763</v>
      </c>
      <c r="AJ3692" t="s">
        <v>117</v>
      </c>
      <c r="AK3692" t="s">
        <v>57</v>
      </c>
      <c r="AL3692" t="s">
        <v>58</v>
      </c>
      <c r="AO3692" t="s">
        <v>60</v>
      </c>
      <c r="AP3692" t="s">
        <v>60</v>
      </c>
      <c r="AQ3692" t="s">
        <v>60</v>
      </c>
      <c r="AR3692" t="s">
        <v>294</v>
      </c>
    </row>
    <row r="3693" spans="1:45" x14ac:dyDescent="0.25">
      <c r="A3693">
        <v>2022</v>
      </c>
      <c r="B3693" t="s">
        <v>43</v>
      </c>
      <c r="C3693" t="s">
        <v>44</v>
      </c>
      <c r="D3693" t="s">
        <v>493</v>
      </c>
      <c r="E3693" t="s">
        <v>2681</v>
      </c>
      <c r="F3693">
        <v>223189000978</v>
      </c>
      <c r="G3693" t="s">
        <v>47</v>
      </c>
      <c r="H3693" t="s">
        <v>48</v>
      </c>
      <c r="I3693" t="s">
        <v>2808</v>
      </c>
      <c r="J3693">
        <v>223189000374</v>
      </c>
      <c r="K3693">
        <v>22318900097803</v>
      </c>
      <c r="L3693" t="s">
        <v>50</v>
      </c>
      <c r="M3693" t="s">
        <v>51</v>
      </c>
      <c r="N3693">
        <v>1</v>
      </c>
      <c r="O3693">
        <v>101</v>
      </c>
      <c r="P3693" t="s">
        <v>52</v>
      </c>
      <c r="R3693">
        <v>44545.427060185182</v>
      </c>
      <c r="T3693" t="s">
        <v>10052</v>
      </c>
      <c r="U3693" t="s">
        <v>53</v>
      </c>
      <c r="W3693">
        <v>80702430</v>
      </c>
      <c r="X3693">
        <v>1068672100</v>
      </c>
      <c r="Y3693" t="s">
        <v>76</v>
      </c>
      <c r="Z3693" t="s">
        <v>195</v>
      </c>
      <c r="AA3693" t="s">
        <v>1870</v>
      </c>
      <c r="AB3693" t="s">
        <v>592</v>
      </c>
      <c r="AC3693" t="s">
        <v>291</v>
      </c>
      <c r="AD3693" t="s">
        <v>56</v>
      </c>
      <c r="AE3693">
        <v>42887</v>
      </c>
      <c r="AF3693">
        <v>44636</v>
      </c>
      <c r="AG3693">
        <v>4</v>
      </c>
      <c r="AK3693" t="s">
        <v>57</v>
      </c>
      <c r="AL3693" t="s">
        <v>58</v>
      </c>
      <c r="AM3693" t="s">
        <v>59</v>
      </c>
      <c r="AO3693" t="s">
        <v>60</v>
      </c>
      <c r="AP3693" t="s">
        <v>60</v>
      </c>
      <c r="AQ3693" t="s">
        <v>60</v>
      </c>
      <c r="AR3693" t="s">
        <v>61</v>
      </c>
    </row>
    <row r="3694" spans="1:45" x14ac:dyDescent="0.25">
      <c r="A3694">
        <v>2022</v>
      </c>
      <c r="B3694" t="s">
        <v>43</v>
      </c>
      <c r="C3694" t="s">
        <v>44</v>
      </c>
      <c r="D3694" t="s">
        <v>142</v>
      </c>
      <c r="E3694" t="s">
        <v>577</v>
      </c>
      <c r="F3694">
        <v>123686000022</v>
      </c>
      <c r="G3694" t="s">
        <v>47</v>
      </c>
      <c r="H3694" t="s">
        <v>48</v>
      </c>
      <c r="I3694" t="s">
        <v>580</v>
      </c>
      <c r="J3694">
        <v>123686000871</v>
      </c>
      <c r="K3694">
        <v>12368600002202</v>
      </c>
      <c r="L3694" t="s">
        <v>75</v>
      </c>
      <c r="M3694" t="s">
        <v>51</v>
      </c>
      <c r="N3694">
        <v>0</v>
      </c>
      <c r="O3694">
        <v>2</v>
      </c>
      <c r="P3694" t="s">
        <v>52</v>
      </c>
      <c r="R3694">
        <v>44586.403668981482</v>
      </c>
      <c r="T3694" t="s">
        <v>10053</v>
      </c>
      <c r="U3694" t="s">
        <v>53</v>
      </c>
      <c r="V3694" t="s">
        <v>788</v>
      </c>
      <c r="W3694">
        <v>83193339</v>
      </c>
      <c r="X3694">
        <v>1073829805</v>
      </c>
      <c r="Y3694" t="s">
        <v>76</v>
      </c>
      <c r="Z3694" t="s">
        <v>195</v>
      </c>
      <c r="AA3694" t="s">
        <v>1886</v>
      </c>
      <c r="AB3694" t="s">
        <v>1143</v>
      </c>
      <c r="AC3694" t="s">
        <v>89</v>
      </c>
      <c r="AD3694" t="s">
        <v>70</v>
      </c>
      <c r="AE3694">
        <v>42937</v>
      </c>
      <c r="AF3694">
        <v>44636</v>
      </c>
      <c r="AG3694">
        <v>4</v>
      </c>
      <c r="AK3694" t="s">
        <v>57</v>
      </c>
      <c r="AL3694" t="s">
        <v>58</v>
      </c>
      <c r="AO3694" t="s">
        <v>60</v>
      </c>
      <c r="AP3694" t="s">
        <v>60</v>
      </c>
      <c r="AQ3694" t="s">
        <v>60</v>
      </c>
      <c r="AR3694" t="s">
        <v>61</v>
      </c>
    </row>
    <row r="3695" spans="1:45" x14ac:dyDescent="0.25">
      <c r="A3695">
        <v>2022</v>
      </c>
      <c r="B3695" t="s">
        <v>43</v>
      </c>
      <c r="C3695" t="s">
        <v>44</v>
      </c>
      <c r="D3695" t="s">
        <v>165</v>
      </c>
      <c r="E3695" t="s">
        <v>671</v>
      </c>
      <c r="F3695">
        <v>223807001981</v>
      </c>
      <c r="G3695" t="s">
        <v>47</v>
      </c>
      <c r="H3695" t="s">
        <v>48</v>
      </c>
      <c r="I3695" t="s">
        <v>672</v>
      </c>
      <c r="J3695">
        <v>223807001981</v>
      </c>
      <c r="K3695">
        <v>22380700198101</v>
      </c>
      <c r="L3695" t="s">
        <v>50</v>
      </c>
      <c r="M3695" t="s">
        <v>51</v>
      </c>
      <c r="N3695">
        <v>0</v>
      </c>
      <c r="O3695">
        <v>2</v>
      </c>
      <c r="P3695" t="s">
        <v>52</v>
      </c>
      <c r="R3695">
        <v>44602.741875</v>
      </c>
      <c r="T3695" t="s">
        <v>10054</v>
      </c>
      <c r="U3695" t="s">
        <v>53</v>
      </c>
      <c r="V3695" t="s">
        <v>275</v>
      </c>
      <c r="W3695">
        <v>83208801</v>
      </c>
      <c r="X3695">
        <v>1233041013</v>
      </c>
      <c r="Y3695" t="s">
        <v>76</v>
      </c>
      <c r="Z3695" t="s">
        <v>195</v>
      </c>
      <c r="AA3695" t="s">
        <v>1198</v>
      </c>
      <c r="AB3695" t="s">
        <v>139</v>
      </c>
      <c r="AD3695" t="s">
        <v>70</v>
      </c>
      <c r="AE3695">
        <v>42911</v>
      </c>
      <c r="AF3695">
        <v>44636</v>
      </c>
      <c r="AG3695">
        <v>4</v>
      </c>
      <c r="AH3695" t="s">
        <v>4996</v>
      </c>
      <c r="AI3695" t="s">
        <v>131</v>
      </c>
      <c r="AK3695" t="s">
        <v>57</v>
      </c>
      <c r="AL3695" t="s">
        <v>58</v>
      </c>
      <c r="AM3695" t="s">
        <v>59</v>
      </c>
      <c r="AO3695" t="s">
        <v>60</v>
      </c>
      <c r="AP3695" t="s">
        <v>60</v>
      </c>
      <c r="AQ3695" t="s">
        <v>60</v>
      </c>
      <c r="AR3695" t="s">
        <v>61</v>
      </c>
    </row>
    <row r="3696" spans="1:45" x14ac:dyDescent="0.25">
      <c r="A3696">
        <v>2022</v>
      </c>
      <c r="B3696" t="s">
        <v>43</v>
      </c>
      <c r="C3696" t="s">
        <v>44</v>
      </c>
      <c r="D3696" t="s">
        <v>244</v>
      </c>
      <c r="E3696" t="s">
        <v>245</v>
      </c>
      <c r="F3696">
        <v>123466000781</v>
      </c>
      <c r="G3696" t="s">
        <v>47</v>
      </c>
      <c r="H3696" t="s">
        <v>48</v>
      </c>
      <c r="I3696" t="s">
        <v>246</v>
      </c>
      <c r="J3696">
        <v>123466000781</v>
      </c>
      <c r="K3696">
        <v>12346600078101</v>
      </c>
      <c r="L3696" t="s">
        <v>75</v>
      </c>
      <c r="M3696" t="s">
        <v>153</v>
      </c>
      <c r="N3696">
        <v>0</v>
      </c>
      <c r="O3696">
        <v>2</v>
      </c>
      <c r="P3696" t="s">
        <v>52</v>
      </c>
      <c r="R3696">
        <v>44546.491331018522</v>
      </c>
      <c r="T3696" t="s">
        <v>10055</v>
      </c>
      <c r="U3696" t="s">
        <v>53</v>
      </c>
      <c r="W3696">
        <v>82352440</v>
      </c>
      <c r="X3696">
        <v>1038140349</v>
      </c>
      <c r="Y3696" t="s">
        <v>76</v>
      </c>
      <c r="Z3696" t="s">
        <v>195</v>
      </c>
      <c r="AA3696" t="s">
        <v>509</v>
      </c>
      <c r="AB3696" t="s">
        <v>205</v>
      </c>
      <c r="AD3696" t="s">
        <v>56</v>
      </c>
      <c r="AE3696">
        <v>42823</v>
      </c>
      <c r="AF3696">
        <v>44636</v>
      </c>
      <c r="AG3696">
        <v>4</v>
      </c>
      <c r="AH3696" t="s">
        <v>4585</v>
      </c>
      <c r="AI3696" t="s">
        <v>3992</v>
      </c>
      <c r="AJ3696" t="s">
        <v>117</v>
      </c>
      <c r="AK3696" t="s">
        <v>57</v>
      </c>
      <c r="AL3696" t="s">
        <v>58</v>
      </c>
      <c r="AM3696" t="s">
        <v>59</v>
      </c>
      <c r="AO3696" t="s">
        <v>60</v>
      </c>
      <c r="AP3696" t="s">
        <v>60</v>
      </c>
      <c r="AQ3696" t="s">
        <v>60</v>
      </c>
      <c r="AR3696" t="s">
        <v>61</v>
      </c>
    </row>
    <row r="3697" spans="1:45" x14ac:dyDescent="0.25">
      <c r="A3697">
        <v>2022</v>
      </c>
      <c r="B3697" t="s">
        <v>43</v>
      </c>
      <c r="C3697" t="s">
        <v>44</v>
      </c>
      <c r="D3697" t="s">
        <v>165</v>
      </c>
      <c r="E3697" t="s">
        <v>1433</v>
      </c>
      <c r="F3697">
        <v>123807000980</v>
      </c>
      <c r="G3697" t="s">
        <v>47</v>
      </c>
      <c r="H3697" t="s">
        <v>48</v>
      </c>
      <c r="I3697" t="s">
        <v>1434</v>
      </c>
      <c r="J3697">
        <v>123807003806</v>
      </c>
      <c r="K3697">
        <v>12380700098002</v>
      </c>
      <c r="L3697" t="s">
        <v>75</v>
      </c>
      <c r="M3697" t="s">
        <v>51</v>
      </c>
      <c r="N3697">
        <v>0</v>
      </c>
      <c r="O3697">
        <v>2</v>
      </c>
      <c r="P3697" t="s">
        <v>52</v>
      </c>
      <c r="R3697">
        <v>44582.23945601852</v>
      </c>
      <c r="T3697" t="s">
        <v>10056</v>
      </c>
      <c r="U3697" t="s">
        <v>53</v>
      </c>
      <c r="V3697" t="s">
        <v>372</v>
      </c>
      <c r="W3697">
        <v>82955926</v>
      </c>
      <c r="X3697">
        <v>1074012581</v>
      </c>
      <c r="Y3697" t="s">
        <v>76</v>
      </c>
      <c r="Z3697" t="s">
        <v>195</v>
      </c>
      <c r="AA3697" t="s">
        <v>208</v>
      </c>
      <c r="AB3697" t="s">
        <v>78</v>
      </c>
      <c r="AD3697" t="s">
        <v>70</v>
      </c>
      <c r="AE3697">
        <v>42845</v>
      </c>
      <c r="AF3697">
        <v>44636</v>
      </c>
      <c r="AG3697">
        <v>4</v>
      </c>
      <c r="AK3697" t="s">
        <v>57</v>
      </c>
      <c r="AL3697" t="s">
        <v>58</v>
      </c>
      <c r="AM3697" t="s">
        <v>59</v>
      </c>
      <c r="AO3697" t="s">
        <v>60</v>
      </c>
      <c r="AP3697" t="s">
        <v>60</v>
      </c>
      <c r="AQ3697" t="s">
        <v>60</v>
      </c>
      <c r="AR3697" t="s">
        <v>61</v>
      </c>
    </row>
    <row r="3698" spans="1:45" x14ac:dyDescent="0.25">
      <c r="A3698">
        <v>2022</v>
      </c>
      <c r="B3698" t="s">
        <v>43</v>
      </c>
      <c r="C3698" t="s">
        <v>44</v>
      </c>
      <c r="D3698" t="s">
        <v>81</v>
      </c>
      <c r="E3698" t="s">
        <v>529</v>
      </c>
      <c r="F3698">
        <v>123555000701</v>
      </c>
      <c r="G3698" t="s">
        <v>47</v>
      </c>
      <c r="H3698" t="s">
        <v>48</v>
      </c>
      <c r="I3698" t="s">
        <v>530</v>
      </c>
      <c r="J3698">
        <v>123555000701</v>
      </c>
      <c r="K3698">
        <v>12355500070101</v>
      </c>
      <c r="L3698" t="s">
        <v>75</v>
      </c>
      <c r="M3698" t="s">
        <v>51</v>
      </c>
      <c r="N3698">
        <v>0</v>
      </c>
      <c r="O3698">
        <v>3</v>
      </c>
      <c r="P3698" t="s">
        <v>52</v>
      </c>
      <c r="R3698">
        <v>44593.375821759262</v>
      </c>
      <c r="T3698" t="s">
        <v>10057</v>
      </c>
      <c r="U3698" t="s">
        <v>53</v>
      </c>
      <c r="W3698">
        <v>82660853</v>
      </c>
      <c r="X3698">
        <v>1066753466</v>
      </c>
      <c r="Y3698" t="s">
        <v>76</v>
      </c>
      <c r="Z3698" t="s">
        <v>195</v>
      </c>
      <c r="AA3698" t="s">
        <v>655</v>
      </c>
      <c r="AB3698" t="s">
        <v>8738</v>
      </c>
      <c r="AC3698" t="s">
        <v>566</v>
      </c>
      <c r="AD3698" t="s">
        <v>70</v>
      </c>
      <c r="AE3698">
        <v>42986</v>
      </c>
      <c r="AF3698">
        <v>44636</v>
      </c>
      <c r="AG3698">
        <v>4</v>
      </c>
      <c r="AK3698" t="s">
        <v>57</v>
      </c>
      <c r="AL3698" t="s">
        <v>58</v>
      </c>
      <c r="AM3698" t="s">
        <v>59</v>
      </c>
      <c r="AO3698" t="s">
        <v>60</v>
      </c>
      <c r="AP3698" t="s">
        <v>60</v>
      </c>
      <c r="AQ3698" t="s">
        <v>60</v>
      </c>
      <c r="AR3698" t="s">
        <v>61</v>
      </c>
    </row>
    <row r="3699" spans="1:45" x14ac:dyDescent="0.25">
      <c r="A3699">
        <v>2022</v>
      </c>
      <c r="B3699" t="s">
        <v>43</v>
      </c>
      <c r="C3699" t="s">
        <v>44</v>
      </c>
      <c r="D3699" t="s">
        <v>45</v>
      </c>
      <c r="E3699" t="s">
        <v>1958</v>
      </c>
      <c r="F3699">
        <v>223419001014</v>
      </c>
      <c r="G3699" t="s">
        <v>47</v>
      </c>
      <c r="H3699" t="s">
        <v>48</v>
      </c>
      <c r="I3699" t="s">
        <v>2289</v>
      </c>
      <c r="J3699">
        <v>223419001081</v>
      </c>
      <c r="K3699">
        <v>22341900101402</v>
      </c>
      <c r="L3699" t="s">
        <v>50</v>
      </c>
      <c r="M3699" t="s">
        <v>51</v>
      </c>
      <c r="N3699">
        <v>0</v>
      </c>
      <c r="O3699">
        <v>1</v>
      </c>
      <c r="P3699" t="s">
        <v>87</v>
      </c>
      <c r="R3699">
        <v>44593.728865740741</v>
      </c>
      <c r="T3699" t="s">
        <v>10058</v>
      </c>
      <c r="U3699" t="s">
        <v>53</v>
      </c>
      <c r="V3699" t="s">
        <v>275</v>
      </c>
      <c r="W3699">
        <v>83331713</v>
      </c>
      <c r="X3699">
        <v>1062984314</v>
      </c>
      <c r="Y3699" t="s">
        <v>76</v>
      </c>
      <c r="Z3699" t="s">
        <v>195</v>
      </c>
      <c r="AA3699" t="s">
        <v>3657</v>
      </c>
      <c r="AB3699" t="s">
        <v>401</v>
      </c>
      <c r="AD3699" t="s">
        <v>56</v>
      </c>
      <c r="AE3699">
        <v>43011</v>
      </c>
      <c r="AF3699">
        <v>44636</v>
      </c>
      <c r="AG3699">
        <v>4</v>
      </c>
      <c r="AK3699" t="s">
        <v>57</v>
      </c>
      <c r="AL3699" t="s">
        <v>58</v>
      </c>
      <c r="AM3699" t="s">
        <v>59</v>
      </c>
      <c r="AO3699" t="s">
        <v>60</v>
      </c>
      <c r="AP3699" t="s">
        <v>60</v>
      </c>
      <c r="AQ3699" t="s">
        <v>60</v>
      </c>
      <c r="AR3699" t="s">
        <v>61</v>
      </c>
    </row>
    <row r="3700" spans="1:45" x14ac:dyDescent="0.25">
      <c r="A3700">
        <v>2022</v>
      </c>
      <c r="B3700" t="s">
        <v>43</v>
      </c>
      <c r="C3700" t="s">
        <v>44</v>
      </c>
      <c r="D3700" t="s">
        <v>423</v>
      </c>
      <c r="E3700" t="s">
        <v>2236</v>
      </c>
      <c r="F3700">
        <v>223417001955</v>
      </c>
      <c r="G3700" t="s">
        <v>47</v>
      </c>
      <c r="H3700" t="s">
        <v>48</v>
      </c>
      <c r="I3700" t="s">
        <v>3680</v>
      </c>
      <c r="J3700">
        <v>223417000452</v>
      </c>
      <c r="K3700">
        <v>22341700195502</v>
      </c>
      <c r="L3700" t="s">
        <v>50</v>
      </c>
      <c r="M3700" t="s">
        <v>65</v>
      </c>
      <c r="N3700">
        <v>0</v>
      </c>
      <c r="O3700">
        <v>1</v>
      </c>
      <c r="P3700" t="s">
        <v>52</v>
      </c>
      <c r="R3700">
        <v>44573.709062499998</v>
      </c>
      <c r="T3700" t="s">
        <v>10059</v>
      </c>
      <c r="U3700" t="s">
        <v>53</v>
      </c>
      <c r="W3700">
        <v>82727155</v>
      </c>
      <c r="X3700">
        <v>1062683514</v>
      </c>
      <c r="Y3700" t="s">
        <v>76</v>
      </c>
      <c r="Z3700" t="s">
        <v>195</v>
      </c>
      <c r="AA3700" t="s">
        <v>235</v>
      </c>
      <c r="AB3700" t="s">
        <v>1548</v>
      </c>
      <c r="AD3700" t="s">
        <v>70</v>
      </c>
      <c r="AE3700">
        <v>43023</v>
      </c>
      <c r="AF3700">
        <v>44636</v>
      </c>
      <c r="AG3700">
        <v>4</v>
      </c>
      <c r="AJ3700" t="s">
        <v>91</v>
      </c>
      <c r="AK3700" t="s">
        <v>57</v>
      </c>
      <c r="AL3700" t="s">
        <v>58</v>
      </c>
      <c r="AM3700" t="s">
        <v>59</v>
      </c>
      <c r="AO3700" t="s">
        <v>60</v>
      </c>
      <c r="AP3700" t="s">
        <v>60</v>
      </c>
      <c r="AQ3700" t="s">
        <v>60</v>
      </c>
      <c r="AR3700" t="s">
        <v>61</v>
      </c>
      <c r="AS3700" t="s">
        <v>7354</v>
      </c>
    </row>
    <row r="3701" spans="1:45" x14ac:dyDescent="0.25">
      <c r="A3701">
        <v>2022</v>
      </c>
      <c r="B3701" t="s">
        <v>43</v>
      </c>
      <c r="C3701" t="s">
        <v>44</v>
      </c>
      <c r="D3701" t="s">
        <v>45</v>
      </c>
      <c r="E3701" t="s">
        <v>1958</v>
      </c>
      <c r="F3701">
        <v>223419001014</v>
      </c>
      <c r="G3701" t="s">
        <v>47</v>
      </c>
      <c r="H3701" t="s">
        <v>48</v>
      </c>
      <c r="I3701" t="s">
        <v>2289</v>
      </c>
      <c r="J3701">
        <v>223419001081</v>
      </c>
      <c r="K3701">
        <v>22341900101402</v>
      </c>
      <c r="L3701" t="s">
        <v>50</v>
      </c>
      <c r="M3701" t="s">
        <v>51</v>
      </c>
      <c r="N3701">
        <v>0</v>
      </c>
      <c r="O3701">
        <v>1</v>
      </c>
      <c r="P3701" t="s">
        <v>87</v>
      </c>
      <c r="R3701">
        <v>44574.697662037041</v>
      </c>
      <c r="T3701" t="s">
        <v>10060</v>
      </c>
      <c r="U3701" t="s">
        <v>53</v>
      </c>
      <c r="V3701" t="s">
        <v>275</v>
      </c>
      <c r="W3701">
        <v>83009551</v>
      </c>
      <c r="X3701">
        <v>1063653666</v>
      </c>
      <c r="Y3701" t="s">
        <v>76</v>
      </c>
      <c r="Z3701" t="s">
        <v>195</v>
      </c>
      <c r="AA3701" t="s">
        <v>1622</v>
      </c>
      <c r="AB3701" t="s">
        <v>3778</v>
      </c>
      <c r="AC3701" t="s">
        <v>95</v>
      </c>
      <c r="AD3701" t="s">
        <v>56</v>
      </c>
      <c r="AE3701">
        <v>42877</v>
      </c>
      <c r="AF3701">
        <v>44636</v>
      </c>
      <c r="AG3701">
        <v>4</v>
      </c>
      <c r="AK3701" t="s">
        <v>57</v>
      </c>
      <c r="AL3701" t="s">
        <v>58</v>
      </c>
      <c r="AM3701" t="s">
        <v>59</v>
      </c>
      <c r="AO3701" t="s">
        <v>60</v>
      </c>
      <c r="AP3701" t="s">
        <v>60</v>
      </c>
      <c r="AQ3701" t="s">
        <v>60</v>
      </c>
      <c r="AR3701" t="s">
        <v>61</v>
      </c>
    </row>
    <row r="3702" spans="1:45" x14ac:dyDescent="0.25">
      <c r="A3702">
        <v>2022</v>
      </c>
      <c r="B3702" t="s">
        <v>43</v>
      </c>
      <c r="C3702" t="s">
        <v>44</v>
      </c>
      <c r="D3702" t="s">
        <v>92</v>
      </c>
      <c r="E3702" t="s">
        <v>266</v>
      </c>
      <c r="F3702">
        <v>123182000013</v>
      </c>
      <c r="G3702" t="s">
        <v>47</v>
      </c>
      <c r="H3702" t="s">
        <v>48</v>
      </c>
      <c r="I3702" t="s">
        <v>1504</v>
      </c>
      <c r="J3702">
        <v>123182000048</v>
      </c>
      <c r="K3702">
        <v>12318200001304</v>
      </c>
      <c r="L3702" t="s">
        <v>75</v>
      </c>
      <c r="M3702" t="s">
        <v>51</v>
      </c>
      <c r="N3702">
        <v>0</v>
      </c>
      <c r="O3702">
        <v>1</v>
      </c>
      <c r="P3702" t="s">
        <v>52</v>
      </c>
      <c r="R3702">
        <v>44594.598217592589</v>
      </c>
      <c r="T3702" t="s">
        <v>10061</v>
      </c>
      <c r="U3702" t="s">
        <v>53</v>
      </c>
      <c r="V3702" t="s">
        <v>788</v>
      </c>
      <c r="W3702">
        <v>83344422</v>
      </c>
      <c r="X3702">
        <v>1068141634</v>
      </c>
      <c r="Y3702" t="s">
        <v>76</v>
      </c>
      <c r="Z3702" t="s">
        <v>195</v>
      </c>
      <c r="AA3702" t="s">
        <v>2011</v>
      </c>
      <c r="AB3702" t="s">
        <v>531</v>
      </c>
      <c r="AC3702" t="s">
        <v>248</v>
      </c>
      <c r="AD3702" t="s">
        <v>70</v>
      </c>
      <c r="AE3702">
        <v>43061</v>
      </c>
      <c r="AF3702">
        <v>44636</v>
      </c>
      <c r="AG3702">
        <v>4</v>
      </c>
      <c r="AH3702" t="s">
        <v>336</v>
      </c>
      <c r="AK3702" t="s">
        <v>57</v>
      </c>
      <c r="AL3702" t="s">
        <v>58</v>
      </c>
      <c r="AM3702" t="s">
        <v>59</v>
      </c>
      <c r="AO3702" t="s">
        <v>60</v>
      </c>
      <c r="AP3702" t="s">
        <v>60</v>
      </c>
      <c r="AQ3702" t="s">
        <v>60</v>
      </c>
      <c r="AR3702" t="s">
        <v>294</v>
      </c>
    </row>
    <row r="3703" spans="1:45" x14ac:dyDescent="0.25">
      <c r="A3703">
        <v>2022</v>
      </c>
      <c r="B3703" t="s">
        <v>43</v>
      </c>
      <c r="C3703" t="s">
        <v>44</v>
      </c>
      <c r="D3703" t="s">
        <v>244</v>
      </c>
      <c r="E3703" t="s">
        <v>1819</v>
      </c>
      <c r="F3703">
        <v>223466000891</v>
      </c>
      <c r="G3703" t="s">
        <v>47</v>
      </c>
      <c r="H3703" t="s">
        <v>48</v>
      </c>
      <c r="I3703" t="s">
        <v>1820</v>
      </c>
      <c r="J3703">
        <v>223466000891</v>
      </c>
      <c r="K3703">
        <v>22346600089101</v>
      </c>
      <c r="L3703" t="s">
        <v>50</v>
      </c>
      <c r="M3703" t="s">
        <v>153</v>
      </c>
      <c r="N3703">
        <v>0</v>
      </c>
      <c r="O3703">
        <v>1</v>
      </c>
      <c r="P3703" t="s">
        <v>87</v>
      </c>
      <c r="R3703">
        <v>44543.90247685185</v>
      </c>
      <c r="T3703" t="s">
        <v>10062</v>
      </c>
      <c r="U3703" t="s">
        <v>96</v>
      </c>
      <c r="W3703">
        <v>82867882</v>
      </c>
      <c r="X3703">
        <v>1063309787</v>
      </c>
      <c r="Y3703" t="s">
        <v>76</v>
      </c>
      <c r="Z3703" t="s">
        <v>195</v>
      </c>
      <c r="AA3703" t="s">
        <v>1664</v>
      </c>
      <c r="AB3703" t="s">
        <v>225</v>
      </c>
      <c r="AC3703" t="s">
        <v>69</v>
      </c>
      <c r="AD3703" t="s">
        <v>70</v>
      </c>
      <c r="AE3703">
        <v>43067</v>
      </c>
      <c r="AF3703">
        <v>44636</v>
      </c>
      <c r="AG3703">
        <v>4</v>
      </c>
      <c r="AH3703" t="s">
        <v>1821</v>
      </c>
      <c r="AK3703" t="s">
        <v>57</v>
      </c>
      <c r="AL3703" t="s">
        <v>58</v>
      </c>
      <c r="AO3703" t="s">
        <v>60</v>
      </c>
      <c r="AP3703" t="s">
        <v>60</v>
      </c>
      <c r="AQ3703" t="s">
        <v>60</v>
      </c>
      <c r="AR3703" t="s">
        <v>61</v>
      </c>
    </row>
    <row r="3704" spans="1:45" x14ac:dyDescent="0.25">
      <c r="A3704">
        <v>2022</v>
      </c>
      <c r="B3704" t="s">
        <v>43</v>
      </c>
      <c r="C3704" t="s">
        <v>44</v>
      </c>
      <c r="D3704" t="s">
        <v>165</v>
      </c>
      <c r="E3704" t="s">
        <v>825</v>
      </c>
      <c r="F3704">
        <v>123807003717</v>
      </c>
      <c r="G3704" t="s">
        <v>47</v>
      </c>
      <c r="H3704" t="s">
        <v>48</v>
      </c>
      <c r="I3704" t="s">
        <v>1327</v>
      </c>
      <c r="J3704">
        <v>123807003717</v>
      </c>
      <c r="K3704">
        <v>12380700371701</v>
      </c>
      <c r="L3704" t="s">
        <v>75</v>
      </c>
      <c r="M3704" t="s">
        <v>65</v>
      </c>
      <c r="N3704">
        <v>0</v>
      </c>
      <c r="O3704">
        <v>3</v>
      </c>
      <c r="P3704" t="s">
        <v>52</v>
      </c>
      <c r="R3704">
        <v>44616.637048611112</v>
      </c>
      <c r="T3704" t="s">
        <v>10063</v>
      </c>
      <c r="U3704" t="s">
        <v>53</v>
      </c>
      <c r="W3704">
        <v>82333467</v>
      </c>
      <c r="X3704">
        <v>1074012394</v>
      </c>
      <c r="Y3704" t="s">
        <v>76</v>
      </c>
      <c r="Z3704" t="s">
        <v>195</v>
      </c>
      <c r="AA3704" t="s">
        <v>2027</v>
      </c>
      <c r="AB3704" t="s">
        <v>1852</v>
      </c>
      <c r="AD3704" t="s">
        <v>70</v>
      </c>
      <c r="AE3704">
        <v>42814</v>
      </c>
      <c r="AF3704">
        <v>44636</v>
      </c>
      <c r="AG3704">
        <v>4</v>
      </c>
      <c r="AH3704" t="s">
        <v>1423</v>
      </c>
      <c r="AK3704" t="s">
        <v>57</v>
      </c>
      <c r="AL3704" t="s">
        <v>58</v>
      </c>
      <c r="AM3704" t="s">
        <v>59</v>
      </c>
      <c r="AO3704" t="s">
        <v>60</v>
      </c>
      <c r="AP3704" t="s">
        <v>60</v>
      </c>
      <c r="AQ3704" t="s">
        <v>60</v>
      </c>
      <c r="AR3704" t="s">
        <v>61</v>
      </c>
      <c r="AS3704" t="s">
        <v>3161</v>
      </c>
    </row>
    <row r="3705" spans="1:45" x14ac:dyDescent="0.25">
      <c r="A3705">
        <v>2022</v>
      </c>
      <c r="B3705" t="s">
        <v>43</v>
      </c>
      <c r="C3705" t="s">
        <v>44</v>
      </c>
      <c r="D3705" t="s">
        <v>81</v>
      </c>
      <c r="E3705" t="s">
        <v>529</v>
      </c>
      <c r="F3705">
        <v>123555000701</v>
      </c>
      <c r="G3705" t="s">
        <v>47</v>
      </c>
      <c r="H3705" t="s">
        <v>48</v>
      </c>
      <c r="I3705" t="s">
        <v>530</v>
      </c>
      <c r="J3705">
        <v>123555000701</v>
      </c>
      <c r="K3705">
        <v>12355500070101</v>
      </c>
      <c r="L3705" t="s">
        <v>75</v>
      </c>
      <c r="M3705" t="s">
        <v>51</v>
      </c>
      <c r="N3705">
        <v>0</v>
      </c>
      <c r="O3705">
        <v>3</v>
      </c>
      <c r="P3705" t="s">
        <v>52</v>
      </c>
      <c r="R3705">
        <v>44578.383263888885</v>
      </c>
      <c r="T3705" t="s">
        <v>10064</v>
      </c>
      <c r="U3705" t="s">
        <v>53</v>
      </c>
      <c r="V3705" t="s">
        <v>788</v>
      </c>
      <c r="W3705">
        <v>82657272</v>
      </c>
      <c r="X3705">
        <v>1066753778</v>
      </c>
      <c r="Y3705" t="s">
        <v>76</v>
      </c>
      <c r="Z3705" t="s">
        <v>7558</v>
      </c>
      <c r="AA3705" t="s">
        <v>336</v>
      </c>
      <c r="AB3705" t="s">
        <v>273</v>
      </c>
      <c r="AD3705" t="s">
        <v>70</v>
      </c>
      <c r="AE3705">
        <v>43028</v>
      </c>
      <c r="AF3705">
        <v>44636</v>
      </c>
      <c r="AG3705">
        <v>4</v>
      </c>
      <c r="AK3705" t="s">
        <v>57</v>
      </c>
      <c r="AL3705" t="s">
        <v>58</v>
      </c>
      <c r="AM3705" t="s">
        <v>59</v>
      </c>
      <c r="AO3705" t="s">
        <v>60</v>
      </c>
      <c r="AP3705" t="s">
        <v>60</v>
      </c>
      <c r="AQ3705" t="s">
        <v>60</v>
      </c>
      <c r="AR3705" t="s">
        <v>61</v>
      </c>
    </row>
    <row r="3706" spans="1:45" x14ac:dyDescent="0.25">
      <c r="A3706">
        <v>2022</v>
      </c>
      <c r="B3706" t="s">
        <v>43</v>
      </c>
      <c r="C3706" t="s">
        <v>44</v>
      </c>
      <c r="D3706" t="s">
        <v>213</v>
      </c>
      <c r="E3706" t="s">
        <v>2223</v>
      </c>
      <c r="F3706">
        <v>223670000191</v>
      </c>
      <c r="G3706" t="s">
        <v>47</v>
      </c>
      <c r="H3706" t="s">
        <v>48</v>
      </c>
      <c r="I3706" t="s">
        <v>2551</v>
      </c>
      <c r="J3706">
        <v>223670001180</v>
      </c>
      <c r="K3706">
        <v>22367000019105</v>
      </c>
      <c r="L3706" t="s">
        <v>50</v>
      </c>
      <c r="M3706" t="s">
        <v>51</v>
      </c>
      <c r="N3706">
        <v>0</v>
      </c>
      <c r="O3706">
        <v>1</v>
      </c>
      <c r="P3706" t="s">
        <v>52</v>
      </c>
      <c r="R3706">
        <v>44589.861006944448</v>
      </c>
      <c r="T3706" t="s">
        <v>10065</v>
      </c>
      <c r="U3706" t="s">
        <v>53</v>
      </c>
      <c r="V3706" t="s">
        <v>275</v>
      </c>
      <c r="W3706">
        <v>83268244</v>
      </c>
      <c r="X3706">
        <v>1225078543</v>
      </c>
      <c r="Y3706" t="s">
        <v>76</v>
      </c>
      <c r="Z3706" t="s">
        <v>2151</v>
      </c>
      <c r="AA3706" t="s">
        <v>907</v>
      </c>
      <c r="AB3706" t="s">
        <v>8688</v>
      </c>
      <c r="AC3706" t="s">
        <v>198</v>
      </c>
      <c r="AD3706" t="s">
        <v>70</v>
      </c>
      <c r="AE3706">
        <v>42854</v>
      </c>
      <c r="AF3706">
        <v>44636</v>
      </c>
      <c r="AG3706">
        <v>4</v>
      </c>
      <c r="AH3706" t="s">
        <v>2552</v>
      </c>
      <c r="AI3706" t="s">
        <v>325</v>
      </c>
      <c r="AK3706" t="s">
        <v>57</v>
      </c>
      <c r="AL3706" t="s">
        <v>58</v>
      </c>
      <c r="AM3706" t="s">
        <v>59</v>
      </c>
      <c r="AO3706" t="s">
        <v>60</v>
      </c>
      <c r="AP3706" t="s">
        <v>60</v>
      </c>
      <c r="AQ3706" t="s">
        <v>60</v>
      </c>
      <c r="AR3706" t="s">
        <v>61</v>
      </c>
      <c r="AS3706" t="s">
        <v>2312</v>
      </c>
    </row>
    <row r="3707" spans="1:45" x14ac:dyDescent="0.25">
      <c r="A3707">
        <v>2022</v>
      </c>
      <c r="B3707" t="s">
        <v>43</v>
      </c>
      <c r="C3707" t="s">
        <v>44</v>
      </c>
      <c r="D3707" t="s">
        <v>300</v>
      </c>
      <c r="E3707" t="s">
        <v>2708</v>
      </c>
      <c r="F3707">
        <v>223670000647</v>
      </c>
      <c r="G3707" t="s">
        <v>47</v>
      </c>
      <c r="H3707" t="s">
        <v>48</v>
      </c>
      <c r="I3707" t="s">
        <v>2709</v>
      </c>
      <c r="J3707">
        <v>223670000647</v>
      </c>
      <c r="K3707">
        <v>22367000064701</v>
      </c>
      <c r="L3707" t="s">
        <v>50</v>
      </c>
      <c r="M3707" t="s">
        <v>153</v>
      </c>
      <c r="N3707">
        <v>0</v>
      </c>
      <c r="O3707">
        <v>2</v>
      </c>
      <c r="P3707" t="s">
        <v>52</v>
      </c>
      <c r="R3707">
        <v>44580.68990740741</v>
      </c>
      <c r="T3707" t="s">
        <v>10066</v>
      </c>
      <c r="U3707" t="s">
        <v>53</v>
      </c>
      <c r="V3707" t="s">
        <v>275</v>
      </c>
      <c r="W3707">
        <v>83112089</v>
      </c>
      <c r="X3707">
        <v>1072264770</v>
      </c>
      <c r="Y3707" t="s">
        <v>76</v>
      </c>
      <c r="Z3707" t="s">
        <v>2151</v>
      </c>
      <c r="AA3707" t="s">
        <v>3264</v>
      </c>
      <c r="AB3707" t="s">
        <v>10067</v>
      </c>
      <c r="AD3707" t="s">
        <v>70</v>
      </c>
      <c r="AE3707">
        <v>43067</v>
      </c>
      <c r="AF3707">
        <v>44636</v>
      </c>
      <c r="AG3707">
        <v>4</v>
      </c>
      <c r="AK3707" t="s">
        <v>57</v>
      </c>
      <c r="AL3707" t="s">
        <v>58</v>
      </c>
      <c r="AO3707" t="s">
        <v>60</v>
      </c>
      <c r="AP3707" t="s">
        <v>60</v>
      </c>
      <c r="AQ3707" t="s">
        <v>60</v>
      </c>
      <c r="AR3707" t="s">
        <v>61</v>
      </c>
    </row>
    <row r="3708" spans="1:45" x14ac:dyDescent="0.25">
      <c r="A3708">
        <v>2022</v>
      </c>
      <c r="B3708" t="s">
        <v>43</v>
      </c>
      <c r="C3708" t="s">
        <v>44</v>
      </c>
      <c r="D3708" t="s">
        <v>300</v>
      </c>
      <c r="E3708" t="s">
        <v>1156</v>
      </c>
      <c r="F3708">
        <v>123670000383</v>
      </c>
      <c r="G3708" t="s">
        <v>47</v>
      </c>
      <c r="H3708" t="s">
        <v>48</v>
      </c>
      <c r="I3708" t="s">
        <v>2545</v>
      </c>
      <c r="J3708">
        <v>123670001029</v>
      </c>
      <c r="K3708">
        <v>12367000038303</v>
      </c>
      <c r="L3708" t="s">
        <v>75</v>
      </c>
      <c r="M3708" t="s">
        <v>153</v>
      </c>
      <c r="N3708">
        <v>0</v>
      </c>
      <c r="O3708">
        <v>1</v>
      </c>
      <c r="P3708" t="s">
        <v>52</v>
      </c>
      <c r="R3708">
        <v>44620.650717592594</v>
      </c>
      <c r="T3708" t="s">
        <v>10068</v>
      </c>
      <c r="U3708" t="s">
        <v>53</v>
      </c>
      <c r="V3708" t="s">
        <v>275</v>
      </c>
      <c r="W3708">
        <v>83956840</v>
      </c>
      <c r="X3708">
        <v>1196972148</v>
      </c>
      <c r="Y3708" t="s">
        <v>76</v>
      </c>
      <c r="Z3708" t="s">
        <v>2151</v>
      </c>
      <c r="AA3708" t="s">
        <v>55</v>
      </c>
      <c r="AB3708" t="s">
        <v>205</v>
      </c>
      <c r="AC3708" t="s">
        <v>169</v>
      </c>
      <c r="AD3708" t="s">
        <v>56</v>
      </c>
      <c r="AE3708">
        <v>43048</v>
      </c>
      <c r="AF3708">
        <v>44636</v>
      </c>
      <c r="AG3708">
        <v>4</v>
      </c>
      <c r="AH3708" t="s">
        <v>10069</v>
      </c>
      <c r="AK3708" t="s">
        <v>57</v>
      </c>
      <c r="AL3708" t="s">
        <v>58</v>
      </c>
      <c r="AO3708" t="s">
        <v>60</v>
      </c>
      <c r="AP3708" t="s">
        <v>60</v>
      </c>
      <c r="AQ3708" t="s">
        <v>60</v>
      </c>
      <c r="AR3708" t="s">
        <v>61</v>
      </c>
    </row>
    <row r="3709" spans="1:45" x14ac:dyDescent="0.25">
      <c r="A3709">
        <v>2022</v>
      </c>
      <c r="B3709" t="s">
        <v>43</v>
      </c>
      <c r="C3709" t="s">
        <v>44</v>
      </c>
      <c r="D3709" t="s">
        <v>679</v>
      </c>
      <c r="E3709" t="s">
        <v>1120</v>
      </c>
      <c r="F3709">
        <v>223855000201</v>
      </c>
      <c r="G3709" t="s">
        <v>47</v>
      </c>
      <c r="H3709" t="s">
        <v>48</v>
      </c>
      <c r="I3709" t="s">
        <v>3435</v>
      </c>
      <c r="J3709">
        <v>223855001321</v>
      </c>
      <c r="K3709">
        <v>22385500020104</v>
      </c>
      <c r="L3709" t="s">
        <v>50</v>
      </c>
      <c r="M3709" t="s">
        <v>65</v>
      </c>
      <c r="N3709">
        <v>0</v>
      </c>
      <c r="O3709">
        <v>1</v>
      </c>
      <c r="P3709" t="s">
        <v>87</v>
      </c>
      <c r="R3709">
        <v>44543.948101851849</v>
      </c>
      <c r="T3709" t="s">
        <v>10070</v>
      </c>
      <c r="U3709" t="s">
        <v>53</v>
      </c>
      <c r="W3709">
        <v>82795946</v>
      </c>
      <c r="X3709">
        <v>1068824212</v>
      </c>
      <c r="Y3709" t="s">
        <v>76</v>
      </c>
      <c r="Z3709" t="s">
        <v>2151</v>
      </c>
      <c r="AA3709" t="s">
        <v>331</v>
      </c>
      <c r="AB3709" t="s">
        <v>240</v>
      </c>
      <c r="AC3709" t="s">
        <v>108</v>
      </c>
      <c r="AD3709" t="s">
        <v>70</v>
      </c>
      <c r="AE3709">
        <v>42841</v>
      </c>
      <c r="AF3709">
        <v>44636</v>
      </c>
      <c r="AG3709">
        <v>4</v>
      </c>
      <c r="AK3709" t="s">
        <v>57</v>
      </c>
      <c r="AL3709" t="s">
        <v>58</v>
      </c>
      <c r="AM3709" t="s">
        <v>59</v>
      </c>
      <c r="AO3709" t="s">
        <v>60</v>
      </c>
      <c r="AP3709" t="s">
        <v>60</v>
      </c>
      <c r="AQ3709" t="s">
        <v>60</v>
      </c>
      <c r="AR3709" t="s">
        <v>61</v>
      </c>
    </row>
    <row r="3710" spans="1:45" x14ac:dyDescent="0.25">
      <c r="A3710">
        <v>2022</v>
      </c>
      <c r="B3710" t="s">
        <v>43</v>
      </c>
      <c r="C3710" t="s">
        <v>44</v>
      </c>
      <c r="D3710" t="s">
        <v>213</v>
      </c>
      <c r="E3710" t="s">
        <v>975</v>
      </c>
      <c r="F3710">
        <v>223670000604</v>
      </c>
      <c r="G3710" t="s">
        <v>47</v>
      </c>
      <c r="H3710" t="s">
        <v>48</v>
      </c>
      <c r="I3710" t="s">
        <v>975</v>
      </c>
      <c r="J3710">
        <v>223670000604</v>
      </c>
      <c r="K3710">
        <v>22367000060401</v>
      </c>
      <c r="L3710" t="s">
        <v>50</v>
      </c>
      <c r="M3710" t="s">
        <v>51</v>
      </c>
      <c r="N3710">
        <v>0</v>
      </c>
      <c r="O3710">
        <v>3</v>
      </c>
      <c r="P3710" t="s">
        <v>52</v>
      </c>
      <c r="R3710">
        <v>44560.268958333334</v>
      </c>
      <c r="T3710" t="s">
        <v>10072</v>
      </c>
      <c r="U3710" t="s">
        <v>53</v>
      </c>
      <c r="W3710">
        <v>82716631</v>
      </c>
      <c r="X3710">
        <v>1196971773</v>
      </c>
      <c r="Y3710" t="s">
        <v>76</v>
      </c>
      <c r="Z3710" t="s">
        <v>10073</v>
      </c>
      <c r="AA3710" t="s">
        <v>1577</v>
      </c>
      <c r="AB3710" t="s">
        <v>844</v>
      </c>
      <c r="AC3710" t="s">
        <v>108</v>
      </c>
      <c r="AD3710" t="s">
        <v>70</v>
      </c>
      <c r="AE3710">
        <v>42834</v>
      </c>
      <c r="AF3710">
        <v>44636</v>
      </c>
      <c r="AG3710">
        <v>4</v>
      </c>
      <c r="AK3710" t="s">
        <v>57</v>
      </c>
      <c r="AL3710" t="s">
        <v>58</v>
      </c>
      <c r="AM3710" t="s">
        <v>59</v>
      </c>
      <c r="AO3710" t="s">
        <v>60</v>
      </c>
      <c r="AP3710" t="s">
        <v>60</v>
      </c>
      <c r="AQ3710" t="s">
        <v>60</v>
      </c>
      <c r="AR3710" t="s">
        <v>61</v>
      </c>
    </row>
    <row r="3711" spans="1:45" x14ac:dyDescent="0.25">
      <c r="A3711">
        <v>2022</v>
      </c>
      <c r="B3711" t="s">
        <v>43</v>
      </c>
      <c r="C3711" t="s">
        <v>44</v>
      </c>
      <c r="D3711" t="s">
        <v>81</v>
      </c>
      <c r="E3711" t="s">
        <v>122</v>
      </c>
      <c r="F3711">
        <v>123555000477</v>
      </c>
      <c r="G3711" t="s">
        <v>47</v>
      </c>
      <c r="H3711" t="s">
        <v>48</v>
      </c>
      <c r="I3711" t="s">
        <v>1252</v>
      </c>
      <c r="J3711">
        <v>123555000256</v>
      </c>
      <c r="K3711">
        <v>12355500047703</v>
      </c>
      <c r="L3711" t="s">
        <v>75</v>
      </c>
      <c r="M3711" t="s">
        <v>65</v>
      </c>
      <c r="N3711">
        <v>0</v>
      </c>
      <c r="O3711">
        <v>2</v>
      </c>
      <c r="P3711" t="s">
        <v>52</v>
      </c>
      <c r="R3711">
        <v>44596.70821759259</v>
      </c>
      <c r="T3711" t="s">
        <v>10074</v>
      </c>
      <c r="U3711" t="s">
        <v>53</v>
      </c>
      <c r="V3711" t="s">
        <v>275</v>
      </c>
      <c r="W3711">
        <v>83446116</v>
      </c>
      <c r="X3711" t="s">
        <v>10075</v>
      </c>
      <c r="Y3711" t="s">
        <v>289</v>
      </c>
      <c r="Z3711" t="s">
        <v>1349</v>
      </c>
      <c r="AA3711" t="s">
        <v>1064</v>
      </c>
      <c r="AB3711" t="s">
        <v>10076</v>
      </c>
      <c r="AC3711" t="s">
        <v>10077</v>
      </c>
      <c r="AD3711" t="s">
        <v>56</v>
      </c>
      <c r="AE3711">
        <v>43042</v>
      </c>
      <c r="AF3711">
        <v>44636</v>
      </c>
      <c r="AG3711">
        <v>4</v>
      </c>
      <c r="AH3711" t="s">
        <v>528</v>
      </c>
      <c r="AK3711" t="s">
        <v>57</v>
      </c>
      <c r="AL3711" t="s">
        <v>58</v>
      </c>
      <c r="AO3711" t="s">
        <v>60</v>
      </c>
      <c r="AP3711" t="s">
        <v>60</v>
      </c>
      <c r="AQ3711" t="s">
        <v>60</v>
      </c>
      <c r="AR3711" t="s">
        <v>294</v>
      </c>
    </row>
    <row r="3712" spans="1:45" x14ac:dyDescent="0.25">
      <c r="A3712">
        <v>2022</v>
      </c>
      <c r="B3712" t="s">
        <v>43</v>
      </c>
      <c r="C3712" t="s">
        <v>44</v>
      </c>
      <c r="D3712" t="s">
        <v>137</v>
      </c>
      <c r="E3712" t="s">
        <v>2009</v>
      </c>
      <c r="F3712">
        <v>223162000321</v>
      </c>
      <c r="G3712" t="s">
        <v>47</v>
      </c>
      <c r="H3712" t="s">
        <v>48</v>
      </c>
      <c r="I3712" t="s">
        <v>3063</v>
      </c>
      <c r="J3712">
        <v>223162001034</v>
      </c>
      <c r="K3712">
        <v>22316200032102</v>
      </c>
      <c r="L3712" t="s">
        <v>50</v>
      </c>
      <c r="M3712" t="s">
        <v>51</v>
      </c>
      <c r="N3712">
        <v>0</v>
      </c>
      <c r="O3712">
        <v>1</v>
      </c>
      <c r="P3712" t="s">
        <v>52</v>
      </c>
      <c r="R3712">
        <v>44575.688750000001</v>
      </c>
      <c r="T3712" t="s">
        <v>10078</v>
      </c>
      <c r="U3712" t="s">
        <v>53</v>
      </c>
      <c r="V3712" t="s">
        <v>66</v>
      </c>
      <c r="W3712">
        <v>83034290</v>
      </c>
      <c r="X3712">
        <v>1062541982</v>
      </c>
      <c r="Y3712" t="s">
        <v>76</v>
      </c>
      <c r="Z3712" t="s">
        <v>1349</v>
      </c>
      <c r="AA3712" t="s">
        <v>1231</v>
      </c>
      <c r="AB3712" t="s">
        <v>745</v>
      </c>
      <c r="AC3712" t="s">
        <v>158</v>
      </c>
      <c r="AD3712" t="s">
        <v>70</v>
      </c>
      <c r="AE3712">
        <v>43286</v>
      </c>
      <c r="AF3712">
        <v>44636</v>
      </c>
      <c r="AG3712">
        <v>3</v>
      </c>
      <c r="AH3712" t="s">
        <v>3065</v>
      </c>
      <c r="AK3712" t="s">
        <v>57</v>
      </c>
      <c r="AL3712" t="s">
        <v>58</v>
      </c>
      <c r="AO3712" t="s">
        <v>60</v>
      </c>
      <c r="AP3712" t="s">
        <v>60</v>
      </c>
      <c r="AQ3712" t="s">
        <v>60</v>
      </c>
      <c r="AR3712" t="s">
        <v>61</v>
      </c>
    </row>
    <row r="3713" spans="1:45" x14ac:dyDescent="0.25">
      <c r="A3713">
        <v>2022</v>
      </c>
      <c r="B3713" t="s">
        <v>43</v>
      </c>
      <c r="C3713" t="s">
        <v>44</v>
      </c>
      <c r="D3713" t="s">
        <v>244</v>
      </c>
      <c r="E3713" t="s">
        <v>359</v>
      </c>
      <c r="F3713">
        <v>123466002601</v>
      </c>
      <c r="G3713" t="s">
        <v>47</v>
      </c>
      <c r="H3713" t="s">
        <v>48</v>
      </c>
      <c r="I3713" t="s">
        <v>360</v>
      </c>
      <c r="J3713">
        <v>123466002601</v>
      </c>
      <c r="K3713">
        <v>12346600260101</v>
      </c>
      <c r="L3713" t="s">
        <v>75</v>
      </c>
      <c r="M3713" t="s">
        <v>51</v>
      </c>
      <c r="N3713">
        <v>0</v>
      </c>
      <c r="O3713">
        <v>3</v>
      </c>
      <c r="P3713" t="s">
        <v>52</v>
      </c>
      <c r="R3713">
        <v>44616.370520833334</v>
      </c>
      <c r="T3713" t="s">
        <v>10081</v>
      </c>
      <c r="U3713" t="s">
        <v>53</v>
      </c>
      <c r="V3713" t="s">
        <v>275</v>
      </c>
      <c r="W3713">
        <v>83207896</v>
      </c>
      <c r="X3713">
        <v>1063309103</v>
      </c>
      <c r="Y3713" t="s">
        <v>76</v>
      </c>
      <c r="Z3713" t="s">
        <v>1351</v>
      </c>
      <c r="AA3713" t="s">
        <v>88</v>
      </c>
      <c r="AB3713" t="s">
        <v>139</v>
      </c>
      <c r="AD3713" t="s">
        <v>70</v>
      </c>
      <c r="AE3713">
        <v>42923</v>
      </c>
      <c r="AF3713">
        <v>44636</v>
      </c>
      <c r="AG3713">
        <v>4</v>
      </c>
      <c r="AH3713" t="s">
        <v>720</v>
      </c>
      <c r="AJ3713" t="s">
        <v>117</v>
      </c>
      <c r="AK3713" t="s">
        <v>57</v>
      </c>
      <c r="AL3713" t="s">
        <v>58</v>
      </c>
      <c r="AM3713" t="s">
        <v>59</v>
      </c>
      <c r="AO3713" t="s">
        <v>60</v>
      </c>
      <c r="AP3713" t="s">
        <v>60</v>
      </c>
      <c r="AQ3713" t="s">
        <v>60</v>
      </c>
      <c r="AR3713" t="s">
        <v>61</v>
      </c>
    </row>
    <row r="3714" spans="1:45" x14ac:dyDescent="0.25">
      <c r="A3714">
        <v>2022</v>
      </c>
      <c r="B3714" t="s">
        <v>43</v>
      </c>
      <c r="C3714" t="s">
        <v>44</v>
      </c>
      <c r="D3714" t="s">
        <v>165</v>
      </c>
      <c r="E3714" t="s">
        <v>309</v>
      </c>
      <c r="F3714">
        <v>323807001802</v>
      </c>
      <c r="G3714" t="s">
        <v>47</v>
      </c>
      <c r="H3714" t="s">
        <v>48</v>
      </c>
      <c r="I3714" t="s">
        <v>310</v>
      </c>
      <c r="J3714">
        <v>323807001802</v>
      </c>
      <c r="K3714">
        <v>32380700180201</v>
      </c>
      <c r="L3714" t="s">
        <v>75</v>
      </c>
      <c r="M3714" t="s">
        <v>65</v>
      </c>
      <c r="N3714">
        <v>0</v>
      </c>
      <c r="O3714">
        <v>2</v>
      </c>
      <c r="P3714" t="s">
        <v>52</v>
      </c>
      <c r="R3714">
        <v>44606.715439814812</v>
      </c>
      <c r="T3714" t="s">
        <v>10082</v>
      </c>
      <c r="U3714" t="s">
        <v>53</v>
      </c>
      <c r="V3714" t="s">
        <v>372</v>
      </c>
      <c r="W3714">
        <v>83544665</v>
      </c>
      <c r="X3714">
        <v>1071438374</v>
      </c>
      <c r="Y3714" t="s">
        <v>76</v>
      </c>
      <c r="Z3714" t="s">
        <v>1351</v>
      </c>
      <c r="AA3714" t="s">
        <v>10083</v>
      </c>
      <c r="AB3714" t="s">
        <v>297</v>
      </c>
      <c r="AC3714" t="s">
        <v>358</v>
      </c>
      <c r="AD3714" t="s">
        <v>70</v>
      </c>
      <c r="AE3714">
        <v>42931</v>
      </c>
      <c r="AF3714">
        <v>44636</v>
      </c>
      <c r="AG3714">
        <v>4</v>
      </c>
      <c r="AH3714" t="s">
        <v>320</v>
      </c>
      <c r="AJ3714" t="s">
        <v>117</v>
      </c>
      <c r="AK3714" t="s">
        <v>57</v>
      </c>
      <c r="AL3714" t="s">
        <v>58</v>
      </c>
      <c r="AM3714" t="s">
        <v>59</v>
      </c>
      <c r="AO3714" t="s">
        <v>60</v>
      </c>
      <c r="AP3714" t="s">
        <v>60</v>
      </c>
      <c r="AQ3714" t="s">
        <v>60</v>
      </c>
      <c r="AR3714" t="s">
        <v>61</v>
      </c>
      <c r="AS3714" t="s">
        <v>10084</v>
      </c>
    </row>
    <row r="3715" spans="1:45" x14ac:dyDescent="0.25">
      <c r="A3715">
        <v>2022</v>
      </c>
      <c r="B3715" t="s">
        <v>43</v>
      </c>
      <c r="C3715" t="s">
        <v>44</v>
      </c>
      <c r="D3715" t="s">
        <v>619</v>
      </c>
      <c r="E3715" t="s">
        <v>701</v>
      </c>
      <c r="F3715">
        <v>123500000389</v>
      </c>
      <c r="G3715" t="s">
        <v>47</v>
      </c>
      <c r="H3715" t="s">
        <v>48</v>
      </c>
      <c r="I3715" t="s">
        <v>701</v>
      </c>
      <c r="J3715">
        <v>123500000389</v>
      </c>
      <c r="K3715">
        <v>12350000038901</v>
      </c>
      <c r="L3715" t="s">
        <v>75</v>
      </c>
      <c r="M3715" t="s">
        <v>65</v>
      </c>
      <c r="N3715">
        <v>0</v>
      </c>
      <c r="O3715">
        <v>3</v>
      </c>
      <c r="P3715" t="s">
        <v>52</v>
      </c>
      <c r="R3715">
        <v>44593.469895833332</v>
      </c>
      <c r="T3715" t="s">
        <v>10085</v>
      </c>
      <c r="U3715" t="s">
        <v>53</v>
      </c>
      <c r="V3715" t="s">
        <v>275</v>
      </c>
      <c r="W3715">
        <v>83181896</v>
      </c>
      <c r="X3715">
        <v>1018268012</v>
      </c>
      <c r="Y3715" t="s">
        <v>76</v>
      </c>
      <c r="Z3715" t="s">
        <v>1351</v>
      </c>
      <c r="AA3715" t="s">
        <v>405</v>
      </c>
      <c r="AB3715" t="s">
        <v>303</v>
      </c>
      <c r="AC3715" t="s">
        <v>1124</v>
      </c>
      <c r="AD3715" t="s">
        <v>56</v>
      </c>
      <c r="AE3715">
        <v>43032</v>
      </c>
      <c r="AF3715">
        <v>44636</v>
      </c>
      <c r="AG3715">
        <v>4</v>
      </c>
      <c r="AH3715" t="s">
        <v>1409</v>
      </c>
      <c r="AK3715" t="s">
        <v>57</v>
      </c>
      <c r="AL3715" t="s">
        <v>58</v>
      </c>
      <c r="AM3715" t="s">
        <v>59</v>
      </c>
      <c r="AO3715" t="s">
        <v>60</v>
      </c>
      <c r="AP3715" t="s">
        <v>60</v>
      </c>
      <c r="AQ3715" t="s">
        <v>60</v>
      </c>
      <c r="AR3715" t="s">
        <v>294</v>
      </c>
      <c r="AS3715" t="s">
        <v>3891</v>
      </c>
    </row>
    <row r="3716" spans="1:45" x14ac:dyDescent="0.25">
      <c r="A3716">
        <v>2022</v>
      </c>
      <c r="B3716" t="s">
        <v>43</v>
      </c>
      <c r="C3716" t="s">
        <v>44</v>
      </c>
      <c r="D3716" t="s">
        <v>137</v>
      </c>
      <c r="E3716" t="s">
        <v>2009</v>
      </c>
      <c r="F3716">
        <v>223162000321</v>
      </c>
      <c r="G3716" t="s">
        <v>47</v>
      </c>
      <c r="H3716" t="s">
        <v>48</v>
      </c>
      <c r="I3716" t="s">
        <v>2172</v>
      </c>
      <c r="J3716">
        <v>223162000321</v>
      </c>
      <c r="K3716">
        <v>22316200032101</v>
      </c>
      <c r="L3716" t="s">
        <v>50</v>
      </c>
      <c r="M3716" t="s">
        <v>51</v>
      </c>
      <c r="N3716">
        <v>0</v>
      </c>
      <c r="O3716">
        <v>1</v>
      </c>
      <c r="P3716" t="s">
        <v>52</v>
      </c>
      <c r="R3716">
        <v>44591.57335648148</v>
      </c>
      <c r="T3716" t="s">
        <v>10086</v>
      </c>
      <c r="U3716" t="s">
        <v>53</v>
      </c>
      <c r="V3716" t="s">
        <v>275</v>
      </c>
      <c r="W3716">
        <v>83278678</v>
      </c>
      <c r="X3716">
        <v>1065015439</v>
      </c>
      <c r="Y3716" t="s">
        <v>76</v>
      </c>
      <c r="Z3716" t="s">
        <v>1351</v>
      </c>
      <c r="AA3716" t="s">
        <v>272</v>
      </c>
      <c r="AB3716" t="s">
        <v>198</v>
      </c>
      <c r="AC3716" t="s">
        <v>242</v>
      </c>
      <c r="AD3716" t="s">
        <v>70</v>
      </c>
      <c r="AE3716">
        <v>43286</v>
      </c>
      <c r="AF3716">
        <v>44636</v>
      </c>
      <c r="AG3716">
        <v>3</v>
      </c>
      <c r="AH3716" t="s">
        <v>3065</v>
      </c>
      <c r="AK3716" t="s">
        <v>57</v>
      </c>
      <c r="AL3716" t="s">
        <v>58</v>
      </c>
      <c r="AM3716" t="s">
        <v>59</v>
      </c>
      <c r="AO3716" t="s">
        <v>60</v>
      </c>
      <c r="AP3716" t="s">
        <v>60</v>
      </c>
      <c r="AQ3716" t="s">
        <v>60</v>
      </c>
      <c r="AR3716" t="s">
        <v>61</v>
      </c>
    </row>
    <row r="3717" spans="1:45" x14ac:dyDescent="0.25">
      <c r="A3717">
        <v>2022</v>
      </c>
      <c r="B3717" t="s">
        <v>43</v>
      </c>
      <c r="C3717" t="s">
        <v>44</v>
      </c>
      <c r="D3717" t="s">
        <v>265</v>
      </c>
      <c r="E3717" t="s">
        <v>266</v>
      </c>
      <c r="F3717">
        <v>323675000208</v>
      </c>
      <c r="G3717" t="s">
        <v>47</v>
      </c>
      <c r="H3717" t="s">
        <v>48</v>
      </c>
      <c r="I3717" t="s">
        <v>1872</v>
      </c>
      <c r="J3717">
        <v>123675000403</v>
      </c>
      <c r="K3717">
        <v>32367500020802</v>
      </c>
      <c r="L3717" t="s">
        <v>75</v>
      </c>
      <c r="M3717" t="s">
        <v>51</v>
      </c>
      <c r="N3717">
        <v>0</v>
      </c>
      <c r="O3717">
        <v>1</v>
      </c>
      <c r="P3717" t="s">
        <v>52</v>
      </c>
      <c r="R3717">
        <v>44544.980590277781</v>
      </c>
      <c r="T3717" t="s">
        <v>10087</v>
      </c>
      <c r="U3717" t="s">
        <v>53</v>
      </c>
      <c r="W3717">
        <v>82660126</v>
      </c>
      <c r="X3717">
        <v>1070825556</v>
      </c>
      <c r="Y3717" t="s">
        <v>76</v>
      </c>
      <c r="Z3717" t="s">
        <v>1351</v>
      </c>
      <c r="AA3717" t="s">
        <v>4047</v>
      </c>
      <c r="AB3717" t="s">
        <v>240</v>
      </c>
      <c r="AC3717" t="s">
        <v>89</v>
      </c>
      <c r="AD3717" t="s">
        <v>70</v>
      </c>
      <c r="AE3717">
        <v>42942</v>
      </c>
      <c r="AF3717">
        <v>44636</v>
      </c>
      <c r="AG3717">
        <v>4</v>
      </c>
      <c r="AH3717" t="s">
        <v>2817</v>
      </c>
      <c r="AK3717" t="s">
        <v>57</v>
      </c>
      <c r="AL3717" t="s">
        <v>58</v>
      </c>
      <c r="AM3717" t="s">
        <v>59</v>
      </c>
      <c r="AO3717" t="s">
        <v>60</v>
      </c>
      <c r="AP3717" t="s">
        <v>60</v>
      </c>
      <c r="AQ3717" t="s">
        <v>60</v>
      </c>
      <c r="AR3717" t="s">
        <v>294</v>
      </c>
    </row>
    <row r="3718" spans="1:45" x14ac:dyDescent="0.25">
      <c r="A3718">
        <v>2022</v>
      </c>
      <c r="B3718" t="s">
        <v>43</v>
      </c>
      <c r="C3718" t="s">
        <v>44</v>
      </c>
      <c r="D3718" t="s">
        <v>265</v>
      </c>
      <c r="E3718" t="s">
        <v>1036</v>
      </c>
      <c r="F3718">
        <v>223675000025</v>
      </c>
      <c r="G3718" t="s">
        <v>47</v>
      </c>
      <c r="H3718" t="s">
        <v>48</v>
      </c>
      <c r="I3718" t="s">
        <v>2406</v>
      </c>
      <c r="J3718">
        <v>223675000483</v>
      </c>
      <c r="K3718">
        <v>22367500002502</v>
      </c>
      <c r="L3718" t="s">
        <v>50</v>
      </c>
      <c r="M3718" t="s">
        <v>65</v>
      </c>
      <c r="N3718">
        <v>0</v>
      </c>
      <c r="O3718">
        <v>1</v>
      </c>
      <c r="P3718" t="s">
        <v>87</v>
      </c>
      <c r="R3718">
        <v>44587.634479166663</v>
      </c>
      <c r="T3718" t="s">
        <v>10088</v>
      </c>
      <c r="U3718" t="s">
        <v>53</v>
      </c>
      <c r="W3718">
        <v>82781762</v>
      </c>
      <c r="X3718">
        <v>1063728770</v>
      </c>
      <c r="Y3718" t="s">
        <v>76</v>
      </c>
      <c r="Z3718" t="s">
        <v>1351</v>
      </c>
      <c r="AA3718" t="s">
        <v>6380</v>
      </c>
      <c r="AB3718" t="s">
        <v>6769</v>
      </c>
      <c r="AC3718" t="s">
        <v>198</v>
      </c>
      <c r="AD3718" t="s">
        <v>70</v>
      </c>
      <c r="AE3718">
        <v>42937</v>
      </c>
      <c r="AF3718">
        <v>44636</v>
      </c>
      <c r="AG3718">
        <v>4</v>
      </c>
      <c r="AK3718" t="s">
        <v>57</v>
      </c>
      <c r="AL3718" t="s">
        <v>58</v>
      </c>
      <c r="AM3718" t="s">
        <v>59</v>
      </c>
      <c r="AO3718" t="s">
        <v>60</v>
      </c>
      <c r="AP3718" t="s">
        <v>60</v>
      </c>
      <c r="AQ3718" t="s">
        <v>60</v>
      </c>
      <c r="AR3718" t="s">
        <v>61</v>
      </c>
      <c r="AS3718" t="s">
        <v>2405</v>
      </c>
    </row>
    <row r="3719" spans="1:45" x14ac:dyDescent="0.25">
      <c r="A3719">
        <v>2022</v>
      </c>
      <c r="B3719" t="s">
        <v>43</v>
      </c>
      <c r="C3719" t="s">
        <v>44</v>
      </c>
      <c r="D3719" t="s">
        <v>265</v>
      </c>
      <c r="E3719" t="s">
        <v>1036</v>
      </c>
      <c r="F3719">
        <v>223675000025</v>
      </c>
      <c r="G3719" t="s">
        <v>47</v>
      </c>
      <c r="H3719" t="s">
        <v>48</v>
      </c>
      <c r="I3719" t="s">
        <v>2406</v>
      </c>
      <c r="J3719">
        <v>223675000483</v>
      </c>
      <c r="K3719">
        <v>22367500002502</v>
      </c>
      <c r="L3719" t="s">
        <v>50</v>
      </c>
      <c r="M3719" t="s">
        <v>65</v>
      </c>
      <c r="N3719">
        <v>0</v>
      </c>
      <c r="O3719">
        <v>1</v>
      </c>
      <c r="P3719" t="s">
        <v>87</v>
      </c>
      <c r="R3719">
        <v>44587.63449074074</v>
      </c>
      <c r="T3719" t="s">
        <v>10089</v>
      </c>
      <c r="U3719" t="s">
        <v>53</v>
      </c>
      <c r="W3719">
        <v>82783293</v>
      </c>
      <c r="X3719">
        <v>1063728771</v>
      </c>
      <c r="Y3719" t="s">
        <v>76</v>
      </c>
      <c r="Z3719" t="s">
        <v>1351</v>
      </c>
      <c r="AA3719" t="s">
        <v>6380</v>
      </c>
      <c r="AB3719" t="s">
        <v>303</v>
      </c>
      <c r="AC3719" t="s">
        <v>2834</v>
      </c>
      <c r="AD3719" t="s">
        <v>56</v>
      </c>
      <c r="AE3719">
        <v>42947</v>
      </c>
      <c r="AF3719">
        <v>44636</v>
      </c>
      <c r="AG3719">
        <v>4</v>
      </c>
      <c r="AK3719" t="s">
        <v>57</v>
      </c>
      <c r="AL3719" t="s">
        <v>58</v>
      </c>
      <c r="AM3719" t="s">
        <v>59</v>
      </c>
      <c r="AO3719" t="s">
        <v>60</v>
      </c>
      <c r="AP3719" t="s">
        <v>60</v>
      </c>
      <c r="AQ3719" t="s">
        <v>60</v>
      </c>
      <c r="AR3719" t="s">
        <v>61</v>
      </c>
      <c r="AS3719" t="s">
        <v>2405</v>
      </c>
    </row>
    <row r="3720" spans="1:45" x14ac:dyDescent="0.25">
      <c r="A3720">
        <v>2022</v>
      </c>
      <c r="B3720" t="s">
        <v>43</v>
      </c>
      <c r="C3720" t="s">
        <v>44</v>
      </c>
      <c r="D3720" t="s">
        <v>62</v>
      </c>
      <c r="E3720" t="s">
        <v>1498</v>
      </c>
      <c r="F3720">
        <v>223570001221</v>
      </c>
      <c r="G3720" t="s">
        <v>47</v>
      </c>
      <c r="H3720" t="s">
        <v>48</v>
      </c>
      <c r="I3720" t="s">
        <v>5916</v>
      </c>
      <c r="J3720">
        <v>223570000739</v>
      </c>
      <c r="K3720">
        <v>22357000122103</v>
      </c>
      <c r="L3720" t="s">
        <v>50</v>
      </c>
      <c r="M3720" t="s">
        <v>51</v>
      </c>
      <c r="N3720">
        <v>0</v>
      </c>
      <c r="O3720">
        <v>1</v>
      </c>
      <c r="P3720" t="s">
        <v>87</v>
      </c>
      <c r="R3720">
        <v>44585.703634259262</v>
      </c>
      <c r="T3720" t="s">
        <v>10090</v>
      </c>
      <c r="U3720" t="s">
        <v>53</v>
      </c>
      <c r="V3720" t="s">
        <v>275</v>
      </c>
      <c r="W3720">
        <v>83185222</v>
      </c>
      <c r="X3720">
        <v>1067097706</v>
      </c>
      <c r="Y3720" t="s">
        <v>76</v>
      </c>
      <c r="Z3720" t="s">
        <v>1351</v>
      </c>
      <c r="AA3720" t="s">
        <v>2275</v>
      </c>
      <c r="AB3720" t="s">
        <v>593</v>
      </c>
      <c r="AC3720" t="s">
        <v>297</v>
      </c>
      <c r="AD3720" t="s">
        <v>70</v>
      </c>
      <c r="AE3720">
        <v>42960</v>
      </c>
      <c r="AF3720">
        <v>44636</v>
      </c>
      <c r="AG3720">
        <v>4</v>
      </c>
      <c r="AK3720" t="s">
        <v>57</v>
      </c>
      <c r="AL3720" t="s">
        <v>58</v>
      </c>
      <c r="AO3720" t="s">
        <v>60</v>
      </c>
      <c r="AP3720" t="s">
        <v>60</v>
      </c>
      <c r="AQ3720" t="s">
        <v>60</v>
      </c>
      <c r="AR3720" t="s">
        <v>61</v>
      </c>
    </row>
    <row r="3721" spans="1:45" x14ac:dyDescent="0.25">
      <c r="A3721">
        <v>2022</v>
      </c>
      <c r="B3721" t="s">
        <v>43</v>
      </c>
      <c r="C3721" t="s">
        <v>44</v>
      </c>
      <c r="D3721" t="s">
        <v>92</v>
      </c>
      <c r="E3721" t="s">
        <v>1160</v>
      </c>
      <c r="F3721">
        <v>223182000531</v>
      </c>
      <c r="G3721" t="s">
        <v>47</v>
      </c>
      <c r="H3721" t="s">
        <v>48</v>
      </c>
      <c r="I3721" t="s">
        <v>1161</v>
      </c>
      <c r="J3721">
        <v>223182000531</v>
      </c>
      <c r="K3721">
        <v>22318200053101</v>
      </c>
      <c r="L3721" t="s">
        <v>50</v>
      </c>
      <c r="M3721" t="s">
        <v>51</v>
      </c>
      <c r="N3721">
        <v>0</v>
      </c>
      <c r="O3721">
        <v>1</v>
      </c>
      <c r="P3721" t="s">
        <v>52</v>
      </c>
      <c r="R3721">
        <v>44608.247754629629</v>
      </c>
      <c r="T3721" t="s">
        <v>10091</v>
      </c>
      <c r="U3721" t="s">
        <v>53</v>
      </c>
      <c r="V3721" t="s">
        <v>275</v>
      </c>
      <c r="W3721">
        <v>83744985</v>
      </c>
      <c r="X3721">
        <v>1104268244</v>
      </c>
      <c r="Y3721" t="s">
        <v>76</v>
      </c>
      <c r="Z3721" t="s">
        <v>1351</v>
      </c>
      <c r="AA3721" t="s">
        <v>154</v>
      </c>
      <c r="AB3721" t="s">
        <v>1121</v>
      </c>
      <c r="AD3721" t="s">
        <v>56</v>
      </c>
      <c r="AE3721">
        <v>42934</v>
      </c>
      <c r="AF3721">
        <v>44636</v>
      </c>
      <c r="AG3721">
        <v>4</v>
      </c>
      <c r="AJ3721" t="s">
        <v>117</v>
      </c>
      <c r="AK3721" t="s">
        <v>57</v>
      </c>
      <c r="AL3721" t="s">
        <v>58</v>
      </c>
      <c r="AM3721" t="s">
        <v>59</v>
      </c>
      <c r="AO3721" t="s">
        <v>60</v>
      </c>
      <c r="AP3721" t="s">
        <v>60</v>
      </c>
      <c r="AQ3721" t="s">
        <v>60</v>
      </c>
      <c r="AR3721" t="s">
        <v>61</v>
      </c>
    </row>
    <row r="3722" spans="1:45" x14ac:dyDescent="0.25">
      <c r="A3722">
        <v>2022</v>
      </c>
      <c r="B3722" t="s">
        <v>43</v>
      </c>
      <c r="C3722" t="s">
        <v>44</v>
      </c>
      <c r="D3722" t="s">
        <v>92</v>
      </c>
      <c r="E3722" t="s">
        <v>2522</v>
      </c>
      <c r="F3722">
        <v>223182000182</v>
      </c>
      <c r="G3722" t="s">
        <v>47</v>
      </c>
      <c r="H3722" t="s">
        <v>48</v>
      </c>
      <c r="I3722" t="s">
        <v>3525</v>
      </c>
      <c r="J3722">
        <v>223182000654</v>
      </c>
      <c r="K3722">
        <v>22318200018205</v>
      </c>
      <c r="L3722" t="s">
        <v>50</v>
      </c>
      <c r="M3722" t="s">
        <v>51</v>
      </c>
      <c r="N3722">
        <v>0</v>
      </c>
      <c r="O3722">
        <v>1</v>
      </c>
      <c r="P3722" t="s">
        <v>87</v>
      </c>
      <c r="R3722">
        <v>44544.64230324074</v>
      </c>
      <c r="T3722" t="s">
        <v>10092</v>
      </c>
      <c r="U3722" t="s">
        <v>60</v>
      </c>
      <c r="W3722">
        <v>82661687</v>
      </c>
      <c r="X3722">
        <v>1066188999</v>
      </c>
      <c r="Y3722" t="s">
        <v>76</v>
      </c>
      <c r="Z3722" t="s">
        <v>1351</v>
      </c>
      <c r="AA3722" t="s">
        <v>1354</v>
      </c>
      <c r="AB3722" t="s">
        <v>4493</v>
      </c>
      <c r="AC3722" t="s">
        <v>430</v>
      </c>
      <c r="AD3722" t="s">
        <v>70</v>
      </c>
      <c r="AE3722">
        <v>42836</v>
      </c>
      <c r="AF3722">
        <v>44636</v>
      </c>
      <c r="AG3722">
        <v>4</v>
      </c>
      <c r="AH3722" t="s">
        <v>528</v>
      </c>
      <c r="AJ3722" t="s">
        <v>91</v>
      </c>
      <c r="AK3722" t="s">
        <v>57</v>
      </c>
      <c r="AL3722" t="s">
        <v>58</v>
      </c>
      <c r="AM3722" t="s">
        <v>59</v>
      </c>
      <c r="AO3722" t="s">
        <v>60</v>
      </c>
      <c r="AP3722" t="s">
        <v>60</v>
      </c>
      <c r="AQ3722" t="s">
        <v>60</v>
      </c>
      <c r="AR3722" t="s">
        <v>61</v>
      </c>
    </row>
    <row r="3723" spans="1:45" x14ac:dyDescent="0.25">
      <c r="A3723">
        <v>2022</v>
      </c>
      <c r="B3723" t="s">
        <v>43</v>
      </c>
      <c r="C3723" t="s">
        <v>44</v>
      </c>
      <c r="D3723" t="s">
        <v>287</v>
      </c>
      <c r="E3723" t="s">
        <v>2029</v>
      </c>
      <c r="F3723">
        <v>223168000081</v>
      </c>
      <c r="G3723" t="s">
        <v>47</v>
      </c>
      <c r="H3723" t="s">
        <v>48</v>
      </c>
      <c r="I3723" t="s">
        <v>4269</v>
      </c>
      <c r="J3723">
        <v>223168000277</v>
      </c>
      <c r="K3723">
        <v>22316800008103</v>
      </c>
      <c r="L3723" t="s">
        <v>50</v>
      </c>
      <c r="M3723" t="s">
        <v>51</v>
      </c>
      <c r="N3723">
        <v>0</v>
      </c>
      <c r="O3723">
        <v>1</v>
      </c>
      <c r="P3723" t="s">
        <v>87</v>
      </c>
      <c r="R3723">
        <v>44560.481076388889</v>
      </c>
      <c r="T3723" t="s">
        <v>10093</v>
      </c>
      <c r="U3723" t="s">
        <v>53</v>
      </c>
      <c r="W3723">
        <v>82334070</v>
      </c>
      <c r="X3723">
        <v>1073829817</v>
      </c>
      <c r="Y3723" t="s">
        <v>76</v>
      </c>
      <c r="Z3723" t="s">
        <v>1351</v>
      </c>
      <c r="AA3723" t="s">
        <v>2455</v>
      </c>
      <c r="AB3723" t="s">
        <v>10094</v>
      </c>
      <c r="AC3723" t="s">
        <v>108</v>
      </c>
      <c r="AD3723" t="s">
        <v>70</v>
      </c>
      <c r="AE3723">
        <v>42940</v>
      </c>
      <c r="AF3723">
        <v>44636</v>
      </c>
      <c r="AG3723">
        <v>4</v>
      </c>
      <c r="AJ3723" t="s">
        <v>117</v>
      </c>
      <c r="AK3723" t="s">
        <v>57</v>
      </c>
      <c r="AL3723" t="s">
        <v>58</v>
      </c>
      <c r="AM3723" t="s">
        <v>59</v>
      </c>
      <c r="AO3723" t="s">
        <v>60</v>
      </c>
      <c r="AP3723" t="s">
        <v>60</v>
      </c>
      <c r="AQ3723" t="s">
        <v>60</v>
      </c>
      <c r="AR3723" t="s">
        <v>61</v>
      </c>
    </row>
    <row r="3724" spans="1:45" x14ac:dyDescent="0.25">
      <c r="A3724">
        <v>2022</v>
      </c>
      <c r="B3724" t="s">
        <v>43</v>
      </c>
      <c r="C3724" t="s">
        <v>44</v>
      </c>
      <c r="D3724" t="s">
        <v>137</v>
      </c>
      <c r="E3724" t="s">
        <v>1245</v>
      </c>
      <c r="F3724">
        <v>223162000950</v>
      </c>
      <c r="G3724" t="s">
        <v>47</v>
      </c>
      <c r="H3724" t="s">
        <v>48</v>
      </c>
      <c r="I3724" t="s">
        <v>1246</v>
      </c>
      <c r="J3724">
        <v>223162000950</v>
      </c>
      <c r="K3724">
        <v>22316200095001</v>
      </c>
      <c r="L3724" t="s">
        <v>50</v>
      </c>
      <c r="M3724" t="s">
        <v>65</v>
      </c>
      <c r="N3724">
        <v>0</v>
      </c>
      <c r="O3724">
        <v>1</v>
      </c>
      <c r="P3724" t="s">
        <v>52</v>
      </c>
      <c r="R3724">
        <v>44589.851099537038</v>
      </c>
      <c r="T3724" t="s">
        <v>10095</v>
      </c>
      <c r="U3724" t="s">
        <v>53</v>
      </c>
      <c r="V3724" t="s">
        <v>60</v>
      </c>
      <c r="W3724">
        <v>83270108</v>
      </c>
      <c r="X3724">
        <v>1029723140</v>
      </c>
      <c r="Y3724" t="s">
        <v>76</v>
      </c>
      <c r="Z3724" t="s">
        <v>1351</v>
      </c>
      <c r="AA3724" t="s">
        <v>615</v>
      </c>
      <c r="AB3724" t="s">
        <v>1261</v>
      </c>
      <c r="AD3724" t="s">
        <v>56</v>
      </c>
      <c r="AE3724">
        <v>42990</v>
      </c>
      <c r="AF3724">
        <v>44636</v>
      </c>
      <c r="AG3724">
        <v>4</v>
      </c>
      <c r="AH3724" t="s">
        <v>109</v>
      </c>
      <c r="AJ3724" t="s">
        <v>117</v>
      </c>
      <c r="AK3724" t="s">
        <v>57</v>
      </c>
      <c r="AL3724" t="s">
        <v>58</v>
      </c>
      <c r="AO3724" t="s">
        <v>60</v>
      </c>
      <c r="AP3724" t="s">
        <v>60</v>
      </c>
      <c r="AQ3724" t="s">
        <v>60</v>
      </c>
      <c r="AR3724" t="s">
        <v>61</v>
      </c>
      <c r="AS3724" t="s">
        <v>3396</v>
      </c>
    </row>
    <row r="3725" spans="1:45" x14ac:dyDescent="0.25">
      <c r="A3725">
        <v>2022</v>
      </c>
      <c r="B3725" t="s">
        <v>43</v>
      </c>
      <c r="C3725" t="s">
        <v>44</v>
      </c>
      <c r="D3725" t="s">
        <v>265</v>
      </c>
      <c r="E3725" t="s">
        <v>266</v>
      </c>
      <c r="F3725">
        <v>323675000208</v>
      </c>
      <c r="G3725" t="s">
        <v>47</v>
      </c>
      <c r="H3725" t="s">
        <v>48</v>
      </c>
      <c r="I3725" t="s">
        <v>267</v>
      </c>
      <c r="J3725">
        <v>323675000208</v>
      </c>
      <c r="K3725">
        <v>32367500020801</v>
      </c>
      <c r="L3725" t="s">
        <v>75</v>
      </c>
      <c r="M3725" t="s">
        <v>153</v>
      </c>
      <c r="N3725">
        <v>0</v>
      </c>
      <c r="O3725">
        <v>1</v>
      </c>
      <c r="P3725" t="s">
        <v>52</v>
      </c>
      <c r="R3725">
        <v>44544.986979166664</v>
      </c>
      <c r="T3725" t="s">
        <v>10096</v>
      </c>
      <c r="U3725" t="s">
        <v>53</v>
      </c>
      <c r="W3725">
        <v>82876844</v>
      </c>
      <c r="X3725">
        <v>1070825399</v>
      </c>
      <c r="Y3725" t="s">
        <v>76</v>
      </c>
      <c r="Z3725" t="s">
        <v>1351</v>
      </c>
      <c r="AA3725" t="s">
        <v>336</v>
      </c>
      <c r="AB3725" t="s">
        <v>3733</v>
      </c>
      <c r="AC3725" t="s">
        <v>169</v>
      </c>
      <c r="AD3725" t="s">
        <v>56</v>
      </c>
      <c r="AE3725">
        <v>42841</v>
      </c>
      <c r="AF3725">
        <v>44636</v>
      </c>
      <c r="AG3725">
        <v>4</v>
      </c>
      <c r="AH3725" t="s">
        <v>1742</v>
      </c>
      <c r="AI3725" t="s">
        <v>325</v>
      </c>
      <c r="AK3725" t="s">
        <v>57</v>
      </c>
      <c r="AL3725" t="s">
        <v>58</v>
      </c>
      <c r="AM3725" t="s">
        <v>59</v>
      </c>
      <c r="AO3725" t="s">
        <v>60</v>
      </c>
      <c r="AP3725" t="s">
        <v>60</v>
      </c>
      <c r="AQ3725" t="s">
        <v>60</v>
      </c>
      <c r="AR3725" t="s">
        <v>61</v>
      </c>
    </row>
    <row r="3726" spans="1:45" x14ac:dyDescent="0.25">
      <c r="A3726">
        <v>2022</v>
      </c>
      <c r="B3726" t="s">
        <v>43</v>
      </c>
      <c r="C3726" t="s">
        <v>44</v>
      </c>
      <c r="D3726" t="s">
        <v>72</v>
      </c>
      <c r="E3726" t="s">
        <v>845</v>
      </c>
      <c r="F3726">
        <v>223068000342</v>
      </c>
      <c r="G3726" t="s">
        <v>47</v>
      </c>
      <c r="H3726" t="s">
        <v>48</v>
      </c>
      <c r="I3726" t="s">
        <v>2614</v>
      </c>
      <c r="J3726">
        <v>223068002451</v>
      </c>
      <c r="K3726">
        <v>22306800034203</v>
      </c>
      <c r="L3726" t="s">
        <v>50</v>
      </c>
      <c r="M3726" t="s">
        <v>51</v>
      </c>
      <c r="N3726">
        <v>0</v>
      </c>
      <c r="O3726">
        <v>1</v>
      </c>
      <c r="P3726" t="s">
        <v>87</v>
      </c>
      <c r="R3726">
        <v>44589.349629629629</v>
      </c>
      <c r="T3726" t="s">
        <v>10097</v>
      </c>
      <c r="U3726" t="s">
        <v>96</v>
      </c>
      <c r="V3726" t="s">
        <v>275</v>
      </c>
      <c r="W3726">
        <v>83252108</v>
      </c>
      <c r="X3726">
        <v>1066530381</v>
      </c>
      <c r="Y3726" t="s">
        <v>76</v>
      </c>
      <c r="Z3726" t="s">
        <v>1351</v>
      </c>
      <c r="AA3726" t="s">
        <v>1647</v>
      </c>
      <c r="AB3726" t="s">
        <v>78</v>
      </c>
      <c r="AC3726" t="s">
        <v>430</v>
      </c>
      <c r="AD3726" t="s">
        <v>70</v>
      </c>
      <c r="AE3726">
        <v>43084</v>
      </c>
      <c r="AF3726">
        <v>44636</v>
      </c>
      <c r="AG3726">
        <v>4</v>
      </c>
      <c r="AK3726" t="s">
        <v>57</v>
      </c>
      <c r="AL3726" t="s">
        <v>58</v>
      </c>
      <c r="AM3726" t="s">
        <v>59</v>
      </c>
      <c r="AO3726" t="s">
        <v>60</v>
      </c>
      <c r="AP3726" t="s">
        <v>60</v>
      </c>
      <c r="AQ3726" t="s">
        <v>60</v>
      </c>
      <c r="AR3726" t="s">
        <v>61</v>
      </c>
      <c r="AS3726" t="s">
        <v>2238</v>
      </c>
    </row>
    <row r="3727" spans="1:45" x14ac:dyDescent="0.25">
      <c r="A3727">
        <v>2022</v>
      </c>
      <c r="B3727" t="s">
        <v>43</v>
      </c>
      <c r="C3727" t="s">
        <v>44</v>
      </c>
      <c r="D3727" t="s">
        <v>717</v>
      </c>
      <c r="E3727" t="s">
        <v>1226</v>
      </c>
      <c r="F3727">
        <v>223574000334</v>
      </c>
      <c r="G3727" t="s">
        <v>47</v>
      </c>
      <c r="H3727" t="s">
        <v>48</v>
      </c>
      <c r="I3727" t="s">
        <v>1227</v>
      </c>
      <c r="J3727">
        <v>223574000334</v>
      </c>
      <c r="K3727">
        <v>22357400033401</v>
      </c>
      <c r="L3727" t="s">
        <v>75</v>
      </c>
      <c r="M3727" t="s">
        <v>65</v>
      </c>
      <c r="N3727">
        <v>0</v>
      </c>
      <c r="O3727">
        <v>1</v>
      </c>
      <c r="P3727" t="s">
        <v>52</v>
      </c>
      <c r="R3727">
        <v>44595.707800925928</v>
      </c>
      <c r="T3727" t="s">
        <v>10098</v>
      </c>
      <c r="U3727" t="s">
        <v>96</v>
      </c>
      <c r="V3727" t="s">
        <v>788</v>
      </c>
      <c r="W3727">
        <v>82951162</v>
      </c>
      <c r="X3727">
        <v>1013152618</v>
      </c>
      <c r="Y3727" t="s">
        <v>76</v>
      </c>
      <c r="Z3727" t="s">
        <v>1351</v>
      </c>
      <c r="AA3727" t="s">
        <v>1713</v>
      </c>
      <c r="AB3727" t="s">
        <v>525</v>
      </c>
      <c r="AD3727" t="s">
        <v>56</v>
      </c>
      <c r="AE3727">
        <v>42973</v>
      </c>
      <c r="AF3727">
        <v>44636</v>
      </c>
      <c r="AG3727">
        <v>4</v>
      </c>
      <c r="AH3727" t="s">
        <v>1710</v>
      </c>
      <c r="AK3727" t="s">
        <v>57</v>
      </c>
      <c r="AL3727" t="s">
        <v>58</v>
      </c>
      <c r="AM3727" t="s">
        <v>59</v>
      </c>
      <c r="AO3727" t="s">
        <v>60</v>
      </c>
      <c r="AP3727" t="s">
        <v>60</v>
      </c>
      <c r="AQ3727" t="s">
        <v>60</v>
      </c>
      <c r="AR3727" t="s">
        <v>294</v>
      </c>
      <c r="AS3727" t="s">
        <v>1061</v>
      </c>
    </row>
    <row r="3728" spans="1:45" x14ac:dyDescent="0.25">
      <c r="A3728">
        <v>2022</v>
      </c>
      <c r="B3728" t="s">
        <v>43</v>
      </c>
      <c r="C3728" t="s">
        <v>44</v>
      </c>
      <c r="D3728" t="s">
        <v>72</v>
      </c>
      <c r="E3728" t="s">
        <v>361</v>
      </c>
      <c r="F3728">
        <v>223068000121</v>
      </c>
      <c r="G3728" t="s">
        <v>47</v>
      </c>
      <c r="H3728" t="s">
        <v>48</v>
      </c>
      <c r="I3728" t="s">
        <v>1377</v>
      </c>
      <c r="J3728">
        <v>223068001993</v>
      </c>
      <c r="K3728">
        <v>22306800012103</v>
      </c>
      <c r="L3728" t="s">
        <v>50</v>
      </c>
      <c r="M3728" t="s">
        <v>65</v>
      </c>
      <c r="N3728">
        <v>0</v>
      </c>
      <c r="O3728">
        <v>1</v>
      </c>
      <c r="P3728" t="s">
        <v>87</v>
      </c>
      <c r="R3728">
        <v>44591.556990740741</v>
      </c>
      <c r="T3728" t="s">
        <v>10099</v>
      </c>
      <c r="U3728" t="s">
        <v>96</v>
      </c>
      <c r="V3728" t="s">
        <v>275</v>
      </c>
      <c r="W3728">
        <v>83276669</v>
      </c>
      <c r="X3728">
        <v>1104436121</v>
      </c>
      <c r="Y3728" t="s">
        <v>76</v>
      </c>
      <c r="Z3728" t="s">
        <v>1351</v>
      </c>
      <c r="AA3728" t="s">
        <v>1723</v>
      </c>
      <c r="AB3728" t="s">
        <v>323</v>
      </c>
      <c r="AC3728" t="s">
        <v>89</v>
      </c>
      <c r="AD3728" t="s">
        <v>70</v>
      </c>
      <c r="AE3728">
        <v>42988</v>
      </c>
      <c r="AF3728">
        <v>44636</v>
      </c>
      <c r="AG3728">
        <v>4</v>
      </c>
      <c r="AH3728" t="s">
        <v>1103</v>
      </c>
      <c r="AK3728" t="s">
        <v>57</v>
      </c>
      <c r="AL3728" t="s">
        <v>58</v>
      </c>
      <c r="AO3728" t="s">
        <v>60</v>
      </c>
      <c r="AP3728" t="s">
        <v>60</v>
      </c>
      <c r="AQ3728" t="s">
        <v>60</v>
      </c>
      <c r="AR3728" t="s">
        <v>61</v>
      </c>
      <c r="AS3728" t="s">
        <v>4565</v>
      </c>
    </row>
    <row r="3729" spans="1:45" x14ac:dyDescent="0.25">
      <c r="A3729">
        <v>2022</v>
      </c>
      <c r="B3729" t="s">
        <v>43</v>
      </c>
      <c r="C3729" t="s">
        <v>44</v>
      </c>
      <c r="D3729" t="s">
        <v>493</v>
      </c>
      <c r="E3729" t="s">
        <v>831</v>
      </c>
      <c r="F3729">
        <v>223189000323</v>
      </c>
      <c r="G3729" t="s">
        <v>47</v>
      </c>
      <c r="H3729" t="s">
        <v>48</v>
      </c>
      <c r="I3729" t="s">
        <v>832</v>
      </c>
      <c r="J3729">
        <v>223189000323</v>
      </c>
      <c r="K3729">
        <v>22318900032301</v>
      </c>
      <c r="L3729" t="s">
        <v>50</v>
      </c>
      <c r="M3729" t="s">
        <v>65</v>
      </c>
      <c r="N3729">
        <v>0</v>
      </c>
      <c r="O3729">
        <v>3</v>
      </c>
      <c r="P3729" t="s">
        <v>52</v>
      </c>
      <c r="R3729">
        <v>44601.532754629632</v>
      </c>
      <c r="T3729" t="s">
        <v>10100</v>
      </c>
      <c r="U3729" t="s">
        <v>260</v>
      </c>
      <c r="W3729">
        <v>81433833</v>
      </c>
      <c r="X3729">
        <v>1012463839</v>
      </c>
      <c r="Y3729" t="s">
        <v>76</v>
      </c>
      <c r="Z3729" t="s">
        <v>10101</v>
      </c>
      <c r="AA3729" t="s">
        <v>128</v>
      </c>
      <c r="AB3729" t="s">
        <v>787</v>
      </c>
      <c r="AC3729" t="s">
        <v>243</v>
      </c>
      <c r="AD3729" t="s">
        <v>70</v>
      </c>
      <c r="AE3729">
        <v>42954</v>
      </c>
      <c r="AF3729">
        <v>44636</v>
      </c>
      <c r="AG3729">
        <v>4</v>
      </c>
      <c r="AH3729" t="s">
        <v>8450</v>
      </c>
      <c r="AK3729" t="s">
        <v>57</v>
      </c>
      <c r="AL3729" t="s">
        <v>58</v>
      </c>
      <c r="AO3729" t="s">
        <v>60</v>
      </c>
      <c r="AP3729" t="s">
        <v>60</v>
      </c>
      <c r="AQ3729" t="s">
        <v>60</v>
      </c>
      <c r="AR3729" t="s">
        <v>61</v>
      </c>
      <c r="AS3729" t="s">
        <v>10102</v>
      </c>
    </row>
    <row r="3730" spans="1:45" x14ac:dyDescent="0.25">
      <c r="A3730">
        <v>2022</v>
      </c>
      <c r="B3730" t="s">
        <v>43</v>
      </c>
      <c r="C3730" t="s">
        <v>44</v>
      </c>
      <c r="D3730" t="s">
        <v>493</v>
      </c>
      <c r="E3730" t="s">
        <v>502</v>
      </c>
      <c r="F3730">
        <v>123189000019</v>
      </c>
      <c r="G3730" t="s">
        <v>47</v>
      </c>
      <c r="H3730" t="s">
        <v>48</v>
      </c>
      <c r="I3730" t="s">
        <v>1417</v>
      </c>
      <c r="J3730">
        <v>123189000736</v>
      </c>
      <c r="K3730">
        <v>12318900001903</v>
      </c>
      <c r="L3730" t="s">
        <v>75</v>
      </c>
      <c r="M3730" t="s">
        <v>51</v>
      </c>
      <c r="N3730">
        <v>0</v>
      </c>
      <c r="O3730">
        <v>7</v>
      </c>
      <c r="P3730" t="s">
        <v>52</v>
      </c>
      <c r="R3730">
        <v>44546.736192129632</v>
      </c>
      <c r="T3730" t="s">
        <v>10103</v>
      </c>
      <c r="U3730" t="s">
        <v>53</v>
      </c>
      <c r="W3730">
        <v>82894273</v>
      </c>
      <c r="X3730">
        <v>1068672089</v>
      </c>
      <c r="Y3730" t="s">
        <v>76</v>
      </c>
      <c r="Z3730" t="s">
        <v>10104</v>
      </c>
      <c r="AA3730" t="s">
        <v>412</v>
      </c>
      <c r="AB3730" t="s">
        <v>1261</v>
      </c>
      <c r="AD3730" t="s">
        <v>56</v>
      </c>
      <c r="AE3730">
        <v>42881</v>
      </c>
      <c r="AF3730">
        <v>44636</v>
      </c>
      <c r="AG3730">
        <v>4</v>
      </c>
      <c r="AK3730" t="s">
        <v>57</v>
      </c>
      <c r="AL3730" t="s">
        <v>58</v>
      </c>
      <c r="AO3730" t="s">
        <v>60</v>
      </c>
      <c r="AP3730" t="s">
        <v>60</v>
      </c>
      <c r="AQ3730" t="s">
        <v>60</v>
      </c>
      <c r="AR3730" t="s">
        <v>61</v>
      </c>
    </row>
    <row r="3731" spans="1:45" x14ac:dyDescent="0.25">
      <c r="A3731">
        <v>2022</v>
      </c>
      <c r="B3731" t="s">
        <v>43</v>
      </c>
      <c r="C3731" t="s">
        <v>44</v>
      </c>
      <c r="D3731" t="s">
        <v>92</v>
      </c>
      <c r="E3731" t="s">
        <v>1537</v>
      </c>
      <c r="F3731">
        <v>123182000285</v>
      </c>
      <c r="G3731" t="s">
        <v>47</v>
      </c>
      <c r="H3731" t="s">
        <v>48</v>
      </c>
      <c r="I3731" t="s">
        <v>1538</v>
      </c>
      <c r="J3731">
        <v>123182000285</v>
      </c>
      <c r="K3731">
        <v>12318200028501</v>
      </c>
      <c r="L3731" t="s">
        <v>75</v>
      </c>
      <c r="M3731" t="s">
        <v>51</v>
      </c>
      <c r="N3731">
        <v>0</v>
      </c>
      <c r="O3731">
        <v>2</v>
      </c>
      <c r="P3731" t="s">
        <v>52</v>
      </c>
      <c r="R3731">
        <v>44581.475474537037</v>
      </c>
      <c r="T3731" t="s">
        <v>10105</v>
      </c>
      <c r="U3731" t="s">
        <v>53</v>
      </c>
      <c r="V3731" t="s">
        <v>605</v>
      </c>
      <c r="W3731">
        <v>83122905</v>
      </c>
      <c r="X3731">
        <v>1066189174</v>
      </c>
      <c r="Y3731" t="s">
        <v>76</v>
      </c>
      <c r="Z3731" t="s">
        <v>1354</v>
      </c>
      <c r="AA3731" t="s">
        <v>106</v>
      </c>
      <c r="AB3731" t="s">
        <v>2281</v>
      </c>
      <c r="AC3731" t="s">
        <v>108</v>
      </c>
      <c r="AD3731" t="s">
        <v>70</v>
      </c>
      <c r="AE3731">
        <v>42910</v>
      </c>
      <c r="AF3731">
        <v>44636</v>
      </c>
      <c r="AG3731">
        <v>4</v>
      </c>
      <c r="AK3731" t="s">
        <v>57</v>
      </c>
      <c r="AL3731" t="s">
        <v>58</v>
      </c>
      <c r="AM3731" t="s">
        <v>59</v>
      </c>
      <c r="AO3731" t="s">
        <v>60</v>
      </c>
      <c r="AP3731" t="s">
        <v>60</v>
      </c>
      <c r="AQ3731" t="s">
        <v>60</v>
      </c>
      <c r="AR3731" t="s">
        <v>294</v>
      </c>
    </row>
    <row r="3732" spans="1:45" x14ac:dyDescent="0.25">
      <c r="A3732">
        <v>2022</v>
      </c>
      <c r="B3732" t="s">
        <v>43</v>
      </c>
      <c r="C3732" t="s">
        <v>44</v>
      </c>
      <c r="D3732" t="s">
        <v>493</v>
      </c>
      <c r="E3732" t="s">
        <v>911</v>
      </c>
      <c r="F3732">
        <v>223189000081</v>
      </c>
      <c r="G3732" t="s">
        <v>47</v>
      </c>
      <c r="H3732" t="s">
        <v>48</v>
      </c>
      <c r="I3732" t="s">
        <v>1580</v>
      </c>
      <c r="J3732">
        <v>223189000081</v>
      </c>
      <c r="K3732">
        <v>22318900008101</v>
      </c>
      <c r="L3732" t="s">
        <v>50</v>
      </c>
      <c r="M3732" t="s">
        <v>65</v>
      </c>
      <c r="N3732">
        <v>0</v>
      </c>
      <c r="O3732">
        <v>1</v>
      </c>
      <c r="P3732" t="s">
        <v>52</v>
      </c>
      <c r="R3732">
        <v>44588.882349537038</v>
      </c>
      <c r="T3732" t="s">
        <v>10106</v>
      </c>
      <c r="U3732" t="s">
        <v>53</v>
      </c>
      <c r="V3732" t="s">
        <v>275</v>
      </c>
      <c r="W3732">
        <v>83248220</v>
      </c>
      <c r="X3732" t="s">
        <v>10107</v>
      </c>
      <c r="Y3732" t="s">
        <v>289</v>
      </c>
      <c r="Z3732" t="s">
        <v>1354</v>
      </c>
      <c r="AA3732" t="s">
        <v>907</v>
      </c>
      <c r="AB3732" t="s">
        <v>592</v>
      </c>
      <c r="AC3732" t="s">
        <v>3108</v>
      </c>
      <c r="AD3732" t="s">
        <v>56</v>
      </c>
      <c r="AE3732">
        <v>42952</v>
      </c>
      <c r="AF3732">
        <v>44636</v>
      </c>
      <c r="AG3732">
        <v>4</v>
      </c>
      <c r="AK3732" t="s">
        <v>57</v>
      </c>
      <c r="AL3732" t="s">
        <v>58</v>
      </c>
      <c r="AM3732" t="s">
        <v>59</v>
      </c>
      <c r="AO3732" t="s">
        <v>60</v>
      </c>
      <c r="AP3732" t="s">
        <v>60</v>
      </c>
      <c r="AQ3732" t="s">
        <v>60</v>
      </c>
      <c r="AR3732" t="s">
        <v>294</v>
      </c>
    </row>
    <row r="3733" spans="1:45" x14ac:dyDescent="0.25">
      <c r="A3733">
        <v>2022</v>
      </c>
      <c r="B3733" t="s">
        <v>43</v>
      </c>
      <c r="C3733" t="s">
        <v>44</v>
      </c>
      <c r="D3733" t="s">
        <v>493</v>
      </c>
      <c r="E3733" t="s">
        <v>875</v>
      </c>
      <c r="F3733">
        <v>223189000137</v>
      </c>
      <c r="G3733" t="s">
        <v>47</v>
      </c>
      <c r="H3733" t="s">
        <v>48</v>
      </c>
      <c r="I3733" t="s">
        <v>876</v>
      </c>
      <c r="J3733">
        <v>223189001044</v>
      </c>
      <c r="K3733">
        <v>22318900013704</v>
      </c>
      <c r="L3733" t="s">
        <v>50</v>
      </c>
      <c r="M3733" t="s">
        <v>51</v>
      </c>
      <c r="N3733">
        <v>0</v>
      </c>
      <c r="O3733">
        <v>1</v>
      </c>
      <c r="P3733" t="s">
        <v>52</v>
      </c>
      <c r="R3733">
        <v>44544.419629629629</v>
      </c>
      <c r="T3733" t="s">
        <v>10108</v>
      </c>
      <c r="U3733" t="s">
        <v>53</v>
      </c>
      <c r="W3733">
        <v>81891324</v>
      </c>
      <c r="X3733">
        <v>1065294962</v>
      </c>
      <c r="Y3733" t="s">
        <v>76</v>
      </c>
      <c r="Z3733" t="s">
        <v>1354</v>
      </c>
      <c r="AA3733" t="s">
        <v>1865</v>
      </c>
      <c r="AB3733" t="s">
        <v>164</v>
      </c>
      <c r="AC3733" t="s">
        <v>198</v>
      </c>
      <c r="AD3733" t="s">
        <v>70</v>
      </c>
      <c r="AE3733">
        <v>43123</v>
      </c>
      <c r="AF3733">
        <v>44636</v>
      </c>
      <c r="AG3733">
        <v>4</v>
      </c>
      <c r="AH3733" t="s">
        <v>1379</v>
      </c>
      <c r="AK3733" t="s">
        <v>57</v>
      </c>
      <c r="AL3733" t="s">
        <v>58</v>
      </c>
      <c r="AM3733" t="s">
        <v>59</v>
      </c>
      <c r="AO3733" t="s">
        <v>60</v>
      </c>
      <c r="AP3733" t="s">
        <v>60</v>
      </c>
      <c r="AQ3733" t="s">
        <v>60</v>
      </c>
      <c r="AR3733" t="s">
        <v>61</v>
      </c>
    </row>
    <row r="3734" spans="1:45" x14ac:dyDescent="0.25">
      <c r="A3734">
        <v>2022</v>
      </c>
      <c r="B3734" t="s">
        <v>43</v>
      </c>
      <c r="C3734" t="s">
        <v>44</v>
      </c>
      <c r="D3734" t="s">
        <v>244</v>
      </c>
      <c r="E3734" t="s">
        <v>330</v>
      </c>
      <c r="F3734">
        <v>123466000382</v>
      </c>
      <c r="G3734" t="s">
        <v>47</v>
      </c>
      <c r="H3734" t="s">
        <v>48</v>
      </c>
      <c r="I3734" t="s">
        <v>1827</v>
      </c>
      <c r="J3734">
        <v>123466002121</v>
      </c>
      <c r="K3734">
        <v>12346600038204</v>
      </c>
      <c r="L3734" t="s">
        <v>75</v>
      </c>
      <c r="M3734" t="s">
        <v>51</v>
      </c>
      <c r="N3734">
        <v>0</v>
      </c>
      <c r="O3734">
        <v>3</v>
      </c>
      <c r="P3734" t="s">
        <v>52</v>
      </c>
      <c r="R3734">
        <v>44631.599259259259</v>
      </c>
      <c r="T3734" t="s">
        <v>10109</v>
      </c>
      <c r="U3734" t="s">
        <v>60</v>
      </c>
      <c r="W3734">
        <v>82864328</v>
      </c>
      <c r="X3734">
        <v>1063310465</v>
      </c>
      <c r="Y3734" t="s">
        <v>76</v>
      </c>
      <c r="Z3734" t="s">
        <v>1354</v>
      </c>
      <c r="AA3734" t="s">
        <v>2252</v>
      </c>
      <c r="AB3734" t="s">
        <v>7370</v>
      </c>
      <c r="AD3734" t="s">
        <v>56</v>
      </c>
      <c r="AE3734">
        <v>43250</v>
      </c>
      <c r="AF3734">
        <v>44636</v>
      </c>
      <c r="AG3734">
        <v>3</v>
      </c>
      <c r="AH3734" t="s">
        <v>402</v>
      </c>
      <c r="AK3734" t="s">
        <v>57</v>
      </c>
      <c r="AL3734" t="s">
        <v>58</v>
      </c>
      <c r="AM3734" t="s">
        <v>59</v>
      </c>
      <c r="AO3734" t="s">
        <v>60</v>
      </c>
      <c r="AP3734" t="s">
        <v>60</v>
      </c>
      <c r="AQ3734" t="s">
        <v>60</v>
      </c>
      <c r="AR3734" t="s">
        <v>61</v>
      </c>
    </row>
    <row r="3735" spans="1:45" x14ac:dyDescent="0.25">
      <c r="A3735">
        <v>2022</v>
      </c>
      <c r="B3735" t="s">
        <v>43</v>
      </c>
      <c r="C3735" t="s">
        <v>44</v>
      </c>
      <c r="D3735" t="s">
        <v>92</v>
      </c>
      <c r="E3735" t="s">
        <v>2522</v>
      </c>
      <c r="F3735">
        <v>223182000182</v>
      </c>
      <c r="G3735" t="s">
        <v>47</v>
      </c>
      <c r="H3735" t="s">
        <v>48</v>
      </c>
      <c r="I3735" t="s">
        <v>3525</v>
      </c>
      <c r="J3735">
        <v>223182000654</v>
      </c>
      <c r="K3735">
        <v>22318200018205</v>
      </c>
      <c r="L3735" t="s">
        <v>50</v>
      </c>
      <c r="M3735" t="s">
        <v>51</v>
      </c>
      <c r="N3735">
        <v>0</v>
      </c>
      <c r="O3735">
        <v>1</v>
      </c>
      <c r="P3735" t="s">
        <v>87</v>
      </c>
      <c r="R3735">
        <v>44546.491932870369</v>
      </c>
      <c r="T3735" t="s">
        <v>10110</v>
      </c>
      <c r="U3735" t="s">
        <v>53</v>
      </c>
      <c r="W3735">
        <v>82890236</v>
      </c>
      <c r="X3735">
        <v>1066188899</v>
      </c>
      <c r="Y3735" t="s">
        <v>76</v>
      </c>
      <c r="Z3735" t="s">
        <v>1354</v>
      </c>
      <c r="AA3735" t="s">
        <v>477</v>
      </c>
      <c r="AB3735" t="s">
        <v>10111</v>
      </c>
      <c r="AC3735" t="s">
        <v>189</v>
      </c>
      <c r="AD3735" t="s">
        <v>56</v>
      </c>
      <c r="AE3735">
        <v>42839</v>
      </c>
      <c r="AF3735">
        <v>44636</v>
      </c>
      <c r="AG3735">
        <v>4</v>
      </c>
      <c r="AK3735" t="s">
        <v>57</v>
      </c>
      <c r="AL3735" t="s">
        <v>58</v>
      </c>
      <c r="AM3735" t="s">
        <v>59</v>
      </c>
      <c r="AO3735" t="s">
        <v>60</v>
      </c>
      <c r="AP3735" t="s">
        <v>60</v>
      </c>
      <c r="AQ3735" t="s">
        <v>60</v>
      </c>
      <c r="AR3735" t="s">
        <v>61</v>
      </c>
    </row>
    <row r="3736" spans="1:45" x14ac:dyDescent="0.25">
      <c r="A3736">
        <v>2022</v>
      </c>
      <c r="B3736" t="s">
        <v>43</v>
      </c>
      <c r="C3736" t="s">
        <v>44</v>
      </c>
      <c r="D3736" t="s">
        <v>300</v>
      </c>
      <c r="E3736" t="s">
        <v>1113</v>
      </c>
      <c r="F3736">
        <v>223670000540</v>
      </c>
      <c r="G3736" t="s">
        <v>47</v>
      </c>
      <c r="H3736" t="s">
        <v>48</v>
      </c>
      <c r="I3736" t="s">
        <v>1114</v>
      </c>
      <c r="J3736">
        <v>223670000540</v>
      </c>
      <c r="K3736">
        <v>22367000054001</v>
      </c>
      <c r="L3736" t="s">
        <v>50</v>
      </c>
      <c r="M3736" t="s">
        <v>153</v>
      </c>
      <c r="N3736">
        <v>0</v>
      </c>
      <c r="O3736">
        <v>1</v>
      </c>
      <c r="P3736" t="s">
        <v>87</v>
      </c>
      <c r="R3736">
        <v>44569.538645833331</v>
      </c>
      <c r="T3736" t="s">
        <v>10112</v>
      </c>
      <c r="U3736" t="s">
        <v>53</v>
      </c>
      <c r="W3736">
        <v>82334448</v>
      </c>
      <c r="X3736">
        <v>1069989409</v>
      </c>
      <c r="Y3736" t="s">
        <v>76</v>
      </c>
      <c r="Z3736" t="s">
        <v>1354</v>
      </c>
      <c r="AA3736" t="s">
        <v>124</v>
      </c>
      <c r="AB3736" t="s">
        <v>146</v>
      </c>
      <c r="AC3736" t="s">
        <v>108</v>
      </c>
      <c r="AD3736" t="s">
        <v>70</v>
      </c>
      <c r="AE3736">
        <v>42986</v>
      </c>
      <c r="AF3736">
        <v>44636</v>
      </c>
      <c r="AG3736">
        <v>4</v>
      </c>
      <c r="AK3736" t="s">
        <v>57</v>
      </c>
      <c r="AL3736" t="s">
        <v>58</v>
      </c>
      <c r="AM3736" t="s">
        <v>59</v>
      </c>
      <c r="AO3736" t="s">
        <v>60</v>
      </c>
      <c r="AP3736" t="s">
        <v>60</v>
      </c>
      <c r="AQ3736" t="s">
        <v>60</v>
      </c>
      <c r="AR3736" t="s">
        <v>61</v>
      </c>
    </row>
    <row r="3737" spans="1:45" x14ac:dyDescent="0.25">
      <c r="A3737">
        <v>2022</v>
      </c>
      <c r="B3737" t="s">
        <v>43</v>
      </c>
      <c r="C3737" t="s">
        <v>44</v>
      </c>
      <c r="D3737" t="s">
        <v>45</v>
      </c>
      <c r="E3737" t="s">
        <v>1126</v>
      </c>
      <c r="F3737">
        <v>223419000026</v>
      </c>
      <c r="G3737" t="s">
        <v>47</v>
      </c>
      <c r="H3737" t="s">
        <v>48</v>
      </c>
      <c r="I3737" t="s">
        <v>1127</v>
      </c>
      <c r="J3737">
        <v>223419000026</v>
      </c>
      <c r="K3737">
        <v>22341900002601</v>
      </c>
      <c r="L3737" t="s">
        <v>50</v>
      </c>
      <c r="M3737" t="s">
        <v>51</v>
      </c>
      <c r="N3737">
        <v>0</v>
      </c>
      <c r="O3737">
        <v>1</v>
      </c>
      <c r="P3737" t="s">
        <v>87</v>
      </c>
      <c r="R3737">
        <v>44589.817719907405</v>
      </c>
      <c r="T3737" t="s">
        <v>10113</v>
      </c>
      <c r="U3737" t="s">
        <v>53</v>
      </c>
      <c r="V3737" t="s">
        <v>372</v>
      </c>
      <c r="W3737">
        <v>83269964</v>
      </c>
      <c r="X3737">
        <v>1062540225</v>
      </c>
      <c r="Y3737" t="s">
        <v>76</v>
      </c>
      <c r="Z3737" t="s">
        <v>1354</v>
      </c>
      <c r="AA3737" t="s">
        <v>1179</v>
      </c>
      <c r="AB3737" t="s">
        <v>403</v>
      </c>
      <c r="AD3737" t="s">
        <v>70</v>
      </c>
      <c r="AE3737">
        <v>43061</v>
      </c>
      <c r="AF3737">
        <v>44636</v>
      </c>
      <c r="AG3737">
        <v>4</v>
      </c>
      <c r="AH3737" t="s">
        <v>3402</v>
      </c>
      <c r="AK3737" t="s">
        <v>57</v>
      </c>
      <c r="AL3737" t="s">
        <v>58</v>
      </c>
      <c r="AM3737" t="s">
        <v>59</v>
      </c>
      <c r="AO3737" t="s">
        <v>60</v>
      </c>
      <c r="AP3737" t="s">
        <v>60</v>
      </c>
      <c r="AQ3737" t="s">
        <v>60</v>
      </c>
      <c r="AR3737" t="s">
        <v>61</v>
      </c>
      <c r="AS3737" t="s">
        <v>1407</v>
      </c>
    </row>
    <row r="3738" spans="1:45" x14ac:dyDescent="0.25">
      <c r="A3738">
        <v>2022</v>
      </c>
      <c r="B3738" t="s">
        <v>43</v>
      </c>
      <c r="C3738" t="s">
        <v>44</v>
      </c>
      <c r="D3738" t="s">
        <v>304</v>
      </c>
      <c r="E3738" t="s">
        <v>1196</v>
      </c>
      <c r="F3738">
        <v>223068001578</v>
      </c>
      <c r="G3738" t="s">
        <v>47</v>
      </c>
      <c r="H3738" t="s">
        <v>48</v>
      </c>
      <c r="I3738" t="s">
        <v>2135</v>
      </c>
      <c r="J3738">
        <v>123350800004</v>
      </c>
      <c r="K3738">
        <v>22306800157803</v>
      </c>
      <c r="L3738" t="s">
        <v>75</v>
      </c>
      <c r="M3738" t="s">
        <v>51</v>
      </c>
      <c r="N3738">
        <v>0</v>
      </c>
      <c r="O3738">
        <v>1</v>
      </c>
      <c r="P3738" t="s">
        <v>52</v>
      </c>
      <c r="R3738">
        <v>44590.654490740744</v>
      </c>
      <c r="T3738" t="s">
        <v>10114</v>
      </c>
      <c r="U3738" t="s">
        <v>53</v>
      </c>
      <c r="V3738" t="s">
        <v>788</v>
      </c>
      <c r="W3738">
        <v>83273514</v>
      </c>
      <c r="X3738">
        <v>1066576196</v>
      </c>
      <c r="Y3738" t="s">
        <v>76</v>
      </c>
      <c r="Z3738" t="s">
        <v>1354</v>
      </c>
      <c r="AA3738" t="s">
        <v>543</v>
      </c>
      <c r="AB3738" t="s">
        <v>284</v>
      </c>
      <c r="AD3738" t="s">
        <v>56</v>
      </c>
      <c r="AE3738">
        <v>43016</v>
      </c>
      <c r="AF3738">
        <v>44636</v>
      </c>
      <c r="AG3738">
        <v>4</v>
      </c>
      <c r="AH3738" t="s">
        <v>2175</v>
      </c>
      <c r="AK3738" t="s">
        <v>57</v>
      </c>
      <c r="AL3738" t="s">
        <v>58</v>
      </c>
      <c r="AM3738" t="s">
        <v>59</v>
      </c>
      <c r="AO3738" t="s">
        <v>60</v>
      </c>
      <c r="AP3738" t="s">
        <v>60</v>
      </c>
      <c r="AQ3738" t="s">
        <v>60</v>
      </c>
      <c r="AR3738" t="s">
        <v>61</v>
      </c>
    </row>
    <row r="3739" spans="1:45" x14ac:dyDescent="0.25">
      <c r="A3739">
        <v>2022</v>
      </c>
      <c r="B3739" t="s">
        <v>43</v>
      </c>
      <c r="C3739" t="s">
        <v>44</v>
      </c>
      <c r="D3739" t="s">
        <v>300</v>
      </c>
      <c r="E3739" t="s">
        <v>1113</v>
      </c>
      <c r="F3739">
        <v>223670000540</v>
      </c>
      <c r="G3739" t="s">
        <v>47</v>
      </c>
      <c r="H3739" t="s">
        <v>48</v>
      </c>
      <c r="I3739" t="s">
        <v>3337</v>
      </c>
      <c r="J3739">
        <v>223670001775</v>
      </c>
      <c r="K3739">
        <v>22367000054002</v>
      </c>
      <c r="L3739" t="s">
        <v>50</v>
      </c>
      <c r="M3739" t="s">
        <v>51</v>
      </c>
      <c r="N3739">
        <v>0</v>
      </c>
      <c r="O3739">
        <v>1</v>
      </c>
      <c r="P3739" t="s">
        <v>87</v>
      </c>
      <c r="R3739">
        <v>44579.452905092592</v>
      </c>
      <c r="T3739" t="s">
        <v>10115</v>
      </c>
      <c r="U3739" t="s">
        <v>53</v>
      </c>
      <c r="W3739">
        <v>82843609</v>
      </c>
      <c r="X3739">
        <v>1072264604</v>
      </c>
      <c r="Y3739" t="s">
        <v>76</v>
      </c>
      <c r="Z3739" t="s">
        <v>1354</v>
      </c>
      <c r="AA3739" t="s">
        <v>195</v>
      </c>
      <c r="AB3739" t="s">
        <v>1842</v>
      </c>
      <c r="AC3739" t="s">
        <v>169</v>
      </c>
      <c r="AD3739" t="s">
        <v>56</v>
      </c>
      <c r="AE3739">
        <v>42979</v>
      </c>
      <c r="AF3739">
        <v>44636</v>
      </c>
      <c r="AG3739">
        <v>4</v>
      </c>
      <c r="AK3739" t="s">
        <v>57</v>
      </c>
      <c r="AL3739" t="s">
        <v>58</v>
      </c>
      <c r="AM3739" t="s">
        <v>59</v>
      </c>
      <c r="AO3739" t="s">
        <v>60</v>
      </c>
      <c r="AP3739" t="s">
        <v>60</v>
      </c>
      <c r="AQ3739" t="s">
        <v>60</v>
      </c>
      <c r="AR3739" t="s">
        <v>61</v>
      </c>
    </row>
    <row r="3740" spans="1:45" x14ac:dyDescent="0.25">
      <c r="A3740">
        <v>2022</v>
      </c>
      <c r="B3740" t="s">
        <v>43</v>
      </c>
      <c r="C3740" t="s">
        <v>44</v>
      </c>
      <c r="D3740" t="s">
        <v>493</v>
      </c>
      <c r="E3740" t="s">
        <v>2681</v>
      </c>
      <c r="F3740">
        <v>223189000978</v>
      </c>
      <c r="G3740" t="s">
        <v>47</v>
      </c>
      <c r="H3740" t="s">
        <v>48</v>
      </c>
      <c r="I3740" t="s">
        <v>2808</v>
      </c>
      <c r="J3740">
        <v>223189000374</v>
      </c>
      <c r="K3740">
        <v>22318900097803</v>
      </c>
      <c r="L3740" t="s">
        <v>50</v>
      </c>
      <c r="M3740" t="s">
        <v>51</v>
      </c>
      <c r="N3740">
        <v>0</v>
      </c>
      <c r="O3740">
        <v>1</v>
      </c>
      <c r="P3740" t="s">
        <v>52</v>
      </c>
      <c r="R3740">
        <v>44583.776620370372</v>
      </c>
      <c r="T3740" t="s">
        <v>10116</v>
      </c>
      <c r="U3740" t="s">
        <v>96</v>
      </c>
      <c r="V3740" t="s">
        <v>931</v>
      </c>
      <c r="W3740">
        <v>83168013</v>
      </c>
      <c r="X3740">
        <v>1065295385</v>
      </c>
      <c r="Y3740" t="s">
        <v>76</v>
      </c>
      <c r="Z3740" t="s">
        <v>1354</v>
      </c>
      <c r="AA3740" t="s">
        <v>211</v>
      </c>
      <c r="AB3740" t="s">
        <v>494</v>
      </c>
      <c r="AD3740" t="s">
        <v>56</v>
      </c>
      <c r="AE3740">
        <v>43329</v>
      </c>
      <c r="AF3740">
        <v>44636</v>
      </c>
      <c r="AG3740">
        <v>3</v>
      </c>
      <c r="AK3740" t="s">
        <v>57</v>
      </c>
      <c r="AL3740" t="s">
        <v>58</v>
      </c>
      <c r="AO3740" t="s">
        <v>60</v>
      </c>
      <c r="AP3740" t="s">
        <v>60</v>
      </c>
      <c r="AQ3740" t="s">
        <v>60</v>
      </c>
      <c r="AR3740" t="s">
        <v>61</v>
      </c>
    </row>
    <row r="3741" spans="1:45" x14ac:dyDescent="0.25">
      <c r="A3741">
        <v>2022</v>
      </c>
      <c r="B3741" t="s">
        <v>43</v>
      </c>
      <c r="C3741" t="s">
        <v>44</v>
      </c>
      <c r="D3741" t="s">
        <v>81</v>
      </c>
      <c r="E3741" t="s">
        <v>122</v>
      </c>
      <c r="F3741">
        <v>123555000477</v>
      </c>
      <c r="G3741" t="s">
        <v>47</v>
      </c>
      <c r="H3741" t="s">
        <v>48</v>
      </c>
      <c r="I3741" t="s">
        <v>351</v>
      </c>
      <c r="J3741">
        <v>123555000477</v>
      </c>
      <c r="K3741">
        <v>12355500047701</v>
      </c>
      <c r="L3741" t="s">
        <v>75</v>
      </c>
      <c r="M3741" t="s">
        <v>65</v>
      </c>
      <c r="N3741">
        <v>0</v>
      </c>
      <c r="O3741">
        <v>1</v>
      </c>
      <c r="P3741" t="s">
        <v>52</v>
      </c>
      <c r="R3741">
        <v>44591.95076388889</v>
      </c>
      <c r="T3741" t="s">
        <v>10117</v>
      </c>
      <c r="U3741" t="s">
        <v>53</v>
      </c>
      <c r="V3741" t="s">
        <v>372</v>
      </c>
      <c r="W3741">
        <v>83280467</v>
      </c>
      <c r="X3741">
        <v>1064196949</v>
      </c>
      <c r="Y3741" t="s">
        <v>76</v>
      </c>
      <c r="Z3741" t="s">
        <v>1354</v>
      </c>
      <c r="AA3741" t="s">
        <v>655</v>
      </c>
      <c r="AB3741" t="s">
        <v>3516</v>
      </c>
      <c r="AD3741" t="s">
        <v>70</v>
      </c>
      <c r="AE3741">
        <v>42986</v>
      </c>
      <c r="AF3741">
        <v>44636</v>
      </c>
      <c r="AG3741">
        <v>4</v>
      </c>
      <c r="AH3741" t="s">
        <v>698</v>
      </c>
      <c r="AJ3741" t="s">
        <v>117</v>
      </c>
      <c r="AK3741" t="s">
        <v>57</v>
      </c>
      <c r="AL3741" t="s">
        <v>58</v>
      </c>
      <c r="AO3741" t="s">
        <v>60</v>
      </c>
      <c r="AP3741" t="s">
        <v>60</v>
      </c>
      <c r="AQ3741" t="s">
        <v>60</v>
      </c>
      <c r="AR3741" t="s">
        <v>61</v>
      </c>
    </row>
    <row r="3742" spans="1:45" x14ac:dyDescent="0.25">
      <c r="A3742">
        <v>2022</v>
      </c>
      <c r="B3742" t="s">
        <v>43</v>
      </c>
      <c r="C3742" t="s">
        <v>44</v>
      </c>
      <c r="D3742" t="s">
        <v>92</v>
      </c>
      <c r="E3742" t="s">
        <v>1537</v>
      </c>
      <c r="F3742">
        <v>123182000285</v>
      </c>
      <c r="G3742" t="s">
        <v>47</v>
      </c>
      <c r="H3742" t="s">
        <v>48</v>
      </c>
      <c r="I3742" t="s">
        <v>3579</v>
      </c>
      <c r="J3742">
        <v>223182000115</v>
      </c>
      <c r="K3742">
        <v>12318200028505</v>
      </c>
      <c r="L3742" t="s">
        <v>50</v>
      </c>
      <c r="M3742" t="s">
        <v>51</v>
      </c>
      <c r="N3742">
        <v>0</v>
      </c>
      <c r="O3742">
        <v>1</v>
      </c>
      <c r="P3742" t="s">
        <v>87</v>
      </c>
      <c r="R3742">
        <v>44620.352384259262</v>
      </c>
      <c r="T3742" t="s">
        <v>10118</v>
      </c>
      <c r="U3742" t="s">
        <v>53</v>
      </c>
      <c r="V3742" t="s">
        <v>275</v>
      </c>
      <c r="W3742">
        <v>83533102</v>
      </c>
      <c r="X3742">
        <v>1066189492</v>
      </c>
      <c r="Y3742" t="s">
        <v>76</v>
      </c>
      <c r="Z3742" t="s">
        <v>1354</v>
      </c>
      <c r="AA3742" t="s">
        <v>1570</v>
      </c>
      <c r="AB3742" t="s">
        <v>1787</v>
      </c>
      <c r="AC3742" t="s">
        <v>108</v>
      </c>
      <c r="AD3742" t="s">
        <v>70</v>
      </c>
      <c r="AE3742">
        <v>43045</v>
      </c>
      <c r="AF3742">
        <v>44636</v>
      </c>
      <c r="AG3742">
        <v>4</v>
      </c>
      <c r="AK3742" t="s">
        <v>57</v>
      </c>
      <c r="AL3742" t="s">
        <v>58</v>
      </c>
      <c r="AM3742" t="s">
        <v>59</v>
      </c>
      <c r="AO3742" t="s">
        <v>60</v>
      </c>
      <c r="AP3742" t="s">
        <v>60</v>
      </c>
      <c r="AQ3742" t="s">
        <v>60</v>
      </c>
      <c r="AR3742" t="s">
        <v>61</v>
      </c>
    </row>
    <row r="3743" spans="1:45" x14ac:dyDescent="0.25">
      <c r="A3743">
        <v>2022</v>
      </c>
      <c r="B3743" t="s">
        <v>43</v>
      </c>
      <c r="C3743" t="s">
        <v>44</v>
      </c>
      <c r="D3743" t="s">
        <v>81</v>
      </c>
      <c r="E3743" t="s">
        <v>529</v>
      </c>
      <c r="F3743">
        <v>123555000701</v>
      </c>
      <c r="G3743" t="s">
        <v>47</v>
      </c>
      <c r="H3743" t="s">
        <v>48</v>
      </c>
      <c r="I3743" t="s">
        <v>528</v>
      </c>
      <c r="J3743">
        <v>123555000663</v>
      </c>
      <c r="K3743">
        <v>12355500070102</v>
      </c>
      <c r="L3743" t="s">
        <v>75</v>
      </c>
      <c r="M3743" t="s">
        <v>51</v>
      </c>
      <c r="N3743">
        <v>0</v>
      </c>
      <c r="O3743">
        <v>1</v>
      </c>
      <c r="P3743" t="s">
        <v>52</v>
      </c>
      <c r="R3743">
        <v>44588.356574074074</v>
      </c>
      <c r="T3743" t="s">
        <v>10119</v>
      </c>
      <c r="U3743" t="s">
        <v>53</v>
      </c>
      <c r="V3743" t="s">
        <v>631</v>
      </c>
      <c r="W3743">
        <v>83219972</v>
      </c>
      <c r="X3743">
        <v>1066753427</v>
      </c>
      <c r="Y3743" t="s">
        <v>76</v>
      </c>
      <c r="Z3743" t="s">
        <v>1354</v>
      </c>
      <c r="AA3743" t="s">
        <v>235</v>
      </c>
      <c r="AB3743" t="s">
        <v>297</v>
      </c>
      <c r="AC3743" t="s">
        <v>198</v>
      </c>
      <c r="AD3743" t="s">
        <v>70</v>
      </c>
      <c r="AE3743">
        <v>42975</v>
      </c>
      <c r="AF3743">
        <v>44636</v>
      </c>
      <c r="AG3743">
        <v>4</v>
      </c>
      <c r="AK3743" t="s">
        <v>57</v>
      </c>
      <c r="AL3743" t="s">
        <v>58</v>
      </c>
      <c r="AM3743" t="s">
        <v>59</v>
      </c>
      <c r="AO3743" t="s">
        <v>60</v>
      </c>
      <c r="AP3743" t="s">
        <v>60</v>
      </c>
      <c r="AQ3743" t="s">
        <v>60</v>
      </c>
      <c r="AR3743" t="s">
        <v>61</v>
      </c>
    </row>
    <row r="3744" spans="1:45" x14ac:dyDescent="0.25">
      <c r="A3744">
        <v>2022</v>
      </c>
      <c r="B3744" t="s">
        <v>43</v>
      </c>
      <c r="C3744" t="s">
        <v>44</v>
      </c>
      <c r="D3744" t="s">
        <v>373</v>
      </c>
      <c r="E3744" t="s">
        <v>963</v>
      </c>
      <c r="F3744">
        <v>223580006468</v>
      </c>
      <c r="G3744" t="s">
        <v>47</v>
      </c>
      <c r="H3744" t="s">
        <v>48</v>
      </c>
      <c r="I3744" t="s">
        <v>1924</v>
      </c>
      <c r="J3744">
        <v>223580006468</v>
      </c>
      <c r="K3744">
        <v>22358000646801</v>
      </c>
      <c r="L3744" t="s">
        <v>50</v>
      </c>
      <c r="M3744" t="s">
        <v>51</v>
      </c>
      <c r="N3744">
        <v>0</v>
      </c>
      <c r="O3744">
        <v>2</v>
      </c>
      <c r="P3744" t="s">
        <v>52</v>
      </c>
      <c r="R3744">
        <v>44582.702534722222</v>
      </c>
      <c r="T3744" t="s">
        <v>10120</v>
      </c>
      <c r="U3744" t="s">
        <v>53</v>
      </c>
      <c r="V3744" t="s">
        <v>372</v>
      </c>
      <c r="W3744">
        <v>83155047</v>
      </c>
      <c r="X3744">
        <v>1063367803</v>
      </c>
      <c r="Y3744" t="s">
        <v>76</v>
      </c>
      <c r="Z3744" t="s">
        <v>1354</v>
      </c>
      <c r="AA3744" t="s">
        <v>2361</v>
      </c>
      <c r="AB3744" t="s">
        <v>321</v>
      </c>
      <c r="AC3744" t="s">
        <v>531</v>
      </c>
      <c r="AD3744" t="s">
        <v>70</v>
      </c>
      <c r="AE3744">
        <v>42845</v>
      </c>
      <c r="AF3744">
        <v>44636</v>
      </c>
      <c r="AG3744">
        <v>4</v>
      </c>
      <c r="AH3744" t="s">
        <v>5396</v>
      </c>
      <c r="AJ3744" t="s">
        <v>117</v>
      </c>
      <c r="AK3744" t="s">
        <v>57</v>
      </c>
      <c r="AL3744" t="s">
        <v>58</v>
      </c>
      <c r="AM3744" t="s">
        <v>59</v>
      </c>
      <c r="AO3744" t="s">
        <v>60</v>
      </c>
      <c r="AP3744" t="s">
        <v>60</v>
      </c>
      <c r="AQ3744" t="s">
        <v>60</v>
      </c>
      <c r="AR3744" t="s">
        <v>61</v>
      </c>
    </row>
    <row r="3745" spans="1:45" x14ac:dyDescent="0.25">
      <c r="A3745">
        <v>2022</v>
      </c>
      <c r="B3745" t="s">
        <v>43</v>
      </c>
      <c r="C3745" t="s">
        <v>44</v>
      </c>
      <c r="D3745" t="s">
        <v>493</v>
      </c>
      <c r="E3745" t="s">
        <v>875</v>
      </c>
      <c r="F3745">
        <v>223189000137</v>
      </c>
      <c r="G3745" t="s">
        <v>47</v>
      </c>
      <c r="H3745" t="s">
        <v>48</v>
      </c>
      <c r="I3745" t="s">
        <v>876</v>
      </c>
      <c r="J3745">
        <v>223189001044</v>
      </c>
      <c r="K3745">
        <v>22318900013704</v>
      </c>
      <c r="L3745" t="s">
        <v>50</v>
      </c>
      <c r="M3745" t="s">
        <v>51</v>
      </c>
      <c r="N3745">
        <v>0</v>
      </c>
      <c r="O3745">
        <v>1</v>
      </c>
      <c r="P3745" t="s">
        <v>52</v>
      </c>
      <c r="R3745">
        <v>44610.445902777778</v>
      </c>
      <c r="T3745" t="s">
        <v>10121</v>
      </c>
      <c r="U3745" t="s">
        <v>53</v>
      </c>
      <c r="V3745" t="s">
        <v>275</v>
      </c>
      <c r="W3745">
        <v>83811657</v>
      </c>
      <c r="X3745">
        <v>1067968940</v>
      </c>
      <c r="Y3745" t="s">
        <v>76</v>
      </c>
      <c r="Z3745" t="s">
        <v>1354</v>
      </c>
      <c r="AA3745" t="s">
        <v>1647</v>
      </c>
      <c r="AB3745" t="s">
        <v>409</v>
      </c>
      <c r="AC3745" t="s">
        <v>108</v>
      </c>
      <c r="AD3745" t="s">
        <v>70</v>
      </c>
      <c r="AE3745">
        <v>43097</v>
      </c>
      <c r="AF3745">
        <v>44636</v>
      </c>
      <c r="AG3745">
        <v>4</v>
      </c>
      <c r="AK3745" t="s">
        <v>57</v>
      </c>
      <c r="AL3745" t="s">
        <v>58</v>
      </c>
      <c r="AM3745" t="s">
        <v>59</v>
      </c>
      <c r="AO3745" t="s">
        <v>60</v>
      </c>
      <c r="AP3745" t="s">
        <v>60</v>
      </c>
      <c r="AQ3745" t="s">
        <v>60</v>
      </c>
      <c r="AR3745" t="s">
        <v>61</v>
      </c>
    </row>
    <row r="3746" spans="1:45" x14ac:dyDescent="0.25">
      <c r="A3746">
        <v>2022</v>
      </c>
      <c r="B3746" t="s">
        <v>43</v>
      </c>
      <c r="C3746" t="s">
        <v>44</v>
      </c>
      <c r="D3746" t="s">
        <v>757</v>
      </c>
      <c r="E3746" t="s">
        <v>1916</v>
      </c>
      <c r="F3746">
        <v>223672000148</v>
      </c>
      <c r="G3746" t="s">
        <v>47</v>
      </c>
      <c r="H3746" t="s">
        <v>48</v>
      </c>
      <c r="I3746" t="s">
        <v>2393</v>
      </c>
      <c r="J3746">
        <v>223672000024</v>
      </c>
      <c r="K3746">
        <v>22367200014804</v>
      </c>
      <c r="L3746" t="s">
        <v>50</v>
      </c>
      <c r="M3746" t="s">
        <v>65</v>
      </c>
      <c r="N3746">
        <v>0</v>
      </c>
      <c r="O3746">
        <v>1</v>
      </c>
      <c r="P3746" t="s">
        <v>87</v>
      </c>
      <c r="R3746">
        <v>44613.518206018518</v>
      </c>
      <c r="T3746" t="s">
        <v>10122</v>
      </c>
      <c r="U3746" t="s">
        <v>53</v>
      </c>
      <c r="V3746" t="s">
        <v>372</v>
      </c>
      <c r="W3746">
        <v>83849734</v>
      </c>
      <c r="X3746">
        <v>1033816905</v>
      </c>
      <c r="Y3746" t="s">
        <v>76</v>
      </c>
      <c r="Z3746" t="s">
        <v>2491</v>
      </c>
      <c r="AA3746" t="s">
        <v>88</v>
      </c>
      <c r="AB3746" t="s">
        <v>284</v>
      </c>
      <c r="AC3746" t="s">
        <v>114</v>
      </c>
      <c r="AD3746" t="s">
        <v>56</v>
      </c>
      <c r="AE3746">
        <v>42908</v>
      </c>
      <c r="AF3746">
        <v>44636</v>
      </c>
      <c r="AG3746">
        <v>4</v>
      </c>
      <c r="AK3746" t="s">
        <v>57</v>
      </c>
      <c r="AL3746" t="s">
        <v>58</v>
      </c>
      <c r="AO3746" t="s">
        <v>60</v>
      </c>
      <c r="AP3746" t="s">
        <v>60</v>
      </c>
      <c r="AQ3746" t="s">
        <v>60</v>
      </c>
      <c r="AR3746" t="s">
        <v>61</v>
      </c>
    </row>
    <row r="3747" spans="1:45" x14ac:dyDescent="0.25">
      <c r="A3747">
        <v>2022</v>
      </c>
      <c r="B3747" t="s">
        <v>43</v>
      </c>
      <c r="C3747" t="s">
        <v>44</v>
      </c>
      <c r="D3747" t="s">
        <v>757</v>
      </c>
      <c r="E3747" t="s">
        <v>859</v>
      </c>
      <c r="F3747">
        <v>123672000011</v>
      </c>
      <c r="G3747" t="s">
        <v>47</v>
      </c>
      <c r="H3747" t="s">
        <v>48</v>
      </c>
      <c r="I3747" t="s">
        <v>1677</v>
      </c>
      <c r="J3747">
        <v>123672000062</v>
      </c>
      <c r="K3747">
        <v>12367200001103</v>
      </c>
      <c r="L3747" t="s">
        <v>75</v>
      </c>
      <c r="M3747" t="s">
        <v>153</v>
      </c>
      <c r="N3747">
        <v>0</v>
      </c>
      <c r="O3747">
        <v>2</v>
      </c>
      <c r="P3747" t="s">
        <v>52</v>
      </c>
      <c r="R3747">
        <v>44631.36923611111</v>
      </c>
      <c r="T3747" t="s">
        <v>10123</v>
      </c>
      <c r="U3747" t="s">
        <v>53</v>
      </c>
      <c r="V3747" t="s">
        <v>275</v>
      </c>
      <c r="W3747">
        <v>84059280</v>
      </c>
      <c r="X3747" t="s">
        <v>10124</v>
      </c>
      <c r="Y3747" t="s">
        <v>289</v>
      </c>
      <c r="Z3747" t="s">
        <v>2491</v>
      </c>
      <c r="AA3747" t="s">
        <v>640</v>
      </c>
      <c r="AB3747" t="s">
        <v>10125</v>
      </c>
      <c r="AC3747" t="s">
        <v>198</v>
      </c>
      <c r="AD3747" t="s">
        <v>70</v>
      </c>
      <c r="AE3747">
        <v>43035</v>
      </c>
      <c r="AF3747">
        <v>44636</v>
      </c>
      <c r="AG3747">
        <v>4</v>
      </c>
      <c r="AH3747" t="s">
        <v>2366</v>
      </c>
      <c r="AK3747" t="s">
        <v>57</v>
      </c>
      <c r="AL3747" t="s">
        <v>58</v>
      </c>
      <c r="AO3747" t="s">
        <v>60</v>
      </c>
      <c r="AP3747" t="s">
        <v>60</v>
      </c>
      <c r="AQ3747" t="s">
        <v>60</v>
      </c>
      <c r="AR3747" t="s">
        <v>61</v>
      </c>
    </row>
    <row r="3748" spans="1:45" x14ac:dyDescent="0.25">
      <c r="A3748">
        <v>2022</v>
      </c>
      <c r="B3748" t="s">
        <v>43</v>
      </c>
      <c r="C3748" t="s">
        <v>44</v>
      </c>
      <c r="D3748" t="s">
        <v>423</v>
      </c>
      <c r="E3748" t="s">
        <v>424</v>
      </c>
      <c r="F3748">
        <v>223417000100</v>
      </c>
      <c r="G3748" t="s">
        <v>47</v>
      </c>
      <c r="H3748" t="s">
        <v>48</v>
      </c>
      <c r="I3748" t="s">
        <v>425</v>
      </c>
      <c r="J3748">
        <v>223417000100</v>
      </c>
      <c r="K3748">
        <v>22341700010001</v>
      </c>
      <c r="L3748" t="s">
        <v>50</v>
      </c>
      <c r="M3748" t="s">
        <v>65</v>
      </c>
      <c r="N3748">
        <v>0</v>
      </c>
      <c r="O3748">
        <v>1</v>
      </c>
      <c r="P3748" t="s">
        <v>52</v>
      </c>
      <c r="R3748">
        <v>44579.601886574077</v>
      </c>
      <c r="T3748" t="s">
        <v>10126</v>
      </c>
      <c r="U3748" t="s">
        <v>53</v>
      </c>
      <c r="V3748" t="s">
        <v>275</v>
      </c>
      <c r="W3748">
        <v>83090277</v>
      </c>
      <c r="X3748">
        <v>1065014123</v>
      </c>
      <c r="Y3748" t="s">
        <v>76</v>
      </c>
      <c r="Z3748" t="s">
        <v>2491</v>
      </c>
      <c r="AA3748" t="s">
        <v>1512</v>
      </c>
      <c r="AB3748" t="s">
        <v>872</v>
      </c>
      <c r="AC3748" t="s">
        <v>98</v>
      </c>
      <c r="AD3748" t="s">
        <v>56</v>
      </c>
      <c r="AE3748">
        <v>42913</v>
      </c>
      <c r="AF3748">
        <v>44636</v>
      </c>
      <c r="AG3748">
        <v>4</v>
      </c>
      <c r="AK3748" t="s">
        <v>57</v>
      </c>
      <c r="AL3748" t="s">
        <v>58</v>
      </c>
      <c r="AM3748" t="s">
        <v>59</v>
      </c>
      <c r="AO3748" t="s">
        <v>60</v>
      </c>
      <c r="AP3748" t="s">
        <v>60</v>
      </c>
      <c r="AQ3748" t="s">
        <v>60</v>
      </c>
      <c r="AR3748" t="s">
        <v>294</v>
      </c>
    </row>
    <row r="3749" spans="1:45" x14ac:dyDescent="0.25">
      <c r="A3749">
        <v>2022</v>
      </c>
      <c r="B3749" t="s">
        <v>43</v>
      </c>
      <c r="C3749" t="s">
        <v>44</v>
      </c>
      <c r="D3749" t="s">
        <v>300</v>
      </c>
      <c r="E3749" t="s">
        <v>428</v>
      </c>
      <c r="F3749">
        <v>123670000413</v>
      </c>
      <c r="G3749" t="s">
        <v>47</v>
      </c>
      <c r="H3749" t="s">
        <v>48</v>
      </c>
      <c r="I3749" t="s">
        <v>1771</v>
      </c>
      <c r="J3749">
        <v>123670000375</v>
      </c>
      <c r="K3749">
        <v>12367000041302</v>
      </c>
      <c r="L3749" t="s">
        <v>75</v>
      </c>
      <c r="M3749" t="s">
        <v>51</v>
      </c>
      <c r="N3749">
        <v>0</v>
      </c>
      <c r="O3749">
        <v>2</v>
      </c>
      <c r="P3749" t="s">
        <v>52</v>
      </c>
      <c r="R3749">
        <v>44627.41878472222</v>
      </c>
      <c r="T3749" t="s">
        <v>10127</v>
      </c>
      <c r="U3749" t="s">
        <v>53</v>
      </c>
      <c r="V3749" t="s">
        <v>372</v>
      </c>
      <c r="W3749">
        <v>84018111</v>
      </c>
      <c r="X3749" t="s">
        <v>10128</v>
      </c>
      <c r="Y3749" t="s">
        <v>289</v>
      </c>
      <c r="Z3749" t="s">
        <v>2491</v>
      </c>
      <c r="AA3749" t="s">
        <v>352</v>
      </c>
      <c r="AB3749" t="s">
        <v>648</v>
      </c>
      <c r="AC3749" t="s">
        <v>345</v>
      </c>
      <c r="AD3749" t="s">
        <v>70</v>
      </c>
      <c r="AE3749">
        <v>42899</v>
      </c>
      <c r="AF3749">
        <v>44636</v>
      </c>
      <c r="AG3749">
        <v>4</v>
      </c>
      <c r="AH3749" t="s">
        <v>5263</v>
      </c>
      <c r="AK3749" t="s">
        <v>57</v>
      </c>
      <c r="AL3749" t="s">
        <v>58</v>
      </c>
      <c r="AM3749" t="s">
        <v>59</v>
      </c>
      <c r="AO3749" t="s">
        <v>60</v>
      </c>
      <c r="AP3749" t="s">
        <v>60</v>
      </c>
      <c r="AQ3749" t="s">
        <v>60</v>
      </c>
      <c r="AR3749" t="s">
        <v>294</v>
      </c>
    </row>
    <row r="3750" spans="1:45" x14ac:dyDescent="0.25">
      <c r="A3750">
        <v>2022</v>
      </c>
      <c r="B3750" t="s">
        <v>43</v>
      </c>
      <c r="C3750" t="s">
        <v>44</v>
      </c>
      <c r="D3750" t="s">
        <v>137</v>
      </c>
      <c r="E3750" t="s">
        <v>496</v>
      </c>
      <c r="F3750">
        <v>223162000534</v>
      </c>
      <c r="G3750" t="s">
        <v>47</v>
      </c>
      <c r="H3750" t="s">
        <v>48</v>
      </c>
      <c r="I3750" t="s">
        <v>497</v>
      </c>
      <c r="J3750">
        <v>223162000534</v>
      </c>
      <c r="K3750">
        <v>22316200053401</v>
      </c>
      <c r="L3750" t="s">
        <v>50</v>
      </c>
      <c r="M3750" t="s">
        <v>65</v>
      </c>
      <c r="N3750">
        <v>0</v>
      </c>
      <c r="O3750">
        <v>4</v>
      </c>
      <c r="P3750" t="s">
        <v>52</v>
      </c>
      <c r="R3750">
        <v>44580.313090277778</v>
      </c>
      <c r="T3750" t="s">
        <v>10129</v>
      </c>
      <c r="U3750" t="s">
        <v>53</v>
      </c>
      <c r="V3750" t="s">
        <v>66</v>
      </c>
      <c r="W3750">
        <v>83099088</v>
      </c>
      <c r="X3750">
        <v>1062611252</v>
      </c>
      <c r="Y3750" t="s">
        <v>76</v>
      </c>
      <c r="Z3750" t="s">
        <v>2491</v>
      </c>
      <c r="AA3750" t="s">
        <v>1536</v>
      </c>
      <c r="AB3750" t="s">
        <v>1346</v>
      </c>
      <c r="AC3750" t="s">
        <v>89</v>
      </c>
      <c r="AD3750" t="s">
        <v>70</v>
      </c>
      <c r="AE3750">
        <v>42997</v>
      </c>
      <c r="AF3750">
        <v>44636</v>
      </c>
      <c r="AG3750">
        <v>4</v>
      </c>
      <c r="AH3750" t="s">
        <v>1542</v>
      </c>
      <c r="AK3750" t="s">
        <v>57</v>
      </c>
      <c r="AL3750" t="s">
        <v>58</v>
      </c>
      <c r="AM3750" t="s">
        <v>59</v>
      </c>
      <c r="AO3750" t="s">
        <v>60</v>
      </c>
      <c r="AP3750" t="s">
        <v>60</v>
      </c>
      <c r="AQ3750" t="s">
        <v>60</v>
      </c>
      <c r="AR3750" t="s">
        <v>61</v>
      </c>
    </row>
    <row r="3751" spans="1:45" x14ac:dyDescent="0.25">
      <c r="A3751">
        <v>2022</v>
      </c>
      <c r="B3751" t="s">
        <v>43</v>
      </c>
      <c r="C3751" t="s">
        <v>44</v>
      </c>
      <c r="D3751" t="s">
        <v>757</v>
      </c>
      <c r="E3751" t="s">
        <v>540</v>
      </c>
      <c r="F3751">
        <v>223672000181</v>
      </c>
      <c r="G3751" t="s">
        <v>47</v>
      </c>
      <c r="H3751" t="s">
        <v>48</v>
      </c>
      <c r="I3751" t="s">
        <v>4262</v>
      </c>
      <c r="J3751">
        <v>223672000156</v>
      </c>
      <c r="K3751">
        <v>22367200018103</v>
      </c>
      <c r="L3751" t="s">
        <v>50</v>
      </c>
      <c r="M3751" t="s">
        <v>51</v>
      </c>
      <c r="N3751">
        <v>0</v>
      </c>
      <c r="O3751">
        <v>1</v>
      </c>
      <c r="P3751" t="s">
        <v>52</v>
      </c>
      <c r="R3751">
        <v>44600.389074074075</v>
      </c>
      <c r="T3751" t="s">
        <v>10130</v>
      </c>
      <c r="U3751" t="s">
        <v>53</v>
      </c>
      <c r="V3751" t="s">
        <v>788</v>
      </c>
      <c r="W3751">
        <v>83512932</v>
      </c>
      <c r="X3751">
        <v>1073790101</v>
      </c>
      <c r="Y3751" t="s">
        <v>76</v>
      </c>
      <c r="Z3751" t="s">
        <v>3553</v>
      </c>
      <c r="AA3751" t="s">
        <v>1064</v>
      </c>
      <c r="AB3751" t="s">
        <v>1878</v>
      </c>
      <c r="AD3751" t="s">
        <v>56</v>
      </c>
      <c r="AE3751">
        <v>42907</v>
      </c>
      <c r="AF3751">
        <v>44636</v>
      </c>
      <c r="AG3751">
        <v>4</v>
      </c>
      <c r="AH3751" t="s">
        <v>9712</v>
      </c>
      <c r="AJ3751" t="s">
        <v>117</v>
      </c>
      <c r="AK3751" t="s">
        <v>57</v>
      </c>
      <c r="AL3751" t="s">
        <v>58</v>
      </c>
      <c r="AM3751" t="s">
        <v>59</v>
      </c>
      <c r="AO3751" t="s">
        <v>60</v>
      </c>
      <c r="AP3751" t="s">
        <v>60</v>
      </c>
      <c r="AQ3751" t="s">
        <v>60</v>
      </c>
      <c r="AR3751" t="s">
        <v>61</v>
      </c>
      <c r="AS3751" t="s">
        <v>10131</v>
      </c>
    </row>
    <row r="3752" spans="1:45" x14ac:dyDescent="0.25">
      <c r="A3752">
        <v>2022</v>
      </c>
      <c r="B3752" t="s">
        <v>43</v>
      </c>
      <c r="C3752" t="s">
        <v>44</v>
      </c>
      <c r="D3752" t="s">
        <v>265</v>
      </c>
      <c r="E3752" t="s">
        <v>1036</v>
      </c>
      <c r="F3752">
        <v>223675000025</v>
      </c>
      <c r="G3752" t="s">
        <v>47</v>
      </c>
      <c r="H3752" t="s">
        <v>48</v>
      </c>
      <c r="I3752" t="s">
        <v>2406</v>
      </c>
      <c r="J3752">
        <v>223675000483</v>
      </c>
      <c r="K3752">
        <v>22367500002502</v>
      </c>
      <c r="L3752" t="s">
        <v>50</v>
      </c>
      <c r="M3752" t="s">
        <v>65</v>
      </c>
      <c r="N3752">
        <v>0</v>
      </c>
      <c r="O3752">
        <v>1</v>
      </c>
      <c r="P3752" t="s">
        <v>87</v>
      </c>
      <c r="R3752">
        <v>44587.681747685187</v>
      </c>
      <c r="T3752" t="s">
        <v>10132</v>
      </c>
      <c r="U3752" t="s">
        <v>53</v>
      </c>
      <c r="V3752" t="s">
        <v>788</v>
      </c>
      <c r="W3752">
        <v>83222037</v>
      </c>
      <c r="X3752">
        <v>1063728914</v>
      </c>
      <c r="Y3752" t="s">
        <v>76</v>
      </c>
      <c r="Z3752" t="s">
        <v>4497</v>
      </c>
      <c r="AA3752" t="s">
        <v>901</v>
      </c>
      <c r="AB3752" t="s">
        <v>7235</v>
      </c>
      <c r="AD3752" t="s">
        <v>56</v>
      </c>
      <c r="AE3752">
        <v>43016</v>
      </c>
      <c r="AF3752">
        <v>44636</v>
      </c>
      <c r="AG3752">
        <v>4</v>
      </c>
      <c r="AK3752" t="s">
        <v>57</v>
      </c>
      <c r="AL3752" t="s">
        <v>58</v>
      </c>
      <c r="AM3752" t="s">
        <v>59</v>
      </c>
      <c r="AO3752" t="s">
        <v>60</v>
      </c>
      <c r="AP3752" t="s">
        <v>60</v>
      </c>
      <c r="AQ3752" t="s">
        <v>60</v>
      </c>
      <c r="AR3752" t="s">
        <v>61</v>
      </c>
      <c r="AS3752" t="s">
        <v>2405</v>
      </c>
    </row>
    <row r="3753" spans="1:45" x14ac:dyDescent="0.25">
      <c r="A3753">
        <v>2022</v>
      </c>
      <c r="B3753" t="s">
        <v>43</v>
      </c>
      <c r="C3753" t="s">
        <v>44</v>
      </c>
      <c r="D3753" t="s">
        <v>244</v>
      </c>
      <c r="E3753" t="s">
        <v>408</v>
      </c>
      <c r="F3753">
        <v>123466000021</v>
      </c>
      <c r="G3753" t="s">
        <v>47</v>
      </c>
      <c r="H3753" t="s">
        <v>48</v>
      </c>
      <c r="I3753" t="s">
        <v>988</v>
      </c>
      <c r="J3753">
        <v>123466002831</v>
      </c>
      <c r="K3753">
        <v>12346600002104</v>
      </c>
      <c r="L3753" t="s">
        <v>75</v>
      </c>
      <c r="M3753" t="s">
        <v>51</v>
      </c>
      <c r="N3753">
        <v>0</v>
      </c>
      <c r="O3753">
        <v>3</v>
      </c>
      <c r="P3753" t="s">
        <v>52</v>
      </c>
      <c r="R3753">
        <v>44544.71638888889</v>
      </c>
      <c r="T3753" t="s">
        <v>10133</v>
      </c>
      <c r="U3753" t="s">
        <v>53</v>
      </c>
      <c r="W3753">
        <v>82877763</v>
      </c>
      <c r="X3753">
        <v>1066607944</v>
      </c>
      <c r="Y3753" t="s">
        <v>76</v>
      </c>
      <c r="Z3753" t="s">
        <v>4497</v>
      </c>
      <c r="AA3753" t="s">
        <v>991</v>
      </c>
      <c r="AB3753" t="s">
        <v>1430</v>
      </c>
      <c r="AD3753" t="s">
        <v>70</v>
      </c>
      <c r="AE3753">
        <v>42941</v>
      </c>
      <c r="AF3753">
        <v>44636</v>
      </c>
      <c r="AG3753">
        <v>4</v>
      </c>
      <c r="AH3753" t="s">
        <v>492</v>
      </c>
      <c r="AK3753" t="s">
        <v>57</v>
      </c>
      <c r="AL3753" t="s">
        <v>58</v>
      </c>
      <c r="AM3753" t="s">
        <v>59</v>
      </c>
      <c r="AO3753" t="s">
        <v>60</v>
      </c>
      <c r="AP3753" t="s">
        <v>60</v>
      </c>
      <c r="AQ3753" t="s">
        <v>60</v>
      </c>
      <c r="AR3753" t="s">
        <v>61</v>
      </c>
    </row>
    <row r="3754" spans="1:45" x14ac:dyDescent="0.25">
      <c r="A3754">
        <v>2022</v>
      </c>
      <c r="B3754" t="s">
        <v>43</v>
      </c>
      <c r="C3754" t="s">
        <v>44</v>
      </c>
      <c r="D3754" t="s">
        <v>373</v>
      </c>
      <c r="E3754" t="s">
        <v>1174</v>
      </c>
      <c r="F3754">
        <v>223580000257</v>
      </c>
      <c r="G3754" t="s">
        <v>47</v>
      </c>
      <c r="H3754" t="s">
        <v>48</v>
      </c>
      <c r="I3754" t="s">
        <v>1345</v>
      </c>
      <c r="J3754">
        <v>223466001766</v>
      </c>
      <c r="K3754">
        <v>22358000025714</v>
      </c>
      <c r="L3754" t="s">
        <v>50</v>
      </c>
      <c r="M3754" t="s">
        <v>51</v>
      </c>
      <c r="N3754">
        <v>0</v>
      </c>
      <c r="O3754">
        <v>1</v>
      </c>
      <c r="P3754" t="s">
        <v>87</v>
      </c>
      <c r="R3754">
        <v>44601.35564814815</v>
      </c>
      <c r="T3754" t="s">
        <v>10134</v>
      </c>
      <c r="U3754" t="s">
        <v>53</v>
      </c>
      <c r="V3754" t="s">
        <v>275</v>
      </c>
      <c r="W3754">
        <v>82318787</v>
      </c>
      <c r="X3754">
        <v>1182713078</v>
      </c>
      <c r="Y3754" t="s">
        <v>76</v>
      </c>
      <c r="Z3754" t="s">
        <v>4497</v>
      </c>
      <c r="AA3754" t="s">
        <v>235</v>
      </c>
      <c r="AB3754" t="s">
        <v>1627</v>
      </c>
      <c r="AC3754" t="s">
        <v>603</v>
      </c>
      <c r="AD3754" t="s">
        <v>56</v>
      </c>
      <c r="AE3754">
        <v>42863</v>
      </c>
      <c r="AF3754">
        <v>44636</v>
      </c>
      <c r="AG3754">
        <v>4</v>
      </c>
      <c r="AH3754" t="s">
        <v>10135</v>
      </c>
      <c r="AJ3754" t="s">
        <v>91</v>
      </c>
      <c r="AK3754" t="s">
        <v>57</v>
      </c>
      <c r="AL3754" t="s">
        <v>58</v>
      </c>
      <c r="AM3754" t="s">
        <v>59</v>
      </c>
      <c r="AO3754" t="s">
        <v>60</v>
      </c>
      <c r="AP3754" t="s">
        <v>60</v>
      </c>
      <c r="AQ3754" t="s">
        <v>60</v>
      </c>
      <c r="AR3754" t="s">
        <v>61</v>
      </c>
    </row>
    <row r="3755" spans="1:45" x14ac:dyDescent="0.25">
      <c r="A3755">
        <v>2022</v>
      </c>
      <c r="B3755" t="s">
        <v>43</v>
      </c>
      <c r="C3755" t="s">
        <v>44</v>
      </c>
      <c r="D3755" t="s">
        <v>423</v>
      </c>
      <c r="E3755" t="s">
        <v>2691</v>
      </c>
      <c r="F3755">
        <v>223417001041</v>
      </c>
      <c r="G3755" t="s">
        <v>47</v>
      </c>
      <c r="H3755" t="s">
        <v>48</v>
      </c>
      <c r="I3755" t="s">
        <v>2692</v>
      </c>
      <c r="J3755">
        <v>223417002722</v>
      </c>
      <c r="K3755">
        <v>22341700104102</v>
      </c>
      <c r="L3755" t="s">
        <v>50</v>
      </c>
      <c r="M3755" t="s">
        <v>65</v>
      </c>
      <c r="N3755">
        <v>0</v>
      </c>
      <c r="O3755">
        <v>1</v>
      </c>
      <c r="P3755" t="s">
        <v>52</v>
      </c>
      <c r="R3755">
        <v>44574.577164351853</v>
      </c>
      <c r="T3755" t="s">
        <v>10136</v>
      </c>
      <c r="U3755" t="s">
        <v>96</v>
      </c>
      <c r="V3755" t="s">
        <v>60</v>
      </c>
      <c r="W3755">
        <v>83003107</v>
      </c>
      <c r="X3755">
        <v>1062683296</v>
      </c>
      <c r="Y3755" t="s">
        <v>76</v>
      </c>
      <c r="Z3755" t="s">
        <v>4497</v>
      </c>
      <c r="AA3755" t="s">
        <v>710</v>
      </c>
      <c r="AB3755" t="s">
        <v>7036</v>
      </c>
      <c r="AC3755" t="s">
        <v>169</v>
      </c>
      <c r="AD3755" t="s">
        <v>56</v>
      </c>
      <c r="AE3755">
        <v>42823</v>
      </c>
      <c r="AF3755">
        <v>44636</v>
      </c>
      <c r="AG3755">
        <v>4</v>
      </c>
      <c r="AK3755" t="s">
        <v>57</v>
      </c>
      <c r="AL3755" t="s">
        <v>58</v>
      </c>
      <c r="AM3755" t="s">
        <v>59</v>
      </c>
      <c r="AO3755" t="s">
        <v>60</v>
      </c>
      <c r="AP3755" t="s">
        <v>60</v>
      </c>
      <c r="AQ3755" t="s">
        <v>60</v>
      </c>
      <c r="AR3755" t="s">
        <v>61</v>
      </c>
    </row>
    <row r="3756" spans="1:45" x14ac:dyDescent="0.25">
      <c r="A3756">
        <v>2022</v>
      </c>
      <c r="B3756" t="s">
        <v>43</v>
      </c>
      <c r="C3756" t="s">
        <v>44</v>
      </c>
      <c r="D3756" t="s">
        <v>373</v>
      </c>
      <c r="E3756" t="s">
        <v>963</v>
      </c>
      <c r="F3756">
        <v>223580006468</v>
      </c>
      <c r="G3756" t="s">
        <v>47</v>
      </c>
      <c r="H3756" t="s">
        <v>48</v>
      </c>
      <c r="I3756" t="s">
        <v>1924</v>
      </c>
      <c r="J3756">
        <v>223580006468</v>
      </c>
      <c r="K3756">
        <v>22358000646801</v>
      </c>
      <c r="L3756" t="s">
        <v>50</v>
      </c>
      <c r="M3756" t="s">
        <v>51</v>
      </c>
      <c r="N3756">
        <v>0</v>
      </c>
      <c r="O3756">
        <v>3</v>
      </c>
      <c r="P3756" t="s">
        <v>52</v>
      </c>
      <c r="R3756">
        <v>44581.642812500002</v>
      </c>
      <c r="T3756" t="s">
        <v>10137</v>
      </c>
      <c r="U3756" t="s">
        <v>53</v>
      </c>
      <c r="W3756">
        <v>82375690</v>
      </c>
      <c r="X3756">
        <v>1038140163</v>
      </c>
      <c r="Y3756" t="s">
        <v>76</v>
      </c>
      <c r="Z3756" t="s">
        <v>587</v>
      </c>
      <c r="AA3756" t="s">
        <v>68</v>
      </c>
      <c r="AB3756" t="s">
        <v>942</v>
      </c>
      <c r="AD3756" t="s">
        <v>56</v>
      </c>
      <c r="AE3756">
        <v>42821</v>
      </c>
      <c r="AF3756">
        <v>44636</v>
      </c>
      <c r="AG3756">
        <v>4</v>
      </c>
      <c r="AH3756" t="s">
        <v>6866</v>
      </c>
      <c r="AK3756" t="s">
        <v>57</v>
      </c>
      <c r="AL3756" t="s">
        <v>58</v>
      </c>
      <c r="AM3756" t="s">
        <v>59</v>
      </c>
      <c r="AO3756" t="s">
        <v>60</v>
      </c>
      <c r="AP3756" t="s">
        <v>60</v>
      </c>
      <c r="AQ3756" t="s">
        <v>60</v>
      </c>
      <c r="AR3756" t="s">
        <v>61</v>
      </c>
    </row>
    <row r="3757" spans="1:45" x14ac:dyDescent="0.25">
      <c r="A3757">
        <v>2022</v>
      </c>
      <c r="B3757" t="s">
        <v>43</v>
      </c>
      <c r="C3757" t="s">
        <v>44</v>
      </c>
      <c r="D3757" t="s">
        <v>244</v>
      </c>
      <c r="E3757" t="s">
        <v>513</v>
      </c>
      <c r="F3757">
        <v>223466002479</v>
      </c>
      <c r="G3757" t="s">
        <v>47</v>
      </c>
      <c r="H3757" t="s">
        <v>48</v>
      </c>
      <c r="I3757" t="s">
        <v>514</v>
      </c>
      <c r="J3757">
        <v>223466002479</v>
      </c>
      <c r="K3757">
        <v>22346600247901</v>
      </c>
      <c r="L3757" t="s">
        <v>75</v>
      </c>
      <c r="M3757" t="s">
        <v>51</v>
      </c>
      <c r="N3757">
        <v>0</v>
      </c>
      <c r="O3757">
        <v>2</v>
      </c>
      <c r="P3757" t="s">
        <v>52</v>
      </c>
      <c r="R3757">
        <v>44596.633263888885</v>
      </c>
      <c r="T3757" t="s">
        <v>10138</v>
      </c>
      <c r="U3757" t="s">
        <v>53</v>
      </c>
      <c r="V3757" t="s">
        <v>631</v>
      </c>
      <c r="W3757">
        <v>83443558</v>
      </c>
      <c r="X3757">
        <v>1062611339</v>
      </c>
      <c r="Y3757" t="s">
        <v>76</v>
      </c>
      <c r="Z3757" t="s">
        <v>587</v>
      </c>
      <c r="AA3757" t="s">
        <v>88</v>
      </c>
      <c r="AB3757" t="s">
        <v>525</v>
      </c>
      <c r="AD3757" t="s">
        <v>56</v>
      </c>
      <c r="AE3757">
        <v>43083</v>
      </c>
      <c r="AF3757">
        <v>44636</v>
      </c>
      <c r="AG3757">
        <v>4</v>
      </c>
      <c r="AH3757" t="s">
        <v>526</v>
      </c>
      <c r="AJ3757" t="s">
        <v>117</v>
      </c>
      <c r="AK3757" t="s">
        <v>57</v>
      </c>
      <c r="AL3757" t="s">
        <v>58</v>
      </c>
      <c r="AO3757" t="s">
        <v>60</v>
      </c>
      <c r="AP3757" t="s">
        <v>60</v>
      </c>
      <c r="AQ3757" t="s">
        <v>60</v>
      </c>
      <c r="AR3757" t="s">
        <v>61</v>
      </c>
      <c r="AS3757" t="s">
        <v>162</v>
      </c>
    </row>
    <row r="3758" spans="1:45" x14ac:dyDescent="0.25">
      <c r="A3758">
        <v>2022</v>
      </c>
      <c r="B3758" t="s">
        <v>43</v>
      </c>
      <c r="C3758" t="s">
        <v>44</v>
      </c>
      <c r="D3758" t="s">
        <v>81</v>
      </c>
      <c r="E3758" t="s">
        <v>156</v>
      </c>
      <c r="F3758">
        <v>223555000102</v>
      </c>
      <c r="G3758" t="s">
        <v>47</v>
      </c>
      <c r="H3758" t="s">
        <v>48</v>
      </c>
      <c r="I3758" t="s">
        <v>3119</v>
      </c>
      <c r="J3758">
        <v>223555000285</v>
      </c>
      <c r="K3758">
        <v>22355500010209</v>
      </c>
      <c r="L3758" t="s">
        <v>50</v>
      </c>
      <c r="M3758" t="s">
        <v>51</v>
      </c>
      <c r="N3758">
        <v>0</v>
      </c>
      <c r="O3758">
        <v>1</v>
      </c>
      <c r="P3758" t="s">
        <v>87</v>
      </c>
      <c r="R3758">
        <v>44599.810277777775</v>
      </c>
      <c r="T3758" t="s">
        <v>10141</v>
      </c>
      <c r="U3758" t="s">
        <v>53</v>
      </c>
      <c r="V3758" t="s">
        <v>788</v>
      </c>
      <c r="W3758">
        <v>83507141</v>
      </c>
      <c r="X3758">
        <v>1066753595</v>
      </c>
      <c r="Y3758" t="s">
        <v>76</v>
      </c>
      <c r="Z3758" t="s">
        <v>587</v>
      </c>
      <c r="AA3758" t="s">
        <v>106</v>
      </c>
      <c r="AB3758" t="s">
        <v>606</v>
      </c>
      <c r="AD3758" t="s">
        <v>70</v>
      </c>
      <c r="AE3758">
        <v>42997</v>
      </c>
      <c r="AF3758">
        <v>44636</v>
      </c>
      <c r="AG3758">
        <v>4</v>
      </c>
      <c r="AK3758" t="s">
        <v>57</v>
      </c>
      <c r="AL3758" t="s">
        <v>58</v>
      </c>
      <c r="AM3758" t="s">
        <v>59</v>
      </c>
      <c r="AO3758" t="s">
        <v>60</v>
      </c>
      <c r="AP3758" t="s">
        <v>60</v>
      </c>
      <c r="AQ3758" t="s">
        <v>60</v>
      </c>
      <c r="AR3758" t="s">
        <v>61</v>
      </c>
    </row>
    <row r="3759" spans="1:45" x14ac:dyDescent="0.25">
      <c r="A3759">
        <v>2022</v>
      </c>
      <c r="B3759" t="s">
        <v>43</v>
      </c>
      <c r="C3759" t="s">
        <v>44</v>
      </c>
      <c r="D3759" t="s">
        <v>81</v>
      </c>
      <c r="E3759" t="s">
        <v>392</v>
      </c>
      <c r="F3759">
        <v>223555001109</v>
      </c>
      <c r="G3759" t="s">
        <v>47</v>
      </c>
      <c r="H3759" t="s">
        <v>48</v>
      </c>
      <c r="I3759" t="s">
        <v>465</v>
      </c>
      <c r="J3759">
        <v>223555000480</v>
      </c>
      <c r="K3759">
        <v>22355500110906</v>
      </c>
      <c r="L3759" t="s">
        <v>50</v>
      </c>
      <c r="M3759" t="s">
        <v>51</v>
      </c>
      <c r="N3759">
        <v>0</v>
      </c>
      <c r="O3759">
        <v>1</v>
      </c>
      <c r="P3759" t="s">
        <v>52</v>
      </c>
      <c r="R3759">
        <v>44593.433182870373</v>
      </c>
      <c r="T3759" t="s">
        <v>10142</v>
      </c>
      <c r="U3759" t="s">
        <v>53</v>
      </c>
      <c r="V3759" t="s">
        <v>275</v>
      </c>
      <c r="W3759">
        <v>83310813</v>
      </c>
      <c r="X3759">
        <v>1035156803</v>
      </c>
      <c r="Y3759" t="s">
        <v>76</v>
      </c>
      <c r="Z3759" t="s">
        <v>587</v>
      </c>
      <c r="AA3759" t="s">
        <v>2776</v>
      </c>
      <c r="AB3759" t="s">
        <v>2611</v>
      </c>
      <c r="AD3759" t="s">
        <v>56</v>
      </c>
      <c r="AE3759">
        <v>42990</v>
      </c>
      <c r="AF3759">
        <v>44636</v>
      </c>
      <c r="AG3759">
        <v>4</v>
      </c>
      <c r="AH3759" t="s">
        <v>465</v>
      </c>
      <c r="AK3759" t="s">
        <v>57</v>
      </c>
      <c r="AL3759" t="s">
        <v>58</v>
      </c>
      <c r="AM3759" t="s">
        <v>59</v>
      </c>
      <c r="AO3759" t="s">
        <v>60</v>
      </c>
      <c r="AP3759" t="s">
        <v>60</v>
      </c>
      <c r="AQ3759" t="s">
        <v>60</v>
      </c>
      <c r="AR3759" t="s">
        <v>61</v>
      </c>
    </row>
    <row r="3760" spans="1:45" x14ac:dyDescent="0.25">
      <c r="A3760">
        <v>2022</v>
      </c>
      <c r="B3760" t="s">
        <v>43</v>
      </c>
      <c r="C3760" t="s">
        <v>44</v>
      </c>
      <c r="D3760" t="s">
        <v>72</v>
      </c>
      <c r="E3760" t="s">
        <v>810</v>
      </c>
      <c r="F3760">
        <v>123068000933</v>
      </c>
      <c r="G3760" t="s">
        <v>47</v>
      </c>
      <c r="H3760" t="s">
        <v>48</v>
      </c>
      <c r="I3760" t="s">
        <v>811</v>
      </c>
      <c r="J3760">
        <v>123068001751</v>
      </c>
      <c r="K3760">
        <v>12306800093302</v>
      </c>
      <c r="L3760" t="s">
        <v>75</v>
      </c>
      <c r="M3760" t="s">
        <v>153</v>
      </c>
      <c r="N3760">
        <v>0</v>
      </c>
      <c r="O3760">
        <v>1</v>
      </c>
      <c r="P3760" t="s">
        <v>52</v>
      </c>
      <c r="R3760">
        <v>44590.244479166664</v>
      </c>
      <c r="T3760" t="s">
        <v>10143</v>
      </c>
      <c r="U3760" t="s">
        <v>53</v>
      </c>
      <c r="V3760" t="s">
        <v>275</v>
      </c>
      <c r="W3760">
        <v>83270413</v>
      </c>
      <c r="X3760">
        <v>1066529841</v>
      </c>
      <c r="Y3760" t="s">
        <v>76</v>
      </c>
      <c r="Z3760" t="s">
        <v>587</v>
      </c>
      <c r="AA3760" t="s">
        <v>2602</v>
      </c>
      <c r="AB3760" t="s">
        <v>10144</v>
      </c>
      <c r="AC3760" t="s">
        <v>108</v>
      </c>
      <c r="AD3760" t="s">
        <v>70</v>
      </c>
      <c r="AE3760">
        <v>42881</v>
      </c>
      <c r="AF3760">
        <v>44636</v>
      </c>
      <c r="AG3760">
        <v>4</v>
      </c>
      <c r="AH3760" t="s">
        <v>890</v>
      </c>
      <c r="AI3760" t="s">
        <v>131</v>
      </c>
      <c r="AJ3760" t="s">
        <v>91</v>
      </c>
      <c r="AK3760" t="s">
        <v>57</v>
      </c>
      <c r="AL3760" t="s">
        <v>58</v>
      </c>
      <c r="AM3760" t="s">
        <v>59</v>
      </c>
      <c r="AO3760" t="s">
        <v>60</v>
      </c>
      <c r="AP3760" t="s">
        <v>60</v>
      </c>
      <c r="AQ3760" t="s">
        <v>60</v>
      </c>
      <c r="AR3760" t="s">
        <v>61</v>
      </c>
      <c r="AS3760" t="s">
        <v>10145</v>
      </c>
    </row>
    <row r="3761" spans="1:45" x14ac:dyDescent="0.25">
      <c r="A3761">
        <v>2022</v>
      </c>
      <c r="B3761" t="s">
        <v>43</v>
      </c>
      <c r="C3761" t="s">
        <v>44</v>
      </c>
      <c r="D3761" t="s">
        <v>717</v>
      </c>
      <c r="E3761" t="s">
        <v>1912</v>
      </c>
      <c r="F3761">
        <v>223574000385</v>
      </c>
      <c r="G3761" t="s">
        <v>47</v>
      </c>
      <c r="H3761" t="s">
        <v>48</v>
      </c>
      <c r="I3761" t="s">
        <v>1913</v>
      </c>
      <c r="J3761">
        <v>223574000385</v>
      </c>
      <c r="K3761">
        <v>22357400038501</v>
      </c>
      <c r="L3761" t="s">
        <v>50</v>
      </c>
      <c r="M3761" t="s">
        <v>51</v>
      </c>
      <c r="N3761">
        <v>0</v>
      </c>
      <c r="O3761">
        <v>1</v>
      </c>
      <c r="P3761" t="s">
        <v>52</v>
      </c>
      <c r="R3761">
        <v>44578.888599537036</v>
      </c>
      <c r="T3761" t="s">
        <v>10146</v>
      </c>
      <c r="U3761" t="s">
        <v>53</v>
      </c>
      <c r="V3761" t="s">
        <v>275</v>
      </c>
      <c r="W3761">
        <v>83081836</v>
      </c>
      <c r="X3761">
        <v>1064318417</v>
      </c>
      <c r="Y3761" t="s">
        <v>76</v>
      </c>
      <c r="Z3761" t="s">
        <v>587</v>
      </c>
      <c r="AA3761" t="s">
        <v>1109</v>
      </c>
      <c r="AB3761" t="s">
        <v>297</v>
      </c>
      <c r="AC3761" t="s">
        <v>659</v>
      </c>
      <c r="AD3761" t="s">
        <v>70</v>
      </c>
      <c r="AE3761">
        <v>42950</v>
      </c>
      <c r="AF3761">
        <v>44636</v>
      </c>
      <c r="AG3761">
        <v>4</v>
      </c>
      <c r="AH3761" t="s">
        <v>2780</v>
      </c>
      <c r="AJ3761" t="s">
        <v>91</v>
      </c>
      <c r="AK3761" t="s">
        <v>57</v>
      </c>
      <c r="AL3761" t="s">
        <v>58</v>
      </c>
      <c r="AM3761" t="s">
        <v>59</v>
      </c>
      <c r="AO3761" t="s">
        <v>60</v>
      </c>
      <c r="AP3761" t="s">
        <v>60</v>
      </c>
      <c r="AQ3761" t="s">
        <v>60</v>
      </c>
      <c r="AR3761" t="s">
        <v>61</v>
      </c>
    </row>
    <row r="3762" spans="1:45" x14ac:dyDescent="0.25">
      <c r="A3762">
        <v>2022</v>
      </c>
      <c r="B3762" t="s">
        <v>43</v>
      </c>
      <c r="C3762" t="s">
        <v>44</v>
      </c>
      <c r="D3762" t="s">
        <v>176</v>
      </c>
      <c r="E3762" t="s">
        <v>2186</v>
      </c>
      <c r="F3762">
        <v>223678001022</v>
      </c>
      <c r="G3762" t="s">
        <v>47</v>
      </c>
      <c r="H3762" t="s">
        <v>48</v>
      </c>
      <c r="I3762" t="s">
        <v>2189</v>
      </c>
      <c r="J3762">
        <v>223678001022</v>
      </c>
      <c r="K3762">
        <v>22367800102201</v>
      </c>
      <c r="L3762" t="s">
        <v>50</v>
      </c>
      <c r="M3762" t="s">
        <v>51</v>
      </c>
      <c r="N3762">
        <v>0</v>
      </c>
      <c r="O3762">
        <v>2</v>
      </c>
      <c r="P3762" t="s">
        <v>52</v>
      </c>
      <c r="R3762">
        <v>44543.571261574078</v>
      </c>
      <c r="T3762" t="s">
        <v>10147</v>
      </c>
      <c r="U3762" t="s">
        <v>53</v>
      </c>
      <c r="W3762">
        <v>82858313</v>
      </c>
      <c r="X3762">
        <v>1062540147</v>
      </c>
      <c r="Y3762" t="s">
        <v>76</v>
      </c>
      <c r="Z3762" t="s">
        <v>587</v>
      </c>
      <c r="AA3762" t="s">
        <v>43</v>
      </c>
      <c r="AB3762" t="s">
        <v>478</v>
      </c>
      <c r="AC3762" t="s">
        <v>675</v>
      </c>
      <c r="AD3762" t="s">
        <v>56</v>
      </c>
      <c r="AE3762">
        <v>43025</v>
      </c>
      <c r="AF3762">
        <v>44636</v>
      </c>
      <c r="AG3762">
        <v>4</v>
      </c>
      <c r="AH3762" t="s">
        <v>2797</v>
      </c>
      <c r="AJ3762" t="s">
        <v>117</v>
      </c>
      <c r="AK3762" t="s">
        <v>57</v>
      </c>
      <c r="AL3762" t="s">
        <v>58</v>
      </c>
      <c r="AM3762" t="s">
        <v>59</v>
      </c>
      <c r="AO3762" t="s">
        <v>60</v>
      </c>
      <c r="AP3762" t="s">
        <v>60</v>
      </c>
      <c r="AQ3762" t="s">
        <v>60</v>
      </c>
      <c r="AR3762" t="s">
        <v>61</v>
      </c>
    </row>
    <row r="3763" spans="1:45" x14ac:dyDescent="0.25">
      <c r="A3763">
        <v>2022</v>
      </c>
      <c r="B3763" t="s">
        <v>43</v>
      </c>
      <c r="C3763" t="s">
        <v>44</v>
      </c>
      <c r="D3763" t="s">
        <v>142</v>
      </c>
      <c r="E3763" t="s">
        <v>963</v>
      </c>
      <c r="F3763">
        <v>123686000014</v>
      </c>
      <c r="G3763" t="s">
        <v>47</v>
      </c>
      <c r="H3763" t="s">
        <v>48</v>
      </c>
      <c r="I3763" t="s">
        <v>964</v>
      </c>
      <c r="J3763">
        <v>123686000146</v>
      </c>
      <c r="K3763">
        <v>12368600001402</v>
      </c>
      <c r="L3763" t="s">
        <v>75</v>
      </c>
      <c r="M3763" t="s">
        <v>51</v>
      </c>
      <c r="N3763">
        <v>0</v>
      </c>
      <c r="O3763">
        <v>1</v>
      </c>
      <c r="P3763" t="s">
        <v>52</v>
      </c>
      <c r="R3763">
        <v>44622.478773148148</v>
      </c>
      <c r="T3763" t="s">
        <v>10148</v>
      </c>
      <c r="U3763" t="s">
        <v>53</v>
      </c>
      <c r="W3763">
        <v>82278739</v>
      </c>
      <c r="X3763">
        <v>1062611289</v>
      </c>
      <c r="Y3763" t="s">
        <v>76</v>
      </c>
      <c r="Z3763" t="s">
        <v>587</v>
      </c>
      <c r="AA3763" t="s">
        <v>55</v>
      </c>
      <c r="AB3763" t="s">
        <v>98</v>
      </c>
      <c r="AC3763" t="s">
        <v>601</v>
      </c>
      <c r="AD3763" t="s">
        <v>56</v>
      </c>
      <c r="AE3763">
        <v>43032</v>
      </c>
      <c r="AF3763">
        <v>44636</v>
      </c>
      <c r="AG3763">
        <v>4</v>
      </c>
      <c r="AJ3763" t="s">
        <v>91</v>
      </c>
      <c r="AK3763" t="s">
        <v>57</v>
      </c>
      <c r="AL3763" t="s">
        <v>58</v>
      </c>
      <c r="AM3763" t="s">
        <v>59</v>
      </c>
      <c r="AO3763" t="s">
        <v>60</v>
      </c>
      <c r="AP3763" t="s">
        <v>60</v>
      </c>
      <c r="AQ3763" t="s">
        <v>1546</v>
      </c>
      <c r="AR3763" t="s">
        <v>61</v>
      </c>
    </row>
    <row r="3764" spans="1:45" x14ac:dyDescent="0.25">
      <c r="A3764">
        <v>2022</v>
      </c>
      <c r="B3764" t="s">
        <v>43</v>
      </c>
      <c r="C3764" t="s">
        <v>44</v>
      </c>
      <c r="D3764" t="s">
        <v>304</v>
      </c>
      <c r="E3764" t="s">
        <v>1196</v>
      </c>
      <c r="F3764">
        <v>223068001578</v>
      </c>
      <c r="G3764" t="s">
        <v>47</v>
      </c>
      <c r="H3764" t="s">
        <v>48</v>
      </c>
      <c r="I3764" t="s">
        <v>1197</v>
      </c>
      <c r="J3764">
        <v>223068001578</v>
      </c>
      <c r="K3764">
        <v>22306800157801</v>
      </c>
      <c r="L3764" t="s">
        <v>75</v>
      </c>
      <c r="M3764" t="s">
        <v>51</v>
      </c>
      <c r="N3764">
        <v>0</v>
      </c>
      <c r="O3764">
        <v>2</v>
      </c>
      <c r="P3764" t="s">
        <v>52</v>
      </c>
      <c r="R3764">
        <v>44627.663032407407</v>
      </c>
      <c r="T3764" t="s">
        <v>10149</v>
      </c>
      <c r="U3764" t="s">
        <v>118</v>
      </c>
      <c r="V3764" t="s">
        <v>788</v>
      </c>
      <c r="W3764">
        <v>84030820</v>
      </c>
      <c r="X3764">
        <v>1066576084</v>
      </c>
      <c r="Y3764" t="s">
        <v>76</v>
      </c>
      <c r="Z3764" t="s">
        <v>587</v>
      </c>
      <c r="AA3764" t="s">
        <v>1277</v>
      </c>
      <c r="AB3764" t="s">
        <v>139</v>
      </c>
      <c r="AC3764" t="s">
        <v>345</v>
      </c>
      <c r="AD3764" t="s">
        <v>56</v>
      </c>
      <c r="AE3764">
        <v>42868</v>
      </c>
      <c r="AF3764">
        <v>44636</v>
      </c>
      <c r="AG3764">
        <v>4</v>
      </c>
      <c r="AH3764" t="s">
        <v>1200</v>
      </c>
      <c r="AK3764" t="s">
        <v>57</v>
      </c>
      <c r="AL3764" t="s">
        <v>58</v>
      </c>
      <c r="AO3764" t="s">
        <v>60</v>
      </c>
      <c r="AP3764" t="s">
        <v>60</v>
      </c>
      <c r="AQ3764" t="s">
        <v>60</v>
      </c>
      <c r="AR3764" t="s">
        <v>61</v>
      </c>
    </row>
    <row r="3765" spans="1:45" x14ac:dyDescent="0.25">
      <c r="A3765">
        <v>2022</v>
      </c>
      <c r="B3765" t="s">
        <v>43</v>
      </c>
      <c r="C3765" t="s">
        <v>44</v>
      </c>
      <c r="D3765" t="s">
        <v>92</v>
      </c>
      <c r="E3765" t="s">
        <v>1356</v>
      </c>
      <c r="F3765">
        <v>223182000646</v>
      </c>
      <c r="G3765" t="s">
        <v>47</v>
      </c>
      <c r="H3765" t="s">
        <v>48</v>
      </c>
      <c r="I3765" t="s">
        <v>1359</v>
      </c>
      <c r="J3765">
        <v>223182000646</v>
      </c>
      <c r="K3765">
        <v>22318200064601</v>
      </c>
      <c r="L3765" t="s">
        <v>50</v>
      </c>
      <c r="M3765" t="s">
        <v>51</v>
      </c>
      <c r="N3765">
        <v>0</v>
      </c>
      <c r="O3765">
        <v>1</v>
      </c>
      <c r="P3765" t="s">
        <v>52</v>
      </c>
      <c r="R3765">
        <v>44589.748090277775</v>
      </c>
      <c r="T3765" t="s">
        <v>10150</v>
      </c>
      <c r="U3765" t="s">
        <v>53</v>
      </c>
      <c r="V3765" t="s">
        <v>605</v>
      </c>
      <c r="W3765">
        <v>83268779</v>
      </c>
      <c r="X3765">
        <v>1169714244</v>
      </c>
      <c r="Y3765" t="s">
        <v>76</v>
      </c>
      <c r="Z3765" t="s">
        <v>587</v>
      </c>
      <c r="AA3765" t="s">
        <v>332</v>
      </c>
      <c r="AB3765" t="s">
        <v>4420</v>
      </c>
      <c r="AC3765" t="s">
        <v>291</v>
      </c>
      <c r="AD3765" t="s">
        <v>56</v>
      </c>
      <c r="AE3765">
        <v>42829</v>
      </c>
      <c r="AF3765">
        <v>44636</v>
      </c>
      <c r="AG3765">
        <v>4</v>
      </c>
      <c r="AK3765" t="s">
        <v>57</v>
      </c>
      <c r="AL3765" t="s">
        <v>58</v>
      </c>
      <c r="AM3765" t="s">
        <v>59</v>
      </c>
      <c r="AO3765" t="s">
        <v>60</v>
      </c>
      <c r="AP3765" t="s">
        <v>60</v>
      </c>
      <c r="AQ3765" t="s">
        <v>60</v>
      </c>
      <c r="AR3765" t="s">
        <v>61</v>
      </c>
      <c r="AS3765" t="s">
        <v>3025</v>
      </c>
    </row>
    <row r="3766" spans="1:45" x14ac:dyDescent="0.25">
      <c r="A3766">
        <v>2022</v>
      </c>
      <c r="B3766" t="s">
        <v>43</v>
      </c>
      <c r="C3766" t="s">
        <v>44</v>
      </c>
      <c r="D3766" t="s">
        <v>72</v>
      </c>
      <c r="E3766" t="s">
        <v>596</v>
      </c>
      <c r="F3766">
        <v>123068000313</v>
      </c>
      <c r="G3766" t="s">
        <v>47</v>
      </c>
      <c r="H3766" t="s">
        <v>48</v>
      </c>
      <c r="I3766" t="s">
        <v>597</v>
      </c>
      <c r="J3766">
        <v>123068000313</v>
      </c>
      <c r="K3766">
        <v>12306800031301</v>
      </c>
      <c r="L3766" t="s">
        <v>75</v>
      </c>
      <c r="M3766" t="s">
        <v>51</v>
      </c>
      <c r="N3766">
        <v>0</v>
      </c>
      <c r="O3766">
        <v>3</v>
      </c>
      <c r="P3766" t="s">
        <v>52</v>
      </c>
      <c r="R3766">
        <v>44587.243831018517</v>
      </c>
      <c r="T3766" t="s">
        <v>10151</v>
      </c>
      <c r="U3766" t="s">
        <v>53</v>
      </c>
      <c r="V3766" t="s">
        <v>66</v>
      </c>
      <c r="W3766">
        <v>83206422</v>
      </c>
      <c r="X3766">
        <v>1066530228</v>
      </c>
      <c r="Y3766" t="s">
        <v>76</v>
      </c>
      <c r="Z3766" t="s">
        <v>587</v>
      </c>
      <c r="AA3766" t="s">
        <v>296</v>
      </c>
      <c r="AB3766" t="s">
        <v>240</v>
      </c>
      <c r="AD3766" t="s">
        <v>70</v>
      </c>
      <c r="AE3766">
        <v>43037</v>
      </c>
      <c r="AF3766">
        <v>44636</v>
      </c>
      <c r="AG3766">
        <v>4</v>
      </c>
      <c r="AK3766" t="s">
        <v>57</v>
      </c>
      <c r="AL3766" t="s">
        <v>58</v>
      </c>
      <c r="AM3766" t="s">
        <v>59</v>
      </c>
      <c r="AO3766" t="s">
        <v>60</v>
      </c>
      <c r="AP3766" t="s">
        <v>60</v>
      </c>
      <c r="AQ3766" t="s">
        <v>60</v>
      </c>
      <c r="AR3766" t="s">
        <v>61</v>
      </c>
    </row>
    <row r="3767" spans="1:45" x14ac:dyDescent="0.25">
      <c r="A3767">
        <v>2022</v>
      </c>
      <c r="B3767" t="s">
        <v>43</v>
      </c>
      <c r="C3767" t="s">
        <v>44</v>
      </c>
      <c r="D3767" t="s">
        <v>142</v>
      </c>
      <c r="E3767" t="s">
        <v>963</v>
      </c>
      <c r="F3767">
        <v>123686000014</v>
      </c>
      <c r="G3767" t="s">
        <v>47</v>
      </c>
      <c r="H3767" t="s">
        <v>48</v>
      </c>
      <c r="I3767" t="s">
        <v>964</v>
      </c>
      <c r="J3767">
        <v>123686000146</v>
      </c>
      <c r="K3767">
        <v>12368600001402</v>
      </c>
      <c r="L3767" t="s">
        <v>75</v>
      </c>
      <c r="M3767" t="s">
        <v>153</v>
      </c>
      <c r="N3767">
        <v>0</v>
      </c>
      <c r="O3767">
        <v>1</v>
      </c>
      <c r="P3767" t="s">
        <v>52</v>
      </c>
      <c r="R3767">
        <v>44624.356238425928</v>
      </c>
      <c r="T3767" t="s">
        <v>10153</v>
      </c>
      <c r="U3767" t="s">
        <v>53</v>
      </c>
      <c r="V3767" t="s">
        <v>60</v>
      </c>
      <c r="W3767">
        <v>84007059</v>
      </c>
      <c r="X3767">
        <v>1233506175</v>
      </c>
      <c r="Y3767" t="s">
        <v>76</v>
      </c>
      <c r="Z3767" t="s">
        <v>587</v>
      </c>
      <c r="AA3767" t="s">
        <v>1360</v>
      </c>
      <c r="AB3767" t="s">
        <v>303</v>
      </c>
      <c r="AD3767" t="s">
        <v>56</v>
      </c>
      <c r="AE3767">
        <v>42852</v>
      </c>
      <c r="AF3767">
        <v>44636</v>
      </c>
      <c r="AG3767">
        <v>4</v>
      </c>
      <c r="AH3767" t="s">
        <v>3843</v>
      </c>
      <c r="AJ3767" t="s">
        <v>117</v>
      </c>
      <c r="AK3767" t="s">
        <v>57</v>
      </c>
      <c r="AL3767" t="s">
        <v>58</v>
      </c>
      <c r="AM3767" t="s">
        <v>59</v>
      </c>
      <c r="AO3767" t="s">
        <v>60</v>
      </c>
      <c r="AP3767" t="s">
        <v>60</v>
      </c>
      <c r="AQ3767" t="s">
        <v>60</v>
      </c>
      <c r="AR3767" t="s">
        <v>61</v>
      </c>
    </row>
    <row r="3768" spans="1:45" x14ac:dyDescent="0.25">
      <c r="A3768">
        <v>2022</v>
      </c>
      <c r="B3768" t="s">
        <v>43</v>
      </c>
      <c r="C3768" t="s">
        <v>44</v>
      </c>
      <c r="D3768" t="s">
        <v>92</v>
      </c>
      <c r="E3768" t="s">
        <v>1085</v>
      </c>
      <c r="F3768">
        <v>223182000620</v>
      </c>
      <c r="G3768" t="s">
        <v>47</v>
      </c>
      <c r="H3768" t="s">
        <v>48</v>
      </c>
      <c r="I3768" t="s">
        <v>2803</v>
      </c>
      <c r="J3768">
        <v>223182000620</v>
      </c>
      <c r="K3768">
        <v>22318200062001</v>
      </c>
      <c r="L3768" t="s">
        <v>50</v>
      </c>
      <c r="M3768" t="s">
        <v>65</v>
      </c>
      <c r="N3768">
        <v>0</v>
      </c>
      <c r="O3768">
        <v>1</v>
      </c>
      <c r="P3768" t="s">
        <v>52</v>
      </c>
      <c r="R3768">
        <v>44584.613749999997</v>
      </c>
      <c r="T3768" t="s">
        <v>10155</v>
      </c>
      <c r="U3768" t="s">
        <v>96</v>
      </c>
      <c r="V3768" t="s">
        <v>60</v>
      </c>
      <c r="W3768">
        <v>83169804</v>
      </c>
      <c r="X3768">
        <v>1066189097</v>
      </c>
      <c r="Y3768" t="s">
        <v>76</v>
      </c>
      <c r="Z3768" t="s">
        <v>587</v>
      </c>
      <c r="AA3768" t="s">
        <v>612</v>
      </c>
      <c r="AB3768" t="s">
        <v>3757</v>
      </c>
      <c r="AD3768" t="s">
        <v>70</v>
      </c>
      <c r="AE3768">
        <v>42888</v>
      </c>
      <c r="AF3768">
        <v>44636</v>
      </c>
      <c r="AG3768">
        <v>4</v>
      </c>
      <c r="AH3768" t="s">
        <v>1783</v>
      </c>
      <c r="AI3768" t="s">
        <v>131</v>
      </c>
      <c r="AJ3768" t="s">
        <v>117</v>
      </c>
      <c r="AK3768" t="s">
        <v>57</v>
      </c>
      <c r="AL3768" t="s">
        <v>58</v>
      </c>
      <c r="AO3768" t="s">
        <v>60</v>
      </c>
      <c r="AP3768" t="s">
        <v>60</v>
      </c>
      <c r="AQ3768" t="s">
        <v>60</v>
      </c>
      <c r="AR3768" t="s">
        <v>61</v>
      </c>
      <c r="AS3768" t="s">
        <v>10156</v>
      </c>
    </row>
    <row r="3769" spans="1:45" x14ac:dyDescent="0.25">
      <c r="A3769">
        <v>2022</v>
      </c>
      <c r="B3769" t="s">
        <v>43</v>
      </c>
      <c r="C3769" t="s">
        <v>44</v>
      </c>
      <c r="D3769" t="s">
        <v>373</v>
      </c>
      <c r="E3769" t="s">
        <v>963</v>
      </c>
      <c r="F3769">
        <v>223580006468</v>
      </c>
      <c r="G3769" t="s">
        <v>47</v>
      </c>
      <c r="H3769" t="s">
        <v>48</v>
      </c>
      <c r="I3769" t="s">
        <v>1924</v>
      </c>
      <c r="J3769">
        <v>223580006468</v>
      </c>
      <c r="K3769">
        <v>22358000646801</v>
      </c>
      <c r="L3769" t="s">
        <v>50</v>
      </c>
      <c r="M3769" t="s">
        <v>51</v>
      </c>
      <c r="N3769">
        <v>0</v>
      </c>
      <c r="O3769">
        <v>1</v>
      </c>
      <c r="P3769" t="s">
        <v>52</v>
      </c>
      <c r="R3769">
        <v>44582.648877314816</v>
      </c>
      <c r="T3769" t="s">
        <v>10157</v>
      </c>
      <c r="U3769" t="s">
        <v>53</v>
      </c>
      <c r="V3769" t="s">
        <v>372</v>
      </c>
      <c r="W3769">
        <v>83153409</v>
      </c>
      <c r="X3769">
        <v>1063309532</v>
      </c>
      <c r="Y3769" t="s">
        <v>76</v>
      </c>
      <c r="Z3769" t="s">
        <v>587</v>
      </c>
      <c r="AA3769" t="s">
        <v>1451</v>
      </c>
      <c r="AB3769" t="s">
        <v>1440</v>
      </c>
      <c r="AD3769" t="s">
        <v>70</v>
      </c>
      <c r="AE3769">
        <v>43008</v>
      </c>
      <c r="AF3769">
        <v>44636</v>
      </c>
      <c r="AG3769">
        <v>4</v>
      </c>
      <c r="AH3769" t="s">
        <v>3809</v>
      </c>
      <c r="AJ3769" t="s">
        <v>91</v>
      </c>
      <c r="AK3769" t="s">
        <v>57</v>
      </c>
      <c r="AL3769" t="s">
        <v>58</v>
      </c>
      <c r="AM3769" t="s">
        <v>59</v>
      </c>
      <c r="AO3769" t="s">
        <v>60</v>
      </c>
      <c r="AP3769" t="s">
        <v>60</v>
      </c>
      <c r="AQ3769" t="s">
        <v>60</v>
      </c>
      <c r="AR3769" t="s">
        <v>61</v>
      </c>
    </row>
    <row r="3770" spans="1:45" x14ac:dyDescent="0.25">
      <c r="A3770">
        <v>2022</v>
      </c>
      <c r="B3770" t="s">
        <v>43</v>
      </c>
      <c r="C3770" t="s">
        <v>44</v>
      </c>
      <c r="D3770" t="s">
        <v>287</v>
      </c>
      <c r="E3770" t="s">
        <v>1516</v>
      </c>
      <c r="F3770">
        <v>223168000439</v>
      </c>
      <c r="G3770" t="s">
        <v>47</v>
      </c>
      <c r="H3770" t="s">
        <v>48</v>
      </c>
      <c r="I3770" t="s">
        <v>4200</v>
      </c>
      <c r="J3770">
        <v>223168000412</v>
      </c>
      <c r="K3770">
        <v>22316800043904</v>
      </c>
      <c r="L3770" t="s">
        <v>50</v>
      </c>
      <c r="M3770" t="s">
        <v>51</v>
      </c>
      <c r="N3770">
        <v>0</v>
      </c>
      <c r="O3770">
        <v>1</v>
      </c>
      <c r="P3770" t="s">
        <v>52</v>
      </c>
      <c r="R3770">
        <v>44599.356516203705</v>
      </c>
      <c r="T3770" t="s">
        <v>10158</v>
      </c>
      <c r="U3770" t="s">
        <v>53</v>
      </c>
      <c r="V3770" t="s">
        <v>275</v>
      </c>
      <c r="W3770">
        <v>83459977</v>
      </c>
      <c r="X3770">
        <v>1063083016</v>
      </c>
      <c r="Y3770" t="s">
        <v>76</v>
      </c>
      <c r="Z3770" t="s">
        <v>587</v>
      </c>
      <c r="AA3770" t="s">
        <v>1458</v>
      </c>
      <c r="AB3770" t="s">
        <v>192</v>
      </c>
      <c r="AC3770" t="s">
        <v>89</v>
      </c>
      <c r="AD3770" t="s">
        <v>70</v>
      </c>
      <c r="AE3770">
        <v>42855</v>
      </c>
      <c r="AF3770">
        <v>44636</v>
      </c>
      <c r="AG3770">
        <v>4</v>
      </c>
      <c r="AH3770" t="s">
        <v>2974</v>
      </c>
      <c r="AI3770" t="s">
        <v>131</v>
      </c>
      <c r="AK3770" t="s">
        <v>57</v>
      </c>
      <c r="AL3770" t="s">
        <v>58</v>
      </c>
      <c r="AM3770" t="s">
        <v>59</v>
      </c>
      <c r="AO3770" t="s">
        <v>60</v>
      </c>
      <c r="AP3770" t="s">
        <v>60</v>
      </c>
      <c r="AQ3770" t="s">
        <v>60</v>
      </c>
      <c r="AR3770" t="s">
        <v>61</v>
      </c>
    </row>
    <row r="3771" spans="1:45" x14ac:dyDescent="0.25">
      <c r="A3771">
        <v>2022</v>
      </c>
      <c r="B3771" t="s">
        <v>43</v>
      </c>
      <c r="C3771" t="s">
        <v>44</v>
      </c>
      <c r="D3771" t="s">
        <v>142</v>
      </c>
      <c r="E3771" t="s">
        <v>2843</v>
      </c>
      <c r="F3771">
        <v>223686001180</v>
      </c>
      <c r="G3771" t="s">
        <v>47</v>
      </c>
      <c r="H3771" t="s">
        <v>48</v>
      </c>
      <c r="I3771" t="s">
        <v>4748</v>
      </c>
      <c r="J3771">
        <v>223686000469</v>
      </c>
      <c r="K3771">
        <v>22368600118008</v>
      </c>
      <c r="L3771" t="s">
        <v>50</v>
      </c>
      <c r="M3771" t="s">
        <v>51</v>
      </c>
      <c r="N3771">
        <v>0</v>
      </c>
      <c r="O3771">
        <v>1</v>
      </c>
      <c r="P3771" t="s">
        <v>87</v>
      </c>
      <c r="R3771">
        <v>44589.861516203702</v>
      </c>
      <c r="T3771" t="s">
        <v>10159</v>
      </c>
      <c r="U3771" t="s">
        <v>53</v>
      </c>
      <c r="V3771" t="s">
        <v>275</v>
      </c>
      <c r="W3771">
        <v>83269097</v>
      </c>
      <c r="X3771">
        <v>1062539325</v>
      </c>
      <c r="Y3771" t="s">
        <v>76</v>
      </c>
      <c r="Z3771" t="s">
        <v>587</v>
      </c>
      <c r="AA3771" t="s">
        <v>1472</v>
      </c>
      <c r="AB3771" t="s">
        <v>1269</v>
      </c>
      <c r="AC3771" t="s">
        <v>198</v>
      </c>
      <c r="AD3771" t="s">
        <v>70</v>
      </c>
      <c r="AE3771">
        <v>42918</v>
      </c>
      <c r="AF3771">
        <v>44636</v>
      </c>
      <c r="AG3771">
        <v>4</v>
      </c>
      <c r="AH3771" t="s">
        <v>2526</v>
      </c>
      <c r="AJ3771" t="s">
        <v>71</v>
      </c>
      <c r="AK3771" t="s">
        <v>57</v>
      </c>
      <c r="AL3771" t="s">
        <v>58</v>
      </c>
      <c r="AM3771" t="s">
        <v>59</v>
      </c>
      <c r="AO3771" t="s">
        <v>60</v>
      </c>
      <c r="AP3771" t="s">
        <v>60</v>
      </c>
      <c r="AQ3771" t="s">
        <v>60</v>
      </c>
      <c r="AR3771" t="s">
        <v>61</v>
      </c>
      <c r="AS3771" t="s">
        <v>10160</v>
      </c>
    </row>
    <row r="3772" spans="1:45" x14ac:dyDescent="0.25">
      <c r="A3772">
        <v>2022</v>
      </c>
      <c r="B3772" t="s">
        <v>43</v>
      </c>
      <c r="C3772" t="s">
        <v>44</v>
      </c>
      <c r="D3772" t="s">
        <v>218</v>
      </c>
      <c r="E3772" t="s">
        <v>691</v>
      </c>
      <c r="F3772">
        <v>123079000111</v>
      </c>
      <c r="G3772" t="s">
        <v>47</v>
      </c>
      <c r="H3772" t="s">
        <v>48</v>
      </c>
      <c r="I3772" t="s">
        <v>2226</v>
      </c>
      <c r="J3772">
        <v>223079000069</v>
      </c>
      <c r="K3772">
        <v>12307900011104</v>
      </c>
      <c r="L3772" t="s">
        <v>50</v>
      </c>
      <c r="M3772" t="s">
        <v>51</v>
      </c>
      <c r="N3772">
        <v>0</v>
      </c>
      <c r="O3772">
        <v>1</v>
      </c>
      <c r="P3772" t="s">
        <v>52</v>
      </c>
      <c r="R3772">
        <v>44609.318657407406</v>
      </c>
      <c r="T3772" t="s">
        <v>10161</v>
      </c>
      <c r="U3772" t="s">
        <v>53</v>
      </c>
      <c r="V3772" t="s">
        <v>372</v>
      </c>
      <c r="W3772">
        <v>83628823</v>
      </c>
      <c r="X3772">
        <v>1067097793</v>
      </c>
      <c r="Y3772" t="s">
        <v>76</v>
      </c>
      <c r="Z3772" t="s">
        <v>587</v>
      </c>
      <c r="AA3772" t="s">
        <v>655</v>
      </c>
      <c r="AB3772" t="s">
        <v>78</v>
      </c>
      <c r="AC3772" t="s">
        <v>242</v>
      </c>
      <c r="AD3772" t="s">
        <v>70</v>
      </c>
      <c r="AE3772">
        <v>43043</v>
      </c>
      <c r="AF3772">
        <v>44636</v>
      </c>
      <c r="AG3772">
        <v>4</v>
      </c>
      <c r="AH3772" t="s">
        <v>2228</v>
      </c>
      <c r="AJ3772" t="s">
        <v>91</v>
      </c>
      <c r="AK3772" t="s">
        <v>57</v>
      </c>
      <c r="AL3772" t="s">
        <v>58</v>
      </c>
      <c r="AM3772" t="s">
        <v>59</v>
      </c>
      <c r="AO3772" t="s">
        <v>60</v>
      </c>
      <c r="AP3772" t="s">
        <v>60</v>
      </c>
      <c r="AQ3772" t="s">
        <v>60</v>
      </c>
      <c r="AR3772" t="s">
        <v>61</v>
      </c>
      <c r="AS3772" t="s">
        <v>735</v>
      </c>
    </row>
    <row r="3773" spans="1:45" x14ac:dyDescent="0.25">
      <c r="A3773">
        <v>2022</v>
      </c>
      <c r="B3773" t="s">
        <v>43</v>
      </c>
      <c r="C3773" t="s">
        <v>44</v>
      </c>
      <c r="D3773" t="s">
        <v>265</v>
      </c>
      <c r="E3773" t="s">
        <v>1737</v>
      </c>
      <c r="F3773">
        <v>223675000424</v>
      </c>
      <c r="G3773" t="s">
        <v>47</v>
      </c>
      <c r="H3773" t="s">
        <v>48</v>
      </c>
      <c r="I3773" t="s">
        <v>5190</v>
      </c>
      <c r="J3773">
        <v>223675000092</v>
      </c>
      <c r="K3773">
        <v>22367500042404</v>
      </c>
      <c r="L3773" t="s">
        <v>50</v>
      </c>
      <c r="M3773" t="s">
        <v>51</v>
      </c>
      <c r="N3773">
        <v>0</v>
      </c>
      <c r="O3773">
        <v>1</v>
      </c>
      <c r="P3773" t="s">
        <v>87</v>
      </c>
      <c r="R3773">
        <v>44573.676388888889</v>
      </c>
      <c r="T3773" t="s">
        <v>10162</v>
      </c>
      <c r="U3773" t="s">
        <v>96</v>
      </c>
      <c r="V3773" t="s">
        <v>275</v>
      </c>
      <c r="W3773">
        <v>82997379</v>
      </c>
      <c r="X3773">
        <v>1070825719</v>
      </c>
      <c r="Y3773" t="s">
        <v>76</v>
      </c>
      <c r="Z3773" t="s">
        <v>587</v>
      </c>
      <c r="AA3773" t="s">
        <v>1519</v>
      </c>
      <c r="AB3773" t="s">
        <v>2152</v>
      </c>
      <c r="AD3773" t="s">
        <v>70</v>
      </c>
      <c r="AE3773">
        <v>43038</v>
      </c>
      <c r="AF3773">
        <v>44636</v>
      </c>
      <c r="AG3773">
        <v>4</v>
      </c>
      <c r="AH3773" t="s">
        <v>5190</v>
      </c>
      <c r="AJ3773" t="s">
        <v>117</v>
      </c>
      <c r="AK3773" t="s">
        <v>57</v>
      </c>
      <c r="AL3773" t="s">
        <v>58</v>
      </c>
      <c r="AM3773" t="s">
        <v>59</v>
      </c>
      <c r="AO3773" t="s">
        <v>60</v>
      </c>
      <c r="AP3773" t="s">
        <v>60</v>
      </c>
      <c r="AQ3773" t="s">
        <v>60</v>
      </c>
      <c r="AR3773" t="s">
        <v>61</v>
      </c>
    </row>
    <row r="3774" spans="1:45" x14ac:dyDescent="0.25">
      <c r="A3774">
        <v>2022</v>
      </c>
      <c r="B3774" t="s">
        <v>43</v>
      </c>
      <c r="C3774" t="s">
        <v>44</v>
      </c>
      <c r="D3774" t="s">
        <v>423</v>
      </c>
      <c r="E3774" t="s">
        <v>538</v>
      </c>
      <c r="F3774">
        <v>223417001629</v>
      </c>
      <c r="G3774" t="s">
        <v>47</v>
      </c>
      <c r="H3774" t="s">
        <v>48</v>
      </c>
      <c r="I3774" t="s">
        <v>2185</v>
      </c>
      <c r="J3774">
        <v>223417000541</v>
      </c>
      <c r="K3774">
        <v>22341700162902</v>
      </c>
      <c r="L3774" t="s">
        <v>75</v>
      </c>
      <c r="M3774" t="s">
        <v>51</v>
      </c>
      <c r="N3774">
        <v>0</v>
      </c>
      <c r="O3774">
        <v>1</v>
      </c>
      <c r="P3774" t="s">
        <v>52</v>
      </c>
      <c r="R3774">
        <v>44601.671620370369</v>
      </c>
      <c r="T3774" t="s">
        <v>10163</v>
      </c>
      <c r="U3774" t="s">
        <v>53</v>
      </c>
      <c r="V3774" t="s">
        <v>734</v>
      </c>
      <c r="W3774">
        <v>83586513</v>
      </c>
      <c r="X3774">
        <v>1062683535</v>
      </c>
      <c r="Y3774" t="s">
        <v>76</v>
      </c>
      <c r="Z3774" t="s">
        <v>587</v>
      </c>
      <c r="AA3774" t="s">
        <v>1969</v>
      </c>
      <c r="AB3774" t="s">
        <v>135</v>
      </c>
      <c r="AC3774" t="s">
        <v>169</v>
      </c>
      <c r="AD3774" t="s">
        <v>56</v>
      </c>
      <c r="AE3774">
        <v>43063</v>
      </c>
      <c r="AF3774">
        <v>44636</v>
      </c>
      <c r="AG3774">
        <v>4</v>
      </c>
      <c r="AK3774" t="s">
        <v>57</v>
      </c>
      <c r="AL3774" t="s">
        <v>58</v>
      </c>
      <c r="AO3774" t="s">
        <v>60</v>
      </c>
      <c r="AP3774" t="s">
        <v>60</v>
      </c>
      <c r="AQ3774" t="s">
        <v>60</v>
      </c>
      <c r="AR3774" t="s">
        <v>61</v>
      </c>
    </row>
    <row r="3775" spans="1:45" x14ac:dyDescent="0.25">
      <c r="A3775">
        <v>2022</v>
      </c>
      <c r="B3775" t="s">
        <v>43</v>
      </c>
      <c r="C3775" t="s">
        <v>44</v>
      </c>
      <c r="D3775" t="s">
        <v>72</v>
      </c>
      <c r="E3775" t="s">
        <v>810</v>
      </c>
      <c r="F3775">
        <v>123068000933</v>
      </c>
      <c r="G3775" t="s">
        <v>47</v>
      </c>
      <c r="H3775" t="s">
        <v>48</v>
      </c>
      <c r="I3775" t="s">
        <v>144</v>
      </c>
      <c r="J3775">
        <v>123068001972</v>
      </c>
      <c r="K3775">
        <v>12306800093304</v>
      </c>
      <c r="L3775" t="s">
        <v>75</v>
      </c>
      <c r="M3775" t="s">
        <v>51</v>
      </c>
      <c r="N3775">
        <v>0</v>
      </c>
      <c r="O3775">
        <v>2</v>
      </c>
      <c r="P3775" t="s">
        <v>52</v>
      </c>
      <c r="R3775">
        <v>44609.696516203701</v>
      </c>
      <c r="T3775" t="s">
        <v>10164</v>
      </c>
      <c r="U3775" t="s">
        <v>53</v>
      </c>
      <c r="V3775" t="s">
        <v>275</v>
      </c>
      <c r="W3775">
        <v>83788378</v>
      </c>
      <c r="X3775">
        <v>1066530111</v>
      </c>
      <c r="Y3775" t="s">
        <v>76</v>
      </c>
      <c r="Z3775" t="s">
        <v>587</v>
      </c>
      <c r="AA3775" t="s">
        <v>4826</v>
      </c>
      <c r="AB3775" t="s">
        <v>358</v>
      </c>
      <c r="AD3775" t="s">
        <v>70</v>
      </c>
      <c r="AE3775">
        <v>43000</v>
      </c>
      <c r="AF3775">
        <v>44636</v>
      </c>
      <c r="AG3775">
        <v>4</v>
      </c>
      <c r="AH3775" t="s">
        <v>823</v>
      </c>
      <c r="AI3775" t="s">
        <v>131</v>
      </c>
      <c r="AJ3775" t="s">
        <v>117</v>
      </c>
      <c r="AK3775" t="s">
        <v>57</v>
      </c>
      <c r="AL3775" t="s">
        <v>58</v>
      </c>
      <c r="AM3775" t="s">
        <v>59</v>
      </c>
      <c r="AO3775" t="s">
        <v>60</v>
      </c>
      <c r="AP3775" t="s">
        <v>60</v>
      </c>
      <c r="AQ3775" t="s">
        <v>60</v>
      </c>
      <c r="AR3775" t="s">
        <v>61</v>
      </c>
    </row>
    <row r="3776" spans="1:45" x14ac:dyDescent="0.25">
      <c r="A3776">
        <v>2022</v>
      </c>
      <c r="B3776" t="s">
        <v>43</v>
      </c>
      <c r="C3776" t="s">
        <v>44</v>
      </c>
      <c r="D3776" t="s">
        <v>92</v>
      </c>
      <c r="E3776" t="s">
        <v>326</v>
      </c>
      <c r="F3776">
        <v>123182000242</v>
      </c>
      <c r="G3776" t="s">
        <v>47</v>
      </c>
      <c r="H3776" t="s">
        <v>48</v>
      </c>
      <c r="I3776" t="s">
        <v>2453</v>
      </c>
      <c r="J3776">
        <v>223182000387</v>
      </c>
      <c r="K3776">
        <v>12318200024203</v>
      </c>
      <c r="L3776" t="s">
        <v>50</v>
      </c>
      <c r="M3776" t="s">
        <v>51</v>
      </c>
      <c r="N3776">
        <v>0</v>
      </c>
      <c r="O3776">
        <v>1</v>
      </c>
      <c r="P3776" t="s">
        <v>87</v>
      </c>
      <c r="R3776">
        <v>44599.506643518522</v>
      </c>
      <c r="T3776" t="s">
        <v>10165</v>
      </c>
      <c r="U3776" t="s">
        <v>53</v>
      </c>
      <c r="V3776" t="s">
        <v>275</v>
      </c>
      <c r="W3776">
        <v>83013264</v>
      </c>
      <c r="X3776">
        <v>1064610372</v>
      </c>
      <c r="Y3776" t="s">
        <v>76</v>
      </c>
      <c r="Z3776" t="s">
        <v>587</v>
      </c>
      <c r="AA3776" t="s">
        <v>235</v>
      </c>
      <c r="AB3776" t="s">
        <v>146</v>
      </c>
      <c r="AC3776" t="s">
        <v>108</v>
      </c>
      <c r="AD3776" t="s">
        <v>70</v>
      </c>
      <c r="AE3776">
        <v>42836</v>
      </c>
      <c r="AF3776">
        <v>44636</v>
      </c>
      <c r="AG3776">
        <v>4</v>
      </c>
      <c r="AH3776" t="s">
        <v>3341</v>
      </c>
      <c r="AK3776" t="s">
        <v>57</v>
      </c>
      <c r="AL3776" t="s">
        <v>58</v>
      </c>
      <c r="AM3776" t="s">
        <v>59</v>
      </c>
      <c r="AO3776" t="s">
        <v>60</v>
      </c>
      <c r="AP3776" t="s">
        <v>60</v>
      </c>
      <c r="AQ3776" t="s">
        <v>60</v>
      </c>
      <c r="AR3776" t="s">
        <v>61</v>
      </c>
      <c r="AS3776" t="s">
        <v>1635</v>
      </c>
    </row>
    <row r="3777" spans="1:45" x14ac:dyDescent="0.25">
      <c r="A3777">
        <v>2022</v>
      </c>
      <c r="B3777" t="s">
        <v>43</v>
      </c>
      <c r="C3777" t="s">
        <v>44</v>
      </c>
      <c r="D3777" t="s">
        <v>45</v>
      </c>
      <c r="E3777" t="s">
        <v>1442</v>
      </c>
      <c r="F3777">
        <v>223419001154</v>
      </c>
      <c r="G3777" t="s">
        <v>47</v>
      </c>
      <c r="H3777" t="s">
        <v>48</v>
      </c>
      <c r="I3777" t="s">
        <v>1443</v>
      </c>
      <c r="J3777">
        <v>223419001154</v>
      </c>
      <c r="K3777">
        <v>22341900115401</v>
      </c>
      <c r="L3777" t="s">
        <v>50</v>
      </c>
      <c r="M3777" t="s">
        <v>65</v>
      </c>
      <c r="N3777">
        <v>0</v>
      </c>
      <c r="O3777">
        <v>1</v>
      </c>
      <c r="P3777" t="s">
        <v>52</v>
      </c>
      <c r="R3777">
        <v>44582.598553240743</v>
      </c>
      <c r="T3777" t="s">
        <v>10166</v>
      </c>
      <c r="U3777" t="s">
        <v>53</v>
      </c>
      <c r="V3777" t="s">
        <v>275</v>
      </c>
      <c r="W3777">
        <v>83152955</v>
      </c>
      <c r="X3777">
        <v>1063653712</v>
      </c>
      <c r="Y3777" t="s">
        <v>76</v>
      </c>
      <c r="Z3777" t="s">
        <v>587</v>
      </c>
      <c r="AA3777" t="s">
        <v>1622</v>
      </c>
      <c r="AB3777" t="s">
        <v>313</v>
      </c>
      <c r="AD3777" t="s">
        <v>56</v>
      </c>
      <c r="AE3777">
        <v>42958</v>
      </c>
      <c r="AF3777">
        <v>44636</v>
      </c>
      <c r="AG3777">
        <v>4</v>
      </c>
      <c r="AK3777" t="s">
        <v>57</v>
      </c>
      <c r="AL3777" t="s">
        <v>58</v>
      </c>
      <c r="AM3777" t="s">
        <v>59</v>
      </c>
      <c r="AO3777" t="s">
        <v>60</v>
      </c>
      <c r="AP3777" t="s">
        <v>60</v>
      </c>
      <c r="AQ3777" t="s">
        <v>60</v>
      </c>
      <c r="AR3777" t="s">
        <v>61</v>
      </c>
    </row>
    <row r="3778" spans="1:45" x14ac:dyDescent="0.25">
      <c r="A3778">
        <v>2022</v>
      </c>
      <c r="B3778" t="s">
        <v>43</v>
      </c>
      <c r="C3778" t="s">
        <v>44</v>
      </c>
      <c r="D3778" t="s">
        <v>493</v>
      </c>
      <c r="E3778" t="s">
        <v>502</v>
      </c>
      <c r="F3778">
        <v>123189000019</v>
      </c>
      <c r="G3778" t="s">
        <v>47</v>
      </c>
      <c r="H3778" t="s">
        <v>48</v>
      </c>
      <c r="I3778" t="s">
        <v>1417</v>
      </c>
      <c r="J3778">
        <v>123189000736</v>
      </c>
      <c r="K3778">
        <v>12318900001903</v>
      </c>
      <c r="L3778" t="s">
        <v>75</v>
      </c>
      <c r="M3778" t="s">
        <v>51</v>
      </c>
      <c r="N3778">
        <v>0</v>
      </c>
      <c r="O3778">
        <v>1</v>
      </c>
      <c r="P3778" t="s">
        <v>52</v>
      </c>
      <c r="R3778">
        <v>44596.37358796296</v>
      </c>
      <c r="T3778" t="s">
        <v>10167</v>
      </c>
      <c r="U3778" t="s">
        <v>53</v>
      </c>
      <c r="V3778" t="s">
        <v>60</v>
      </c>
      <c r="W3778">
        <v>83167515</v>
      </c>
      <c r="X3778">
        <v>1067966210</v>
      </c>
      <c r="Y3778" t="s">
        <v>76</v>
      </c>
      <c r="Z3778" t="s">
        <v>587</v>
      </c>
      <c r="AA3778" t="s">
        <v>2881</v>
      </c>
      <c r="AB3778" t="s">
        <v>316</v>
      </c>
      <c r="AD3778" t="s">
        <v>56</v>
      </c>
      <c r="AE3778">
        <v>42903</v>
      </c>
      <c r="AF3778">
        <v>44636</v>
      </c>
      <c r="AG3778">
        <v>4</v>
      </c>
      <c r="AK3778" t="s">
        <v>57</v>
      </c>
      <c r="AL3778" t="s">
        <v>58</v>
      </c>
      <c r="AM3778" t="s">
        <v>59</v>
      </c>
      <c r="AO3778" t="s">
        <v>60</v>
      </c>
      <c r="AP3778" t="s">
        <v>60</v>
      </c>
      <c r="AQ3778" t="s">
        <v>60</v>
      </c>
      <c r="AR3778" t="s">
        <v>61</v>
      </c>
    </row>
    <row r="3779" spans="1:45" x14ac:dyDescent="0.25">
      <c r="A3779">
        <v>2022</v>
      </c>
      <c r="B3779" t="s">
        <v>43</v>
      </c>
      <c r="C3779" t="s">
        <v>44</v>
      </c>
      <c r="D3779" t="s">
        <v>92</v>
      </c>
      <c r="E3779" t="s">
        <v>266</v>
      </c>
      <c r="F3779">
        <v>123182000013</v>
      </c>
      <c r="G3779" t="s">
        <v>47</v>
      </c>
      <c r="H3779" t="s">
        <v>48</v>
      </c>
      <c r="I3779" t="s">
        <v>1504</v>
      </c>
      <c r="J3779">
        <v>123182000048</v>
      </c>
      <c r="K3779">
        <v>12318200001304</v>
      </c>
      <c r="L3779" t="s">
        <v>75</v>
      </c>
      <c r="M3779" t="s">
        <v>51</v>
      </c>
      <c r="N3779">
        <v>0</v>
      </c>
      <c r="O3779">
        <v>1</v>
      </c>
      <c r="P3779" t="s">
        <v>52</v>
      </c>
      <c r="R3779">
        <v>44594.614212962966</v>
      </c>
      <c r="T3779" t="s">
        <v>10168</v>
      </c>
      <c r="U3779" t="s">
        <v>53</v>
      </c>
      <c r="V3779" t="s">
        <v>788</v>
      </c>
      <c r="W3779">
        <v>83346566</v>
      </c>
      <c r="X3779">
        <v>1066188974</v>
      </c>
      <c r="Y3779" t="s">
        <v>76</v>
      </c>
      <c r="Z3779" t="s">
        <v>587</v>
      </c>
      <c r="AA3779" t="s">
        <v>1649</v>
      </c>
      <c r="AB3779" t="s">
        <v>1627</v>
      </c>
      <c r="AD3779" t="s">
        <v>56</v>
      </c>
      <c r="AE3779">
        <v>42822</v>
      </c>
      <c r="AF3779">
        <v>44636</v>
      </c>
      <c r="AG3779">
        <v>4</v>
      </c>
      <c r="AH3779" t="s">
        <v>336</v>
      </c>
      <c r="AK3779" t="s">
        <v>57</v>
      </c>
      <c r="AL3779" t="s">
        <v>58</v>
      </c>
      <c r="AM3779" t="s">
        <v>59</v>
      </c>
      <c r="AO3779" t="s">
        <v>60</v>
      </c>
      <c r="AP3779" t="s">
        <v>60</v>
      </c>
      <c r="AQ3779" t="s">
        <v>60</v>
      </c>
      <c r="AR3779" t="s">
        <v>294</v>
      </c>
    </row>
    <row r="3780" spans="1:45" x14ac:dyDescent="0.25">
      <c r="A3780">
        <v>2022</v>
      </c>
      <c r="B3780" t="s">
        <v>43</v>
      </c>
      <c r="C3780" t="s">
        <v>44</v>
      </c>
      <c r="D3780" t="s">
        <v>717</v>
      </c>
      <c r="E3780" t="s">
        <v>1209</v>
      </c>
      <c r="F3780">
        <v>223574000211</v>
      </c>
      <c r="G3780" t="s">
        <v>47</v>
      </c>
      <c r="H3780" t="s">
        <v>48</v>
      </c>
      <c r="I3780" t="s">
        <v>4615</v>
      </c>
      <c r="J3780">
        <v>223574000369</v>
      </c>
      <c r="K3780">
        <v>22357400021103</v>
      </c>
      <c r="L3780" t="s">
        <v>50</v>
      </c>
      <c r="M3780" t="s">
        <v>51</v>
      </c>
      <c r="N3780">
        <v>0</v>
      </c>
      <c r="O3780">
        <v>1</v>
      </c>
      <c r="P3780" t="s">
        <v>52</v>
      </c>
      <c r="R3780">
        <v>44592.820219907408</v>
      </c>
      <c r="T3780" t="s">
        <v>10169</v>
      </c>
      <c r="U3780" t="s">
        <v>53</v>
      </c>
      <c r="V3780" t="s">
        <v>275</v>
      </c>
      <c r="W3780">
        <v>83302369</v>
      </c>
      <c r="X3780">
        <v>1233346163</v>
      </c>
      <c r="Y3780" t="s">
        <v>76</v>
      </c>
      <c r="Z3780" t="s">
        <v>587</v>
      </c>
      <c r="AA3780" t="s">
        <v>733</v>
      </c>
      <c r="AB3780" t="s">
        <v>5598</v>
      </c>
      <c r="AD3780" t="s">
        <v>56</v>
      </c>
      <c r="AE3780">
        <v>43000</v>
      </c>
      <c r="AF3780">
        <v>44636</v>
      </c>
      <c r="AG3780">
        <v>4</v>
      </c>
      <c r="AK3780" t="s">
        <v>57</v>
      </c>
      <c r="AL3780" t="s">
        <v>58</v>
      </c>
      <c r="AM3780" t="s">
        <v>59</v>
      </c>
      <c r="AO3780" t="s">
        <v>60</v>
      </c>
      <c r="AP3780" t="s">
        <v>60</v>
      </c>
      <c r="AQ3780" t="s">
        <v>60</v>
      </c>
      <c r="AR3780" t="s">
        <v>61</v>
      </c>
    </row>
    <row r="3781" spans="1:45" x14ac:dyDescent="0.25">
      <c r="A3781">
        <v>2022</v>
      </c>
      <c r="B3781" t="s">
        <v>43</v>
      </c>
      <c r="C3781" t="s">
        <v>44</v>
      </c>
      <c r="D3781" t="s">
        <v>92</v>
      </c>
      <c r="E3781" t="s">
        <v>1537</v>
      </c>
      <c r="F3781">
        <v>123182000285</v>
      </c>
      <c r="G3781" t="s">
        <v>47</v>
      </c>
      <c r="H3781" t="s">
        <v>48</v>
      </c>
      <c r="I3781" t="s">
        <v>1538</v>
      </c>
      <c r="J3781">
        <v>123182000285</v>
      </c>
      <c r="K3781">
        <v>12318200028501</v>
      </c>
      <c r="L3781" t="s">
        <v>75</v>
      </c>
      <c r="M3781" t="s">
        <v>51</v>
      </c>
      <c r="N3781">
        <v>0</v>
      </c>
      <c r="O3781">
        <v>2</v>
      </c>
      <c r="P3781" t="s">
        <v>52</v>
      </c>
      <c r="R3781">
        <v>44594.355358796296</v>
      </c>
      <c r="T3781" t="s">
        <v>10170</v>
      </c>
      <c r="U3781" t="s">
        <v>118</v>
      </c>
      <c r="V3781" t="s">
        <v>788</v>
      </c>
      <c r="W3781">
        <v>83337052</v>
      </c>
      <c r="X3781">
        <v>1066189131</v>
      </c>
      <c r="Y3781" t="s">
        <v>76</v>
      </c>
      <c r="Z3781" t="s">
        <v>587</v>
      </c>
      <c r="AA3781" t="s">
        <v>3215</v>
      </c>
      <c r="AB3781" t="s">
        <v>2943</v>
      </c>
      <c r="AC3781" t="s">
        <v>108</v>
      </c>
      <c r="AD3781" t="s">
        <v>70</v>
      </c>
      <c r="AE3781">
        <v>42874</v>
      </c>
      <c r="AF3781">
        <v>44636</v>
      </c>
      <c r="AG3781">
        <v>4</v>
      </c>
      <c r="AK3781" t="s">
        <v>57</v>
      </c>
      <c r="AL3781" t="s">
        <v>58</v>
      </c>
      <c r="AM3781" t="s">
        <v>59</v>
      </c>
      <c r="AO3781" t="s">
        <v>60</v>
      </c>
      <c r="AP3781" t="s">
        <v>60</v>
      </c>
      <c r="AQ3781" t="s">
        <v>60</v>
      </c>
      <c r="AR3781" t="s">
        <v>61</v>
      </c>
    </row>
    <row r="3782" spans="1:45" x14ac:dyDescent="0.25">
      <c r="A3782">
        <v>2022</v>
      </c>
      <c r="B3782" t="s">
        <v>43</v>
      </c>
      <c r="C3782" t="s">
        <v>44</v>
      </c>
      <c r="D3782" t="s">
        <v>265</v>
      </c>
      <c r="E3782" t="s">
        <v>2315</v>
      </c>
      <c r="F3782">
        <v>223675000921</v>
      </c>
      <c r="G3782" t="s">
        <v>47</v>
      </c>
      <c r="H3782" t="s">
        <v>48</v>
      </c>
      <c r="I3782" t="s">
        <v>1409</v>
      </c>
      <c r="J3782">
        <v>223675000921</v>
      </c>
      <c r="K3782">
        <v>22367500092101</v>
      </c>
      <c r="L3782" t="s">
        <v>50</v>
      </c>
      <c r="M3782" t="s">
        <v>51</v>
      </c>
      <c r="N3782">
        <v>0</v>
      </c>
      <c r="O3782">
        <v>1</v>
      </c>
      <c r="P3782" t="s">
        <v>52</v>
      </c>
      <c r="R3782">
        <v>44582.338194444441</v>
      </c>
      <c r="T3782" t="s">
        <v>10171</v>
      </c>
      <c r="U3782" t="s">
        <v>118</v>
      </c>
      <c r="V3782" t="s">
        <v>788</v>
      </c>
      <c r="W3782">
        <v>83121553</v>
      </c>
      <c r="X3782">
        <v>1070825694</v>
      </c>
      <c r="Y3782" t="s">
        <v>76</v>
      </c>
      <c r="Z3782" t="s">
        <v>587</v>
      </c>
      <c r="AA3782" t="s">
        <v>1713</v>
      </c>
      <c r="AB3782" t="s">
        <v>947</v>
      </c>
      <c r="AD3782" t="s">
        <v>56</v>
      </c>
      <c r="AE3782">
        <v>43019</v>
      </c>
      <c r="AF3782">
        <v>44636</v>
      </c>
      <c r="AG3782">
        <v>4</v>
      </c>
      <c r="AH3782" t="s">
        <v>1409</v>
      </c>
      <c r="AK3782" t="s">
        <v>57</v>
      </c>
      <c r="AL3782" t="s">
        <v>58</v>
      </c>
      <c r="AM3782" t="s">
        <v>59</v>
      </c>
      <c r="AO3782" t="s">
        <v>60</v>
      </c>
      <c r="AP3782" t="s">
        <v>60</v>
      </c>
      <c r="AQ3782" t="s">
        <v>60</v>
      </c>
      <c r="AR3782" t="s">
        <v>61</v>
      </c>
      <c r="AS3782" t="s">
        <v>5182</v>
      </c>
    </row>
    <row r="3783" spans="1:45" x14ac:dyDescent="0.25">
      <c r="A3783">
        <v>2022</v>
      </c>
      <c r="B3783" t="s">
        <v>43</v>
      </c>
      <c r="C3783" t="s">
        <v>44</v>
      </c>
      <c r="D3783" t="s">
        <v>265</v>
      </c>
      <c r="E3783" t="s">
        <v>1364</v>
      </c>
      <c r="F3783">
        <v>223675000297</v>
      </c>
      <c r="G3783" t="s">
        <v>47</v>
      </c>
      <c r="H3783" t="s">
        <v>48</v>
      </c>
      <c r="I3783" t="s">
        <v>1365</v>
      </c>
      <c r="J3783">
        <v>223675000297</v>
      </c>
      <c r="K3783">
        <v>22367500029701</v>
      </c>
      <c r="L3783" t="s">
        <v>50</v>
      </c>
      <c r="M3783" t="s">
        <v>51</v>
      </c>
      <c r="N3783">
        <v>0</v>
      </c>
      <c r="O3783">
        <v>1</v>
      </c>
      <c r="P3783" t="s">
        <v>52</v>
      </c>
      <c r="R3783">
        <v>44578.844837962963</v>
      </c>
      <c r="T3783" t="s">
        <v>10172</v>
      </c>
      <c r="U3783" t="s">
        <v>53</v>
      </c>
      <c r="V3783" t="s">
        <v>275</v>
      </c>
      <c r="W3783">
        <v>83079409</v>
      </c>
      <c r="X3783">
        <v>1070825720</v>
      </c>
      <c r="Y3783" t="s">
        <v>76</v>
      </c>
      <c r="Z3783" t="s">
        <v>587</v>
      </c>
      <c r="AA3783" t="s">
        <v>767</v>
      </c>
      <c r="AB3783" t="s">
        <v>78</v>
      </c>
      <c r="AC3783" t="s">
        <v>264</v>
      </c>
      <c r="AD3783" t="s">
        <v>70</v>
      </c>
      <c r="AE3783">
        <v>43035</v>
      </c>
      <c r="AF3783">
        <v>44636</v>
      </c>
      <c r="AG3783">
        <v>4</v>
      </c>
      <c r="AH3783" t="s">
        <v>2613</v>
      </c>
      <c r="AK3783" t="s">
        <v>57</v>
      </c>
      <c r="AL3783" t="s">
        <v>58</v>
      </c>
      <c r="AM3783" t="s">
        <v>59</v>
      </c>
      <c r="AO3783" t="s">
        <v>60</v>
      </c>
      <c r="AP3783" t="s">
        <v>60</v>
      </c>
      <c r="AQ3783" t="s">
        <v>60</v>
      </c>
      <c r="AR3783" t="s">
        <v>61</v>
      </c>
    </row>
    <row r="3784" spans="1:45" x14ac:dyDescent="0.25">
      <c r="A3784">
        <v>2022</v>
      </c>
      <c r="B3784" t="s">
        <v>43</v>
      </c>
      <c r="C3784" t="s">
        <v>44</v>
      </c>
      <c r="D3784" t="s">
        <v>717</v>
      </c>
      <c r="E3784" t="s">
        <v>1369</v>
      </c>
      <c r="F3784">
        <v>223574000130</v>
      </c>
      <c r="G3784" t="s">
        <v>47</v>
      </c>
      <c r="H3784" t="s">
        <v>48</v>
      </c>
      <c r="I3784" t="s">
        <v>4948</v>
      </c>
      <c r="J3784">
        <v>223574000377</v>
      </c>
      <c r="K3784">
        <v>22357400013002</v>
      </c>
      <c r="L3784" t="s">
        <v>50</v>
      </c>
      <c r="M3784" t="s">
        <v>51</v>
      </c>
      <c r="N3784">
        <v>0</v>
      </c>
      <c r="O3784">
        <v>1</v>
      </c>
      <c r="P3784" t="s">
        <v>87</v>
      </c>
      <c r="R3784">
        <v>44609.3749537037</v>
      </c>
      <c r="T3784" t="s">
        <v>10173</v>
      </c>
      <c r="U3784" t="s">
        <v>53</v>
      </c>
      <c r="V3784" t="s">
        <v>788</v>
      </c>
      <c r="W3784">
        <v>83766041</v>
      </c>
      <c r="X3784">
        <v>1064318082</v>
      </c>
      <c r="Y3784" t="s">
        <v>76</v>
      </c>
      <c r="Z3784" t="s">
        <v>587</v>
      </c>
      <c r="AA3784" t="s">
        <v>771</v>
      </c>
      <c r="AB3784" t="s">
        <v>525</v>
      </c>
      <c r="AD3784" t="s">
        <v>56</v>
      </c>
      <c r="AE3784">
        <v>43018</v>
      </c>
      <c r="AF3784">
        <v>44636</v>
      </c>
      <c r="AG3784">
        <v>4</v>
      </c>
      <c r="AH3784" t="s">
        <v>4949</v>
      </c>
      <c r="AI3784" t="s">
        <v>325</v>
      </c>
      <c r="AK3784" t="s">
        <v>57</v>
      </c>
      <c r="AL3784" t="s">
        <v>58</v>
      </c>
      <c r="AM3784" t="s">
        <v>59</v>
      </c>
      <c r="AO3784" t="s">
        <v>60</v>
      </c>
      <c r="AP3784" t="s">
        <v>60</v>
      </c>
      <c r="AQ3784" t="s">
        <v>60</v>
      </c>
      <c r="AR3784" t="s">
        <v>61</v>
      </c>
    </row>
    <row r="3785" spans="1:45" x14ac:dyDescent="0.25">
      <c r="A3785">
        <v>2022</v>
      </c>
      <c r="B3785" t="s">
        <v>43</v>
      </c>
      <c r="C3785" t="s">
        <v>44</v>
      </c>
      <c r="D3785" t="s">
        <v>81</v>
      </c>
      <c r="E3785" t="s">
        <v>781</v>
      </c>
      <c r="F3785">
        <v>223555000064</v>
      </c>
      <c r="G3785" t="s">
        <v>47</v>
      </c>
      <c r="H3785" t="s">
        <v>48</v>
      </c>
      <c r="I3785" t="s">
        <v>782</v>
      </c>
      <c r="J3785">
        <v>223555000064</v>
      </c>
      <c r="K3785">
        <v>22355500006401</v>
      </c>
      <c r="L3785" t="s">
        <v>50</v>
      </c>
      <c r="M3785" t="s">
        <v>51</v>
      </c>
      <c r="N3785">
        <v>0</v>
      </c>
      <c r="O3785">
        <v>1</v>
      </c>
      <c r="P3785" t="s">
        <v>52</v>
      </c>
      <c r="R3785">
        <v>44574.444479166668</v>
      </c>
      <c r="T3785" t="s">
        <v>10174</v>
      </c>
      <c r="U3785" t="s">
        <v>53</v>
      </c>
      <c r="V3785" t="s">
        <v>275</v>
      </c>
      <c r="W3785">
        <v>83001055</v>
      </c>
      <c r="X3785">
        <v>1067293664</v>
      </c>
      <c r="Y3785" t="s">
        <v>76</v>
      </c>
      <c r="Z3785" t="s">
        <v>1360</v>
      </c>
      <c r="AA3785" t="s">
        <v>2169</v>
      </c>
      <c r="AB3785" t="s">
        <v>107</v>
      </c>
      <c r="AD3785" t="s">
        <v>70</v>
      </c>
      <c r="AE3785">
        <v>42894</v>
      </c>
      <c r="AF3785">
        <v>44636</v>
      </c>
      <c r="AG3785">
        <v>4</v>
      </c>
      <c r="AK3785" t="s">
        <v>57</v>
      </c>
      <c r="AL3785" t="s">
        <v>58</v>
      </c>
      <c r="AM3785" t="s">
        <v>59</v>
      </c>
      <c r="AO3785" t="s">
        <v>60</v>
      </c>
      <c r="AP3785" t="s">
        <v>60</v>
      </c>
      <c r="AQ3785" t="s">
        <v>60</v>
      </c>
      <c r="AR3785" t="s">
        <v>61</v>
      </c>
      <c r="AS3785" t="s">
        <v>4231</v>
      </c>
    </row>
    <row r="3786" spans="1:45" x14ac:dyDescent="0.25">
      <c r="A3786">
        <v>2022</v>
      </c>
      <c r="B3786" t="s">
        <v>43</v>
      </c>
      <c r="C3786" t="s">
        <v>44</v>
      </c>
      <c r="D3786" t="s">
        <v>165</v>
      </c>
      <c r="E3786" t="s">
        <v>575</v>
      </c>
      <c r="F3786">
        <v>223807002022</v>
      </c>
      <c r="G3786" t="s">
        <v>47</v>
      </c>
      <c r="H3786" t="s">
        <v>48</v>
      </c>
      <c r="I3786" t="s">
        <v>1708</v>
      </c>
      <c r="J3786">
        <v>223807000038</v>
      </c>
      <c r="K3786">
        <v>22380700202202</v>
      </c>
      <c r="L3786" t="s">
        <v>50</v>
      </c>
      <c r="M3786" t="s">
        <v>51</v>
      </c>
      <c r="N3786">
        <v>0</v>
      </c>
      <c r="O3786">
        <v>1</v>
      </c>
      <c r="P3786" t="s">
        <v>87</v>
      </c>
      <c r="R3786">
        <v>44594.603715277779</v>
      </c>
      <c r="T3786" t="s">
        <v>10175</v>
      </c>
      <c r="U3786" t="s">
        <v>53</v>
      </c>
      <c r="V3786" t="s">
        <v>275</v>
      </c>
      <c r="W3786">
        <v>83347368</v>
      </c>
      <c r="X3786">
        <v>1074013266</v>
      </c>
      <c r="Y3786" t="s">
        <v>76</v>
      </c>
      <c r="Z3786" t="s">
        <v>1360</v>
      </c>
      <c r="AA3786" t="s">
        <v>7437</v>
      </c>
      <c r="AB3786" t="s">
        <v>5099</v>
      </c>
      <c r="AC3786" t="s">
        <v>4437</v>
      </c>
      <c r="AD3786" t="s">
        <v>56</v>
      </c>
      <c r="AE3786">
        <v>42963</v>
      </c>
      <c r="AF3786">
        <v>44636</v>
      </c>
      <c r="AG3786">
        <v>4</v>
      </c>
      <c r="AK3786" t="s">
        <v>57</v>
      </c>
      <c r="AL3786" t="s">
        <v>58</v>
      </c>
      <c r="AM3786" t="s">
        <v>59</v>
      </c>
      <c r="AO3786" t="s">
        <v>60</v>
      </c>
      <c r="AP3786" t="s">
        <v>60</v>
      </c>
      <c r="AQ3786" t="s">
        <v>60</v>
      </c>
      <c r="AR3786" t="s">
        <v>61</v>
      </c>
    </row>
    <row r="3787" spans="1:45" x14ac:dyDescent="0.25">
      <c r="A3787">
        <v>2022</v>
      </c>
      <c r="B3787" t="s">
        <v>43</v>
      </c>
      <c r="C3787" t="s">
        <v>44</v>
      </c>
      <c r="D3787" t="s">
        <v>92</v>
      </c>
      <c r="E3787" t="s">
        <v>266</v>
      </c>
      <c r="F3787">
        <v>123182000013</v>
      </c>
      <c r="G3787" t="s">
        <v>47</v>
      </c>
      <c r="H3787" t="s">
        <v>48</v>
      </c>
      <c r="I3787" t="s">
        <v>511</v>
      </c>
      <c r="J3787">
        <v>123182000013</v>
      </c>
      <c r="K3787">
        <v>12318200001301</v>
      </c>
      <c r="L3787" t="s">
        <v>75</v>
      </c>
      <c r="M3787" t="s">
        <v>51</v>
      </c>
      <c r="N3787">
        <v>0</v>
      </c>
      <c r="O3787">
        <v>3</v>
      </c>
      <c r="P3787" t="s">
        <v>52</v>
      </c>
      <c r="R3787">
        <v>44608.332685185182</v>
      </c>
      <c r="T3787" t="s">
        <v>10176</v>
      </c>
      <c r="U3787" t="s">
        <v>53</v>
      </c>
      <c r="V3787" t="s">
        <v>1012</v>
      </c>
      <c r="W3787">
        <v>83393722</v>
      </c>
      <c r="X3787">
        <v>1048329587</v>
      </c>
      <c r="Y3787" t="s">
        <v>76</v>
      </c>
      <c r="Z3787" t="s">
        <v>1360</v>
      </c>
      <c r="AA3787" t="s">
        <v>3232</v>
      </c>
      <c r="AB3787" t="s">
        <v>1787</v>
      </c>
      <c r="AC3787" t="s">
        <v>108</v>
      </c>
      <c r="AD3787" t="s">
        <v>70</v>
      </c>
      <c r="AE3787">
        <v>42885</v>
      </c>
      <c r="AF3787">
        <v>44636</v>
      </c>
      <c r="AG3787">
        <v>4</v>
      </c>
      <c r="AH3787" t="s">
        <v>3484</v>
      </c>
      <c r="AK3787" t="s">
        <v>57</v>
      </c>
      <c r="AL3787" t="s">
        <v>58</v>
      </c>
      <c r="AM3787" t="s">
        <v>59</v>
      </c>
      <c r="AO3787" t="s">
        <v>60</v>
      </c>
      <c r="AP3787" t="s">
        <v>60</v>
      </c>
      <c r="AQ3787" t="s">
        <v>60</v>
      </c>
      <c r="AR3787" t="s">
        <v>61</v>
      </c>
      <c r="AS3787" t="s">
        <v>2217</v>
      </c>
    </row>
    <row r="3788" spans="1:45" x14ac:dyDescent="0.25">
      <c r="A3788">
        <v>2022</v>
      </c>
      <c r="B3788" t="s">
        <v>43</v>
      </c>
      <c r="C3788" t="s">
        <v>44</v>
      </c>
      <c r="D3788" t="s">
        <v>72</v>
      </c>
      <c r="E3788" t="s">
        <v>361</v>
      </c>
      <c r="F3788">
        <v>223068000121</v>
      </c>
      <c r="G3788" t="s">
        <v>47</v>
      </c>
      <c r="H3788" t="s">
        <v>48</v>
      </c>
      <c r="I3788" t="s">
        <v>2374</v>
      </c>
      <c r="J3788">
        <v>223068002345</v>
      </c>
      <c r="K3788">
        <v>22306800012105</v>
      </c>
      <c r="L3788" t="s">
        <v>50</v>
      </c>
      <c r="M3788" t="s">
        <v>65</v>
      </c>
      <c r="N3788">
        <v>0</v>
      </c>
      <c r="O3788">
        <v>1</v>
      </c>
      <c r="P3788" t="s">
        <v>87</v>
      </c>
      <c r="R3788">
        <v>44598.354444444441</v>
      </c>
      <c r="T3788" t="s">
        <v>10177</v>
      </c>
      <c r="U3788" t="s">
        <v>96</v>
      </c>
      <c r="V3788" t="s">
        <v>275</v>
      </c>
      <c r="W3788">
        <v>83453761</v>
      </c>
      <c r="X3788">
        <v>1155463606</v>
      </c>
      <c r="Y3788" t="s">
        <v>76</v>
      </c>
      <c r="Z3788" t="s">
        <v>1360</v>
      </c>
      <c r="AA3788" t="s">
        <v>796</v>
      </c>
      <c r="AB3788" t="s">
        <v>10178</v>
      </c>
      <c r="AC3788" t="s">
        <v>139</v>
      </c>
      <c r="AD3788" t="s">
        <v>70</v>
      </c>
      <c r="AE3788">
        <v>42879</v>
      </c>
      <c r="AF3788">
        <v>44636</v>
      </c>
      <c r="AG3788">
        <v>4</v>
      </c>
      <c r="AH3788" t="s">
        <v>1103</v>
      </c>
      <c r="AK3788" t="s">
        <v>57</v>
      </c>
      <c r="AL3788" t="s">
        <v>58</v>
      </c>
      <c r="AM3788" t="s">
        <v>59</v>
      </c>
      <c r="AO3788" t="s">
        <v>60</v>
      </c>
      <c r="AP3788" t="s">
        <v>60</v>
      </c>
      <c r="AQ3788" t="s">
        <v>60</v>
      </c>
      <c r="AR3788" t="s">
        <v>61</v>
      </c>
      <c r="AS3788" t="s">
        <v>4565</v>
      </c>
    </row>
    <row r="3789" spans="1:45" x14ac:dyDescent="0.25">
      <c r="A3789">
        <v>2022</v>
      </c>
      <c r="B3789" t="s">
        <v>43</v>
      </c>
      <c r="C3789" t="s">
        <v>44</v>
      </c>
      <c r="D3789" t="s">
        <v>137</v>
      </c>
      <c r="E3789" t="s">
        <v>1285</v>
      </c>
      <c r="F3789">
        <v>223162000887</v>
      </c>
      <c r="G3789" t="s">
        <v>47</v>
      </c>
      <c r="H3789" t="s">
        <v>48</v>
      </c>
      <c r="I3789" t="s">
        <v>1286</v>
      </c>
      <c r="J3789">
        <v>223162000887</v>
      </c>
      <c r="K3789">
        <v>22316200088701</v>
      </c>
      <c r="L3789" t="s">
        <v>50</v>
      </c>
      <c r="M3789" t="s">
        <v>153</v>
      </c>
      <c r="N3789">
        <v>0</v>
      </c>
      <c r="O3789">
        <v>1</v>
      </c>
      <c r="P3789" t="s">
        <v>52</v>
      </c>
      <c r="R3789">
        <v>44609.476724537039</v>
      </c>
      <c r="T3789" t="s">
        <v>10179</v>
      </c>
      <c r="U3789" t="s">
        <v>53</v>
      </c>
      <c r="V3789" t="s">
        <v>931</v>
      </c>
      <c r="W3789">
        <v>83782161</v>
      </c>
      <c r="X3789">
        <v>1062539271</v>
      </c>
      <c r="Y3789" t="s">
        <v>76</v>
      </c>
      <c r="Z3789" t="s">
        <v>1360</v>
      </c>
      <c r="AA3789" t="s">
        <v>331</v>
      </c>
      <c r="AB3789" t="s">
        <v>192</v>
      </c>
      <c r="AC3789" t="s">
        <v>243</v>
      </c>
      <c r="AD3789" t="s">
        <v>70</v>
      </c>
      <c r="AE3789">
        <v>42935</v>
      </c>
      <c r="AF3789">
        <v>44636</v>
      </c>
      <c r="AG3789">
        <v>4</v>
      </c>
      <c r="AH3789" t="s">
        <v>1568</v>
      </c>
      <c r="AJ3789" t="s">
        <v>117</v>
      </c>
      <c r="AK3789" t="s">
        <v>57</v>
      </c>
      <c r="AL3789" t="s">
        <v>58</v>
      </c>
      <c r="AM3789" t="s">
        <v>59</v>
      </c>
      <c r="AO3789" t="s">
        <v>60</v>
      </c>
      <c r="AP3789" t="s">
        <v>60</v>
      </c>
      <c r="AQ3789" t="s">
        <v>60</v>
      </c>
      <c r="AR3789" t="s">
        <v>61</v>
      </c>
      <c r="AS3789" t="s">
        <v>1288</v>
      </c>
    </row>
    <row r="3790" spans="1:45" x14ac:dyDescent="0.25">
      <c r="A3790">
        <v>2022</v>
      </c>
      <c r="B3790" t="s">
        <v>43</v>
      </c>
      <c r="C3790" t="s">
        <v>44</v>
      </c>
      <c r="D3790" t="s">
        <v>81</v>
      </c>
      <c r="E3790" t="s">
        <v>156</v>
      </c>
      <c r="F3790">
        <v>223555000102</v>
      </c>
      <c r="G3790" t="s">
        <v>47</v>
      </c>
      <c r="H3790" t="s">
        <v>48</v>
      </c>
      <c r="I3790" t="s">
        <v>159</v>
      </c>
      <c r="J3790">
        <v>223555000102</v>
      </c>
      <c r="K3790">
        <v>22355500010201</v>
      </c>
      <c r="L3790" t="s">
        <v>50</v>
      </c>
      <c r="M3790" t="s">
        <v>153</v>
      </c>
      <c r="N3790">
        <v>0</v>
      </c>
      <c r="O3790">
        <v>1</v>
      </c>
      <c r="P3790" t="s">
        <v>52</v>
      </c>
      <c r="R3790">
        <v>44600.670277777775</v>
      </c>
      <c r="T3790" t="s">
        <v>10180</v>
      </c>
      <c r="U3790" t="s">
        <v>53</v>
      </c>
      <c r="V3790" t="s">
        <v>372</v>
      </c>
      <c r="W3790">
        <v>83533990</v>
      </c>
      <c r="X3790">
        <v>1064196911</v>
      </c>
      <c r="Y3790" t="s">
        <v>76</v>
      </c>
      <c r="Z3790" t="s">
        <v>1360</v>
      </c>
      <c r="AA3790" t="s">
        <v>1596</v>
      </c>
      <c r="AB3790" t="s">
        <v>489</v>
      </c>
      <c r="AC3790" t="s">
        <v>98</v>
      </c>
      <c r="AD3790" t="s">
        <v>56</v>
      </c>
      <c r="AE3790">
        <v>42950</v>
      </c>
      <c r="AF3790">
        <v>44636</v>
      </c>
      <c r="AG3790">
        <v>4</v>
      </c>
      <c r="AK3790" t="s">
        <v>57</v>
      </c>
      <c r="AL3790" t="s">
        <v>58</v>
      </c>
      <c r="AM3790" t="s">
        <v>59</v>
      </c>
      <c r="AO3790" t="s">
        <v>60</v>
      </c>
      <c r="AP3790" t="s">
        <v>60</v>
      </c>
      <c r="AQ3790" t="s">
        <v>60</v>
      </c>
      <c r="AR3790" t="s">
        <v>61</v>
      </c>
    </row>
    <row r="3791" spans="1:45" x14ac:dyDescent="0.25">
      <c r="A3791">
        <v>2022</v>
      </c>
      <c r="B3791" t="s">
        <v>43</v>
      </c>
      <c r="C3791" t="s">
        <v>44</v>
      </c>
      <c r="D3791" t="s">
        <v>493</v>
      </c>
      <c r="E3791" t="s">
        <v>915</v>
      </c>
      <c r="F3791">
        <v>223189000056</v>
      </c>
      <c r="G3791" t="s">
        <v>47</v>
      </c>
      <c r="H3791" t="s">
        <v>48</v>
      </c>
      <c r="I3791" t="s">
        <v>1111</v>
      </c>
      <c r="J3791">
        <v>223189000111</v>
      </c>
      <c r="K3791">
        <v>22318900005602</v>
      </c>
      <c r="L3791" t="s">
        <v>50</v>
      </c>
      <c r="M3791" t="s">
        <v>65</v>
      </c>
      <c r="N3791">
        <v>0</v>
      </c>
      <c r="O3791">
        <v>1</v>
      </c>
      <c r="P3791" t="s">
        <v>52</v>
      </c>
      <c r="R3791">
        <v>44581.564085648148</v>
      </c>
      <c r="T3791" t="s">
        <v>10181</v>
      </c>
      <c r="U3791" t="s">
        <v>96</v>
      </c>
      <c r="V3791" t="s">
        <v>734</v>
      </c>
      <c r="W3791">
        <v>83127953</v>
      </c>
      <c r="X3791">
        <v>1068671942</v>
      </c>
      <c r="Y3791" t="s">
        <v>76</v>
      </c>
      <c r="Z3791" t="s">
        <v>1360</v>
      </c>
      <c r="AA3791" t="s">
        <v>195</v>
      </c>
      <c r="AB3791" t="s">
        <v>882</v>
      </c>
      <c r="AC3791" t="s">
        <v>10182</v>
      </c>
      <c r="AD3791" t="s">
        <v>56</v>
      </c>
      <c r="AE3791">
        <v>42831</v>
      </c>
      <c r="AF3791">
        <v>44636</v>
      </c>
      <c r="AG3791">
        <v>4</v>
      </c>
      <c r="AJ3791" t="s">
        <v>91</v>
      </c>
      <c r="AK3791" t="s">
        <v>57</v>
      </c>
      <c r="AL3791" t="s">
        <v>58</v>
      </c>
      <c r="AM3791" t="s">
        <v>59</v>
      </c>
      <c r="AO3791" t="s">
        <v>60</v>
      </c>
      <c r="AP3791" t="s">
        <v>60</v>
      </c>
      <c r="AQ3791" t="s">
        <v>60</v>
      </c>
      <c r="AR3791" t="s">
        <v>61</v>
      </c>
    </row>
    <row r="3792" spans="1:45" x14ac:dyDescent="0.25">
      <c r="A3792">
        <v>2022</v>
      </c>
      <c r="B3792" t="s">
        <v>43</v>
      </c>
      <c r="C3792" t="s">
        <v>44</v>
      </c>
      <c r="D3792" t="s">
        <v>287</v>
      </c>
      <c r="E3792" t="s">
        <v>2029</v>
      </c>
      <c r="F3792">
        <v>223168000081</v>
      </c>
      <c r="G3792" t="s">
        <v>47</v>
      </c>
      <c r="H3792" t="s">
        <v>48</v>
      </c>
      <c r="I3792" t="s">
        <v>2030</v>
      </c>
      <c r="J3792">
        <v>223168000081</v>
      </c>
      <c r="K3792">
        <v>22316800008101</v>
      </c>
      <c r="L3792" t="s">
        <v>50</v>
      </c>
      <c r="M3792" t="s">
        <v>51</v>
      </c>
      <c r="N3792">
        <v>0</v>
      </c>
      <c r="O3792">
        <v>1</v>
      </c>
      <c r="P3792" t="s">
        <v>52</v>
      </c>
      <c r="R3792">
        <v>44581.252847222226</v>
      </c>
      <c r="T3792" t="s">
        <v>10183</v>
      </c>
      <c r="U3792" t="s">
        <v>53</v>
      </c>
      <c r="V3792" t="s">
        <v>60</v>
      </c>
      <c r="W3792">
        <v>83118011</v>
      </c>
      <c r="X3792">
        <v>1073829795</v>
      </c>
      <c r="Y3792" t="s">
        <v>76</v>
      </c>
      <c r="Z3792" t="s">
        <v>1360</v>
      </c>
      <c r="AA3792" t="s">
        <v>229</v>
      </c>
      <c r="AB3792" t="s">
        <v>146</v>
      </c>
      <c r="AD3792" t="s">
        <v>70</v>
      </c>
      <c r="AE3792">
        <v>42920</v>
      </c>
      <c r="AF3792">
        <v>44636</v>
      </c>
      <c r="AG3792">
        <v>4</v>
      </c>
      <c r="AJ3792" t="s">
        <v>117</v>
      </c>
      <c r="AK3792" t="s">
        <v>57</v>
      </c>
      <c r="AL3792" t="s">
        <v>58</v>
      </c>
      <c r="AM3792" t="s">
        <v>59</v>
      </c>
      <c r="AO3792" t="s">
        <v>60</v>
      </c>
      <c r="AP3792" t="s">
        <v>60</v>
      </c>
      <c r="AQ3792" t="s">
        <v>60</v>
      </c>
      <c r="AR3792" t="s">
        <v>61</v>
      </c>
    </row>
    <row r="3793" spans="1:45" x14ac:dyDescent="0.25">
      <c r="A3793">
        <v>2022</v>
      </c>
      <c r="B3793" t="s">
        <v>43</v>
      </c>
      <c r="C3793" t="s">
        <v>44</v>
      </c>
      <c r="D3793" t="s">
        <v>81</v>
      </c>
      <c r="E3793" t="s">
        <v>122</v>
      </c>
      <c r="F3793">
        <v>123555000477</v>
      </c>
      <c r="G3793" t="s">
        <v>47</v>
      </c>
      <c r="H3793" t="s">
        <v>48</v>
      </c>
      <c r="I3793" t="s">
        <v>123</v>
      </c>
      <c r="J3793">
        <v>123555000248</v>
      </c>
      <c r="K3793">
        <v>12355500047705</v>
      </c>
      <c r="L3793" t="s">
        <v>75</v>
      </c>
      <c r="M3793" t="s">
        <v>65</v>
      </c>
      <c r="N3793">
        <v>0</v>
      </c>
      <c r="O3793">
        <v>3</v>
      </c>
      <c r="P3793" t="s">
        <v>52</v>
      </c>
      <c r="R3793">
        <v>44612.459849537037</v>
      </c>
      <c r="T3793" t="s">
        <v>10184</v>
      </c>
      <c r="U3793" t="s">
        <v>53</v>
      </c>
      <c r="V3793" t="s">
        <v>788</v>
      </c>
      <c r="W3793">
        <v>83826422</v>
      </c>
      <c r="X3793">
        <v>1066753400</v>
      </c>
      <c r="Y3793" t="s">
        <v>76</v>
      </c>
      <c r="Z3793" t="s">
        <v>1360</v>
      </c>
      <c r="AA3793" t="s">
        <v>696</v>
      </c>
      <c r="AB3793" t="s">
        <v>1261</v>
      </c>
      <c r="AD3793" t="s">
        <v>56</v>
      </c>
      <c r="AE3793">
        <v>42970</v>
      </c>
      <c r="AF3793">
        <v>44636</v>
      </c>
      <c r="AG3793">
        <v>4</v>
      </c>
      <c r="AH3793" t="s">
        <v>100</v>
      </c>
      <c r="AI3793" t="s">
        <v>131</v>
      </c>
      <c r="AJ3793" t="s">
        <v>117</v>
      </c>
      <c r="AK3793" t="s">
        <v>57</v>
      </c>
      <c r="AL3793" t="s">
        <v>58</v>
      </c>
      <c r="AO3793" t="s">
        <v>60</v>
      </c>
      <c r="AP3793" t="s">
        <v>60</v>
      </c>
      <c r="AQ3793" t="s">
        <v>60</v>
      </c>
      <c r="AR3793" t="s">
        <v>61</v>
      </c>
    </row>
    <row r="3794" spans="1:45" x14ac:dyDescent="0.25">
      <c r="A3794">
        <v>2022</v>
      </c>
      <c r="B3794" t="s">
        <v>43</v>
      </c>
      <c r="C3794" t="s">
        <v>44</v>
      </c>
      <c r="D3794" t="s">
        <v>717</v>
      </c>
      <c r="E3794" t="s">
        <v>1505</v>
      </c>
      <c r="F3794">
        <v>223574000253</v>
      </c>
      <c r="G3794" t="s">
        <v>47</v>
      </c>
      <c r="H3794" t="s">
        <v>48</v>
      </c>
      <c r="I3794" t="s">
        <v>3300</v>
      </c>
      <c r="J3794">
        <v>223574001225</v>
      </c>
      <c r="K3794">
        <v>22357400025303</v>
      </c>
      <c r="L3794" t="s">
        <v>50</v>
      </c>
      <c r="M3794" t="s">
        <v>51</v>
      </c>
      <c r="N3794">
        <v>0</v>
      </c>
      <c r="O3794">
        <v>1</v>
      </c>
      <c r="P3794" t="s">
        <v>87</v>
      </c>
      <c r="R3794">
        <v>44581.891979166663</v>
      </c>
      <c r="T3794" t="s">
        <v>10185</v>
      </c>
      <c r="U3794" t="s">
        <v>53</v>
      </c>
      <c r="V3794" t="s">
        <v>275</v>
      </c>
      <c r="W3794">
        <v>83138150</v>
      </c>
      <c r="X3794">
        <v>1067293885</v>
      </c>
      <c r="Y3794" t="s">
        <v>76</v>
      </c>
      <c r="Z3794" t="s">
        <v>1360</v>
      </c>
      <c r="AA3794" t="s">
        <v>1647</v>
      </c>
      <c r="AB3794" t="s">
        <v>2834</v>
      </c>
      <c r="AC3794" t="s">
        <v>169</v>
      </c>
      <c r="AD3794" t="s">
        <v>56</v>
      </c>
      <c r="AE3794">
        <v>43011</v>
      </c>
      <c r="AF3794">
        <v>44636</v>
      </c>
      <c r="AG3794">
        <v>4</v>
      </c>
      <c r="AH3794" t="s">
        <v>7240</v>
      </c>
      <c r="AK3794" t="s">
        <v>57</v>
      </c>
      <c r="AL3794" t="s">
        <v>58</v>
      </c>
      <c r="AM3794" t="s">
        <v>59</v>
      </c>
      <c r="AO3794" t="s">
        <v>60</v>
      </c>
      <c r="AP3794" t="s">
        <v>60</v>
      </c>
      <c r="AQ3794" t="s">
        <v>60</v>
      </c>
      <c r="AR3794" t="s">
        <v>61</v>
      </c>
      <c r="AS3794" t="s">
        <v>2342</v>
      </c>
    </row>
    <row r="3795" spans="1:45" x14ac:dyDescent="0.25">
      <c r="A3795">
        <v>2022</v>
      </c>
      <c r="B3795" t="s">
        <v>43</v>
      </c>
      <c r="C3795" t="s">
        <v>44</v>
      </c>
      <c r="D3795" t="s">
        <v>265</v>
      </c>
      <c r="E3795" t="s">
        <v>266</v>
      </c>
      <c r="F3795">
        <v>323675000208</v>
      </c>
      <c r="G3795" t="s">
        <v>47</v>
      </c>
      <c r="H3795" t="s">
        <v>48</v>
      </c>
      <c r="I3795" t="s">
        <v>1872</v>
      </c>
      <c r="J3795">
        <v>123675000403</v>
      </c>
      <c r="K3795">
        <v>32367500020802</v>
      </c>
      <c r="L3795" t="s">
        <v>75</v>
      </c>
      <c r="M3795" t="s">
        <v>153</v>
      </c>
      <c r="N3795">
        <v>0</v>
      </c>
      <c r="O3795">
        <v>1</v>
      </c>
      <c r="P3795" t="s">
        <v>52</v>
      </c>
      <c r="R3795">
        <v>44544.983356481483</v>
      </c>
      <c r="T3795" t="s">
        <v>10186</v>
      </c>
      <c r="U3795" t="s">
        <v>53</v>
      </c>
      <c r="W3795">
        <v>82791905</v>
      </c>
      <c r="X3795">
        <v>1070325749</v>
      </c>
      <c r="Y3795" t="s">
        <v>76</v>
      </c>
      <c r="Z3795" t="s">
        <v>1360</v>
      </c>
      <c r="AA3795" t="s">
        <v>2432</v>
      </c>
      <c r="AB3795" t="s">
        <v>962</v>
      </c>
      <c r="AC3795" t="s">
        <v>297</v>
      </c>
      <c r="AD3795" t="s">
        <v>70</v>
      </c>
      <c r="AE3795">
        <v>43044</v>
      </c>
      <c r="AF3795">
        <v>44636</v>
      </c>
      <c r="AG3795">
        <v>4</v>
      </c>
      <c r="AH3795" t="s">
        <v>463</v>
      </c>
      <c r="AK3795" t="s">
        <v>57</v>
      </c>
      <c r="AL3795" t="s">
        <v>58</v>
      </c>
      <c r="AM3795" t="s">
        <v>59</v>
      </c>
      <c r="AO3795" t="s">
        <v>60</v>
      </c>
      <c r="AP3795" t="s">
        <v>60</v>
      </c>
      <c r="AQ3795" t="s">
        <v>60</v>
      </c>
      <c r="AR3795" t="s">
        <v>61</v>
      </c>
    </row>
    <row r="3796" spans="1:45" x14ac:dyDescent="0.25">
      <c r="A3796">
        <v>2022</v>
      </c>
      <c r="B3796" t="s">
        <v>43</v>
      </c>
      <c r="C3796" t="s">
        <v>44</v>
      </c>
      <c r="D3796" t="s">
        <v>72</v>
      </c>
      <c r="E3796" t="s">
        <v>810</v>
      </c>
      <c r="F3796">
        <v>123068000933</v>
      </c>
      <c r="G3796" t="s">
        <v>47</v>
      </c>
      <c r="H3796" t="s">
        <v>48</v>
      </c>
      <c r="I3796" t="s">
        <v>811</v>
      </c>
      <c r="J3796">
        <v>123068001751</v>
      </c>
      <c r="K3796">
        <v>12306800093302</v>
      </c>
      <c r="L3796" t="s">
        <v>75</v>
      </c>
      <c r="M3796" t="s">
        <v>51</v>
      </c>
      <c r="N3796">
        <v>0</v>
      </c>
      <c r="O3796">
        <v>3</v>
      </c>
      <c r="P3796" t="s">
        <v>52</v>
      </c>
      <c r="R3796">
        <v>44600.46497685185</v>
      </c>
      <c r="T3796" t="s">
        <v>10187</v>
      </c>
      <c r="U3796" t="s">
        <v>53</v>
      </c>
      <c r="V3796" t="s">
        <v>788</v>
      </c>
      <c r="W3796">
        <v>83517881</v>
      </c>
      <c r="X3796">
        <v>1066529947</v>
      </c>
      <c r="Y3796" t="s">
        <v>76</v>
      </c>
      <c r="Z3796" t="s">
        <v>1360</v>
      </c>
      <c r="AA3796" t="s">
        <v>1705</v>
      </c>
      <c r="AB3796" t="s">
        <v>78</v>
      </c>
      <c r="AC3796" t="s">
        <v>108</v>
      </c>
      <c r="AD3796" t="s">
        <v>70</v>
      </c>
      <c r="AE3796">
        <v>42904</v>
      </c>
      <c r="AF3796">
        <v>44636</v>
      </c>
      <c r="AG3796">
        <v>4</v>
      </c>
      <c r="AH3796" t="s">
        <v>1378</v>
      </c>
      <c r="AI3796" t="s">
        <v>131</v>
      </c>
      <c r="AJ3796" t="s">
        <v>117</v>
      </c>
      <c r="AK3796" t="s">
        <v>57</v>
      </c>
      <c r="AL3796" t="s">
        <v>58</v>
      </c>
      <c r="AM3796" t="s">
        <v>59</v>
      </c>
      <c r="AO3796" t="s">
        <v>60</v>
      </c>
      <c r="AP3796" t="s">
        <v>60</v>
      </c>
      <c r="AQ3796" t="s">
        <v>60</v>
      </c>
      <c r="AR3796" t="s">
        <v>61</v>
      </c>
      <c r="AS3796" t="s">
        <v>10188</v>
      </c>
    </row>
    <row r="3797" spans="1:45" x14ac:dyDescent="0.25">
      <c r="A3797">
        <v>2022</v>
      </c>
      <c r="B3797" t="s">
        <v>43</v>
      </c>
      <c r="C3797" t="s">
        <v>44</v>
      </c>
      <c r="D3797" t="s">
        <v>717</v>
      </c>
      <c r="E3797" t="s">
        <v>2747</v>
      </c>
      <c r="F3797">
        <v>223574000024</v>
      </c>
      <c r="G3797" t="s">
        <v>47</v>
      </c>
      <c r="H3797" t="s">
        <v>48</v>
      </c>
      <c r="I3797" t="s">
        <v>3272</v>
      </c>
      <c r="J3797">
        <v>223574000024</v>
      </c>
      <c r="K3797">
        <v>22357400002401</v>
      </c>
      <c r="L3797" t="s">
        <v>50</v>
      </c>
      <c r="M3797" t="s">
        <v>51</v>
      </c>
      <c r="N3797">
        <v>0</v>
      </c>
      <c r="O3797">
        <v>1</v>
      </c>
      <c r="P3797" t="s">
        <v>52</v>
      </c>
      <c r="R3797">
        <v>44600.318101851852</v>
      </c>
      <c r="T3797" t="s">
        <v>10189</v>
      </c>
      <c r="U3797" t="s">
        <v>53</v>
      </c>
      <c r="V3797" t="s">
        <v>275</v>
      </c>
      <c r="W3797">
        <v>83513709</v>
      </c>
      <c r="X3797">
        <v>1064318101</v>
      </c>
      <c r="Y3797" t="s">
        <v>76</v>
      </c>
      <c r="Z3797" t="s">
        <v>1360</v>
      </c>
      <c r="AA3797" t="s">
        <v>2019</v>
      </c>
      <c r="AB3797" t="s">
        <v>206</v>
      </c>
      <c r="AD3797" t="s">
        <v>56</v>
      </c>
      <c r="AE3797">
        <v>42994</v>
      </c>
      <c r="AF3797">
        <v>44636</v>
      </c>
      <c r="AG3797">
        <v>4</v>
      </c>
      <c r="AK3797" t="s">
        <v>57</v>
      </c>
      <c r="AL3797" t="s">
        <v>58</v>
      </c>
      <c r="AM3797" t="s">
        <v>59</v>
      </c>
      <c r="AO3797" t="s">
        <v>60</v>
      </c>
      <c r="AP3797" t="s">
        <v>60</v>
      </c>
      <c r="AQ3797" t="s">
        <v>60</v>
      </c>
      <c r="AR3797" t="s">
        <v>294</v>
      </c>
    </row>
    <row r="3798" spans="1:45" x14ac:dyDescent="0.25">
      <c r="A3798">
        <v>2022</v>
      </c>
      <c r="B3798" t="s">
        <v>43</v>
      </c>
      <c r="C3798" t="s">
        <v>44</v>
      </c>
      <c r="D3798" t="s">
        <v>679</v>
      </c>
      <c r="E3798" t="s">
        <v>1149</v>
      </c>
      <c r="F3798">
        <v>123855000088</v>
      </c>
      <c r="G3798" t="s">
        <v>47</v>
      </c>
      <c r="H3798" t="s">
        <v>48</v>
      </c>
      <c r="I3798" t="s">
        <v>2437</v>
      </c>
      <c r="J3798">
        <v>223855000872</v>
      </c>
      <c r="K3798">
        <v>12385500008803</v>
      </c>
      <c r="L3798" t="s">
        <v>50</v>
      </c>
      <c r="M3798" t="s">
        <v>65</v>
      </c>
      <c r="N3798">
        <v>0</v>
      </c>
      <c r="O3798">
        <v>1</v>
      </c>
      <c r="P3798" t="s">
        <v>87</v>
      </c>
      <c r="R3798">
        <v>44587.675752314812</v>
      </c>
      <c r="T3798" t="s">
        <v>10190</v>
      </c>
      <c r="U3798" t="s">
        <v>53</v>
      </c>
      <c r="V3798" t="s">
        <v>60</v>
      </c>
      <c r="W3798">
        <v>83220049</v>
      </c>
      <c r="X3798">
        <v>1029968733</v>
      </c>
      <c r="Y3798" t="s">
        <v>76</v>
      </c>
      <c r="Z3798" t="s">
        <v>7388</v>
      </c>
      <c r="AA3798" t="s">
        <v>1650</v>
      </c>
      <c r="AB3798" t="s">
        <v>1395</v>
      </c>
      <c r="AD3798" t="s">
        <v>70</v>
      </c>
      <c r="AE3798">
        <v>42839</v>
      </c>
      <c r="AF3798">
        <v>44636</v>
      </c>
      <c r="AG3798">
        <v>4</v>
      </c>
      <c r="AJ3798" t="s">
        <v>91</v>
      </c>
      <c r="AK3798" t="s">
        <v>57</v>
      </c>
      <c r="AL3798" t="s">
        <v>58</v>
      </c>
      <c r="AM3798" t="s">
        <v>59</v>
      </c>
      <c r="AO3798" t="s">
        <v>60</v>
      </c>
      <c r="AP3798" t="s">
        <v>60</v>
      </c>
      <c r="AQ3798" t="s">
        <v>60</v>
      </c>
      <c r="AR3798" t="s">
        <v>61</v>
      </c>
    </row>
    <row r="3799" spans="1:45" x14ac:dyDescent="0.25">
      <c r="A3799">
        <v>2022</v>
      </c>
      <c r="B3799" t="s">
        <v>43</v>
      </c>
      <c r="C3799" t="s">
        <v>44</v>
      </c>
      <c r="D3799" t="s">
        <v>81</v>
      </c>
      <c r="E3799" t="s">
        <v>410</v>
      </c>
      <c r="F3799">
        <v>223555001923</v>
      </c>
      <c r="G3799" t="s">
        <v>47</v>
      </c>
      <c r="H3799" t="s">
        <v>48</v>
      </c>
      <c r="I3799" t="s">
        <v>411</v>
      </c>
      <c r="J3799">
        <v>223555001923</v>
      </c>
      <c r="K3799">
        <v>22355500192301</v>
      </c>
      <c r="L3799" t="s">
        <v>50</v>
      </c>
      <c r="M3799" t="s">
        <v>65</v>
      </c>
      <c r="N3799">
        <v>0</v>
      </c>
      <c r="O3799">
        <v>1</v>
      </c>
      <c r="P3799" t="s">
        <v>52</v>
      </c>
      <c r="R3799">
        <v>44582.441701388889</v>
      </c>
      <c r="T3799" t="s">
        <v>10191</v>
      </c>
      <c r="U3799" t="s">
        <v>53</v>
      </c>
      <c r="V3799" t="s">
        <v>372</v>
      </c>
      <c r="W3799">
        <v>83149751</v>
      </c>
      <c r="X3799">
        <v>1066754020</v>
      </c>
      <c r="Y3799" t="s">
        <v>76</v>
      </c>
      <c r="Z3799" t="s">
        <v>5548</v>
      </c>
      <c r="AA3799" t="s">
        <v>412</v>
      </c>
      <c r="AB3799" t="s">
        <v>2791</v>
      </c>
      <c r="AD3799" t="s">
        <v>56</v>
      </c>
      <c r="AE3799">
        <v>43076</v>
      </c>
      <c r="AF3799">
        <v>44636</v>
      </c>
      <c r="AG3799">
        <v>4</v>
      </c>
      <c r="AH3799" t="s">
        <v>413</v>
      </c>
      <c r="AK3799" t="s">
        <v>57</v>
      </c>
      <c r="AL3799" t="s">
        <v>58</v>
      </c>
      <c r="AM3799" t="s">
        <v>59</v>
      </c>
      <c r="AO3799" t="s">
        <v>60</v>
      </c>
      <c r="AP3799" t="s">
        <v>60</v>
      </c>
      <c r="AQ3799" t="s">
        <v>60</v>
      </c>
      <c r="AR3799" t="s">
        <v>61</v>
      </c>
    </row>
    <row r="3800" spans="1:45" x14ac:dyDescent="0.25">
      <c r="A3800">
        <v>2022</v>
      </c>
      <c r="B3800" t="s">
        <v>43</v>
      </c>
      <c r="C3800" t="s">
        <v>44</v>
      </c>
      <c r="D3800" t="s">
        <v>165</v>
      </c>
      <c r="E3800" t="s">
        <v>2183</v>
      </c>
      <c r="F3800">
        <v>223807004360</v>
      </c>
      <c r="G3800" t="s">
        <v>47</v>
      </c>
      <c r="H3800" t="s">
        <v>48</v>
      </c>
      <c r="I3800" t="s">
        <v>4177</v>
      </c>
      <c r="J3800">
        <v>223807004378</v>
      </c>
      <c r="K3800">
        <v>22380700436002</v>
      </c>
      <c r="L3800" t="s">
        <v>50</v>
      </c>
      <c r="M3800" t="s">
        <v>65</v>
      </c>
      <c r="N3800">
        <v>0</v>
      </c>
      <c r="O3800">
        <v>1</v>
      </c>
      <c r="P3800" t="s">
        <v>52</v>
      </c>
      <c r="R3800">
        <v>44610.474942129629</v>
      </c>
      <c r="T3800" t="s">
        <v>10192</v>
      </c>
      <c r="U3800" t="s">
        <v>96</v>
      </c>
      <c r="V3800" t="s">
        <v>275</v>
      </c>
      <c r="W3800">
        <v>83818010</v>
      </c>
      <c r="X3800">
        <v>1071438312</v>
      </c>
      <c r="Y3800" t="s">
        <v>76</v>
      </c>
      <c r="Z3800" t="s">
        <v>4001</v>
      </c>
      <c r="AA3800" t="s">
        <v>3990</v>
      </c>
      <c r="AB3800" t="s">
        <v>3431</v>
      </c>
      <c r="AC3800" t="s">
        <v>10193</v>
      </c>
      <c r="AD3800" t="s">
        <v>70</v>
      </c>
      <c r="AE3800">
        <v>42939</v>
      </c>
      <c r="AF3800">
        <v>44636</v>
      </c>
      <c r="AG3800">
        <v>4</v>
      </c>
      <c r="AK3800" t="s">
        <v>57</v>
      </c>
      <c r="AL3800" t="s">
        <v>58</v>
      </c>
      <c r="AM3800" t="s">
        <v>59</v>
      </c>
      <c r="AO3800" t="s">
        <v>60</v>
      </c>
      <c r="AP3800" t="s">
        <v>60</v>
      </c>
      <c r="AQ3800" t="s">
        <v>60</v>
      </c>
      <c r="AR3800" t="s">
        <v>61</v>
      </c>
    </row>
    <row r="3801" spans="1:45" x14ac:dyDescent="0.25">
      <c r="A3801">
        <v>2022</v>
      </c>
      <c r="B3801" t="s">
        <v>43</v>
      </c>
      <c r="C3801" t="s">
        <v>44</v>
      </c>
      <c r="D3801" t="s">
        <v>165</v>
      </c>
      <c r="E3801" t="s">
        <v>4315</v>
      </c>
      <c r="F3801">
        <v>223807003941</v>
      </c>
      <c r="G3801" t="s">
        <v>47</v>
      </c>
      <c r="H3801" t="s">
        <v>48</v>
      </c>
      <c r="I3801" t="s">
        <v>5129</v>
      </c>
      <c r="J3801">
        <v>223807004441</v>
      </c>
      <c r="K3801">
        <v>22380700394111</v>
      </c>
      <c r="L3801" t="s">
        <v>50</v>
      </c>
      <c r="M3801" t="s">
        <v>51</v>
      </c>
      <c r="N3801">
        <v>0</v>
      </c>
      <c r="O3801">
        <v>1</v>
      </c>
      <c r="P3801" t="s">
        <v>253</v>
      </c>
      <c r="R3801">
        <v>44598.401701388888</v>
      </c>
      <c r="T3801" t="s">
        <v>10194</v>
      </c>
      <c r="U3801" t="s">
        <v>96</v>
      </c>
      <c r="V3801" t="s">
        <v>275</v>
      </c>
      <c r="W3801">
        <v>83451676</v>
      </c>
      <c r="X3801">
        <v>1068824144</v>
      </c>
      <c r="Y3801" t="s">
        <v>76</v>
      </c>
      <c r="Z3801" t="s">
        <v>4001</v>
      </c>
      <c r="AA3801" t="s">
        <v>2459</v>
      </c>
      <c r="AB3801" t="s">
        <v>1700</v>
      </c>
      <c r="AC3801" t="s">
        <v>10195</v>
      </c>
      <c r="AD3801" t="s">
        <v>70</v>
      </c>
      <c r="AE3801">
        <v>42995</v>
      </c>
      <c r="AF3801">
        <v>44636</v>
      </c>
      <c r="AG3801">
        <v>4</v>
      </c>
      <c r="AH3801" t="s">
        <v>5126</v>
      </c>
      <c r="AI3801" t="s">
        <v>131</v>
      </c>
      <c r="AK3801" t="s">
        <v>57</v>
      </c>
      <c r="AL3801" t="s">
        <v>58</v>
      </c>
      <c r="AO3801" t="s">
        <v>60</v>
      </c>
      <c r="AP3801" t="s">
        <v>60</v>
      </c>
      <c r="AQ3801" t="s">
        <v>60</v>
      </c>
      <c r="AR3801" t="s">
        <v>61</v>
      </c>
    </row>
    <row r="3802" spans="1:45" x14ac:dyDescent="0.25">
      <c r="A3802">
        <v>2022</v>
      </c>
      <c r="B3802" t="s">
        <v>43</v>
      </c>
      <c r="C3802" t="s">
        <v>44</v>
      </c>
      <c r="D3802" t="s">
        <v>92</v>
      </c>
      <c r="E3802" t="s">
        <v>266</v>
      </c>
      <c r="F3802">
        <v>123182000013</v>
      </c>
      <c r="G3802" t="s">
        <v>47</v>
      </c>
      <c r="H3802" t="s">
        <v>48</v>
      </c>
      <c r="I3802" t="s">
        <v>1504</v>
      </c>
      <c r="J3802">
        <v>123182000048</v>
      </c>
      <c r="K3802">
        <v>12318200001304</v>
      </c>
      <c r="L3802" t="s">
        <v>75</v>
      </c>
      <c r="M3802" t="s">
        <v>51</v>
      </c>
      <c r="N3802">
        <v>0</v>
      </c>
      <c r="O3802">
        <v>1</v>
      </c>
      <c r="P3802" t="s">
        <v>52</v>
      </c>
      <c r="R3802">
        <v>44594.569131944445</v>
      </c>
      <c r="T3802" t="s">
        <v>10196</v>
      </c>
      <c r="U3802" t="s">
        <v>53</v>
      </c>
      <c r="V3802" t="s">
        <v>372</v>
      </c>
      <c r="W3802">
        <v>83346259</v>
      </c>
      <c r="X3802">
        <v>1066189285</v>
      </c>
      <c r="Y3802" t="s">
        <v>76</v>
      </c>
      <c r="Z3802" t="s">
        <v>3555</v>
      </c>
      <c r="AA3802" t="s">
        <v>88</v>
      </c>
      <c r="AB3802" t="s">
        <v>209</v>
      </c>
      <c r="AC3802" t="s">
        <v>108</v>
      </c>
      <c r="AD3802" t="s">
        <v>70</v>
      </c>
      <c r="AE3802">
        <v>42927</v>
      </c>
      <c r="AF3802">
        <v>44636</v>
      </c>
      <c r="AG3802">
        <v>4</v>
      </c>
      <c r="AH3802" t="s">
        <v>336</v>
      </c>
      <c r="AK3802" t="s">
        <v>57</v>
      </c>
      <c r="AL3802" t="s">
        <v>58</v>
      </c>
      <c r="AM3802" t="s">
        <v>59</v>
      </c>
      <c r="AO3802" t="s">
        <v>60</v>
      </c>
      <c r="AP3802" t="s">
        <v>60</v>
      </c>
      <c r="AQ3802" t="s">
        <v>60</v>
      </c>
      <c r="AR3802" t="s">
        <v>294</v>
      </c>
    </row>
    <row r="3803" spans="1:45" x14ac:dyDescent="0.25">
      <c r="A3803">
        <v>2022</v>
      </c>
      <c r="B3803" t="s">
        <v>43</v>
      </c>
      <c r="C3803" t="s">
        <v>44</v>
      </c>
      <c r="D3803" t="s">
        <v>280</v>
      </c>
      <c r="E3803" t="s">
        <v>1092</v>
      </c>
      <c r="F3803">
        <v>123586000556</v>
      </c>
      <c r="G3803" t="s">
        <v>47</v>
      </c>
      <c r="H3803" t="s">
        <v>48</v>
      </c>
      <c r="I3803" t="s">
        <v>1093</v>
      </c>
      <c r="J3803">
        <v>123586000556</v>
      </c>
      <c r="K3803">
        <v>12358600055601</v>
      </c>
      <c r="L3803" t="s">
        <v>75</v>
      </c>
      <c r="M3803" t="s">
        <v>153</v>
      </c>
      <c r="N3803">
        <v>0</v>
      </c>
      <c r="O3803">
        <v>1</v>
      </c>
      <c r="P3803" t="s">
        <v>52</v>
      </c>
      <c r="R3803">
        <v>44602.561400462961</v>
      </c>
      <c r="T3803" t="s">
        <v>10197</v>
      </c>
      <c r="U3803" t="s">
        <v>53</v>
      </c>
      <c r="V3803" t="s">
        <v>275</v>
      </c>
      <c r="W3803">
        <v>83605548</v>
      </c>
      <c r="X3803">
        <v>1067407000</v>
      </c>
      <c r="Y3803" t="s">
        <v>76</v>
      </c>
      <c r="Z3803" t="s">
        <v>9951</v>
      </c>
      <c r="AA3803" t="s">
        <v>2427</v>
      </c>
      <c r="AB3803" t="s">
        <v>10198</v>
      </c>
      <c r="AD3803" t="s">
        <v>56</v>
      </c>
      <c r="AE3803">
        <v>43039</v>
      </c>
      <c r="AF3803">
        <v>44636</v>
      </c>
      <c r="AG3803">
        <v>4</v>
      </c>
      <c r="AH3803" t="s">
        <v>3328</v>
      </c>
      <c r="AK3803" t="s">
        <v>57</v>
      </c>
      <c r="AL3803" t="s">
        <v>58</v>
      </c>
      <c r="AM3803" t="s">
        <v>59</v>
      </c>
      <c r="AO3803" t="s">
        <v>60</v>
      </c>
      <c r="AP3803" t="s">
        <v>60</v>
      </c>
      <c r="AQ3803" t="s">
        <v>60</v>
      </c>
      <c r="AR3803" t="s">
        <v>61</v>
      </c>
    </row>
    <row r="3804" spans="1:45" x14ac:dyDescent="0.25">
      <c r="A3804">
        <v>2022</v>
      </c>
      <c r="B3804" t="s">
        <v>43</v>
      </c>
      <c r="C3804" t="s">
        <v>44</v>
      </c>
      <c r="D3804" t="s">
        <v>176</v>
      </c>
      <c r="E3804" t="s">
        <v>177</v>
      </c>
      <c r="F3804">
        <v>223678000221</v>
      </c>
      <c r="G3804" t="s">
        <v>47</v>
      </c>
      <c r="H3804" t="s">
        <v>48</v>
      </c>
      <c r="I3804" t="s">
        <v>937</v>
      </c>
      <c r="J3804">
        <v>223678000221</v>
      </c>
      <c r="K3804">
        <v>22367800022101</v>
      </c>
      <c r="L3804" t="s">
        <v>50</v>
      </c>
      <c r="M3804" t="s">
        <v>153</v>
      </c>
      <c r="N3804">
        <v>0</v>
      </c>
      <c r="O3804">
        <v>1</v>
      </c>
      <c r="P3804" t="s">
        <v>52</v>
      </c>
      <c r="R3804">
        <v>44592.612962962965</v>
      </c>
      <c r="T3804" t="s">
        <v>10199</v>
      </c>
      <c r="U3804" t="s">
        <v>53</v>
      </c>
      <c r="V3804" t="s">
        <v>275</v>
      </c>
      <c r="W3804">
        <v>83297265</v>
      </c>
      <c r="X3804">
        <v>1071358153</v>
      </c>
      <c r="Y3804" t="s">
        <v>76</v>
      </c>
      <c r="Z3804" t="s">
        <v>10200</v>
      </c>
      <c r="AA3804" t="s">
        <v>719</v>
      </c>
      <c r="AB3804" t="s">
        <v>98</v>
      </c>
      <c r="AC3804" t="s">
        <v>198</v>
      </c>
      <c r="AD3804" t="s">
        <v>56</v>
      </c>
      <c r="AE3804">
        <v>43070</v>
      </c>
      <c r="AF3804">
        <v>44636</v>
      </c>
      <c r="AG3804">
        <v>4</v>
      </c>
      <c r="AH3804" t="s">
        <v>939</v>
      </c>
      <c r="AJ3804" t="s">
        <v>117</v>
      </c>
      <c r="AK3804" t="s">
        <v>57</v>
      </c>
      <c r="AL3804" t="s">
        <v>58</v>
      </c>
      <c r="AO3804" t="s">
        <v>60</v>
      </c>
      <c r="AP3804" t="s">
        <v>60</v>
      </c>
      <c r="AQ3804" t="s">
        <v>60</v>
      </c>
      <c r="AR3804" t="s">
        <v>61</v>
      </c>
    </row>
    <row r="3805" spans="1:45" x14ac:dyDescent="0.25">
      <c r="A3805">
        <v>2022</v>
      </c>
      <c r="B3805" t="s">
        <v>43</v>
      </c>
      <c r="C3805" t="s">
        <v>44</v>
      </c>
      <c r="D3805" t="s">
        <v>92</v>
      </c>
      <c r="E3805" t="s">
        <v>625</v>
      </c>
      <c r="F3805">
        <v>123182000021</v>
      </c>
      <c r="G3805" t="s">
        <v>47</v>
      </c>
      <c r="H3805" t="s">
        <v>48</v>
      </c>
      <c r="I3805" t="s">
        <v>1465</v>
      </c>
      <c r="J3805">
        <v>123182000030</v>
      </c>
      <c r="K3805">
        <v>12318200002102</v>
      </c>
      <c r="L3805" t="s">
        <v>75</v>
      </c>
      <c r="M3805" t="s">
        <v>65</v>
      </c>
      <c r="N3805">
        <v>0</v>
      </c>
      <c r="O3805">
        <v>3</v>
      </c>
      <c r="P3805" t="s">
        <v>52</v>
      </c>
      <c r="R3805">
        <v>44596.436562499999</v>
      </c>
      <c r="T3805" t="s">
        <v>10201</v>
      </c>
      <c r="U3805" t="s">
        <v>53</v>
      </c>
      <c r="V3805" t="s">
        <v>788</v>
      </c>
      <c r="W3805">
        <v>83440092</v>
      </c>
      <c r="X3805">
        <v>1066189295</v>
      </c>
      <c r="Y3805" t="s">
        <v>76</v>
      </c>
      <c r="Z3805" t="s">
        <v>1362</v>
      </c>
      <c r="AA3805" t="s">
        <v>88</v>
      </c>
      <c r="AB3805" t="s">
        <v>240</v>
      </c>
      <c r="AC3805" t="s">
        <v>108</v>
      </c>
      <c r="AD3805" t="s">
        <v>70</v>
      </c>
      <c r="AE3805">
        <v>42963</v>
      </c>
      <c r="AF3805">
        <v>44636</v>
      </c>
      <c r="AG3805">
        <v>4</v>
      </c>
      <c r="AH3805" t="s">
        <v>10202</v>
      </c>
      <c r="AJ3805" t="s">
        <v>117</v>
      </c>
      <c r="AK3805" t="s">
        <v>57</v>
      </c>
      <c r="AL3805" t="s">
        <v>58</v>
      </c>
      <c r="AM3805" t="s">
        <v>59</v>
      </c>
      <c r="AO3805" t="s">
        <v>60</v>
      </c>
      <c r="AP3805" t="s">
        <v>60</v>
      </c>
      <c r="AQ3805" t="s">
        <v>60</v>
      </c>
      <c r="AR3805" t="s">
        <v>61</v>
      </c>
    </row>
    <row r="3806" spans="1:45" x14ac:dyDescent="0.25">
      <c r="A3806">
        <v>2022</v>
      </c>
      <c r="B3806" t="s">
        <v>43</v>
      </c>
      <c r="C3806" t="s">
        <v>44</v>
      </c>
      <c r="D3806" t="s">
        <v>373</v>
      </c>
      <c r="E3806" t="s">
        <v>414</v>
      </c>
      <c r="F3806">
        <v>123580000210</v>
      </c>
      <c r="G3806" t="s">
        <v>47</v>
      </c>
      <c r="H3806" t="s">
        <v>48</v>
      </c>
      <c r="I3806" t="s">
        <v>415</v>
      </c>
      <c r="J3806">
        <v>123580000210</v>
      </c>
      <c r="K3806">
        <v>12358000021001</v>
      </c>
      <c r="L3806" t="s">
        <v>75</v>
      </c>
      <c r="M3806" t="s">
        <v>153</v>
      </c>
      <c r="N3806">
        <v>0</v>
      </c>
      <c r="O3806">
        <v>1</v>
      </c>
      <c r="P3806" t="s">
        <v>52</v>
      </c>
      <c r="R3806">
        <v>44544.391932870371</v>
      </c>
      <c r="T3806" t="s">
        <v>10203</v>
      </c>
      <c r="U3806" t="s">
        <v>53</v>
      </c>
      <c r="V3806" t="s">
        <v>275</v>
      </c>
      <c r="W3806">
        <v>82315676</v>
      </c>
      <c r="X3806">
        <v>1063367873</v>
      </c>
      <c r="Y3806" t="s">
        <v>76</v>
      </c>
      <c r="Z3806" t="s">
        <v>1362</v>
      </c>
      <c r="AA3806" t="s">
        <v>255</v>
      </c>
      <c r="AB3806" t="s">
        <v>2383</v>
      </c>
      <c r="AC3806" t="s">
        <v>114</v>
      </c>
      <c r="AD3806" t="s">
        <v>56</v>
      </c>
      <c r="AE3806">
        <v>42880</v>
      </c>
      <c r="AF3806">
        <v>44636</v>
      </c>
      <c r="AG3806">
        <v>4</v>
      </c>
      <c r="AH3806" t="s">
        <v>519</v>
      </c>
      <c r="AJ3806" t="s">
        <v>91</v>
      </c>
      <c r="AK3806" t="s">
        <v>57</v>
      </c>
      <c r="AL3806" t="s">
        <v>58</v>
      </c>
      <c r="AM3806" t="s">
        <v>59</v>
      </c>
      <c r="AO3806" t="s">
        <v>60</v>
      </c>
      <c r="AP3806" t="s">
        <v>60</v>
      </c>
      <c r="AQ3806" t="s">
        <v>60</v>
      </c>
      <c r="AR3806" t="s">
        <v>61</v>
      </c>
      <c r="AS3806" t="s">
        <v>10204</v>
      </c>
    </row>
    <row r="3807" spans="1:45" x14ac:dyDescent="0.25">
      <c r="A3807">
        <v>2022</v>
      </c>
      <c r="B3807" t="s">
        <v>43</v>
      </c>
      <c r="C3807" t="s">
        <v>44</v>
      </c>
      <c r="D3807" t="s">
        <v>270</v>
      </c>
      <c r="E3807" t="s">
        <v>271</v>
      </c>
      <c r="F3807">
        <v>123464000016</v>
      </c>
      <c r="G3807" t="s">
        <v>47</v>
      </c>
      <c r="H3807" t="s">
        <v>48</v>
      </c>
      <c r="I3807" t="s">
        <v>3562</v>
      </c>
      <c r="J3807">
        <v>123464000237</v>
      </c>
      <c r="K3807">
        <v>12346400001604</v>
      </c>
      <c r="L3807" t="s">
        <v>75</v>
      </c>
      <c r="M3807" t="s">
        <v>51</v>
      </c>
      <c r="N3807">
        <v>0</v>
      </c>
      <c r="O3807">
        <v>1</v>
      </c>
      <c r="P3807" t="s">
        <v>52</v>
      </c>
      <c r="R3807">
        <v>44603.339641203704</v>
      </c>
      <c r="T3807" t="s">
        <v>10205</v>
      </c>
      <c r="U3807" t="s">
        <v>53</v>
      </c>
      <c r="V3807" t="s">
        <v>275</v>
      </c>
      <c r="W3807">
        <v>83620184</v>
      </c>
      <c r="X3807">
        <v>1065380023</v>
      </c>
      <c r="Y3807" t="s">
        <v>76</v>
      </c>
      <c r="Z3807" t="s">
        <v>1366</v>
      </c>
      <c r="AA3807" t="s">
        <v>668</v>
      </c>
      <c r="AB3807" t="s">
        <v>500</v>
      </c>
      <c r="AD3807" t="s">
        <v>56</v>
      </c>
      <c r="AE3807">
        <v>42937</v>
      </c>
      <c r="AF3807">
        <v>44636</v>
      </c>
      <c r="AG3807">
        <v>4</v>
      </c>
      <c r="AH3807" t="s">
        <v>130</v>
      </c>
      <c r="AK3807" t="s">
        <v>57</v>
      </c>
      <c r="AL3807" t="s">
        <v>58</v>
      </c>
      <c r="AM3807" t="s">
        <v>59</v>
      </c>
      <c r="AO3807" t="s">
        <v>60</v>
      </c>
      <c r="AP3807" t="s">
        <v>60</v>
      </c>
      <c r="AQ3807" t="s">
        <v>60</v>
      </c>
      <c r="AR3807" t="s">
        <v>61</v>
      </c>
      <c r="AS3807" t="s">
        <v>2241</v>
      </c>
    </row>
    <row r="3808" spans="1:45" x14ac:dyDescent="0.25">
      <c r="A3808">
        <v>2022</v>
      </c>
      <c r="B3808" t="s">
        <v>43</v>
      </c>
      <c r="C3808" t="s">
        <v>44</v>
      </c>
      <c r="D3808" t="s">
        <v>679</v>
      </c>
      <c r="E3808" t="s">
        <v>1149</v>
      </c>
      <c r="F3808">
        <v>123855000088</v>
      </c>
      <c r="G3808" t="s">
        <v>47</v>
      </c>
      <c r="H3808" t="s">
        <v>48</v>
      </c>
      <c r="I3808" t="s">
        <v>1150</v>
      </c>
      <c r="J3808">
        <v>123855000088</v>
      </c>
      <c r="K3808">
        <v>12385500008801</v>
      </c>
      <c r="L3808" t="s">
        <v>75</v>
      </c>
      <c r="M3808" t="s">
        <v>153</v>
      </c>
      <c r="N3808">
        <v>0</v>
      </c>
      <c r="O3808">
        <v>1</v>
      </c>
      <c r="P3808" t="s">
        <v>52</v>
      </c>
      <c r="R3808">
        <v>44623.429652777777</v>
      </c>
      <c r="T3808" t="s">
        <v>10207</v>
      </c>
      <c r="U3808" t="s">
        <v>53</v>
      </c>
      <c r="W3808">
        <v>82930779</v>
      </c>
      <c r="X3808">
        <v>1068823796</v>
      </c>
      <c r="Y3808" t="s">
        <v>76</v>
      </c>
      <c r="Z3808" t="s">
        <v>1790</v>
      </c>
      <c r="AA3808" t="s">
        <v>2422</v>
      </c>
      <c r="AB3808" t="s">
        <v>1117</v>
      </c>
      <c r="AD3808" t="s">
        <v>70</v>
      </c>
      <c r="AE3808">
        <v>42835</v>
      </c>
      <c r="AF3808">
        <v>44636</v>
      </c>
      <c r="AG3808">
        <v>4</v>
      </c>
      <c r="AH3808" t="s">
        <v>1103</v>
      </c>
      <c r="AI3808" t="s">
        <v>131</v>
      </c>
      <c r="AJ3808" t="s">
        <v>117</v>
      </c>
      <c r="AK3808" t="s">
        <v>57</v>
      </c>
      <c r="AL3808" t="s">
        <v>58</v>
      </c>
      <c r="AM3808" t="s">
        <v>59</v>
      </c>
      <c r="AO3808" t="s">
        <v>60</v>
      </c>
      <c r="AP3808" t="s">
        <v>60</v>
      </c>
      <c r="AQ3808" t="s">
        <v>60</v>
      </c>
      <c r="AR3808" t="s">
        <v>61</v>
      </c>
    </row>
    <row r="3809" spans="1:45" x14ac:dyDescent="0.25">
      <c r="A3809">
        <v>2022</v>
      </c>
      <c r="B3809" t="s">
        <v>43</v>
      </c>
      <c r="C3809" t="s">
        <v>44</v>
      </c>
      <c r="D3809" t="s">
        <v>244</v>
      </c>
      <c r="E3809" t="s">
        <v>408</v>
      </c>
      <c r="F3809">
        <v>123466000021</v>
      </c>
      <c r="G3809" t="s">
        <v>47</v>
      </c>
      <c r="H3809" t="s">
        <v>48</v>
      </c>
      <c r="I3809" t="s">
        <v>988</v>
      </c>
      <c r="J3809">
        <v>123466002831</v>
      </c>
      <c r="K3809">
        <v>12346600002104</v>
      </c>
      <c r="L3809" t="s">
        <v>75</v>
      </c>
      <c r="M3809" t="s">
        <v>153</v>
      </c>
      <c r="N3809">
        <v>0</v>
      </c>
      <c r="O3809">
        <v>1</v>
      </c>
      <c r="P3809" t="s">
        <v>52</v>
      </c>
      <c r="R3809">
        <v>44608.65457175926</v>
      </c>
      <c r="T3809" t="s">
        <v>10208</v>
      </c>
      <c r="U3809" t="s">
        <v>53</v>
      </c>
      <c r="V3809" t="s">
        <v>372</v>
      </c>
      <c r="W3809">
        <v>82364506</v>
      </c>
      <c r="X3809">
        <v>1063308671</v>
      </c>
      <c r="Y3809" t="s">
        <v>76</v>
      </c>
      <c r="Z3809" t="s">
        <v>1791</v>
      </c>
      <c r="AA3809" t="s">
        <v>460</v>
      </c>
      <c r="AB3809" t="s">
        <v>108</v>
      </c>
      <c r="AD3809" t="s">
        <v>70</v>
      </c>
      <c r="AE3809">
        <v>42831</v>
      </c>
      <c r="AF3809">
        <v>44636</v>
      </c>
      <c r="AG3809">
        <v>4</v>
      </c>
      <c r="AH3809" t="s">
        <v>773</v>
      </c>
      <c r="AI3809" t="s">
        <v>141</v>
      </c>
      <c r="AJ3809" t="s">
        <v>91</v>
      </c>
      <c r="AK3809" t="s">
        <v>57</v>
      </c>
      <c r="AL3809" t="s">
        <v>58</v>
      </c>
      <c r="AM3809" t="s">
        <v>59</v>
      </c>
      <c r="AO3809" t="s">
        <v>60</v>
      </c>
      <c r="AP3809" t="s">
        <v>60</v>
      </c>
      <c r="AQ3809" t="s">
        <v>60</v>
      </c>
      <c r="AR3809" t="s">
        <v>61</v>
      </c>
    </row>
    <row r="3810" spans="1:45" x14ac:dyDescent="0.25">
      <c r="A3810">
        <v>2022</v>
      </c>
      <c r="B3810" t="s">
        <v>43</v>
      </c>
      <c r="C3810" t="s">
        <v>44</v>
      </c>
      <c r="D3810" t="s">
        <v>176</v>
      </c>
      <c r="E3810" t="s">
        <v>869</v>
      </c>
      <c r="F3810">
        <v>223678000484</v>
      </c>
      <c r="G3810" t="s">
        <v>47</v>
      </c>
      <c r="H3810" t="s">
        <v>48</v>
      </c>
      <c r="I3810" t="s">
        <v>870</v>
      </c>
      <c r="J3810">
        <v>223678000239</v>
      </c>
      <c r="K3810">
        <v>22367800048403</v>
      </c>
      <c r="L3810" t="s">
        <v>50</v>
      </c>
      <c r="M3810" t="s">
        <v>65</v>
      </c>
      <c r="N3810">
        <v>0</v>
      </c>
      <c r="O3810">
        <v>1</v>
      </c>
      <c r="P3810" t="s">
        <v>52</v>
      </c>
      <c r="R3810">
        <v>44544.312604166669</v>
      </c>
      <c r="T3810" t="s">
        <v>10209</v>
      </c>
      <c r="U3810" t="s">
        <v>53</v>
      </c>
      <c r="W3810">
        <v>82870102</v>
      </c>
      <c r="X3810">
        <v>1071358108</v>
      </c>
      <c r="Y3810" t="s">
        <v>76</v>
      </c>
      <c r="Z3810" t="s">
        <v>1939</v>
      </c>
      <c r="AA3810" t="s">
        <v>3464</v>
      </c>
      <c r="AB3810" t="s">
        <v>10210</v>
      </c>
      <c r="AD3810" t="s">
        <v>56</v>
      </c>
      <c r="AE3810">
        <v>43015</v>
      </c>
      <c r="AF3810">
        <v>44636</v>
      </c>
      <c r="AG3810">
        <v>4</v>
      </c>
      <c r="AH3810" t="s">
        <v>871</v>
      </c>
      <c r="AK3810" t="s">
        <v>57</v>
      </c>
      <c r="AL3810" t="s">
        <v>58</v>
      </c>
      <c r="AM3810" t="s">
        <v>59</v>
      </c>
      <c r="AO3810" t="s">
        <v>60</v>
      </c>
      <c r="AP3810" t="s">
        <v>60</v>
      </c>
      <c r="AQ3810" t="s">
        <v>60</v>
      </c>
      <c r="AR3810" t="s">
        <v>61</v>
      </c>
    </row>
    <row r="3811" spans="1:45" x14ac:dyDescent="0.25">
      <c r="A3811">
        <v>2022</v>
      </c>
      <c r="B3811" t="s">
        <v>43</v>
      </c>
      <c r="C3811" t="s">
        <v>44</v>
      </c>
      <c r="D3811" t="s">
        <v>62</v>
      </c>
      <c r="E3811" t="s">
        <v>220</v>
      </c>
      <c r="F3811">
        <v>223570000275</v>
      </c>
      <c r="G3811" t="s">
        <v>47</v>
      </c>
      <c r="H3811" t="s">
        <v>48</v>
      </c>
      <c r="I3811" t="s">
        <v>221</v>
      </c>
      <c r="J3811">
        <v>223570000275</v>
      </c>
      <c r="K3811">
        <v>22357000027501</v>
      </c>
      <c r="L3811" t="s">
        <v>50</v>
      </c>
      <c r="M3811" t="s">
        <v>65</v>
      </c>
      <c r="N3811">
        <v>0</v>
      </c>
      <c r="O3811">
        <v>1</v>
      </c>
      <c r="P3811" t="s">
        <v>87</v>
      </c>
      <c r="R3811">
        <v>44582.569421296299</v>
      </c>
      <c r="T3811" t="s">
        <v>10211</v>
      </c>
      <c r="U3811" t="s">
        <v>53</v>
      </c>
      <c r="V3811" t="s">
        <v>275</v>
      </c>
      <c r="W3811">
        <v>83148237</v>
      </c>
      <c r="X3811">
        <v>1067293580</v>
      </c>
      <c r="Y3811" t="s">
        <v>76</v>
      </c>
      <c r="Z3811" t="s">
        <v>1939</v>
      </c>
      <c r="AA3811" t="s">
        <v>509</v>
      </c>
      <c r="AB3811" t="s">
        <v>2155</v>
      </c>
      <c r="AD3811" t="s">
        <v>56</v>
      </c>
      <c r="AE3811">
        <v>42859</v>
      </c>
      <c r="AF3811">
        <v>44636</v>
      </c>
      <c r="AG3811">
        <v>4</v>
      </c>
      <c r="AH3811" t="s">
        <v>109</v>
      </c>
      <c r="AK3811" t="s">
        <v>57</v>
      </c>
      <c r="AL3811" t="s">
        <v>58</v>
      </c>
      <c r="AO3811" t="s">
        <v>60</v>
      </c>
      <c r="AP3811" t="s">
        <v>60</v>
      </c>
      <c r="AQ3811" t="s">
        <v>60</v>
      </c>
      <c r="AR3811" t="s">
        <v>61</v>
      </c>
      <c r="AS3811" t="s">
        <v>3726</v>
      </c>
    </row>
    <row r="3812" spans="1:45" x14ac:dyDescent="0.25">
      <c r="A3812">
        <v>2022</v>
      </c>
      <c r="B3812" t="s">
        <v>43</v>
      </c>
      <c r="C3812" t="s">
        <v>44</v>
      </c>
      <c r="D3812" t="s">
        <v>270</v>
      </c>
      <c r="E3812" t="s">
        <v>1989</v>
      </c>
      <c r="F3812">
        <v>223464000339</v>
      </c>
      <c r="G3812" t="s">
        <v>47</v>
      </c>
      <c r="H3812" t="s">
        <v>48</v>
      </c>
      <c r="I3812" t="s">
        <v>2203</v>
      </c>
      <c r="J3812">
        <v>223464000312</v>
      </c>
      <c r="K3812">
        <v>22346400033909</v>
      </c>
      <c r="L3812" t="s">
        <v>50</v>
      </c>
      <c r="M3812" t="s">
        <v>51</v>
      </c>
      <c r="N3812">
        <v>0</v>
      </c>
      <c r="O3812">
        <v>1</v>
      </c>
      <c r="P3812" t="s">
        <v>87</v>
      </c>
      <c r="R3812">
        <v>44588.799456018518</v>
      </c>
      <c r="T3812" t="s">
        <v>10213</v>
      </c>
      <c r="U3812" t="s">
        <v>53</v>
      </c>
      <c r="V3812" t="s">
        <v>275</v>
      </c>
      <c r="W3812">
        <v>83247836</v>
      </c>
      <c r="X3812">
        <v>1065379877</v>
      </c>
      <c r="Y3812" t="s">
        <v>76</v>
      </c>
      <c r="Z3812" t="s">
        <v>2795</v>
      </c>
      <c r="AA3812" t="s">
        <v>10214</v>
      </c>
      <c r="AB3812" t="s">
        <v>114</v>
      </c>
      <c r="AD3812" t="s">
        <v>56</v>
      </c>
      <c r="AE3812">
        <v>42816</v>
      </c>
      <c r="AF3812">
        <v>44636</v>
      </c>
      <c r="AG3812">
        <v>4</v>
      </c>
      <c r="AK3812" t="s">
        <v>57</v>
      </c>
      <c r="AL3812" t="s">
        <v>58</v>
      </c>
      <c r="AO3812" t="s">
        <v>60</v>
      </c>
      <c r="AP3812" t="s">
        <v>60</v>
      </c>
      <c r="AQ3812" t="s">
        <v>60</v>
      </c>
      <c r="AR3812" t="s">
        <v>61</v>
      </c>
    </row>
    <row r="3813" spans="1:45" x14ac:dyDescent="0.25">
      <c r="A3813">
        <v>2022</v>
      </c>
      <c r="B3813" t="s">
        <v>43</v>
      </c>
      <c r="C3813" t="s">
        <v>44</v>
      </c>
      <c r="D3813" t="s">
        <v>137</v>
      </c>
      <c r="E3813" t="s">
        <v>496</v>
      </c>
      <c r="F3813">
        <v>223162000534</v>
      </c>
      <c r="G3813" t="s">
        <v>47</v>
      </c>
      <c r="H3813" t="s">
        <v>48</v>
      </c>
      <c r="I3813" t="s">
        <v>497</v>
      </c>
      <c r="J3813">
        <v>223162000534</v>
      </c>
      <c r="K3813">
        <v>22316200053401</v>
      </c>
      <c r="L3813" t="s">
        <v>50</v>
      </c>
      <c r="M3813" t="s">
        <v>65</v>
      </c>
      <c r="N3813">
        <v>0</v>
      </c>
      <c r="O3813">
        <v>2</v>
      </c>
      <c r="P3813" t="s">
        <v>52</v>
      </c>
      <c r="R3813">
        <v>44575.294108796297</v>
      </c>
      <c r="T3813" t="s">
        <v>10215</v>
      </c>
      <c r="U3813" t="s">
        <v>53</v>
      </c>
      <c r="V3813" t="s">
        <v>275</v>
      </c>
      <c r="W3813">
        <v>83011409</v>
      </c>
      <c r="X3813">
        <v>1062611115</v>
      </c>
      <c r="Y3813" t="s">
        <v>76</v>
      </c>
      <c r="Z3813" t="s">
        <v>2795</v>
      </c>
      <c r="AA3813" t="s">
        <v>255</v>
      </c>
      <c r="AB3813" t="s">
        <v>1395</v>
      </c>
      <c r="AD3813" t="s">
        <v>56</v>
      </c>
      <c r="AE3813">
        <v>42851</v>
      </c>
      <c r="AF3813">
        <v>44636</v>
      </c>
      <c r="AG3813">
        <v>4</v>
      </c>
      <c r="AH3813" t="s">
        <v>828</v>
      </c>
      <c r="AK3813" t="s">
        <v>57</v>
      </c>
      <c r="AL3813" t="s">
        <v>58</v>
      </c>
      <c r="AM3813" t="s">
        <v>59</v>
      </c>
      <c r="AO3813" t="s">
        <v>60</v>
      </c>
      <c r="AP3813" t="s">
        <v>60</v>
      </c>
      <c r="AQ3813" t="s">
        <v>60</v>
      </c>
      <c r="AR3813" t="s">
        <v>61</v>
      </c>
    </row>
    <row r="3814" spans="1:45" x14ac:dyDescent="0.25">
      <c r="A3814">
        <v>2022</v>
      </c>
      <c r="B3814" t="s">
        <v>43</v>
      </c>
      <c r="C3814" t="s">
        <v>44</v>
      </c>
      <c r="D3814" t="s">
        <v>92</v>
      </c>
      <c r="E3814" t="s">
        <v>1537</v>
      </c>
      <c r="F3814">
        <v>123182000285</v>
      </c>
      <c r="G3814" t="s">
        <v>47</v>
      </c>
      <c r="H3814" t="s">
        <v>48</v>
      </c>
      <c r="I3814" t="s">
        <v>2782</v>
      </c>
      <c r="J3814">
        <v>223182000590</v>
      </c>
      <c r="K3814">
        <v>12318200028502</v>
      </c>
      <c r="L3814" t="s">
        <v>50</v>
      </c>
      <c r="M3814" t="s">
        <v>51</v>
      </c>
      <c r="N3814">
        <v>0</v>
      </c>
      <c r="O3814">
        <v>1</v>
      </c>
      <c r="P3814" t="s">
        <v>52</v>
      </c>
      <c r="R3814">
        <v>44582.469756944447</v>
      </c>
      <c r="T3814" t="s">
        <v>10216</v>
      </c>
      <c r="U3814" t="s">
        <v>53</v>
      </c>
      <c r="V3814" t="s">
        <v>372</v>
      </c>
      <c r="W3814">
        <v>83140101</v>
      </c>
      <c r="X3814">
        <v>1028899539</v>
      </c>
      <c r="Y3814" t="s">
        <v>76</v>
      </c>
      <c r="Z3814" t="s">
        <v>5838</v>
      </c>
      <c r="AA3814" t="s">
        <v>456</v>
      </c>
      <c r="AB3814" t="s">
        <v>1169</v>
      </c>
      <c r="AC3814" t="s">
        <v>108</v>
      </c>
      <c r="AD3814" t="s">
        <v>70</v>
      </c>
      <c r="AE3814">
        <v>42944</v>
      </c>
      <c r="AF3814">
        <v>44636</v>
      </c>
      <c r="AG3814">
        <v>4</v>
      </c>
      <c r="AK3814" t="s">
        <v>57</v>
      </c>
      <c r="AL3814" t="s">
        <v>58</v>
      </c>
      <c r="AM3814" t="s">
        <v>59</v>
      </c>
      <c r="AO3814" t="s">
        <v>60</v>
      </c>
      <c r="AP3814" t="s">
        <v>60</v>
      </c>
      <c r="AQ3814" t="s">
        <v>60</v>
      </c>
      <c r="AR3814" t="s">
        <v>61</v>
      </c>
    </row>
    <row r="3815" spans="1:45" x14ac:dyDescent="0.25">
      <c r="A3815">
        <v>2022</v>
      </c>
      <c r="B3815" t="s">
        <v>43</v>
      </c>
      <c r="C3815" t="s">
        <v>44</v>
      </c>
      <c r="D3815" t="s">
        <v>757</v>
      </c>
      <c r="E3815" t="s">
        <v>859</v>
      </c>
      <c r="F3815">
        <v>123672000011</v>
      </c>
      <c r="G3815" t="s">
        <v>47</v>
      </c>
      <c r="H3815" t="s">
        <v>48</v>
      </c>
      <c r="I3815" t="s">
        <v>1677</v>
      </c>
      <c r="J3815">
        <v>123672000062</v>
      </c>
      <c r="K3815">
        <v>12367200001103</v>
      </c>
      <c r="L3815" t="s">
        <v>75</v>
      </c>
      <c r="M3815" t="s">
        <v>51</v>
      </c>
      <c r="N3815">
        <v>0</v>
      </c>
      <c r="O3815">
        <v>1</v>
      </c>
      <c r="P3815" t="s">
        <v>52</v>
      </c>
      <c r="R3815">
        <v>44585.638356481482</v>
      </c>
      <c r="T3815" t="s">
        <v>10217</v>
      </c>
      <c r="U3815" t="s">
        <v>53</v>
      </c>
      <c r="V3815" t="s">
        <v>931</v>
      </c>
      <c r="W3815">
        <v>83181906</v>
      </c>
      <c r="X3815">
        <v>1020844806</v>
      </c>
      <c r="Y3815" t="s">
        <v>76</v>
      </c>
      <c r="Z3815" t="s">
        <v>4731</v>
      </c>
      <c r="AA3815" t="s">
        <v>331</v>
      </c>
      <c r="AB3815" t="s">
        <v>745</v>
      </c>
      <c r="AC3815" t="s">
        <v>89</v>
      </c>
      <c r="AD3815" t="s">
        <v>70</v>
      </c>
      <c r="AE3815">
        <v>42990</v>
      </c>
      <c r="AF3815">
        <v>44636</v>
      </c>
      <c r="AG3815">
        <v>4</v>
      </c>
      <c r="AH3815" t="s">
        <v>2366</v>
      </c>
      <c r="AK3815" t="s">
        <v>57</v>
      </c>
      <c r="AL3815" t="s">
        <v>58</v>
      </c>
      <c r="AO3815" t="s">
        <v>60</v>
      </c>
      <c r="AP3815" t="s">
        <v>60</v>
      </c>
      <c r="AQ3815" t="s">
        <v>60</v>
      </c>
      <c r="AR3815" t="s">
        <v>61</v>
      </c>
    </row>
    <row r="3816" spans="1:45" x14ac:dyDescent="0.25">
      <c r="A3816">
        <v>2022</v>
      </c>
      <c r="B3816" t="s">
        <v>43</v>
      </c>
      <c r="C3816" t="s">
        <v>44</v>
      </c>
      <c r="D3816" t="s">
        <v>679</v>
      </c>
      <c r="E3816" t="s">
        <v>540</v>
      </c>
      <c r="F3816">
        <v>123855022006</v>
      </c>
      <c r="G3816" t="s">
        <v>47</v>
      </c>
      <c r="H3816" t="s">
        <v>48</v>
      </c>
      <c r="I3816" t="s">
        <v>808</v>
      </c>
      <c r="J3816">
        <v>123855022006</v>
      </c>
      <c r="K3816">
        <v>12385502200601</v>
      </c>
      <c r="L3816" t="s">
        <v>75</v>
      </c>
      <c r="M3816" t="s">
        <v>65</v>
      </c>
      <c r="N3816">
        <v>0</v>
      </c>
      <c r="O3816">
        <v>1</v>
      </c>
      <c r="P3816" t="s">
        <v>52</v>
      </c>
      <c r="R3816">
        <v>44585.43472222222</v>
      </c>
      <c r="T3816" t="s">
        <v>10218</v>
      </c>
      <c r="U3816" t="s">
        <v>53</v>
      </c>
      <c r="V3816" t="s">
        <v>66</v>
      </c>
      <c r="W3816">
        <v>83176405</v>
      </c>
      <c r="X3816">
        <v>1068824083</v>
      </c>
      <c r="Y3816" t="s">
        <v>76</v>
      </c>
      <c r="Z3816" t="s">
        <v>6405</v>
      </c>
      <c r="AA3816" t="s">
        <v>655</v>
      </c>
      <c r="AB3816" t="s">
        <v>2593</v>
      </c>
      <c r="AD3816" t="s">
        <v>56</v>
      </c>
      <c r="AE3816">
        <v>43019</v>
      </c>
      <c r="AF3816">
        <v>44636</v>
      </c>
      <c r="AG3816">
        <v>4</v>
      </c>
      <c r="AH3816" t="s">
        <v>2429</v>
      </c>
      <c r="AK3816" t="s">
        <v>57</v>
      </c>
      <c r="AL3816" t="s">
        <v>58</v>
      </c>
      <c r="AM3816" t="s">
        <v>59</v>
      </c>
      <c r="AO3816" t="s">
        <v>60</v>
      </c>
      <c r="AP3816" t="s">
        <v>60</v>
      </c>
      <c r="AQ3816" t="s">
        <v>60</v>
      </c>
      <c r="AR3816" t="s">
        <v>61</v>
      </c>
    </row>
    <row r="3817" spans="1:45" x14ac:dyDescent="0.25">
      <c r="A3817">
        <v>2022</v>
      </c>
      <c r="B3817" t="s">
        <v>43</v>
      </c>
      <c r="C3817" t="s">
        <v>44</v>
      </c>
      <c r="D3817" t="s">
        <v>213</v>
      </c>
      <c r="E3817" t="s">
        <v>2835</v>
      </c>
      <c r="F3817">
        <v>223670000086</v>
      </c>
      <c r="G3817" t="s">
        <v>47</v>
      </c>
      <c r="H3817" t="s">
        <v>48</v>
      </c>
      <c r="I3817" t="s">
        <v>2835</v>
      </c>
      <c r="J3817">
        <v>223670000086</v>
      </c>
      <c r="K3817">
        <v>22367000008601</v>
      </c>
      <c r="L3817" t="s">
        <v>50</v>
      </c>
      <c r="M3817" t="s">
        <v>51</v>
      </c>
      <c r="N3817">
        <v>0</v>
      </c>
      <c r="O3817">
        <v>1</v>
      </c>
      <c r="P3817" t="s">
        <v>52</v>
      </c>
      <c r="R3817">
        <v>44595.532337962963</v>
      </c>
      <c r="T3817" t="s">
        <v>10219</v>
      </c>
      <c r="U3817" t="s">
        <v>53</v>
      </c>
      <c r="V3817" t="s">
        <v>372</v>
      </c>
      <c r="W3817">
        <v>83407449</v>
      </c>
      <c r="X3817">
        <v>1196971864</v>
      </c>
      <c r="Y3817" t="s">
        <v>76</v>
      </c>
      <c r="Z3817" t="s">
        <v>10220</v>
      </c>
      <c r="AA3817" t="s">
        <v>331</v>
      </c>
      <c r="AB3817" t="s">
        <v>4900</v>
      </c>
      <c r="AC3817" t="s">
        <v>603</v>
      </c>
      <c r="AD3817" t="s">
        <v>56</v>
      </c>
      <c r="AE3817">
        <v>42920</v>
      </c>
      <c r="AF3817">
        <v>44636</v>
      </c>
      <c r="AG3817">
        <v>4</v>
      </c>
      <c r="AK3817" t="s">
        <v>57</v>
      </c>
      <c r="AL3817" t="s">
        <v>58</v>
      </c>
      <c r="AM3817" t="s">
        <v>59</v>
      </c>
      <c r="AO3817" t="s">
        <v>60</v>
      </c>
      <c r="AP3817" t="s">
        <v>60</v>
      </c>
      <c r="AQ3817" t="s">
        <v>60</v>
      </c>
      <c r="AR3817" t="s">
        <v>61</v>
      </c>
    </row>
    <row r="3818" spans="1:45" x14ac:dyDescent="0.25">
      <c r="A3818">
        <v>2022</v>
      </c>
      <c r="B3818" t="s">
        <v>43</v>
      </c>
      <c r="C3818" t="s">
        <v>44</v>
      </c>
      <c r="D3818" t="s">
        <v>142</v>
      </c>
      <c r="E3818" t="s">
        <v>3012</v>
      </c>
      <c r="F3818">
        <v>223686000451</v>
      </c>
      <c r="G3818" t="s">
        <v>47</v>
      </c>
      <c r="H3818" t="s">
        <v>48</v>
      </c>
      <c r="I3818" t="s">
        <v>3013</v>
      </c>
      <c r="J3818">
        <v>223686000701</v>
      </c>
      <c r="K3818">
        <v>22368600045102</v>
      </c>
      <c r="L3818" t="s">
        <v>50</v>
      </c>
      <c r="M3818" t="s">
        <v>51</v>
      </c>
      <c r="N3818">
        <v>0</v>
      </c>
      <c r="O3818">
        <v>1</v>
      </c>
      <c r="P3818" t="s">
        <v>87</v>
      </c>
      <c r="R3818">
        <v>44587.567002314812</v>
      </c>
      <c r="T3818" t="s">
        <v>10221</v>
      </c>
      <c r="U3818" t="s">
        <v>53</v>
      </c>
      <c r="V3818" t="s">
        <v>275</v>
      </c>
      <c r="W3818">
        <v>83215951</v>
      </c>
      <c r="X3818">
        <v>1065014633</v>
      </c>
      <c r="Y3818" t="s">
        <v>76</v>
      </c>
      <c r="Z3818" t="s">
        <v>10222</v>
      </c>
      <c r="AA3818" t="s">
        <v>5076</v>
      </c>
      <c r="AB3818" t="s">
        <v>10223</v>
      </c>
      <c r="AD3818" t="s">
        <v>56</v>
      </c>
      <c r="AE3818">
        <v>43038</v>
      </c>
      <c r="AF3818">
        <v>44636</v>
      </c>
      <c r="AG3818">
        <v>4</v>
      </c>
      <c r="AH3818" t="s">
        <v>3877</v>
      </c>
      <c r="AK3818" t="s">
        <v>57</v>
      </c>
      <c r="AL3818" t="s">
        <v>58</v>
      </c>
      <c r="AM3818" t="s">
        <v>59</v>
      </c>
      <c r="AO3818" t="s">
        <v>60</v>
      </c>
      <c r="AP3818" t="s">
        <v>60</v>
      </c>
      <c r="AQ3818" t="s">
        <v>60</v>
      </c>
      <c r="AR3818" t="s">
        <v>61</v>
      </c>
      <c r="AS3818" t="s">
        <v>3014</v>
      </c>
    </row>
    <row r="3819" spans="1:45" x14ac:dyDescent="0.25">
      <c r="A3819">
        <v>2022</v>
      </c>
      <c r="B3819" t="s">
        <v>43</v>
      </c>
      <c r="C3819" t="s">
        <v>44</v>
      </c>
      <c r="D3819" t="s">
        <v>244</v>
      </c>
      <c r="E3819" t="s">
        <v>1016</v>
      </c>
      <c r="F3819">
        <v>223466002371</v>
      </c>
      <c r="G3819" t="s">
        <v>47</v>
      </c>
      <c r="H3819" t="s">
        <v>48</v>
      </c>
      <c r="I3819" t="s">
        <v>5477</v>
      </c>
      <c r="J3819">
        <v>223466003009</v>
      </c>
      <c r="K3819">
        <v>22346600237102</v>
      </c>
      <c r="L3819" t="s">
        <v>50</v>
      </c>
      <c r="M3819" t="s">
        <v>51</v>
      </c>
      <c r="N3819">
        <v>0</v>
      </c>
      <c r="O3819">
        <v>1</v>
      </c>
      <c r="P3819" t="s">
        <v>87</v>
      </c>
      <c r="R3819">
        <v>44622.679791666669</v>
      </c>
      <c r="T3819" t="s">
        <v>10224</v>
      </c>
      <c r="U3819" t="s">
        <v>96</v>
      </c>
      <c r="V3819" t="s">
        <v>275</v>
      </c>
      <c r="W3819">
        <v>83987384</v>
      </c>
      <c r="X3819">
        <v>1063367853</v>
      </c>
      <c r="Y3819" t="s">
        <v>76</v>
      </c>
      <c r="Z3819" t="s">
        <v>3062</v>
      </c>
      <c r="AA3819" t="s">
        <v>216</v>
      </c>
      <c r="AB3819" t="s">
        <v>3823</v>
      </c>
      <c r="AC3819" t="s">
        <v>89</v>
      </c>
      <c r="AD3819" t="s">
        <v>70</v>
      </c>
      <c r="AE3819">
        <v>42818</v>
      </c>
      <c r="AF3819">
        <v>44636</v>
      </c>
      <c r="AG3819">
        <v>4</v>
      </c>
      <c r="AH3819" t="s">
        <v>8522</v>
      </c>
      <c r="AK3819" t="s">
        <v>57</v>
      </c>
      <c r="AL3819" t="s">
        <v>58</v>
      </c>
      <c r="AO3819" t="s">
        <v>60</v>
      </c>
      <c r="AP3819" t="s">
        <v>60</v>
      </c>
      <c r="AQ3819" t="s">
        <v>60</v>
      </c>
      <c r="AR3819" t="s">
        <v>61</v>
      </c>
    </row>
    <row r="3820" spans="1:45" x14ac:dyDescent="0.25">
      <c r="A3820">
        <v>2022</v>
      </c>
      <c r="B3820" t="s">
        <v>43</v>
      </c>
      <c r="C3820" t="s">
        <v>44</v>
      </c>
      <c r="D3820" t="s">
        <v>81</v>
      </c>
      <c r="E3820" t="s">
        <v>99</v>
      </c>
      <c r="F3820">
        <v>123555000167</v>
      </c>
      <c r="G3820" t="s">
        <v>47</v>
      </c>
      <c r="H3820" t="s">
        <v>48</v>
      </c>
      <c r="I3820" t="s">
        <v>132</v>
      </c>
      <c r="J3820">
        <v>123555000710</v>
      </c>
      <c r="K3820">
        <v>12355500016703</v>
      </c>
      <c r="L3820" t="s">
        <v>75</v>
      </c>
      <c r="M3820" t="s">
        <v>153</v>
      </c>
      <c r="N3820">
        <v>0</v>
      </c>
      <c r="O3820">
        <v>1</v>
      </c>
      <c r="P3820" t="s">
        <v>52</v>
      </c>
      <c r="R3820">
        <v>44594.375127314815</v>
      </c>
      <c r="T3820" t="s">
        <v>10225</v>
      </c>
      <c r="U3820" t="s">
        <v>53</v>
      </c>
      <c r="V3820" t="s">
        <v>788</v>
      </c>
      <c r="W3820">
        <v>83334392</v>
      </c>
      <c r="X3820">
        <v>1063309805</v>
      </c>
      <c r="Y3820" t="s">
        <v>76</v>
      </c>
      <c r="Z3820" t="s">
        <v>3062</v>
      </c>
      <c r="AA3820" t="s">
        <v>1709</v>
      </c>
      <c r="AB3820" t="s">
        <v>2321</v>
      </c>
      <c r="AC3820" t="s">
        <v>850</v>
      </c>
      <c r="AD3820" t="s">
        <v>56</v>
      </c>
      <c r="AE3820">
        <v>42944</v>
      </c>
      <c r="AF3820">
        <v>44636</v>
      </c>
      <c r="AG3820">
        <v>4</v>
      </c>
      <c r="AH3820" t="s">
        <v>528</v>
      </c>
      <c r="AK3820" t="s">
        <v>57</v>
      </c>
      <c r="AL3820" t="s">
        <v>58</v>
      </c>
      <c r="AM3820" t="s">
        <v>59</v>
      </c>
      <c r="AO3820" t="s">
        <v>60</v>
      </c>
      <c r="AP3820" t="s">
        <v>60</v>
      </c>
      <c r="AQ3820" t="s">
        <v>60</v>
      </c>
      <c r="AR3820" t="s">
        <v>61</v>
      </c>
      <c r="AS3820" t="s">
        <v>10226</v>
      </c>
    </row>
    <row r="3821" spans="1:45" x14ac:dyDescent="0.25">
      <c r="A3821">
        <v>2022</v>
      </c>
      <c r="B3821" t="s">
        <v>43</v>
      </c>
      <c r="C3821" t="s">
        <v>44</v>
      </c>
      <c r="D3821" t="s">
        <v>142</v>
      </c>
      <c r="E3821" t="s">
        <v>577</v>
      </c>
      <c r="F3821">
        <v>123686000022</v>
      </c>
      <c r="G3821" t="s">
        <v>47</v>
      </c>
      <c r="H3821" t="s">
        <v>48</v>
      </c>
      <c r="I3821" t="s">
        <v>580</v>
      </c>
      <c r="J3821">
        <v>123686000871</v>
      </c>
      <c r="K3821">
        <v>12368600002202</v>
      </c>
      <c r="L3821" t="s">
        <v>75</v>
      </c>
      <c r="M3821" t="s">
        <v>51</v>
      </c>
      <c r="N3821">
        <v>0</v>
      </c>
      <c r="O3821">
        <v>1</v>
      </c>
      <c r="P3821" t="s">
        <v>52</v>
      </c>
      <c r="R3821">
        <v>44603.683263888888</v>
      </c>
      <c r="T3821" t="s">
        <v>10227</v>
      </c>
      <c r="U3821" t="s">
        <v>53</v>
      </c>
      <c r="V3821" t="s">
        <v>275</v>
      </c>
      <c r="W3821">
        <v>83122205</v>
      </c>
      <c r="X3821">
        <v>1065014130</v>
      </c>
      <c r="Y3821" t="s">
        <v>76</v>
      </c>
      <c r="Z3821" t="s">
        <v>98</v>
      </c>
      <c r="AA3821" t="s">
        <v>484</v>
      </c>
      <c r="AB3821" t="s">
        <v>1519</v>
      </c>
      <c r="AC3821" t="s">
        <v>612</v>
      </c>
      <c r="AD3821" t="s">
        <v>56</v>
      </c>
      <c r="AE3821">
        <v>42921</v>
      </c>
      <c r="AF3821">
        <v>44636</v>
      </c>
      <c r="AG3821">
        <v>4</v>
      </c>
      <c r="AH3821" t="s">
        <v>2400</v>
      </c>
      <c r="AK3821" t="s">
        <v>57</v>
      </c>
      <c r="AL3821" t="s">
        <v>58</v>
      </c>
      <c r="AO3821" t="s">
        <v>60</v>
      </c>
      <c r="AP3821" t="s">
        <v>60</v>
      </c>
      <c r="AQ3821" t="s">
        <v>60</v>
      </c>
      <c r="AR3821" t="s">
        <v>61</v>
      </c>
      <c r="AS3821" t="s">
        <v>790</v>
      </c>
    </row>
    <row r="3822" spans="1:45" x14ac:dyDescent="0.25">
      <c r="A3822">
        <v>2022</v>
      </c>
      <c r="B3822" t="s">
        <v>43</v>
      </c>
      <c r="C3822" t="s">
        <v>44</v>
      </c>
      <c r="D3822" t="s">
        <v>81</v>
      </c>
      <c r="E3822" t="s">
        <v>529</v>
      </c>
      <c r="F3822">
        <v>123555000701</v>
      </c>
      <c r="G3822" t="s">
        <v>47</v>
      </c>
      <c r="H3822" t="s">
        <v>48</v>
      </c>
      <c r="I3822" t="s">
        <v>530</v>
      </c>
      <c r="J3822">
        <v>123555000701</v>
      </c>
      <c r="K3822">
        <v>12355500070101</v>
      </c>
      <c r="L3822" t="s">
        <v>75</v>
      </c>
      <c r="M3822" t="s">
        <v>51</v>
      </c>
      <c r="N3822">
        <v>0</v>
      </c>
      <c r="O3822">
        <v>3</v>
      </c>
      <c r="P3822" t="s">
        <v>52</v>
      </c>
      <c r="R3822">
        <v>44578.383252314816</v>
      </c>
      <c r="T3822" t="s">
        <v>10228</v>
      </c>
      <c r="U3822" t="s">
        <v>53</v>
      </c>
      <c r="W3822">
        <v>82661202</v>
      </c>
      <c r="X3822">
        <v>1064196989</v>
      </c>
      <c r="Y3822" t="s">
        <v>76</v>
      </c>
      <c r="Z3822" t="s">
        <v>10229</v>
      </c>
      <c r="AA3822" t="s">
        <v>55</v>
      </c>
      <c r="AB3822" t="s">
        <v>107</v>
      </c>
      <c r="AC3822" t="s">
        <v>108</v>
      </c>
      <c r="AD3822" t="s">
        <v>70</v>
      </c>
      <c r="AE3822">
        <v>43047</v>
      </c>
      <c r="AF3822">
        <v>44636</v>
      </c>
      <c r="AG3822">
        <v>4</v>
      </c>
      <c r="AK3822" t="s">
        <v>57</v>
      </c>
      <c r="AL3822" t="s">
        <v>58</v>
      </c>
      <c r="AM3822" t="s">
        <v>59</v>
      </c>
      <c r="AO3822" t="s">
        <v>60</v>
      </c>
      <c r="AP3822" t="s">
        <v>60</v>
      </c>
      <c r="AQ3822" t="s">
        <v>60</v>
      </c>
      <c r="AR3822" t="s">
        <v>61</v>
      </c>
    </row>
    <row r="3823" spans="1:45" x14ac:dyDescent="0.25">
      <c r="A3823">
        <v>2022</v>
      </c>
      <c r="B3823" t="s">
        <v>43</v>
      </c>
      <c r="C3823" t="s">
        <v>44</v>
      </c>
      <c r="D3823" t="s">
        <v>493</v>
      </c>
      <c r="E3823" t="s">
        <v>199</v>
      </c>
      <c r="F3823">
        <v>123189000469</v>
      </c>
      <c r="G3823" t="s">
        <v>47</v>
      </c>
      <c r="H3823" t="s">
        <v>48</v>
      </c>
      <c r="I3823" t="s">
        <v>2396</v>
      </c>
      <c r="J3823">
        <v>123189000477</v>
      </c>
      <c r="K3823">
        <v>12318900046902</v>
      </c>
      <c r="L3823" t="s">
        <v>75</v>
      </c>
      <c r="M3823" t="s">
        <v>51</v>
      </c>
      <c r="N3823">
        <v>0</v>
      </c>
      <c r="O3823">
        <v>1</v>
      </c>
      <c r="P3823" t="s">
        <v>52</v>
      </c>
      <c r="R3823">
        <v>44546.787777777776</v>
      </c>
      <c r="T3823" t="s">
        <v>10230</v>
      </c>
      <c r="U3823" t="s">
        <v>53</v>
      </c>
      <c r="W3823">
        <v>82894333</v>
      </c>
      <c r="X3823">
        <v>57394654</v>
      </c>
      <c r="Y3823" t="s">
        <v>76</v>
      </c>
      <c r="Z3823" t="s">
        <v>2291</v>
      </c>
      <c r="AA3823" t="s">
        <v>5835</v>
      </c>
      <c r="AB3823" t="s">
        <v>205</v>
      </c>
      <c r="AC3823" t="s">
        <v>114</v>
      </c>
      <c r="AD3823" t="s">
        <v>70</v>
      </c>
      <c r="AE3823">
        <v>42899</v>
      </c>
      <c r="AF3823">
        <v>44636</v>
      </c>
      <c r="AG3823">
        <v>4</v>
      </c>
      <c r="AK3823" t="s">
        <v>57</v>
      </c>
      <c r="AL3823" t="s">
        <v>58</v>
      </c>
      <c r="AM3823" t="s">
        <v>59</v>
      </c>
      <c r="AO3823" t="s">
        <v>60</v>
      </c>
      <c r="AP3823" t="s">
        <v>60</v>
      </c>
      <c r="AQ3823" t="s">
        <v>60</v>
      </c>
      <c r="AR3823" t="s">
        <v>61</v>
      </c>
    </row>
    <row r="3824" spans="1:45" x14ac:dyDescent="0.25">
      <c r="A3824">
        <v>2022</v>
      </c>
      <c r="B3824" t="s">
        <v>43</v>
      </c>
      <c r="C3824" t="s">
        <v>44</v>
      </c>
      <c r="D3824" t="s">
        <v>45</v>
      </c>
      <c r="E3824" t="s">
        <v>1958</v>
      </c>
      <c r="F3824">
        <v>223419001014</v>
      </c>
      <c r="G3824" t="s">
        <v>47</v>
      </c>
      <c r="H3824" t="s">
        <v>48</v>
      </c>
      <c r="I3824" t="s">
        <v>1959</v>
      </c>
      <c r="J3824">
        <v>223419001014</v>
      </c>
      <c r="K3824">
        <v>22341900101401</v>
      </c>
      <c r="L3824" t="s">
        <v>50</v>
      </c>
      <c r="M3824" t="s">
        <v>51</v>
      </c>
      <c r="N3824">
        <v>0</v>
      </c>
      <c r="O3824">
        <v>1</v>
      </c>
      <c r="P3824" t="s">
        <v>87</v>
      </c>
      <c r="R3824">
        <v>44574.697048611109</v>
      </c>
      <c r="T3824" t="s">
        <v>10231</v>
      </c>
      <c r="U3824" t="s">
        <v>53</v>
      </c>
      <c r="V3824" t="s">
        <v>788</v>
      </c>
      <c r="W3824">
        <v>83006731</v>
      </c>
      <c r="X3824">
        <v>1011414959</v>
      </c>
      <c r="Y3824" t="s">
        <v>76</v>
      </c>
      <c r="Z3824" t="s">
        <v>2291</v>
      </c>
      <c r="AA3824" t="s">
        <v>1128</v>
      </c>
      <c r="AB3824" t="s">
        <v>737</v>
      </c>
      <c r="AD3824" t="s">
        <v>56</v>
      </c>
      <c r="AE3824">
        <v>43013</v>
      </c>
      <c r="AF3824">
        <v>44636</v>
      </c>
      <c r="AG3824">
        <v>4</v>
      </c>
      <c r="AK3824" t="s">
        <v>57</v>
      </c>
      <c r="AL3824" t="s">
        <v>58</v>
      </c>
      <c r="AM3824" t="s">
        <v>59</v>
      </c>
      <c r="AO3824" t="s">
        <v>60</v>
      </c>
      <c r="AP3824" t="s">
        <v>60</v>
      </c>
      <c r="AQ3824" t="s">
        <v>60</v>
      </c>
      <c r="AR3824" t="s">
        <v>61</v>
      </c>
      <c r="AS3824" t="s">
        <v>3442</v>
      </c>
    </row>
    <row r="3825" spans="1:45" x14ac:dyDescent="0.25">
      <c r="A3825">
        <v>2022</v>
      </c>
      <c r="B3825" t="s">
        <v>43</v>
      </c>
      <c r="C3825" t="s">
        <v>44</v>
      </c>
      <c r="D3825" t="s">
        <v>373</v>
      </c>
      <c r="E3825" t="s">
        <v>414</v>
      </c>
      <c r="F3825">
        <v>123580000210</v>
      </c>
      <c r="G3825" t="s">
        <v>47</v>
      </c>
      <c r="H3825" t="s">
        <v>48</v>
      </c>
      <c r="I3825" t="s">
        <v>6254</v>
      </c>
      <c r="J3825">
        <v>223580000664</v>
      </c>
      <c r="K3825">
        <v>12358000021003</v>
      </c>
      <c r="L3825" t="s">
        <v>50</v>
      </c>
      <c r="M3825" t="s">
        <v>51</v>
      </c>
      <c r="N3825">
        <v>0</v>
      </c>
      <c r="O3825">
        <v>1</v>
      </c>
      <c r="P3825" t="s">
        <v>87</v>
      </c>
      <c r="R3825">
        <v>44605.873483796298</v>
      </c>
      <c r="T3825" t="s">
        <v>10232</v>
      </c>
      <c r="U3825" t="s">
        <v>53</v>
      </c>
      <c r="V3825" t="s">
        <v>275</v>
      </c>
      <c r="W3825">
        <v>82775622</v>
      </c>
      <c r="X3825">
        <v>1038140389</v>
      </c>
      <c r="Y3825" t="s">
        <v>76</v>
      </c>
      <c r="Z3825" t="s">
        <v>2291</v>
      </c>
      <c r="AA3825" t="s">
        <v>1676</v>
      </c>
      <c r="AB3825" t="s">
        <v>494</v>
      </c>
      <c r="AD3825" t="s">
        <v>56</v>
      </c>
      <c r="AE3825">
        <v>42851</v>
      </c>
      <c r="AF3825">
        <v>44636</v>
      </c>
      <c r="AG3825">
        <v>4</v>
      </c>
      <c r="AH3825" t="s">
        <v>5241</v>
      </c>
      <c r="AJ3825" t="s">
        <v>91</v>
      </c>
      <c r="AK3825" t="s">
        <v>57</v>
      </c>
      <c r="AL3825" t="s">
        <v>58</v>
      </c>
      <c r="AM3825" t="s">
        <v>59</v>
      </c>
      <c r="AO3825" t="s">
        <v>60</v>
      </c>
      <c r="AP3825" t="s">
        <v>60</v>
      </c>
      <c r="AQ3825" t="s">
        <v>60</v>
      </c>
      <c r="AR3825" t="s">
        <v>61</v>
      </c>
      <c r="AS3825" t="s">
        <v>10233</v>
      </c>
    </row>
    <row r="3826" spans="1:45" x14ac:dyDescent="0.25">
      <c r="A3826">
        <v>2022</v>
      </c>
      <c r="B3826" t="s">
        <v>43</v>
      </c>
      <c r="C3826" t="s">
        <v>44</v>
      </c>
      <c r="D3826" t="s">
        <v>280</v>
      </c>
      <c r="E3826" t="s">
        <v>254</v>
      </c>
      <c r="F3826">
        <v>123586000017</v>
      </c>
      <c r="G3826" t="s">
        <v>47</v>
      </c>
      <c r="H3826" t="s">
        <v>48</v>
      </c>
      <c r="I3826" t="s">
        <v>281</v>
      </c>
      <c r="J3826">
        <v>123586000017</v>
      </c>
      <c r="K3826">
        <v>12358600001701</v>
      </c>
      <c r="L3826" t="s">
        <v>75</v>
      </c>
      <c r="M3826" t="s">
        <v>51</v>
      </c>
      <c r="N3826">
        <v>0</v>
      </c>
      <c r="O3826">
        <v>2</v>
      </c>
      <c r="P3826" t="s">
        <v>52</v>
      </c>
      <c r="R3826">
        <v>44580.629780092589</v>
      </c>
      <c r="T3826" t="s">
        <v>10234</v>
      </c>
      <c r="U3826" t="s">
        <v>53</v>
      </c>
      <c r="V3826" t="s">
        <v>275</v>
      </c>
      <c r="W3826">
        <v>83109855</v>
      </c>
      <c r="X3826">
        <v>1063182193</v>
      </c>
      <c r="Y3826" t="s">
        <v>76</v>
      </c>
      <c r="Z3826" t="s">
        <v>1367</v>
      </c>
      <c r="AA3826" t="s">
        <v>1231</v>
      </c>
      <c r="AB3826" t="s">
        <v>10235</v>
      </c>
      <c r="AC3826" t="s">
        <v>313</v>
      </c>
      <c r="AD3826" t="s">
        <v>56</v>
      </c>
      <c r="AE3826">
        <v>42907</v>
      </c>
      <c r="AF3826">
        <v>44636</v>
      </c>
      <c r="AG3826">
        <v>4</v>
      </c>
      <c r="AK3826" t="s">
        <v>57</v>
      </c>
      <c r="AL3826" t="s">
        <v>58</v>
      </c>
      <c r="AM3826" t="s">
        <v>59</v>
      </c>
      <c r="AO3826" t="s">
        <v>60</v>
      </c>
      <c r="AP3826" t="s">
        <v>60</v>
      </c>
      <c r="AQ3826" t="s">
        <v>60</v>
      </c>
      <c r="AR3826" t="s">
        <v>294</v>
      </c>
    </row>
    <row r="3827" spans="1:45" x14ac:dyDescent="0.25">
      <c r="A3827">
        <v>2022</v>
      </c>
      <c r="B3827" t="s">
        <v>43</v>
      </c>
      <c r="C3827" t="s">
        <v>44</v>
      </c>
      <c r="D3827" t="s">
        <v>619</v>
      </c>
      <c r="E3827" t="s">
        <v>625</v>
      </c>
      <c r="F3827">
        <v>223500000588</v>
      </c>
      <c r="G3827" t="s">
        <v>47</v>
      </c>
      <c r="H3827" t="s">
        <v>48</v>
      </c>
      <c r="I3827" t="s">
        <v>1906</v>
      </c>
      <c r="J3827">
        <v>223500000251</v>
      </c>
      <c r="K3827">
        <v>22350000058802</v>
      </c>
      <c r="L3827" t="s">
        <v>50</v>
      </c>
      <c r="M3827" t="s">
        <v>65</v>
      </c>
      <c r="N3827">
        <v>0</v>
      </c>
      <c r="O3827">
        <v>1</v>
      </c>
      <c r="P3827" t="s">
        <v>87</v>
      </c>
      <c r="R3827">
        <v>44601.875451388885</v>
      </c>
      <c r="T3827" t="s">
        <v>10236</v>
      </c>
      <c r="U3827" t="s">
        <v>53</v>
      </c>
      <c r="V3827" t="s">
        <v>60</v>
      </c>
      <c r="W3827">
        <v>83590197</v>
      </c>
      <c r="X3827">
        <v>1065014034</v>
      </c>
      <c r="Y3827" t="s">
        <v>76</v>
      </c>
      <c r="Z3827" t="s">
        <v>1367</v>
      </c>
      <c r="AA3827" t="s">
        <v>1231</v>
      </c>
      <c r="AB3827" t="s">
        <v>8314</v>
      </c>
      <c r="AC3827" t="s">
        <v>198</v>
      </c>
      <c r="AD3827" t="s">
        <v>70</v>
      </c>
      <c r="AE3827">
        <v>42899</v>
      </c>
      <c r="AF3827">
        <v>44636</v>
      </c>
      <c r="AG3827">
        <v>4</v>
      </c>
      <c r="AK3827" t="s">
        <v>57</v>
      </c>
      <c r="AL3827" t="s">
        <v>58</v>
      </c>
      <c r="AM3827" t="s">
        <v>59</v>
      </c>
      <c r="AO3827" t="s">
        <v>60</v>
      </c>
      <c r="AP3827" t="s">
        <v>60</v>
      </c>
      <c r="AQ3827" t="s">
        <v>60</v>
      </c>
      <c r="AR3827" t="s">
        <v>61</v>
      </c>
    </row>
    <row r="3828" spans="1:45" x14ac:dyDescent="0.25">
      <c r="A3828">
        <v>2022</v>
      </c>
      <c r="B3828" t="s">
        <v>43</v>
      </c>
      <c r="C3828" t="s">
        <v>44</v>
      </c>
      <c r="D3828" t="s">
        <v>165</v>
      </c>
      <c r="E3828" t="s">
        <v>317</v>
      </c>
      <c r="F3828">
        <v>123807000017</v>
      </c>
      <c r="G3828" t="s">
        <v>47</v>
      </c>
      <c r="H3828" t="s">
        <v>48</v>
      </c>
      <c r="I3828" t="s">
        <v>1508</v>
      </c>
      <c r="J3828">
        <v>123807000530</v>
      </c>
      <c r="K3828">
        <v>12380700001702</v>
      </c>
      <c r="L3828" t="s">
        <v>75</v>
      </c>
      <c r="M3828" t="s">
        <v>51</v>
      </c>
      <c r="N3828">
        <v>0</v>
      </c>
      <c r="O3828">
        <v>1</v>
      </c>
      <c r="P3828" t="s">
        <v>52</v>
      </c>
      <c r="R3828">
        <v>44593.681261574071</v>
      </c>
      <c r="T3828" t="s">
        <v>10237</v>
      </c>
      <c r="U3828" t="s">
        <v>53</v>
      </c>
      <c r="V3828" t="s">
        <v>60</v>
      </c>
      <c r="W3828">
        <v>83329320</v>
      </c>
      <c r="X3828">
        <v>1074013159</v>
      </c>
      <c r="Y3828" t="s">
        <v>76</v>
      </c>
      <c r="Z3828" t="s">
        <v>1367</v>
      </c>
      <c r="AA3828" t="s">
        <v>729</v>
      </c>
      <c r="AB3828" t="s">
        <v>1986</v>
      </c>
      <c r="AC3828" t="s">
        <v>169</v>
      </c>
      <c r="AD3828" t="s">
        <v>56</v>
      </c>
      <c r="AE3828">
        <v>42944</v>
      </c>
      <c r="AF3828">
        <v>44636</v>
      </c>
      <c r="AG3828">
        <v>4</v>
      </c>
      <c r="AH3828" t="s">
        <v>1510</v>
      </c>
      <c r="AK3828" t="s">
        <v>57</v>
      </c>
      <c r="AL3828" t="s">
        <v>58</v>
      </c>
      <c r="AM3828" t="s">
        <v>59</v>
      </c>
      <c r="AO3828" t="s">
        <v>60</v>
      </c>
      <c r="AP3828" t="s">
        <v>60</v>
      </c>
      <c r="AQ3828" t="s">
        <v>60</v>
      </c>
      <c r="AR3828" t="s">
        <v>61</v>
      </c>
    </row>
    <row r="3829" spans="1:45" x14ac:dyDescent="0.25">
      <c r="A3829">
        <v>2022</v>
      </c>
      <c r="B3829" t="s">
        <v>43</v>
      </c>
      <c r="C3829" t="s">
        <v>44</v>
      </c>
      <c r="D3829" t="s">
        <v>165</v>
      </c>
      <c r="E3829" t="s">
        <v>837</v>
      </c>
      <c r="F3829">
        <v>223807001875</v>
      </c>
      <c r="G3829" t="s">
        <v>47</v>
      </c>
      <c r="H3829" t="s">
        <v>48</v>
      </c>
      <c r="I3829" t="s">
        <v>5448</v>
      </c>
      <c r="J3829">
        <v>223807000216</v>
      </c>
      <c r="K3829">
        <v>22380700187502</v>
      </c>
      <c r="L3829" t="s">
        <v>50</v>
      </c>
      <c r="M3829" t="s">
        <v>51</v>
      </c>
      <c r="N3829">
        <v>1</v>
      </c>
      <c r="O3829">
        <v>101</v>
      </c>
      <c r="P3829" t="s">
        <v>87</v>
      </c>
      <c r="R3829">
        <v>44579.414664351854</v>
      </c>
      <c r="T3829" t="s">
        <v>10238</v>
      </c>
      <c r="U3829" t="s">
        <v>53</v>
      </c>
      <c r="W3829">
        <v>80851960</v>
      </c>
      <c r="X3829">
        <v>1074012839</v>
      </c>
      <c r="Y3829" t="s">
        <v>76</v>
      </c>
      <c r="Z3829" t="s">
        <v>3972</v>
      </c>
      <c r="AA3829" t="s">
        <v>1545</v>
      </c>
      <c r="AB3829" t="s">
        <v>3249</v>
      </c>
      <c r="AC3829" t="s">
        <v>1797</v>
      </c>
      <c r="AD3829" t="s">
        <v>56</v>
      </c>
      <c r="AE3829">
        <v>42913</v>
      </c>
      <c r="AF3829">
        <v>44636</v>
      </c>
      <c r="AG3829">
        <v>4</v>
      </c>
      <c r="AH3829" t="s">
        <v>5449</v>
      </c>
      <c r="AJ3829" t="s">
        <v>117</v>
      </c>
      <c r="AK3829" t="s">
        <v>57</v>
      </c>
      <c r="AL3829" t="s">
        <v>58</v>
      </c>
      <c r="AM3829" t="s">
        <v>59</v>
      </c>
      <c r="AO3829" t="s">
        <v>60</v>
      </c>
      <c r="AP3829" t="s">
        <v>60</v>
      </c>
      <c r="AQ3829" t="s">
        <v>60</v>
      </c>
      <c r="AR3829" t="s">
        <v>61</v>
      </c>
    </row>
    <row r="3830" spans="1:45" x14ac:dyDescent="0.25">
      <c r="A3830">
        <v>2022</v>
      </c>
      <c r="B3830" t="s">
        <v>43</v>
      </c>
      <c r="C3830" t="s">
        <v>44</v>
      </c>
      <c r="D3830" t="s">
        <v>165</v>
      </c>
      <c r="E3830" t="s">
        <v>317</v>
      </c>
      <c r="F3830">
        <v>123807000017</v>
      </c>
      <c r="G3830" t="s">
        <v>47</v>
      </c>
      <c r="H3830" t="s">
        <v>48</v>
      </c>
      <c r="I3830" t="s">
        <v>318</v>
      </c>
      <c r="J3830">
        <v>123807001668</v>
      </c>
      <c r="K3830">
        <v>12380700001703</v>
      </c>
      <c r="L3830" t="s">
        <v>75</v>
      </c>
      <c r="M3830" t="s">
        <v>51</v>
      </c>
      <c r="N3830">
        <v>0</v>
      </c>
      <c r="O3830">
        <v>1</v>
      </c>
      <c r="P3830" t="s">
        <v>52</v>
      </c>
      <c r="R3830">
        <v>44599.880150462966</v>
      </c>
      <c r="T3830" t="s">
        <v>10239</v>
      </c>
      <c r="U3830" t="s">
        <v>53</v>
      </c>
      <c r="V3830" t="s">
        <v>60</v>
      </c>
      <c r="W3830">
        <v>83509425</v>
      </c>
      <c r="X3830">
        <v>1074015734</v>
      </c>
      <c r="Y3830" t="s">
        <v>76</v>
      </c>
      <c r="Z3830" t="s">
        <v>3972</v>
      </c>
      <c r="AA3830" t="s">
        <v>229</v>
      </c>
      <c r="AB3830" t="s">
        <v>1396</v>
      </c>
      <c r="AD3830" t="s">
        <v>56</v>
      </c>
      <c r="AE3830">
        <v>42879</v>
      </c>
      <c r="AF3830">
        <v>44636</v>
      </c>
      <c r="AG3830">
        <v>4</v>
      </c>
      <c r="AH3830" t="s">
        <v>1141</v>
      </c>
      <c r="AK3830" t="s">
        <v>57</v>
      </c>
      <c r="AL3830" t="s">
        <v>58</v>
      </c>
      <c r="AM3830" t="s">
        <v>59</v>
      </c>
      <c r="AO3830" t="s">
        <v>60</v>
      </c>
      <c r="AP3830" t="s">
        <v>60</v>
      </c>
      <c r="AQ3830" t="s">
        <v>60</v>
      </c>
      <c r="AR3830" t="s">
        <v>61</v>
      </c>
    </row>
    <row r="3831" spans="1:45" x14ac:dyDescent="0.25">
      <c r="A3831">
        <v>2022</v>
      </c>
      <c r="B3831" t="s">
        <v>43</v>
      </c>
      <c r="C3831" t="s">
        <v>44</v>
      </c>
      <c r="D3831" t="s">
        <v>165</v>
      </c>
      <c r="E3831" t="s">
        <v>1065</v>
      </c>
      <c r="F3831">
        <v>223807000046</v>
      </c>
      <c r="G3831" t="s">
        <v>47</v>
      </c>
      <c r="H3831" t="s">
        <v>48</v>
      </c>
      <c r="I3831" t="s">
        <v>1066</v>
      </c>
      <c r="J3831">
        <v>223807000046</v>
      </c>
      <c r="K3831">
        <v>22380700004601</v>
      </c>
      <c r="L3831" t="s">
        <v>50</v>
      </c>
      <c r="M3831" t="s">
        <v>65</v>
      </c>
      <c r="N3831">
        <v>0</v>
      </c>
      <c r="O3831">
        <v>1</v>
      </c>
      <c r="P3831" t="s">
        <v>52</v>
      </c>
      <c r="R3831">
        <v>44628.888483796298</v>
      </c>
      <c r="T3831" t="s">
        <v>10240</v>
      </c>
      <c r="U3831" t="s">
        <v>96</v>
      </c>
      <c r="V3831" t="s">
        <v>275</v>
      </c>
      <c r="W3831">
        <v>84051743</v>
      </c>
      <c r="X3831">
        <v>1074013026</v>
      </c>
      <c r="Y3831" t="s">
        <v>76</v>
      </c>
      <c r="Z3831" t="s">
        <v>588</v>
      </c>
      <c r="AA3831" t="s">
        <v>898</v>
      </c>
      <c r="AB3831" t="s">
        <v>2051</v>
      </c>
      <c r="AD3831" t="s">
        <v>70</v>
      </c>
      <c r="AE3831">
        <v>42814</v>
      </c>
      <c r="AF3831">
        <v>44636</v>
      </c>
      <c r="AG3831">
        <v>4</v>
      </c>
      <c r="AJ3831" t="s">
        <v>117</v>
      </c>
      <c r="AK3831" t="s">
        <v>57</v>
      </c>
      <c r="AL3831" t="s">
        <v>58</v>
      </c>
      <c r="AM3831" t="s">
        <v>59</v>
      </c>
      <c r="AO3831" t="s">
        <v>60</v>
      </c>
      <c r="AP3831" t="s">
        <v>60</v>
      </c>
      <c r="AQ3831" t="s">
        <v>60</v>
      </c>
      <c r="AR3831" t="s">
        <v>61</v>
      </c>
    </row>
    <row r="3832" spans="1:45" x14ac:dyDescent="0.25">
      <c r="A3832">
        <v>2022</v>
      </c>
      <c r="B3832" t="s">
        <v>43</v>
      </c>
      <c r="C3832" t="s">
        <v>44</v>
      </c>
      <c r="D3832" t="s">
        <v>81</v>
      </c>
      <c r="E3832" t="s">
        <v>1263</v>
      </c>
      <c r="F3832">
        <v>223555000196</v>
      </c>
      <c r="G3832" t="s">
        <v>47</v>
      </c>
      <c r="H3832" t="s">
        <v>48</v>
      </c>
      <c r="I3832" t="s">
        <v>1264</v>
      </c>
      <c r="J3832">
        <v>223555000196</v>
      </c>
      <c r="K3832">
        <v>22355500019601</v>
      </c>
      <c r="L3832" t="s">
        <v>50</v>
      </c>
      <c r="M3832" t="s">
        <v>51</v>
      </c>
      <c r="N3832">
        <v>0</v>
      </c>
      <c r="O3832">
        <v>1</v>
      </c>
      <c r="P3832" t="s">
        <v>87</v>
      </c>
      <c r="R3832">
        <v>44588.958229166667</v>
      </c>
      <c r="T3832" t="s">
        <v>10241</v>
      </c>
      <c r="U3832" t="s">
        <v>60</v>
      </c>
      <c r="V3832" t="s">
        <v>60</v>
      </c>
      <c r="W3832">
        <v>83248506</v>
      </c>
      <c r="X3832">
        <v>1066753981</v>
      </c>
      <c r="Y3832" t="s">
        <v>76</v>
      </c>
      <c r="Z3832" t="s">
        <v>588</v>
      </c>
      <c r="AA3832" t="s">
        <v>2774</v>
      </c>
      <c r="AB3832" t="s">
        <v>129</v>
      </c>
      <c r="AC3832" t="s">
        <v>660</v>
      </c>
      <c r="AD3832" t="s">
        <v>56</v>
      </c>
      <c r="AE3832">
        <v>43111</v>
      </c>
      <c r="AF3832">
        <v>44636</v>
      </c>
      <c r="AG3832">
        <v>4</v>
      </c>
      <c r="AJ3832" t="s">
        <v>117</v>
      </c>
      <c r="AK3832" t="s">
        <v>57</v>
      </c>
      <c r="AL3832" t="s">
        <v>58</v>
      </c>
      <c r="AM3832" t="s">
        <v>59</v>
      </c>
      <c r="AO3832" t="s">
        <v>60</v>
      </c>
      <c r="AP3832" t="s">
        <v>60</v>
      </c>
      <c r="AQ3832" t="s">
        <v>60</v>
      </c>
      <c r="AR3832" t="s">
        <v>61</v>
      </c>
    </row>
    <row r="3833" spans="1:45" x14ac:dyDescent="0.25">
      <c r="A3833">
        <v>2022</v>
      </c>
      <c r="B3833" t="s">
        <v>43</v>
      </c>
      <c r="C3833" t="s">
        <v>44</v>
      </c>
      <c r="D3833" t="s">
        <v>244</v>
      </c>
      <c r="E3833" t="s">
        <v>2141</v>
      </c>
      <c r="F3833">
        <v>223466000875</v>
      </c>
      <c r="G3833" t="s">
        <v>47</v>
      </c>
      <c r="H3833" t="s">
        <v>48</v>
      </c>
      <c r="I3833" t="s">
        <v>2142</v>
      </c>
      <c r="J3833">
        <v>223466000875</v>
      </c>
      <c r="K3833">
        <v>22346600087501</v>
      </c>
      <c r="L3833" t="s">
        <v>50</v>
      </c>
      <c r="M3833" t="s">
        <v>65</v>
      </c>
      <c r="N3833">
        <v>0</v>
      </c>
      <c r="O3833">
        <v>1</v>
      </c>
      <c r="P3833" t="s">
        <v>87</v>
      </c>
      <c r="R3833">
        <v>44596.324120370373</v>
      </c>
      <c r="T3833" t="s">
        <v>10242</v>
      </c>
      <c r="U3833" t="s">
        <v>53</v>
      </c>
      <c r="V3833" t="s">
        <v>275</v>
      </c>
      <c r="W3833">
        <v>83364949</v>
      </c>
      <c r="X3833">
        <v>1063309988</v>
      </c>
      <c r="Y3833" t="s">
        <v>76</v>
      </c>
      <c r="Z3833" t="s">
        <v>588</v>
      </c>
      <c r="AA3833" t="s">
        <v>460</v>
      </c>
      <c r="AB3833" t="s">
        <v>5502</v>
      </c>
      <c r="AC3833" t="s">
        <v>589</v>
      </c>
      <c r="AD3833" t="s">
        <v>56</v>
      </c>
      <c r="AE3833">
        <v>43097</v>
      </c>
      <c r="AF3833">
        <v>44636</v>
      </c>
      <c r="AG3833">
        <v>4</v>
      </c>
      <c r="AH3833" t="s">
        <v>2262</v>
      </c>
      <c r="AK3833" t="s">
        <v>57</v>
      </c>
      <c r="AL3833" t="s">
        <v>58</v>
      </c>
      <c r="AM3833" t="s">
        <v>59</v>
      </c>
      <c r="AO3833" t="s">
        <v>60</v>
      </c>
      <c r="AP3833" t="s">
        <v>60</v>
      </c>
      <c r="AQ3833" t="s">
        <v>60</v>
      </c>
      <c r="AR3833" t="s">
        <v>61</v>
      </c>
    </row>
    <row r="3834" spans="1:45" x14ac:dyDescent="0.25">
      <c r="A3834">
        <v>2022</v>
      </c>
      <c r="B3834" t="s">
        <v>43</v>
      </c>
      <c r="C3834" t="s">
        <v>44</v>
      </c>
      <c r="D3834" t="s">
        <v>304</v>
      </c>
      <c r="E3834" t="s">
        <v>1196</v>
      </c>
      <c r="F3834">
        <v>223068001578</v>
      </c>
      <c r="G3834" t="s">
        <v>47</v>
      </c>
      <c r="H3834" t="s">
        <v>48</v>
      </c>
      <c r="I3834" t="s">
        <v>2135</v>
      </c>
      <c r="J3834">
        <v>123350800004</v>
      </c>
      <c r="K3834">
        <v>22306800157803</v>
      </c>
      <c r="L3834" t="s">
        <v>75</v>
      </c>
      <c r="M3834" t="s">
        <v>51</v>
      </c>
      <c r="N3834">
        <v>0</v>
      </c>
      <c r="O3834">
        <v>1</v>
      </c>
      <c r="P3834" t="s">
        <v>52</v>
      </c>
      <c r="R3834">
        <v>44590.684525462966</v>
      </c>
      <c r="T3834" t="s">
        <v>10243</v>
      </c>
      <c r="U3834" t="s">
        <v>96</v>
      </c>
      <c r="V3834" t="s">
        <v>275</v>
      </c>
      <c r="W3834">
        <v>83273594</v>
      </c>
      <c r="X3834">
        <v>1066576148</v>
      </c>
      <c r="Y3834" t="s">
        <v>76</v>
      </c>
      <c r="Z3834" t="s">
        <v>588</v>
      </c>
      <c r="AA3834" t="s">
        <v>119</v>
      </c>
      <c r="AB3834" t="s">
        <v>872</v>
      </c>
      <c r="AC3834" t="s">
        <v>98</v>
      </c>
      <c r="AD3834" t="s">
        <v>56</v>
      </c>
      <c r="AE3834">
        <v>42950</v>
      </c>
      <c r="AF3834">
        <v>44636</v>
      </c>
      <c r="AG3834">
        <v>4</v>
      </c>
      <c r="AH3834" t="s">
        <v>6225</v>
      </c>
      <c r="AK3834" t="s">
        <v>57</v>
      </c>
      <c r="AL3834" t="s">
        <v>2507</v>
      </c>
      <c r="AM3834" t="s">
        <v>59</v>
      </c>
      <c r="AO3834" t="s">
        <v>60</v>
      </c>
      <c r="AP3834" t="s">
        <v>60</v>
      </c>
      <c r="AQ3834" t="s">
        <v>60</v>
      </c>
      <c r="AR3834" t="s">
        <v>61</v>
      </c>
    </row>
    <row r="3835" spans="1:45" x14ac:dyDescent="0.25">
      <c r="A3835">
        <v>2022</v>
      </c>
      <c r="B3835" t="s">
        <v>43</v>
      </c>
      <c r="C3835" t="s">
        <v>44</v>
      </c>
      <c r="D3835" t="s">
        <v>757</v>
      </c>
      <c r="E3835" t="s">
        <v>869</v>
      </c>
      <c r="F3835">
        <v>223672000202</v>
      </c>
      <c r="G3835" t="s">
        <v>47</v>
      </c>
      <c r="H3835" t="s">
        <v>48</v>
      </c>
      <c r="I3835" t="s">
        <v>2039</v>
      </c>
      <c r="J3835">
        <v>223672000202</v>
      </c>
      <c r="K3835">
        <v>22367200020201</v>
      </c>
      <c r="L3835" t="s">
        <v>50</v>
      </c>
      <c r="M3835" t="s">
        <v>51</v>
      </c>
      <c r="N3835">
        <v>0</v>
      </c>
      <c r="O3835">
        <v>1</v>
      </c>
      <c r="P3835" t="s">
        <v>52</v>
      </c>
      <c r="R3835">
        <v>44545.736087962963</v>
      </c>
      <c r="T3835" t="s">
        <v>10244</v>
      </c>
      <c r="U3835" t="s">
        <v>53</v>
      </c>
      <c r="W3835">
        <v>82379627</v>
      </c>
      <c r="X3835">
        <v>1072531568</v>
      </c>
      <c r="Y3835" t="s">
        <v>76</v>
      </c>
      <c r="Z3835" t="s">
        <v>588</v>
      </c>
      <c r="AA3835" t="s">
        <v>2040</v>
      </c>
      <c r="AB3835" t="s">
        <v>609</v>
      </c>
      <c r="AD3835" t="s">
        <v>56</v>
      </c>
      <c r="AE3835">
        <v>42864</v>
      </c>
      <c r="AF3835">
        <v>44636</v>
      </c>
      <c r="AG3835">
        <v>4</v>
      </c>
      <c r="AH3835" t="s">
        <v>4233</v>
      </c>
      <c r="AK3835" t="s">
        <v>57</v>
      </c>
      <c r="AL3835" t="s">
        <v>58</v>
      </c>
      <c r="AM3835" t="s">
        <v>59</v>
      </c>
      <c r="AO3835" t="s">
        <v>60</v>
      </c>
      <c r="AP3835" t="s">
        <v>60</v>
      </c>
      <c r="AQ3835" t="s">
        <v>60</v>
      </c>
      <c r="AR3835" t="s">
        <v>61</v>
      </c>
    </row>
    <row r="3836" spans="1:45" x14ac:dyDescent="0.25">
      <c r="A3836">
        <v>2022</v>
      </c>
      <c r="B3836" t="s">
        <v>43</v>
      </c>
      <c r="C3836" t="s">
        <v>44</v>
      </c>
      <c r="D3836" t="s">
        <v>81</v>
      </c>
      <c r="E3836" t="s">
        <v>590</v>
      </c>
      <c r="F3836">
        <v>223555000439</v>
      </c>
      <c r="G3836" t="s">
        <v>47</v>
      </c>
      <c r="H3836" t="s">
        <v>48</v>
      </c>
      <c r="I3836" t="s">
        <v>2993</v>
      </c>
      <c r="J3836">
        <v>223555001729</v>
      </c>
      <c r="K3836">
        <v>22355500043908</v>
      </c>
      <c r="L3836" t="s">
        <v>50</v>
      </c>
      <c r="M3836" t="s">
        <v>51</v>
      </c>
      <c r="N3836">
        <v>0</v>
      </c>
      <c r="O3836">
        <v>1</v>
      </c>
      <c r="P3836" t="s">
        <v>87</v>
      </c>
      <c r="R3836">
        <v>44572.511145833334</v>
      </c>
      <c r="T3836" t="s">
        <v>10245</v>
      </c>
      <c r="U3836" t="s">
        <v>53</v>
      </c>
      <c r="V3836" t="s">
        <v>275</v>
      </c>
      <c r="W3836">
        <v>82952717</v>
      </c>
      <c r="X3836">
        <v>1066753189</v>
      </c>
      <c r="Y3836" t="s">
        <v>76</v>
      </c>
      <c r="Z3836" t="s">
        <v>588</v>
      </c>
      <c r="AA3836" t="s">
        <v>1144</v>
      </c>
      <c r="AB3836" t="s">
        <v>225</v>
      </c>
      <c r="AC3836" t="s">
        <v>606</v>
      </c>
      <c r="AD3836" t="s">
        <v>70</v>
      </c>
      <c r="AE3836">
        <v>42895</v>
      </c>
      <c r="AF3836">
        <v>44636</v>
      </c>
      <c r="AG3836">
        <v>4</v>
      </c>
      <c r="AK3836" t="s">
        <v>57</v>
      </c>
      <c r="AL3836" t="s">
        <v>58</v>
      </c>
      <c r="AM3836" t="s">
        <v>59</v>
      </c>
      <c r="AO3836" t="s">
        <v>60</v>
      </c>
      <c r="AP3836" t="s">
        <v>60</v>
      </c>
      <c r="AQ3836" t="s">
        <v>60</v>
      </c>
      <c r="AR3836" t="s">
        <v>61</v>
      </c>
      <c r="AS3836" t="s">
        <v>3446</v>
      </c>
    </row>
    <row r="3837" spans="1:45" x14ac:dyDescent="0.25">
      <c r="A3837">
        <v>2022</v>
      </c>
      <c r="B3837" t="s">
        <v>43</v>
      </c>
      <c r="C3837" t="s">
        <v>44</v>
      </c>
      <c r="D3837" t="s">
        <v>300</v>
      </c>
      <c r="E3837" t="s">
        <v>156</v>
      </c>
      <c r="F3837">
        <v>223670000043</v>
      </c>
      <c r="G3837" t="s">
        <v>47</v>
      </c>
      <c r="H3837" t="s">
        <v>48</v>
      </c>
      <c r="I3837" t="s">
        <v>3475</v>
      </c>
      <c r="J3837">
        <v>223670001767</v>
      </c>
      <c r="K3837">
        <v>22367000004302</v>
      </c>
      <c r="L3837" t="s">
        <v>50</v>
      </c>
      <c r="M3837" t="s">
        <v>51</v>
      </c>
      <c r="N3837">
        <v>0</v>
      </c>
      <c r="O3837">
        <v>1</v>
      </c>
      <c r="P3837" t="s">
        <v>52</v>
      </c>
      <c r="R3837">
        <v>44575.796527777777</v>
      </c>
      <c r="T3837" t="s">
        <v>10246</v>
      </c>
      <c r="U3837" t="s">
        <v>96</v>
      </c>
      <c r="W3837">
        <v>82442089</v>
      </c>
      <c r="X3837">
        <v>1072264579</v>
      </c>
      <c r="Y3837" t="s">
        <v>76</v>
      </c>
      <c r="Z3837" t="s">
        <v>588</v>
      </c>
      <c r="AA3837" t="s">
        <v>509</v>
      </c>
      <c r="AB3837" t="s">
        <v>3255</v>
      </c>
      <c r="AD3837" t="s">
        <v>70</v>
      </c>
      <c r="AE3837">
        <v>42927</v>
      </c>
      <c r="AF3837">
        <v>44636</v>
      </c>
      <c r="AG3837">
        <v>4</v>
      </c>
      <c r="AK3837" t="s">
        <v>57</v>
      </c>
      <c r="AL3837" t="s">
        <v>58</v>
      </c>
      <c r="AO3837" t="s">
        <v>60</v>
      </c>
      <c r="AP3837" t="s">
        <v>60</v>
      </c>
      <c r="AQ3837" t="s">
        <v>60</v>
      </c>
      <c r="AR3837" t="s">
        <v>61</v>
      </c>
      <c r="AS3837" t="s">
        <v>4817</v>
      </c>
    </row>
    <row r="3838" spans="1:45" x14ac:dyDescent="0.25">
      <c r="A3838">
        <v>2022</v>
      </c>
      <c r="B3838" t="s">
        <v>43</v>
      </c>
      <c r="C3838" t="s">
        <v>44</v>
      </c>
      <c r="D3838" t="s">
        <v>265</v>
      </c>
      <c r="E3838" t="s">
        <v>1599</v>
      </c>
      <c r="F3838">
        <v>223675001145</v>
      </c>
      <c r="G3838" t="s">
        <v>47</v>
      </c>
      <c r="H3838" t="s">
        <v>48</v>
      </c>
      <c r="I3838" t="s">
        <v>1600</v>
      </c>
      <c r="J3838">
        <v>223675001145</v>
      </c>
      <c r="K3838">
        <v>22367500114501</v>
      </c>
      <c r="L3838" t="s">
        <v>50</v>
      </c>
      <c r="M3838" t="s">
        <v>65</v>
      </c>
      <c r="N3838">
        <v>0</v>
      </c>
      <c r="O3838">
        <v>1</v>
      </c>
      <c r="P3838" t="s">
        <v>87</v>
      </c>
      <c r="R3838">
        <v>44584.501655092594</v>
      </c>
      <c r="T3838" t="s">
        <v>10247</v>
      </c>
      <c r="U3838" t="s">
        <v>53</v>
      </c>
      <c r="V3838" t="s">
        <v>66</v>
      </c>
      <c r="W3838">
        <v>83165606</v>
      </c>
      <c r="X3838">
        <v>1070824799</v>
      </c>
      <c r="Y3838" t="s">
        <v>76</v>
      </c>
      <c r="Z3838" t="s">
        <v>588</v>
      </c>
      <c r="AA3838" t="s">
        <v>147</v>
      </c>
      <c r="AB3838" t="s">
        <v>225</v>
      </c>
      <c r="AC3838" t="s">
        <v>108</v>
      </c>
      <c r="AD3838" t="s">
        <v>70</v>
      </c>
      <c r="AE3838">
        <v>42867</v>
      </c>
      <c r="AF3838">
        <v>44636</v>
      </c>
      <c r="AG3838">
        <v>4</v>
      </c>
      <c r="AH3838" t="s">
        <v>6430</v>
      </c>
      <c r="AK3838" t="s">
        <v>57</v>
      </c>
      <c r="AL3838" t="s">
        <v>58</v>
      </c>
      <c r="AM3838" t="s">
        <v>59</v>
      </c>
      <c r="AO3838" t="s">
        <v>60</v>
      </c>
      <c r="AP3838" t="s">
        <v>60</v>
      </c>
      <c r="AQ3838" t="s">
        <v>60</v>
      </c>
      <c r="AR3838" t="s">
        <v>294</v>
      </c>
      <c r="AS3838" t="s">
        <v>3659</v>
      </c>
    </row>
    <row r="3839" spans="1:45" x14ac:dyDescent="0.25">
      <c r="A3839">
        <v>2022</v>
      </c>
      <c r="B3839" t="s">
        <v>43</v>
      </c>
      <c r="C3839" t="s">
        <v>44</v>
      </c>
      <c r="D3839" t="s">
        <v>213</v>
      </c>
      <c r="E3839" t="s">
        <v>480</v>
      </c>
      <c r="F3839">
        <v>223670000515</v>
      </c>
      <c r="G3839" t="s">
        <v>47</v>
      </c>
      <c r="H3839" t="s">
        <v>48</v>
      </c>
      <c r="I3839" t="s">
        <v>3010</v>
      </c>
      <c r="J3839">
        <v>223670001465</v>
      </c>
      <c r="K3839">
        <v>22367000051503</v>
      </c>
      <c r="L3839" t="s">
        <v>50</v>
      </c>
      <c r="M3839" t="s">
        <v>51</v>
      </c>
      <c r="N3839">
        <v>0</v>
      </c>
      <c r="O3839">
        <v>1</v>
      </c>
      <c r="P3839" t="s">
        <v>52</v>
      </c>
      <c r="R3839">
        <v>44575.463333333333</v>
      </c>
      <c r="T3839" t="s">
        <v>10248</v>
      </c>
      <c r="U3839" t="s">
        <v>53</v>
      </c>
      <c r="V3839" t="s">
        <v>275</v>
      </c>
      <c r="W3839">
        <v>83017279</v>
      </c>
      <c r="X3839">
        <v>1196972320</v>
      </c>
      <c r="Y3839" t="s">
        <v>76</v>
      </c>
      <c r="Z3839" t="s">
        <v>588</v>
      </c>
      <c r="AA3839" t="s">
        <v>181</v>
      </c>
      <c r="AB3839" t="s">
        <v>7324</v>
      </c>
      <c r="AC3839" t="s">
        <v>5299</v>
      </c>
      <c r="AD3839" t="s">
        <v>56</v>
      </c>
      <c r="AE3839">
        <v>43019</v>
      </c>
      <c r="AF3839">
        <v>44636</v>
      </c>
      <c r="AG3839">
        <v>4</v>
      </c>
      <c r="AK3839" t="s">
        <v>57</v>
      </c>
      <c r="AL3839" t="s">
        <v>58</v>
      </c>
      <c r="AM3839" t="s">
        <v>59</v>
      </c>
      <c r="AO3839" t="s">
        <v>60</v>
      </c>
      <c r="AP3839" t="s">
        <v>60</v>
      </c>
      <c r="AQ3839" t="s">
        <v>60</v>
      </c>
      <c r="AR3839" t="s">
        <v>61</v>
      </c>
    </row>
    <row r="3840" spans="1:45" x14ac:dyDescent="0.25">
      <c r="A3840">
        <v>2022</v>
      </c>
      <c r="B3840" t="s">
        <v>43</v>
      </c>
      <c r="C3840" t="s">
        <v>44</v>
      </c>
      <c r="D3840" t="s">
        <v>280</v>
      </c>
      <c r="E3840" t="s">
        <v>1089</v>
      </c>
      <c r="F3840">
        <v>223586000143</v>
      </c>
      <c r="G3840" t="s">
        <v>47</v>
      </c>
      <c r="H3840" t="s">
        <v>48</v>
      </c>
      <c r="I3840" t="s">
        <v>2038</v>
      </c>
      <c r="J3840">
        <v>223586000089</v>
      </c>
      <c r="K3840">
        <v>22358600014303</v>
      </c>
      <c r="L3840" t="s">
        <v>50</v>
      </c>
      <c r="M3840" t="s">
        <v>51</v>
      </c>
      <c r="N3840">
        <v>0</v>
      </c>
      <c r="O3840">
        <v>1</v>
      </c>
      <c r="P3840" t="s">
        <v>87</v>
      </c>
      <c r="R3840">
        <v>44612.801261574074</v>
      </c>
      <c r="T3840" t="s">
        <v>10249</v>
      </c>
      <c r="U3840" t="s">
        <v>53</v>
      </c>
      <c r="V3840" t="s">
        <v>931</v>
      </c>
      <c r="W3840">
        <v>83830788</v>
      </c>
      <c r="X3840">
        <v>1067407061</v>
      </c>
      <c r="Y3840" t="s">
        <v>76</v>
      </c>
      <c r="Z3840" t="s">
        <v>588</v>
      </c>
      <c r="AA3840" t="s">
        <v>191</v>
      </c>
      <c r="AB3840" t="s">
        <v>358</v>
      </c>
      <c r="AC3840" t="s">
        <v>107</v>
      </c>
      <c r="AD3840" t="s">
        <v>70</v>
      </c>
      <c r="AE3840">
        <v>43098</v>
      </c>
      <c r="AF3840">
        <v>44636</v>
      </c>
      <c r="AG3840">
        <v>4</v>
      </c>
      <c r="AH3840" t="s">
        <v>2038</v>
      </c>
      <c r="AK3840" t="s">
        <v>57</v>
      </c>
      <c r="AL3840" t="s">
        <v>58</v>
      </c>
      <c r="AO3840" t="s">
        <v>60</v>
      </c>
      <c r="AP3840" t="s">
        <v>60</v>
      </c>
      <c r="AQ3840" t="s">
        <v>60</v>
      </c>
      <c r="AR3840" t="s">
        <v>61</v>
      </c>
    </row>
    <row r="3841" spans="1:45" x14ac:dyDescent="0.25">
      <c r="A3841">
        <v>2022</v>
      </c>
      <c r="B3841" t="s">
        <v>43</v>
      </c>
      <c r="C3841" t="s">
        <v>44</v>
      </c>
      <c r="D3841" t="s">
        <v>757</v>
      </c>
      <c r="E3841" t="s">
        <v>869</v>
      </c>
      <c r="F3841">
        <v>223672000202</v>
      </c>
      <c r="G3841" t="s">
        <v>47</v>
      </c>
      <c r="H3841" t="s">
        <v>48</v>
      </c>
      <c r="I3841" t="s">
        <v>2039</v>
      </c>
      <c r="J3841">
        <v>223672000202</v>
      </c>
      <c r="K3841">
        <v>22367200020201</v>
      </c>
      <c r="L3841" t="s">
        <v>50</v>
      </c>
      <c r="M3841" t="s">
        <v>51</v>
      </c>
      <c r="N3841">
        <v>0</v>
      </c>
      <c r="O3841">
        <v>1</v>
      </c>
      <c r="P3841" t="s">
        <v>52</v>
      </c>
      <c r="R3841">
        <v>44545.736087962963</v>
      </c>
      <c r="T3841" t="s">
        <v>10250</v>
      </c>
      <c r="U3841" t="s">
        <v>53</v>
      </c>
      <c r="W3841">
        <v>82792367</v>
      </c>
      <c r="X3841">
        <v>1072531574</v>
      </c>
      <c r="Y3841" t="s">
        <v>76</v>
      </c>
      <c r="Z3841" t="s">
        <v>588</v>
      </c>
      <c r="AA3841" t="s">
        <v>588</v>
      </c>
      <c r="AB3841" t="s">
        <v>494</v>
      </c>
      <c r="AD3841" t="s">
        <v>56</v>
      </c>
      <c r="AE3841">
        <v>42861</v>
      </c>
      <c r="AF3841">
        <v>44636</v>
      </c>
      <c r="AG3841">
        <v>4</v>
      </c>
      <c r="AH3841" t="s">
        <v>4233</v>
      </c>
      <c r="AK3841" t="s">
        <v>57</v>
      </c>
      <c r="AL3841" t="s">
        <v>58</v>
      </c>
      <c r="AM3841" t="s">
        <v>59</v>
      </c>
      <c r="AO3841" t="s">
        <v>60</v>
      </c>
      <c r="AP3841" t="s">
        <v>60</v>
      </c>
      <c r="AQ3841" t="s">
        <v>60</v>
      </c>
      <c r="AR3841" t="s">
        <v>61</v>
      </c>
    </row>
    <row r="3842" spans="1:45" x14ac:dyDescent="0.25">
      <c r="A3842">
        <v>2022</v>
      </c>
      <c r="B3842" t="s">
        <v>43</v>
      </c>
      <c r="C3842" t="s">
        <v>44</v>
      </c>
      <c r="D3842" t="s">
        <v>137</v>
      </c>
      <c r="E3842" t="s">
        <v>1008</v>
      </c>
      <c r="F3842">
        <v>223162001662</v>
      </c>
      <c r="G3842" t="s">
        <v>47</v>
      </c>
      <c r="H3842" t="s">
        <v>48</v>
      </c>
      <c r="I3842" t="s">
        <v>1009</v>
      </c>
      <c r="J3842">
        <v>223162001662</v>
      </c>
      <c r="K3842">
        <v>22316200166201</v>
      </c>
      <c r="L3842" t="s">
        <v>50</v>
      </c>
      <c r="M3842" t="s">
        <v>51</v>
      </c>
      <c r="N3842">
        <v>0</v>
      </c>
      <c r="O3842">
        <v>2</v>
      </c>
      <c r="P3842" t="s">
        <v>52</v>
      </c>
      <c r="R3842">
        <v>44582.470266203702</v>
      </c>
      <c r="T3842" t="s">
        <v>10251</v>
      </c>
      <c r="U3842" t="s">
        <v>53</v>
      </c>
      <c r="V3842" t="s">
        <v>60</v>
      </c>
      <c r="W3842">
        <v>83148127</v>
      </c>
      <c r="X3842">
        <v>1065013885</v>
      </c>
      <c r="Y3842" t="s">
        <v>76</v>
      </c>
      <c r="Z3842" t="s">
        <v>588</v>
      </c>
      <c r="AA3842" t="s">
        <v>2067</v>
      </c>
      <c r="AB3842" t="s">
        <v>3903</v>
      </c>
      <c r="AC3842" t="s">
        <v>947</v>
      </c>
      <c r="AD3842" t="s">
        <v>56</v>
      </c>
      <c r="AE3842">
        <v>42868</v>
      </c>
      <c r="AF3842">
        <v>44636</v>
      </c>
      <c r="AG3842">
        <v>4</v>
      </c>
      <c r="AH3842" t="s">
        <v>201</v>
      </c>
      <c r="AK3842" t="s">
        <v>57</v>
      </c>
      <c r="AL3842" t="s">
        <v>58</v>
      </c>
      <c r="AO3842" t="s">
        <v>60</v>
      </c>
      <c r="AP3842" t="s">
        <v>60</v>
      </c>
      <c r="AQ3842" t="s">
        <v>60</v>
      </c>
      <c r="AR3842" t="s">
        <v>61</v>
      </c>
    </row>
    <row r="3843" spans="1:45" x14ac:dyDescent="0.25">
      <c r="A3843">
        <v>2022</v>
      </c>
      <c r="B3843" t="s">
        <v>43</v>
      </c>
      <c r="C3843" t="s">
        <v>44</v>
      </c>
      <c r="D3843" t="s">
        <v>300</v>
      </c>
      <c r="E3843" t="s">
        <v>2708</v>
      </c>
      <c r="F3843">
        <v>223670000647</v>
      </c>
      <c r="G3843" t="s">
        <v>47</v>
      </c>
      <c r="H3843" t="s">
        <v>48</v>
      </c>
      <c r="I3843" t="s">
        <v>3007</v>
      </c>
      <c r="J3843">
        <v>223670001431</v>
      </c>
      <c r="K3843">
        <v>22367000064704</v>
      </c>
      <c r="L3843" t="s">
        <v>50</v>
      </c>
      <c r="M3843" t="s">
        <v>51</v>
      </c>
      <c r="N3843">
        <v>0</v>
      </c>
      <c r="O3843">
        <v>1</v>
      </c>
      <c r="P3843" t="s">
        <v>87</v>
      </c>
      <c r="R3843">
        <v>44599.683796296296</v>
      </c>
      <c r="T3843" t="s">
        <v>10252</v>
      </c>
      <c r="U3843" t="s">
        <v>53</v>
      </c>
      <c r="V3843" t="s">
        <v>275</v>
      </c>
      <c r="W3843">
        <v>83501812</v>
      </c>
      <c r="X3843">
        <v>1072264817</v>
      </c>
      <c r="Y3843" t="s">
        <v>76</v>
      </c>
      <c r="Z3843" t="s">
        <v>588</v>
      </c>
      <c r="AA3843" t="s">
        <v>208</v>
      </c>
      <c r="AB3843" t="s">
        <v>5169</v>
      </c>
      <c r="AC3843" t="s">
        <v>648</v>
      </c>
      <c r="AD3843" t="s">
        <v>70</v>
      </c>
      <c r="AE3843">
        <v>43081</v>
      </c>
      <c r="AF3843">
        <v>44636</v>
      </c>
      <c r="AG3843">
        <v>4</v>
      </c>
      <c r="AK3843" t="s">
        <v>57</v>
      </c>
      <c r="AL3843" t="s">
        <v>58</v>
      </c>
      <c r="AM3843" t="s">
        <v>59</v>
      </c>
      <c r="AO3843" t="s">
        <v>60</v>
      </c>
      <c r="AP3843" t="s">
        <v>60</v>
      </c>
      <c r="AQ3843" t="s">
        <v>60</v>
      </c>
      <c r="AR3843" t="s">
        <v>61</v>
      </c>
    </row>
    <row r="3844" spans="1:45" x14ac:dyDescent="0.25">
      <c r="A3844">
        <v>2022</v>
      </c>
      <c r="B3844" t="s">
        <v>43</v>
      </c>
      <c r="C3844" t="s">
        <v>44</v>
      </c>
      <c r="D3844" t="s">
        <v>165</v>
      </c>
      <c r="E3844" t="s">
        <v>2183</v>
      </c>
      <c r="F3844">
        <v>223807004360</v>
      </c>
      <c r="G3844" t="s">
        <v>47</v>
      </c>
      <c r="H3844" t="s">
        <v>48</v>
      </c>
      <c r="I3844" t="s">
        <v>4177</v>
      </c>
      <c r="J3844">
        <v>223807004378</v>
      </c>
      <c r="K3844">
        <v>22380700436002</v>
      </c>
      <c r="L3844" t="s">
        <v>50</v>
      </c>
      <c r="M3844" t="s">
        <v>65</v>
      </c>
      <c r="N3844">
        <v>0</v>
      </c>
      <c r="O3844">
        <v>1</v>
      </c>
      <c r="P3844" t="s">
        <v>52</v>
      </c>
      <c r="R3844">
        <v>44593.323981481481</v>
      </c>
      <c r="T3844" t="s">
        <v>10253</v>
      </c>
      <c r="U3844" t="s">
        <v>96</v>
      </c>
      <c r="W3844">
        <v>82431570</v>
      </c>
      <c r="X3844">
        <v>1071438423</v>
      </c>
      <c r="Y3844" t="s">
        <v>76</v>
      </c>
      <c r="Z3844" t="s">
        <v>588</v>
      </c>
      <c r="AA3844" t="s">
        <v>608</v>
      </c>
      <c r="AB3844" t="s">
        <v>1984</v>
      </c>
      <c r="AC3844" t="s">
        <v>345</v>
      </c>
      <c r="AD3844" t="s">
        <v>70</v>
      </c>
      <c r="AE3844">
        <v>42987</v>
      </c>
      <c r="AF3844">
        <v>44636</v>
      </c>
      <c r="AG3844">
        <v>4</v>
      </c>
      <c r="AK3844" t="s">
        <v>57</v>
      </c>
      <c r="AL3844" t="s">
        <v>58</v>
      </c>
      <c r="AM3844" t="s">
        <v>59</v>
      </c>
      <c r="AO3844" t="s">
        <v>60</v>
      </c>
      <c r="AP3844" t="s">
        <v>60</v>
      </c>
      <c r="AQ3844" t="s">
        <v>60</v>
      </c>
      <c r="AR3844" t="s">
        <v>61</v>
      </c>
    </row>
    <row r="3845" spans="1:45" x14ac:dyDescent="0.25">
      <c r="A3845">
        <v>2022</v>
      </c>
      <c r="B3845" t="s">
        <v>43</v>
      </c>
      <c r="C3845" t="s">
        <v>44</v>
      </c>
      <c r="D3845" t="s">
        <v>265</v>
      </c>
      <c r="E3845" t="s">
        <v>266</v>
      </c>
      <c r="F3845">
        <v>323675000208</v>
      </c>
      <c r="G3845" t="s">
        <v>47</v>
      </c>
      <c r="H3845" t="s">
        <v>48</v>
      </c>
      <c r="I3845" t="s">
        <v>267</v>
      </c>
      <c r="J3845">
        <v>323675000208</v>
      </c>
      <c r="K3845">
        <v>32367500020801</v>
      </c>
      <c r="L3845" t="s">
        <v>75</v>
      </c>
      <c r="M3845" t="s">
        <v>51</v>
      </c>
      <c r="N3845">
        <v>0</v>
      </c>
      <c r="O3845">
        <v>1</v>
      </c>
      <c r="P3845" t="s">
        <v>52</v>
      </c>
      <c r="R3845">
        <v>44544.985092592593</v>
      </c>
      <c r="T3845" t="s">
        <v>10254</v>
      </c>
      <c r="U3845" t="s">
        <v>53</v>
      </c>
      <c r="W3845">
        <v>82814437</v>
      </c>
      <c r="X3845">
        <v>1068739539</v>
      </c>
      <c r="Y3845" t="s">
        <v>76</v>
      </c>
      <c r="Z3845" t="s">
        <v>588</v>
      </c>
      <c r="AA3845" t="s">
        <v>622</v>
      </c>
      <c r="AB3845" t="s">
        <v>10255</v>
      </c>
      <c r="AC3845" t="s">
        <v>98</v>
      </c>
      <c r="AD3845" t="s">
        <v>56</v>
      </c>
      <c r="AE3845">
        <v>42829</v>
      </c>
      <c r="AF3845">
        <v>44636</v>
      </c>
      <c r="AG3845">
        <v>4</v>
      </c>
      <c r="AH3845" t="s">
        <v>3483</v>
      </c>
      <c r="AI3845" t="s">
        <v>325</v>
      </c>
      <c r="AK3845" t="s">
        <v>57</v>
      </c>
      <c r="AL3845" t="s">
        <v>58</v>
      </c>
      <c r="AM3845" t="s">
        <v>59</v>
      </c>
      <c r="AO3845" t="s">
        <v>60</v>
      </c>
      <c r="AP3845" t="s">
        <v>60</v>
      </c>
      <c r="AQ3845" t="s">
        <v>60</v>
      </c>
      <c r="AR3845" t="s">
        <v>61</v>
      </c>
    </row>
    <row r="3846" spans="1:45" x14ac:dyDescent="0.25">
      <c r="A3846">
        <v>2022</v>
      </c>
      <c r="B3846" t="s">
        <v>43</v>
      </c>
      <c r="C3846" t="s">
        <v>44</v>
      </c>
      <c r="D3846" t="s">
        <v>265</v>
      </c>
      <c r="E3846" t="s">
        <v>266</v>
      </c>
      <c r="F3846">
        <v>323675000208</v>
      </c>
      <c r="G3846" t="s">
        <v>47</v>
      </c>
      <c r="H3846" t="s">
        <v>48</v>
      </c>
      <c r="I3846" t="s">
        <v>267</v>
      </c>
      <c r="J3846">
        <v>323675000208</v>
      </c>
      <c r="K3846">
        <v>32367500020801</v>
      </c>
      <c r="L3846" t="s">
        <v>75</v>
      </c>
      <c r="M3846" t="s">
        <v>51</v>
      </c>
      <c r="N3846">
        <v>0</v>
      </c>
      <c r="O3846">
        <v>1</v>
      </c>
      <c r="P3846" t="s">
        <v>52</v>
      </c>
      <c r="R3846">
        <v>44544.985092592593</v>
      </c>
      <c r="T3846" t="s">
        <v>10256</v>
      </c>
      <c r="U3846" t="s">
        <v>53</v>
      </c>
      <c r="W3846">
        <v>82812744</v>
      </c>
      <c r="X3846">
        <v>1068739540</v>
      </c>
      <c r="Y3846" t="s">
        <v>76</v>
      </c>
      <c r="Z3846" t="s">
        <v>588</v>
      </c>
      <c r="AA3846" t="s">
        <v>622</v>
      </c>
      <c r="AB3846" t="s">
        <v>7617</v>
      </c>
      <c r="AC3846" t="s">
        <v>264</v>
      </c>
      <c r="AD3846" t="s">
        <v>56</v>
      </c>
      <c r="AE3846">
        <v>42829</v>
      </c>
      <c r="AF3846">
        <v>44636</v>
      </c>
      <c r="AG3846">
        <v>4</v>
      </c>
      <c r="AH3846" t="s">
        <v>3483</v>
      </c>
      <c r="AI3846" t="s">
        <v>325</v>
      </c>
      <c r="AK3846" t="s">
        <v>57</v>
      </c>
      <c r="AL3846" t="s">
        <v>58</v>
      </c>
      <c r="AM3846" t="s">
        <v>59</v>
      </c>
      <c r="AO3846" t="s">
        <v>60</v>
      </c>
      <c r="AP3846" t="s">
        <v>60</v>
      </c>
      <c r="AQ3846" t="s">
        <v>60</v>
      </c>
      <c r="AR3846" t="s">
        <v>61</v>
      </c>
    </row>
    <row r="3847" spans="1:45" x14ac:dyDescent="0.25">
      <c r="A3847">
        <v>2022</v>
      </c>
      <c r="B3847" t="s">
        <v>43</v>
      </c>
      <c r="C3847" t="s">
        <v>44</v>
      </c>
      <c r="D3847" t="s">
        <v>244</v>
      </c>
      <c r="E3847" t="s">
        <v>408</v>
      </c>
      <c r="F3847">
        <v>123466000021</v>
      </c>
      <c r="G3847" t="s">
        <v>47</v>
      </c>
      <c r="H3847" t="s">
        <v>48</v>
      </c>
      <c r="I3847" t="s">
        <v>988</v>
      </c>
      <c r="J3847">
        <v>123466002831</v>
      </c>
      <c r="K3847">
        <v>12346600002104</v>
      </c>
      <c r="L3847" t="s">
        <v>75</v>
      </c>
      <c r="M3847" t="s">
        <v>51</v>
      </c>
      <c r="N3847">
        <v>0</v>
      </c>
      <c r="O3847">
        <v>3</v>
      </c>
      <c r="P3847" t="s">
        <v>52</v>
      </c>
      <c r="R3847">
        <v>44544.716400462959</v>
      </c>
      <c r="T3847" t="s">
        <v>10257</v>
      </c>
      <c r="U3847" t="s">
        <v>53</v>
      </c>
      <c r="W3847">
        <v>82877360</v>
      </c>
      <c r="X3847">
        <v>1063308733</v>
      </c>
      <c r="Y3847" t="s">
        <v>76</v>
      </c>
      <c r="Z3847" t="s">
        <v>588</v>
      </c>
      <c r="AA3847" t="s">
        <v>1494</v>
      </c>
      <c r="AB3847" t="s">
        <v>5664</v>
      </c>
      <c r="AD3847" t="s">
        <v>70</v>
      </c>
      <c r="AE3847">
        <v>42842</v>
      </c>
      <c r="AF3847">
        <v>44636</v>
      </c>
      <c r="AG3847">
        <v>4</v>
      </c>
      <c r="AH3847" t="s">
        <v>10258</v>
      </c>
      <c r="AK3847" t="s">
        <v>57</v>
      </c>
      <c r="AL3847" t="s">
        <v>58</v>
      </c>
      <c r="AM3847" t="s">
        <v>59</v>
      </c>
      <c r="AO3847" t="s">
        <v>60</v>
      </c>
      <c r="AP3847" t="s">
        <v>60</v>
      </c>
      <c r="AQ3847" t="s">
        <v>60</v>
      </c>
      <c r="AR3847" t="s">
        <v>61</v>
      </c>
    </row>
    <row r="3848" spans="1:45" x14ac:dyDescent="0.25">
      <c r="A3848">
        <v>2022</v>
      </c>
      <c r="B3848" t="s">
        <v>43</v>
      </c>
      <c r="C3848" t="s">
        <v>44</v>
      </c>
      <c r="D3848" t="s">
        <v>300</v>
      </c>
      <c r="E3848" t="s">
        <v>156</v>
      </c>
      <c r="F3848">
        <v>223670000043</v>
      </c>
      <c r="G3848" t="s">
        <v>47</v>
      </c>
      <c r="H3848" t="s">
        <v>48</v>
      </c>
      <c r="I3848" t="s">
        <v>3475</v>
      </c>
      <c r="J3848">
        <v>223670001767</v>
      </c>
      <c r="K3848">
        <v>22367000004302</v>
      </c>
      <c r="L3848" t="s">
        <v>50</v>
      </c>
      <c r="M3848" t="s">
        <v>51</v>
      </c>
      <c r="N3848">
        <v>0</v>
      </c>
      <c r="O3848">
        <v>1</v>
      </c>
      <c r="P3848" t="s">
        <v>52</v>
      </c>
      <c r="R3848">
        <v>44581.457129629627</v>
      </c>
      <c r="T3848" t="s">
        <v>10259</v>
      </c>
      <c r="U3848" t="s">
        <v>96</v>
      </c>
      <c r="V3848" t="s">
        <v>60</v>
      </c>
      <c r="W3848">
        <v>83124158</v>
      </c>
      <c r="X3848">
        <v>1072264728</v>
      </c>
      <c r="Y3848" t="s">
        <v>76</v>
      </c>
      <c r="Z3848" t="s">
        <v>588</v>
      </c>
      <c r="AA3848" t="s">
        <v>224</v>
      </c>
      <c r="AB3848" t="s">
        <v>313</v>
      </c>
      <c r="AD3848" t="s">
        <v>56</v>
      </c>
      <c r="AE3848">
        <v>43013</v>
      </c>
      <c r="AF3848">
        <v>44636</v>
      </c>
      <c r="AG3848">
        <v>4</v>
      </c>
      <c r="AK3848" t="s">
        <v>57</v>
      </c>
      <c r="AL3848" t="s">
        <v>58</v>
      </c>
      <c r="AO3848" t="s">
        <v>60</v>
      </c>
      <c r="AP3848" t="s">
        <v>60</v>
      </c>
      <c r="AQ3848" t="s">
        <v>60</v>
      </c>
      <c r="AR3848" t="s">
        <v>61</v>
      </c>
      <c r="AS3848" t="s">
        <v>4817</v>
      </c>
    </row>
    <row r="3849" spans="1:45" x14ac:dyDescent="0.25">
      <c r="A3849">
        <v>2022</v>
      </c>
      <c r="B3849" t="s">
        <v>43</v>
      </c>
      <c r="C3849" t="s">
        <v>44</v>
      </c>
      <c r="D3849" t="s">
        <v>493</v>
      </c>
      <c r="E3849" t="s">
        <v>911</v>
      </c>
      <c r="F3849">
        <v>223189000081</v>
      </c>
      <c r="G3849" t="s">
        <v>47</v>
      </c>
      <c r="H3849" t="s">
        <v>48</v>
      </c>
      <c r="I3849" t="s">
        <v>1580</v>
      </c>
      <c r="J3849">
        <v>223189000081</v>
      </c>
      <c r="K3849">
        <v>22318900008101</v>
      </c>
      <c r="L3849" t="s">
        <v>50</v>
      </c>
      <c r="M3849" t="s">
        <v>65</v>
      </c>
      <c r="N3849">
        <v>0</v>
      </c>
      <c r="O3849">
        <v>1</v>
      </c>
      <c r="P3849" t="s">
        <v>52</v>
      </c>
      <c r="R3849">
        <v>44588.882361111115</v>
      </c>
      <c r="T3849" t="s">
        <v>10260</v>
      </c>
      <c r="U3849" t="s">
        <v>53</v>
      </c>
      <c r="V3849" t="s">
        <v>275</v>
      </c>
      <c r="W3849">
        <v>83245969</v>
      </c>
      <c r="X3849">
        <v>1067966685</v>
      </c>
      <c r="Y3849" t="s">
        <v>76</v>
      </c>
      <c r="Z3849" t="s">
        <v>588</v>
      </c>
      <c r="AA3849" t="s">
        <v>1514</v>
      </c>
      <c r="AB3849" t="s">
        <v>1214</v>
      </c>
      <c r="AC3849" t="s">
        <v>4282</v>
      </c>
      <c r="AD3849" t="s">
        <v>56</v>
      </c>
      <c r="AE3849">
        <v>42941</v>
      </c>
      <c r="AF3849">
        <v>44636</v>
      </c>
      <c r="AG3849">
        <v>4</v>
      </c>
      <c r="AK3849" t="s">
        <v>57</v>
      </c>
      <c r="AL3849" t="s">
        <v>58</v>
      </c>
      <c r="AM3849" t="s">
        <v>59</v>
      </c>
      <c r="AO3849" t="s">
        <v>60</v>
      </c>
      <c r="AP3849" t="s">
        <v>60</v>
      </c>
      <c r="AQ3849" t="s">
        <v>60</v>
      </c>
      <c r="AR3849" t="s">
        <v>61</v>
      </c>
    </row>
    <row r="3850" spans="1:45" x14ac:dyDescent="0.25">
      <c r="A3850">
        <v>2022</v>
      </c>
      <c r="B3850" t="s">
        <v>43</v>
      </c>
      <c r="C3850" t="s">
        <v>44</v>
      </c>
      <c r="D3850" t="s">
        <v>265</v>
      </c>
      <c r="E3850" t="s">
        <v>266</v>
      </c>
      <c r="F3850">
        <v>323675000208</v>
      </c>
      <c r="G3850" t="s">
        <v>47</v>
      </c>
      <c r="H3850" t="s">
        <v>48</v>
      </c>
      <c r="I3850" t="s">
        <v>267</v>
      </c>
      <c r="J3850">
        <v>323675000208</v>
      </c>
      <c r="K3850">
        <v>32367500020801</v>
      </c>
      <c r="L3850" t="s">
        <v>75</v>
      </c>
      <c r="M3850" t="s">
        <v>51</v>
      </c>
      <c r="N3850">
        <v>0</v>
      </c>
      <c r="O3850">
        <v>1</v>
      </c>
      <c r="P3850" t="s">
        <v>52</v>
      </c>
      <c r="R3850">
        <v>44544.985092592593</v>
      </c>
      <c r="T3850" t="s">
        <v>10261</v>
      </c>
      <c r="U3850" t="s">
        <v>53</v>
      </c>
      <c r="W3850">
        <v>82815215</v>
      </c>
      <c r="X3850">
        <v>1063182175</v>
      </c>
      <c r="Y3850" t="s">
        <v>76</v>
      </c>
      <c r="Z3850" t="s">
        <v>588</v>
      </c>
      <c r="AA3850" t="s">
        <v>655</v>
      </c>
      <c r="AB3850" t="s">
        <v>188</v>
      </c>
      <c r="AC3850" t="s">
        <v>269</v>
      </c>
      <c r="AD3850" t="s">
        <v>56</v>
      </c>
      <c r="AE3850">
        <v>42877</v>
      </c>
      <c r="AF3850">
        <v>44636</v>
      </c>
      <c r="AG3850">
        <v>4</v>
      </c>
      <c r="AH3850" t="s">
        <v>3245</v>
      </c>
      <c r="AK3850" t="s">
        <v>57</v>
      </c>
      <c r="AL3850" t="s">
        <v>58</v>
      </c>
      <c r="AM3850" t="s">
        <v>59</v>
      </c>
      <c r="AO3850" t="s">
        <v>60</v>
      </c>
      <c r="AP3850" t="s">
        <v>60</v>
      </c>
      <c r="AQ3850" t="s">
        <v>60</v>
      </c>
      <c r="AR3850" t="s">
        <v>61</v>
      </c>
    </row>
    <row r="3851" spans="1:45" x14ac:dyDescent="0.25">
      <c r="A3851">
        <v>2022</v>
      </c>
      <c r="B3851" t="s">
        <v>43</v>
      </c>
      <c r="C3851" t="s">
        <v>44</v>
      </c>
      <c r="D3851" t="s">
        <v>137</v>
      </c>
      <c r="E3851" t="s">
        <v>278</v>
      </c>
      <c r="F3851">
        <v>123162001528</v>
      </c>
      <c r="G3851" t="s">
        <v>47</v>
      </c>
      <c r="H3851" t="s">
        <v>48</v>
      </c>
      <c r="I3851" t="s">
        <v>1851</v>
      </c>
      <c r="J3851">
        <v>223162000593</v>
      </c>
      <c r="K3851">
        <v>12316200152802</v>
      </c>
      <c r="L3851" t="s">
        <v>75</v>
      </c>
      <c r="M3851" t="s">
        <v>51</v>
      </c>
      <c r="N3851">
        <v>0</v>
      </c>
      <c r="O3851">
        <v>1</v>
      </c>
      <c r="P3851" t="s">
        <v>52</v>
      </c>
      <c r="R3851">
        <v>44599.507418981484</v>
      </c>
      <c r="T3851" t="s">
        <v>10262</v>
      </c>
      <c r="U3851" t="s">
        <v>53</v>
      </c>
      <c r="V3851" t="s">
        <v>631</v>
      </c>
      <c r="W3851">
        <v>83465205</v>
      </c>
      <c r="X3851">
        <v>1065014240</v>
      </c>
      <c r="Y3851" t="s">
        <v>76</v>
      </c>
      <c r="Z3851" t="s">
        <v>588</v>
      </c>
      <c r="AA3851" t="s">
        <v>655</v>
      </c>
      <c r="AB3851" t="s">
        <v>687</v>
      </c>
      <c r="AC3851" t="s">
        <v>292</v>
      </c>
      <c r="AD3851" t="s">
        <v>56</v>
      </c>
      <c r="AE3851">
        <v>42942</v>
      </c>
      <c r="AF3851">
        <v>44636</v>
      </c>
      <c r="AG3851">
        <v>4</v>
      </c>
      <c r="AH3851" t="s">
        <v>1752</v>
      </c>
      <c r="AK3851" t="s">
        <v>57</v>
      </c>
      <c r="AL3851" t="s">
        <v>58</v>
      </c>
      <c r="AM3851" t="s">
        <v>59</v>
      </c>
      <c r="AO3851" t="s">
        <v>60</v>
      </c>
      <c r="AP3851" t="s">
        <v>60</v>
      </c>
      <c r="AQ3851" t="s">
        <v>60</v>
      </c>
      <c r="AR3851" t="s">
        <v>61</v>
      </c>
      <c r="AS3851" t="s">
        <v>10263</v>
      </c>
    </row>
    <row r="3852" spans="1:45" x14ac:dyDescent="0.25">
      <c r="A3852">
        <v>2022</v>
      </c>
      <c r="B3852" t="s">
        <v>43</v>
      </c>
      <c r="C3852" t="s">
        <v>44</v>
      </c>
      <c r="D3852" t="s">
        <v>244</v>
      </c>
      <c r="E3852" t="s">
        <v>359</v>
      </c>
      <c r="F3852">
        <v>123466002601</v>
      </c>
      <c r="G3852" t="s">
        <v>47</v>
      </c>
      <c r="H3852" t="s">
        <v>48</v>
      </c>
      <c r="I3852" t="s">
        <v>360</v>
      </c>
      <c r="J3852">
        <v>123466002601</v>
      </c>
      <c r="K3852">
        <v>12346600260101</v>
      </c>
      <c r="L3852" t="s">
        <v>75</v>
      </c>
      <c r="M3852" t="s">
        <v>51</v>
      </c>
      <c r="N3852">
        <v>0</v>
      </c>
      <c r="O3852">
        <v>4</v>
      </c>
      <c r="P3852" t="s">
        <v>52</v>
      </c>
      <c r="R3852">
        <v>44582.406122685185</v>
      </c>
      <c r="T3852" t="s">
        <v>10264</v>
      </c>
      <c r="U3852" t="s">
        <v>53</v>
      </c>
      <c r="V3852" t="s">
        <v>3503</v>
      </c>
      <c r="W3852">
        <v>83140877</v>
      </c>
      <c r="X3852">
        <v>1063309620</v>
      </c>
      <c r="Y3852" t="s">
        <v>76</v>
      </c>
      <c r="Z3852" t="s">
        <v>588</v>
      </c>
      <c r="AA3852" t="s">
        <v>229</v>
      </c>
      <c r="AB3852" t="s">
        <v>358</v>
      </c>
      <c r="AC3852" t="s">
        <v>108</v>
      </c>
      <c r="AD3852" t="s">
        <v>70</v>
      </c>
      <c r="AE3852">
        <v>43033</v>
      </c>
      <c r="AF3852">
        <v>44636</v>
      </c>
      <c r="AG3852">
        <v>4</v>
      </c>
      <c r="AH3852" t="s">
        <v>407</v>
      </c>
      <c r="AI3852" t="s">
        <v>131</v>
      </c>
      <c r="AJ3852" t="s">
        <v>117</v>
      </c>
      <c r="AK3852" t="s">
        <v>57</v>
      </c>
      <c r="AL3852" t="s">
        <v>58</v>
      </c>
      <c r="AM3852" t="s">
        <v>59</v>
      </c>
      <c r="AO3852" t="s">
        <v>60</v>
      </c>
      <c r="AP3852" t="s">
        <v>60</v>
      </c>
      <c r="AQ3852" t="s">
        <v>60</v>
      </c>
      <c r="AR3852" t="s">
        <v>61</v>
      </c>
      <c r="AS3852" t="s">
        <v>10265</v>
      </c>
    </row>
    <row r="3853" spans="1:45" x14ac:dyDescent="0.25">
      <c r="A3853">
        <v>2022</v>
      </c>
      <c r="B3853" t="s">
        <v>43</v>
      </c>
      <c r="C3853" t="s">
        <v>44</v>
      </c>
      <c r="D3853" t="s">
        <v>757</v>
      </c>
      <c r="E3853" t="s">
        <v>540</v>
      </c>
      <c r="F3853">
        <v>223672000181</v>
      </c>
      <c r="G3853" t="s">
        <v>47</v>
      </c>
      <c r="H3853" t="s">
        <v>48</v>
      </c>
      <c r="I3853" t="s">
        <v>4262</v>
      </c>
      <c r="J3853">
        <v>223672000156</v>
      </c>
      <c r="K3853">
        <v>22367200018103</v>
      </c>
      <c r="L3853" t="s">
        <v>50</v>
      </c>
      <c r="M3853" t="s">
        <v>51</v>
      </c>
      <c r="N3853">
        <v>0</v>
      </c>
      <c r="O3853">
        <v>1</v>
      </c>
      <c r="P3853" t="s">
        <v>52</v>
      </c>
      <c r="R3853">
        <v>44600.389074074075</v>
      </c>
      <c r="T3853" t="s">
        <v>10266</v>
      </c>
      <c r="U3853" t="s">
        <v>53</v>
      </c>
      <c r="V3853" t="s">
        <v>66</v>
      </c>
      <c r="W3853">
        <v>83514204</v>
      </c>
      <c r="X3853">
        <v>1072531650</v>
      </c>
      <c r="Y3853" t="s">
        <v>76</v>
      </c>
      <c r="Z3853" t="s">
        <v>588</v>
      </c>
      <c r="AA3853" t="s">
        <v>229</v>
      </c>
      <c r="AB3853" t="s">
        <v>1214</v>
      </c>
      <c r="AC3853" t="s">
        <v>1137</v>
      </c>
      <c r="AD3853" t="s">
        <v>56</v>
      </c>
      <c r="AE3853">
        <v>42922</v>
      </c>
      <c r="AF3853">
        <v>44636</v>
      </c>
      <c r="AG3853">
        <v>4</v>
      </c>
      <c r="AH3853" t="s">
        <v>9712</v>
      </c>
      <c r="AI3853" t="s">
        <v>121</v>
      </c>
      <c r="AK3853" t="s">
        <v>57</v>
      </c>
      <c r="AL3853" t="s">
        <v>58</v>
      </c>
      <c r="AM3853" t="s">
        <v>59</v>
      </c>
      <c r="AO3853" t="s">
        <v>60</v>
      </c>
      <c r="AP3853" t="s">
        <v>60</v>
      </c>
      <c r="AQ3853" t="s">
        <v>60</v>
      </c>
      <c r="AR3853" t="s">
        <v>61</v>
      </c>
      <c r="AS3853" t="s">
        <v>10267</v>
      </c>
    </row>
    <row r="3854" spans="1:45" x14ac:dyDescent="0.25">
      <c r="A3854">
        <v>2022</v>
      </c>
      <c r="B3854" t="s">
        <v>43</v>
      </c>
      <c r="C3854" t="s">
        <v>44</v>
      </c>
      <c r="D3854" t="s">
        <v>213</v>
      </c>
      <c r="E3854" t="s">
        <v>480</v>
      </c>
      <c r="F3854">
        <v>223670000515</v>
      </c>
      <c r="G3854" t="s">
        <v>47</v>
      </c>
      <c r="H3854" t="s">
        <v>48</v>
      </c>
      <c r="I3854" t="s">
        <v>3010</v>
      </c>
      <c r="J3854">
        <v>223670001465</v>
      </c>
      <c r="K3854">
        <v>22367000051503</v>
      </c>
      <c r="L3854" t="s">
        <v>50</v>
      </c>
      <c r="M3854" t="s">
        <v>51</v>
      </c>
      <c r="N3854">
        <v>0</v>
      </c>
      <c r="O3854">
        <v>1</v>
      </c>
      <c r="P3854" t="s">
        <v>52</v>
      </c>
      <c r="R3854">
        <v>44575.470752314817</v>
      </c>
      <c r="T3854" t="s">
        <v>10268</v>
      </c>
      <c r="U3854" t="s">
        <v>53</v>
      </c>
      <c r="V3854" t="s">
        <v>275</v>
      </c>
      <c r="W3854">
        <v>83018142</v>
      </c>
      <c r="X3854">
        <v>1196972212</v>
      </c>
      <c r="Y3854" t="s">
        <v>76</v>
      </c>
      <c r="Z3854" t="s">
        <v>588</v>
      </c>
      <c r="AA3854" t="s">
        <v>229</v>
      </c>
      <c r="AB3854" t="s">
        <v>225</v>
      </c>
      <c r="AC3854" t="s">
        <v>242</v>
      </c>
      <c r="AD3854" t="s">
        <v>70</v>
      </c>
      <c r="AE3854">
        <v>43053</v>
      </c>
      <c r="AF3854">
        <v>44636</v>
      </c>
      <c r="AG3854">
        <v>4</v>
      </c>
      <c r="AK3854" t="s">
        <v>57</v>
      </c>
      <c r="AL3854" t="s">
        <v>58</v>
      </c>
      <c r="AM3854" t="s">
        <v>59</v>
      </c>
      <c r="AO3854" t="s">
        <v>60</v>
      </c>
      <c r="AP3854" t="s">
        <v>60</v>
      </c>
      <c r="AQ3854" t="s">
        <v>60</v>
      </c>
      <c r="AR3854" t="s">
        <v>61</v>
      </c>
    </row>
    <row r="3855" spans="1:45" x14ac:dyDescent="0.25">
      <c r="A3855">
        <v>2022</v>
      </c>
      <c r="B3855" t="s">
        <v>43</v>
      </c>
      <c r="C3855" t="s">
        <v>44</v>
      </c>
      <c r="D3855" t="s">
        <v>72</v>
      </c>
      <c r="E3855" t="s">
        <v>817</v>
      </c>
      <c r="F3855">
        <v>223068000130</v>
      </c>
      <c r="G3855" t="s">
        <v>47</v>
      </c>
      <c r="H3855" t="s">
        <v>48</v>
      </c>
      <c r="I3855" t="s">
        <v>3487</v>
      </c>
      <c r="J3855">
        <v>223068001560</v>
      </c>
      <c r="K3855">
        <v>22306800013003</v>
      </c>
      <c r="L3855" t="s">
        <v>50</v>
      </c>
      <c r="M3855" t="s">
        <v>51</v>
      </c>
      <c r="N3855">
        <v>0</v>
      </c>
      <c r="O3855">
        <v>1</v>
      </c>
      <c r="P3855" t="s">
        <v>87</v>
      </c>
      <c r="R3855">
        <v>44591.507511574076</v>
      </c>
      <c r="T3855" t="s">
        <v>10270</v>
      </c>
      <c r="U3855" t="s">
        <v>53</v>
      </c>
      <c r="V3855" t="s">
        <v>60</v>
      </c>
      <c r="W3855">
        <v>83278537</v>
      </c>
      <c r="X3855">
        <v>1066629976</v>
      </c>
      <c r="Y3855" t="s">
        <v>76</v>
      </c>
      <c r="Z3855" t="s">
        <v>588</v>
      </c>
      <c r="AA3855" t="s">
        <v>10271</v>
      </c>
      <c r="AB3855" t="s">
        <v>10272</v>
      </c>
      <c r="AD3855" t="s">
        <v>56</v>
      </c>
      <c r="AE3855">
        <v>42909</v>
      </c>
      <c r="AF3855">
        <v>44636</v>
      </c>
      <c r="AG3855">
        <v>4</v>
      </c>
      <c r="AK3855" t="s">
        <v>57</v>
      </c>
      <c r="AL3855" t="s">
        <v>58</v>
      </c>
      <c r="AM3855" t="s">
        <v>59</v>
      </c>
      <c r="AO3855" t="s">
        <v>60</v>
      </c>
      <c r="AP3855" t="s">
        <v>60</v>
      </c>
      <c r="AQ3855" t="s">
        <v>60</v>
      </c>
      <c r="AR3855" t="s">
        <v>61</v>
      </c>
    </row>
    <row r="3856" spans="1:45" x14ac:dyDescent="0.25">
      <c r="A3856">
        <v>2022</v>
      </c>
      <c r="B3856" t="s">
        <v>43</v>
      </c>
      <c r="C3856" t="s">
        <v>44</v>
      </c>
      <c r="D3856" t="s">
        <v>300</v>
      </c>
      <c r="E3856" t="s">
        <v>1156</v>
      </c>
      <c r="F3856">
        <v>123670000383</v>
      </c>
      <c r="G3856" t="s">
        <v>47</v>
      </c>
      <c r="H3856" t="s">
        <v>48</v>
      </c>
      <c r="I3856" t="s">
        <v>2545</v>
      </c>
      <c r="J3856">
        <v>123670001029</v>
      </c>
      <c r="K3856">
        <v>12367000038303</v>
      </c>
      <c r="L3856" t="s">
        <v>75</v>
      </c>
      <c r="M3856" t="s">
        <v>51</v>
      </c>
      <c r="N3856">
        <v>0</v>
      </c>
      <c r="O3856">
        <v>2</v>
      </c>
      <c r="P3856" t="s">
        <v>52</v>
      </c>
      <c r="R3856">
        <v>44588.400034722225</v>
      </c>
      <c r="T3856" t="s">
        <v>10273</v>
      </c>
      <c r="U3856" t="s">
        <v>53</v>
      </c>
      <c r="W3856">
        <v>82878395</v>
      </c>
      <c r="X3856">
        <v>1072264565</v>
      </c>
      <c r="Y3856" t="s">
        <v>76</v>
      </c>
      <c r="Z3856" t="s">
        <v>588</v>
      </c>
      <c r="AA3856" t="s">
        <v>736</v>
      </c>
      <c r="AB3856" t="s">
        <v>225</v>
      </c>
      <c r="AC3856" t="s">
        <v>69</v>
      </c>
      <c r="AD3856" t="s">
        <v>70</v>
      </c>
      <c r="AE3856">
        <v>42953</v>
      </c>
      <c r="AF3856">
        <v>44636</v>
      </c>
      <c r="AG3856">
        <v>4</v>
      </c>
      <c r="AH3856" t="s">
        <v>2699</v>
      </c>
      <c r="AK3856" t="s">
        <v>57</v>
      </c>
      <c r="AL3856" t="s">
        <v>58</v>
      </c>
      <c r="AO3856" t="s">
        <v>60</v>
      </c>
      <c r="AP3856" t="s">
        <v>60</v>
      </c>
      <c r="AQ3856" t="s">
        <v>60</v>
      </c>
      <c r="AR3856" t="s">
        <v>294</v>
      </c>
    </row>
    <row r="3857" spans="1:45" x14ac:dyDescent="0.25">
      <c r="A3857">
        <v>2022</v>
      </c>
      <c r="B3857" t="s">
        <v>43</v>
      </c>
      <c r="C3857" t="s">
        <v>44</v>
      </c>
      <c r="D3857" t="s">
        <v>300</v>
      </c>
      <c r="E3857" t="s">
        <v>428</v>
      </c>
      <c r="F3857">
        <v>123670000413</v>
      </c>
      <c r="G3857" t="s">
        <v>47</v>
      </c>
      <c r="H3857" t="s">
        <v>48</v>
      </c>
      <c r="I3857" t="s">
        <v>1771</v>
      </c>
      <c r="J3857">
        <v>123670000375</v>
      </c>
      <c r="K3857">
        <v>12367000041302</v>
      </c>
      <c r="L3857" t="s">
        <v>75</v>
      </c>
      <c r="M3857" t="s">
        <v>51</v>
      </c>
      <c r="N3857">
        <v>0</v>
      </c>
      <c r="O3857">
        <v>2</v>
      </c>
      <c r="P3857" t="s">
        <v>52</v>
      </c>
      <c r="R3857">
        <v>44606.47755787037</v>
      </c>
      <c r="T3857" t="s">
        <v>10274</v>
      </c>
      <c r="U3857" t="s">
        <v>53</v>
      </c>
      <c r="V3857" t="s">
        <v>372</v>
      </c>
      <c r="W3857">
        <v>83687458</v>
      </c>
      <c r="X3857">
        <v>1233345517</v>
      </c>
      <c r="Y3857" t="s">
        <v>76</v>
      </c>
      <c r="Z3857" t="s">
        <v>588</v>
      </c>
      <c r="AA3857" t="s">
        <v>2731</v>
      </c>
      <c r="AB3857" t="s">
        <v>10275</v>
      </c>
      <c r="AC3857" t="s">
        <v>1214</v>
      </c>
      <c r="AD3857" t="s">
        <v>56</v>
      </c>
      <c r="AE3857">
        <v>42971</v>
      </c>
      <c r="AF3857">
        <v>44636</v>
      </c>
      <c r="AG3857">
        <v>4</v>
      </c>
      <c r="AH3857" t="s">
        <v>8262</v>
      </c>
      <c r="AK3857" t="s">
        <v>57</v>
      </c>
      <c r="AL3857" t="s">
        <v>58</v>
      </c>
      <c r="AM3857" t="s">
        <v>59</v>
      </c>
      <c r="AO3857" t="s">
        <v>60</v>
      </c>
      <c r="AP3857" t="s">
        <v>60</v>
      </c>
      <c r="AQ3857" t="s">
        <v>60</v>
      </c>
      <c r="AR3857" t="s">
        <v>61</v>
      </c>
    </row>
    <row r="3858" spans="1:45" x14ac:dyDescent="0.25">
      <c r="A3858">
        <v>2022</v>
      </c>
      <c r="B3858" t="s">
        <v>43</v>
      </c>
      <c r="C3858" t="s">
        <v>44</v>
      </c>
      <c r="D3858" t="s">
        <v>757</v>
      </c>
      <c r="E3858" t="s">
        <v>869</v>
      </c>
      <c r="F3858">
        <v>223672000202</v>
      </c>
      <c r="G3858" t="s">
        <v>47</v>
      </c>
      <c r="H3858" t="s">
        <v>48</v>
      </c>
      <c r="I3858" t="s">
        <v>2039</v>
      </c>
      <c r="J3858">
        <v>223672000202</v>
      </c>
      <c r="K3858">
        <v>22367200020201</v>
      </c>
      <c r="L3858" t="s">
        <v>50</v>
      </c>
      <c r="M3858" t="s">
        <v>51</v>
      </c>
      <c r="N3858">
        <v>0</v>
      </c>
      <c r="O3858">
        <v>1</v>
      </c>
      <c r="P3858" t="s">
        <v>52</v>
      </c>
      <c r="R3858">
        <v>44545.736087962963</v>
      </c>
      <c r="T3858" t="s">
        <v>10276</v>
      </c>
      <c r="U3858" t="s">
        <v>53</v>
      </c>
      <c r="W3858">
        <v>82381219</v>
      </c>
      <c r="X3858">
        <v>1072531565</v>
      </c>
      <c r="Y3858" t="s">
        <v>76</v>
      </c>
      <c r="Z3858" t="s">
        <v>588</v>
      </c>
      <c r="AA3858" t="s">
        <v>1702</v>
      </c>
      <c r="AB3858" t="s">
        <v>225</v>
      </c>
      <c r="AC3858" t="s">
        <v>108</v>
      </c>
      <c r="AD3858" t="s">
        <v>70</v>
      </c>
      <c r="AE3858">
        <v>42844</v>
      </c>
      <c r="AF3858">
        <v>44636</v>
      </c>
      <c r="AG3858">
        <v>4</v>
      </c>
      <c r="AH3858" t="s">
        <v>4233</v>
      </c>
      <c r="AK3858" t="s">
        <v>57</v>
      </c>
      <c r="AL3858" t="s">
        <v>58</v>
      </c>
      <c r="AM3858" t="s">
        <v>59</v>
      </c>
      <c r="AO3858" t="s">
        <v>60</v>
      </c>
      <c r="AP3858" t="s">
        <v>60</v>
      </c>
      <c r="AQ3858" t="s">
        <v>60</v>
      </c>
      <c r="AR3858" t="s">
        <v>61</v>
      </c>
    </row>
    <row r="3859" spans="1:45" x14ac:dyDescent="0.25">
      <c r="A3859">
        <v>2022</v>
      </c>
      <c r="B3859" t="s">
        <v>43</v>
      </c>
      <c r="C3859" t="s">
        <v>44</v>
      </c>
      <c r="D3859" t="s">
        <v>92</v>
      </c>
      <c r="E3859" t="s">
        <v>326</v>
      </c>
      <c r="F3859">
        <v>123182000242</v>
      </c>
      <c r="G3859" t="s">
        <v>47</v>
      </c>
      <c r="H3859" t="s">
        <v>48</v>
      </c>
      <c r="I3859" t="s">
        <v>327</v>
      </c>
      <c r="J3859">
        <v>123182001133</v>
      </c>
      <c r="K3859">
        <v>12318200024202</v>
      </c>
      <c r="L3859" t="s">
        <v>75</v>
      </c>
      <c r="M3859" t="s">
        <v>153</v>
      </c>
      <c r="N3859">
        <v>0</v>
      </c>
      <c r="O3859">
        <v>2</v>
      </c>
      <c r="P3859" t="s">
        <v>52</v>
      </c>
      <c r="R3859">
        <v>44582.915717592594</v>
      </c>
      <c r="T3859" t="s">
        <v>10278</v>
      </c>
      <c r="U3859" t="s">
        <v>53</v>
      </c>
      <c r="V3859" t="s">
        <v>788</v>
      </c>
      <c r="W3859">
        <v>83158585</v>
      </c>
      <c r="X3859">
        <v>1119405755</v>
      </c>
      <c r="Y3859" t="s">
        <v>76</v>
      </c>
      <c r="Z3859" t="s">
        <v>3560</v>
      </c>
      <c r="AA3859" t="s">
        <v>157</v>
      </c>
      <c r="AB3859" t="s">
        <v>715</v>
      </c>
      <c r="AC3859" t="s">
        <v>169</v>
      </c>
      <c r="AD3859" t="s">
        <v>56</v>
      </c>
      <c r="AE3859">
        <v>42996</v>
      </c>
      <c r="AF3859">
        <v>44636</v>
      </c>
      <c r="AG3859">
        <v>4</v>
      </c>
      <c r="AH3859" t="s">
        <v>3285</v>
      </c>
      <c r="AK3859" t="s">
        <v>57</v>
      </c>
      <c r="AL3859" t="s">
        <v>58</v>
      </c>
      <c r="AM3859" t="s">
        <v>59</v>
      </c>
      <c r="AO3859" t="s">
        <v>60</v>
      </c>
      <c r="AP3859" t="s">
        <v>60</v>
      </c>
      <c r="AQ3859" t="s">
        <v>60</v>
      </c>
      <c r="AR3859" t="s">
        <v>294</v>
      </c>
      <c r="AS3859" t="s">
        <v>1635</v>
      </c>
    </row>
    <row r="3860" spans="1:45" x14ac:dyDescent="0.25">
      <c r="A3860">
        <v>2022</v>
      </c>
      <c r="B3860" t="s">
        <v>43</v>
      </c>
      <c r="C3860" t="s">
        <v>44</v>
      </c>
      <c r="D3860" t="s">
        <v>757</v>
      </c>
      <c r="E3860" t="s">
        <v>758</v>
      </c>
      <c r="F3860">
        <v>123672000054</v>
      </c>
      <c r="G3860" t="s">
        <v>47</v>
      </c>
      <c r="H3860" t="s">
        <v>48</v>
      </c>
      <c r="I3860" t="s">
        <v>3137</v>
      </c>
      <c r="J3860">
        <v>123672000003</v>
      </c>
      <c r="K3860">
        <v>12367200005404</v>
      </c>
      <c r="L3860" t="s">
        <v>50</v>
      </c>
      <c r="M3860" t="s">
        <v>153</v>
      </c>
      <c r="N3860">
        <v>0</v>
      </c>
      <c r="O3860">
        <v>1</v>
      </c>
      <c r="P3860" t="s">
        <v>52</v>
      </c>
      <c r="R3860">
        <v>44580.69458333333</v>
      </c>
      <c r="T3860" t="s">
        <v>10279</v>
      </c>
      <c r="U3860" t="s">
        <v>53</v>
      </c>
      <c r="V3860" t="s">
        <v>60</v>
      </c>
      <c r="W3860">
        <v>83114796</v>
      </c>
      <c r="X3860">
        <v>1073790074</v>
      </c>
      <c r="Y3860" t="s">
        <v>76</v>
      </c>
      <c r="Z3860" t="s">
        <v>3561</v>
      </c>
      <c r="AA3860" t="s">
        <v>201</v>
      </c>
      <c r="AB3860" t="s">
        <v>2501</v>
      </c>
      <c r="AC3860" t="s">
        <v>462</v>
      </c>
      <c r="AD3860" t="s">
        <v>56</v>
      </c>
      <c r="AE3860">
        <v>42811</v>
      </c>
      <c r="AF3860">
        <v>44636</v>
      </c>
      <c r="AG3860">
        <v>4</v>
      </c>
      <c r="AI3860" t="s">
        <v>325</v>
      </c>
      <c r="AJ3860" t="s">
        <v>117</v>
      </c>
      <c r="AK3860" t="s">
        <v>57</v>
      </c>
      <c r="AL3860" t="s">
        <v>58</v>
      </c>
      <c r="AM3860" t="s">
        <v>59</v>
      </c>
      <c r="AO3860" t="s">
        <v>60</v>
      </c>
      <c r="AP3860" t="s">
        <v>60</v>
      </c>
      <c r="AQ3860" t="s">
        <v>60</v>
      </c>
      <c r="AR3860" t="s">
        <v>61</v>
      </c>
    </row>
    <row r="3861" spans="1:45" x14ac:dyDescent="0.25">
      <c r="A3861">
        <v>2022</v>
      </c>
      <c r="B3861" t="s">
        <v>43</v>
      </c>
      <c r="C3861" t="s">
        <v>44</v>
      </c>
      <c r="D3861" t="s">
        <v>72</v>
      </c>
      <c r="E3861" t="s">
        <v>73</v>
      </c>
      <c r="F3861">
        <v>123068000011</v>
      </c>
      <c r="G3861" t="s">
        <v>47</v>
      </c>
      <c r="H3861" t="s">
        <v>48</v>
      </c>
      <c r="I3861" t="s">
        <v>74</v>
      </c>
      <c r="J3861">
        <v>123068000224</v>
      </c>
      <c r="K3861">
        <v>12306800001102</v>
      </c>
      <c r="L3861" t="s">
        <v>75</v>
      </c>
      <c r="M3861" t="s">
        <v>51</v>
      </c>
      <c r="N3861">
        <v>0</v>
      </c>
      <c r="O3861">
        <v>2</v>
      </c>
      <c r="P3861" t="s">
        <v>52</v>
      </c>
      <c r="R3861">
        <v>44620.602465277778</v>
      </c>
      <c r="T3861" t="s">
        <v>10280</v>
      </c>
      <c r="U3861" t="s">
        <v>53</v>
      </c>
      <c r="V3861" t="s">
        <v>275</v>
      </c>
      <c r="W3861">
        <v>83952104</v>
      </c>
      <c r="X3861">
        <v>1201266494</v>
      </c>
      <c r="Y3861" t="s">
        <v>76</v>
      </c>
      <c r="Z3861" t="s">
        <v>1371</v>
      </c>
      <c r="AA3861" t="s">
        <v>849</v>
      </c>
      <c r="AB3861" t="s">
        <v>231</v>
      </c>
      <c r="AC3861" t="s">
        <v>89</v>
      </c>
      <c r="AD3861" t="s">
        <v>70</v>
      </c>
      <c r="AE3861">
        <v>42973</v>
      </c>
      <c r="AF3861">
        <v>44636</v>
      </c>
      <c r="AG3861">
        <v>4</v>
      </c>
      <c r="AH3861" t="s">
        <v>397</v>
      </c>
      <c r="AK3861" t="s">
        <v>57</v>
      </c>
      <c r="AL3861" t="s">
        <v>58</v>
      </c>
      <c r="AO3861" t="s">
        <v>60</v>
      </c>
      <c r="AP3861" t="s">
        <v>60</v>
      </c>
      <c r="AQ3861" t="s">
        <v>60</v>
      </c>
      <c r="AR3861" t="s">
        <v>61</v>
      </c>
    </row>
    <row r="3862" spans="1:45" x14ac:dyDescent="0.25">
      <c r="A3862">
        <v>2022</v>
      </c>
      <c r="B3862" t="s">
        <v>43</v>
      </c>
      <c r="C3862" t="s">
        <v>44</v>
      </c>
      <c r="D3862" t="s">
        <v>493</v>
      </c>
      <c r="E3862" t="s">
        <v>596</v>
      </c>
      <c r="F3862">
        <v>123189000027</v>
      </c>
      <c r="G3862" t="s">
        <v>47</v>
      </c>
      <c r="H3862" t="s">
        <v>48</v>
      </c>
      <c r="I3862" t="s">
        <v>1182</v>
      </c>
      <c r="J3862">
        <v>123189000353</v>
      </c>
      <c r="K3862">
        <v>12318900002702</v>
      </c>
      <c r="L3862" t="s">
        <v>75</v>
      </c>
      <c r="M3862" t="s">
        <v>51</v>
      </c>
      <c r="N3862">
        <v>0</v>
      </c>
      <c r="O3862">
        <v>1</v>
      </c>
      <c r="P3862" t="s">
        <v>52</v>
      </c>
      <c r="R3862">
        <v>44550.656192129631</v>
      </c>
      <c r="T3862" t="s">
        <v>10281</v>
      </c>
      <c r="U3862" t="s">
        <v>53</v>
      </c>
      <c r="W3862">
        <v>82437787</v>
      </c>
      <c r="X3862">
        <v>1065295021</v>
      </c>
      <c r="Y3862" t="s">
        <v>76</v>
      </c>
      <c r="Z3862" t="s">
        <v>1371</v>
      </c>
      <c r="AA3862" t="s">
        <v>7681</v>
      </c>
      <c r="AB3862" t="s">
        <v>3915</v>
      </c>
      <c r="AD3862" t="s">
        <v>56</v>
      </c>
      <c r="AE3862">
        <v>42862</v>
      </c>
      <c r="AF3862">
        <v>44636</v>
      </c>
      <c r="AG3862">
        <v>4</v>
      </c>
      <c r="AH3862" t="s">
        <v>6046</v>
      </c>
      <c r="AK3862" t="s">
        <v>57</v>
      </c>
      <c r="AL3862" t="s">
        <v>58</v>
      </c>
      <c r="AM3862" t="s">
        <v>59</v>
      </c>
      <c r="AO3862" t="s">
        <v>60</v>
      </c>
      <c r="AP3862" t="s">
        <v>60</v>
      </c>
      <c r="AQ3862" t="s">
        <v>60</v>
      </c>
      <c r="AR3862" t="s">
        <v>294</v>
      </c>
    </row>
    <row r="3863" spans="1:45" x14ac:dyDescent="0.25">
      <c r="A3863">
        <v>2022</v>
      </c>
      <c r="B3863" t="s">
        <v>43</v>
      </c>
      <c r="C3863" t="s">
        <v>44</v>
      </c>
      <c r="D3863" t="s">
        <v>717</v>
      </c>
      <c r="E3863" t="s">
        <v>718</v>
      </c>
      <c r="F3863">
        <v>123574001000</v>
      </c>
      <c r="G3863" t="s">
        <v>47</v>
      </c>
      <c r="H3863" t="s">
        <v>48</v>
      </c>
      <c r="I3863" t="s">
        <v>843</v>
      </c>
      <c r="J3863">
        <v>123574000101</v>
      </c>
      <c r="K3863">
        <v>12357400100002</v>
      </c>
      <c r="L3863" t="s">
        <v>50</v>
      </c>
      <c r="M3863" t="s">
        <v>65</v>
      </c>
      <c r="N3863">
        <v>0</v>
      </c>
      <c r="O3863">
        <v>2</v>
      </c>
      <c r="P3863" t="s">
        <v>52</v>
      </c>
      <c r="R3863">
        <v>44601.343842592592</v>
      </c>
      <c r="T3863" t="s">
        <v>10282</v>
      </c>
      <c r="U3863" t="s">
        <v>53</v>
      </c>
      <c r="V3863" t="s">
        <v>372</v>
      </c>
      <c r="W3863">
        <v>83460612</v>
      </c>
      <c r="X3863">
        <v>1064317981</v>
      </c>
      <c r="Y3863" t="s">
        <v>76</v>
      </c>
      <c r="Z3863" t="s">
        <v>1371</v>
      </c>
      <c r="AA3863" t="s">
        <v>229</v>
      </c>
      <c r="AB3863" t="s">
        <v>3616</v>
      </c>
      <c r="AC3863" t="s">
        <v>108</v>
      </c>
      <c r="AD3863" t="s">
        <v>70</v>
      </c>
      <c r="AE3863">
        <v>42907</v>
      </c>
      <c r="AF3863">
        <v>44636</v>
      </c>
      <c r="AG3863">
        <v>4</v>
      </c>
      <c r="AH3863" t="s">
        <v>2920</v>
      </c>
      <c r="AI3863" t="s">
        <v>325</v>
      </c>
      <c r="AJ3863" t="s">
        <v>3053</v>
      </c>
      <c r="AK3863" t="s">
        <v>57</v>
      </c>
      <c r="AL3863" t="s">
        <v>58</v>
      </c>
      <c r="AM3863" t="s">
        <v>59</v>
      </c>
      <c r="AO3863" t="s">
        <v>60</v>
      </c>
      <c r="AP3863" t="s">
        <v>60</v>
      </c>
      <c r="AQ3863" t="s">
        <v>60</v>
      </c>
      <c r="AR3863" t="s">
        <v>61</v>
      </c>
      <c r="AS3863" t="s">
        <v>10283</v>
      </c>
    </row>
    <row r="3864" spans="1:45" x14ac:dyDescent="0.25">
      <c r="A3864">
        <v>2022</v>
      </c>
      <c r="B3864" t="s">
        <v>43</v>
      </c>
      <c r="C3864" t="s">
        <v>44</v>
      </c>
      <c r="D3864" t="s">
        <v>717</v>
      </c>
      <c r="E3864" t="s">
        <v>2747</v>
      </c>
      <c r="F3864">
        <v>223574000024</v>
      </c>
      <c r="G3864" t="s">
        <v>47</v>
      </c>
      <c r="H3864" t="s">
        <v>48</v>
      </c>
      <c r="I3864" t="s">
        <v>3272</v>
      </c>
      <c r="J3864">
        <v>223574000024</v>
      </c>
      <c r="K3864">
        <v>22357400002401</v>
      </c>
      <c r="L3864" t="s">
        <v>50</v>
      </c>
      <c r="M3864" t="s">
        <v>51</v>
      </c>
      <c r="N3864">
        <v>0</v>
      </c>
      <c r="O3864">
        <v>1</v>
      </c>
      <c r="P3864" t="s">
        <v>52</v>
      </c>
      <c r="R3864">
        <v>44606.321608796294</v>
      </c>
      <c r="T3864" t="s">
        <v>10284</v>
      </c>
      <c r="U3864" t="s">
        <v>53</v>
      </c>
      <c r="V3864" t="s">
        <v>275</v>
      </c>
      <c r="W3864">
        <v>83648785</v>
      </c>
      <c r="X3864">
        <v>1064318077</v>
      </c>
      <c r="Y3864" t="s">
        <v>76</v>
      </c>
      <c r="Z3864" t="s">
        <v>1371</v>
      </c>
      <c r="AA3864" t="s">
        <v>719</v>
      </c>
      <c r="AB3864" t="s">
        <v>1338</v>
      </c>
      <c r="AC3864" t="s">
        <v>297</v>
      </c>
      <c r="AD3864" t="s">
        <v>70</v>
      </c>
      <c r="AE3864">
        <v>42960</v>
      </c>
      <c r="AF3864">
        <v>44636</v>
      </c>
      <c r="AG3864">
        <v>4</v>
      </c>
      <c r="AK3864" t="s">
        <v>57</v>
      </c>
      <c r="AL3864" t="s">
        <v>58</v>
      </c>
      <c r="AM3864" t="s">
        <v>59</v>
      </c>
      <c r="AO3864" t="s">
        <v>60</v>
      </c>
      <c r="AP3864" t="s">
        <v>60</v>
      </c>
      <c r="AQ3864" t="s">
        <v>60</v>
      </c>
      <c r="AR3864" t="s">
        <v>61</v>
      </c>
    </row>
    <row r="3865" spans="1:45" x14ac:dyDescent="0.25">
      <c r="A3865">
        <v>2022</v>
      </c>
      <c r="B3865" t="s">
        <v>43</v>
      </c>
      <c r="C3865" t="s">
        <v>44</v>
      </c>
      <c r="D3865" t="s">
        <v>92</v>
      </c>
      <c r="E3865" t="s">
        <v>1537</v>
      </c>
      <c r="F3865">
        <v>123182000285</v>
      </c>
      <c r="G3865" t="s">
        <v>47</v>
      </c>
      <c r="H3865" t="s">
        <v>48</v>
      </c>
      <c r="I3865" t="s">
        <v>1538</v>
      </c>
      <c r="J3865">
        <v>123182000285</v>
      </c>
      <c r="K3865">
        <v>12318200028501</v>
      </c>
      <c r="L3865" t="s">
        <v>75</v>
      </c>
      <c r="M3865" t="s">
        <v>51</v>
      </c>
      <c r="N3865">
        <v>0</v>
      </c>
      <c r="O3865">
        <v>1</v>
      </c>
      <c r="P3865" t="s">
        <v>52</v>
      </c>
      <c r="R3865">
        <v>44588.689814814818</v>
      </c>
      <c r="T3865" t="s">
        <v>10285</v>
      </c>
      <c r="U3865" t="s">
        <v>53</v>
      </c>
      <c r="V3865" t="s">
        <v>721</v>
      </c>
      <c r="W3865">
        <v>83237280</v>
      </c>
      <c r="X3865">
        <v>1066189115</v>
      </c>
      <c r="Y3865" t="s">
        <v>76</v>
      </c>
      <c r="Z3865" t="s">
        <v>2292</v>
      </c>
      <c r="AA3865" t="s">
        <v>440</v>
      </c>
      <c r="AB3865" t="s">
        <v>5186</v>
      </c>
      <c r="AD3865" t="s">
        <v>70</v>
      </c>
      <c r="AE3865">
        <v>42892</v>
      </c>
      <c r="AF3865">
        <v>44636</v>
      </c>
      <c r="AG3865">
        <v>4</v>
      </c>
      <c r="AK3865" t="s">
        <v>57</v>
      </c>
      <c r="AL3865" t="s">
        <v>58</v>
      </c>
      <c r="AM3865" t="s">
        <v>59</v>
      </c>
      <c r="AO3865" t="s">
        <v>60</v>
      </c>
      <c r="AP3865" t="s">
        <v>60</v>
      </c>
      <c r="AQ3865" t="s">
        <v>60</v>
      </c>
      <c r="AR3865" t="s">
        <v>61</v>
      </c>
    </row>
    <row r="3866" spans="1:45" x14ac:dyDescent="0.25">
      <c r="A3866">
        <v>2022</v>
      </c>
      <c r="B3866" t="s">
        <v>43</v>
      </c>
      <c r="C3866" t="s">
        <v>44</v>
      </c>
      <c r="D3866" t="s">
        <v>92</v>
      </c>
      <c r="E3866" t="s">
        <v>1537</v>
      </c>
      <c r="F3866">
        <v>123182000285</v>
      </c>
      <c r="G3866" t="s">
        <v>47</v>
      </c>
      <c r="H3866" t="s">
        <v>48</v>
      </c>
      <c r="I3866" t="s">
        <v>1538</v>
      </c>
      <c r="J3866">
        <v>123182000285</v>
      </c>
      <c r="K3866">
        <v>12318200028501</v>
      </c>
      <c r="L3866" t="s">
        <v>75</v>
      </c>
      <c r="M3866" t="s">
        <v>51</v>
      </c>
      <c r="N3866">
        <v>0</v>
      </c>
      <c r="O3866">
        <v>1</v>
      </c>
      <c r="P3866" t="s">
        <v>52</v>
      </c>
      <c r="R3866">
        <v>44589.501805555556</v>
      </c>
      <c r="T3866" t="s">
        <v>10286</v>
      </c>
      <c r="U3866" t="s">
        <v>53</v>
      </c>
      <c r="V3866" t="s">
        <v>721</v>
      </c>
      <c r="W3866">
        <v>83259824</v>
      </c>
      <c r="X3866">
        <v>1066189983</v>
      </c>
      <c r="Y3866" t="s">
        <v>76</v>
      </c>
      <c r="Z3866" t="s">
        <v>2292</v>
      </c>
      <c r="AA3866" t="s">
        <v>2491</v>
      </c>
      <c r="AB3866" t="s">
        <v>403</v>
      </c>
      <c r="AD3866" t="s">
        <v>70</v>
      </c>
      <c r="AE3866">
        <v>43319</v>
      </c>
      <c r="AF3866">
        <v>44636</v>
      </c>
      <c r="AG3866">
        <v>3</v>
      </c>
      <c r="AK3866" t="s">
        <v>57</v>
      </c>
      <c r="AL3866" t="s">
        <v>58</v>
      </c>
      <c r="AM3866" t="s">
        <v>59</v>
      </c>
      <c r="AO3866" t="s">
        <v>60</v>
      </c>
      <c r="AP3866" t="s">
        <v>60</v>
      </c>
      <c r="AQ3866" t="s">
        <v>60</v>
      </c>
      <c r="AR3866" t="s">
        <v>61</v>
      </c>
    </row>
    <row r="3867" spans="1:45" x14ac:dyDescent="0.25">
      <c r="A3867">
        <v>2022</v>
      </c>
      <c r="B3867" t="s">
        <v>43</v>
      </c>
      <c r="C3867" t="s">
        <v>44</v>
      </c>
      <c r="D3867" t="s">
        <v>679</v>
      </c>
      <c r="E3867" t="s">
        <v>680</v>
      </c>
      <c r="F3867">
        <v>323855000419</v>
      </c>
      <c r="G3867" t="s">
        <v>47</v>
      </c>
      <c r="H3867" t="s">
        <v>48</v>
      </c>
      <c r="I3867" t="s">
        <v>1507</v>
      </c>
      <c r="J3867">
        <v>323855000419</v>
      </c>
      <c r="K3867">
        <v>32385500041901</v>
      </c>
      <c r="L3867" t="s">
        <v>75</v>
      </c>
      <c r="M3867" t="s">
        <v>51</v>
      </c>
      <c r="N3867">
        <v>0</v>
      </c>
      <c r="O3867">
        <v>1</v>
      </c>
      <c r="P3867" t="s">
        <v>52</v>
      </c>
      <c r="R3867">
        <v>44589.451145833336</v>
      </c>
      <c r="T3867" t="s">
        <v>10288</v>
      </c>
      <c r="U3867" t="s">
        <v>53</v>
      </c>
      <c r="V3867" t="s">
        <v>60</v>
      </c>
      <c r="W3867">
        <v>83256898</v>
      </c>
      <c r="X3867">
        <v>1068824263</v>
      </c>
      <c r="Y3867" t="s">
        <v>76</v>
      </c>
      <c r="Z3867" t="s">
        <v>2292</v>
      </c>
      <c r="AA3867" t="s">
        <v>3657</v>
      </c>
      <c r="AB3867" t="s">
        <v>240</v>
      </c>
      <c r="AD3867" t="s">
        <v>70</v>
      </c>
      <c r="AE3867">
        <v>43097</v>
      </c>
      <c r="AF3867">
        <v>44636</v>
      </c>
      <c r="AG3867">
        <v>4</v>
      </c>
      <c r="AH3867" t="s">
        <v>2222</v>
      </c>
      <c r="AK3867" t="s">
        <v>57</v>
      </c>
      <c r="AL3867" t="s">
        <v>58</v>
      </c>
      <c r="AM3867" t="s">
        <v>59</v>
      </c>
      <c r="AO3867" t="s">
        <v>60</v>
      </c>
      <c r="AP3867" t="s">
        <v>60</v>
      </c>
      <c r="AQ3867" t="s">
        <v>60</v>
      </c>
      <c r="AR3867" t="s">
        <v>61</v>
      </c>
      <c r="AS3867" t="s">
        <v>1558</v>
      </c>
    </row>
    <row r="3868" spans="1:45" x14ac:dyDescent="0.25">
      <c r="A3868">
        <v>2022</v>
      </c>
      <c r="B3868" t="s">
        <v>43</v>
      </c>
      <c r="C3868" t="s">
        <v>44</v>
      </c>
      <c r="D3868" t="s">
        <v>218</v>
      </c>
      <c r="E3868" t="s">
        <v>691</v>
      </c>
      <c r="F3868">
        <v>123079000111</v>
      </c>
      <c r="G3868" t="s">
        <v>47</v>
      </c>
      <c r="H3868" t="s">
        <v>48</v>
      </c>
      <c r="I3868" t="s">
        <v>2788</v>
      </c>
      <c r="J3868">
        <v>123079000137</v>
      </c>
      <c r="K3868">
        <v>12307900011102</v>
      </c>
      <c r="L3868" t="s">
        <v>75</v>
      </c>
      <c r="M3868" t="s">
        <v>51</v>
      </c>
      <c r="N3868">
        <v>0</v>
      </c>
      <c r="O3868">
        <v>1</v>
      </c>
      <c r="P3868" t="s">
        <v>52</v>
      </c>
      <c r="R3868">
        <v>44603.318807870368</v>
      </c>
      <c r="T3868" t="s">
        <v>10289</v>
      </c>
      <c r="U3868" t="s">
        <v>53</v>
      </c>
      <c r="V3868" t="s">
        <v>631</v>
      </c>
      <c r="W3868">
        <v>83569690</v>
      </c>
      <c r="X3868">
        <v>1067097796</v>
      </c>
      <c r="Y3868" t="s">
        <v>76</v>
      </c>
      <c r="Z3868" t="s">
        <v>201</v>
      </c>
      <c r="AA3868" t="s">
        <v>355</v>
      </c>
      <c r="AB3868" t="s">
        <v>107</v>
      </c>
      <c r="AD3868" t="s">
        <v>70</v>
      </c>
      <c r="AE3868">
        <v>43035</v>
      </c>
      <c r="AF3868">
        <v>44636</v>
      </c>
      <c r="AG3868">
        <v>4</v>
      </c>
      <c r="AH3868" t="s">
        <v>3403</v>
      </c>
      <c r="AJ3868" t="s">
        <v>117</v>
      </c>
      <c r="AK3868" t="s">
        <v>57</v>
      </c>
      <c r="AL3868" t="s">
        <v>58</v>
      </c>
      <c r="AM3868" t="s">
        <v>59</v>
      </c>
      <c r="AO3868" t="s">
        <v>60</v>
      </c>
      <c r="AP3868" t="s">
        <v>60</v>
      </c>
      <c r="AQ3868" t="s">
        <v>60</v>
      </c>
      <c r="AR3868" t="s">
        <v>61</v>
      </c>
      <c r="AS3868" t="s">
        <v>735</v>
      </c>
    </row>
    <row r="3869" spans="1:45" x14ac:dyDescent="0.25">
      <c r="A3869">
        <v>2022</v>
      </c>
      <c r="B3869" t="s">
        <v>43</v>
      </c>
      <c r="C3869" t="s">
        <v>44</v>
      </c>
      <c r="D3869" t="s">
        <v>244</v>
      </c>
      <c r="E3869" t="s">
        <v>513</v>
      </c>
      <c r="F3869">
        <v>223466002479</v>
      </c>
      <c r="G3869" t="s">
        <v>47</v>
      </c>
      <c r="H3869" t="s">
        <v>48</v>
      </c>
      <c r="I3869" t="s">
        <v>514</v>
      </c>
      <c r="J3869">
        <v>223466002479</v>
      </c>
      <c r="K3869">
        <v>22346600247901</v>
      </c>
      <c r="L3869" t="s">
        <v>75</v>
      </c>
      <c r="M3869" t="s">
        <v>153</v>
      </c>
      <c r="N3869">
        <v>0</v>
      </c>
      <c r="O3869">
        <v>1</v>
      </c>
      <c r="P3869" t="s">
        <v>52</v>
      </c>
      <c r="R3869">
        <v>44590.015092592592</v>
      </c>
      <c r="T3869" t="s">
        <v>10290</v>
      </c>
      <c r="U3869" t="s">
        <v>53</v>
      </c>
      <c r="V3869" t="s">
        <v>734</v>
      </c>
      <c r="W3869">
        <v>83268511</v>
      </c>
      <c r="X3869">
        <v>1038486151</v>
      </c>
      <c r="Y3869" t="s">
        <v>76</v>
      </c>
      <c r="Z3869" t="s">
        <v>201</v>
      </c>
      <c r="AA3869" t="s">
        <v>1756</v>
      </c>
      <c r="AB3869" t="s">
        <v>5305</v>
      </c>
      <c r="AD3869" t="s">
        <v>70</v>
      </c>
      <c r="AE3869">
        <v>42860</v>
      </c>
      <c r="AF3869">
        <v>44636</v>
      </c>
      <c r="AG3869">
        <v>4</v>
      </c>
      <c r="AJ3869" t="s">
        <v>117</v>
      </c>
      <c r="AK3869" t="s">
        <v>57</v>
      </c>
      <c r="AL3869" t="s">
        <v>58</v>
      </c>
      <c r="AM3869" t="s">
        <v>59</v>
      </c>
      <c r="AO3869" t="s">
        <v>60</v>
      </c>
      <c r="AP3869" t="s">
        <v>60</v>
      </c>
      <c r="AQ3869" t="s">
        <v>60</v>
      </c>
      <c r="AR3869" t="s">
        <v>61</v>
      </c>
      <c r="AS3869" t="s">
        <v>162</v>
      </c>
    </row>
    <row r="3870" spans="1:45" x14ac:dyDescent="0.25">
      <c r="A3870">
        <v>2022</v>
      </c>
      <c r="B3870" t="s">
        <v>43</v>
      </c>
      <c r="C3870" t="s">
        <v>44</v>
      </c>
      <c r="D3870" t="s">
        <v>218</v>
      </c>
      <c r="E3870" t="s">
        <v>691</v>
      </c>
      <c r="F3870">
        <v>123079000111</v>
      </c>
      <c r="G3870" t="s">
        <v>47</v>
      </c>
      <c r="H3870" t="s">
        <v>48</v>
      </c>
      <c r="I3870" t="s">
        <v>692</v>
      </c>
      <c r="J3870">
        <v>123079000111</v>
      </c>
      <c r="K3870">
        <v>12307900011101</v>
      </c>
      <c r="L3870" t="s">
        <v>75</v>
      </c>
      <c r="M3870" t="s">
        <v>51</v>
      </c>
      <c r="N3870">
        <v>0</v>
      </c>
      <c r="O3870">
        <v>1</v>
      </c>
      <c r="P3870" t="s">
        <v>52</v>
      </c>
      <c r="R3870">
        <v>44594.571539351855</v>
      </c>
      <c r="T3870" t="s">
        <v>10291</v>
      </c>
      <c r="U3870" t="s">
        <v>53</v>
      </c>
      <c r="V3870" t="s">
        <v>372</v>
      </c>
      <c r="W3870">
        <v>83345183</v>
      </c>
      <c r="X3870">
        <v>1129809516</v>
      </c>
      <c r="Y3870" t="s">
        <v>76</v>
      </c>
      <c r="Z3870" t="s">
        <v>201</v>
      </c>
      <c r="AA3870" t="s">
        <v>68</v>
      </c>
      <c r="AB3870" t="s">
        <v>225</v>
      </c>
      <c r="AC3870" t="s">
        <v>606</v>
      </c>
      <c r="AD3870" t="s">
        <v>70</v>
      </c>
      <c r="AE3870">
        <v>42925</v>
      </c>
      <c r="AF3870">
        <v>44636</v>
      </c>
      <c r="AG3870">
        <v>4</v>
      </c>
      <c r="AH3870" t="s">
        <v>2829</v>
      </c>
      <c r="AI3870" t="s">
        <v>131</v>
      </c>
      <c r="AJ3870" t="s">
        <v>91</v>
      </c>
      <c r="AK3870" t="s">
        <v>57</v>
      </c>
      <c r="AL3870" t="s">
        <v>58</v>
      </c>
      <c r="AM3870" t="s">
        <v>59</v>
      </c>
      <c r="AO3870" t="s">
        <v>60</v>
      </c>
      <c r="AP3870" t="s">
        <v>60</v>
      </c>
      <c r="AQ3870" t="s">
        <v>60</v>
      </c>
      <c r="AR3870" t="s">
        <v>61</v>
      </c>
      <c r="AS3870" t="s">
        <v>735</v>
      </c>
    </row>
    <row r="3871" spans="1:45" x14ac:dyDescent="0.25">
      <c r="A3871">
        <v>2022</v>
      </c>
      <c r="B3871" t="s">
        <v>43</v>
      </c>
      <c r="C3871" t="s">
        <v>44</v>
      </c>
      <c r="D3871" t="s">
        <v>213</v>
      </c>
      <c r="E3871" t="s">
        <v>709</v>
      </c>
      <c r="F3871">
        <v>223670001333</v>
      </c>
      <c r="G3871" t="s">
        <v>47</v>
      </c>
      <c r="H3871" t="s">
        <v>48</v>
      </c>
      <c r="I3871" t="s">
        <v>741</v>
      </c>
      <c r="J3871">
        <v>223670000523</v>
      </c>
      <c r="K3871">
        <v>22367000133302</v>
      </c>
      <c r="L3871" t="s">
        <v>75</v>
      </c>
      <c r="M3871" t="s">
        <v>153</v>
      </c>
      <c r="N3871">
        <v>0</v>
      </c>
      <c r="O3871">
        <v>2</v>
      </c>
      <c r="P3871" t="s">
        <v>52</v>
      </c>
      <c r="R3871">
        <v>44581.921284722222</v>
      </c>
      <c r="T3871" t="s">
        <v>10292</v>
      </c>
      <c r="U3871" t="s">
        <v>53</v>
      </c>
      <c r="V3871" t="s">
        <v>931</v>
      </c>
      <c r="W3871">
        <v>83108076</v>
      </c>
      <c r="X3871">
        <v>1225078561</v>
      </c>
      <c r="Y3871" t="s">
        <v>76</v>
      </c>
      <c r="Z3871" t="s">
        <v>201</v>
      </c>
      <c r="AA3871" t="s">
        <v>363</v>
      </c>
      <c r="AB3871" t="s">
        <v>148</v>
      </c>
      <c r="AC3871" t="s">
        <v>115</v>
      </c>
      <c r="AD3871" t="s">
        <v>56</v>
      </c>
      <c r="AE3871">
        <v>42893</v>
      </c>
      <c r="AF3871">
        <v>44636</v>
      </c>
      <c r="AG3871">
        <v>4</v>
      </c>
      <c r="AI3871" t="s">
        <v>2616</v>
      </c>
      <c r="AK3871" t="s">
        <v>57</v>
      </c>
      <c r="AL3871" t="s">
        <v>58</v>
      </c>
      <c r="AO3871" t="s">
        <v>60</v>
      </c>
      <c r="AP3871" t="s">
        <v>60</v>
      </c>
      <c r="AQ3871" t="s">
        <v>60</v>
      </c>
      <c r="AR3871" t="s">
        <v>61</v>
      </c>
      <c r="AS3871" t="s">
        <v>3038</v>
      </c>
    </row>
    <row r="3872" spans="1:45" x14ac:dyDescent="0.25">
      <c r="A3872">
        <v>2022</v>
      </c>
      <c r="B3872" t="s">
        <v>43</v>
      </c>
      <c r="C3872" t="s">
        <v>44</v>
      </c>
      <c r="D3872" t="s">
        <v>62</v>
      </c>
      <c r="E3872" t="s">
        <v>126</v>
      </c>
      <c r="F3872">
        <v>223570000691</v>
      </c>
      <c r="G3872" t="s">
        <v>47</v>
      </c>
      <c r="H3872" t="s">
        <v>48</v>
      </c>
      <c r="I3872" t="s">
        <v>90</v>
      </c>
      <c r="J3872">
        <v>223570001018</v>
      </c>
      <c r="K3872">
        <v>22357000069104</v>
      </c>
      <c r="L3872" t="s">
        <v>50</v>
      </c>
      <c r="M3872" t="s">
        <v>51</v>
      </c>
      <c r="N3872">
        <v>0</v>
      </c>
      <c r="O3872">
        <v>1</v>
      </c>
      <c r="P3872" t="s">
        <v>87</v>
      </c>
      <c r="R3872">
        <v>44607.250509259262</v>
      </c>
      <c r="T3872" t="s">
        <v>10293</v>
      </c>
      <c r="U3872" t="s">
        <v>96</v>
      </c>
      <c r="V3872" t="s">
        <v>275</v>
      </c>
      <c r="W3872">
        <v>83590283</v>
      </c>
      <c r="X3872">
        <v>1064196972</v>
      </c>
      <c r="Y3872" t="s">
        <v>76</v>
      </c>
      <c r="Z3872" t="s">
        <v>201</v>
      </c>
      <c r="AA3872" t="s">
        <v>1758</v>
      </c>
      <c r="AB3872" t="s">
        <v>1517</v>
      </c>
      <c r="AC3872" t="s">
        <v>291</v>
      </c>
      <c r="AD3872" t="s">
        <v>56</v>
      </c>
      <c r="AE3872">
        <v>42946</v>
      </c>
      <c r="AF3872">
        <v>44636</v>
      </c>
      <c r="AG3872">
        <v>4</v>
      </c>
      <c r="AK3872" t="s">
        <v>57</v>
      </c>
      <c r="AL3872" t="s">
        <v>58</v>
      </c>
      <c r="AO3872" t="s">
        <v>60</v>
      </c>
      <c r="AP3872" t="s">
        <v>60</v>
      </c>
      <c r="AQ3872" t="s">
        <v>60</v>
      </c>
      <c r="AR3872" t="s">
        <v>61</v>
      </c>
    </row>
    <row r="3873" spans="1:45" x14ac:dyDescent="0.25">
      <c r="A3873">
        <v>2022</v>
      </c>
      <c r="B3873" t="s">
        <v>43</v>
      </c>
      <c r="C3873" t="s">
        <v>44</v>
      </c>
      <c r="D3873" t="s">
        <v>423</v>
      </c>
      <c r="E3873" t="s">
        <v>538</v>
      </c>
      <c r="F3873">
        <v>223417001629</v>
      </c>
      <c r="G3873" t="s">
        <v>47</v>
      </c>
      <c r="H3873" t="s">
        <v>48</v>
      </c>
      <c r="I3873" t="s">
        <v>574</v>
      </c>
      <c r="J3873">
        <v>223417000908</v>
      </c>
      <c r="K3873">
        <v>22341700162904</v>
      </c>
      <c r="L3873" t="s">
        <v>75</v>
      </c>
      <c r="M3873" t="s">
        <v>51</v>
      </c>
      <c r="N3873">
        <v>0</v>
      </c>
      <c r="O3873">
        <v>1</v>
      </c>
      <c r="P3873" t="s">
        <v>52</v>
      </c>
      <c r="R3873">
        <v>44601.312789351854</v>
      </c>
      <c r="T3873" t="s">
        <v>10294</v>
      </c>
      <c r="U3873" t="s">
        <v>53</v>
      </c>
      <c r="V3873" t="s">
        <v>734</v>
      </c>
      <c r="W3873">
        <v>83517705</v>
      </c>
      <c r="X3873">
        <v>1062683346</v>
      </c>
      <c r="Y3873" t="s">
        <v>76</v>
      </c>
      <c r="Z3873" t="s">
        <v>201</v>
      </c>
      <c r="AA3873" t="s">
        <v>88</v>
      </c>
      <c r="AB3873" t="s">
        <v>297</v>
      </c>
      <c r="AC3873" t="s">
        <v>198</v>
      </c>
      <c r="AD3873" t="s">
        <v>70</v>
      </c>
      <c r="AE3873">
        <v>42880</v>
      </c>
      <c r="AF3873">
        <v>44636</v>
      </c>
      <c r="AG3873">
        <v>4</v>
      </c>
      <c r="AK3873" t="s">
        <v>57</v>
      </c>
      <c r="AL3873" t="s">
        <v>58</v>
      </c>
      <c r="AO3873" t="s">
        <v>60</v>
      </c>
      <c r="AP3873" t="s">
        <v>60</v>
      </c>
      <c r="AQ3873" t="s">
        <v>60</v>
      </c>
      <c r="AR3873" t="s">
        <v>61</v>
      </c>
    </row>
    <row r="3874" spans="1:45" x14ac:dyDescent="0.25">
      <c r="A3874">
        <v>2022</v>
      </c>
      <c r="B3874" t="s">
        <v>43</v>
      </c>
      <c r="C3874" t="s">
        <v>44</v>
      </c>
      <c r="D3874" t="s">
        <v>81</v>
      </c>
      <c r="E3874" t="s">
        <v>122</v>
      </c>
      <c r="F3874">
        <v>123555000477</v>
      </c>
      <c r="G3874" t="s">
        <v>47</v>
      </c>
      <c r="H3874" t="s">
        <v>48</v>
      </c>
      <c r="I3874" t="s">
        <v>613</v>
      </c>
      <c r="J3874">
        <v>123555000205</v>
      </c>
      <c r="K3874">
        <v>12355500047704</v>
      </c>
      <c r="L3874" t="s">
        <v>75</v>
      </c>
      <c r="M3874" t="s">
        <v>51</v>
      </c>
      <c r="N3874">
        <v>0</v>
      </c>
      <c r="O3874">
        <v>2</v>
      </c>
      <c r="P3874" t="s">
        <v>52</v>
      </c>
      <c r="R3874">
        <v>44605.529374999998</v>
      </c>
      <c r="T3874" t="s">
        <v>10295</v>
      </c>
      <c r="U3874" t="s">
        <v>53</v>
      </c>
      <c r="V3874" t="s">
        <v>788</v>
      </c>
      <c r="W3874">
        <v>83644811</v>
      </c>
      <c r="X3874">
        <v>1064196809</v>
      </c>
      <c r="Y3874" t="s">
        <v>76</v>
      </c>
      <c r="Z3874" t="s">
        <v>201</v>
      </c>
      <c r="AA3874" t="s">
        <v>1845</v>
      </c>
      <c r="AB3874" t="s">
        <v>273</v>
      </c>
      <c r="AD3874" t="s">
        <v>70</v>
      </c>
      <c r="AE3874">
        <v>42852</v>
      </c>
      <c r="AF3874">
        <v>44636</v>
      </c>
      <c r="AG3874">
        <v>4</v>
      </c>
      <c r="AH3874" t="s">
        <v>10296</v>
      </c>
      <c r="AI3874" t="s">
        <v>325</v>
      </c>
      <c r="AJ3874" t="s">
        <v>117</v>
      </c>
      <c r="AK3874" t="s">
        <v>57</v>
      </c>
      <c r="AL3874" t="s">
        <v>58</v>
      </c>
      <c r="AO3874" t="s">
        <v>60</v>
      </c>
      <c r="AP3874" t="s">
        <v>60</v>
      </c>
      <c r="AQ3874" t="s">
        <v>60</v>
      </c>
      <c r="AR3874" t="s">
        <v>61</v>
      </c>
    </row>
    <row r="3875" spans="1:45" x14ac:dyDescent="0.25">
      <c r="A3875">
        <v>2022</v>
      </c>
      <c r="B3875" t="s">
        <v>43</v>
      </c>
      <c r="C3875" t="s">
        <v>44</v>
      </c>
      <c r="D3875" t="s">
        <v>679</v>
      </c>
      <c r="E3875" t="s">
        <v>540</v>
      </c>
      <c r="F3875">
        <v>123855022006</v>
      </c>
      <c r="G3875" t="s">
        <v>47</v>
      </c>
      <c r="H3875" t="s">
        <v>48</v>
      </c>
      <c r="I3875" t="s">
        <v>808</v>
      </c>
      <c r="J3875">
        <v>123855022006</v>
      </c>
      <c r="K3875">
        <v>12385502200601</v>
      </c>
      <c r="L3875" t="s">
        <v>75</v>
      </c>
      <c r="M3875" t="s">
        <v>65</v>
      </c>
      <c r="N3875">
        <v>0</v>
      </c>
      <c r="O3875">
        <v>4</v>
      </c>
      <c r="P3875" t="s">
        <v>52</v>
      </c>
      <c r="R3875">
        <v>44587.742465277777</v>
      </c>
      <c r="T3875" t="s">
        <v>10297</v>
      </c>
      <c r="U3875" t="s">
        <v>53</v>
      </c>
      <c r="V3875" t="s">
        <v>788</v>
      </c>
      <c r="W3875">
        <v>83222528</v>
      </c>
      <c r="X3875">
        <v>1068824017</v>
      </c>
      <c r="Y3875" t="s">
        <v>76</v>
      </c>
      <c r="Z3875" t="s">
        <v>201</v>
      </c>
      <c r="AA3875" t="s">
        <v>865</v>
      </c>
      <c r="AB3875" t="s">
        <v>1069</v>
      </c>
      <c r="AC3875" t="s">
        <v>358</v>
      </c>
      <c r="AD3875" t="s">
        <v>70</v>
      </c>
      <c r="AE3875">
        <v>42992</v>
      </c>
      <c r="AF3875">
        <v>44636</v>
      </c>
      <c r="AG3875">
        <v>4</v>
      </c>
      <c r="AH3875" t="s">
        <v>9526</v>
      </c>
      <c r="AK3875" t="s">
        <v>57</v>
      </c>
      <c r="AL3875" t="s">
        <v>58</v>
      </c>
      <c r="AM3875" t="s">
        <v>59</v>
      </c>
      <c r="AO3875" t="s">
        <v>60</v>
      </c>
      <c r="AP3875" t="s">
        <v>60</v>
      </c>
      <c r="AQ3875" t="s">
        <v>60</v>
      </c>
      <c r="AR3875" t="s">
        <v>61</v>
      </c>
    </row>
    <row r="3876" spans="1:45" x14ac:dyDescent="0.25">
      <c r="A3876">
        <v>2022</v>
      </c>
      <c r="B3876" t="s">
        <v>43</v>
      </c>
      <c r="C3876" t="s">
        <v>44</v>
      </c>
      <c r="D3876" t="s">
        <v>679</v>
      </c>
      <c r="E3876" t="s">
        <v>1485</v>
      </c>
      <c r="F3876">
        <v>223855000040</v>
      </c>
      <c r="G3876" t="s">
        <v>47</v>
      </c>
      <c r="H3876" t="s">
        <v>48</v>
      </c>
      <c r="I3876" t="s">
        <v>1486</v>
      </c>
      <c r="J3876">
        <v>223855000040</v>
      </c>
      <c r="K3876">
        <v>22385500004001</v>
      </c>
      <c r="L3876" t="s">
        <v>50</v>
      </c>
      <c r="M3876" t="s">
        <v>65</v>
      </c>
      <c r="N3876">
        <v>0</v>
      </c>
      <c r="O3876">
        <v>1</v>
      </c>
      <c r="P3876" t="s">
        <v>87</v>
      </c>
      <c r="R3876">
        <v>44596.475717592592</v>
      </c>
      <c r="T3876" t="s">
        <v>10298</v>
      </c>
      <c r="U3876" t="s">
        <v>53</v>
      </c>
      <c r="V3876" t="s">
        <v>275</v>
      </c>
      <c r="W3876">
        <v>83214873</v>
      </c>
      <c r="X3876">
        <v>10688233251</v>
      </c>
      <c r="Y3876" t="s">
        <v>76</v>
      </c>
      <c r="Z3876" t="s">
        <v>201</v>
      </c>
      <c r="AA3876" t="s">
        <v>400</v>
      </c>
      <c r="AB3876" t="s">
        <v>358</v>
      </c>
      <c r="AC3876" t="s">
        <v>89</v>
      </c>
      <c r="AD3876" t="s">
        <v>70</v>
      </c>
      <c r="AE3876">
        <v>43295</v>
      </c>
      <c r="AF3876">
        <v>44636</v>
      </c>
      <c r="AG3876">
        <v>3</v>
      </c>
      <c r="AI3876" t="s">
        <v>630</v>
      </c>
      <c r="AJ3876" t="s">
        <v>117</v>
      </c>
      <c r="AK3876" t="s">
        <v>57</v>
      </c>
      <c r="AL3876" t="s">
        <v>58</v>
      </c>
      <c r="AM3876" t="s">
        <v>59</v>
      </c>
      <c r="AO3876" t="s">
        <v>60</v>
      </c>
      <c r="AP3876" t="s">
        <v>60</v>
      </c>
      <c r="AQ3876" t="s">
        <v>60</v>
      </c>
      <c r="AR3876" t="s">
        <v>61</v>
      </c>
    </row>
    <row r="3877" spans="1:45" x14ac:dyDescent="0.25">
      <c r="A3877">
        <v>2022</v>
      </c>
      <c r="B3877" t="s">
        <v>43</v>
      </c>
      <c r="C3877" t="s">
        <v>44</v>
      </c>
      <c r="D3877" t="s">
        <v>213</v>
      </c>
      <c r="E3877" t="s">
        <v>1888</v>
      </c>
      <c r="F3877">
        <v>223670000469</v>
      </c>
      <c r="G3877" t="s">
        <v>47</v>
      </c>
      <c r="H3877" t="s">
        <v>48</v>
      </c>
      <c r="I3877" t="s">
        <v>1889</v>
      </c>
      <c r="J3877">
        <v>223670000469</v>
      </c>
      <c r="K3877">
        <v>22367000046901</v>
      </c>
      <c r="L3877" t="s">
        <v>50</v>
      </c>
      <c r="M3877" t="s">
        <v>51</v>
      </c>
      <c r="N3877">
        <v>0</v>
      </c>
      <c r="O3877">
        <v>1</v>
      </c>
      <c r="P3877" t="s">
        <v>52</v>
      </c>
      <c r="R3877">
        <v>44560.467986111114</v>
      </c>
      <c r="T3877" t="s">
        <v>10299</v>
      </c>
      <c r="U3877" t="s">
        <v>53</v>
      </c>
      <c r="V3877" t="s">
        <v>734</v>
      </c>
      <c r="W3877">
        <v>82933115</v>
      </c>
      <c r="X3877">
        <v>1072264539</v>
      </c>
      <c r="Y3877" t="s">
        <v>76</v>
      </c>
      <c r="Z3877" t="s">
        <v>201</v>
      </c>
      <c r="AA3877" t="s">
        <v>106</v>
      </c>
      <c r="AB3877" t="s">
        <v>4458</v>
      </c>
      <c r="AC3877" t="s">
        <v>742</v>
      </c>
      <c r="AD3877" t="s">
        <v>56</v>
      </c>
      <c r="AE3877">
        <v>42933</v>
      </c>
      <c r="AF3877">
        <v>44636</v>
      </c>
      <c r="AG3877">
        <v>4</v>
      </c>
      <c r="AK3877" t="s">
        <v>57</v>
      </c>
      <c r="AL3877" t="s">
        <v>58</v>
      </c>
      <c r="AM3877" t="s">
        <v>59</v>
      </c>
      <c r="AO3877" t="s">
        <v>60</v>
      </c>
      <c r="AP3877" t="s">
        <v>60</v>
      </c>
      <c r="AQ3877" t="s">
        <v>60</v>
      </c>
      <c r="AR3877" t="s">
        <v>61</v>
      </c>
    </row>
    <row r="3878" spans="1:45" x14ac:dyDescent="0.25">
      <c r="A3878">
        <v>2022</v>
      </c>
      <c r="B3878" t="s">
        <v>43</v>
      </c>
      <c r="C3878" t="s">
        <v>44</v>
      </c>
      <c r="D3878" t="s">
        <v>679</v>
      </c>
      <c r="E3878" t="s">
        <v>1085</v>
      </c>
      <c r="F3878">
        <v>123855000347</v>
      </c>
      <c r="G3878" t="s">
        <v>47</v>
      </c>
      <c r="H3878" t="s">
        <v>48</v>
      </c>
      <c r="I3878" t="s">
        <v>1086</v>
      </c>
      <c r="J3878">
        <v>123855000347</v>
      </c>
      <c r="K3878">
        <v>12385500034701</v>
      </c>
      <c r="L3878" t="s">
        <v>75</v>
      </c>
      <c r="M3878" t="s">
        <v>51</v>
      </c>
      <c r="N3878">
        <v>0</v>
      </c>
      <c r="O3878">
        <v>2</v>
      </c>
      <c r="P3878" t="s">
        <v>52</v>
      </c>
      <c r="R3878">
        <v>44594.357604166667</v>
      </c>
      <c r="T3878" t="s">
        <v>10300</v>
      </c>
      <c r="U3878" t="s">
        <v>53</v>
      </c>
      <c r="V3878" t="s">
        <v>275</v>
      </c>
      <c r="W3878">
        <v>83150324</v>
      </c>
      <c r="X3878">
        <v>1068823767</v>
      </c>
      <c r="Y3878" t="s">
        <v>76</v>
      </c>
      <c r="Z3878" t="s">
        <v>201</v>
      </c>
      <c r="AA3878" t="s">
        <v>106</v>
      </c>
      <c r="AB3878" t="s">
        <v>4728</v>
      </c>
      <c r="AD3878" t="s">
        <v>70</v>
      </c>
      <c r="AE3878">
        <v>42849</v>
      </c>
      <c r="AF3878">
        <v>44636</v>
      </c>
      <c r="AG3878">
        <v>4</v>
      </c>
      <c r="AH3878" t="s">
        <v>2435</v>
      </c>
      <c r="AJ3878" t="s">
        <v>91</v>
      </c>
      <c r="AK3878" t="s">
        <v>57</v>
      </c>
      <c r="AL3878" t="s">
        <v>58</v>
      </c>
      <c r="AM3878" t="s">
        <v>59</v>
      </c>
      <c r="AO3878" t="s">
        <v>60</v>
      </c>
      <c r="AP3878" t="s">
        <v>60</v>
      </c>
      <c r="AQ3878" t="s">
        <v>60</v>
      </c>
      <c r="AR3878" t="s">
        <v>61</v>
      </c>
      <c r="AS3878" t="s">
        <v>2035</v>
      </c>
    </row>
    <row r="3879" spans="1:45" x14ac:dyDescent="0.25">
      <c r="A3879">
        <v>2022</v>
      </c>
      <c r="B3879" t="s">
        <v>43</v>
      </c>
      <c r="C3879" t="s">
        <v>44</v>
      </c>
      <c r="D3879" t="s">
        <v>165</v>
      </c>
      <c r="E3879" t="s">
        <v>1380</v>
      </c>
      <c r="F3879">
        <v>223807002511</v>
      </c>
      <c r="G3879" t="s">
        <v>47</v>
      </c>
      <c r="H3879" t="s">
        <v>48</v>
      </c>
      <c r="I3879" t="s">
        <v>1380</v>
      </c>
      <c r="J3879">
        <v>223807002511</v>
      </c>
      <c r="K3879">
        <v>22380700251101</v>
      </c>
      <c r="L3879" t="s">
        <v>50</v>
      </c>
      <c r="M3879" t="s">
        <v>51</v>
      </c>
      <c r="N3879">
        <v>0</v>
      </c>
      <c r="O3879">
        <v>1</v>
      </c>
      <c r="P3879" t="s">
        <v>87</v>
      </c>
      <c r="R3879">
        <v>44579.625069444446</v>
      </c>
      <c r="T3879" t="s">
        <v>10301</v>
      </c>
      <c r="U3879" t="s">
        <v>53</v>
      </c>
      <c r="W3879">
        <v>82394374</v>
      </c>
      <c r="X3879">
        <v>1074012819</v>
      </c>
      <c r="Y3879" t="s">
        <v>76</v>
      </c>
      <c r="Z3879" t="s">
        <v>201</v>
      </c>
      <c r="AA3879" t="s">
        <v>898</v>
      </c>
      <c r="AB3879" t="s">
        <v>3061</v>
      </c>
      <c r="AD3879" t="s">
        <v>70</v>
      </c>
      <c r="AE3879">
        <v>42904</v>
      </c>
      <c r="AF3879">
        <v>44636</v>
      </c>
      <c r="AG3879">
        <v>4</v>
      </c>
      <c r="AJ3879" t="s">
        <v>117</v>
      </c>
      <c r="AK3879" t="s">
        <v>57</v>
      </c>
      <c r="AL3879" t="s">
        <v>58</v>
      </c>
      <c r="AM3879" t="s">
        <v>59</v>
      </c>
      <c r="AO3879" t="s">
        <v>60</v>
      </c>
      <c r="AP3879" t="s">
        <v>60</v>
      </c>
      <c r="AQ3879" t="s">
        <v>60</v>
      </c>
      <c r="AR3879" t="s">
        <v>61</v>
      </c>
    </row>
    <row r="3880" spans="1:45" x14ac:dyDescent="0.25">
      <c r="A3880">
        <v>2022</v>
      </c>
      <c r="B3880" t="s">
        <v>43</v>
      </c>
      <c r="C3880" t="s">
        <v>44</v>
      </c>
      <c r="D3880" t="s">
        <v>92</v>
      </c>
      <c r="E3880" t="s">
        <v>2522</v>
      </c>
      <c r="F3880">
        <v>223182000182</v>
      </c>
      <c r="G3880" t="s">
        <v>47</v>
      </c>
      <c r="H3880" t="s">
        <v>48</v>
      </c>
      <c r="I3880" t="s">
        <v>3525</v>
      </c>
      <c r="J3880">
        <v>223182000654</v>
      </c>
      <c r="K3880">
        <v>22318200018205</v>
      </c>
      <c r="L3880" t="s">
        <v>50</v>
      </c>
      <c r="M3880" t="s">
        <v>51</v>
      </c>
      <c r="N3880">
        <v>0</v>
      </c>
      <c r="O3880">
        <v>1</v>
      </c>
      <c r="P3880" t="s">
        <v>87</v>
      </c>
      <c r="R3880">
        <v>44544.642314814817</v>
      </c>
      <c r="T3880" t="s">
        <v>10302</v>
      </c>
      <c r="U3880" t="s">
        <v>60</v>
      </c>
      <c r="W3880">
        <v>82661680</v>
      </c>
      <c r="X3880">
        <v>1069505997</v>
      </c>
      <c r="Y3880" t="s">
        <v>76</v>
      </c>
      <c r="Z3880" t="s">
        <v>201</v>
      </c>
      <c r="AA3880" t="s">
        <v>898</v>
      </c>
      <c r="AB3880" t="s">
        <v>98</v>
      </c>
      <c r="AC3880" t="s">
        <v>78</v>
      </c>
      <c r="AD3880" t="s">
        <v>56</v>
      </c>
      <c r="AE3880">
        <v>42910</v>
      </c>
      <c r="AF3880">
        <v>44636</v>
      </c>
      <c r="AG3880">
        <v>4</v>
      </c>
      <c r="AH3880" t="s">
        <v>528</v>
      </c>
      <c r="AJ3880" t="s">
        <v>117</v>
      </c>
      <c r="AK3880" t="s">
        <v>57</v>
      </c>
      <c r="AL3880" t="s">
        <v>58</v>
      </c>
      <c r="AM3880" t="s">
        <v>59</v>
      </c>
      <c r="AO3880" t="s">
        <v>60</v>
      </c>
      <c r="AP3880" t="s">
        <v>60</v>
      </c>
      <c r="AQ3880" t="s">
        <v>60</v>
      </c>
      <c r="AR3880" t="s">
        <v>61</v>
      </c>
    </row>
    <row r="3881" spans="1:45" x14ac:dyDescent="0.25">
      <c r="A3881">
        <v>2022</v>
      </c>
      <c r="B3881" t="s">
        <v>43</v>
      </c>
      <c r="C3881" t="s">
        <v>44</v>
      </c>
      <c r="D3881" t="s">
        <v>373</v>
      </c>
      <c r="E3881" t="s">
        <v>743</v>
      </c>
      <c r="F3881">
        <v>223580000311</v>
      </c>
      <c r="G3881" t="s">
        <v>47</v>
      </c>
      <c r="H3881" t="s">
        <v>48</v>
      </c>
      <c r="I3881" t="s">
        <v>744</v>
      </c>
      <c r="J3881">
        <v>223580000311</v>
      </c>
      <c r="K3881">
        <v>22358000031101</v>
      </c>
      <c r="L3881" t="s">
        <v>50</v>
      </c>
      <c r="M3881" t="s">
        <v>51</v>
      </c>
      <c r="N3881">
        <v>0</v>
      </c>
      <c r="O3881">
        <v>1</v>
      </c>
      <c r="P3881" t="s">
        <v>87</v>
      </c>
      <c r="R3881">
        <v>44609.447442129633</v>
      </c>
      <c r="T3881" t="s">
        <v>10303</v>
      </c>
      <c r="U3881" t="s">
        <v>53</v>
      </c>
      <c r="V3881" t="s">
        <v>372</v>
      </c>
      <c r="W3881">
        <v>83779759</v>
      </c>
      <c r="X3881">
        <v>1063793240</v>
      </c>
      <c r="Y3881" t="s">
        <v>76</v>
      </c>
      <c r="Z3881" t="s">
        <v>201</v>
      </c>
      <c r="AA3881" t="s">
        <v>904</v>
      </c>
      <c r="AB3881" t="s">
        <v>2582</v>
      </c>
      <c r="AC3881" t="s">
        <v>89</v>
      </c>
      <c r="AD3881" t="s">
        <v>70</v>
      </c>
      <c r="AE3881">
        <v>42915</v>
      </c>
      <c r="AF3881">
        <v>44636</v>
      </c>
      <c r="AG3881">
        <v>4</v>
      </c>
      <c r="AH3881" t="s">
        <v>747</v>
      </c>
      <c r="AK3881" t="s">
        <v>57</v>
      </c>
      <c r="AL3881" t="s">
        <v>58</v>
      </c>
      <c r="AO3881" t="s">
        <v>60</v>
      </c>
      <c r="AP3881" t="s">
        <v>60</v>
      </c>
      <c r="AQ3881" t="s">
        <v>60</v>
      </c>
      <c r="AR3881" t="s">
        <v>61</v>
      </c>
    </row>
    <row r="3882" spans="1:45" x14ac:dyDescent="0.25">
      <c r="A3882">
        <v>2022</v>
      </c>
      <c r="B3882" t="s">
        <v>43</v>
      </c>
      <c r="C3882" t="s">
        <v>44</v>
      </c>
      <c r="D3882" t="s">
        <v>265</v>
      </c>
      <c r="E3882" t="s">
        <v>1036</v>
      </c>
      <c r="F3882">
        <v>223675000025</v>
      </c>
      <c r="G3882" t="s">
        <v>47</v>
      </c>
      <c r="H3882" t="s">
        <v>48</v>
      </c>
      <c r="I3882" t="s">
        <v>1037</v>
      </c>
      <c r="J3882">
        <v>223675000025</v>
      </c>
      <c r="K3882">
        <v>22367500002501</v>
      </c>
      <c r="L3882" t="s">
        <v>50</v>
      </c>
      <c r="M3882" t="s">
        <v>65</v>
      </c>
      <c r="N3882">
        <v>0</v>
      </c>
      <c r="O3882">
        <v>1</v>
      </c>
      <c r="P3882" t="s">
        <v>52</v>
      </c>
      <c r="R3882">
        <v>44573.409629629627</v>
      </c>
      <c r="T3882" t="s">
        <v>10305</v>
      </c>
      <c r="U3882" t="s">
        <v>53</v>
      </c>
      <c r="W3882">
        <v>82779866</v>
      </c>
      <c r="X3882">
        <v>1070825792</v>
      </c>
      <c r="Y3882" t="s">
        <v>76</v>
      </c>
      <c r="Z3882" t="s">
        <v>201</v>
      </c>
      <c r="AA3882" t="s">
        <v>405</v>
      </c>
      <c r="AB3882" t="s">
        <v>3915</v>
      </c>
      <c r="AD3882" t="s">
        <v>56</v>
      </c>
      <c r="AE3882">
        <v>43075</v>
      </c>
      <c r="AF3882">
        <v>44636</v>
      </c>
      <c r="AG3882">
        <v>4</v>
      </c>
      <c r="AK3882" t="s">
        <v>57</v>
      </c>
      <c r="AL3882" t="s">
        <v>58</v>
      </c>
      <c r="AM3882" t="s">
        <v>59</v>
      </c>
      <c r="AO3882" t="s">
        <v>60</v>
      </c>
      <c r="AP3882" t="s">
        <v>60</v>
      </c>
      <c r="AQ3882" t="s">
        <v>60</v>
      </c>
      <c r="AR3882" t="s">
        <v>61</v>
      </c>
      <c r="AS3882" t="s">
        <v>2405</v>
      </c>
    </row>
    <row r="3883" spans="1:45" x14ac:dyDescent="0.25">
      <c r="A3883">
        <v>2022</v>
      </c>
      <c r="B3883" t="s">
        <v>43</v>
      </c>
      <c r="C3883" t="s">
        <v>44</v>
      </c>
      <c r="D3883" t="s">
        <v>493</v>
      </c>
      <c r="E3883" t="s">
        <v>502</v>
      </c>
      <c r="F3883">
        <v>123189000019</v>
      </c>
      <c r="G3883" t="s">
        <v>47</v>
      </c>
      <c r="H3883" t="s">
        <v>48</v>
      </c>
      <c r="I3883" t="s">
        <v>503</v>
      </c>
      <c r="J3883">
        <v>123189000019</v>
      </c>
      <c r="K3883">
        <v>12318900001901</v>
      </c>
      <c r="L3883" t="s">
        <v>75</v>
      </c>
      <c r="M3883" t="s">
        <v>51</v>
      </c>
      <c r="N3883">
        <v>0</v>
      </c>
      <c r="O3883">
        <v>1</v>
      </c>
      <c r="P3883" t="s">
        <v>52</v>
      </c>
      <c r="R3883">
        <v>44588.334432870368</v>
      </c>
      <c r="T3883" t="s">
        <v>10306</v>
      </c>
      <c r="U3883" t="s">
        <v>53</v>
      </c>
      <c r="V3883" t="s">
        <v>60</v>
      </c>
      <c r="W3883">
        <v>83170462</v>
      </c>
      <c r="X3883">
        <v>1068672226</v>
      </c>
      <c r="Y3883" t="s">
        <v>76</v>
      </c>
      <c r="Z3883" t="s">
        <v>201</v>
      </c>
      <c r="AA3883" t="s">
        <v>412</v>
      </c>
      <c r="AB3883" t="s">
        <v>687</v>
      </c>
      <c r="AC3883" t="s">
        <v>292</v>
      </c>
      <c r="AD3883" t="s">
        <v>56</v>
      </c>
      <c r="AE3883">
        <v>42918</v>
      </c>
      <c r="AF3883">
        <v>44636</v>
      </c>
      <c r="AG3883">
        <v>4</v>
      </c>
      <c r="AK3883" t="s">
        <v>57</v>
      </c>
      <c r="AL3883" t="s">
        <v>58</v>
      </c>
      <c r="AO3883" t="s">
        <v>60</v>
      </c>
      <c r="AP3883" t="s">
        <v>60</v>
      </c>
      <c r="AQ3883" t="s">
        <v>60</v>
      </c>
      <c r="AR3883" t="s">
        <v>61</v>
      </c>
    </row>
    <row r="3884" spans="1:45" x14ac:dyDescent="0.25">
      <c r="A3884">
        <v>2022</v>
      </c>
      <c r="B3884" t="s">
        <v>43</v>
      </c>
      <c r="C3884" t="s">
        <v>44</v>
      </c>
      <c r="D3884" t="s">
        <v>619</v>
      </c>
      <c r="E3884" t="s">
        <v>2059</v>
      </c>
      <c r="F3884">
        <v>223500000863</v>
      </c>
      <c r="G3884" t="s">
        <v>47</v>
      </c>
      <c r="H3884" t="s">
        <v>48</v>
      </c>
      <c r="I3884" t="s">
        <v>2060</v>
      </c>
      <c r="J3884">
        <v>223500000863</v>
      </c>
      <c r="K3884">
        <v>22350000086301</v>
      </c>
      <c r="L3884" t="s">
        <v>50</v>
      </c>
      <c r="M3884" t="s">
        <v>65</v>
      </c>
      <c r="N3884">
        <v>0</v>
      </c>
      <c r="O3884">
        <v>1</v>
      </c>
      <c r="P3884" t="s">
        <v>87</v>
      </c>
      <c r="R3884">
        <v>44594.384467592594</v>
      </c>
      <c r="T3884" t="s">
        <v>10307</v>
      </c>
      <c r="U3884" t="s">
        <v>53</v>
      </c>
      <c r="V3884" t="s">
        <v>275</v>
      </c>
      <c r="W3884">
        <v>83338100</v>
      </c>
      <c r="X3884">
        <v>1063728929</v>
      </c>
      <c r="Y3884" t="s">
        <v>76</v>
      </c>
      <c r="Z3884" t="s">
        <v>201</v>
      </c>
      <c r="AA3884" t="s">
        <v>3329</v>
      </c>
      <c r="AB3884" t="s">
        <v>756</v>
      </c>
      <c r="AD3884" t="s">
        <v>56</v>
      </c>
      <c r="AE3884">
        <v>43047</v>
      </c>
      <c r="AF3884">
        <v>44636</v>
      </c>
      <c r="AG3884">
        <v>4</v>
      </c>
      <c r="AH3884" t="s">
        <v>2064</v>
      </c>
      <c r="AK3884" t="s">
        <v>57</v>
      </c>
      <c r="AL3884" t="s">
        <v>58</v>
      </c>
      <c r="AM3884" t="s">
        <v>59</v>
      </c>
      <c r="AO3884" t="s">
        <v>60</v>
      </c>
      <c r="AP3884" t="s">
        <v>60</v>
      </c>
      <c r="AQ3884" t="s">
        <v>60</v>
      </c>
      <c r="AR3884" t="s">
        <v>61</v>
      </c>
    </row>
    <row r="3885" spans="1:45" x14ac:dyDescent="0.25">
      <c r="A3885">
        <v>2022</v>
      </c>
      <c r="B3885" t="s">
        <v>43</v>
      </c>
      <c r="C3885" t="s">
        <v>44</v>
      </c>
      <c r="D3885" t="s">
        <v>265</v>
      </c>
      <c r="E3885" t="s">
        <v>1364</v>
      </c>
      <c r="F3885">
        <v>223675000297</v>
      </c>
      <c r="G3885" t="s">
        <v>47</v>
      </c>
      <c r="H3885" t="s">
        <v>48</v>
      </c>
      <c r="I3885" t="s">
        <v>1365</v>
      </c>
      <c r="J3885">
        <v>223675000297</v>
      </c>
      <c r="K3885">
        <v>22367500029701</v>
      </c>
      <c r="L3885" t="s">
        <v>50</v>
      </c>
      <c r="M3885" t="s">
        <v>51</v>
      </c>
      <c r="N3885">
        <v>0</v>
      </c>
      <c r="O3885">
        <v>1</v>
      </c>
      <c r="P3885" t="s">
        <v>52</v>
      </c>
      <c r="R3885">
        <v>44578.844849537039</v>
      </c>
      <c r="T3885" t="s">
        <v>10308</v>
      </c>
      <c r="U3885" t="s">
        <v>53</v>
      </c>
      <c r="V3885" t="s">
        <v>275</v>
      </c>
      <c r="W3885">
        <v>83079465</v>
      </c>
      <c r="X3885">
        <v>1070825577</v>
      </c>
      <c r="Y3885" t="s">
        <v>76</v>
      </c>
      <c r="Z3885" t="s">
        <v>201</v>
      </c>
      <c r="AA3885" t="s">
        <v>2372</v>
      </c>
      <c r="AB3885" t="s">
        <v>114</v>
      </c>
      <c r="AC3885" t="s">
        <v>115</v>
      </c>
      <c r="AD3885" t="s">
        <v>56</v>
      </c>
      <c r="AE3885">
        <v>42947</v>
      </c>
      <c r="AF3885">
        <v>44636</v>
      </c>
      <c r="AG3885">
        <v>4</v>
      </c>
      <c r="AH3885" t="s">
        <v>2613</v>
      </c>
      <c r="AK3885" t="s">
        <v>57</v>
      </c>
      <c r="AL3885" t="s">
        <v>58</v>
      </c>
      <c r="AM3885" t="s">
        <v>59</v>
      </c>
      <c r="AO3885" t="s">
        <v>60</v>
      </c>
      <c r="AP3885" t="s">
        <v>60</v>
      </c>
      <c r="AQ3885" t="s">
        <v>60</v>
      </c>
      <c r="AR3885" t="s">
        <v>61</v>
      </c>
    </row>
    <row r="3886" spans="1:45" x14ac:dyDescent="0.25">
      <c r="A3886">
        <v>2022</v>
      </c>
      <c r="B3886" t="s">
        <v>43</v>
      </c>
      <c r="C3886" t="s">
        <v>44</v>
      </c>
      <c r="D3886" t="s">
        <v>92</v>
      </c>
      <c r="E3886" t="s">
        <v>1740</v>
      </c>
      <c r="F3886">
        <v>223182000174</v>
      </c>
      <c r="G3886" t="s">
        <v>47</v>
      </c>
      <c r="H3886" t="s">
        <v>48</v>
      </c>
      <c r="I3886" t="s">
        <v>2397</v>
      </c>
      <c r="J3886">
        <v>223182000336</v>
      </c>
      <c r="K3886">
        <v>22318200017403</v>
      </c>
      <c r="L3886" t="s">
        <v>50</v>
      </c>
      <c r="M3886" t="s">
        <v>51</v>
      </c>
      <c r="N3886">
        <v>0</v>
      </c>
      <c r="O3886">
        <v>1</v>
      </c>
      <c r="P3886" t="s">
        <v>87</v>
      </c>
      <c r="R3886">
        <v>44613.546875</v>
      </c>
      <c r="T3886" t="s">
        <v>10309</v>
      </c>
      <c r="U3886" t="s">
        <v>53</v>
      </c>
      <c r="V3886" t="s">
        <v>275</v>
      </c>
      <c r="W3886">
        <v>83849867</v>
      </c>
      <c r="X3886">
        <v>1100696269</v>
      </c>
      <c r="Y3886" t="s">
        <v>76</v>
      </c>
      <c r="Z3886" t="s">
        <v>201</v>
      </c>
      <c r="AA3886" t="s">
        <v>3339</v>
      </c>
      <c r="AB3886" t="s">
        <v>3635</v>
      </c>
      <c r="AD3886" t="s">
        <v>56</v>
      </c>
      <c r="AE3886">
        <v>42867</v>
      </c>
      <c r="AF3886">
        <v>44636</v>
      </c>
      <c r="AG3886">
        <v>4</v>
      </c>
      <c r="AK3886" t="s">
        <v>57</v>
      </c>
      <c r="AL3886" t="s">
        <v>58</v>
      </c>
      <c r="AM3886" t="s">
        <v>59</v>
      </c>
      <c r="AO3886" t="s">
        <v>80</v>
      </c>
      <c r="AP3886" t="s">
        <v>60</v>
      </c>
      <c r="AQ3886" t="s">
        <v>60</v>
      </c>
      <c r="AR3886" t="s">
        <v>61</v>
      </c>
    </row>
    <row r="3887" spans="1:45" x14ac:dyDescent="0.25">
      <c r="A3887">
        <v>2022</v>
      </c>
      <c r="B3887" t="s">
        <v>43</v>
      </c>
      <c r="C3887" t="s">
        <v>44</v>
      </c>
      <c r="D3887" t="s">
        <v>265</v>
      </c>
      <c r="E3887" t="s">
        <v>1036</v>
      </c>
      <c r="F3887">
        <v>223675000025</v>
      </c>
      <c r="G3887" t="s">
        <v>47</v>
      </c>
      <c r="H3887" t="s">
        <v>48</v>
      </c>
      <c r="I3887" t="s">
        <v>1037</v>
      </c>
      <c r="J3887">
        <v>223675000025</v>
      </c>
      <c r="K3887">
        <v>22367500002501</v>
      </c>
      <c r="L3887" t="s">
        <v>50</v>
      </c>
      <c r="M3887" t="s">
        <v>65</v>
      </c>
      <c r="N3887">
        <v>0</v>
      </c>
      <c r="O3887">
        <v>1</v>
      </c>
      <c r="P3887" t="s">
        <v>52</v>
      </c>
      <c r="R3887">
        <v>44586.412453703706</v>
      </c>
      <c r="T3887" t="s">
        <v>10310</v>
      </c>
      <c r="U3887" t="s">
        <v>53</v>
      </c>
      <c r="V3887" t="s">
        <v>788</v>
      </c>
      <c r="W3887">
        <v>83182276</v>
      </c>
      <c r="X3887">
        <v>1070825636</v>
      </c>
      <c r="Y3887" t="s">
        <v>76</v>
      </c>
      <c r="Z3887" t="s">
        <v>201</v>
      </c>
      <c r="AA3887" t="s">
        <v>960</v>
      </c>
      <c r="AB3887" t="s">
        <v>240</v>
      </c>
      <c r="AC3887" t="s">
        <v>108</v>
      </c>
      <c r="AD3887" t="s">
        <v>70</v>
      </c>
      <c r="AE3887">
        <v>42822</v>
      </c>
      <c r="AF3887">
        <v>44636</v>
      </c>
      <c r="AG3887">
        <v>4</v>
      </c>
      <c r="AK3887" t="s">
        <v>57</v>
      </c>
      <c r="AL3887" t="s">
        <v>58</v>
      </c>
      <c r="AM3887" t="s">
        <v>59</v>
      </c>
      <c r="AO3887" t="s">
        <v>60</v>
      </c>
      <c r="AP3887" t="s">
        <v>60</v>
      </c>
      <c r="AQ3887" t="s">
        <v>60</v>
      </c>
      <c r="AR3887" t="s">
        <v>61</v>
      </c>
      <c r="AS3887" t="s">
        <v>2405</v>
      </c>
    </row>
    <row r="3888" spans="1:45" x14ac:dyDescent="0.25">
      <c r="A3888">
        <v>2022</v>
      </c>
      <c r="B3888" t="s">
        <v>43</v>
      </c>
      <c r="C3888" t="s">
        <v>44</v>
      </c>
      <c r="D3888" t="s">
        <v>62</v>
      </c>
      <c r="E3888" t="s">
        <v>761</v>
      </c>
      <c r="F3888">
        <v>223570000381</v>
      </c>
      <c r="G3888" t="s">
        <v>47</v>
      </c>
      <c r="H3888" t="s">
        <v>48</v>
      </c>
      <c r="I3888" t="s">
        <v>4657</v>
      </c>
      <c r="J3888">
        <v>223570000909</v>
      </c>
      <c r="K3888">
        <v>22357000038102</v>
      </c>
      <c r="L3888" t="s">
        <v>50</v>
      </c>
      <c r="M3888" t="s">
        <v>65</v>
      </c>
      <c r="N3888">
        <v>0</v>
      </c>
      <c r="O3888">
        <v>1</v>
      </c>
      <c r="P3888" t="s">
        <v>87</v>
      </c>
      <c r="R3888">
        <v>44605.211319444446</v>
      </c>
      <c r="T3888" t="s">
        <v>10311</v>
      </c>
      <c r="U3888" t="s">
        <v>53</v>
      </c>
      <c r="V3888" t="s">
        <v>275</v>
      </c>
      <c r="W3888">
        <v>83639764</v>
      </c>
      <c r="X3888">
        <v>1067293869</v>
      </c>
      <c r="Y3888" t="s">
        <v>76</v>
      </c>
      <c r="Z3888" t="s">
        <v>201</v>
      </c>
      <c r="AA3888" t="s">
        <v>435</v>
      </c>
      <c r="AB3888" t="s">
        <v>687</v>
      </c>
      <c r="AC3888" t="s">
        <v>292</v>
      </c>
      <c r="AD3888" t="s">
        <v>56</v>
      </c>
      <c r="AE3888">
        <v>43041</v>
      </c>
      <c r="AF3888">
        <v>44636</v>
      </c>
      <c r="AG3888">
        <v>4</v>
      </c>
      <c r="AH3888" t="s">
        <v>3009</v>
      </c>
      <c r="AJ3888" t="s">
        <v>552</v>
      </c>
      <c r="AK3888" t="s">
        <v>57</v>
      </c>
      <c r="AL3888" t="s">
        <v>58</v>
      </c>
      <c r="AM3888" t="s">
        <v>59</v>
      </c>
      <c r="AO3888" t="s">
        <v>60</v>
      </c>
      <c r="AP3888" t="s">
        <v>60</v>
      </c>
      <c r="AQ3888" t="s">
        <v>60</v>
      </c>
      <c r="AR3888" t="s">
        <v>61</v>
      </c>
    </row>
    <row r="3889" spans="1:45" x14ac:dyDescent="0.25">
      <c r="A3889">
        <v>2022</v>
      </c>
      <c r="B3889" t="s">
        <v>43</v>
      </c>
      <c r="C3889" t="s">
        <v>44</v>
      </c>
      <c r="D3889" t="s">
        <v>265</v>
      </c>
      <c r="E3889" t="s">
        <v>702</v>
      </c>
      <c r="F3889">
        <v>223675000114</v>
      </c>
      <c r="G3889" t="s">
        <v>47</v>
      </c>
      <c r="H3889" t="s">
        <v>48</v>
      </c>
      <c r="I3889" t="s">
        <v>703</v>
      </c>
      <c r="J3889">
        <v>223675000114</v>
      </c>
      <c r="K3889">
        <v>22367500011401</v>
      </c>
      <c r="L3889" t="s">
        <v>50</v>
      </c>
      <c r="M3889" t="s">
        <v>51</v>
      </c>
      <c r="N3889">
        <v>0</v>
      </c>
      <c r="O3889">
        <v>1</v>
      </c>
      <c r="P3889" t="s">
        <v>87</v>
      </c>
      <c r="R3889">
        <v>44550.61614583333</v>
      </c>
      <c r="T3889" t="s">
        <v>10312</v>
      </c>
      <c r="U3889" t="s">
        <v>53</v>
      </c>
      <c r="W3889">
        <v>82904532</v>
      </c>
      <c r="X3889">
        <v>1070825699</v>
      </c>
      <c r="Y3889" t="s">
        <v>76</v>
      </c>
      <c r="Z3889" t="s">
        <v>201</v>
      </c>
      <c r="AA3889" t="s">
        <v>439</v>
      </c>
      <c r="AB3889" t="s">
        <v>129</v>
      </c>
      <c r="AC3889" t="s">
        <v>169</v>
      </c>
      <c r="AD3889" t="s">
        <v>56</v>
      </c>
      <c r="AE3889">
        <v>43015</v>
      </c>
      <c r="AF3889">
        <v>44636</v>
      </c>
      <c r="AG3889">
        <v>4</v>
      </c>
      <c r="AK3889" t="s">
        <v>57</v>
      </c>
      <c r="AL3889" t="s">
        <v>58</v>
      </c>
      <c r="AM3889" t="s">
        <v>59</v>
      </c>
      <c r="AO3889" t="s">
        <v>60</v>
      </c>
      <c r="AP3889" t="s">
        <v>60</v>
      </c>
      <c r="AQ3889" t="s">
        <v>60</v>
      </c>
      <c r="AR3889" t="s">
        <v>61</v>
      </c>
    </row>
    <row r="3890" spans="1:45" x14ac:dyDescent="0.25">
      <c r="A3890">
        <v>2022</v>
      </c>
      <c r="B3890" t="s">
        <v>43</v>
      </c>
      <c r="C3890" t="s">
        <v>44</v>
      </c>
      <c r="D3890" t="s">
        <v>165</v>
      </c>
      <c r="E3890" t="s">
        <v>671</v>
      </c>
      <c r="F3890">
        <v>223807001981</v>
      </c>
      <c r="G3890" t="s">
        <v>47</v>
      </c>
      <c r="H3890" t="s">
        <v>48</v>
      </c>
      <c r="I3890" t="s">
        <v>948</v>
      </c>
      <c r="J3890">
        <v>223807000704</v>
      </c>
      <c r="K3890">
        <v>22380700198109</v>
      </c>
      <c r="L3890" t="s">
        <v>50</v>
      </c>
      <c r="M3890" t="s">
        <v>65</v>
      </c>
      <c r="N3890">
        <v>0</v>
      </c>
      <c r="O3890">
        <v>1</v>
      </c>
      <c r="P3890" t="s">
        <v>87</v>
      </c>
      <c r="R3890">
        <v>44586.806469907409</v>
      </c>
      <c r="T3890" t="s">
        <v>10313</v>
      </c>
      <c r="U3890" t="s">
        <v>53</v>
      </c>
      <c r="V3890" t="s">
        <v>275</v>
      </c>
      <c r="W3890">
        <v>83203644</v>
      </c>
      <c r="X3890">
        <v>1074012748</v>
      </c>
      <c r="Y3890" t="s">
        <v>76</v>
      </c>
      <c r="Z3890" t="s">
        <v>201</v>
      </c>
      <c r="AA3890" t="s">
        <v>439</v>
      </c>
      <c r="AB3890" t="s">
        <v>321</v>
      </c>
      <c r="AC3890" t="s">
        <v>197</v>
      </c>
      <c r="AD3890" t="s">
        <v>70</v>
      </c>
      <c r="AE3890">
        <v>42885</v>
      </c>
      <c r="AF3890">
        <v>44636</v>
      </c>
      <c r="AG3890">
        <v>4</v>
      </c>
      <c r="AH3890" t="s">
        <v>4809</v>
      </c>
      <c r="AI3890" t="s">
        <v>131</v>
      </c>
      <c r="AJ3890" t="s">
        <v>708</v>
      </c>
      <c r="AK3890" t="s">
        <v>57</v>
      </c>
      <c r="AL3890" t="s">
        <v>58</v>
      </c>
      <c r="AM3890" t="s">
        <v>59</v>
      </c>
      <c r="AO3890" t="s">
        <v>60</v>
      </c>
      <c r="AP3890" t="s">
        <v>60</v>
      </c>
      <c r="AQ3890" t="s">
        <v>60</v>
      </c>
      <c r="AR3890" t="s">
        <v>61</v>
      </c>
    </row>
    <row r="3891" spans="1:45" x14ac:dyDescent="0.25">
      <c r="A3891">
        <v>2022</v>
      </c>
      <c r="B3891" t="s">
        <v>43</v>
      </c>
      <c r="C3891" t="s">
        <v>44</v>
      </c>
      <c r="D3891" t="s">
        <v>373</v>
      </c>
      <c r="E3891" t="s">
        <v>414</v>
      </c>
      <c r="F3891">
        <v>123580000210</v>
      </c>
      <c r="G3891" t="s">
        <v>47</v>
      </c>
      <c r="H3891" t="s">
        <v>48</v>
      </c>
      <c r="I3891" t="s">
        <v>415</v>
      </c>
      <c r="J3891">
        <v>123580000210</v>
      </c>
      <c r="K3891">
        <v>12358000021001</v>
      </c>
      <c r="L3891" t="s">
        <v>75</v>
      </c>
      <c r="M3891" t="s">
        <v>153</v>
      </c>
      <c r="N3891">
        <v>0</v>
      </c>
      <c r="O3891">
        <v>1</v>
      </c>
      <c r="P3891" t="s">
        <v>52</v>
      </c>
      <c r="R3891">
        <v>44585.735844907409</v>
      </c>
      <c r="T3891" t="s">
        <v>10314</v>
      </c>
      <c r="U3891" t="s">
        <v>53</v>
      </c>
      <c r="V3891" t="s">
        <v>275</v>
      </c>
      <c r="W3891">
        <v>83185472</v>
      </c>
      <c r="X3891">
        <v>1063367830</v>
      </c>
      <c r="Y3891" t="s">
        <v>76</v>
      </c>
      <c r="Z3891" t="s">
        <v>201</v>
      </c>
      <c r="AA3891" t="s">
        <v>439</v>
      </c>
      <c r="AB3891" t="s">
        <v>198</v>
      </c>
      <c r="AC3891" t="s">
        <v>108</v>
      </c>
      <c r="AD3891" t="s">
        <v>70</v>
      </c>
      <c r="AE3891">
        <v>42822</v>
      </c>
      <c r="AF3891">
        <v>44636</v>
      </c>
      <c r="AG3891">
        <v>4</v>
      </c>
      <c r="AH3891" t="s">
        <v>492</v>
      </c>
      <c r="AK3891" t="s">
        <v>57</v>
      </c>
      <c r="AL3891" t="s">
        <v>58</v>
      </c>
      <c r="AM3891" t="s">
        <v>59</v>
      </c>
      <c r="AO3891" t="s">
        <v>60</v>
      </c>
      <c r="AP3891" t="s">
        <v>60</v>
      </c>
      <c r="AQ3891" t="s">
        <v>60</v>
      </c>
      <c r="AR3891" t="s">
        <v>61</v>
      </c>
    </row>
    <row r="3892" spans="1:45" x14ac:dyDescent="0.25">
      <c r="A3892">
        <v>2022</v>
      </c>
      <c r="B3892" t="s">
        <v>43</v>
      </c>
      <c r="C3892" t="s">
        <v>44</v>
      </c>
      <c r="D3892" t="s">
        <v>72</v>
      </c>
      <c r="E3892" t="s">
        <v>596</v>
      </c>
      <c r="F3892">
        <v>123068000313</v>
      </c>
      <c r="G3892" t="s">
        <v>47</v>
      </c>
      <c r="H3892" t="s">
        <v>48</v>
      </c>
      <c r="I3892" t="s">
        <v>597</v>
      </c>
      <c r="J3892">
        <v>123068000313</v>
      </c>
      <c r="K3892">
        <v>12306800031301</v>
      </c>
      <c r="L3892" t="s">
        <v>75</v>
      </c>
      <c r="M3892" t="s">
        <v>51</v>
      </c>
      <c r="N3892">
        <v>0</v>
      </c>
      <c r="O3892">
        <v>1</v>
      </c>
      <c r="P3892" t="s">
        <v>52</v>
      </c>
      <c r="R3892">
        <v>44586.582418981481</v>
      </c>
      <c r="T3892" t="s">
        <v>10315</v>
      </c>
      <c r="U3892" t="s">
        <v>53</v>
      </c>
      <c r="V3892" t="s">
        <v>788</v>
      </c>
      <c r="W3892">
        <v>83197643</v>
      </c>
      <c r="X3892">
        <v>1064900300</v>
      </c>
      <c r="Y3892" t="s">
        <v>76</v>
      </c>
      <c r="Z3892" t="s">
        <v>201</v>
      </c>
      <c r="AA3892" t="s">
        <v>439</v>
      </c>
      <c r="AB3892" t="s">
        <v>1965</v>
      </c>
      <c r="AD3892" t="s">
        <v>56</v>
      </c>
      <c r="AE3892">
        <v>43002</v>
      </c>
      <c r="AF3892">
        <v>44636</v>
      </c>
      <c r="AG3892">
        <v>4</v>
      </c>
      <c r="AK3892" t="s">
        <v>57</v>
      </c>
      <c r="AL3892" t="s">
        <v>58</v>
      </c>
      <c r="AM3892" t="s">
        <v>59</v>
      </c>
      <c r="AO3892" t="s">
        <v>60</v>
      </c>
      <c r="AP3892" t="s">
        <v>60</v>
      </c>
      <c r="AQ3892" t="s">
        <v>60</v>
      </c>
      <c r="AR3892" t="s">
        <v>61</v>
      </c>
    </row>
    <row r="3893" spans="1:45" x14ac:dyDescent="0.25">
      <c r="A3893">
        <v>2022</v>
      </c>
      <c r="B3893" t="s">
        <v>43</v>
      </c>
      <c r="C3893" t="s">
        <v>44</v>
      </c>
      <c r="D3893" t="s">
        <v>81</v>
      </c>
      <c r="E3893" t="s">
        <v>392</v>
      </c>
      <c r="F3893">
        <v>223555001109</v>
      </c>
      <c r="G3893" t="s">
        <v>47</v>
      </c>
      <c r="H3893" t="s">
        <v>48</v>
      </c>
      <c r="I3893" t="s">
        <v>465</v>
      </c>
      <c r="J3893">
        <v>223555000480</v>
      </c>
      <c r="K3893">
        <v>22355500110906</v>
      </c>
      <c r="L3893" t="s">
        <v>50</v>
      </c>
      <c r="M3893" t="s">
        <v>51</v>
      </c>
      <c r="N3893">
        <v>0</v>
      </c>
      <c r="O3893">
        <v>1</v>
      </c>
      <c r="P3893" t="s">
        <v>52</v>
      </c>
      <c r="R3893">
        <v>44593.43546296296</v>
      </c>
      <c r="T3893" t="s">
        <v>10316</v>
      </c>
      <c r="U3893" t="s">
        <v>53</v>
      </c>
      <c r="V3893" t="s">
        <v>275</v>
      </c>
      <c r="W3893">
        <v>83310830</v>
      </c>
      <c r="X3893">
        <v>1064197031</v>
      </c>
      <c r="Y3893" t="s">
        <v>76</v>
      </c>
      <c r="Z3893" t="s">
        <v>201</v>
      </c>
      <c r="AA3893" t="s">
        <v>439</v>
      </c>
      <c r="AB3893" t="s">
        <v>98</v>
      </c>
      <c r="AC3893" t="s">
        <v>78</v>
      </c>
      <c r="AD3893" t="s">
        <v>56</v>
      </c>
      <c r="AE3893">
        <v>43084</v>
      </c>
      <c r="AF3893">
        <v>44636</v>
      </c>
      <c r="AG3893">
        <v>4</v>
      </c>
      <c r="AH3893" t="s">
        <v>465</v>
      </c>
      <c r="AK3893" t="s">
        <v>57</v>
      </c>
      <c r="AL3893" t="s">
        <v>58</v>
      </c>
      <c r="AM3893" t="s">
        <v>59</v>
      </c>
      <c r="AO3893" t="s">
        <v>60</v>
      </c>
      <c r="AP3893" t="s">
        <v>60</v>
      </c>
      <c r="AQ3893" t="s">
        <v>60</v>
      </c>
      <c r="AR3893" t="s">
        <v>61</v>
      </c>
    </row>
    <row r="3894" spans="1:45" x14ac:dyDescent="0.25">
      <c r="A3894">
        <v>2022</v>
      </c>
      <c r="B3894" t="s">
        <v>43</v>
      </c>
      <c r="C3894" t="s">
        <v>44</v>
      </c>
      <c r="D3894" t="s">
        <v>244</v>
      </c>
      <c r="E3894" t="s">
        <v>122</v>
      </c>
      <c r="F3894">
        <v>223466001669</v>
      </c>
      <c r="G3894" t="s">
        <v>47</v>
      </c>
      <c r="H3894" t="s">
        <v>48</v>
      </c>
      <c r="I3894" t="s">
        <v>1809</v>
      </c>
      <c r="J3894">
        <v>223466001669</v>
      </c>
      <c r="K3894">
        <v>22346600166901</v>
      </c>
      <c r="L3894" t="s">
        <v>50</v>
      </c>
      <c r="M3894" t="s">
        <v>65</v>
      </c>
      <c r="N3894">
        <v>0</v>
      </c>
      <c r="O3894">
        <v>1</v>
      </c>
      <c r="P3894" t="s">
        <v>87</v>
      </c>
      <c r="R3894">
        <v>44581.708229166667</v>
      </c>
      <c r="T3894" t="s">
        <v>10317</v>
      </c>
      <c r="U3894" t="s">
        <v>53</v>
      </c>
      <c r="V3894" t="s">
        <v>788</v>
      </c>
      <c r="W3894">
        <v>83134311</v>
      </c>
      <c r="X3894">
        <v>1063367926</v>
      </c>
      <c r="Y3894" t="s">
        <v>76</v>
      </c>
      <c r="Z3894" t="s">
        <v>201</v>
      </c>
      <c r="AA3894" t="s">
        <v>2117</v>
      </c>
      <c r="AB3894" t="s">
        <v>4512</v>
      </c>
      <c r="AD3894" t="s">
        <v>70</v>
      </c>
      <c r="AE3894">
        <v>42912</v>
      </c>
      <c r="AF3894">
        <v>44636</v>
      </c>
      <c r="AG3894">
        <v>4</v>
      </c>
      <c r="AH3894" t="s">
        <v>109</v>
      </c>
      <c r="AI3894" t="s">
        <v>131</v>
      </c>
      <c r="AJ3894" t="s">
        <v>117</v>
      </c>
      <c r="AK3894" t="s">
        <v>57</v>
      </c>
      <c r="AL3894" t="s">
        <v>58</v>
      </c>
      <c r="AM3894" t="s">
        <v>59</v>
      </c>
      <c r="AO3894" t="s">
        <v>60</v>
      </c>
      <c r="AP3894" t="s">
        <v>60</v>
      </c>
      <c r="AQ3894" t="s">
        <v>60</v>
      </c>
      <c r="AR3894" t="s">
        <v>61</v>
      </c>
      <c r="AS3894" t="s">
        <v>4176</v>
      </c>
    </row>
    <row r="3895" spans="1:45" x14ac:dyDescent="0.25">
      <c r="A3895">
        <v>2022</v>
      </c>
      <c r="B3895" t="s">
        <v>43</v>
      </c>
      <c r="C3895" t="s">
        <v>44</v>
      </c>
      <c r="D3895" t="s">
        <v>110</v>
      </c>
      <c r="E3895" t="s">
        <v>2953</v>
      </c>
      <c r="F3895">
        <v>223090000500</v>
      </c>
      <c r="G3895" t="s">
        <v>47</v>
      </c>
      <c r="H3895" t="s">
        <v>48</v>
      </c>
      <c r="I3895" t="s">
        <v>2953</v>
      </c>
      <c r="J3895">
        <v>223090000500</v>
      </c>
      <c r="K3895">
        <v>22309000050001</v>
      </c>
      <c r="L3895" t="s">
        <v>50</v>
      </c>
      <c r="M3895" t="s">
        <v>65</v>
      </c>
      <c r="N3895">
        <v>0</v>
      </c>
      <c r="O3895">
        <v>1</v>
      </c>
      <c r="P3895" t="s">
        <v>52</v>
      </c>
      <c r="R3895">
        <v>44600.471712962964</v>
      </c>
      <c r="T3895" t="s">
        <v>10318</v>
      </c>
      <c r="U3895" t="s">
        <v>53</v>
      </c>
      <c r="V3895" t="s">
        <v>372</v>
      </c>
      <c r="W3895">
        <v>83517875</v>
      </c>
      <c r="X3895">
        <v>1068590421</v>
      </c>
      <c r="Y3895" t="s">
        <v>76</v>
      </c>
      <c r="Z3895" t="s">
        <v>201</v>
      </c>
      <c r="AA3895" t="s">
        <v>985</v>
      </c>
      <c r="AB3895" t="s">
        <v>297</v>
      </c>
      <c r="AC3895" t="s">
        <v>358</v>
      </c>
      <c r="AD3895" t="s">
        <v>70</v>
      </c>
      <c r="AE3895">
        <v>42878</v>
      </c>
      <c r="AF3895">
        <v>44636</v>
      </c>
      <c r="AG3895">
        <v>4</v>
      </c>
      <c r="AH3895" t="s">
        <v>8987</v>
      </c>
      <c r="AK3895" t="s">
        <v>57</v>
      </c>
      <c r="AL3895" t="s">
        <v>58</v>
      </c>
      <c r="AM3895" t="s">
        <v>59</v>
      </c>
      <c r="AO3895" t="s">
        <v>60</v>
      </c>
      <c r="AP3895" t="s">
        <v>60</v>
      </c>
      <c r="AQ3895" t="s">
        <v>60</v>
      </c>
      <c r="AR3895" t="s">
        <v>61</v>
      </c>
    </row>
    <row r="3896" spans="1:45" x14ac:dyDescent="0.25">
      <c r="A3896">
        <v>2022</v>
      </c>
      <c r="B3896" t="s">
        <v>43</v>
      </c>
      <c r="C3896" t="s">
        <v>44</v>
      </c>
      <c r="D3896" t="s">
        <v>92</v>
      </c>
      <c r="E3896" t="s">
        <v>1356</v>
      </c>
      <c r="F3896">
        <v>223182000646</v>
      </c>
      <c r="G3896" t="s">
        <v>47</v>
      </c>
      <c r="H3896" t="s">
        <v>48</v>
      </c>
      <c r="I3896" t="s">
        <v>1359</v>
      </c>
      <c r="J3896">
        <v>223182000646</v>
      </c>
      <c r="K3896">
        <v>22318200064601</v>
      </c>
      <c r="L3896" t="s">
        <v>50</v>
      </c>
      <c r="M3896" t="s">
        <v>51</v>
      </c>
      <c r="N3896">
        <v>0</v>
      </c>
      <c r="O3896">
        <v>1</v>
      </c>
      <c r="P3896" t="s">
        <v>52</v>
      </c>
      <c r="R3896">
        <v>44574.605115740742</v>
      </c>
      <c r="T3896" t="s">
        <v>10319</v>
      </c>
      <c r="U3896" t="s">
        <v>53</v>
      </c>
      <c r="V3896" t="s">
        <v>275</v>
      </c>
      <c r="W3896">
        <v>83000316</v>
      </c>
      <c r="X3896">
        <v>1066189967</v>
      </c>
      <c r="Y3896" t="s">
        <v>76</v>
      </c>
      <c r="Z3896" t="s">
        <v>201</v>
      </c>
      <c r="AA3896" t="s">
        <v>1000</v>
      </c>
      <c r="AB3896" t="s">
        <v>10320</v>
      </c>
      <c r="AC3896" t="s">
        <v>1281</v>
      </c>
      <c r="AD3896" t="s">
        <v>56</v>
      </c>
      <c r="AE3896">
        <v>42927</v>
      </c>
      <c r="AF3896">
        <v>44636</v>
      </c>
      <c r="AG3896">
        <v>4</v>
      </c>
      <c r="AK3896" t="s">
        <v>57</v>
      </c>
      <c r="AL3896" t="s">
        <v>58</v>
      </c>
      <c r="AM3896" t="s">
        <v>59</v>
      </c>
      <c r="AO3896" t="s">
        <v>60</v>
      </c>
      <c r="AP3896" t="s">
        <v>60</v>
      </c>
      <c r="AQ3896" t="s">
        <v>60</v>
      </c>
      <c r="AR3896" t="s">
        <v>294</v>
      </c>
      <c r="AS3896" t="s">
        <v>3025</v>
      </c>
    </row>
    <row r="3897" spans="1:45" x14ac:dyDescent="0.25">
      <c r="A3897">
        <v>2022</v>
      </c>
      <c r="B3897" t="s">
        <v>43</v>
      </c>
      <c r="C3897" t="s">
        <v>44</v>
      </c>
      <c r="D3897" t="s">
        <v>72</v>
      </c>
      <c r="E3897" t="s">
        <v>845</v>
      </c>
      <c r="F3897">
        <v>223068000342</v>
      </c>
      <c r="G3897" t="s">
        <v>47</v>
      </c>
      <c r="H3897" t="s">
        <v>48</v>
      </c>
      <c r="I3897" t="s">
        <v>2973</v>
      </c>
      <c r="J3897">
        <v>223068000342</v>
      </c>
      <c r="K3897">
        <v>22306800034201</v>
      </c>
      <c r="L3897" t="s">
        <v>50</v>
      </c>
      <c r="M3897" t="s">
        <v>51</v>
      </c>
      <c r="N3897">
        <v>0</v>
      </c>
      <c r="O3897">
        <v>1</v>
      </c>
      <c r="P3897" t="s">
        <v>87</v>
      </c>
      <c r="R3897">
        <v>44586.657037037039</v>
      </c>
      <c r="T3897" t="s">
        <v>10321</v>
      </c>
      <c r="U3897" t="s">
        <v>60</v>
      </c>
      <c r="V3897" t="s">
        <v>60</v>
      </c>
      <c r="W3897">
        <v>83198345</v>
      </c>
      <c r="X3897" t="s">
        <v>10322</v>
      </c>
      <c r="Y3897" t="s">
        <v>289</v>
      </c>
      <c r="Z3897" t="s">
        <v>201</v>
      </c>
      <c r="AA3897" t="s">
        <v>311</v>
      </c>
      <c r="AB3897" t="s">
        <v>78</v>
      </c>
      <c r="AC3897" t="s">
        <v>108</v>
      </c>
      <c r="AD3897" t="s">
        <v>70</v>
      </c>
      <c r="AE3897">
        <v>42890</v>
      </c>
      <c r="AF3897">
        <v>44636</v>
      </c>
      <c r="AG3897">
        <v>4</v>
      </c>
      <c r="AK3897" t="s">
        <v>57</v>
      </c>
      <c r="AL3897" t="s">
        <v>58</v>
      </c>
      <c r="AM3897" t="s">
        <v>59</v>
      </c>
      <c r="AO3897" t="s">
        <v>60</v>
      </c>
      <c r="AP3897" t="s">
        <v>60</v>
      </c>
      <c r="AQ3897" t="s">
        <v>60</v>
      </c>
      <c r="AR3897" t="s">
        <v>294</v>
      </c>
      <c r="AS3897" t="s">
        <v>2238</v>
      </c>
    </row>
    <row r="3898" spans="1:45" x14ac:dyDescent="0.25">
      <c r="A3898">
        <v>2022</v>
      </c>
      <c r="B3898" t="s">
        <v>43</v>
      </c>
      <c r="C3898" t="s">
        <v>44</v>
      </c>
      <c r="D3898" t="s">
        <v>62</v>
      </c>
      <c r="E3898" t="s">
        <v>396</v>
      </c>
      <c r="F3898">
        <v>223570001093</v>
      </c>
      <c r="G3898" t="s">
        <v>47</v>
      </c>
      <c r="H3898" t="s">
        <v>48</v>
      </c>
      <c r="I3898" t="s">
        <v>4461</v>
      </c>
      <c r="J3898">
        <v>223570000682</v>
      </c>
      <c r="K3898">
        <v>22357000109304</v>
      </c>
      <c r="L3898" t="s">
        <v>50</v>
      </c>
      <c r="M3898" t="s">
        <v>51</v>
      </c>
      <c r="N3898">
        <v>0</v>
      </c>
      <c r="O3898">
        <v>1</v>
      </c>
      <c r="P3898" t="s">
        <v>87</v>
      </c>
      <c r="R3898">
        <v>44587.298587962963</v>
      </c>
      <c r="T3898" t="s">
        <v>10323</v>
      </c>
      <c r="U3898" t="s">
        <v>53</v>
      </c>
      <c r="V3898" t="s">
        <v>275</v>
      </c>
      <c r="W3898">
        <v>83209837</v>
      </c>
      <c r="X3898">
        <v>1233041048</v>
      </c>
      <c r="Y3898" t="s">
        <v>76</v>
      </c>
      <c r="Z3898" t="s">
        <v>201</v>
      </c>
      <c r="AA3898" t="s">
        <v>311</v>
      </c>
      <c r="AB3898" t="s">
        <v>169</v>
      </c>
      <c r="AD3898" t="s">
        <v>56</v>
      </c>
      <c r="AE3898">
        <v>42929</v>
      </c>
      <c r="AF3898">
        <v>44636</v>
      </c>
      <c r="AG3898">
        <v>4</v>
      </c>
      <c r="AH3898" t="s">
        <v>4461</v>
      </c>
      <c r="AJ3898" t="s">
        <v>117</v>
      </c>
      <c r="AK3898" t="s">
        <v>57</v>
      </c>
      <c r="AL3898" t="s">
        <v>58</v>
      </c>
      <c r="AM3898" t="s">
        <v>59</v>
      </c>
      <c r="AO3898" t="s">
        <v>60</v>
      </c>
      <c r="AP3898" t="s">
        <v>60</v>
      </c>
      <c r="AQ3898" t="s">
        <v>60</v>
      </c>
      <c r="AR3898" t="s">
        <v>61</v>
      </c>
    </row>
    <row r="3899" spans="1:45" x14ac:dyDescent="0.25">
      <c r="A3899">
        <v>2022</v>
      </c>
      <c r="B3899" t="s">
        <v>43</v>
      </c>
      <c r="C3899" t="s">
        <v>44</v>
      </c>
      <c r="D3899" t="s">
        <v>92</v>
      </c>
      <c r="E3899" t="s">
        <v>266</v>
      </c>
      <c r="F3899">
        <v>123182000013</v>
      </c>
      <c r="G3899" t="s">
        <v>47</v>
      </c>
      <c r="H3899" t="s">
        <v>48</v>
      </c>
      <c r="I3899" t="s">
        <v>1504</v>
      </c>
      <c r="J3899">
        <v>123182000048</v>
      </c>
      <c r="K3899">
        <v>12318200001304</v>
      </c>
      <c r="L3899" t="s">
        <v>75</v>
      </c>
      <c r="M3899" t="s">
        <v>51</v>
      </c>
      <c r="N3899">
        <v>0</v>
      </c>
      <c r="O3899">
        <v>1</v>
      </c>
      <c r="P3899" t="s">
        <v>52</v>
      </c>
      <c r="R3899">
        <v>44594.769062500003</v>
      </c>
      <c r="T3899" t="s">
        <v>10324</v>
      </c>
      <c r="U3899" t="s">
        <v>53</v>
      </c>
      <c r="V3899" t="s">
        <v>66</v>
      </c>
      <c r="W3899">
        <v>83366198</v>
      </c>
      <c r="X3899">
        <v>1068141514</v>
      </c>
      <c r="Y3899" t="s">
        <v>76</v>
      </c>
      <c r="Z3899" t="s">
        <v>201</v>
      </c>
      <c r="AA3899" t="s">
        <v>1018</v>
      </c>
      <c r="AB3899" t="s">
        <v>98</v>
      </c>
      <c r="AC3899" t="s">
        <v>667</v>
      </c>
      <c r="AD3899" t="s">
        <v>56</v>
      </c>
      <c r="AE3899">
        <v>42852</v>
      </c>
      <c r="AF3899">
        <v>44636</v>
      </c>
      <c r="AG3899">
        <v>4</v>
      </c>
      <c r="AH3899" t="s">
        <v>336</v>
      </c>
      <c r="AK3899" t="s">
        <v>57</v>
      </c>
      <c r="AL3899" t="s">
        <v>58</v>
      </c>
      <c r="AM3899" t="s">
        <v>59</v>
      </c>
      <c r="AO3899" t="s">
        <v>60</v>
      </c>
      <c r="AP3899" t="s">
        <v>60</v>
      </c>
      <c r="AQ3899" t="s">
        <v>60</v>
      </c>
      <c r="AR3899" t="s">
        <v>294</v>
      </c>
    </row>
    <row r="3900" spans="1:45" x14ac:dyDescent="0.25">
      <c r="A3900">
        <v>2022</v>
      </c>
      <c r="B3900" t="s">
        <v>43</v>
      </c>
      <c r="C3900" t="s">
        <v>44</v>
      </c>
      <c r="D3900" t="s">
        <v>679</v>
      </c>
      <c r="E3900" t="s">
        <v>2255</v>
      </c>
      <c r="F3900">
        <v>223855000163</v>
      </c>
      <c r="G3900" t="s">
        <v>47</v>
      </c>
      <c r="H3900" t="s">
        <v>48</v>
      </c>
      <c r="I3900" t="s">
        <v>2256</v>
      </c>
      <c r="J3900">
        <v>223855000163</v>
      </c>
      <c r="K3900">
        <v>22385500016301</v>
      </c>
      <c r="L3900" t="s">
        <v>50</v>
      </c>
      <c r="M3900" t="s">
        <v>65</v>
      </c>
      <c r="N3900">
        <v>0</v>
      </c>
      <c r="O3900">
        <v>1</v>
      </c>
      <c r="P3900" t="s">
        <v>87</v>
      </c>
      <c r="R3900">
        <v>44547.696736111109</v>
      </c>
      <c r="T3900" t="s">
        <v>10325</v>
      </c>
      <c r="U3900" t="s">
        <v>53</v>
      </c>
      <c r="W3900">
        <v>82343611</v>
      </c>
      <c r="X3900">
        <v>1062539758</v>
      </c>
      <c r="Y3900" t="s">
        <v>76</v>
      </c>
      <c r="Z3900" t="s">
        <v>201</v>
      </c>
      <c r="AA3900" t="s">
        <v>1875</v>
      </c>
      <c r="AB3900" t="s">
        <v>297</v>
      </c>
      <c r="AC3900" t="s">
        <v>78</v>
      </c>
      <c r="AD3900" t="s">
        <v>70</v>
      </c>
      <c r="AE3900">
        <v>43007</v>
      </c>
      <c r="AF3900">
        <v>44636</v>
      </c>
      <c r="AG3900">
        <v>4</v>
      </c>
      <c r="AH3900" t="s">
        <v>2221</v>
      </c>
      <c r="AJ3900" t="s">
        <v>71</v>
      </c>
      <c r="AK3900" t="s">
        <v>57</v>
      </c>
      <c r="AL3900" t="s">
        <v>58</v>
      </c>
      <c r="AM3900" t="s">
        <v>59</v>
      </c>
      <c r="AO3900" t="s">
        <v>80</v>
      </c>
      <c r="AP3900" t="s">
        <v>60</v>
      </c>
      <c r="AQ3900" t="s">
        <v>60</v>
      </c>
      <c r="AR3900" t="s">
        <v>61</v>
      </c>
      <c r="AS3900" t="s">
        <v>2574</v>
      </c>
    </row>
    <row r="3901" spans="1:45" x14ac:dyDescent="0.25">
      <c r="A3901">
        <v>2022</v>
      </c>
      <c r="B3901" t="s">
        <v>43</v>
      </c>
      <c r="C3901" t="s">
        <v>44</v>
      </c>
      <c r="D3901" t="s">
        <v>300</v>
      </c>
      <c r="E3901" t="s">
        <v>2708</v>
      </c>
      <c r="F3901">
        <v>223670000647</v>
      </c>
      <c r="G3901" t="s">
        <v>47</v>
      </c>
      <c r="H3901" t="s">
        <v>48</v>
      </c>
      <c r="I3901" t="s">
        <v>2709</v>
      </c>
      <c r="J3901">
        <v>223670000647</v>
      </c>
      <c r="K3901">
        <v>22367000064701</v>
      </c>
      <c r="L3901" t="s">
        <v>50</v>
      </c>
      <c r="M3901" t="s">
        <v>153</v>
      </c>
      <c r="N3901">
        <v>0</v>
      </c>
      <c r="O3901">
        <v>1</v>
      </c>
      <c r="P3901" t="s">
        <v>52</v>
      </c>
      <c r="R3901">
        <v>44581.575555555559</v>
      </c>
      <c r="T3901" t="s">
        <v>10326</v>
      </c>
      <c r="U3901" t="s">
        <v>53</v>
      </c>
      <c r="V3901" t="s">
        <v>275</v>
      </c>
      <c r="W3901">
        <v>83130047</v>
      </c>
      <c r="X3901">
        <v>1069507350</v>
      </c>
      <c r="Y3901" t="s">
        <v>76</v>
      </c>
      <c r="Z3901" t="s">
        <v>201</v>
      </c>
      <c r="AA3901" t="s">
        <v>2474</v>
      </c>
      <c r="AB3901" t="s">
        <v>705</v>
      </c>
      <c r="AD3901" t="s">
        <v>56</v>
      </c>
      <c r="AE3901">
        <v>43128</v>
      </c>
      <c r="AF3901">
        <v>44636</v>
      </c>
      <c r="AG3901">
        <v>4</v>
      </c>
      <c r="AK3901" t="s">
        <v>57</v>
      </c>
      <c r="AL3901" t="s">
        <v>58</v>
      </c>
      <c r="AO3901" t="s">
        <v>60</v>
      </c>
      <c r="AP3901" t="s">
        <v>60</v>
      </c>
      <c r="AQ3901" t="s">
        <v>60</v>
      </c>
      <c r="AR3901" t="s">
        <v>61</v>
      </c>
    </row>
    <row r="3902" spans="1:45" x14ac:dyDescent="0.25">
      <c r="A3902">
        <v>2022</v>
      </c>
      <c r="B3902" t="s">
        <v>43</v>
      </c>
      <c r="C3902" t="s">
        <v>44</v>
      </c>
      <c r="D3902" t="s">
        <v>493</v>
      </c>
      <c r="E3902" t="s">
        <v>2591</v>
      </c>
      <c r="F3902">
        <v>223189000030</v>
      </c>
      <c r="G3902" t="s">
        <v>47</v>
      </c>
      <c r="H3902" t="s">
        <v>48</v>
      </c>
      <c r="I3902" t="s">
        <v>2592</v>
      </c>
      <c r="J3902">
        <v>223189000030</v>
      </c>
      <c r="K3902">
        <v>22318900003001</v>
      </c>
      <c r="L3902" t="s">
        <v>50</v>
      </c>
      <c r="M3902" t="s">
        <v>51</v>
      </c>
      <c r="N3902">
        <v>0</v>
      </c>
      <c r="O3902">
        <v>1</v>
      </c>
      <c r="P3902" t="s">
        <v>52</v>
      </c>
      <c r="R3902">
        <v>44594.784537037034</v>
      </c>
      <c r="T3902" t="s">
        <v>10327</v>
      </c>
      <c r="U3902" t="s">
        <v>96</v>
      </c>
      <c r="V3902" t="s">
        <v>275</v>
      </c>
      <c r="W3902">
        <v>83365244</v>
      </c>
      <c r="X3902">
        <v>1065295016</v>
      </c>
      <c r="Y3902" t="s">
        <v>76</v>
      </c>
      <c r="Z3902" t="s">
        <v>201</v>
      </c>
      <c r="AA3902" t="s">
        <v>1035</v>
      </c>
      <c r="AB3902" t="s">
        <v>79</v>
      </c>
      <c r="AD3902" t="s">
        <v>70</v>
      </c>
      <c r="AE3902">
        <v>42818</v>
      </c>
      <c r="AF3902">
        <v>44636</v>
      </c>
      <c r="AG3902">
        <v>4</v>
      </c>
      <c r="AH3902" t="s">
        <v>4086</v>
      </c>
      <c r="AI3902" t="s">
        <v>325</v>
      </c>
      <c r="AJ3902" t="s">
        <v>117</v>
      </c>
      <c r="AK3902" t="s">
        <v>57</v>
      </c>
      <c r="AL3902" t="s">
        <v>58</v>
      </c>
      <c r="AM3902" t="s">
        <v>59</v>
      </c>
      <c r="AO3902" t="s">
        <v>80</v>
      </c>
      <c r="AP3902" t="s">
        <v>60</v>
      </c>
      <c r="AQ3902" t="s">
        <v>60</v>
      </c>
      <c r="AR3902" t="s">
        <v>61</v>
      </c>
    </row>
    <row r="3903" spans="1:45" x14ac:dyDescent="0.25">
      <c r="A3903">
        <v>2022</v>
      </c>
      <c r="B3903" t="s">
        <v>43</v>
      </c>
      <c r="C3903" t="s">
        <v>44</v>
      </c>
      <c r="D3903" t="s">
        <v>45</v>
      </c>
      <c r="E3903" t="s">
        <v>1050</v>
      </c>
      <c r="F3903">
        <v>123419000803</v>
      </c>
      <c r="G3903" t="s">
        <v>47</v>
      </c>
      <c r="H3903" t="s">
        <v>48</v>
      </c>
      <c r="I3903" t="s">
        <v>1051</v>
      </c>
      <c r="J3903">
        <v>123419000803</v>
      </c>
      <c r="K3903">
        <v>12341900080301</v>
      </c>
      <c r="L3903" t="s">
        <v>75</v>
      </c>
      <c r="M3903" t="s">
        <v>51</v>
      </c>
      <c r="N3903">
        <v>0</v>
      </c>
      <c r="O3903">
        <v>1</v>
      </c>
      <c r="P3903" t="s">
        <v>52</v>
      </c>
      <c r="R3903">
        <v>44589.569849537038</v>
      </c>
      <c r="T3903" t="s">
        <v>10328</v>
      </c>
      <c r="U3903" t="s">
        <v>53</v>
      </c>
      <c r="V3903" t="s">
        <v>60</v>
      </c>
      <c r="W3903">
        <v>83261568</v>
      </c>
      <c r="X3903">
        <v>1063653676</v>
      </c>
      <c r="Y3903" t="s">
        <v>76</v>
      </c>
      <c r="Z3903" t="s">
        <v>201</v>
      </c>
      <c r="AA3903" t="s">
        <v>1035</v>
      </c>
      <c r="AB3903" t="s">
        <v>273</v>
      </c>
      <c r="AD3903" t="s">
        <v>70</v>
      </c>
      <c r="AE3903">
        <v>42941</v>
      </c>
      <c r="AF3903">
        <v>44636</v>
      </c>
      <c r="AG3903">
        <v>4</v>
      </c>
      <c r="AH3903" t="s">
        <v>9806</v>
      </c>
      <c r="AJ3903" t="s">
        <v>117</v>
      </c>
      <c r="AK3903" t="s">
        <v>57</v>
      </c>
      <c r="AL3903" t="s">
        <v>58</v>
      </c>
      <c r="AO3903" t="s">
        <v>60</v>
      </c>
      <c r="AP3903" t="s">
        <v>60</v>
      </c>
      <c r="AQ3903" t="s">
        <v>60</v>
      </c>
      <c r="AR3903" t="s">
        <v>61</v>
      </c>
      <c r="AS3903" t="s">
        <v>1054</v>
      </c>
    </row>
    <row r="3904" spans="1:45" x14ac:dyDescent="0.25">
      <c r="A3904">
        <v>2022</v>
      </c>
      <c r="B3904" t="s">
        <v>43</v>
      </c>
      <c r="C3904" t="s">
        <v>44</v>
      </c>
      <c r="D3904" t="s">
        <v>265</v>
      </c>
      <c r="E3904" t="s">
        <v>1445</v>
      </c>
      <c r="F3904">
        <v>223675000769</v>
      </c>
      <c r="G3904" t="s">
        <v>47</v>
      </c>
      <c r="H3904" t="s">
        <v>48</v>
      </c>
      <c r="I3904" t="s">
        <v>1446</v>
      </c>
      <c r="J3904">
        <v>223675000769</v>
      </c>
      <c r="K3904">
        <v>22367500076901</v>
      </c>
      <c r="L3904" t="s">
        <v>50</v>
      </c>
      <c r="M3904" t="s">
        <v>51</v>
      </c>
      <c r="N3904">
        <v>0</v>
      </c>
      <c r="O3904">
        <v>1</v>
      </c>
      <c r="P3904" t="s">
        <v>52</v>
      </c>
      <c r="R3904">
        <v>44565.339016203703</v>
      </c>
      <c r="T3904" t="s">
        <v>10329</v>
      </c>
      <c r="U3904" t="s">
        <v>53</v>
      </c>
      <c r="V3904" t="s">
        <v>275</v>
      </c>
      <c r="W3904">
        <v>82934049</v>
      </c>
      <c r="X3904">
        <v>1070825895</v>
      </c>
      <c r="Y3904" t="s">
        <v>76</v>
      </c>
      <c r="Z3904" t="s">
        <v>201</v>
      </c>
      <c r="AA3904" t="s">
        <v>1038</v>
      </c>
      <c r="AB3904" t="s">
        <v>98</v>
      </c>
      <c r="AC3904" t="s">
        <v>198</v>
      </c>
      <c r="AD3904" t="s">
        <v>56</v>
      </c>
      <c r="AE3904">
        <v>43038</v>
      </c>
      <c r="AF3904">
        <v>44636</v>
      </c>
      <c r="AG3904">
        <v>4</v>
      </c>
      <c r="AH3904" t="s">
        <v>1446</v>
      </c>
      <c r="AK3904" t="s">
        <v>57</v>
      </c>
      <c r="AL3904" t="s">
        <v>58</v>
      </c>
      <c r="AM3904" t="s">
        <v>59</v>
      </c>
      <c r="AO3904" t="s">
        <v>60</v>
      </c>
      <c r="AP3904" t="s">
        <v>60</v>
      </c>
      <c r="AQ3904" t="s">
        <v>60</v>
      </c>
      <c r="AR3904" t="s">
        <v>61</v>
      </c>
    </row>
    <row r="3905" spans="1:45" x14ac:dyDescent="0.25">
      <c r="A3905">
        <v>2022</v>
      </c>
      <c r="B3905" t="s">
        <v>43</v>
      </c>
      <c r="C3905" t="s">
        <v>44</v>
      </c>
      <c r="D3905" t="s">
        <v>81</v>
      </c>
      <c r="E3905" t="s">
        <v>899</v>
      </c>
      <c r="F3905">
        <v>223555000579</v>
      </c>
      <c r="G3905" t="s">
        <v>47</v>
      </c>
      <c r="H3905" t="s">
        <v>48</v>
      </c>
      <c r="I3905" t="s">
        <v>900</v>
      </c>
      <c r="J3905">
        <v>223555001851</v>
      </c>
      <c r="K3905">
        <v>22355500057906</v>
      </c>
      <c r="L3905" t="s">
        <v>50</v>
      </c>
      <c r="M3905" t="s">
        <v>51</v>
      </c>
      <c r="N3905">
        <v>0</v>
      </c>
      <c r="O3905">
        <v>1</v>
      </c>
      <c r="P3905" t="s">
        <v>87</v>
      </c>
      <c r="R3905">
        <v>44580.394733796296</v>
      </c>
      <c r="T3905" t="s">
        <v>10330</v>
      </c>
      <c r="U3905" t="s">
        <v>53</v>
      </c>
      <c r="V3905" t="s">
        <v>275</v>
      </c>
      <c r="W3905">
        <v>83101894</v>
      </c>
      <c r="X3905">
        <v>1066753037</v>
      </c>
      <c r="Y3905" t="s">
        <v>76</v>
      </c>
      <c r="Z3905" t="s">
        <v>201</v>
      </c>
      <c r="AA3905" t="s">
        <v>1041</v>
      </c>
      <c r="AB3905" t="s">
        <v>1344</v>
      </c>
      <c r="AC3905" t="s">
        <v>169</v>
      </c>
      <c r="AD3905" t="s">
        <v>56</v>
      </c>
      <c r="AE3905">
        <v>42829</v>
      </c>
      <c r="AF3905">
        <v>44636</v>
      </c>
      <c r="AG3905">
        <v>4</v>
      </c>
      <c r="AH3905" t="s">
        <v>900</v>
      </c>
      <c r="AK3905" t="s">
        <v>57</v>
      </c>
      <c r="AL3905" t="s">
        <v>58</v>
      </c>
      <c r="AM3905" t="s">
        <v>59</v>
      </c>
      <c r="AO3905" t="s">
        <v>60</v>
      </c>
      <c r="AP3905" t="s">
        <v>60</v>
      </c>
      <c r="AQ3905" t="s">
        <v>60</v>
      </c>
      <c r="AR3905" t="s">
        <v>61</v>
      </c>
    </row>
    <row r="3906" spans="1:45" x14ac:dyDescent="0.25">
      <c r="A3906">
        <v>2022</v>
      </c>
      <c r="B3906" t="s">
        <v>43</v>
      </c>
      <c r="C3906" t="s">
        <v>44</v>
      </c>
      <c r="D3906" t="s">
        <v>493</v>
      </c>
      <c r="E3906" t="s">
        <v>596</v>
      </c>
      <c r="F3906">
        <v>123189000027</v>
      </c>
      <c r="G3906" t="s">
        <v>47</v>
      </c>
      <c r="H3906" t="s">
        <v>48</v>
      </c>
      <c r="I3906" t="s">
        <v>1182</v>
      </c>
      <c r="J3906">
        <v>123189000353</v>
      </c>
      <c r="K3906">
        <v>12318900002702</v>
      </c>
      <c r="L3906" t="s">
        <v>75</v>
      </c>
      <c r="M3906" t="s">
        <v>51</v>
      </c>
      <c r="N3906">
        <v>0</v>
      </c>
      <c r="O3906">
        <v>4</v>
      </c>
      <c r="P3906" t="s">
        <v>52</v>
      </c>
      <c r="R3906">
        <v>44548.372974537036</v>
      </c>
      <c r="T3906" t="s">
        <v>10331</v>
      </c>
      <c r="U3906" t="s">
        <v>53</v>
      </c>
      <c r="W3906">
        <v>82331907</v>
      </c>
      <c r="X3906">
        <v>1068672492</v>
      </c>
      <c r="Y3906" t="s">
        <v>76</v>
      </c>
      <c r="Z3906" t="s">
        <v>201</v>
      </c>
      <c r="AA3906" t="s">
        <v>2776</v>
      </c>
      <c r="AB3906" t="s">
        <v>739</v>
      </c>
      <c r="AC3906" t="s">
        <v>742</v>
      </c>
      <c r="AD3906" t="s">
        <v>56</v>
      </c>
      <c r="AE3906">
        <v>43049</v>
      </c>
      <c r="AF3906">
        <v>44636</v>
      </c>
      <c r="AG3906">
        <v>4</v>
      </c>
      <c r="AH3906" t="s">
        <v>1897</v>
      </c>
      <c r="AK3906" t="s">
        <v>57</v>
      </c>
      <c r="AL3906" t="s">
        <v>58</v>
      </c>
      <c r="AM3906" t="s">
        <v>59</v>
      </c>
      <c r="AO3906" t="s">
        <v>60</v>
      </c>
      <c r="AP3906" t="s">
        <v>60</v>
      </c>
      <c r="AQ3906" t="s">
        <v>60</v>
      </c>
      <c r="AR3906" t="s">
        <v>61</v>
      </c>
    </row>
    <row r="3907" spans="1:45" x14ac:dyDescent="0.25">
      <c r="A3907">
        <v>2022</v>
      </c>
      <c r="B3907" t="s">
        <v>43</v>
      </c>
      <c r="C3907" t="s">
        <v>44</v>
      </c>
      <c r="D3907" t="s">
        <v>142</v>
      </c>
      <c r="E3907" t="s">
        <v>143</v>
      </c>
      <c r="F3907">
        <v>223686000175</v>
      </c>
      <c r="G3907" t="s">
        <v>47</v>
      </c>
      <c r="H3907" t="s">
        <v>48</v>
      </c>
      <c r="I3907" t="s">
        <v>144</v>
      </c>
      <c r="J3907">
        <v>223686000175</v>
      </c>
      <c r="K3907">
        <v>22368600017501</v>
      </c>
      <c r="L3907" t="s">
        <v>50</v>
      </c>
      <c r="M3907" t="s">
        <v>51</v>
      </c>
      <c r="N3907">
        <v>0</v>
      </c>
      <c r="O3907">
        <v>1</v>
      </c>
      <c r="P3907" t="s">
        <v>52</v>
      </c>
      <c r="R3907">
        <v>44584.465960648151</v>
      </c>
      <c r="T3907" t="s">
        <v>10332</v>
      </c>
      <c r="U3907" t="s">
        <v>53</v>
      </c>
      <c r="V3907" t="s">
        <v>60</v>
      </c>
      <c r="W3907">
        <v>83165577</v>
      </c>
      <c r="X3907">
        <v>1068872446</v>
      </c>
      <c r="Y3907" t="s">
        <v>76</v>
      </c>
      <c r="Z3907" t="s">
        <v>201</v>
      </c>
      <c r="AA3907" t="s">
        <v>1052</v>
      </c>
      <c r="AB3907" t="s">
        <v>225</v>
      </c>
      <c r="AC3907" t="s">
        <v>108</v>
      </c>
      <c r="AD3907" t="s">
        <v>70</v>
      </c>
      <c r="AE3907">
        <v>43020</v>
      </c>
      <c r="AF3907">
        <v>44636</v>
      </c>
      <c r="AG3907">
        <v>4</v>
      </c>
      <c r="AK3907" t="s">
        <v>57</v>
      </c>
      <c r="AL3907" t="s">
        <v>58</v>
      </c>
      <c r="AO3907" t="s">
        <v>60</v>
      </c>
      <c r="AP3907" t="s">
        <v>60</v>
      </c>
      <c r="AQ3907" t="s">
        <v>60</v>
      </c>
      <c r="AR3907" t="s">
        <v>294</v>
      </c>
    </row>
    <row r="3908" spans="1:45" x14ac:dyDescent="0.25">
      <c r="A3908">
        <v>2022</v>
      </c>
      <c r="B3908" t="s">
        <v>43</v>
      </c>
      <c r="C3908" t="s">
        <v>44</v>
      </c>
      <c r="D3908" t="s">
        <v>373</v>
      </c>
      <c r="E3908" t="s">
        <v>414</v>
      </c>
      <c r="F3908">
        <v>123580000210</v>
      </c>
      <c r="G3908" t="s">
        <v>47</v>
      </c>
      <c r="H3908" t="s">
        <v>48</v>
      </c>
      <c r="I3908" t="s">
        <v>4319</v>
      </c>
      <c r="J3908">
        <v>223580000401</v>
      </c>
      <c r="K3908">
        <v>12358000021005</v>
      </c>
      <c r="L3908" t="s">
        <v>50</v>
      </c>
      <c r="M3908" t="s">
        <v>51</v>
      </c>
      <c r="N3908">
        <v>0</v>
      </c>
      <c r="O3908">
        <v>1</v>
      </c>
      <c r="P3908" t="s">
        <v>87</v>
      </c>
      <c r="R3908">
        <v>44613.624861111108</v>
      </c>
      <c r="T3908" t="s">
        <v>10335</v>
      </c>
      <c r="U3908" t="s">
        <v>53</v>
      </c>
      <c r="V3908" t="s">
        <v>275</v>
      </c>
      <c r="W3908">
        <v>83854840</v>
      </c>
      <c r="X3908">
        <v>1063368144</v>
      </c>
      <c r="Y3908" t="s">
        <v>76</v>
      </c>
      <c r="Z3908" t="s">
        <v>201</v>
      </c>
      <c r="AA3908" t="s">
        <v>1064</v>
      </c>
      <c r="AB3908" t="s">
        <v>146</v>
      </c>
      <c r="AD3908" t="s">
        <v>70</v>
      </c>
      <c r="AE3908">
        <v>43017</v>
      </c>
      <c r="AF3908">
        <v>44636</v>
      </c>
      <c r="AG3908">
        <v>4</v>
      </c>
      <c r="AH3908" t="s">
        <v>2860</v>
      </c>
      <c r="AJ3908" t="s">
        <v>91</v>
      </c>
      <c r="AK3908" t="s">
        <v>57</v>
      </c>
      <c r="AL3908" t="s">
        <v>58</v>
      </c>
      <c r="AM3908" t="s">
        <v>59</v>
      </c>
      <c r="AO3908" t="s">
        <v>60</v>
      </c>
      <c r="AP3908" t="s">
        <v>60</v>
      </c>
      <c r="AQ3908" t="s">
        <v>60</v>
      </c>
      <c r="AR3908" t="s">
        <v>61</v>
      </c>
      <c r="AS3908" t="s">
        <v>534</v>
      </c>
    </row>
    <row r="3909" spans="1:45" x14ac:dyDescent="0.25">
      <c r="A3909">
        <v>2022</v>
      </c>
      <c r="B3909" t="s">
        <v>43</v>
      </c>
      <c r="C3909" t="s">
        <v>44</v>
      </c>
      <c r="D3909" t="s">
        <v>493</v>
      </c>
      <c r="E3909" t="s">
        <v>596</v>
      </c>
      <c r="F3909">
        <v>123189000027</v>
      </c>
      <c r="G3909" t="s">
        <v>47</v>
      </c>
      <c r="H3909" t="s">
        <v>48</v>
      </c>
      <c r="I3909" t="s">
        <v>1182</v>
      </c>
      <c r="J3909">
        <v>123189000353</v>
      </c>
      <c r="K3909">
        <v>12318900002702</v>
      </c>
      <c r="L3909" t="s">
        <v>75</v>
      </c>
      <c r="M3909" t="s">
        <v>51</v>
      </c>
      <c r="N3909">
        <v>0</v>
      </c>
      <c r="O3909">
        <v>4</v>
      </c>
      <c r="P3909" t="s">
        <v>52</v>
      </c>
      <c r="R3909">
        <v>44550.714108796295</v>
      </c>
      <c r="T3909" t="s">
        <v>10336</v>
      </c>
      <c r="U3909" t="s">
        <v>53</v>
      </c>
      <c r="W3909">
        <v>82347387</v>
      </c>
      <c r="X3909">
        <v>1068672021</v>
      </c>
      <c r="Y3909" t="s">
        <v>76</v>
      </c>
      <c r="Z3909" t="s">
        <v>201</v>
      </c>
      <c r="AA3909" t="s">
        <v>2382</v>
      </c>
      <c r="AB3909" t="s">
        <v>4029</v>
      </c>
      <c r="AD3909" t="s">
        <v>56</v>
      </c>
      <c r="AE3909">
        <v>42845</v>
      </c>
      <c r="AF3909">
        <v>44636</v>
      </c>
      <c r="AG3909">
        <v>4</v>
      </c>
      <c r="AK3909" t="s">
        <v>57</v>
      </c>
      <c r="AL3909" t="s">
        <v>58</v>
      </c>
      <c r="AM3909" t="s">
        <v>59</v>
      </c>
      <c r="AO3909" t="s">
        <v>60</v>
      </c>
      <c r="AP3909" t="s">
        <v>60</v>
      </c>
      <c r="AQ3909" t="s">
        <v>60</v>
      </c>
      <c r="AR3909" t="s">
        <v>61</v>
      </c>
    </row>
    <row r="3910" spans="1:45" x14ac:dyDescent="0.25">
      <c r="A3910">
        <v>2022</v>
      </c>
      <c r="B3910" t="s">
        <v>43</v>
      </c>
      <c r="C3910" t="s">
        <v>44</v>
      </c>
      <c r="D3910" t="s">
        <v>373</v>
      </c>
      <c r="E3910" t="s">
        <v>374</v>
      </c>
      <c r="F3910">
        <v>123580000783</v>
      </c>
      <c r="G3910" t="s">
        <v>47</v>
      </c>
      <c r="H3910" t="s">
        <v>48</v>
      </c>
      <c r="I3910" t="s">
        <v>375</v>
      </c>
      <c r="J3910">
        <v>123580000783</v>
      </c>
      <c r="K3910">
        <v>12358000078301</v>
      </c>
      <c r="L3910" t="s">
        <v>75</v>
      </c>
      <c r="M3910" t="s">
        <v>51</v>
      </c>
      <c r="N3910">
        <v>0</v>
      </c>
      <c r="O3910">
        <v>1</v>
      </c>
      <c r="P3910" t="s">
        <v>52</v>
      </c>
      <c r="R3910">
        <v>44574.433159722219</v>
      </c>
      <c r="T3910" t="s">
        <v>10337</v>
      </c>
      <c r="U3910" t="s">
        <v>53</v>
      </c>
      <c r="W3910">
        <v>82330399</v>
      </c>
      <c r="X3910">
        <v>1063184597</v>
      </c>
      <c r="Y3910" t="s">
        <v>76</v>
      </c>
      <c r="Z3910" t="s">
        <v>201</v>
      </c>
      <c r="AA3910" t="s">
        <v>4167</v>
      </c>
      <c r="AB3910" t="s">
        <v>10338</v>
      </c>
      <c r="AC3910" t="s">
        <v>537</v>
      </c>
      <c r="AD3910" t="s">
        <v>56</v>
      </c>
      <c r="AE3910">
        <v>42932</v>
      </c>
      <c r="AF3910">
        <v>44636</v>
      </c>
      <c r="AG3910">
        <v>4</v>
      </c>
      <c r="AH3910" t="s">
        <v>2036</v>
      </c>
      <c r="AI3910" t="s">
        <v>131</v>
      </c>
      <c r="AK3910" t="s">
        <v>57</v>
      </c>
      <c r="AL3910" t="s">
        <v>58</v>
      </c>
      <c r="AM3910" t="s">
        <v>59</v>
      </c>
      <c r="AO3910" t="s">
        <v>60</v>
      </c>
      <c r="AP3910" t="s">
        <v>60</v>
      </c>
      <c r="AQ3910" t="s">
        <v>60</v>
      </c>
      <c r="AR3910" t="s">
        <v>294</v>
      </c>
    </row>
    <row r="3911" spans="1:45" x14ac:dyDescent="0.25">
      <c r="A3911">
        <v>2022</v>
      </c>
      <c r="B3911" t="s">
        <v>43</v>
      </c>
      <c r="C3911" t="s">
        <v>44</v>
      </c>
      <c r="D3911" t="s">
        <v>757</v>
      </c>
      <c r="E3911" t="s">
        <v>758</v>
      </c>
      <c r="F3911">
        <v>123672000054</v>
      </c>
      <c r="G3911" t="s">
        <v>47</v>
      </c>
      <c r="H3911" t="s">
        <v>48</v>
      </c>
      <c r="I3911" t="s">
        <v>759</v>
      </c>
      <c r="J3911">
        <v>123672000054</v>
      </c>
      <c r="K3911">
        <v>12367200005401</v>
      </c>
      <c r="L3911" t="s">
        <v>50</v>
      </c>
      <c r="M3911" t="s">
        <v>51</v>
      </c>
      <c r="N3911">
        <v>0</v>
      </c>
      <c r="O3911">
        <v>2</v>
      </c>
      <c r="P3911" t="s">
        <v>52</v>
      </c>
      <c r="R3911">
        <v>44574.500763888886</v>
      </c>
      <c r="T3911" t="s">
        <v>10339</v>
      </c>
      <c r="U3911" t="s">
        <v>53</v>
      </c>
      <c r="V3911" t="s">
        <v>60</v>
      </c>
      <c r="W3911">
        <v>83002646</v>
      </c>
      <c r="X3911">
        <v>1131111658</v>
      </c>
      <c r="Y3911" t="s">
        <v>76</v>
      </c>
      <c r="Z3911" t="s">
        <v>201</v>
      </c>
      <c r="AA3911" t="s">
        <v>474</v>
      </c>
      <c r="AB3911" t="s">
        <v>5252</v>
      </c>
      <c r="AC3911" t="s">
        <v>169</v>
      </c>
      <c r="AD3911" t="s">
        <v>56</v>
      </c>
      <c r="AE3911">
        <v>42846</v>
      </c>
      <c r="AF3911">
        <v>44636</v>
      </c>
      <c r="AG3911">
        <v>4</v>
      </c>
      <c r="AI3911" t="s">
        <v>131</v>
      </c>
      <c r="AJ3911" t="s">
        <v>708</v>
      </c>
      <c r="AK3911" t="s">
        <v>57</v>
      </c>
      <c r="AL3911" t="s">
        <v>58</v>
      </c>
      <c r="AM3911" t="s">
        <v>59</v>
      </c>
      <c r="AO3911" t="s">
        <v>60</v>
      </c>
      <c r="AP3911" t="s">
        <v>60</v>
      </c>
      <c r="AQ3911" t="s">
        <v>60</v>
      </c>
      <c r="AR3911" t="s">
        <v>61</v>
      </c>
    </row>
    <row r="3912" spans="1:45" x14ac:dyDescent="0.25">
      <c r="A3912">
        <v>2022</v>
      </c>
      <c r="B3912" t="s">
        <v>43</v>
      </c>
      <c r="C3912" t="s">
        <v>44</v>
      </c>
      <c r="D3912" t="s">
        <v>165</v>
      </c>
      <c r="E3912" t="s">
        <v>825</v>
      </c>
      <c r="F3912">
        <v>123807003717</v>
      </c>
      <c r="G3912" t="s">
        <v>47</v>
      </c>
      <c r="H3912" t="s">
        <v>48</v>
      </c>
      <c r="I3912" t="s">
        <v>1327</v>
      </c>
      <c r="J3912">
        <v>123807003717</v>
      </c>
      <c r="K3912">
        <v>12380700371701</v>
      </c>
      <c r="L3912" t="s">
        <v>75</v>
      </c>
      <c r="M3912" t="s">
        <v>65</v>
      </c>
      <c r="N3912">
        <v>0</v>
      </c>
      <c r="O3912">
        <v>4</v>
      </c>
      <c r="P3912" t="s">
        <v>52</v>
      </c>
      <c r="R3912">
        <v>44545.378634259258</v>
      </c>
      <c r="T3912" t="s">
        <v>10340</v>
      </c>
      <c r="U3912" t="s">
        <v>53</v>
      </c>
      <c r="W3912">
        <v>82346059</v>
      </c>
      <c r="X3912">
        <v>1062683300</v>
      </c>
      <c r="Y3912" t="s">
        <v>76</v>
      </c>
      <c r="Z3912" t="s">
        <v>201</v>
      </c>
      <c r="AA3912" t="s">
        <v>1109</v>
      </c>
      <c r="AB3912" t="s">
        <v>389</v>
      </c>
      <c r="AC3912" t="s">
        <v>297</v>
      </c>
      <c r="AD3912" t="s">
        <v>70</v>
      </c>
      <c r="AE3912">
        <v>42815</v>
      </c>
      <c r="AF3912">
        <v>44636</v>
      </c>
      <c r="AG3912">
        <v>4</v>
      </c>
      <c r="AH3912" t="s">
        <v>1423</v>
      </c>
      <c r="AK3912" t="s">
        <v>57</v>
      </c>
      <c r="AL3912" t="s">
        <v>58</v>
      </c>
      <c r="AM3912" t="s">
        <v>59</v>
      </c>
      <c r="AO3912" t="s">
        <v>60</v>
      </c>
      <c r="AP3912" t="s">
        <v>60</v>
      </c>
      <c r="AQ3912" t="s">
        <v>60</v>
      </c>
      <c r="AR3912" t="s">
        <v>61</v>
      </c>
      <c r="AS3912" t="s">
        <v>3161</v>
      </c>
    </row>
    <row r="3913" spans="1:45" x14ac:dyDescent="0.25">
      <c r="A3913">
        <v>2022</v>
      </c>
      <c r="B3913" t="s">
        <v>43</v>
      </c>
      <c r="C3913" t="s">
        <v>44</v>
      </c>
      <c r="D3913" t="s">
        <v>165</v>
      </c>
      <c r="E3913" t="s">
        <v>825</v>
      </c>
      <c r="F3913">
        <v>123807003717</v>
      </c>
      <c r="G3913" t="s">
        <v>47</v>
      </c>
      <c r="H3913" t="s">
        <v>48</v>
      </c>
      <c r="I3913" t="s">
        <v>1327</v>
      </c>
      <c r="J3913">
        <v>123807003717</v>
      </c>
      <c r="K3913">
        <v>12380700371701</v>
      </c>
      <c r="L3913" t="s">
        <v>75</v>
      </c>
      <c r="M3913" t="s">
        <v>65</v>
      </c>
      <c r="N3913">
        <v>0</v>
      </c>
      <c r="O3913">
        <v>4</v>
      </c>
      <c r="P3913" t="s">
        <v>52</v>
      </c>
      <c r="R3913">
        <v>44629.434062499997</v>
      </c>
      <c r="T3913" t="s">
        <v>10341</v>
      </c>
      <c r="U3913" t="s">
        <v>53</v>
      </c>
      <c r="W3913">
        <v>80078473</v>
      </c>
      <c r="X3913">
        <v>1071438292</v>
      </c>
      <c r="Y3913" t="s">
        <v>76</v>
      </c>
      <c r="Z3913" t="s">
        <v>201</v>
      </c>
      <c r="AA3913" t="s">
        <v>477</v>
      </c>
      <c r="AB3913" t="s">
        <v>225</v>
      </c>
      <c r="AC3913" t="s">
        <v>198</v>
      </c>
      <c r="AD3913" t="s">
        <v>70</v>
      </c>
      <c r="AE3913">
        <v>42897</v>
      </c>
      <c r="AF3913">
        <v>44636</v>
      </c>
      <c r="AG3913">
        <v>4</v>
      </c>
      <c r="AH3913" t="s">
        <v>6827</v>
      </c>
      <c r="AI3913" t="s">
        <v>131</v>
      </c>
      <c r="AJ3913" t="s">
        <v>117</v>
      </c>
      <c r="AK3913" t="s">
        <v>57</v>
      </c>
      <c r="AL3913" t="s">
        <v>58</v>
      </c>
      <c r="AM3913" t="s">
        <v>59</v>
      </c>
      <c r="AO3913" t="s">
        <v>60</v>
      </c>
      <c r="AP3913" t="s">
        <v>60</v>
      </c>
      <c r="AQ3913" t="s">
        <v>60</v>
      </c>
      <c r="AR3913" t="s">
        <v>61</v>
      </c>
      <c r="AS3913" t="s">
        <v>4099</v>
      </c>
    </row>
    <row r="3914" spans="1:45" x14ac:dyDescent="0.25">
      <c r="A3914">
        <v>2022</v>
      </c>
      <c r="B3914" t="s">
        <v>43</v>
      </c>
      <c r="C3914" t="s">
        <v>44</v>
      </c>
      <c r="D3914" t="s">
        <v>72</v>
      </c>
      <c r="E3914" t="s">
        <v>73</v>
      </c>
      <c r="F3914">
        <v>123068000011</v>
      </c>
      <c r="G3914" t="s">
        <v>47</v>
      </c>
      <c r="H3914" t="s">
        <v>48</v>
      </c>
      <c r="I3914" t="s">
        <v>74</v>
      </c>
      <c r="J3914">
        <v>123068000224</v>
      </c>
      <c r="K3914">
        <v>12306800001102</v>
      </c>
      <c r="L3914" t="s">
        <v>75</v>
      </c>
      <c r="M3914" t="s">
        <v>51</v>
      </c>
      <c r="N3914">
        <v>0</v>
      </c>
      <c r="O3914">
        <v>2</v>
      </c>
      <c r="P3914" t="s">
        <v>52</v>
      </c>
      <c r="R3914">
        <v>44587.399062500001</v>
      </c>
      <c r="T3914" t="s">
        <v>10342</v>
      </c>
      <c r="U3914" t="s">
        <v>53</v>
      </c>
      <c r="V3914" t="s">
        <v>275</v>
      </c>
      <c r="W3914">
        <v>83211994</v>
      </c>
      <c r="X3914">
        <v>1066529877</v>
      </c>
      <c r="Y3914" t="s">
        <v>76</v>
      </c>
      <c r="Z3914" t="s">
        <v>201</v>
      </c>
      <c r="AA3914" t="s">
        <v>2604</v>
      </c>
      <c r="AB3914" t="s">
        <v>273</v>
      </c>
      <c r="AD3914" t="s">
        <v>70</v>
      </c>
      <c r="AE3914">
        <v>42897</v>
      </c>
      <c r="AF3914">
        <v>44636</v>
      </c>
      <c r="AG3914">
        <v>4</v>
      </c>
      <c r="AK3914" t="s">
        <v>57</v>
      </c>
      <c r="AL3914" t="s">
        <v>58</v>
      </c>
      <c r="AO3914" t="s">
        <v>60</v>
      </c>
      <c r="AP3914" t="s">
        <v>60</v>
      </c>
      <c r="AQ3914" t="s">
        <v>60</v>
      </c>
      <c r="AR3914" t="s">
        <v>61</v>
      </c>
    </row>
    <row r="3915" spans="1:45" x14ac:dyDescent="0.25">
      <c r="A3915">
        <v>2022</v>
      </c>
      <c r="B3915" t="s">
        <v>43</v>
      </c>
      <c r="C3915" t="s">
        <v>44</v>
      </c>
      <c r="D3915" t="s">
        <v>92</v>
      </c>
      <c r="E3915" t="s">
        <v>625</v>
      </c>
      <c r="F3915">
        <v>123182000021</v>
      </c>
      <c r="G3915" t="s">
        <v>47</v>
      </c>
      <c r="H3915" t="s">
        <v>48</v>
      </c>
      <c r="I3915" t="s">
        <v>626</v>
      </c>
      <c r="J3915">
        <v>123182000021</v>
      </c>
      <c r="K3915">
        <v>12318200002101</v>
      </c>
      <c r="L3915" t="s">
        <v>75</v>
      </c>
      <c r="M3915" t="s">
        <v>65</v>
      </c>
      <c r="N3915">
        <v>0</v>
      </c>
      <c r="O3915">
        <v>2</v>
      </c>
      <c r="P3915" t="s">
        <v>52</v>
      </c>
      <c r="R3915">
        <v>44589.366805555554</v>
      </c>
      <c r="T3915" t="s">
        <v>10343</v>
      </c>
      <c r="U3915" t="s">
        <v>53</v>
      </c>
      <c r="V3915" t="s">
        <v>931</v>
      </c>
      <c r="W3915">
        <v>83224838</v>
      </c>
      <c r="X3915">
        <v>1072264394</v>
      </c>
      <c r="Y3915" t="s">
        <v>76</v>
      </c>
      <c r="Z3915" t="s">
        <v>201</v>
      </c>
      <c r="AA3915" t="s">
        <v>128</v>
      </c>
      <c r="AB3915" t="s">
        <v>98</v>
      </c>
      <c r="AC3915" t="s">
        <v>198</v>
      </c>
      <c r="AD3915" t="s">
        <v>56</v>
      </c>
      <c r="AE3915">
        <v>42955</v>
      </c>
      <c r="AF3915">
        <v>44636</v>
      </c>
      <c r="AG3915">
        <v>4</v>
      </c>
      <c r="AK3915" t="s">
        <v>57</v>
      </c>
      <c r="AL3915" t="s">
        <v>58</v>
      </c>
      <c r="AM3915" t="s">
        <v>59</v>
      </c>
      <c r="AO3915" t="s">
        <v>60</v>
      </c>
      <c r="AP3915" t="s">
        <v>60</v>
      </c>
      <c r="AQ3915" t="s">
        <v>60</v>
      </c>
      <c r="AR3915" t="s">
        <v>61</v>
      </c>
    </row>
    <row r="3916" spans="1:45" x14ac:dyDescent="0.25">
      <c r="A3916">
        <v>2022</v>
      </c>
      <c r="B3916" t="s">
        <v>43</v>
      </c>
      <c r="C3916" t="s">
        <v>44</v>
      </c>
      <c r="D3916" t="s">
        <v>81</v>
      </c>
      <c r="E3916" t="s">
        <v>878</v>
      </c>
      <c r="F3916">
        <v>123555000230</v>
      </c>
      <c r="G3916" t="s">
        <v>47</v>
      </c>
      <c r="H3916" t="s">
        <v>48</v>
      </c>
      <c r="I3916" t="s">
        <v>879</v>
      </c>
      <c r="J3916">
        <v>123555000230</v>
      </c>
      <c r="K3916">
        <v>12355500023001</v>
      </c>
      <c r="L3916" t="s">
        <v>75</v>
      </c>
      <c r="M3916" t="s">
        <v>153</v>
      </c>
      <c r="N3916">
        <v>0</v>
      </c>
      <c r="O3916">
        <v>2</v>
      </c>
      <c r="P3916" t="s">
        <v>52</v>
      </c>
      <c r="R3916">
        <v>44592.655081018522</v>
      </c>
      <c r="T3916" t="s">
        <v>10344</v>
      </c>
      <c r="U3916" t="s">
        <v>118</v>
      </c>
      <c r="V3916" t="s">
        <v>721</v>
      </c>
      <c r="W3916">
        <v>83299030</v>
      </c>
      <c r="X3916">
        <v>1066754357</v>
      </c>
      <c r="Y3916" t="s">
        <v>76</v>
      </c>
      <c r="Z3916" t="s">
        <v>201</v>
      </c>
      <c r="AA3916" t="s">
        <v>2958</v>
      </c>
      <c r="AB3916" t="s">
        <v>525</v>
      </c>
      <c r="AD3916" t="s">
        <v>56</v>
      </c>
      <c r="AE3916">
        <v>43226</v>
      </c>
      <c r="AF3916">
        <v>44636</v>
      </c>
      <c r="AG3916">
        <v>3</v>
      </c>
      <c r="AH3916" t="s">
        <v>528</v>
      </c>
      <c r="AK3916" t="s">
        <v>57</v>
      </c>
      <c r="AL3916" t="s">
        <v>58</v>
      </c>
      <c r="AM3916" t="s">
        <v>59</v>
      </c>
      <c r="AO3916" t="s">
        <v>60</v>
      </c>
      <c r="AP3916" t="s">
        <v>60</v>
      </c>
      <c r="AQ3916" t="s">
        <v>60</v>
      </c>
      <c r="AR3916" t="s">
        <v>61</v>
      </c>
    </row>
    <row r="3917" spans="1:45" x14ac:dyDescent="0.25">
      <c r="A3917">
        <v>2022</v>
      </c>
      <c r="B3917" t="s">
        <v>43</v>
      </c>
      <c r="C3917" t="s">
        <v>44</v>
      </c>
      <c r="D3917" t="s">
        <v>142</v>
      </c>
      <c r="E3917" t="s">
        <v>2265</v>
      </c>
      <c r="F3917">
        <v>223686000299</v>
      </c>
      <c r="G3917" t="s">
        <v>47</v>
      </c>
      <c r="H3917" t="s">
        <v>48</v>
      </c>
      <c r="I3917" t="s">
        <v>2266</v>
      </c>
      <c r="J3917">
        <v>223686000299</v>
      </c>
      <c r="K3917">
        <v>22368600029901</v>
      </c>
      <c r="L3917" t="s">
        <v>50</v>
      </c>
      <c r="M3917" t="s">
        <v>51</v>
      </c>
      <c r="N3917">
        <v>0</v>
      </c>
      <c r="O3917">
        <v>1</v>
      </c>
      <c r="P3917" t="s">
        <v>52</v>
      </c>
      <c r="R3917">
        <v>44543.560949074075</v>
      </c>
      <c r="T3917" t="s">
        <v>10345</v>
      </c>
      <c r="U3917" t="s">
        <v>118</v>
      </c>
      <c r="W3917">
        <v>82407402</v>
      </c>
      <c r="X3917">
        <v>1073829887</v>
      </c>
      <c r="Y3917" t="s">
        <v>76</v>
      </c>
      <c r="Z3917" t="s">
        <v>201</v>
      </c>
      <c r="AA3917" t="s">
        <v>1211</v>
      </c>
      <c r="AB3917" t="s">
        <v>78</v>
      </c>
      <c r="AC3917" t="s">
        <v>108</v>
      </c>
      <c r="AD3917" t="s">
        <v>70</v>
      </c>
      <c r="AE3917">
        <v>42968</v>
      </c>
      <c r="AF3917">
        <v>44636</v>
      </c>
      <c r="AG3917">
        <v>4</v>
      </c>
      <c r="AH3917" t="s">
        <v>1641</v>
      </c>
      <c r="AK3917" t="s">
        <v>57</v>
      </c>
      <c r="AL3917" t="s">
        <v>58</v>
      </c>
      <c r="AM3917" t="s">
        <v>59</v>
      </c>
      <c r="AO3917" t="s">
        <v>60</v>
      </c>
      <c r="AP3917" t="s">
        <v>60</v>
      </c>
      <c r="AQ3917" t="s">
        <v>60</v>
      </c>
      <c r="AR3917" t="s">
        <v>61</v>
      </c>
      <c r="AS3917" t="s">
        <v>5048</v>
      </c>
    </row>
    <row r="3918" spans="1:45" x14ac:dyDescent="0.25">
      <c r="A3918">
        <v>2022</v>
      </c>
      <c r="B3918" t="s">
        <v>43</v>
      </c>
      <c r="C3918" t="s">
        <v>44</v>
      </c>
      <c r="D3918" t="s">
        <v>72</v>
      </c>
      <c r="E3918" t="s">
        <v>540</v>
      </c>
      <c r="F3918">
        <v>223068000091</v>
      </c>
      <c r="G3918" t="s">
        <v>47</v>
      </c>
      <c r="H3918" t="s">
        <v>48</v>
      </c>
      <c r="I3918" t="s">
        <v>3322</v>
      </c>
      <c r="J3918">
        <v>223068002507</v>
      </c>
      <c r="K3918">
        <v>22306800009105</v>
      </c>
      <c r="L3918" t="s">
        <v>50</v>
      </c>
      <c r="M3918" t="s">
        <v>65</v>
      </c>
      <c r="N3918">
        <v>0</v>
      </c>
      <c r="O3918">
        <v>1</v>
      </c>
      <c r="P3918" t="s">
        <v>87</v>
      </c>
      <c r="R3918">
        <v>44586.821770833332</v>
      </c>
      <c r="T3918" t="s">
        <v>10346</v>
      </c>
      <c r="U3918" t="s">
        <v>53</v>
      </c>
      <c r="V3918" t="s">
        <v>275</v>
      </c>
      <c r="W3918">
        <v>83204659</v>
      </c>
      <c r="X3918">
        <v>1066576100</v>
      </c>
      <c r="Y3918" t="s">
        <v>76</v>
      </c>
      <c r="Z3918" t="s">
        <v>201</v>
      </c>
      <c r="AA3918" t="s">
        <v>1212</v>
      </c>
      <c r="AB3918" t="s">
        <v>2268</v>
      </c>
      <c r="AC3918" t="s">
        <v>462</v>
      </c>
      <c r="AD3918" t="s">
        <v>56</v>
      </c>
      <c r="AE3918">
        <v>42906</v>
      </c>
      <c r="AF3918">
        <v>44636</v>
      </c>
      <c r="AG3918">
        <v>4</v>
      </c>
      <c r="AH3918" t="s">
        <v>544</v>
      </c>
      <c r="AK3918" t="s">
        <v>57</v>
      </c>
      <c r="AL3918" t="s">
        <v>58</v>
      </c>
      <c r="AM3918" t="s">
        <v>59</v>
      </c>
      <c r="AO3918" t="s">
        <v>60</v>
      </c>
      <c r="AP3918" t="s">
        <v>60</v>
      </c>
      <c r="AQ3918" t="s">
        <v>60</v>
      </c>
      <c r="AR3918" t="s">
        <v>61</v>
      </c>
      <c r="AS3918" t="s">
        <v>545</v>
      </c>
    </row>
    <row r="3919" spans="1:45" x14ac:dyDescent="0.25">
      <c r="A3919">
        <v>2022</v>
      </c>
      <c r="B3919" t="s">
        <v>43</v>
      </c>
      <c r="C3919" t="s">
        <v>44</v>
      </c>
      <c r="D3919" t="s">
        <v>244</v>
      </c>
      <c r="E3919" t="s">
        <v>359</v>
      </c>
      <c r="F3919">
        <v>123466002601</v>
      </c>
      <c r="G3919" t="s">
        <v>47</v>
      </c>
      <c r="H3919" t="s">
        <v>48</v>
      </c>
      <c r="I3919" t="s">
        <v>360</v>
      </c>
      <c r="J3919">
        <v>123466002601</v>
      </c>
      <c r="K3919">
        <v>12346600260101</v>
      </c>
      <c r="L3919" t="s">
        <v>75</v>
      </c>
      <c r="M3919" t="s">
        <v>51</v>
      </c>
      <c r="N3919">
        <v>0</v>
      </c>
      <c r="O3919">
        <v>6</v>
      </c>
      <c r="P3919" t="s">
        <v>52</v>
      </c>
      <c r="R3919">
        <v>44587.333414351851</v>
      </c>
      <c r="T3919" t="s">
        <v>10347</v>
      </c>
      <c r="U3919" t="s">
        <v>53</v>
      </c>
      <c r="V3919" t="s">
        <v>275</v>
      </c>
      <c r="W3919">
        <v>83209165</v>
      </c>
      <c r="X3919">
        <v>1063308484</v>
      </c>
      <c r="Y3919" t="s">
        <v>76</v>
      </c>
      <c r="Z3919" t="s">
        <v>201</v>
      </c>
      <c r="AA3919" t="s">
        <v>509</v>
      </c>
      <c r="AB3919" t="s">
        <v>3268</v>
      </c>
      <c r="AD3919" t="s">
        <v>56</v>
      </c>
      <c r="AE3919">
        <v>42817</v>
      </c>
      <c r="AF3919">
        <v>44636</v>
      </c>
      <c r="AG3919">
        <v>4</v>
      </c>
      <c r="AH3919" t="s">
        <v>582</v>
      </c>
      <c r="AK3919" t="s">
        <v>57</v>
      </c>
      <c r="AL3919" t="s">
        <v>58</v>
      </c>
      <c r="AM3919" t="s">
        <v>59</v>
      </c>
      <c r="AO3919" t="s">
        <v>60</v>
      </c>
      <c r="AP3919" t="s">
        <v>60</v>
      </c>
      <c r="AQ3919" t="s">
        <v>60</v>
      </c>
      <c r="AR3919" t="s">
        <v>61</v>
      </c>
    </row>
    <row r="3920" spans="1:45" x14ac:dyDescent="0.25">
      <c r="A3920">
        <v>2022</v>
      </c>
      <c r="B3920" t="s">
        <v>43</v>
      </c>
      <c r="C3920" t="s">
        <v>44</v>
      </c>
      <c r="D3920" t="s">
        <v>717</v>
      </c>
      <c r="E3920" t="s">
        <v>1369</v>
      </c>
      <c r="F3920">
        <v>223574000130</v>
      </c>
      <c r="G3920" t="s">
        <v>47</v>
      </c>
      <c r="H3920" t="s">
        <v>48</v>
      </c>
      <c r="I3920" t="s">
        <v>918</v>
      </c>
      <c r="J3920">
        <v>223574001144</v>
      </c>
      <c r="K3920">
        <v>22357400013005</v>
      </c>
      <c r="L3920" t="s">
        <v>50</v>
      </c>
      <c r="M3920" t="s">
        <v>51</v>
      </c>
      <c r="N3920">
        <v>0</v>
      </c>
      <c r="O3920">
        <v>1</v>
      </c>
      <c r="P3920" t="s">
        <v>87</v>
      </c>
      <c r="R3920">
        <v>44594.859270833331</v>
      </c>
      <c r="T3920" t="s">
        <v>10348</v>
      </c>
      <c r="U3920" t="s">
        <v>53</v>
      </c>
      <c r="V3920" t="s">
        <v>734</v>
      </c>
      <c r="W3920">
        <v>83367449</v>
      </c>
      <c r="X3920">
        <v>1067967846</v>
      </c>
      <c r="Y3920" t="s">
        <v>76</v>
      </c>
      <c r="Z3920" t="s">
        <v>201</v>
      </c>
      <c r="AA3920" t="s">
        <v>2274</v>
      </c>
      <c r="AB3920" t="s">
        <v>115</v>
      </c>
      <c r="AD3920" t="s">
        <v>56</v>
      </c>
      <c r="AE3920">
        <v>43002</v>
      </c>
      <c r="AF3920">
        <v>44636</v>
      </c>
      <c r="AG3920">
        <v>4</v>
      </c>
      <c r="AH3920" t="s">
        <v>3395</v>
      </c>
      <c r="AI3920" t="s">
        <v>385</v>
      </c>
      <c r="AJ3920" t="s">
        <v>117</v>
      </c>
      <c r="AK3920" t="s">
        <v>57</v>
      </c>
      <c r="AL3920" t="s">
        <v>58</v>
      </c>
      <c r="AM3920" t="s">
        <v>59</v>
      </c>
      <c r="AO3920" t="s">
        <v>60</v>
      </c>
      <c r="AP3920" t="s">
        <v>60</v>
      </c>
      <c r="AQ3920" t="s">
        <v>60</v>
      </c>
      <c r="AR3920" t="s">
        <v>61</v>
      </c>
    </row>
    <row r="3921" spans="1:45" x14ac:dyDescent="0.25">
      <c r="A3921">
        <v>2022</v>
      </c>
      <c r="B3921" t="s">
        <v>43</v>
      </c>
      <c r="C3921" t="s">
        <v>44</v>
      </c>
      <c r="D3921" t="s">
        <v>137</v>
      </c>
      <c r="E3921" t="s">
        <v>1104</v>
      </c>
      <c r="F3921">
        <v>223162000101</v>
      </c>
      <c r="G3921" t="s">
        <v>47</v>
      </c>
      <c r="H3921" t="s">
        <v>48</v>
      </c>
      <c r="I3921" t="s">
        <v>1105</v>
      </c>
      <c r="J3921">
        <v>223162000011</v>
      </c>
      <c r="K3921">
        <v>22316200010103</v>
      </c>
      <c r="L3921" t="s">
        <v>50</v>
      </c>
      <c r="M3921" t="s">
        <v>51</v>
      </c>
      <c r="N3921">
        <v>0</v>
      </c>
      <c r="O3921">
        <v>1</v>
      </c>
      <c r="P3921" t="s">
        <v>87</v>
      </c>
      <c r="R3921">
        <v>44597.473414351851</v>
      </c>
      <c r="T3921" t="s">
        <v>10349</v>
      </c>
      <c r="U3921" t="s">
        <v>53</v>
      </c>
      <c r="V3921" t="s">
        <v>275</v>
      </c>
      <c r="W3921">
        <v>83450771</v>
      </c>
      <c r="X3921">
        <v>1065014812</v>
      </c>
      <c r="Y3921" t="s">
        <v>76</v>
      </c>
      <c r="Z3921" t="s">
        <v>201</v>
      </c>
      <c r="AA3921" t="s">
        <v>2274</v>
      </c>
      <c r="AB3921" t="s">
        <v>1195</v>
      </c>
      <c r="AD3921" t="s">
        <v>70</v>
      </c>
      <c r="AE3921">
        <v>43060</v>
      </c>
      <c r="AF3921">
        <v>44636</v>
      </c>
      <c r="AG3921">
        <v>4</v>
      </c>
      <c r="AK3921" t="s">
        <v>57</v>
      </c>
      <c r="AL3921" t="s">
        <v>58</v>
      </c>
      <c r="AM3921" t="s">
        <v>59</v>
      </c>
      <c r="AO3921" t="s">
        <v>60</v>
      </c>
      <c r="AP3921" t="s">
        <v>60</v>
      </c>
      <c r="AQ3921" t="s">
        <v>60</v>
      </c>
      <c r="AR3921" t="s">
        <v>61</v>
      </c>
    </row>
    <row r="3922" spans="1:45" x14ac:dyDescent="0.25">
      <c r="A3922">
        <v>2022</v>
      </c>
      <c r="B3922" t="s">
        <v>43</v>
      </c>
      <c r="C3922" t="s">
        <v>44</v>
      </c>
      <c r="D3922" t="s">
        <v>757</v>
      </c>
      <c r="E3922" t="s">
        <v>1916</v>
      </c>
      <c r="F3922">
        <v>223672000148</v>
      </c>
      <c r="G3922" t="s">
        <v>47</v>
      </c>
      <c r="H3922" t="s">
        <v>48</v>
      </c>
      <c r="I3922" t="s">
        <v>1917</v>
      </c>
      <c r="J3922">
        <v>223672000431</v>
      </c>
      <c r="K3922">
        <v>22367200014803</v>
      </c>
      <c r="L3922" t="s">
        <v>50</v>
      </c>
      <c r="M3922" t="s">
        <v>65</v>
      </c>
      <c r="N3922">
        <v>0</v>
      </c>
      <c r="O3922">
        <v>1</v>
      </c>
      <c r="P3922" t="s">
        <v>87</v>
      </c>
      <c r="R3922">
        <v>44589.686273148145</v>
      </c>
      <c r="T3922" t="s">
        <v>10350</v>
      </c>
      <c r="U3922" t="s">
        <v>53</v>
      </c>
      <c r="V3922" t="s">
        <v>275</v>
      </c>
      <c r="W3922">
        <v>83263358</v>
      </c>
      <c r="X3922">
        <v>1063181966</v>
      </c>
      <c r="Y3922" t="s">
        <v>76</v>
      </c>
      <c r="Z3922" t="s">
        <v>201</v>
      </c>
      <c r="AA3922" t="s">
        <v>10351</v>
      </c>
      <c r="AB3922" t="s">
        <v>1280</v>
      </c>
      <c r="AC3922" t="s">
        <v>345</v>
      </c>
      <c r="AD3922" t="s">
        <v>70</v>
      </c>
      <c r="AE3922">
        <v>42856</v>
      </c>
      <c r="AF3922">
        <v>44636</v>
      </c>
      <c r="AG3922">
        <v>4</v>
      </c>
      <c r="AH3922" t="s">
        <v>4703</v>
      </c>
      <c r="AK3922" t="s">
        <v>57</v>
      </c>
      <c r="AL3922" t="s">
        <v>58</v>
      </c>
      <c r="AM3922" t="s">
        <v>59</v>
      </c>
      <c r="AO3922" t="s">
        <v>60</v>
      </c>
      <c r="AP3922" t="s">
        <v>60</v>
      </c>
      <c r="AQ3922" t="s">
        <v>60</v>
      </c>
      <c r="AR3922" t="s">
        <v>61</v>
      </c>
    </row>
    <row r="3923" spans="1:45" x14ac:dyDescent="0.25">
      <c r="A3923">
        <v>2022</v>
      </c>
      <c r="B3923" t="s">
        <v>43</v>
      </c>
      <c r="C3923" t="s">
        <v>44</v>
      </c>
      <c r="D3923" t="s">
        <v>493</v>
      </c>
      <c r="E3923" t="s">
        <v>847</v>
      </c>
      <c r="F3923">
        <v>223189001117</v>
      </c>
      <c r="G3923" t="s">
        <v>47</v>
      </c>
      <c r="H3923" t="s">
        <v>48</v>
      </c>
      <c r="I3923" t="s">
        <v>848</v>
      </c>
      <c r="J3923">
        <v>223189001117</v>
      </c>
      <c r="K3923">
        <v>22318900111701</v>
      </c>
      <c r="L3923" t="s">
        <v>50</v>
      </c>
      <c r="M3923" t="s">
        <v>65</v>
      </c>
      <c r="N3923">
        <v>0</v>
      </c>
      <c r="O3923">
        <v>2</v>
      </c>
      <c r="P3923" t="s">
        <v>52</v>
      </c>
      <c r="R3923">
        <v>44581.548750000002</v>
      </c>
      <c r="T3923" t="s">
        <v>10352</v>
      </c>
      <c r="U3923" t="s">
        <v>53</v>
      </c>
      <c r="W3923">
        <v>82794146</v>
      </c>
      <c r="X3923">
        <v>1065013928</v>
      </c>
      <c r="Y3923" t="s">
        <v>76</v>
      </c>
      <c r="Z3923" t="s">
        <v>201</v>
      </c>
      <c r="AA3923" t="s">
        <v>147</v>
      </c>
      <c r="AB3923" t="s">
        <v>1395</v>
      </c>
      <c r="AD3923" t="s">
        <v>56</v>
      </c>
      <c r="AE3923">
        <v>42875</v>
      </c>
      <c r="AF3923">
        <v>44636</v>
      </c>
      <c r="AG3923">
        <v>4</v>
      </c>
      <c r="AH3923" t="s">
        <v>2123</v>
      </c>
      <c r="AK3923" t="s">
        <v>57</v>
      </c>
      <c r="AL3923" t="s">
        <v>58</v>
      </c>
      <c r="AM3923" t="s">
        <v>59</v>
      </c>
      <c r="AO3923" t="s">
        <v>60</v>
      </c>
      <c r="AP3923" t="s">
        <v>60</v>
      </c>
      <c r="AQ3923" t="s">
        <v>60</v>
      </c>
      <c r="AR3923" t="s">
        <v>61</v>
      </c>
    </row>
    <row r="3924" spans="1:45" x14ac:dyDescent="0.25">
      <c r="A3924">
        <v>2022</v>
      </c>
      <c r="B3924" t="s">
        <v>43</v>
      </c>
      <c r="C3924" t="s">
        <v>44</v>
      </c>
      <c r="D3924" t="s">
        <v>300</v>
      </c>
      <c r="E3924" t="s">
        <v>1328</v>
      </c>
      <c r="F3924">
        <v>223670000507</v>
      </c>
      <c r="G3924" t="s">
        <v>47</v>
      </c>
      <c r="H3924" t="s">
        <v>48</v>
      </c>
      <c r="I3924" t="s">
        <v>1329</v>
      </c>
      <c r="J3924">
        <v>223670000507</v>
      </c>
      <c r="K3924">
        <v>22367000050701</v>
      </c>
      <c r="L3924" t="s">
        <v>50</v>
      </c>
      <c r="M3924" t="s">
        <v>153</v>
      </c>
      <c r="N3924">
        <v>0</v>
      </c>
      <c r="O3924">
        <v>1</v>
      </c>
      <c r="P3924" t="s">
        <v>52</v>
      </c>
      <c r="R3924">
        <v>44581.362395833334</v>
      </c>
      <c r="T3924" t="s">
        <v>10353</v>
      </c>
      <c r="U3924" t="s">
        <v>53</v>
      </c>
      <c r="V3924" t="s">
        <v>60</v>
      </c>
      <c r="W3924">
        <v>83118389</v>
      </c>
      <c r="X3924">
        <v>1072264414</v>
      </c>
      <c r="Y3924" t="s">
        <v>76</v>
      </c>
      <c r="Z3924" t="s">
        <v>201</v>
      </c>
      <c r="AA3924" t="s">
        <v>2275</v>
      </c>
      <c r="AB3924" t="s">
        <v>3015</v>
      </c>
      <c r="AC3924" t="s">
        <v>779</v>
      </c>
      <c r="AD3924" t="s">
        <v>56</v>
      </c>
      <c r="AE3924">
        <v>42854</v>
      </c>
      <c r="AF3924">
        <v>44636</v>
      </c>
      <c r="AG3924">
        <v>4</v>
      </c>
      <c r="AJ3924" t="s">
        <v>117</v>
      </c>
      <c r="AK3924" t="s">
        <v>57</v>
      </c>
      <c r="AL3924" t="s">
        <v>58</v>
      </c>
      <c r="AO3924" t="s">
        <v>60</v>
      </c>
      <c r="AP3924" t="s">
        <v>60</v>
      </c>
      <c r="AQ3924" t="s">
        <v>60</v>
      </c>
      <c r="AR3924" t="s">
        <v>61</v>
      </c>
    </row>
    <row r="3925" spans="1:45" x14ac:dyDescent="0.25">
      <c r="A3925">
        <v>2022</v>
      </c>
      <c r="B3925" t="s">
        <v>43</v>
      </c>
      <c r="C3925" t="s">
        <v>44</v>
      </c>
      <c r="D3925" t="s">
        <v>142</v>
      </c>
      <c r="E3925" t="s">
        <v>963</v>
      </c>
      <c r="F3925">
        <v>123686000014</v>
      </c>
      <c r="G3925" t="s">
        <v>47</v>
      </c>
      <c r="H3925" t="s">
        <v>48</v>
      </c>
      <c r="I3925" t="s">
        <v>964</v>
      </c>
      <c r="J3925">
        <v>123686000146</v>
      </c>
      <c r="K3925">
        <v>12368600001402</v>
      </c>
      <c r="L3925" t="s">
        <v>75</v>
      </c>
      <c r="M3925" t="s">
        <v>51</v>
      </c>
      <c r="N3925">
        <v>0</v>
      </c>
      <c r="O3925">
        <v>4</v>
      </c>
      <c r="P3925" t="s">
        <v>52</v>
      </c>
      <c r="R3925">
        <v>44600.441018518519</v>
      </c>
      <c r="T3925" t="s">
        <v>10354</v>
      </c>
      <c r="U3925" t="s">
        <v>53</v>
      </c>
      <c r="V3925" t="s">
        <v>275</v>
      </c>
      <c r="W3925">
        <v>83512688</v>
      </c>
      <c r="X3925">
        <v>1073830638</v>
      </c>
      <c r="Y3925" t="s">
        <v>76</v>
      </c>
      <c r="Z3925" t="s">
        <v>201</v>
      </c>
      <c r="AA3925" t="s">
        <v>157</v>
      </c>
      <c r="AB3925" t="s">
        <v>1984</v>
      </c>
      <c r="AC3925" t="s">
        <v>198</v>
      </c>
      <c r="AD3925" t="s">
        <v>70</v>
      </c>
      <c r="AE3925">
        <v>43098</v>
      </c>
      <c r="AF3925">
        <v>44636</v>
      </c>
      <c r="AG3925">
        <v>4</v>
      </c>
      <c r="AH3925" t="s">
        <v>1295</v>
      </c>
      <c r="AJ3925" t="s">
        <v>117</v>
      </c>
      <c r="AK3925" t="s">
        <v>57</v>
      </c>
      <c r="AL3925" t="s">
        <v>58</v>
      </c>
      <c r="AM3925" t="s">
        <v>59</v>
      </c>
      <c r="AO3925" t="s">
        <v>60</v>
      </c>
      <c r="AP3925" t="s">
        <v>60</v>
      </c>
      <c r="AQ3925" t="s">
        <v>60</v>
      </c>
      <c r="AR3925" t="s">
        <v>61</v>
      </c>
    </row>
    <row r="3926" spans="1:45" x14ac:dyDescent="0.25">
      <c r="A3926">
        <v>2022</v>
      </c>
      <c r="B3926" t="s">
        <v>43</v>
      </c>
      <c r="C3926" t="s">
        <v>44</v>
      </c>
      <c r="D3926" t="s">
        <v>137</v>
      </c>
      <c r="E3926" t="s">
        <v>610</v>
      </c>
      <c r="F3926">
        <v>123162000203</v>
      </c>
      <c r="G3926" t="s">
        <v>47</v>
      </c>
      <c r="H3926" t="s">
        <v>48</v>
      </c>
      <c r="I3926" t="s">
        <v>611</v>
      </c>
      <c r="J3926">
        <v>123162000203</v>
      </c>
      <c r="K3926">
        <v>12316200020301</v>
      </c>
      <c r="L3926" t="s">
        <v>75</v>
      </c>
      <c r="M3926" t="s">
        <v>153</v>
      </c>
      <c r="N3926">
        <v>0</v>
      </c>
      <c r="O3926">
        <v>2</v>
      </c>
      <c r="P3926" t="s">
        <v>52</v>
      </c>
      <c r="R3926">
        <v>44588.942766203705</v>
      </c>
      <c r="T3926" t="s">
        <v>10355</v>
      </c>
      <c r="U3926" t="s">
        <v>53</v>
      </c>
      <c r="V3926" t="s">
        <v>372</v>
      </c>
      <c r="W3926">
        <v>83250393</v>
      </c>
      <c r="X3926">
        <v>1062611091</v>
      </c>
      <c r="Y3926" t="s">
        <v>76</v>
      </c>
      <c r="Z3926" t="s">
        <v>201</v>
      </c>
      <c r="AA3926" t="s">
        <v>157</v>
      </c>
      <c r="AB3926" t="s">
        <v>297</v>
      </c>
      <c r="AC3926" t="s">
        <v>785</v>
      </c>
      <c r="AD3926" t="s">
        <v>70</v>
      </c>
      <c r="AE3926">
        <v>42831</v>
      </c>
      <c r="AF3926">
        <v>44636</v>
      </c>
      <c r="AG3926">
        <v>4</v>
      </c>
      <c r="AH3926" t="s">
        <v>3765</v>
      </c>
      <c r="AK3926" t="s">
        <v>57</v>
      </c>
      <c r="AL3926" t="s">
        <v>58</v>
      </c>
      <c r="AM3926" t="s">
        <v>59</v>
      </c>
      <c r="AO3926" t="s">
        <v>60</v>
      </c>
      <c r="AP3926" t="s">
        <v>60</v>
      </c>
      <c r="AQ3926" t="s">
        <v>60</v>
      </c>
      <c r="AR3926" t="s">
        <v>61</v>
      </c>
      <c r="AS3926" t="s">
        <v>10356</v>
      </c>
    </row>
    <row r="3927" spans="1:45" x14ac:dyDescent="0.25">
      <c r="A3927">
        <v>2022</v>
      </c>
      <c r="B3927" t="s">
        <v>43</v>
      </c>
      <c r="C3927" t="s">
        <v>44</v>
      </c>
      <c r="D3927" t="s">
        <v>493</v>
      </c>
      <c r="E3927" t="s">
        <v>831</v>
      </c>
      <c r="F3927">
        <v>223189000323</v>
      </c>
      <c r="G3927" t="s">
        <v>47</v>
      </c>
      <c r="H3927" t="s">
        <v>48</v>
      </c>
      <c r="I3927" t="s">
        <v>832</v>
      </c>
      <c r="J3927">
        <v>223189000323</v>
      </c>
      <c r="K3927">
        <v>22318900032301</v>
      </c>
      <c r="L3927" t="s">
        <v>50</v>
      </c>
      <c r="M3927" t="s">
        <v>65</v>
      </c>
      <c r="N3927">
        <v>0</v>
      </c>
      <c r="O3927">
        <v>1</v>
      </c>
      <c r="P3927" t="s">
        <v>52</v>
      </c>
      <c r="R3927">
        <v>44581.852199074077</v>
      </c>
      <c r="T3927" t="s">
        <v>10357</v>
      </c>
      <c r="U3927" t="s">
        <v>53</v>
      </c>
      <c r="V3927" t="s">
        <v>60</v>
      </c>
      <c r="W3927">
        <v>83138008</v>
      </c>
      <c r="X3927">
        <v>1067968401</v>
      </c>
      <c r="Y3927" t="s">
        <v>76</v>
      </c>
      <c r="Z3927" t="s">
        <v>201</v>
      </c>
      <c r="AA3927" t="s">
        <v>55</v>
      </c>
      <c r="AB3927" t="s">
        <v>89</v>
      </c>
      <c r="AC3927" t="s">
        <v>108</v>
      </c>
      <c r="AD3927" t="s">
        <v>70</v>
      </c>
      <c r="AE3927">
        <v>43031</v>
      </c>
      <c r="AF3927">
        <v>44636</v>
      </c>
      <c r="AG3927">
        <v>4</v>
      </c>
      <c r="AK3927" t="s">
        <v>57</v>
      </c>
      <c r="AL3927" t="s">
        <v>58</v>
      </c>
      <c r="AO3927" t="s">
        <v>60</v>
      </c>
      <c r="AP3927" t="s">
        <v>60</v>
      </c>
      <c r="AQ3927" t="s">
        <v>60</v>
      </c>
      <c r="AR3927" t="s">
        <v>61</v>
      </c>
    </row>
    <row r="3928" spans="1:45" x14ac:dyDescent="0.25">
      <c r="A3928">
        <v>2022</v>
      </c>
      <c r="B3928" t="s">
        <v>43</v>
      </c>
      <c r="C3928" t="s">
        <v>44</v>
      </c>
      <c r="D3928" t="s">
        <v>81</v>
      </c>
      <c r="E3928" t="s">
        <v>410</v>
      </c>
      <c r="F3928">
        <v>223555001923</v>
      </c>
      <c r="G3928" t="s">
        <v>47</v>
      </c>
      <c r="H3928" t="s">
        <v>48</v>
      </c>
      <c r="I3928" t="s">
        <v>411</v>
      </c>
      <c r="J3928">
        <v>223555001923</v>
      </c>
      <c r="K3928">
        <v>22355500192301</v>
      </c>
      <c r="L3928" t="s">
        <v>50</v>
      </c>
      <c r="M3928" t="s">
        <v>65</v>
      </c>
      <c r="N3928">
        <v>0</v>
      </c>
      <c r="O3928">
        <v>2</v>
      </c>
      <c r="P3928" t="s">
        <v>52</v>
      </c>
      <c r="R3928">
        <v>44579.59815972222</v>
      </c>
      <c r="T3928" t="s">
        <v>10358</v>
      </c>
      <c r="U3928" t="s">
        <v>53</v>
      </c>
      <c r="V3928" t="s">
        <v>721</v>
      </c>
      <c r="W3928">
        <v>80917213</v>
      </c>
      <c r="X3928">
        <v>1066752869</v>
      </c>
      <c r="Y3928" t="s">
        <v>76</v>
      </c>
      <c r="Z3928" t="s">
        <v>201</v>
      </c>
      <c r="AA3928" t="s">
        <v>55</v>
      </c>
      <c r="AB3928" t="s">
        <v>225</v>
      </c>
      <c r="AC3928" t="s">
        <v>139</v>
      </c>
      <c r="AD3928" t="s">
        <v>70</v>
      </c>
      <c r="AE3928">
        <v>42846</v>
      </c>
      <c r="AF3928">
        <v>44636</v>
      </c>
      <c r="AG3928">
        <v>4</v>
      </c>
      <c r="AH3928" t="s">
        <v>413</v>
      </c>
      <c r="AK3928" t="s">
        <v>57</v>
      </c>
      <c r="AL3928" t="s">
        <v>58</v>
      </c>
      <c r="AM3928" t="s">
        <v>59</v>
      </c>
      <c r="AO3928" t="s">
        <v>60</v>
      </c>
      <c r="AP3928" t="s">
        <v>60</v>
      </c>
      <c r="AQ3928" t="s">
        <v>60</v>
      </c>
      <c r="AR3928" t="s">
        <v>61</v>
      </c>
    </row>
    <row r="3929" spans="1:45" x14ac:dyDescent="0.25">
      <c r="A3929">
        <v>2022</v>
      </c>
      <c r="B3929" t="s">
        <v>43</v>
      </c>
      <c r="C3929" t="s">
        <v>44</v>
      </c>
      <c r="D3929" t="s">
        <v>493</v>
      </c>
      <c r="E3929" t="s">
        <v>888</v>
      </c>
      <c r="F3929">
        <v>223189001656</v>
      </c>
      <c r="G3929" t="s">
        <v>47</v>
      </c>
      <c r="H3929" t="s">
        <v>48</v>
      </c>
      <c r="I3929" t="s">
        <v>1418</v>
      </c>
      <c r="J3929">
        <v>223189001656</v>
      </c>
      <c r="K3929">
        <v>22318900165601</v>
      </c>
      <c r="L3929" t="s">
        <v>50</v>
      </c>
      <c r="M3929" t="s">
        <v>65</v>
      </c>
      <c r="N3929">
        <v>0</v>
      </c>
      <c r="O3929">
        <v>1</v>
      </c>
      <c r="P3929" t="s">
        <v>87</v>
      </c>
      <c r="R3929">
        <v>44584.434050925927</v>
      </c>
      <c r="T3929" t="s">
        <v>10359</v>
      </c>
      <c r="U3929" t="s">
        <v>60</v>
      </c>
      <c r="V3929" t="s">
        <v>60</v>
      </c>
      <c r="W3929">
        <v>83165524</v>
      </c>
      <c r="X3929" t="s">
        <v>10360</v>
      </c>
      <c r="Y3929" t="s">
        <v>289</v>
      </c>
      <c r="Z3929" t="s">
        <v>201</v>
      </c>
      <c r="AA3929" t="s">
        <v>55</v>
      </c>
      <c r="AB3929" t="s">
        <v>5882</v>
      </c>
      <c r="AC3929" t="s">
        <v>223</v>
      </c>
      <c r="AD3929" t="s">
        <v>70</v>
      </c>
      <c r="AE3929">
        <v>42960</v>
      </c>
      <c r="AF3929">
        <v>44636</v>
      </c>
      <c r="AG3929">
        <v>4</v>
      </c>
      <c r="AK3929" t="s">
        <v>57</v>
      </c>
      <c r="AL3929" t="s">
        <v>58</v>
      </c>
      <c r="AM3929" t="s">
        <v>59</v>
      </c>
      <c r="AO3929" t="s">
        <v>60</v>
      </c>
      <c r="AP3929" t="s">
        <v>60</v>
      </c>
      <c r="AQ3929" t="s">
        <v>60</v>
      </c>
      <c r="AR3929" t="s">
        <v>294</v>
      </c>
    </row>
    <row r="3930" spans="1:45" x14ac:dyDescent="0.25">
      <c r="A3930">
        <v>2022</v>
      </c>
      <c r="B3930" t="s">
        <v>43</v>
      </c>
      <c r="C3930" t="s">
        <v>44</v>
      </c>
      <c r="D3930" t="s">
        <v>176</v>
      </c>
      <c r="E3930" t="s">
        <v>538</v>
      </c>
      <c r="F3930">
        <v>223678000212</v>
      </c>
      <c r="G3930" t="s">
        <v>47</v>
      </c>
      <c r="H3930" t="s">
        <v>48</v>
      </c>
      <c r="I3930" t="s">
        <v>2344</v>
      </c>
      <c r="J3930">
        <v>223678000051</v>
      </c>
      <c r="K3930">
        <v>22367800021202</v>
      </c>
      <c r="L3930" t="s">
        <v>50</v>
      </c>
      <c r="M3930" t="s">
        <v>65</v>
      </c>
      <c r="N3930">
        <v>0</v>
      </c>
      <c r="O3930">
        <v>1</v>
      </c>
      <c r="P3930" t="s">
        <v>87</v>
      </c>
      <c r="R3930">
        <v>44586.769143518519</v>
      </c>
      <c r="T3930" t="s">
        <v>10361</v>
      </c>
      <c r="U3930" t="s">
        <v>53</v>
      </c>
      <c r="V3930" t="s">
        <v>275</v>
      </c>
      <c r="W3930">
        <v>83205748</v>
      </c>
      <c r="X3930">
        <v>1071358239</v>
      </c>
      <c r="Y3930" t="s">
        <v>76</v>
      </c>
      <c r="Z3930" t="s">
        <v>201</v>
      </c>
      <c r="AA3930" t="s">
        <v>55</v>
      </c>
      <c r="AB3930" t="s">
        <v>155</v>
      </c>
      <c r="AC3930" t="s">
        <v>189</v>
      </c>
      <c r="AD3930" t="s">
        <v>56</v>
      </c>
      <c r="AE3930">
        <v>42852</v>
      </c>
      <c r="AF3930">
        <v>44636</v>
      </c>
      <c r="AG3930">
        <v>4</v>
      </c>
      <c r="AK3930" t="s">
        <v>57</v>
      </c>
      <c r="AL3930" t="s">
        <v>58</v>
      </c>
      <c r="AM3930" t="s">
        <v>59</v>
      </c>
      <c r="AO3930" t="s">
        <v>60</v>
      </c>
      <c r="AP3930" t="s">
        <v>60</v>
      </c>
      <c r="AQ3930" t="s">
        <v>60</v>
      </c>
      <c r="AR3930" t="s">
        <v>61</v>
      </c>
    </row>
    <row r="3931" spans="1:45" x14ac:dyDescent="0.25">
      <c r="A3931">
        <v>2022</v>
      </c>
      <c r="B3931" t="s">
        <v>43</v>
      </c>
      <c r="C3931" t="s">
        <v>44</v>
      </c>
      <c r="D3931" t="s">
        <v>265</v>
      </c>
      <c r="E3931" t="s">
        <v>266</v>
      </c>
      <c r="F3931">
        <v>323675000208</v>
      </c>
      <c r="G3931" t="s">
        <v>47</v>
      </c>
      <c r="H3931" t="s">
        <v>48</v>
      </c>
      <c r="I3931" t="s">
        <v>1872</v>
      </c>
      <c r="J3931">
        <v>123675000403</v>
      </c>
      <c r="K3931">
        <v>32367500020802</v>
      </c>
      <c r="L3931" t="s">
        <v>75</v>
      </c>
      <c r="M3931" t="s">
        <v>51</v>
      </c>
      <c r="N3931">
        <v>0</v>
      </c>
      <c r="O3931">
        <v>2</v>
      </c>
      <c r="P3931" t="s">
        <v>52</v>
      </c>
      <c r="R3931">
        <v>44544.982129629629</v>
      </c>
      <c r="T3931" t="s">
        <v>10362</v>
      </c>
      <c r="U3931" t="s">
        <v>53</v>
      </c>
      <c r="W3931">
        <v>82657455</v>
      </c>
      <c r="X3931">
        <v>1070825362</v>
      </c>
      <c r="Y3931" t="s">
        <v>76</v>
      </c>
      <c r="Z3931" t="s">
        <v>201</v>
      </c>
      <c r="AA3931" t="s">
        <v>1277</v>
      </c>
      <c r="AB3931" t="s">
        <v>4652</v>
      </c>
      <c r="AC3931" t="s">
        <v>358</v>
      </c>
      <c r="AD3931" t="s">
        <v>70</v>
      </c>
      <c r="AE3931">
        <v>42812</v>
      </c>
      <c r="AF3931">
        <v>44636</v>
      </c>
      <c r="AG3931">
        <v>4</v>
      </c>
      <c r="AH3931" t="s">
        <v>3184</v>
      </c>
      <c r="AK3931" t="s">
        <v>57</v>
      </c>
      <c r="AL3931" t="s">
        <v>58</v>
      </c>
      <c r="AM3931" t="s">
        <v>59</v>
      </c>
      <c r="AO3931" t="s">
        <v>60</v>
      </c>
      <c r="AP3931" t="s">
        <v>60</v>
      </c>
      <c r="AQ3931" t="s">
        <v>60</v>
      </c>
      <c r="AR3931" t="s">
        <v>61</v>
      </c>
    </row>
    <row r="3932" spans="1:45" x14ac:dyDescent="0.25">
      <c r="A3932">
        <v>2022</v>
      </c>
      <c r="B3932" t="s">
        <v>43</v>
      </c>
      <c r="C3932" t="s">
        <v>44</v>
      </c>
      <c r="D3932" t="s">
        <v>757</v>
      </c>
      <c r="E3932" t="s">
        <v>758</v>
      </c>
      <c r="F3932">
        <v>123672000054</v>
      </c>
      <c r="G3932" t="s">
        <v>47</v>
      </c>
      <c r="H3932" t="s">
        <v>48</v>
      </c>
      <c r="I3932" t="s">
        <v>759</v>
      </c>
      <c r="J3932">
        <v>123672000054</v>
      </c>
      <c r="K3932">
        <v>12367200005401</v>
      </c>
      <c r="L3932" t="s">
        <v>50</v>
      </c>
      <c r="M3932" t="s">
        <v>153</v>
      </c>
      <c r="N3932">
        <v>0</v>
      </c>
      <c r="O3932">
        <v>1</v>
      </c>
      <c r="P3932" t="s">
        <v>52</v>
      </c>
      <c r="R3932">
        <v>44582.617476851854</v>
      </c>
      <c r="T3932" t="s">
        <v>10363</v>
      </c>
      <c r="U3932" t="s">
        <v>53</v>
      </c>
      <c r="V3932" t="s">
        <v>275</v>
      </c>
      <c r="W3932">
        <v>83154284</v>
      </c>
      <c r="X3932">
        <v>1072531707</v>
      </c>
      <c r="Y3932" t="s">
        <v>76</v>
      </c>
      <c r="Z3932" t="s">
        <v>201</v>
      </c>
      <c r="AA3932" t="s">
        <v>1277</v>
      </c>
      <c r="AB3932" t="s">
        <v>225</v>
      </c>
      <c r="AC3932" t="s">
        <v>69</v>
      </c>
      <c r="AD3932" t="s">
        <v>70</v>
      </c>
      <c r="AE3932">
        <v>42979</v>
      </c>
      <c r="AF3932">
        <v>44636</v>
      </c>
      <c r="AG3932">
        <v>4</v>
      </c>
      <c r="AK3932" t="s">
        <v>57</v>
      </c>
      <c r="AL3932" t="s">
        <v>58</v>
      </c>
      <c r="AM3932" t="s">
        <v>59</v>
      </c>
      <c r="AO3932" t="s">
        <v>60</v>
      </c>
      <c r="AP3932" t="s">
        <v>60</v>
      </c>
      <c r="AQ3932" t="s">
        <v>60</v>
      </c>
      <c r="AR3932" t="s">
        <v>61</v>
      </c>
    </row>
    <row r="3933" spans="1:45" x14ac:dyDescent="0.25">
      <c r="A3933">
        <v>2022</v>
      </c>
      <c r="B3933" t="s">
        <v>43</v>
      </c>
      <c r="C3933" t="s">
        <v>44</v>
      </c>
      <c r="D3933" t="s">
        <v>137</v>
      </c>
      <c r="E3933" t="s">
        <v>610</v>
      </c>
      <c r="F3933">
        <v>123162000203</v>
      </c>
      <c r="G3933" t="s">
        <v>47</v>
      </c>
      <c r="H3933" t="s">
        <v>48</v>
      </c>
      <c r="I3933" t="s">
        <v>611</v>
      </c>
      <c r="J3933">
        <v>123162000203</v>
      </c>
      <c r="K3933">
        <v>12316200020301</v>
      </c>
      <c r="L3933" t="s">
        <v>75</v>
      </c>
      <c r="M3933" t="s">
        <v>153</v>
      </c>
      <c r="N3933">
        <v>0</v>
      </c>
      <c r="O3933">
        <v>3</v>
      </c>
      <c r="P3933" t="s">
        <v>52</v>
      </c>
      <c r="R3933">
        <v>44584.459108796298</v>
      </c>
      <c r="T3933" t="s">
        <v>10364</v>
      </c>
      <c r="U3933" t="s">
        <v>53</v>
      </c>
      <c r="V3933" t="s">
        <v>372</v>
      </c>
      <c r="W3933">
        <v>81905609</v>
      </c>
      <c r="X3933">
        <v>1062611104</v>
      </c>
      <c r="Y3933" t="s">
        <v>76</v>
      </c>
      <c r="Z3933" t="s">
        <v>201</v>
      </c>
      <c r="AA3933" t="s">
        <v>1277</v>
      </c>
      <c r="AB3933" t="s">
        <v>1187</v>
      </c>
      <c r="AD3933" t="s">
        <v>56</v>
      </c>
      <c r="AE3933">
        <v>42850</v>
      </c>
      <c r="AF3933">
        <v>44636</v>
      </c>
      <c r="AG3933">
        <v>4</v>
      </c>
      <c r="AH3933" t="s">
        <v>1240</v>
      </c>
      <c r="AK3933" t="s">
        <v>57</v>
      </c>
      <c r="AL3933" t="s">
        <v>58</v>
      </c>
      <c r="AM3933" t="s">
        <v>59</v>
      </c>
      <c r="AO3933" t="s">
        <v>60</v>
      </c>
      <c r="AP3933" t="s">
        <v>60</v>
      </c>
      <c r="AQ3933" t="s">
        <v>60</v>
      </c>
      <c r="AR3933" t="s">
        <v>61</v>
      </c>
      <c r="AS3933" t="s">
        <v>10365</v>
      </c>
    </row>
    <row r="3934" spans="1:45" x14ac:dyDescent="0.25">
      <c r="A3934">
        <v>2022</v>
      </c>
      <c r="B3934" t="s">
        <v>43</v>
      </c>
      <c r="C3934" t="s">
        <v>44</v>
      </c>
      <c r="D3934" t="s">
        <v>423</v>
      </c>
      <c r="E3934" t="s">
        <v>2691</v>
      </c>
      <c r="F3934">
        <v>223417001041</v>
      </c>
      <c r="G3934" t="s">
        <v>47</v>
      </c>
      <c r="H3934" t="s">
        <v>48</v>
      </c>
      <c r="I3934" t="s">
        <v>2692</v>
      </c>
      <c r="J3934">
        <v>223417002722</v>
      </c>
      <c r="K3934">
        <v>22341700104102</v>
      </c>
      <c r="L3934" t="s">
        <v>50</v>
      </c>
      <c r="M3934" t="s">
        <v>65</v>
      </c>
      <c r="N3934">
        <v>0</v>
      </c>
      <c r="O3934">
        <v>1</v>
      </c>
      <c r="P3934" t="s">
        <v>52</v>
      </c>
      <c r="R3934">
        <v>44574.695960648147</v>
      </c>
      <c r="T3934" t="s">
        <v>10366</v>
      </c>
      <c r="U3934" t="s">
        <v>96</v>
      </c>
      <c r="V3934" t="s">
        <v>60</v>
      </c>
      <c r="W3934">
        <v>83008609</v>
      </c>
      <c r="X3934">
        <v>1062683297</v>
      </c>
      <c r="Y3934" t="s">
        <v>76</v>
      </c>
      <c r="Z3934" t="s">
        <v>201</v>
      </c>
      <c r="AA3934" t="s">
        <v>331</v>
      </c>
      <c r="AB3934" t="s">
        <v>297</v>
      </c>
      <c r="AC3934" t="s">
        <v>78</v>
      </c>
      <c r="AD3934" t="s">
        <v>70</v>
      </c>
      <c r="AE3934">
        <v>42841</v>
      </c>
      <c r="AF3934">
        <v>44636</v>
      </c>
      <c r="AG3934">
        <v>4</v>
      </c>
      <c r="AK3934" t="s">
        <v>57</v>
      </c>
      <c r="AL3934" t="s">
        <v>58</v>
      </c>
      <c r="AM3934" t="s">
        <v>59</v>
      </c>
      <c r="AO3934" t="s">
        <v>60</v>
      </c>
      <c r="AP3934" t="s">
        <v>60</v>
      </c>
      <c r="AQ3934" t="s">
        <v>60</v>
      </c>
      <c r="AR3934" t="s">
        <v>61</v>
      </c>
    </row>
    <row r="3935" spans="1:45" x14ac:dyDescent="0.25">
      <c r="A3935">
        <v>2022</v>
      </c>
      <c r="B3935" t="s">
        <v>43</v>
      </c>
      <c r="C3935" t="s">
        <v>44</v>
      </c>
      <c r="D3935" t="s">
        <v>45</v>
      </c>
      <c r="E3935" t="s">
        <v>1050</v>
      </c>
      <c r="F3935">
        <v>123419000803</v>
      </c>
      <c r="G3935" t="s">
        <v>47</v>
      </c>
      <c r="H3935" t="s">
        <v>48</v>
      </c>
      <c r="I3935" t="s">
        <v>1051</v>
      </c>
      <c r="J3935">
        <v>123419000803</v>
      </c>
      <c r="K3935">
        <v>12341900080301</v>
      </c>
      <c r="L3935" t="s">
        <v>75</v>
      </c>
      <c r="M3935" t="s">
        <v>51</v>
      </c>
      <c r="N3935">
        <v>0</v>
      </c>
      <c r="O3935">
        <v>2</v>
      </c>
      <c r="P3935" t="s">
        <v>52</v>
      </c>
      <c r="R3935">
        <v>44547.423333333332</v>
      </c>
      <c r="T3935" t="s">
        <v>10368</v>
      </c>
      <c r="U3935" t="s">
        <v>53</v>
      </c>
      <c r="W3935">
        <v>82774984</v>
      </c>
      <c r="X3935">
        <v>1063653591</v>
      </c>
      <c r="Y3935" t="s">
        <v>76</v>
      </c>
      <c r="Z3935" t="s">
        <v>201</v>
      </c>
      <c r="AA3935" t="s">
        <v>543</v>
      </c>
      <c r="AB3935" t="s">
        <v>1665</v>
      </c>
      <c r="AC3935" t="s">
        <v>779</v>
      </c>
      <c r="AD3935" t="s">
        <v>56</v>
      </c>
      <c r="AE3935">
        <v>42828</v>
      </c>
      <c r="AF3935">
        <v>44636</v>
      </c>
      <c r="AG3935">
        <v>4</v>
      </c>
      <c r="AH3935" t="s">
        <v>1256</v>
      </c>
      <c r="AK3935" t="s">
        <v>57</v>
      </c>
      <c r="AL3935" t="s">
        <v>58</v>
      </c>
      <c r="AM3935" t="s">
        <v>59</v>
      </c>
      <c r="AO3935" t="s">
        <v>60</v>
      </c>
      <c r="AP3935" t="s">
        <v>60</v>
      </c>
      <c r="AQ3935" t="s">
        <v>60</v>
      </c>
      <c r="AR3935" t="s">
        <v>61</v>
      </c>
      <c r="AS3935" t="s">
        <v>1054</v>
      </c>
    </row>
    <row r="3936" spans="1:45" x14ac:dyDescent="0.25">
      <c r="A3936">
        <v>2022</v>
      </c>
      <c r="B3936" t="s">
        <v>43</v>
      </c>
      <c r="C3936" t="s">
        <v>44</v>
      </c>
      <c r="D3936" t="s">
        <v>137</v>
      </c>
      <c r="E3936" t="s">
        <v>278</v>
      </c>
      <c r="F3936">
        <v>123162001528</v>
      </c>
      <c r="G3936" t="s">
        <v>47</v>
      </c>
      <c r="H3936" t="s">
        <v>48</v>
      </c>
      <c r="I3936" t="s">
        <v>1851</v>
      </c>
      <c r="J3936">
        <v>223162000593</v>
      </c>
      <c r="K3936">
        <v>12316200152802</v>
      </c>
      <c r="L3936" t="s">
        <v>75</v>
      </c>
      <c r="M3936" t="s">
        <v>51</v>
      </c>
      <c r="N3936">
        <v>0</v>
      </c>
      <c r="O3936">
        <v>1</v>
      </c>
      <c r="P3936" t="s">
        <v>52</v>
      </c>
      <c r="R3936">
        <v>44599.462870370371</v>
      </c>
      <c r="T3936" t="s">
        <v>10369</v>
      </c>
      <c r="U3936" t="s">
        <v>53</v>
      </c>
      <c r="V3936" t="s">
        <v>4039</v>
      </c>
      <c r="W3936">
        <v>83462834</v>
      </c>
      <c r="X3936">
        <v>1065014349</v>
      </c>
      <c r="Y3936" t="s">
        <v>76</v>
      </c>
      <c r="Z3936" t="s">
        <v>201</v>
      </c>
      <c r="AA3936" t="s">
        <v>2994</v>
      </c>
      <c r="AB3936" t="s">
        <v>4472</v>
      </c>
      <c r="AD3936" t="s">
        <v>70</v>
      </c>
      <c r="AE3936">
        <v>42956</v>
      </c>
      <c r="AF3936">
        <v>44636</v>
      </c>
      <c r="AG3936">
        <v>4</v>
      </c>
      <c r="AH3936" t="s">
        <v>132</v>
      </c>
      <c r="AK3936" t="s">
        <v>57</v>
      </c>
      <c r="AL3936" t="s">
        <v>58</v>
      </c>
      <c r="AM3936" t="s">
        <v>59</v>
      </c>
      <c r="AO3936" t="s">
        <v>60</v>
      </c>
      <c r="AP3936" t="s">
        <v>60</v>
      </c>
      <c r="AQ3936" t="s">
        <v>60</v>
      </c>
      <c r="AR3936" t="s">
        <v>61</v>
      </c>
      <c r="AS3936" t="s">
        <v>10370</v>
      </c>
    </row>
    <row r="3937" spans="1:45" x14ac:dyDescent="0.25">
      <c r="A3937">
        <v>2022</v>
      </c>
      <c r="B3937" t="s">
        <v>43</v>
      </c>
      <c r="C3937" t="s">
        <v>44</v>
      </c>
      <c r="D3937" t="s">
        <v>165</v>
      </c>
      <c r="E3937" t="s">
        <v>317</v>
      </c>
      <c r="F3937">
        <v>123807000017</v>
      </c>
      <c r="G3937" t="s">
        <v>47</v>
      </c>
      <c r="H3937" t="s">
        <v>48</v>
      </c>
      <c r="I3937" t="s">
        <v>1508</v>
      </c>
      <c r="J3937">
        <v>123807000530</v>
      </c>
      <c r="K3937">
        <v>12380700001702</v>
      </c>
      <c r="L3937" t="s">
        <v>75</v>
      </c>
      <c r="M3937" t="s">
        <v>51</v>
      </c>
      <c r="N3937">
        <v>0</v>
      </c>
      <c r="O3937">
        <v>2</v>
      </c>
      <c r="P3937" t="s">
        <v>52</v>
      </c>
      <c r="R3937">
        <v>44583.606898148151</v>
      </c>
      <c r="T3937" t="s">
        <v>10371</v>
      </c>
      <c r="U3937" t="s">
        <v>53</v>
      </c>
      <c r="V3937" t="s">
        <v>60</v>
      </c>
      <c r="W3937">
        <v>83163497</v>
      </c>
      <c r="X3937">
        <v>1045528155</v>
      </c>
      <c r="Y3937" t="s">
        <v>76</v>
      </c>
      <c r="Z3937" t="s">
        <v>201</v>
      </c>
      <c r="AA3937" t="s">
        <v>1306</v>
      </c>
      <c r="AB3937" t="s">
        <v>192</v>
      </c>
      <c r="AC3937" t="s">
        <v>297</v>
      </c>
      <c r="AD3937" t="s">
        <v>70</v>
      </c>
      <c r="AE3937">
        <v>42962</v>
      </c>
      <c r="AF3937">
        <v>44636</v>
      </c>
      <c r="AG3937">
        <v>4</v>
      </c>
      <c r="AH3937" t="s">
        <v>1141</v>
      </c>
      <c r="AK3937" t="s">
        <v>57</v>
      </c>
      <c r="AL3937" t="s">
        <v>58</v>
      </c>
      <c r="AM3937" t="s">
        <v>59</v>
      </c>
      <c r="AO3937" t="s">
        <v>60</v>
      </c>
      <c r="AP3937" t="s">
        <v>60</v>
      </c>
      <c r="AQ3937" t="s">
        <v>60</v>
      </c>
      <c r="AR3937" t="s">
        <v>61</v>
      </c>
    </row>
    <row r="3938" spans="1:45" x14ac:dyDescent="0.25">
      <c r="A3938">
        <v>2022</v>
      </c>
      <c r="B3938" t="s">
        <v>43</v>
      </c>
      <c r="C3938" t="s">
        <v>44</v>
      </c>
      <c r="D3938" t="s">
        <v>679</v>
      </c>
      <c r="E3938" t="s">
        <v>1660</v>
      </c>
      <c r="F3938">
        <v>223855000121</v>
      </c>
      <c r="G3938" t="s">
        <v>47</v>
      </c>
      <c r="H3938" t="s">
        <v>48</v>
      </c>
      <c r="I3938" t="s">
        <v>1661</v>
      </c>
      <c r="J3938">
        <v>223855000121</v>
      </c>
      <c r="K3938">
        <v>22385500012101</v>
      </c>
      <c r="L3938" t="s">
        <v>50</v>
      </c>
      <c r="M3938" t="s">
        <v>65</v>
      </c>
      <c r="N3938">
        <v>0</v>
      </c>
      <c r="O3938">
        <v>1</v>
      </c>
      <c r="P3938" t="s">
        <v>87</v>
      </c>
      <c r="R3938">
        <v>44599.69803240741</v>
      </c>
      <c r="T3938" t="s">
        <v>10372</v>
      </c>
      <c r="U3938" t="s">
        <v>53</v>
      </c>
      <c r="V3938" t="s">
        <v>275</v>
      </c>
      <c r="W3938">
        <v>83506694</v>
      </c>
      <c r="X3938">
        <v>1068823764</v>
      </c>
      <c r="Y3938" t="s">
        <v>76</v>
      </c>
      <c r="Z3938" t="s">
        <v>201</v>
      </c>
      <c r="AA3938" t="s">
        <v>553</v>
      </c>
      <c r="AB3938" t="s">
        <v>844</v>
      </c>
      <c r="AC3938" t="s">
        <v>10373</v>
      </c>
      <c r="AD3938" t="s">
        <v>70</v>
      </c>
      <c r="AE3938">
        <v>42842</v>
      </c>
      <c r="AF3938">
        <v>44636</v>
      </c>
      <c r="AG3938">
        <v>4</v>
      </c>
      <c r="AH3938" t="s">
        <v>6917</v>
      </c>
      <c r="AK3938" t="s">
        <v>57</v>
      </c>
      <c r="AL3938" t="s">
        <v>58</v>
      </c>
      <c r="AO3938" t="s">
        <v>80</v>
      </c>
      <c r="AP3938" t="s">
        <v>60</v>
      </c>
      <c r="AQ3938" t="s">
        <v>60</v>
      </c>
      <c r="AR3938" t="s">
        <v>61</v>
      </c>
      <c r="AS3938" t="s">
        <v>2772</v>
      </c>
    </row>
    <row r="3939" spans="1:45" x14ac:dyDescent="0.25">
      <c r="A3939">
        <v>2022</v>
      </c>
      <c r="B3939" t="s">
        <v>43</v>
      </c>
      <c r="C3939" t="s">
        <v>44</v>
      </c>
      <c r="D3939" t="s">
        <v>373</v>
      </c>
      <c r="E3939" t="s">
        <v>963</v>
      </c>
      <c r="F3939">
        <v>223580006468</v>
      </c>
      <c r="G3939" t="s">
        <v>47</v>
      </c>
      <c r="H3939" t="s">
        <v>48</v>
      </c>
      <c r="I3939" t="s">
        <v>1924</v>
      </c>
      <c r="J3939">
        <v>223580006468</v>
      </c>
      <c r="K3939">
        <v>22358000646801</v>
      </c>
      <c r="L3939" t="s">
        <v>50</v>
      </c>
      <c r="M3939" t="s">
        <v>51</v>
      </c>
      <c r="N3939">
        <v>0</v>
      </c>
      <c r="O3939">
        <v>1</v>
      </c>
      <c r="P3939" t="s">
        <v>52</v>
      </c>
      <c r="R3939">
        <v>44544.874247685184</v>
      </c>
      <c r="T3939" t="s">
        <v>10374</v>
      </c>
      <c r="U3939" t="s">
        <v>53</v>
      </c>
      <c r="W3939">
        <v>82365679</v>
      </c>
      <c r="X3939">
        <v>1063791849</v>
      </c>
      <c r="Y3939" t="s">
        <v>76</v>
      </c>
      <c r="Z3939" t="s">
        <v>201</v>
      </c>
      <c r="AA3939" t="s">
        <v>553</v>
      </c>
      <c r="AB3939" t="s">
        <v>1745</v>
      </c>
      <c r="AD3939" t="s">
        <v>70</v>
      </c>
      <c r="AE3939">
        <v>42859</v>
      </c>
      <c r="AF3939">
        <v>44636</v>
      </c>
      <c r="AG3939">
        <v>4</v>
      </c>
      <c r="AH3939" t="s">
        <v>5718</v>
      </c>
      <c r="AJ3939" t="s">
        <v>117</v>
      </c>
      <c r="AK3939" t="s">
        <v>57</v>
      </c>
      <c r="AL3939" t="s">
        <v>58</v>
      </c>
      <c r="AM3939" t="s">
        <v>59</v>
      </c>
      <c r="AO3939" t="s">
        <v>60</v>
      </c>
      <c r="AP3939" t="s">
        <v>60</v>
      </c>
      <c r="AQ3939" t="s">
        <v>60</v>
      </c>
      <c r="AR3939" t="s">
        <v>61</v>
      </c>
      <c r="AS3939" t="s">
        <v>2300</v>
      </c>
    </row>
    <row r="3940" spans="1:45" x14ac:dyDescent="0.25">
      <c r="A3940">
        <v>2022</v>
      </c>
      <c r="B3940" t="s">
        <v>43</v>
      </c>
      <c r="C3940" t="s">
        <v>44</v>
      </c>
      <c r="D3940" t="s">
        <v>137</v>
      </c>
      <c r="E3940" t="s">
        <v>2009</v>
      </c>
      <c r="F3940">
        <v>223162000321</v>
      </c>
      <c r="G3940" t="s">
        <v>47</v>
      </c>
      <c r="H3940" t="s">
        <v>48</v>
      </c>
      <c r="I3940" t="s">
        <v>2010</v>
      </c>
      <c r="J3940">
        <v>223162000658</v>
      </c>
      <c r="K3940">
        <v>22316200032105</v>
      </c>
      <c r="L3940" t="s">
        <v>50</v>
      </c>
      <c r="M3940" t="s">
        <v>51</v>
      </c>
      <c r="N3940">
        <v>0</v>
      </c>
      <c r="O3940">
        <v>1</v>
      </c>
      <c r="P3940" t="s">
        <v>52</v>
      </c>
      <c r="R3940">
        <v>44595.471712962964</v>
      </c>
      <c r="T3940" t="s">
        <v>10375</v>
      </c>
      <c r="U3940" t="s">
        <v>53</v>
      </c>
      <c r="V3940" t="s">
        <v>275</v>
      </c>
      <c r="W3940">
        <v>83405941</v>
      </c>
      <c r="X3940">
        <v>1065013831</v>
      </c>
      <c r="Y3940" t="s">
        <v>76</v>
      </c>
      <c r="Z3940" t="s">
        <v>201</v>
      </c>
      <c r="AA3940" t="s">
        <v>553</v>
      </c>
      <c r="AB3940" t="s">
        <v>135</v>
      </c>
      <c r="AC3940" t="s">
        <v>169</v>
      </c>
      <c r="AD3940" t="s">
        <v>56</v>
      </c>
      <c r="AE3940">
        <v>42856</v>
      </c>
      <c r="AF3940">
        <v>44636</v>
      </c>
      <c r="AG3940">
        <v>4</v>
      </c>
      <c r="AK3940" t="s">
        <v>57</v>
      </c>
      <c r="AL3940" t="s">
        <v>58</v>
      </c>
      <c r="AM3940" t="s">
        <v>59</v>
      </c>
      <c r="AO3940" t="s">
        <v>60</v>
      </c>
      <c r="AP3940" t="s">
        <v>60</v>
      </c>
      <c r="AQ3940" t="s">
        <v>60</v>
      </c>
      <c r="AR3940" t="s">
        <v>61</v>
      </c>
    </row>
    <row r="3941" spans="1:45" x14ac:dyDescent="0.25">
      <c r="A3941">
        <v>2022</v>
      </c>
      <c r="B3941" t="s">
        <v>43</v>
      </c>
      <c r="C3941" t="s">
        <v>44</v>
      </c>
      <c r="D3941" t="s">
        <v>300</v>
      </c>
      <c r="E3941" t="s">
        <v>301</v>
      </c>
      <c r="F3941">
        <v>223670000019</v>
      </c>
      <c r="G3941" t="s">
        <v>47</v>
      </c>
      <c r="H3941" t="s">
        <v>48</v>
      </c>
      <c r="I3941" t="s">
        <v>4152</v>
      </c>
      <c r="J3941">
        <v>223670000060</v>
      </c>
      <c r="K3941">
        <v>22367000001902</v>
      </c>
      <c r="L3941" t="s">
        <v>50</v>
      </c>
      <c r="M3941" t="s">
        <v>51</v>
      </c>
      <c r="N3941">
        <v>0</v>
      </c>
      <c r="O3941">
        <v>2</v>
      </c>
      <c r="P3941" t="s">
        <v>52</v>
      </c>
      <c r="R3941">
        <v>44602.497465277775</v>
      </c>
      <c r="T3941" t="s">
        <v>10376</v>
      </c>
      <c r="U3941" t="s">
        <v>53</v>
      </c>
      <c r="V3941" t="s">
        <v>275</v>
      </c>
      <c r="W3941">
        <v>83270613</v>
      </c>
      <c r="X3941">
        <v>1072264616</v>
      </c>
      <c r="Y3941" t="s">
        <v>76</v>
      </c>
      <c r="Z3941" t="s">
        <v>201</v>
      </c>
      <c r="AA3941" t="s">
        <v>1596</v>
      </c>
      <c r="AB3941" t="s">
        <v>756</v>
      </c>
      <c r="AD3941" t="s">
        <v>56</v>
      </c>
      <c r="AE3941">
        <v>42969</v>
      </c>
      <c r="AF3941">
        <v>44636</v>
      </c>
      <c r="AG3941">
        <v>4</v>
      </c>
      <c r="AJ3941" t="s">
        <v>117</v>
      </c>
      <c r="AK3941" t="s">
        <v>57</v>
      </c>
      <c r="AL3941" t="s">
        <v>58</v>
      </c>
      <c r="AM3941" t="s">
        <v>59</v>
      </c>
      <c r="AO3941" t="s">
        <v>60</v>
      </c>
      <c r="AP3941" t="s">
        <v>60</v>
      </c>
      <c r="AQ3941" t="s">
        <v>60</v>
      </c>
      <c r="AR3941" t="s">
        <v>61</v>
      </c>
    </row>
    <row r="3942" spans="1:45" x14ac:dyDescent="0.25">
      <c r="A3942">
        <v>2022</v>
      </c>
      <c r="B3942" t="s">
        <v>43</v>
      </c>
      <c r="C3942" t="s">
        <v>44</v>
      </c>
      <c r="D3942" t="s">
        <v>493</v>
      </c>
      <c r="E3942" t="s">
        <v>1637</v>
      </c>
      <c r="F3942">
        <v>123189000337</v>
      </c>
      <c r="G3942" t="s">
        <v>47</v>
      </c>
      <c r="H3942" t="s">
        <v>48</v>
      </c>
      <c r="I3942" t="s">
        <v>3030</v>
      </c>
      <c r="J3942">
        <v>123189000345</v>
      </c>
      <c r="K3942">
        <v>12318900033703</v>
      </c>
      <c r="L3942" t="s">
        <v>75</v>
      </c>
      <c r="M3942" t="s">
        <v>51</v>
      </c>
      <c r="N3942">
        <v>0</v>
      </c>
      <c r="O3942">
        <v>1</v>
      </c>
      <c r="P3942" t="s">
        <v>52</v>
      </c>
      <c r="R3942">
        <v>44609.450520833336</v>
      </c>
      <c r="T3942" t="s">
        <v>10377</v>
      </c>
      <c r="U3942" t="s">
        <v>53</v>
      </c>
      <c r="V3942" t="s">
        <v>60</v>
      </c>
      <c r="W3942">
        <v>83768024</v>
      </c>
      <c r="X3942">
        <v>1038649826</v>
      </c>
      <c r="Y3942" t="s">
        <v>76</v>
      </c>
      <c r="Z3942" t="s">
        <v>201</v>
      </c>
      <c r="AA3942" t="s">
        <v>181</v>
      </c>
      <c r="AB3942" t="s">
        <v>238</v>
      </c>
      <c r="AC3942" t="s">
        <v>89</v>
      </c>
      <c r="AD3942" t="s">
        <v>70</v>
      </c>
      <c r="AE3942">
        <v>43112</v>
      </c>
      <c r="AF3942">
        <v>44636</v>
      </c>
      <c r="AG3942">
        <v>4</v>
      </c>
      <c r="AH3942" t="s">
        <v>853</v>
      </c>
      <c r="AK3942" t="s">
        <v>57</v>
      </c>
      <c r="AL3942" t="s">
        <v>58</v>
      </c>
      <c r="AM3942" t="s">
        <v>59</v>
      </c>
      <c r="AO3942" t="s">
        <v>60</v>
      </c>
      <c r="AP3942" t="s">
        <v>60</v>
      </c>
      <c r="AQ3942" t="s">
        <v>60</v>
      </c>
      <c r="AR3942" t="s">
        <v>61</v>
      </c>
      <c r="AS3942" t="s">
        <v>1639</v>
      </c>
    </row>
    <row r="3943" spans="1:45" x14ac:dyDescent="0.25">
      <c r="A3943">
        <v>2022</v>
      </c>
      <c r="B3943" t="s">
        <v>43</v>
      </c>
      <c r="C3943" t="s">
        <v>44</v>
      </c>
      <c r="D3943" t="s">
        <v>423</v>
      </c>
      <c r="E3943" t="s">
        <v>3839</v>
      </c>
      <c r="F3943">
        <v>223417003095</v>
      </c>
      <c r="G3943" t="s">
        <v>47</v>
      </c>
      <c r="H3943" t="s">
        <v>48</v>
      </c>
      <c r="I3943" t="s">
        <v>3840</v>
      </c>
      <c r="J3943">
        <v>223417003095</v>
      </c>
      <c r="K3943">
        <v>22341700309501</v>
      </c>
      <c r="L3943" t="s">
        <v>50</v>
      </c>
      <c r="M3943" t="s">
        <v>51</v>
      </c>
      <c r="N3943">
        <v>0</v>
      </c>
      <c r="O3943">
        <v>1</v>
      </c>
      <c r="P3943" t="s">
        <v>52</v>
      </c>
      <c r="R3943">
        <v>44547.654999999999</v>
      </c>
      <c r="T3943" t="s">
        <v>10378</v>
      </c>
      <c r="U3943" t="s">
        <v>53</v>
      </c>
      <c r="W3943">
        <v>82898440</v>
      </c>
      <c r="X3943">
        <v>1062683208</v>
      </c>
      <c r="Y3943" t="s">
        <v>76</v>
      </c>
      <c r="Z3943" t="s">
        <v>201</v>
      </c>
      <c r="AA3943" t="s">
        <v>181</v>
      </c>
      <c r="AB3943" t="s">
        <v>240</v>
      </c>
      <c r="AC3943" t="s">
        <v>108</v>
      </c>
      <c r="AD3943" t="s">
        <v>70</v>
      </c>
      <c r="AE3943">
        <v>43441</v>
      </c>
      <c r="AF3943">
        <v>44636</v>
      </c>
      <c r="AG3943">
        <v>3</v>
      </c>
      <c r="AK3943" t="s">
        <v>57</v>
      </c>
      <c r="AL3943" t="s">
        <v>58</v>
      </c>
      <c r="AM3943" t="s">
        <v>59</v>
      </c>
      <c r="AO3943" t="s">
        <v>60</v>
      </c>
      <c r="AP3943" t="s">
        <v>60</v>
      </c>
      <c r="AQ3943" t="s">
        <v>60</v>
      </c>
      <c r="AR3943" t="s">
        <v>61</v>
      </c>
      <c r="AS3943" t="s">
        <v>5546</v>
      </c>
    </row>
    <row r="3944" spans="1:45" x14ac:dyDescent="0.25">
      <c r="A3944">
        <v>2022</v>
      </c>
      <c r="B3944" t="s">
        <v>43</v>
      </c>
      <c r="C3944" t="s">
        <v>44</v>
      </c>
      <c r="D3944" t="s">
        <v>244</v>
      </c>
      <c r="E3944" t="s">
        <v>408</v>
      </c>
      <c r="F3944">
        <v>123466000021</v>
      </c>
      <c r="G3944" t="s">
        <v>47</v>
      </c>
      <c r="H3944" t="s">
        <v>48</v>
      </c>
      <c r="I3944" t="s">
        <v>988</v>
      </c>
      <c r="J3944">
        <v>123466002831</v>
      </c>
      <c r="K3944">
        <v>12346600002104</v>
      </c>
      <c r="L3944" t="s">
        <v>75</v>
      </c>
      <c r="M3944" t="s">
        <v>153</v>
      </c>
      <c r="N3944">
        <v>0</v>
      </c>
      <c r="O3944">
        <v>2</v>
      </c>
      <c r="P3944" t="s">
        <v>52</v>
      </c>
      <c r="R3944">
        <v>44584.575219907405</v>
      </c>
      <c r="T3944" t="s">
        <v>10379</v>
      </c>
      <c r="U3944" t="s">
        <v>53</v>
      </c>
      <c r="V3944" t="s">
        <v>66</v>
      </c>
      <c r="W3944">
        <v>83168587</v>
      </c>
      <c r="X3944">
        <v>1066607953</v>
      </c>
      <c r="Y3944" t="s">
        <v>76</v>
      </c>
      <c r="Z3944" t="s">
        <v>201</v>
      </c>
      <c r="AA3944" t="s">
        <v>181</v>
      </c>
      <c r="AB3944" t="s">
        <v>1112</v>
      </c>
      <c r="AD3944" t="s">
        <v>70</v>
      </c>
      <c r="AE3944">
        <v>42956</v>
      </c>
      <c r="AF3944">
        <v>44636</v>
      </c>
      <c r="AG3944">
        <v>4</v>
      </c>
      <c r="AH3944" t="s">
        <v>2116</v>
      </c>
      <c r="AK3944" t="s">
        <v>57</v>
      </c>
      <c r="AL3944" t="s">
        <v>58</v>
      </c>
      <c r="AM3944" t="s">
        <v>59</v>
      </c>
      <c r="AO3944" t="s">
        <v>60</v>
      </c>
      <c r="AP3944" t="s">
        <v>60</v>
      </c>
      <c r="AQ3944" t="s">
        <v>60</v>
      </c>
      <c r="AR3944" t="s">
        <v>61</v>
      </c>
    </row>
    <row r="3945" spans="1:45" x14ac:dyDescent="0.25">
      <c r="A3945">
        <v>2022</v>
      </c>
      <c r="B3945" t="s">
        <v>43</v>
      </c>
      <c r="C3945" t="s">
        <v>44</v>
      </c>
      <c r="D3945" t="s">
        <v>92</v>
      </c>
      <c r="E3945" t="s">
        <v>266</v>
      </c>
      <c r="F3945">
        <v>123182000013</v>
      </c>
      <c r="G3945" t="s">
        <v>47</v>
      </c>
      <c r="H3945" t="s">
        <v>48</v>
      </c>
      <c r="I3945" t="s">
        <v>511</v>
      </c>
      <c r="J3945">
        <v>123182000013</v>
      </c>
      <c r="K3945">
        <v>12318200001301</v>
      </c>
      <c r="L3945" t="s">
        <v>75</v>
      </c>
      <c r="M3945" t="s">
        <v>51</v>
      </c>
      <c r="N3945">
        <v>0</v>
      </c>
      <c r="O3945">
        <v>1</v>
      </c>
      <c r="P3945" t="s">
        <v>52</v>
      </c>
      <c r="R3945">
        <v>44608.332430555558</v>
      </c>
      <c r="T3945" t="s">
        <v>10380</v>
      </c>
      <c r="U3945" t="s">
        <v>53</v>
      </c>
      <c r="V3945" t="s">
        <v>931</v>
      </c>
      <c r="W3945">
        <v>83429776</v>
      </c>
      <c r="X3945">
        <v>1231839389</v>
      </c>
      <c r="Y3945" t="s">
        <v>76</v>
      </c>
      <c r="Z3945" t="s">
        <v>201</v>
      </c>
      <c r="AA3945" t="s">
        <v>332</v>
      </c>
      <c r="AB3945" t="s">
        <v>297</v>
      </c>
      <c r="AC3945" t="s">
        <v>108</v>
      </c>
      <c r="AD3945" t="s">
        <v>70</v>
      </c>
      <c r="AE3945">
        <v>42943</v>
      </c>
      <c r="AF3945">
        <v>44636</v>
      </c>
      <c r="AG3945">
        <v>4</v>
      </c>
      <c r="AH3945" t="s">
        <v>2989</v>
      </c>
      <c r="AK3945" t="s">
        <v>57</v>
      </c>
      <c r="AL3945" t="s">
        <v>58</v>
      </c>
      <c r="AM3945" t="s">
        <v>59</v>
      </c>
      <c r="AO3945" t="s">
        <v>60</v>
      </c>
      <c r="AP3945" t="s">
        <v>60</v>
      </c>
      <c r="AQ3945" t="s">
        <v>60</v>
      </c>
      <c r="AR3945" t="s">
        <v>61</v>
      </c>
    </row>
    <row r="3946" spans="1:45" x14ac:dyDescent="0.25">
      <c r="A3946">
        <v>2022</v>
      </c>
      <c r="B3946" t="s">
        <v>43</v>
      </c>
      <c r="C3946" t="s">
        <v>44</v>
      </c>
      <c r="D3946" t="s">
        <v>92</v>
      </c>
      <c r="E3946" t="s">
        <v>266</v>
      </c>
      <c r="F3946">
        <v>123182000013</v>
      </c>
      <c r="G3946" t="s">
        <v>47</v>
      </c>
      <c r="H3946" t="s">
        <v>48</v>
      </c>
      <c r="I3946" t="s">
        <v>511</v>
      </c>
      <c r="J3946">
        <v>123182000013</v>
      </c>
      <c r="K3946">
        <v>12318200001301</v>
      </c>
      <c r="L3946" t="s">
        <v>75</v>
      </c>
      <c r="M3946" t="s">
        <v>51</v>
      </c>
      <c r="N3946">
        <v>0</v>
      </c>
      <c r="O3946">
        <v>1</v>
      </c>
      <c r="P3946" t="s">
        <v>52</v>
      </c>
      <c r="R3946">
        <v>44608.332442129627</v>
      </c>
      <c r="T3946" t="s">
        <v>10381</v>
      </c>
      <c r="U3946" t="s">
        <v>53</v>
      </c>
      <c r="V3946" t="s">
        <v>931</v>
      </c>
      <c r="W3946">
        <v>83430762</v>
      </c>
      <c r="X3946">
        <v>1231838388</v>
      </c>
      <c r="Y3946" t="s">
        <v>76</v>
      </c>
      <c r="Z3946" t="s">
        <v>201</v>
      </c>
      <c r="AA3946" t="s">
        <v>332</v>
      </c>
      <c r="AB3946" t="s">
        <v>95</v>
      </c>
      <c r="AC3946" t="s">
        <v>636</v>
      </c>
      <c r="AD3946" t="s">
        <v>56</v>
      </c>
      <c r="AE3946">
        <v>42945</v>
      </c>
      <c r="AF3946">
        <v>44636</v>
      </c>
      <c r="AG3946">
        <v>4</v>
      </c>
      <c r="AH3946" t="s">
        <v>10382</v>
      </c>
      <c r="AK3946" t="s">
        <v>57</v>
      </c>
      <c r="AL3946" t="s">
        <v>58</v>
      </c>
      <c r="AM3946" t="s">
        <v>59</v>
      </c>
      <c r="AO3946" t="s">
        <v>60</v>
      </c>
      <c r="AP3946" t="s">
        <v>60</v>
      </c>
      <c r="AQ3946" t="s">
        <v>60</v>
      </c>
      <c r="AR3946" t="s">
        <v>61</v>
      </c>
    </row>
    <row r="3947" spans="1:45" x14ac:dyDescent="0.25">
      <c r="A3947">
        <v>2022</v>
      </c>
      <c r="B3947" t="s">
        <v>43</v>
      </c>
      <c r="C3947" t="s">
        <v>44</v>
      </c>
      <c r="D3947" t="s">
        <v>757</v>
      </c>
      <c r="E3947" t="s">
        <v>859</v>
      </c>
      <c r="F3947">
        <v>123672000011</v>
      </c>
      <c r="G3947" t="s">
        <v>47</v>
      </c>
      <c r="H3947" t="s">
        <v>48</v>
      </c>
      <c r="I3947" t="s">
        <v>2449</v>
      </c>
      <c r="J3947">
        <v>123672000178</v>
      </c>
      <c r="K3947">
        <v>12367200001104</v>
      </c>
      <c r="L3947" t="s">
        <v>75</v>
      </c>
      <c r="M3947" t="s">
        <v>65</v>
      </c>
      <c r="N3947">
        <v>0</v>
      </c>
      <c r="O3947">
        <v>1</v>
      </c>
      <c r="P3947" t="s">
        <v>52</v>
      </c>
      <c r="R3947">
        <v>44609.390416666669</v>
      </c>
      <c r="T3947" t="s">
        <v>10383</v>
      </c>
      <c r="U3947" t="s">
        <v>53</v>
      </c>
      <c r="V3947" t="s">
        <v>66</v>
      </c>
      <c r="W3947">
        <v>83122787</v>
      </c>
      <c r="X3947">
        <v>1073790094</v>
      </c>
      <c r="Y3947" t="s">
        <v>76</v>
      </c>
      <c r="Z3947" t="s">
        <v>201</v>
      </c>
      <c r="AA3947" t="s">
        <v>4149</v>
      </c>
      <c r="AB3947" t="s">
        <v>196</v>
      </c>
      <c r="AC3947" t="s">
        <v>169</v>
      </c>
      <c r="AD3947" t="s">
        <v>56</v>
      </c>
      <c r="AE3947">
        <v>42856</v>
      </c>
      <c r="AF3947">
        <v>44636</v>
      </c>
      <c r="AG3947">
        <v>4</v>
      </c>
      <c r="AH3947" t="s">
        <v>5199</v>
      </c>
      <c r="AK3947" t="s">
        <v>57</v>
      </c>
      <c r="AL3947" t="s">
        <v>58</v>
      </c>
      <c r="AO3947" t="s">
        <v>60</v>
      </c>
      <c r="AP3947" t="s">
        <v>60</v>
      </c>
      <c r="AQ3947" t="s">
        <v>60</v>
      </c>
      <c r="AR3947" t="s">
        <v>61</v>
      </c>
    </row>
    <row r="3948" spans="1:45" x14ac:dyDescent="0.25">
      <c r="A3948">
        <v>2022</v>
      </c>
      <c r="B3948" t="s">
        <v>43</v>
      </c>
      <c r="C3948" t="s">
        <v>44</v>
      </c>
      <c r="D3948" t="s">
        <v>92</v>
      </c>
      <c r="E3948" t="s">
        <v>1972</v>
      </c>
      <c r="F3948">
        <v>223182000069</v>
      </c>
      <c r="G3948" t="s">
        <v>47</v>
      </c>
      <c r="H3948" t="s">
        <v>48</v>
      </c>
      <c r="I3948" t="s">
        <v>1973</v>
      </c>
      <c r="J3948">
        <v>223182000069</v>
      </c>
      <c r="K3948">
        <v>22318200006901</v>
      </c>
      <c r="L3948" t="s">
        <v>50</v>
      </c>
      <c r="M3948" t="s">
        <v>65</v>
      </c>
      <c r="N3948">
        <v>0</v>
      </c>
      <c r="O3948">
        <v>1</v>
      </c>
      <c r="P3948" t="s">
        <v>52</v>
      </c>
      <c r="R3948">
        <v>44543.523680555554</v>
      </c>
      <c r="T3948" t="s">
        <v>10384</v>
      </c>
      <c r="U3948" t="s">
        <v>53</v>
      </c>
      <c r="W3948">
        <v>82841819</v>
      </c>
      <c r="X3948">
        <v>1062539551</v>
      </c>
      <c r="Y3948" t="s">
        <v>76</v>
      </c>
      <c r="Z3948" t="s">
        <v>201</v>
      </c>
      <c r="AA3948" t="s">
        <v>569</v>
      </c>
      <c r="AB3948" t="s">
        <v>98</v>
      </c>
      <c r="AC3948" t="s">
        <v>292</v>
      </c>
      <c r="AD3948" t="s">
        <v>56</v>
      </c>
      <c r="AE3948">
        <v>42976</v>
      </c>
      <c r="AF3948">
        <v>44636</v>
      </c>
      <c r="AG3948">
        <v>4</v>
      </c>
      <c r="AK3948" t="s">
        <v>57</v>
      </c>
      <c r="AL3948" t="s">
        <v>58</v>
      </c>
      <c r="AM3948" t="s">
        <v>59</v>
      </c>
      <c r="AO3948" t="s">
        <v>60</v>
      </c>
      <c r="AP3948" t="s">
        <v>60</v>
      </c>
      <c r="AQ3948" t="s">
        <v>60</v>
      </c>
      <c r="AR3948" t="s">
        <v>61</v>
      </c>
    </row>
    <row r="3949" spans="1:45" x14ac:dyDescent="0.25">
      <c r="A3949">
        <v>2022</v>
      </c>
      <c r="B3949" t="s">
        <v>43</v>
      </c>
      <c r="C3949" t="s">
        <v>44</v>
      </c>
      <c r="D3949" t="s">
        <v>423</v>
      </c>
      <c r="E3949" t="s">
        <v>3839</v>
      </c>
      <c r="F3949">
        <v>223417003095</v>
      </c>
      <c r="G3949" t="s">
        <v>47</v>
      </c>
      <c r="H3949" t="s">
        <v>48</v>
      </c>
      <c r="I3949" t="s">
        <v>3840</v>
      </c>
      <c r="J3949">
        <v>223417003095</v>
      </c>
      <c r="K3949">
        <v>22341700309501</v>
      </c>
      <c r="L3949" t="s">
        <v>50</v>
      </c>
      <c r="M3949" t="s">
        <v>51</v>
      </c>
      <c r="N3949">
        <v>0</v>
      </c>
      <c r="O3949">
        <v>2</v>
      </c>
      <c r="P3949" t="s">
        <v>52</v>
      </c>
      <c r="R3949">
        <v>44546.679988425924</v>
      </c>
      <c r="T3949" t="s">
        <v>10385</v>
      </c>
      <c r="U3949" t="s">
        <v>53</v>
      </c>
      <c r="W3949">
        <v>82444651</v>
      </c>
      <c r="X3949">
        <v>1062683455</v>
      </c>
      <c r="Y3949" t="s">
        <v>76</v>
      </c>
      <c r="Z3949" t="s">
        <v>201</v>
      </c>
      <c r="AA3949" t="s">
        <v>296</v>
      </c>
      <c r="AB3949" t="s">
        <v>10386</v>
      </c>
      <c r="AD3949" t="s">
        <v>56</v>
      </c>
      <c r="AE3949">
        <v>42977</v>
      </c>
      <c r="AF3949">
        <v>44636</v>
      </c>
      <c r="AG3949">
        <v>4</v>
      </c>
      <c r="AK3949" t="s">
        <v>57</v>
      </c>
      <c r="AL3949" t="s">
        <v>58</v>
      </c>
      <c r="AM3949" t="s">
        <v>59</v>
      </c>
      <c r="AO3949" t="s">
        <v>60</v>
      </c>
      <c r="AP3949" t="s">
        <v>60</v>
      </c>
      <c r="AQ3949" t="s">
        <v>60</v>
      </c>
      <c r="AR3949" t="s">
        <v>61</v>
      </c>
      <c r="AS3949" t="s">
        <v>5546</v>
      </c>
    </row>
    <row r="3950" spans="1:45" x14ac:dyDescent="0.25">
      <c r="A3950">
        <v>2022</v>
      </c>
      <c r="B3950" t="s">
        <v>43</v>
      </c>
      <c r="C3950" t="s">
        <v>44</v>
      </c>
      <c r="D3950" t="s">
        <v>619</v>
      </c>
      <c r="E3950" t="s">
        <v>1531</v>
      </c>
      <c r="F3950">
        <v>223500000782</v>
      </c>
      <c r="G3950" t="s">
        <v>47</v>
      </c>
      <c r="H3950" t="s">
        <v>48</v>
      </c>
      <c r="I3950" t="s">
        <v>1532</v>
      </c>
      <c r="J3950">
        <v>223500000782</v>
      </c>
      <c r="K3950">
        <v>22350000078201</v>
      </c>
      <c r="L3950" t="s">
        <v>50</v>
      </c>
      <c r="M3950" t="s">
        <v>65</v>
      </c>
      <c r="N3950">
        <v>0</v>
      </c>
      <c r="O3950">
        <v>1</v>
      </c>
      <c r="P3950" t="s">
        <v>52</v>
      </c>
      <c r="R3950">
        <v>44588.361296296294</v>
      </c>
      <c r="T3950" t="s">
        <v>10387</v>
      </c>
      <c r="U3950" t="s">
        <v>96</v>
      </c>
      <c r="V3950" t="s">
        <v>66</v>
      </c>
      <c r="W3950">
        <v>83230155</v>
      </c>
      <c r="X3950">
        <v>1063728636</v>
      </c>
      <c r="Y3950" t="s">
        <v>76</v>
      </c>
      <c r="Z3950" t="s">
        <v>201</v>
      </c>
      <c r="AA3950" t="s">
        <v>296</v>
      </c>
      <c r="AB3950" t="s">
        <v>98</v>
      </c>
      <c r="AC3950" t="s">
        <v>198</v>
      </c>
      <c r="AD3950" t="s">
        <v>56</v>
      </c>
      <c r="AE3950">
        <v>42843</v>
      </c>
      <c r="AF3950">
        <v>44636</v>
      </c>
      <c r="AG3950">
        <v>4</v>
      </c>
      <c r="AH3950" t="s">
        <v>1532</v>
      </c>
      <c r="AK3950" t="s">
        <v>57</v>
      </c>
      <c r="AL3950" t="s">
        <v>58</v>
      </c>
      <c r="AM3950" t="s">
        <v>59</v>
      </c>
      <c r="AO3950" t="s">
        <v>60</v>
      </c>
      <c r="AP3950" t="s">
        <v>60</v>
      </c>
      <c r="AQ3950" t="s">
        <v>60</v>
      </c>
      <c r="AR3950" t="s">
        <v>61</v>
      </c>
    </row>
    <row r="3951" spans="1:45" x14ac:dyDescent="0.25">
      <c r="A3951">
        <v>2022</v>
      </c>
      <c r="B3951" t="s">
        <v>43</v>
      </c>
      <c r="C3951" t="s">
        <v>44</v>
      </c>
      <c r="D3951" t="s">
        <v>717</v>
      </c>
      <c r="E3951" t="s">
        <v>1226</v>
      </c>
      <c r="F3951">
        <v>223574000334</v>
      </c>
      <c r="G3951" t="s">
        <v>47</v>
      </c>
      <c r="H3951" t="s">
        <v>48</v>
      </c>
      <c r="I3951" t="s">
        <v>4971</v>
      </c>
      <c r="J3951">
        <v>223574000326</v>
      </c>
      <c r="K3951">
        <v>22357400033403</v>
      </c>
      <c r="L3951" t="s">
        <v>50</v>
      </c>
      <c r="M3951" t="s">
        <v>51</v>
      </c>
      <c r="N3951">
        <v>0</v>
      </c>
      <c r="O3951">
        <v>1</v>
      </c>
      <c r="P3951" t="s">
        <v>87</v>
      </c>
      <c r="R3951">
        <v>44579.780833333331</v>
      </c>
      <c r="T3951" t="s">
        <v>10388</v>
      </c>
      <c r="U3951" t="s">
        <v>96</v>
      </c>
      <c r="V3951" t="s">
        <v>275</v>
      </c>
      <c r="W3951">
        <v>83095351</v>
      </c>
      <c r="X3951">
        <v>1064317972</v>
      </c>
      <c r="Y3951" t="s">
        <v>76</v>
      </c>
      <c r="Z3951" t="s">
        <v>201</v>
      </c>
      <c r="AA3951" t="s">
        <v>296</v>
      </c>
      <c r="AB3951" t="s">
        <v>6491</v>
      </c>
      <c r="AC3951" t="s">
        <v>189</v>
      </c>
      <c r="AD3951" t="s">
        <v>56</v>
      </c>
      <c r="AE3951">
        <v>42907</v>
      </c>
      <c r="AF3951">
        <v>44636</v>
      </c>
      <c r="AG3951">
        <v>4</v>
      </c>
      <c r="AK3951" t="s">
        <v>57</v>
      </c>
      <c r="AL3951" t="s">
        <v>58</v>
      </c>
      <c r="AM3951" t="s">
        <v>59</v>
      </c>
      <c r="AO3951" t="s">
        <v>60</v>
      </c>
      <c r="AP3951" t="s">
        <v>60</v>
      </c>
      <c r="AQ3951" t="s">
        <v>60</v>
      </c>
      <c r="AR3951" t="s">
        <v>61</v>
      </c>
    </row>
    <row r="3952" spans="1:45" x14ac:dyDescent="0.25">
      <c r="A3952">
        <v>2022</v>
      </c>
      <c r="B3952" t="s">
        <v>43</v>
      </c>
      <c r="C3952" t="s">
        <v>44</v>
      </c>
      <c r="D3952" t="s">
        <v>244</v>
      </c>
      <c r="E3952" t="s">
        <v>359</v>
      </c>
      <c r="F3952">
        <v>123466002601</v>
      </c>
      <c r="G3952" t="s">
        <v>47</v>
      </c>
      <c r="H3952" t="s">
        <v>48</v>
      </c>
      <c r="I3952" t="s">
        <v>360</v>
      </c>
      <c r="J3952">
        <v>123466002601</v>
      </c>
      <c r="K3952">
        <v>12346600260101</v>
      </c>
      <c r="L3952" t="s">
        <v>75</v>
      </c>
      <c r="M3952" t="s">
        <v>51</v>
      </c>
      <c r="N3952">
        <v>0</v>
      </c>
      <c r="O3952">
        <v>4</v>
      </c>
      <c r="P3952" t="s">
        <v>52</v>
      </c>
      <c r="R3952">
        <v>44579.609525462962</v>
      </c>
      <c r="T3952" t="s">
        <v>10389</v>
      </c>
      <c r="U3952" t="s">
        <v>53</v>
      </c>
      <c r="V3952" t="s">
        <v>275</v>
      </c>
      <c r="W3952">
        <v>83091140</v>
      </c>
      <c r="X3952">
        <v>1065014133</v>
      </c>
      <c r="Y3952" t="s">
        <v>76</v>
      </c>
      <c r="Z3952" t="s">
        <v>201</v>
      </c>
      <c r="AA3952" t="s">
        <v>2792</v>
      </c>
      <c r="AB3952" t="s">
        <v>5962</v>
      </c>
      <c r="AD3952" t="s">
        <v>70</v>
      </c>
      <c r="AE3952">
        <v>42919</v>
      </c>
      <c r="AF3952">
        <v>44636</v>
      </c>
      <c r="AG3952">
        <v>4</v>
      </c>
      <c r="AH3952" t="s">
        <v>463</v>
      </c>
      <c r="AJ3952" t="s">
        <v>117</v>
      </c>
      <c r="AK3952" t="s">
        <v>57</v>
      </c>
      <c r="AL3952" t="s">
        <v>58</v>
      </c>
      <c r="AM3952" t="s">
        <v>59</v>
      </c>
      <c r="AO3952" t="s">
        <v>60</v>
      </c>
      <c r="AP3952" t="s">
        <v>60</v>
      </c>
      <c r="AQ3952" t="s">
        <v>60</v>
      </c>
      <c r="AR3952" t="s">
        <v>61</v>
      </c>
      <c r="AS3952" t="s">
        <v>10390</v>
      </c>
    </row>
    <row r="3953" spans="1:45" x14ac:dyDescent="0.25">
      <c r="A3953">
        <v>2022</v>
      </c>
      <c r="B3953" t="s">
        <v>43</v>
      </c>
      <c r="C3953" t="s">
        <v>44</v>
      </c>
      <c r="D3953" t="s">
        <v>165</v>
      </c>
      <c r="E3953" t="s">
        <v>671</v>
      </c>
      <c r="F3953">
        <v>223807001981</v>
      </c>
      <c r="G3953" t="s">
        <v>47</v>
      </c>
      <c r="H3953" t="s">
        <v>48</v>
      </c>
      <c r="I3953" t="s">
        <v>4790</v>
      </c>
      <c r="J3953">
        <v>423807003958</v>
      </c>
      <c r="K3953">
        <v>22380700198106</v>
      </c>
      <c r="L3953" t="s">
        <v>50</v>
      </c>
      <c r="M3953" t="s">
        <v>65</v>
      </c>
      <c r="N3953">
        <v>0</v>
      </c>
      <c r="O3953">
        <v>1</v>
      </c>
      <c r="P3953" t="s">
        <v>87</v>
      </c>
      <c r="R3953">
        <v>44600.929282407407</v>
      </c>
      <c r="T3953" t="s">
        <v>10391</v>
      </c>
      <c r="U3953" t="s">
        <v>53</v>
      </c>
      <c r="V3953" t="s">
        <v>275</v>
      </c>
      <c r="W3953">
        <v>83544626</v>
      </c>
      <c r="X3953">
        <v>1074013290</v>
      </c>
      <c r="Y3953" t="s">
        <v>76</v>
      </c>
      <c r="Z3953" t="s">
        <v>201</v>
      </c>
      <c r="AA3953" t="s">
        <v>587</v>
      </c>
      <c r="AB3953" t="s">
        <v>192</v>
      </c>
      <c r="AC3953" t="s">
        <v>381</v>
      </c>
      <c r="AD3953" t="s">
        <v>70</v>
      </c>
      <c r="AE3953">
        <v>42993</v>
      </c>
      <c r="AF3953">
        <v>44636</v>
      </c>
      <c r="AG3953">
        <v>4</v>
      </c>
      <c r="AH3953" t="s">
        <v>4792</v>
      </c>
      <c r="AK3953" t="s">
        <v>57</v>
      </c>
      <c r="AL3953" t="s">
        <v>58</v>
      </c>
      <c r="AM3953" t="s">
        <v>59</v>
      </c>
      <c r="AO3953" t="s">
        <v>60</v>
      </c>
      <c r="AP3953" t="s">
        <v>60</v>
      </c>
      <c r="AQ3953" t="s">
        <v>60</v>
      </c>
      <c r="AR3953" t="s">
        <v>61</v>
      </c>
    </row>
    <row r="3954" spans="1:45" x14ac:dyDescent="0.25">
      <c r="A3954">
        <v>2022</v>
      </c>
      <c r="B3954" t="s">
        <v>43</v>
      </c>
      <c r="C3954" t="s">
        <v>44</v>
      </c>
      <c r="D3954" t="s">
        <v>423</v>
      </c>
      <c r="E3954" t="s">
        <v>538</v>
      </c>
      <c r="F3954">
        <v>223417001629</v>
      </c>
      <c r="G3954" t="s">
        <v>47</v>
      </c>
      <c r="H3954" t="s">
        <v>48</v>
      </c>
      <c r="I3954" t="s">
        <v>2185</v>
      </c>
      <c r="J3954">
        <v>223417000541</v>
      </c>
      <c r="K3954">
        <v>22341700162902</v>
      </c>
      <c r="L3954" t="s">
        <v>75</v>
      </c>
      <c r="M3954" t="s">
        <v>51</v>
      </c>
      <c r="N3954">
        <v>0</v>
      </c>
      <c r="O3954">
        <v>1</v>
      </c>
      <c r="P3954" t="s">
        <v>52</v>
      </c>
      <c r="R3954">
        <v>44589.356273148151</v>
      </c>
      <c r="T3954" t="s">
        <v>10392</v>
      </c>
      <c r="U3954" t="s">
        <v>53</v>
      </c>
      <c r="V3954" t="s">
        <v>631</v>
      </c>
      <c r="W3954">
        <v>83252219</v>
      </c>
      <c r="X3954">
        <v>1062683425</v>
      </c>
      <c r="Y3954" t="s">
        <v>76</v>
      </c>
      <c r="Z3954" t="s">
        <v>201</v>
      </c>
      <c r="AA3954" t="s">
        <v>1360</v>
      </c>
      <c r="AB3954" t="s">
        <v>192</v>
      </c>
      <c r="AC3954" t="s">
        <v>89</v>
      </c>
      <c r="AD3954" t="s">
        <v>70</v>
      </c>
      <c r="AE3954">
        <v>42959</v>
      </c>
      <c r="AF3954">
        <v>44636</v>
      </c>
      <c r="AG3954">
        <v>4</v>
      </c>
      <c r="AK3954" t="s">
        <v>57</v>
      </c>
      <c r="AL3954" t="s">
        <v>58</v>
      </c>
      <c r="AO3954" t="s">
        <v>60</v>
      </c>
      <c r="AP3954" t="s">
        <v>60</v>
      </c>
      <c r="AQ3954" t="s">
        <v>60</v>
      </c>
      <c r="AR3954" t="s">
        <v>61</v>
      </c>
    </row>
    <row r="3955" spans="1:45" x14ac:dyDescent="0.25">
      <c r="A3955">
        <v>2022</v>
      </c>
      <c r="B3955" t="s">
        <v>43</v>
      </c>
      <c r="C3955" t="s">
        <v>44</v>
      </c>
      <c r="D3955" t="s">
        <v>72</v>
      </c>
      <c r="E3955" t="s">
        <v>596</v>
      </c>
      <c r="F3955">
        <v>123068000313</v>
      </c>
      <c r="G3955" t="s">
        <v>47</v>
      </c>
      <c r="H3955" t="s">
        <v>48</v>
      </c>
      <c r="I3955" t="s">
        <v>597</v>
      </c>
      <c r="J3955">
        <v>123068000313</v>
      </c>
      <c r="K3955">
        <v>12306800031301</v>
      </c>
      <c r="L3955" t="s">
        <v>75</v>
      </c>
      <c r="M3955" t="s">
        <v>51</v>
      </c>
      <c r="N3955">
        <v>0</v>
      </c>
      <c r="O3955">
        <v>1</v>
      </c>
      <c r="P3955" t="s">
        <v>52</v>
      </c>
      <c r="R3955">
        <v>44615.401967592596</v>
      </c>
      <c r="T3955" t="s">
        <v>10393</v>
      </c>
      <c r="U3955" t="s">
        <v>53</v>
      </c>
      <c r="V3955" t="s">
        <v>788</v>
      </c>
      <c r="W3955">
        <v>83887159</v>
      </c>
      <c r="X3955">
        <v>1066530029</v>
      </c>
      <c r="Y3955" t="s">
        <v>76</v>
      </c>
      <c r="Z3955" t="s">
        <v>201</v>
      </c>
      <c r="AA3955" t="s">
        <v>588</v>
      </c>
      <c r="AB3955" t="s">
        <v>593</v>
      </c>
      <c r="AC3955" t="s">
        <v>89</v>
      </c>
      <c r="AD3955" t="s">
        <v>70</v>
      </c>
      <c r="AE3955">
        <v>42943</v>
      </c>
      <c r="AF3955">
        <v>44636</v>
      </c>
      <c r="AG3955">
        <v>4</v>
      </c>
      <c r="AK3955" t="s">
        <v>57</v>
      </c>
      <c r="AL3955" t="s">
        <v>58</v>
      </c>
      <c r="AM3955" t="s">
        <v>59</v>
      </c>
      <c r="AO3955" t="s">
        <v>60</v>
      </c>
      <c r="AP3955" t="s">
        <v>60</v>
      </c>
      <c r="AQ3955" t="s">
        <v>60</v>
      </c>
      <c r="AR3955" t="s">
        <v>61</v>
      </c>
    </row>
    <row r="3956" spans="1:45" x14ac:dyDescent="0.25">
      <c r="A3956">
        <v>2022</v>
      </c>
      <c r="B3956" t="s">
        <v>43</v>
      </c>
      <c r="C3956" t="s">
        <v>44</v>
      </c>
      <c r="D3956" t="s">
        <v>493</v>
      </c>
      <c r="E3956" t="s">
        <v>2591</v>
      </c>
      <c r="F3956">
        <v>223189000030</v>
      </c>
      <c r="G3956" t="s">
        <v>47</v>
      </c>
      <c r="H3956" t="s">
        <v>48</v>
      </c>
      <c r="I3956" t="s">
        <v>4215</v>
      </c>
      <c r="J3956">
        <v>223189001109</v>
      </c>
      <c r="K3956">
        <v>22318900003002</v>
      </c>
      <c r="L3956" t="s">
        <v>50</v>
      </c>
      <c r="M3956" t="s">
        <v>51</v>
      </c>
      <c r="N3956">
        <v>0</v>
      </c>
      <c r="O3956">
        <v>1</v>
      </c>
      <c r="P3956" t="s">
        <v>52</v>
      </c>
      <c r="R3956">
        <v>44588.24423611111</v>
      </c>
      <c r="T3956" t="s">
        <v>10394</v>
      </c>
      <c r="U3956" t="s">
        <v>96</v>
      </c>
      <c r="V3956" t="s">
        <v>275</v>
      </c>
      <c r="W3956">
        <v>83226661</v>
      </c>
      <c r="X3956">
        <v>1068672433</v>
      </c>
      <c r="Y3956" t="s">
        <v>76</v>
      </c>
      <c r="Z3956" t="s">
        <v>201</v>
      </c>
      <c r="AA3956" t="s">
        <v>201</v>
      </c>
      <c r="AB3956" t="s">
        <v>2321</v>
      </c>
      <c r="AD3956" t="s">
        <v>56</v>
      </c>
      <c r="AE3956">
        <v>43005</v>
      </c>
      <c r="AF3956">
        <v>44636</v>
      </c>
      <c r="AG3956">
        <v>4</v>
      </c>
      <c r="AH3956" t="s">
        <v>6554</v>
      </c>
      <c r="AI3956" t="s">
        <v>131</v>
      </c>
      <c r="AJ3956" t="s">
        <v>91</v>
      </c>
      <c r="AK3956" t="s">
        <v>57</v>
      </c>
      <c r="AL3956" t="s">
        <v>58</v>
      </c>
      <c r="AM3956" t="s">
        <v>59</v>
      </c>
      <c r="AO3956" t="s">
        <v>80</v>
      </c>
      <c r="AP3956" t="s">
        <v>60</v>
      </c>
      <c r="AQ3956" t="s">
        <v>60</v>
      </c>
      <c r="AR3956" t="s">
        <v>10395</v>
      </c>
    </row>
    <row r="3957" spans="1:45" x14ac:dyDescent="0.25">
      <c r="A3957">
        <v>2022</v>
      </c>
      <c r="B3957" t="s">
        <v>43</v>
      </c>
      <c r="C3957" t="s">
        <v>44</v>
      </c>
      <c r="D3957" t="s">
        <v>142</v>
      </c>
      <c r="E3957" t="s">
        <v>963</v>
      </c>
      <c r="F3957">
        <v>123686000014</v>
      </c>
      <c r="G3957" t="s">
        <v>47</v>
      </c>
      <c r="H3957" t="s">
        <v>48</v>
      </c>
      <c r="I3957" t="s">
        <v>964</v>
      </c>
      <c r="J3957">
        <v>123686000146</v>
      </c>
      <c r="K3957">
        <v>12368600001402</v>
      </c>
      <c r="L3957" t="s">
        <v>75</v>
      </c>
      <c r="M3957" t="s">
        <v>51</v>
      </c>
      <c r="N3957">
        <v>0</v>
      </c>
      <c r="O3957">
        <v>1</v>
      </c>
      <c r="P3957" t="s">
        <v>52</v>
      </c>
      <c r="R3957">
        <v>44602.470509259256</v>
      </c>
      <c r="T3957" t="s">
        <v>10396</v>
      </c>
      <c r="U3957" t="s">
        <v>53</v>
      </c>
      <c r="V3957" t="s">
        <v>734</v>
      </c>
      <c r="W3957">
        <v>83075714</v>
      </c>
      <c r="X3957">
        <v>1073829692</v>
      </c>
      <c r="Y3957" t="s">
        <v>76</v>
      </c>
      <c r="Z3957" t="s">
        <v>201</v>
      </c>
      <c r="AA3957" t="s">
        <v>201</v>
      </c>
      <c r="AB3957" t="s">
        <v>263</v>
      </c>
      <c r="AD3957" t="s">
        <v>70</v>
      </c>
      <c r="AE3957">
        <v>42879</v>
      </c>
      <c r="AF3957">
        <v>44636</v>
      </c>
      <c r="AG3957">
        <v>4</v>
      </c>
      <c r="AH3957" t="s">
        <v>3068</v>
      </c>
      <c r="AJ3957" t="s">
        <v>91</v>
      </c>
      <c r="AK3957" t="s">
        <v>57</v>
      </c>
      <c r="AL3957" t="s">
        <v>58</v>
      </c>
      <c r="AM3957" t="s">
        <v>59</v>
      </c>
      <c r="AO3957" t="s">
        <v>60</v>
      </c>
      <c r="AP3957" t="s">
        <v>60</v>
      </c>
      <c r="AQ3957" t="s">
        <v>60</v>
      </c>
      <c r="AR3957" t="s">
        <v>61</v>
      </c>
    </row>
    <row r="3958" spans="1:45" x14ac:dyDescent="0.25">
      <c r="A3958">
        <v>2022</v>
      </c>
      <c r="B3958" t="s">
        <v>43</v>
      </c>
      <c r="C3958" t="s">
        <v>44</v>
      </c>
      <c r="D3958" t="s">
        <v>62</v>
      </c>
      <c r="E3958" t="s">
        <v>761</v>
      </c>
      <c r="F3958">
        <v>223570000381</v>
      </c>
      <c r="G3958" t="s">
        <v>47</v>
      </c>
      <c r="H3958" t="s">
        <v>48</v>
      </c>
      <c r="I3958" t="s">
        <v>4657</v>
      </c>
      <c r="J3958">
        <v>223570000909</v>
      </c>
      <c r="K3958">
        <v>22357000038102</v>
      </c>
      <c r="L3958" t="s">
        <v>50</v>
      </c>
      <c r="M3958" t="s">
        <v>65</v>
      </c>
      <c r="N3958">
        <v>0</v>
      </c>
      <c r="O3958">
        <v>1</v>
      </c>
      <c r="P3958" t="s">
        <v>87</v>
      </c>
      <c r="R3958">
        <v>44605.211319444446</v>
      </c>
      <c r="T3958" t="s">
        <v>10397</v>
      </c>
      <c r="U3958" t="s">
        <v>53</v>
      </c>
      <c r="V3958" t="s">
        <v>275</v>
      </c>
      <c r="W3958">
        <v>83639763</v>
      </c>
      <c r="X3958">
        <v>1067293802</v>
      </c>
      <c r="Y3958" t="s">
        <v>76</v>
      </c>
      <c r="Z3958" t="s">
        <v>201</v>
      </c>
      <c r="AA3958" t="s">
        <v>201</v>
      </c>
      <c r="AB3958" t="s">
        <v>256</v>
      </c>
      <c r="AC3958" t="s">
        <v>108</v>
      </c>
      <c r="AD3958" t="s">
        <v>70</v>
      </c>
      <c r="AE3958">
        <v>42933</v>
      </c>
      <c r="AF3958">
        <v>44636</v>
      </c>
      <c r="AG3958">
        <v>4</v>
      </c>
      <c r="AH3958" t="s">
        <v>3009</v>
      </c>
      <c r="AK3958" t="s">
        <v>57</v>
      </c>
      <c r="AL3958" t="s">
        <v>58</v>
      </c>
      <c r="AM3958" t="s">
        <v>59</v>
      </c>
      <c r="AO3958" t="s">
        <v>60</v>
      </c>
      <c r="AP3958" t="s">
        <v>60</v>
      </c>
      <c r="AQ3958" t="s">
        <v>60</v>
      </c>
      <c r="AR3958" t="s">
        <v>61</v>
      </c>
    </row>
    <row r="3959" spans="1:45" x14ac:dyDescent="0.25">
      <c r="A3959">
        <v>2022</v>
      </c>
      <c r="B3959" t="s">
        <v>43</v>
      </c>
      <c r="C3959" t="s">
        <v>44</v>
      </c>
      <c r="D3959" t="s">
        <v>92</v>
      </c>
      <c r="E3959" t="s">
        <v>93</v>
      </c>
      <c r="F3959">
        <v>223182000476</v>
      </c>
      <c r="G3959" t="s">
        <v>47</v>
      </c>
      <c r="H3959" t="s">
        <v>48</v>
      </c>
      <c r="I3959" t="s">
        <v>194</v>
      </c>
      <c r="J3959">
        <v>223182000352</v>
      </c>
      <c r="K3959">
        <v>22318200047605</v>
      </c>
      <c r="L3959" t="s">
        <v>50</v>
      </c>
      <c r="M3959" t="s">
        <v>51</v>
      </c>
      <c r="N3959">
        <v>0</v>
      </c>
      <c r="O3959">
        <v>1</v>
      </c>
      <c r="P3959" t="s">
        <v>87</v>
      </c>
      <c r="R3959">
        <v>44571.60119212963</v>
      </c>
      <c r="T3959" t="s">
        <v>10398</v>
      </c>
      <c r="U3959" t="s">
        <v>53</v>
      </c>
      <c r="V3959" t="s">
        <v>721</v>
      </c>
      <c r="W3959">
        <v>82949686</v>
      </c>
      <c r="X3959">
        <v>1064610421</v>
      </c>
      <c r="Y3959" t="s">
        <v>76</v>
      </c>
      <c r="Z3959" t="s">
        <v>201</v>
      </c>
      <c r="AA3959" t="s">
        <v>201</v>
      </c>
      <c r="AB3959" t="s">
        <v>256</v>
      </c>
      <c r="AD3959" t="s">
        <v>70</v>
      </c>
      <c r="AE3959">
        <v>42920</v>
      </c>
      <c r="AF3959">
        <v>44636</v>
      </c>
      <c r="AG3959">
        <v>4</v>
      </c>
      <c r="AJ3959" t="s">
        <v>91</v>
      </c>
      <c r="AK3959" t="s">
        <v>57</v>
      </c>
      <c r="AL3959" t="s">
        <v>58</v>
      </c>
      <c r="AM3959" t="s">
        <v>59</v>
      </c>
      <c r="AO3959" t="s">
        <v>60</v>
      </c>
      <c r="AP3959" t="s">
        <v>60</v>
      </c>
      <c r="AQ3959" t="s">
        <v>60</v>
      </c>
      <c r="AR3959" t="s">
        <v>61</v>
      </c>
    </row>
    <row r="3960" spans="1:45" x14ac:dyDescent="0.25">
      <c r="A3960">
        <v>2022</v>
      </c>
      <c r="B3960" t="s">
        <v>43</v>
      </c>
      <c r="C3960" t="s">
        <v>44</v>
      </c>
      <c r="D3960" t="s">
        <v>373</v>
      </c>
      <c r="E3960" t="s">
        <v>122</v>
      </c>
      <c r="F3960">
        <v>223580000222</v>
      </c>
      <c r="G3960" t="s">
        <v>47</v>
      </c>
      <c r="H3960" t="s">
        <v>48</v>
      </c>
      <c r="I3960" t="s">
        <v>495</v>
      </c>
      <c r="J3960">
        <v>223580000222</v>
      </c>
      <c r="K3960">
        <v>22358000022201</v>
      </c>
      <c r="L3960" t="s">
        <v>50</v>
      </c>
      <c r="M3960" t="s">
        <v>51</v>
      </c>
      <c r="N3960">
        <v>0</v>
      </c>
      <c r="O3960">
        <v>1</v>
      </c>
      <c r="P3960" t="s">
        <v>87</v>
      </c>
      <c r="R3960">
        <v>44580.480613425927</v>
      </c>
      <c r="T3960" t="s">
        <v>10399</v>
      </c>
      <c r="U3960" t="s">
        <v>53</v>
      </c>
      <c r="V3960" t="s">
        <v>275</v>
      </c>
      <c r="W3960">
        <v>83102701</v>
      </c>
      <c r="X3960">
        <v>1063309124</v>
      </c>
      <c r="Y3960" t="s">
        <v>76</v>
      </c>
      <c r="Z3960" t="s">
        <v>201</v>
      </c>
      <c r="AA3960" t="s">
        <v>201</v>
      </c>
      <c r="AB3960" t="s">
        <v>4067</v>
      </c>
      <c r="AD3960" t="s">
        <v>70</v>
      </c>
      <c r="AE3960">
        <v>42935</v>
      </c>
      <c r="AF3960">
        <v>44636</v>
      </c>
      <c r="AG3960">
        <v>4</v>
      </c>
      <c r="AJ3960" t="s">
        <v>117</v>
      </c>
      <c r="AK3960" t="s">
        <v>57</v>
      </c>
      <c r="AL3960" t="s">
        <v>58</v>
      </c>
      <c r="AM3960" t="s">
        <v>59</v>
      </c>
      <c r="AO3960" t="s">
        <v>60</v>
      </c>
      <c r="AP3960" t="s">
        <v>60</v>
      </c>
      <c r="AQ3960" t="s">
        <v>60</v>
      </c>
      <c r="AR3960" t="s">
        <v>61</v>
      </c>
    </row>
    <row r="3961" spans="1:45" x14ac:dyDescent="0.25">
      <c r="A3961">
        <v>2022</v>
      </c>
      <c r="B3961" t="s">
        <v>43</v>
      </c>
      <c r="C3961" t="s">
        <v>44</v>
      </c>
      <c r="D3961" t="s">
        <v>62</v>
      </c>
      <c r="E3961" t="s">
        <v>186</v>
      </c>
      <c r="F3961">
        <v>123570000521</v>
      </c>
      <c r="G3961" t="s">
        <v>47</v>
      </c>
      <c r="H3961" t="s">
        <v>48</v>
      </c>
      <c r="I3961" t="s">
        <v>1347</v>
      </c>
      <c r="J3961">
        <v>123570000068</v>
      </c>
      <c r="K3961">
        <v>12357000052103</v>
      </c>
      <c r="L3961" t="s">
        <v>75</v>
      </c>
      <c r="M3961" t="s">
        <v>65</v>
      </c>
      <c r="N3961">
        <v>1</v>
      </c>
      <c r="O3961">
        <v>102</v>
      </c>
      <c r="P3961" t="s">
        <v>52</v>
      </c>
      <c r="R3961">
        <v>44631.408564814818</v>
      </c>
      <c r="T3961" t="s">
        <v>10400</v>
      </c>
      <c r="U3961" t="s">
        <v>60</v>
      </c>
      <c r="W3961">
        <v>82887673</v>
      </c>
      <c r="X3961">
        <v>1067293555</v>
      </c>
      <c r="Y3961" t="s">
        <v>76</v>
      </c>
      <c r="Z3961" t="s">
        <v>201</v>
      </c>
      <c r="AA3961" t="s">
        <v>201</v>
      </c>
      <c r="AB3961" t="s">
        <v>139</v>
      </c>
      <c r="AD3961" t="s">
        <v>70</v>
      </c>
      <c r="AE3961">
        <v>42830</v>
      </c>
      <c r="AF3961">
        <v>44636</v>
      </c>
      <c r="AG3961">
        <v>4</v>
      </c>
      <c r="AH3961" t="s">
        <v>1278</v>
      </c>
      <c r="AK3961" t="s">
        <v>57</v>
      </c>
      <c r="AL3961" t="s">
        <v>58</v>
      </c>
      <c r="AO3961" t="s">
        <v>60</v>
      </c>
      <c r="AP3961" t="s">
        <v>60</v>
      </c>
      <c r="AQ3961" t="s">
        <v>60</v>
      </c>
      <c r="AR3961" t="s">
        <v>61</v>
      </c>
    </row>
    <row r="3962" spans="1:45" x14ac:dyDescent="0.25">
      <c r="A3962">
        <v>2022</v>
      </c>
      <c r="B3962" t="s">
        <v>43</v>
      </c>
      <c r="C3962" t="s">
        <v>44</v>
      </c>
      <c r="D3962" t="s">
        <v>62</v>
      </c>
      <c r="E3962" t="s">
        <v>85</v>
      </c>
      <c r="F3962">
        <v>223570000186</v>
      </c>
      <c r="G3962" t="s">
        <v>47</v>
      </c>
      <c r="H3962" t="s">
        <v>48</v>
      </c>
      <c r="I3962" t="s">
        <v>86</v>
      </c>
      <c r="J3962">
        <v>223570000186</v>
      </c>
      <c r="K3962">
        <v>22357000018601</v>
      </c>
      <c r="L3962" t="s">
        <v>50</v>
      </c>
      <c r="M3962" t="s">
        <v>51</v>
      </c>
      <c r="N3962">
        <v>0</v>
      </c>
      <c r="O3962">
        <v>1</v>
      </c>
      <c r="P3962" t="s">
        <v>87</v>
      </c>
      <c r="R3962">
        <v>44581.238182870373</v>
      </c>
      <c r="T3962" t="s">
        <v>10401</v>
      </c>
      <c r="U3962" t="s">
        <v>96</v>
      </c>
      <c r="V3962" t="s">
        <v>60</v>
      </c>
      <c r="W3962">
        <v>83119764</v>
      </c>
      <c r="X3962">
        <v>1066753216</v>
      </c>
      <c r="Y3962" t="s">
        <v>76</v>
      </c>
      <c r="Z3962" t="s">
        <v>201</v>
      </c>
      <c r="AA3962" t="s">
        <v>201</v>
      </c>
      <c r="AB3962" t="s">
        <v>273</v>
      </c>
      <c r="AD3962" t="s">
        <v>70</v>
      </c>
      <c r="AE3962">
        <v>42914</v>
      </c>
      <c r="AF3962">
        <v>44636</v>
      </c>
      <c r="AG3962">
        <v>4</v>
      </c>
      <c r="AK3962" t="s">
        <v>57</v>
      </c>
      <c r="AL3962" t="s">
        <v>58</v>
      </c>
      <c r="AO3962" t="s">
        <v>60</v>
      </c>
      <c r="AP3962" t="s">
        <v>60</v>
      </c>
      <c r="AQ3962" t="s">
        <v>60</v>
      </c>
      <c r="AR3962" t="s">
        <v>61</v>
      </c>
    </row>
    <row r="3963" spans="1:45" x14ac:dyDescent="0.25">
      <c r="A3963">
        <v>2022</v>
      </c>
      <c r="B3963" t="s">
        <v>43</v>
      </c>
      <c r="C3963" t="s">
        <v>44</v>
      </c>
      <c r="D3963" t="s">
        <v>165</v>
      </c>
      <c r="E3963" t="s">
        <v>825</v>
      </c>
      <c r="F3963">
        <v>123807003717</v>
      </c>
      <c r="G3963" t="s">
        <v>47</v>
      </c>
      <c r="H3963" t="s">
        <v>48</v>
      </c>
      <c r="I3963" t="s">
        <v>1327</v>
      </c>
      <c r="J3963">
        <v>123807003717</v>
      </c>
      <c r="K3963">
        <v>12380700371701</v>
      </c>
      <c r="L3963" t="s">
        <v>75</v>
      </c>
      <c r="M3963" t="s">
        <v>65</v>
      </c>
      <c r="N3963">
        <v>0</v>
      </c>
      <c r="O3963">
        <v>2</v>
      </c>
      <c r="P3963" t="s">
        <v>52</v>
      </c>
      <c r="R3963">
        <v>44616.650196759256</v>
      </c>
      <c r="T3963" t="s">
        <v>10402</v>
      </c>
      <c r="U3963" t="s">
        <v>53</v>
      </c>
      <c r="V3963" t="s">
        <v>788</v>
      </c>
      <c r="W3963">
        <v>83482760</v>
      </c>
      <c r="X3963">
        <v>1233907160</v>
      </c>
      <c r="Y3963" t="s">
        <v>76</v>
      </c>
      <c r="Z3963" t="s">
        <v>201</v>
      </c>
      <c r="AA3963" t="s">
        <v>201</v>
      </c>
      <c r="AB3963" t="s">
        <v>667</v>
      </c>
      <c r="AC3963" t="s">
        <v>169</v>
      </c>
      <c r="AD3963" t="s">
        <v>56</v>
      </c>
      <c r="AE3963">
        <v>42851</v>
      </c>
      <c r="AF3963">
        <v>44636</v>
      </c>
      <c r="AG3963">
        <v>4</v>
      </c>
      <c r="AH3963" t="s">
        <v>1831</v>
      </c>
      <c r="AK3963" t="s">
        <v>57</v>
      </c>
      <c r="AL3963" t="s">
        <v>58</v>
      </c>
      <c r="AM3963" t="s">
        <v>59</v>
      </c>
      <c r="AO3963" t="s">
        <v>60</v>
      </c>
      <c r="AP3963" t="s">
        <v>60</v>
      </c>
      <c r="AQ3963" t="s">
        <v>60</v>
      </c>
      <c r="AR3963" t="s">
        <v>61</v>
      </c>
      <c r="AS3963" t="s">
        <v>3161</v>
      </c>
    </row>
    <row r="3964" spans="1:45" x14ac:dyDescent="0.25">
      <c r="A3964">
        <v>2022</v>
      </c>
      <c r="B3964" t="s">
        <v>43</v>
      </c>
      <c r="C3964" t="s">
        <v>44</v>
      </c>
      <c r="D3964" t="s">
        <v>423</v>
      </c>
      <c r="E3964" t="s">
        <v>424</v>
      </c>
      <c r="F3964">
        <v>223417000100</v>
      </c>
      <c r="G3964" t="s">
        <v>47</v>
      </c>
      <c r="H3964" t="s">
        <v>48</v>
      </c>
      <c r="I3964" t="s">
        <v>6956</v>
      </c>
      <c r="J3964">
        <v>223417001611</v>
      </c>
      <c r="K3964">
        <v>22341700010002</v>
      </c>
      <c r="L3964" t="s">
        <v>50</v>
      </c>
      <c r="M3964" t="s">
        <v>65</v>
      </c>
      <c r="N3964">
        <v>0</v>
      </c>
      <c r="O3964">
        <v>1</v>
      </c>
      <c r="P3964" t="s">
        <v>52</v>
      </c>
      <c r="R3964">
        <v>44595.562557870369</v>
      </c>
      <c r="T3964" t="s">
        <v>10403</v>
      </c>
      <c r="U3964" t="s">
        <v>53</v>
      </c>
      <c r="V3964" t="s">
        <v>275</v>
      </c>
      <c r="W3964">
        <v>83406658</v>
      </c>
      <c r="X3964">
        <v>1062683442</v>
      </c>
      <c r="Y3964" t="s">
        <v>76</v>
      </c>
      <c r="Z3964" t="s">
        <v>201</v>
      </c>
      <c r="AA3964" t="s">
        <v>600</v>
      </c>
      <c r="AB3964" t="s">
        <v>98</v>
      </c>
      <c r="AC3964" t="s">
        <v>264</v>
      </c>
      <c r="AD3964" t="s">
        <v>56</v>
      </c>
      <c r="AE3964">
        <v>42982</v>
      </c>
      <c r="AF3964">
        <v>44636</v>
      </c>
      <c r="AG3964">
        <v>4</v>
      </c>
      <c r="AK3964" t="s">
        <v>57</v>
      </c>
      <c r="AL3964" t="s">
        <v>58</v>
      </c>
      <c r="AM3964" t="s">
        <v>59</v>
      </c>
      <c r="AO3964" t="s">
        <v>60</v>
      </c>
      <c r="AP3964" t="s">
        <v>60</v>
      </c>
      <c r="AQ3964" t="s">
        <v>60</v>
      </c>
      <c r="AR3964" t="s">
        <v>294</v>
      </c>
    </row>
    <row r="3965" spans="1:45" x14ac:dyDescent="0.25">
      <c r="A3965">
        <v>2022</v>
      </c>
      <c r="B3965" t="s">
        <v>43</v>
      </c>
      <c r="C3965" t="s">
        <v>44</v>
      </c>
      <c r="D3965" t="s">
        <v>493</v>
      </c>
      <c r="E3965" t="s">
        <v>502</v>
      </c>
      <c r="F3965">
        <v>123189000019</v>
      </c>
      <c r="G3965" t="s">
        <v>47</v>
      </c>
      <c r="H3965" t="s">
        <v>48</v>
      </c>
      <c r="I3965" t="s">
        <v>1417</v>
      </c>
      <c r="J3965">
        <v>123189000736</v>
      </c>
      <c r="K3965">
        <v>12318900001903</v>
      </c>
      <c r="L3965" t="s">
        <v>75</v>
      </c>
      <c r="M3965" t="s">
        <v>51</v>
      </c>
      <c r="N3965">
        <v>0</v>
      </c>
      <c r="O3965">
        <v>4</v>
      </c>
      <c r="P3965" t="s">
        <v>52</v>
      </c>
      <c r="R3965">
        <v>44586.77447916667</v>
      </c>
      <c r="T3965" t="s">
        <v>10404</v>
      </c>
      <c r="U3965" t="s">
        <v>53</v>
      </c>
      <c r="V3965" t="s">
        <v>60</v>
      </c>
      <c r="W3965">
        <v>83203584</v>
      </c>
      <c r="X3965">
        <v>1065014186</v>
      </c>
      <c r="Y3965" t="s">
        <v>76</v>
      </c>
      <c r="Z3965" t="s">
        <v>201</v>
      </c>
      <c r="AA3965" t="s">
        <v>2067</v>
      </c>
      <c r="AB3965" t="s">
        <v>198</v>
      </c>
      <c r="AC3965" t="s">
        <v>78</v>
      </c>
      <c r="AD3965" t="s">
        <v>70</v>
      </c>
      <c r="AE3965">
        <v>42893</v>
      </c>
      <c r="AF3965">
        <v>44636</v>
      </c>
      <c r="AG3965">
        <v>4</v>
      </c>
      <c r="AK3965" t="s">
        <v>57</v>
      </c>
      <c r="AL3965" t="s">
        <v>58</v>
      </c>
      <c r="AM3965" t="s">
        <v>59</v>
      </c>
      <c r="AO3965" t="s">
        <v>60</v>
      </c>
      <c r="AP3965" t="s">
        <v>60</v>
      </c>
      <c r="AQ3965" t="s">
        <v>60</v>
      </c>
      <c r="AR3965" t="s">
        <v>61</v>
      </c>
    </row>
    <row r="3966" spans="1:45" x14ac:dyDescent="0.25">
      <c r="A3966">
        <v>2022</v>
      </c>
      <c r="B3966" t="s">
        <v>43</v>
      </c>
      <c r="C3966" t="s">
        <v>44</v>
      </c>
      <c r="D3966" t="s">
        <v>493</v>
      </c>
      <c r="E3966" t="s">
        <v>891</v>
      </c>
      <c r="F3966">
        <v>223189000536</v>
      </c>
      <c r="G3966" t="s">
        <v>47</v>
      </c>
      <c r="H3966" t="s">
        <v>48</v>
      </c>
      <c r="I3966" t="s">
        <v>2327</v>
      </c>
      <c r="J3966">
        <v>223189000391</v>
      </c>
      <c r="K3966">
        <v>22318900053605</v>
      </c>
      <c r="L3966" t="s">
        <v>50</v>
      </c>
      <c r="M3966" t="s">
        <v>51</v>
      </c>
      <c r="N3966">
        <v>0</v>
      </c>
      <c r="O3966">
        <v>1</v>
      </c>
      <c r="P3966" t="s">
        <v>52</v>
      </c>
      <c r="R3966">
        <v>44545.655034722222</v>
      </c>
      <c r="T3966" t="s">
        <v>10405</v>
      </c>
      <c r="U3966" t="s">
        <v>53</v>
      </c>
      <c r="W3966">
        <v>82799367</v>
      </c>
      <c r="X3966">
        <v>1068671936</v>
      </c>
      <c r="Y3966" t="s">
        <v>76</v>
      </c>
      <c r="Z3966" t="s">
        <v>201</v>
      </c>
      <c r="AA3966" t="s">
        <v>1416</v>
      </c>
      <c r="AB3966" t="s">
        <v>872</v>
      </c>
      <c r="AC3966" t="s">
        <v>98</v>
      </c>
      <c r="AD3966" t="s">
        <v>56</v>
      </c>
      <c r="AE3966">
        <v>42820</v>
      </c>
      <c r="AF3966">
        <v>44636</v>
      </c>
      <c r="AG3966">
        <v>4</v>
      </c>
      <c r="AJ3966" t="s">
        <v>117</v>
      </c>
      <c r="AK3966" t="s">
        <v>57</v>
      </c>
      <c r="AL3966" t="s">
        <v>58</v>
      </c>
      <c r="AM3966" t="s">
        <v>59</v>
      </c>
      <c r="AO3966" t="s">
        <v>60</v>
      </c>
      <c r="AP3966" t="s">
        <v>60</v>
      </c>
      <c r="AQ3966" t="s">
        <v>60</v>
      </c>
      <c r="AR3966" t="s">
        <v>61</v>
      </c>
      <c r="AS3966" t="s">
        <v>2720</v>
      </c>
    </row>
    <row r="3967" spans="1:45" x14ac:dyDescent="0.25">
      <c r="A3967">
        <v>2022</v>
      </c>
      <c r="B3967" t="s">
        <v>43</v>
      </c>
      <c r="C3967" t="s">
        <v>44</v>
      </c>
      <c r="D3967" t="s">
        <v>300</v>
      </c>
      <c r="E3967" t="s">
        <v>1156</v>
      </c>
      <c r="F3967">
        <v>123670000383</v>
      </c>
      <c r="G3967" t="s">
        <v>47</v>
      </c>
      <c r="H3967" t="s">
        <v>48</v>
      </c>
      <c r="I3967" t="s">
        <v>2545</v>
      </c>
      <c r="J3967">
        <v>123670001029</v>
      </c>
      <c r="K3967">
        <v>12367000038303</v>
      </c>
      <c r="L3967" t="s">
        <v>75</v>
      </c>
      <c r="M3967" t="s">
        <v>51</v>
      </c>
      <c r="N3967">
        <v>0</v>
      </c>
      <c r="O3967">
        <v>1</v>
      </c>
      <c r="P3967" t="s">
        <v>52</v>
      </c>
      <c r="R3967">
        <v>44588.653449074074</v>
      </c>
      <c r="T3967" t="s">
        <v>10406</v>
      </c>
      <c r="U3967" t="s">
        <v>53</v>
      </c>
      <c r="W3967">
        <v>82386947</v>
      </c>
      <c r="X3967">
        <v>1072264836</v>
      </c>
      <c r="Y3967" t="s">
        <v>76</v>
      </c>
      <c r="Z3967" t="s">
        <v>201</v>
      </c>
      <c r="AA3967" t="s">
        <v>1416</v>
      </c>
      <c r="AB3967" t="s">
        <v>1331</v>
      </c>
      <c r="AC3967" t="s">
        <v>659</v>
      </c>
      <c r="AD3967" t="s">
        <v>70</v>
      </c>
      <c r="AE3967">
        <v>43066</v>
      </c>
      <c r="AF3967">
        <v>44636</v>
      </c>
      <c r="AG3967">
        <v>4</v>
      </c>
      <c r="AH3967" t="s">
        <v>4218</v>
      </c>
      <c r="AK3967" t="s">
        <v>57</v>
      </c>
      <c r="AL3967" t="s">
        <v>58</v>
      </c>
      <c r="AO3967" t="s">
        <v>60</v>
      </c>
      <c r="AP3967" t="s">
        <v>60</v>
      </c>
      <c r="AQ3967" t="s">
        <v>60</v>
      </c>
      <c r="AR3967" t="s">
        <v>61</v>
      </c>
    </row>
    <row r="3968" spans="1:45" x14ac:dyDescent="0.25">
      <c r="A3968">
        <v>2022</v>
      </c>
      <c r="B3968" t="s">
        <v>43</v>
      </c>
      <c r="C3968" t="s">
        <v>44</v>
      </c>
      <c r="D3968" t="s">
        <v>81</v>
      </c>
      <c r="E3968" t="s">
        <v>99</v>
      </c>
      <c r="F3968">
        <v>123555000167</v>
      </c>
      <c r="G3968" t="s">
        <v>47</v>
      </c>
      <c r="H3968" t="s">
        <v>48</v>
      </c>
      <c r="I3968" t="s">
        <v>132</v>
      </c>
      <c r="J3968">
        <v>123555000710</v>
      </c>
      <c r="K3968">
        <v>12355500016703</v>
      </c>
      <c r="L3968" t="s">
        <v>75</v>
      </c>
      <c r="M3968" t="s">
        <v>153</v>
      </c>
      <c r="N3968">
        <v>0</v>
      </c>
      <c r="O3968">
        <v>1</v>
      </c>
      <c r="P3968" t="s">
        <v>52</v>
      </c>
      <c r="R3968">
        <v>44596.377245370371</v>
      </c>
      <c r="T3968" t="s">
        <v>10407</v>
      </c>
      <c r="U3968" t="s">
        <v>53</v>
      </c>
      <c r="V3968" t="s">
        <v>734</v>
      </c>
      <c r="W3968">
        <v>83357708</v>
      </c>
      <c r="X3968">
        <v>1064197010</v>
      </c>
      <c r="Y3968" t="s">
        <v>76</v>
      </c>
      <c r="Z3968" t="s">
        <v>201</v>
      </c>
      <c r="AA3968" t="s">
        <v>208</v>
      </c>
      <c r="AB3968" t="s">
        <v>1787</v>
      </c>
      <c r="AD3968" t="s">
        <v>70</v>
      </c>
      <c r="AE3968">
        <v>43063</v>
      </c>
      <c r="AF3968">
        <v>44636</v>
      </c>
      <c r="AG3968">
        <v>4</v>
      </c>
      <c r="AH3968" t="s">
        <v>528</v>
      </c>
      <c r="AK3968" t="s">
        <v>57</v>
      </c>
      <c r="AL3968" t="s">
        <v>58</v>
      </c>
      <c r="AM3968" t="s">
        <v>59</v>
      </c>
      <c r="AO3968" t="s">
        <v>60</v>
      </c>
      <c r="AP3968" t="s">
        <v>60</v>
      </c>
      <c r="AQ3968" t="s">
        <v>60</v>
      </c>
      <c r="AR3968" t="s">
        <v>61</v>
      </c>
      <c r="AS3968" t="s">
        <v>10408</v>
      </c>
    </row>
    <row r="3969" spans="1:45" x14ac:dyDescent="0.25">
      <c r="A3969">
        <v>2022</v>
      </c>
      <c r="B3969" t="s">
        <v>43</v>
      </c>
      <c r="C3969" t="s">
        <v>44</v>
      </c>
      <c r="D3969" t="s">
        <v>679</v>
      </c>
      <c r="E3969" t="s">
        <v>540</v>
      </c>
      <c r="F3969">
        <v>123855022006</v>
      </c>
      <c r="G3969" t="s">
        <v>47</v>
      </c>
      <c r="H3969" t="s">
        <v>48</v>
      </c>
      <c r="I3969" t="s">
        <v>808</v>
      </c>
      <c r="J3969">
        <v>123855022006</v>
      </c>
      <c r="K3969">
        <v>12385502200601</v>
      </c>
      <c r="L3969" t="s">
        <v>75</v>
      </c>
      <c r="M3969" t="s">
        <v>65</v>
      </c>
      <c r="N3969">
        <v>0</v>
      </c>
      <c r="O3969">
        <v>2</v>
      </c>
      <c r="P3969" t="s">
        <v>52</v>
      </c>
      <c r="R3969">
        <v>44579.478784722225</v>
      </c>
      <c r="T3969" t="s">
        <v>10409</v>
      </c>
      <c r="U3969" t="s">
        <v>53</v>
      </c>
      <c r="W3969">
        <v>82714388</v>
      </c>
      <c r="X3969">
        <v>1068439560</v>
      </c>
      <c r="Y3969" t="s">
        <v>76</v>
      </c>
      <c r="Z3969" t="s">
        <v>201</v>
      </c>
      <c r="AA3969" t="s">
        <v>604</v>
      </c>
      <c r="AB3969" t="s">
        <v>1261</v>
      </c>
      <c r="AD3969" t="s">
        <v>56</v>
      </c>
      <c r="AE3969">
        <v>43067</v>
      </c>
      <c r="AF3969">
        <v>44636</v>
      </c>
      <c r="AG3969">
        <v>4</v>
      </c>
      <c r="AH3969" t="s">
        <v>4279</v>
      </c>
      <c r="AK3969" t="s">
        <v>57</v>
      </c>
      <c r="AL3969" t="s">
        <v>58</v>
      </c>
      <c r="AM3969" t="s">
        <v>59</v>
      </c>
      <c r="AO3969" t="s">
        <v>60</v>
      </c>
      <c r="AP3969" t="s">
        <v>60</v>
      </c>
      <c r="AQ3969" t="s">
        <v>60</v>
      </c>
      <c r="AR3969" t="s">
        <v>61</v>
      </c>
    </row>
    <row r="3970" spans="1:45" x14ac:dyDescent="0.25">
      <c r="A3970">
        <v>2022</v>
      </c>
      <c r="B3970" t="s">
        <v>43</v>
      </c>
      <c r="C3970" t="s">
        <v>44</v>
      </c>
      <c r="D3970" t="s">
        <v>373</v>
      </c>
      <c r="E3970" t="s">
        <v>414</v>
      </c>
      <c r="F3970">
        <v>123580000210</v>
      </c>
      <c r="G3970" t="s">
        <v>47</v>
      </c>
      <c r="H3970" t="s">
        <v>48</v>
      </c>
      <c r="I3970" t="s">
        <v>415</v>
      </c>
      <c r="J3970">
        <v>123580000210</v>
      </c>
      <c r="K3970">
        <v>12358000021001</v>
      </c>
      <c r="L3970" t="s">
        <v>75</v>
      </c>
      <c r="M3970" t="s">
        <v>153</v>
      </c>
      <c r="N3970">
        <v>0</v>
      </c>
      <c r="O3970">
        <v>1</v>
      </c>
      <c r="P3970" t="s">
        <v>52</v>
      </c>
      <c r="R3970">
        <v>44544.391932870371</v>
      </c>
      <c r="T3970" t="s">
        <v>10410</v>
      </c>
      <c r="U3970" t="s">
        <v>53</v>
      </c>
      <c r="W3970">
        <v>82302079</v>
      </c>
      <c r="X3970">
        <v>1063791834</v>
      </c>
      <c r="Y3970" t="s">
        <v>76</v>
      </c>
      <c r="Z3970" t="s">
        <v>201</v>
      </c>
      <c r="AA3970" t="s">
        <v>604</v>
      </c>
      <c r="AB3970" t="s">
        <v>403</v>
      </c>
      <c r="AD3970" t="s">
        <v>70</v>
      </c>
      <c r="AE3970">
        <v>42841</v>
      </c>
      <c r="AF3970">
        <v>44636</v>
      </c>
      <c r="AG3970">
        <v>4</v>
      </c>
      <c r="AH3970" t="s">
        <v>2833</v>
      </c>
      <c r="AJ3970" t="s">
        <v>91</v>
      </c>
      <c r="AK3970" t="s">
        <v>57</v>
      </c>
      <c r="AL3970" t="s">
        <v>58</v>
      </c>
      <c r="AM3970" t="s">
        <v>59</v>
      </c>
      <c r="AO3970" t="s">
        <v>60</v>
      </c>
      <c r="AP3970" t="s">
        <v>60</v>
      </c>
      <c r="AQ3970" t="s">
        <v>60</v>
      </c>
      <c r="AR3970" t="s">
        <v>61</v>
      </c>
      <c r="AS3970" t="s">
        <v>534</v>
      </c>
    </row>
    <row r="3971" spans="1:45" x14ac:dyDescent="0.25">
      <c r="A3971">
        <v>2022</v>
      </c>
      <c r="B3971" t="s">
        <v>43</v>
      </c>
      <c r="C3971" t="s">
        <v>44</v>
      </c>
      <c r="D3971" t="s">
        <v>81</v>
      </c>
      <c r="E3971" t="s">
        <v>2822</v>
      </c>
      <c r="F3971">
        <v>223555000994</v>
      </c>
      <c r="G3971" t="s">
        <v>47</v>
      </c>
      <c r="H3971" t="s">
        <v>48</v>
      </c>
      <c r="I3971" t="s">
        <v>2823</v>
      </c>
      <c r="J3971">
        <v>223555004629</v>
      </c>
      <c r="K3971">
        <v>22355500099402</v>
      </c>
      <c r="L3971" t="s">
        <v>50</v>
      </c>
      <c r="M3971" t="s">
        <v>65</v>
      </c>
      <c r="N3971">
        <v>0</v>
      </c>
      <c r="O3971">
        <v>1</v>
      </c>
      <c r="P3971" t="s">
        <v>52</v>
      </c>
      <c r="R3971">
        <v>44593.721273148149</v>
      </c>
      <c r="T3971" t="s">
        <v>10411</v>
      </c>
      <c r="U3971" t="s">
        <v>53</v>
      </c>
      <c r="V3971" t="s">
        <v>275</v>
      </c>
      <c r="W3971">
        <v>83195708</v>
      </c>
      <c r="X3971">
        <v>1066753385</v>
      </c>
      <c r="Y3971" t="s">
        <v>76</v>
      </c>
      <c r="Z3971" t="s">
        <v>201</v>
      </c>
      <c r="AA3971" t="s">
        <v>604</v>
      </c>
      <c r="AB3971" t="s">
        <v>2045</v>
      </c>
      <c r="AD3971" t="s">
        <v>56</v>
      </c>
      <c r="AE3971">
        <v>42962</v>
      </c>
      <c r="AF3971">
        <v>44636</v>
      </c>
      <c r="AG3971">
        <v>4</v>
      </c>
      <c r="AK3971" t="s">
        <v>57</v>
      </c>
      <c r="AL3971" t="s">
        <v>58</v>
      </c>
      <c r="AM3971" t="s">
        <v>59</v>
      </c>
      <c r="AO3971" t="s">
        <v>60</v>
      </c>
      <c r="AP3971" t="s">
        <v>60</v>
      </c>
      <c r="AQ3971" t="s">
        <v>60</v>
      </c>
      <c r="AR3971" t="s">
        <v>61</v>
      </c>
      <c r="AS3971" t="s">
        <v>3645</v>
      </c>
    </row>
    <row r="3972" spans="1:45" x14ac:dyDescent="0.25">
      <c r="A3972">
        <v>2022</v>
      </c>
      <c r="B3972" t="s">
        <v>43</v>
      </c>
      <c r="C3972" t="s">
        <v>44</v>
      </c>
      <c r="D3972" t="s">
        <v>62</v>
      </c>
      <c r="E3972" t="s">
        <v>85</v>
      </c>
      <c r="F3972">
        <v>223570000186</v>
      </c>
      <c r="G3972" t="s">
        <v>47</v>
      </c>
      <c r="H3972" t="s">
        <v>48</v>
      </c>
      <c r="I3972" t="s">
        <v>86</v>
      </c>
      <c r="J3972">
        <v>223570000186</v>
      </c>
      <c r="K3972">
        <v>22357000018601</v>
      </c>
      <c r="L3972" t="s">
        <v>50</v>
      </c>
      <c r="M3972" t="s">
        <v>51</v>
      </c>
      <c r="N3972">
        <v>0</v>
      </c>
      <c r="O3972">
        <v>1</v>
      </c>
      <c r="P3972" t="s">
        <v>87</v>
      </c>
      <c r="R3972">
        <v>44581.217569444445</v>
      </c>
      <c r="T3972" t="s">
        <v>10412</v>
      </c>
      <c r="U3972" t="s">
        <v>96</v>
      </c>
      <c r="V3972" t="s">
        <v>60</v>
      </c>
      <c r="W3972">
        <v>83118894</v>
      </c>
      <c r="X3972">
        <v>1067293595</v>
      </c>
      <c r="Y3972" t="s">
        <v>76</v>
      </c>
      <c r="Z3972" t="s">
        <v>201</v>
      </c>
      <c r="AA3972" t="s">
        <v>604</v>
      </c>
      <c r="AB3972" t="s">
        <v>683</v>
      </c>
      <c r="AD3972" t="s">
        <v>56</v>
      </c>
      <c r="AE3972">
        <v>42865</v>
      </c>
      <c r="AF3972">
        <v>44636</v>
      </c>
      <c r="AG3972">
        <v>4</v>
      </c>
      <c r="AK3972" t="s">
        <v>57</v>
      </c>
      <c r="AL3972" t="s">
        <v>58</v>
      </c>
      <c r="AO3972" t="s">
        <v>60</v>
      </c>
      <c r="AP3972" t="s">
        <v>60</v>
      </c>
      <c r="AQ3972" t="s">
        <v>60</v>
      </c>
      <c r="AR3972" t="s">
        <v>61</v>
      </c>
    </row>
    <row r="3973" spans="1:45" x14ac:dyDescent="0.25">
      <c r="A3973">
        <v>2022</v>
      </c>
      <c r="B3973" t="s">
        <v>43</v>
      </c>
      <c r="C3973" t="s">
        <v>44</v>
      </c>
      <c r="D3973" t="s">
        <v>92</v>
      </c>
      <c r="E3973" t="s">
        <v>1972</v>
      </c>
      <c r="F3973">
        <v>223182000069</v>
      </c>
      <c r="G3973" t="s">
        <v>47</v>
      </c>
      <c r="H3973" t="s">
        <v>48</v>
      </c>
      <c r="I3973" t="s">
        <v>1973</v>
      </c>
      <c r="J3973">
        <v>223182000069</v>
      </c>
      <c r="K3973">
        <v>22318200006901</v>
      </c>
      <c r="L3973" t="s">
        <v>50</v>
      </c>
      <c r="M3973" t="s">
        <v>65</v>
      </c>
      <c r="N3973">
        <v>0</v>
      </c>
      <c r="O3973">
        <v>1</v>
      </c>
      <c r="P3973" t="s">
        <v>52</v>
      </c>
      <c r="R3973">
        <v>44543.523680555554</v>
      </c>
      <c r="T3973" t="s">
        <v>10413</v>
      </c>
      <c r="U3973" t="s">
        <v>53</v>
      </c>
      <c r="W3973">
        <v>82831119</v>
      </c>
      <c r="X3973">
        <v>1064610379</v>
      </c>
      <c r="Y3973" t="s">
        <v>76</v>
      </c>
      <c r="Z3973" t="s">
        <v>201</v>
      </c>
      <c r="AA3973" t="s">
        <v>2307</v>
      </c>
      <c r="AB3973" t="s">
        <v>3229</v>
      </c>
      <c r="AC3973" t="s">
        <v>114</v>
      </c>
      <c r="AD3973" t="s">
        <v>56</v>
      </c>
      <c r="AE3973">
        <v>42850</v>
      </c>
      <c r="AF3973">
        <v>44636</v>
      </c>
      <c r="AG3973">
        <v>4</v>
      </c>
      <c r="AK3973" t="s">
        <v>57</v>
      </c>
      <c r="AL3973" t="s">
        <v>58</v>
      </c>
      <c r="AM3973" t="s">
        <v>59</v>
      </c>
      <c r="AO3973" t="s">
        <v>60</v>
      </c>
      <c r="AP3973" t="s">
        <v>60</v>
      </c>
      <c r="AQ3973" t="s">
        <v>60</v>
      </c>
      <c r="AR3973" t="s">
        <v>61</v>
      </c>
    </row>
    <row r="3974" spans="1:45" x14ac:dyDescent="0.25">
      <c r="A3974">
        <v>2022</v>
      </c>
      <c r="B3974" t="s">
        <v>43</v>
      </c>
      <c r="C3974" t="s">
        <v>44</v>
      </c>
      <c r="D3974" t="s">
        <v>92</v>
      </c>
      <c r="E3974" t="s">
        <v>1085</v>
      </c>
      <c r="F3974">
        <v>223182000620</v>
      </c>
      <c r="G3974" t="s">
        <v>47</v>
      </c>
      <c r="H3974" t="s">
        <v>48</v>
      </c>
      <c r="I3974" t="s">
        <v>2803</v>
      </c>
      <c r="J3974">
        <v>223182000620</v>
      </c>
      <c r="K3974">
        <v>22318200062001</v>
      </c>
      <c r="L3974" t="s">
        <v>50</v>
      </c>
      <c r="M3974" t="s">
        <v>65</v>
      </c>
      <c r="N3974">
        <v>0</v>
      </c>
      <c r="O3974">
        <v>1</v>
      </c>
      <c r="P3974" t="s">
        <v>52</v>
      </c>
      <c r="R3974">
        <v>44623.44972222222</v>
      </c>
      <c r="T3974" t="s">
        <v>10414</v>
      </c>
      <c r="U3974" t="s">
        <v>53</v>
      </c>
      <c r="V3974" t="s">
        <v>60</v>
      </c>
      <c r="W3974">
        <v>81835234</v>
      </c>
      <c r="X3974">
        <v>1069505953</v>
      </c>
      <c r="Y3974" t="s">
        <v>76</v>
      </c>
      <c r="Z3974" t="s">
        <v>201</v>
      </c>
      <c r="AA3974" t="s">
        <v>6336</v>
      </c>
      <c r="AB3974" t="s">
        <v>1564</v>
      </c>
      <c r="AC3974" t="s">
        <v>158</v>
      </c>
      <c r="AD3974" t="s">
        <v>70</v>
      </c>
      <c r="AE3974">
        <v>42889</v>
      </c>
      <c r="AF3974">
        <v>44636</v>
      </c>
      <c r="AG3974">
        <v>4</v>
      </c>
      <c r="AH3974" t="s">
        <v>1469</v>
      </c>
      <c r="AK3974" t="s">
        <v>57</v>
      </c>
      <c r="AL3974" t="s">
        <v>58</v>
      </c>
      <c r="AM3974" t="s">
        <v>59</v>
      </c>
      <c r="AO3974" t="s">
        <v>60</v>
      </c>
      <c r="AP3974" t="s">
        <v>60</v>
      </c>
      <c r="AQ3974" t="s">
        <v>60</v>
      </c>
      <c r="AR3974" t="s">
        <v>61</v>
      </c>
    </row>
    <row r="3975" spans="1:45" x14ac:dyDescent="0.25">
      <c r="A3975">
        <v>2022</v>
      </c>
      <c r="B3975" t="s">
        <v>43</v>
      </c>
      <c r="C3975" t="s">
        <v>44</v>
      </c>
      <c r="D3975" t="s">
        <v>137</v>
      </c>
      <c r="E3975" t="s">
        <v>278</v>
      </c>
      <c r="F3975">
        <v>123162001528</v>
      </c>
      <c r="G3975" t="s">
        <v>47</v>
      </c>
      <c r="H3975" t="s">
        <v>48</v>
      </c>
      <c r="I3975" t="s">
        <v>2502</v>
      </c>
      <c r="J3975">
        <v>123162000823</v>
      </c>
      <c r="K3975">
        <v>12316200152804</v>
      </c>
      <c r="L3975" t="s">
        <v>75</v>
      </c>
      <c r="M3975" t="s">
        <v>51</v>
      </c>
      <c r="N3975">
        <v>0</v>
      </c>
      <c r="O3975">
        <v>3</v>
      </c>
      <c r="P3975" t="s">
        <v>52</v>
      </c>
      <c r="R3975">
        <v>44546.450960648152</v>
      </c>
      <c r="T3975" t="s">
        <v>10415</v>
      </c>
      <c r="U3975" t="s">
        <v>53</v>
      </c>
      <c r="W3975">
        <v>82304797</v>
      </c>
      <c r="X3975">
        <v>1065014074</v>
      </c>
      <c r="Y3975" t="s">
        <v>76</v>
      </c>
      <c r="Z3975" t="s">
        <v>201</v>
      </c>
      <c r="AA3975" t="s">
        <v>612</v>
      </c>
      <c r="AB3975" t="s">
        <v>3385</v>
      </c>
      <c r="AC3975" t="s">
        <v>108</v>
      </c>
      <c r="AD3975" t="s">
        <v>70</v>
      </c>
      <c r="AE3975">
        <v>42878</v>
      </c>
      <c r="AF3975">
        <v>44636</v>
      </c>
      <c r="AG3975">
        <v>4</v>
      </c>
      <c r="AH3975" t="s">
        <v>1373</v>
      </c>
      <c r="AK3975" t="s">
        <v>57</v>
      </c>
      <c r="AL3975" t="s">
        <v>58</v>
      </c>
      <c r="AM3975" t="s">
        <v>59</v>
      </c>
      <c r="AO3975" t="s">
        <v>60</v>
      </c>
      <c r="AP3975" t="s">
        <v>60</v>
      </c>
      <c r="AQ3975" t="s">
        <v>60</v>
      </c>
      <c r="AR3975" t="s">
        <v>61</v>
      </c>
      <c r="AS3975" t="s">
        <v>10416</v>
      </c>
    </row>
    <row r="3976" spans="1:45" x14ac:dyDescent="0.25">
      <c r="A3976">
        <v>2022</v>
      </c>
      <c r="B3976" t="s">
        <v>43</v>
      </c>
      <c r="C3976" t="s">
        <v>44</v>
      </c>
      <c r="D3976" t="s">
        <v>81</v>
      </c>
      <c r="E3976" t="s">
        <v>590</v>
      </c>
      <c r="F3976">
        <v>223555000439</v>
      </c>
      <c r="G3976" t="s">
        <v>47</v>
      </c>
      <c r="H3976" t="s">
        <v>48</v>
      </c>
      <c r="I3976" t="s">
        <v>591</v>
      </c>
      <c r="J3976">
        <v>223555000439</v>
      </c>
      <c r="K3976">
        <v>22355500043901</v>
      </c>
      <c r="L3976" t="s">
        <v>50</v>
      </c>
      <c r="M3976" t="s">
        <v>51</v>
      </c>
      <c r="N3976">
        <v>0</v>
      </c>
      <c r="O3976">
        <v>1</v>
      </c>
      <c r="P3976" t="s">
        <v>52</v>
      </c>
      <c r="R3976">
        <v>44594.560949074075</v>
      </c>
      <c r="T3976" t="s">
        <v>10417</v>
      </c>
      <c r="U3976" t="s">
        <v>53</v>
      </c>
      <c r="V3976" t="s">
        <v>275</v>
      </c>
      <c r="W3976">
        <v>83344233</v>
      </c>
      <c r="X3976">
        <v>1064196543</v>
      </c>
      <c r="Y3976" t="s">
        <v>76</v>
      </c>
      <c r="Z3976" t="s">
        <v>201</v>
      </c>
      <c r="AA3976" t="s">
        <v>612</v>
      </c>
      <c r="AB3976" t="s">
        <v>192</v>
      </c>
      <c r="AD3976" t="s">
        <v>70</v>
      </c>
      <c r="AE3976">
        <v>42961</v>
      </c>
      <c r="AF3976">
        <v>44636</v>
      </c>
      <c r="AG3976">
        <v>4</v>
      </c>
      <c r="AK3976" t="s">
        <v>57</v>
      </c>
      <c r="AL3976" t="s">
        <v>58</v>
      </c>
      <c r="AM3976" t="s">
        <v>59</v>
      </c>
      <c r="AO3976" t="s">
        <v>60</v>
      </c>
      <c r="AP3976" t="s">
        <v>60</v>
      </c>
      <c r="AQ3976" t="s">
        <v>60</v>
      </c>
      <c r="AR3976" t="s">
        <v>61</v>
      </c>
      <c r="AS3976" t="s">
        <v>3446</v>
      </c>
    </row>
    <row r="3977" spans="1:45" x14ac:dyDescent="0.25">
      <c r="A3977">
        <v>2022</v>
      </c>
      <c r="B3977" t="s">
        <v>43</v>
      </c>
      <c r="C3977" t="s">
        <v>44</v>
      </c>
      <c r="D3977" t="s">
        <v>373</v>
      </c>
      <c r="E3977" t="s">
        <v>374</v>
      </c>
      <c r="F3977">
        <v>123580000783</v>
      </c>
      <c r="G3977" t="s">
        <v>47</v>
      </c>
      <c r="H3977" t="s">
        <v>48</v>
      </c>
      <c r="I3977" t="s">
        <v>822</v>
      </c>
      <c r="J3977">
        <v>123580001542</v>
      </c>
      <c r="K3977">
        <v>12358000078303</v>
      </c>
      <c r="L3977" t="s">
        <v>75</v>
      </c>
      <c r="M3977" t="s">
        <v>51</v>
      </c>
      <c r="N3977">
        <v>0</v>
      </c>
      <c r="O3977">
        <v>2</v>
      </c>
      <c r="P3977" t="s">
        <v>52</v>
      </c>
      <c r="R3977">
        <v>44586.285416666666</v>
      </c>
      <c r="T3977" t="s">
        <v>10418</v>
      </c>
      <c r="U3977" t="s">
        <v>53</v>
      </c>
      <c r="V3977" t="s">
        <v>372</v>
      </c>
      <c r="W3977">
        <v>83178931</v>
      </c>
      <c r="X3977">
        <v>1063791895</v>
      </c>
      <c r="Y3977" t="s">
        <v>76</v>
      </c>
      <c r="Z3977" t="s">
        <v>201</v>
      </c>
      <c r="AA3977" t="s">
        <v>612</v>
      </c>
      <c r="AB3977" t="s">
        <v>4479</v>
      </c>
      <c r="AD3977" t="s">
        <v>56</v>
      </c>
      <c r="AE3977">
        <v>42954</v>
      </c>
      <c r="AF3977">
        <v>44636</v>
      </c>
      <c r="AG3977">
        <v>4</v>
      </c>
      <c r="AI3977" t="s">
        <v>131</v>
      </c>
      <c r="AK3977" t="s">
        <v>57</v>
      </c>
      <c r="AL3977" t="s">
        <v>58</v>
      </c>
      <c r="AM3977" t="s">
        <v>59</v>
      </c>
      <c r="AO3977" t="s">
        <v>60</v>
      </c>
      <c r="AP3977" t="s">
        <v>60</v>
      </c>
      <c r="AQ3977" t="s">
        <v>60</v>
      </c>
      <c r="AR3977" t="s">
        <v>61</v>
      </c>
    </row>
    <row r="3978" spans="1:45" x14ac:dyDescent="0.25">
      <c r="A3978">
        <v>2022</v>
      </c>
      <c r="B3978" t="s">
        <v>43</v>
      </c>
      <c r="C3978" t="s">
        <v>44</v>
      </c>
      <c r="D3978" t="s">
        <v>244</v>
      </c>
      <c r="E3978" t="s">
        <v>1819</v>
      </c>
      <c r="F3978">
        <v>223466000891</v>
      </c>
      <c r="G3978" t="s">
        <v>47</v>
      </c>
      <c r="H3978" t="s">
        <v>48</v>
      </c>
      <c r="I3978" t="s">
        <v>1820</v>
      </c>
      <c r="J3978">
        <v>223466000891</v>
      </c>
      <c r="K3978">
        <v>22346600089101</v>
      </c>
      <c r="L3978" t="s">
        <v>50</v>
      </c>
      <c r="M3978" t="s">
        <v>153</v>
      </c>
      <c r="N3978">
        <v>0</v>
      </c>
      <c r="O3978">
        <v>1</v>
      </c>
      <c r="P3978" t="s">
        <v>87</v>
      </c>
      <c r="R3978">
        <v>44543.924467592595</v>
      </c>
      <c r="T3978" t="s">
        <v>10419</v>
      </c>
      <c r="U3978" t="s">
        <v>96</v>
      </c>
      <c r="W3978">
        <v>82867905</v>
      </c>
      <c r="X3978">
        <v>1063309120</v>
      </c>
      <c r="Y3978" t="s">
        <v>76</v>
      </c>
      <c r="Z3978" t="s">
        <v>201</v>
      </c>
      <c r="AA3978" t="s">
        <v>615</v>
      </c>
      <c r="AB3978" t="s">
        <v>494</v>
      </c>
      <c r="AD3978" t="s">
        <v>56</v>
      </c>
      <c r="AE3978">
        <v>42927</v>
      </c>
      <c r="AF3978">
        <v>44636</v>
      </c>
      <c r="AG3978">
        <v>4</v>
      </c>
      <c r="AH3978" t="s">
        <v>1821</v>
      </c>
      <c r="AK3978" t="s">
        <v>57</v>
      </c>
      <c r="AL3978" t="s">
        <v>58</v>
      </c>
      <c r="AO3978" t="s">
        <v>60</v>
      </c>
      <c r="AP3978" t="s">
        <v>60</v>
      </c>
      <c r="AQ3978" t="s">
        <v>60</v>
      </c>
      <c r="AR3978" t="s">
        <v>61</v>
      </c>
      <c r="AS3978" t="s">
        <v>3768</v>
      </c>
    </row>
    <row r="3979" spans="1:45" x14ac:dyDescent="0.25">
      <c r="A3979">
        <v>2022</v>
      </c>
      <c r="B3979" t="s">
        <v>43</v>
      </c>
      <c r="C3979" t="s">
        <v>44</v>
      </c>
      <c r="D3979" t="s">
        <v>92</v>
      </c>
      <c r="E3979" t="s">
        <v>1537</v>
      </c>
      <c r="F3979">
        <v>123182000285</v>
      </c>
      <c r="G3979" t="s">
        <v>47</v>
      </c>
      <c r="H3979" t="s">
        <v>48</v>
      </c>
      <c r="I3979" t="s">
        <v>3589</v>
      </c>
      <c r="J3979">
        <v>223182000786</v>
      </c>
      <c r="K3979">
        <v>12318200028506</v>
      </c>
      <c r="L3979" t="s">
        <v>50</v>
      </c>
      <c r="M3979" t="s">
        <v>51</v>
      </c>
      <c r="N3979">
        <v>0</v>
      </c>
      <c r="O3979">
        <v>1</v>
      </c>
      <c r="P3979" t="s">
        <v>87</v>
      </c>
      <c r="R3979">
        <v>44587.603460648148</v>
      </c>
      <c r="T3979" t="s">
        <v>10420</v>
      </c>
      <c r="U3979" t="s">
        <v>53</v>
      </c>
      <c r="V3979" t="s">
        <v>66</v>
      </c>
      <c r="W3979">
        <v>83218080</v>
      </c>
      <c r="X3979">
        <v>1100696324</v>
      </c>
      <c r="Y3979" t="s">
        <v>76</v>
      </c>
      <c r="Z3979" t="s">
        <v>201</v>
      </c>
      <c r="AA3979" t="s">
        <v>216</v>
      </c>
      <c r="AB3979" t="s">
        <v>2337</v>
      </c>
      <c r="AC3979" t="s">
        <v>198</v>
      </c>
      <c r="AD3979" t="s">
        <v>70</v>
      </c>
      <c r="AE3979">
        <v>42831</v>
      </c>
      <c r="AF3979">
        <v>44636</v>
      </c>
      <c r="AG3979">
        <v>4</v>
      </c>
      <c r="AK3979" t="s">
        <v>57</v>
      </c>
      <c r="AL3979" t="s">
        <v>58</v>
      </c>
      <c r="AM3979" t="s">
        <v>59</v>
      </c>
      <c r="AO3979" t="s">
        <v>60</v>
      </c>
      <c r="AP3979" t="s">
        <v>60</v>
      </c>
      <c r="AQ3979" t="s">
        <v>60</v>
      </c>
      <c r="AR3979" t="s">
        <v>61</v>
      </c>
    </row>
    <row r="3980" spans="1:45" x14ac:dyDescent="0.25">
      <c r="A3980">
        <v>2022</v>
      </c>
      <c r="B3980" t="s">
        <v>43</v>
      </c>
      <c r="C3980" t="s">
        <v>44</v>
      </c>
      <c r="D3980" t="s">
        <v>300</v>
      </c>
      <c r="E3980" t="s">
        <v>3196</v>
      </c>
      <c r="F3980">
        <v>223670000027</v>
      </c>
      <c r="G3980" t="s">
        <v>47</v>
      </c>
      <c r="H3980" t="s">
        <v>48</v>
      </c>
      <c r="I3980" t="s">
        <v>3197</v>
      </c>
      <c r="J3980">
        <v>223670000027</v>
      </c>
      <c r="K3980">
        <v>22367000002701</v>
      </c>
      <c r="L3980" t="s">
        <v>50</v>
      </c>
      <c r="M3980" t="s">
        <v>153</v>
      </c>
      <c r="N3980">
        <v>0</v>
      </c>
      <c r="O3980">
        <v>1</v>
      </c>
      <c r="P3980" t="s">
        <v>52</v>
      </c>
      <c r="R3980">
        <v>44581.530104166668</v>
      </c>
      <c r="T3980" t="s">
        <v>10421</v>
      </c>
      <c r="U3980" t="s">
        <v>53</v>
      </c>
      <c r="V3980" t="s">
        <v>275</v>
      </c>
      <c r="W3980">
        <v>83128791</v>
      </c>
      <c r="X3980">
        <v>1069989371</v>
      </c>
      <c r="Y3980" t="s">
        <v>76</v>
      </c>
      <c r="Z3980" t="s">
        <v>201</v>
      </c>
      <c r="AA3980" t="s">
        <v>216</v>
      </c>
      <c r="AB3980" t="s">
        <v>730</v>
      </c>
      <c r="AD3980" t="s">
        <v>56</v>
      </c>
      <c r="AE3980">
        <v>42843</v>
      </c>
      <c r="AF3980">
        <v>44636</v>
      </c>
      <c r="AG3980">
        <v>4</v>
      </c>
      <c r="AK3980" t="s">
        <v>57</v>
      </c>
      <c r="AL3980" t="s">
        <v>58</v>
      </c>
      <c r="AM3980" t="s">
        <v>59</v>
      </c>
      <c r="AO3980" t="s">
        <v>60</v>
      </c>
      <c r="AP3980" t="s">
        <v>60</v>
      </c>
      <c r="AQ3980" t="s">
        <v>60</v>
      </c>
      <c r="AR3980" t="s">
        <v>61</v>
      </c>
    </row>
    <row r="3981" spans="1:45" x14ac:dyDescent="0.25">
      <c r="A3981">
        <v>2022</v>
      </c>
      <c r="B3981" t="s">
        <v>43</v>
      </c>
      <c r="C3981" t="s">
        <v>44</v>
      </c>
      <c r="D3981" t="s">
        <v>717</v>
      </c>
      <c r="E3981" t="s">
        <v>1369</v>
      </c>
      <c r="F3981">
        <v>223574000130</v>
      </c>
      <c r="G3981" t="s">
        <v>47</v>
      </c>
      <c r="H3981" t="s">
        <v>48</v>
      </c>
      <c r="I3981" t="s">
        <v>918</v>
      </c>
      <c r="J3981">
        <v>223574001144</v>
      </c>
      <c r="K3981">
        <v>22357400013005</v>
      </c>
      <c r="L3981" t="s">
        <v>50</v>
      </c>
      <c r="M3981" t="s">
        <v>51</v>
      </c>
      <c r="N3981">
        <v>0</v>
      </c>
      <c r="O3981">
        <v>1</v>
      </c>
      <c r="P3981" t="s">
        <v>87</v>
      </c>
      <c r="R3981">
        <v>44594.856493055559</v>
      </c>
      <c r="T3981" t="s">
        <v>10422</v>
      </c>
      <c r="U3981" t="s">
        <v>53</v>
      </c>
      <c r="V3981" t="s">
        <v>275</v>
      </c>
      <c r="W3981">
        <v>83365346</v>
      </c>
      <c r="X3981">
        <v>1064317984</v>
      </c>
      <c r="Y3981" t="s">
        <v>76</v>
      </c>
      <c r="Z3981" t="s">
        <v>201</v>
      </c>
      <c r="AA3981" t="s">
        <v>219</v>
      </c>
      <c r="AB3981" t="s">
        <v>10423</v>
      </c>
      <c r="AD3981" t="s">
        <v>56</v>
      </c>
      <c r="AE3981">
        <v>42924</v>
      </c>
      <c r="AF3981">
        <v>44636</v>
      </c>
      <c r="AG3981">
        <v>4</v>
      </c>
      <c r="AH3981" t="s">
        <v>3395</v>
      </c>
      <c r="AI3981" t="s">
        <v>466</v>
      </c>
      <c r="AJ3981" t="s">
        <v>117</v>
      </c>
      <c r="AK3981" t="s">
        <v>57</v>
      </c>
      <c r="AL3981" t="s">
        <v>58</v>
      </c>
      <c r="AM3981" t="s">
        <v>59</v>
      </c>
      <c r="AO3981" t="s">
        <v>60</v>
      </c>
      <c r="AP3981" t="s">
        <v>60</v>
      </c>
      <c r="AQ3981" t="s">
        <v>60</v>
      </c>
      <c r="AR3981" t="s">
        <v>61</v>
      </c>
    </row>
    <row r="3982" spans="1:45" x14ac:dyDescent="0.25">
      <c r="A3982">
        <v>2022</v>
      </c>
      <c r="B3982" t="s">
        <v>43</v>
      </c>
      <c r="C3982" t="s">
        <v>44</v>
      </c>
      <c r="D3982" t="s">
        <v>137</v>
      </c>
      <c r="E3982" t="s">
        <v>980</v>
      </c>
      <c r="F3982">
        <v>223162001531</v>
      </c>
      <c r="G3982" t="s">
        <v>47</v>
      </c>
      <c r="H3982" t="s">
        <v>48</v>
      </c>
      <c r="I3982" t="s">
        <v>981</v>
      </c>
      <c r="J3982">
        <v>223162001531</v>
      </c>
      <c r="K3982">
        <v>22316200153101</v>
      </c>
      <c r="L3982" t="s">
        <v>50</v>
      </c>
      <c r="M3982" t="s">
        <v>51</v>
      </c>
      <c r="N3982">
        <v>0</v>
      </c>
      <c r="O3982">
        <v>1</v>
      </c>
      <c r="P3982" t="s">
        <v>52</v>
      </c>
      <c r="R3982">
        <v>44589.684652777774</v>
      </c>
      <c r="T3982" t="s">
        <v>10424</v>
      </c>
      <c r="U3982" t="s">
        <v>53</v>
      </c>
      <c r="V3982" t="s">
        <v>631</v>
      </c>
      <c r="W3982">
        <v>83266282</v>
      </c>
      <c r="X3982">
        <v>1062611278</v>
      </c>
      <c r="Y3982" t="s">
        <v>76</v>
      </c>
      <c r="Z3982" t="s">
        <v>201</v>
      </c>
      <c r="AA3982" t="s">
        <v>219</v>
      </c>
      <c r="AB3982" t="s">
        <v>1261</v>
      </c>
      <c r="AD3982" t="s">
        <v>56</v>
      </c>
      <c r="AE3982">
        <v>43031</v>
      </c>
      <c r="AF3982">
        <v>44636</v>
      </c>
      <c r="AG3982">
        <v>4</v>
      </c>
      <c r="AH3982" t="s">
        <v>982</v>
      </c>
      <c r="AJ3982" t="s">
        <v>117</v>
      </c>
      <c r="AK3982" t="s">
        <v>57</v>
      </c>
      <c r="AL3982" t="s">
        <v>58</v>
      </c>
      <c r="AM3982" t="s">
        <v>59</v>
      </c>
      <c r="AO3982" t="s">
        <v>60</v>
      </c>
      <c r="AP3982" t="s">
        <v>60</v>
      </c>
      <c r="AQ3982" t="s">
        <v>60</v>
      </c>
      <c r="AR3982" t="s">
        <v>61</v>
      </c>
      <c r="AS3982" t="s">
        <v>10425</v>
      </c>
    </row>
    <row r="3983" spans="1:45" x14ac:dyDescent="0.25">
      <c r="A3983">
        <v>2022</v>
      </c>
      <c r="B3983" t="s">
        <v>43</v>
      </c>
      <c r="C3983" t="s">
        <v>44</v>
      </c>
      <c r="D3983" t="s">
        <v>244</v>
      </c>
      <c r="E3983" t="s">
        <v>330</v>
      </c>
      <c r="F3983">
        <v>123466000382</v>
      </c>
      <c r="G3983" t="s">
        <v>47</v>
      </c>
      <c r="H3983" t="s">
        <v>48</v>
      </c>
      <c r="I3983" t="s">
        <v>1827</v>
      </c>
      <c r="J3983">
        <v>123466002121</v>
      </c>
      <c r="K3983">
        <v>12346600038204</v>
      </c>
      <c r="L3983" t="s">
        <v>75</v>
      </c>
      <c r="M3983" t="s">
        <v>51</v>
      </c>
      <c r="N3983">
        <v>0</v>
      </c>
      <c r="O3983">
        <v>3</v>
      </c>
      <c r="P3983" t="s">
        <v>52</v>
      </c>
      <c r="R3983">
        <v>44631.599930555552</v>
      </c>
      <c r="T3983" t="s">
        <v>10426</v>
      </c>
      <c r="U3983" t="s">
        <v>53</v>
      </c>
      <c r="V3983" t="s">
        <v>275</v>
      </c>
      <c r="W3983">
        <v>83202392</v>
      </c>
      <c r="X3983">
        <v>1066608045</v>
      </c>
      <c r="Y3983" t="s">
        <v>76</v>
      </c>
      <c r="Z3983" t="s">
        <v>201</v>
      </c>
      <c r="AA3983" t="s">
        <v>1953</v>
      </c>
      <c r="AB3983" t="s">
        <v>279</v>
      </c>
      <c r="AC3983" t="s">
        <v>198</v>
      </c>
      <c r="AD3983" t="s">
        <v>70</v>
      </c>
      <c r="AE3983">
        <v>43112</v>
      </c>
      <c r="AF3983">
        <v>44636</v>
      </c>
      <c r="AG3983">
        <v>4</v>
      </c>
      <c r="AH3983" t="s">
        <v>2677</v>
      </c>
      <c r="AJ3983" t="s">
        <v>71</v>
      </c>
      <c r="AK3983" t="s">
        <v>57</v>
      </c>
      <c r="AL3983" t="s">
        <v>58</v>
      </c>
      <c r="AM3983" t="s">
        <v>59</v>
      </c>
      <c r="AO3983" t="s">
        <v>60</v>
      </c>
      <c r="AP3983" t="s">
        <v>60</v>
      </c>
      <c r="AQ3983" t="s">
        <v>60</v>
      </c>
      <c r="AR3983" t="s">
        <v>61</v>
      </c>
    </row>
    <row r="3984" spans="1:45" x14ac:dyDescent="0.25">
      <c r="A3984">
        <v>2022</v>
      </c>
      <c r="B3984" t="s">
        <v>43</v>
      </c>
      <c r="C3984" t="s">
        <v>44</v>
      </c>
      <c r="D3984" t="s">
        <v>110</v>
      </c>
      <c r="E3984" t="s">
        <v>2953</v>
      </c>
      <c r="F3984">
        <v>223090000500</v>
      </c>
      <c r="G3984" t="s">
        <v>47</v>
      </c>
      <c r="H3984" t="s">
        <v>48</v>
      </c>
      <c r="I3984" t="s">
        <v>2955</v>
      </c>
      <c r="J3984">
        <v>223090000241</v>
      </c>
      <c r="K3984">
        <v>22309000050002</v>
      </c>
      <c r="L3984" t="s">
        <v>50</v>
      </c>
      <c r="M3984" t="s">
        <v>65</v>
      </c>
      <c r="N3984">
        <v>0</v>
      </c>
      <c r="O3984">
        <v>1</v>
      </c>
      <c r="P3984" t="s">
        <v>52</v>
      </c>
      <c r="R3984">
        <v>44587.726446759261</v>
      </c>
      <c r="T3984" t="s">
        <v>10427</v>
      </c>
      <c r="U3984" t="s">
        <v>53</v>
      </c>
      <c r="V3984" t="s">
        <v>734</v>
      </c>
      <c r="W3984">
        <v>83221913</v>
      </c>
      <c r="X3984">
        <v>1068590604</v>
      </c>
      <c r="Y3984" t="s">
        <v>76</v>
      </c>
      <c r="Z3984" t="s">
        <v>201</v>
      </c>
      <c r="AA3984" t="s">
        <v>1458</v>
      </c>
      <c r="AB3984" t="s">
        <v>366</v>
      </c>
      <c r="AC3984" t="s">
        <v>242</v>
      </c>
      <c r="AD3984" t="s">
        <v>70</v>
      </c>
      <c r="AE3984">
        <v>42934</v>
      </c>
      <c r="AF3984">
        <v>44636</v>
      </c>
      <c r="AG3984">
        <v>4</v>
      </c>
      <c r="AH3984" t="s">
        <v>4545</v>
      </c>
      <c r="AK3984" t="s">
        <v>57</v>
      </c>
      <c r="AL3984" t="s">
        <v>58</v>
      </c>
      <c r="AM3984" t="s">
        <v>59</v>
      </c>
      <c r="AO3984" t="s">
        <v>60</v>
      </c>
      <c r="AP3984" t="s">
        <v>60</v>
      </c>
      <c r="AQ3984" t="s">
        <v>60</v>
      </c>
      <c r="AR3984" t="s">
        <v>61</v>
      </c>
    </row>
    <row r="3985" spans="1:45" x14ac:dyDescent="0.25">
      <c r="A3985">
        <v>2022</v>
      </c>
      <c r="B3985" t="s">
        <v>43</v>
      </c>
      <c r="C3985" t="s">
        <v>44</v>
      </c>
      <c r="D3985" t="s">
        <v>165</v>
      </c>
      <c r="E3985" t="s">
        <v>1475</v>
      </c>
      <c r="F3985">
        <v>123807000734</v>
      </c>
      <c r="G3985" t="s">
        <v>47</v>
      </c>
      <c r="H3985" t="s">
        <v>48</v>
      </c>
      <c r="I3985" t="s">
        <v>1476</v>
      </c>
      <c r="J3985">
        <v>123807000734</v>
      </c>
      <c r="K3985">
        <v>12380700073401</v>
      </c>
      <c r="L3985" t="s">
        <v>75</v>
      </c>
      <c r="M3985" t="s">
        <v>51</v>
      </c>
      <c r="N3985">
        <v>0</v>
      </c>
      <c r="O3985">
        <v>1</v>
      </c>
      <c r="P3985" t="s">
        <v>52</v>
      </c>
      <c r="R3985">
        <v>44555.405740740738</v>
      </c>
      <c r="T3985" t="s">
        <v>10428</v>
      </c>
      <c r="U3985" t="s">
        <v>53</v>
      </c>
      <c r="W3985">
        <v>82801724</v>
      </c>
      <c r="X3985">
        <v>1074013411</v>
      </c>
      <c r="Y3985" t="s">
        <v>76</v>
      </c>
      <c r="Z3985" t="s">
        <v>201</v>
      </c>
      <c r="AA3985" t="s">
        <v>1458</v>
      </c>
      <c r="AB3985" t="s">
        <v>3260</v>
      </c>
      <c r="AC3985" t="s">
        <v>169</v>
      </c>
      <c r="AD3985" t="s">
        <v>56</v>
      </c>
      <c r="AE3985">
        <v>43012</v>
      </c>
      <c r="AF3985">
        <v>44636</v>
      </c>
      <c r="AG3985">
        <v>4</v>
      </c>
      <c r="AH3985" t="s">
        <v>1831</v>
      </c>
      <c r="AK3985" t="s">
        <v>57</v>
      </c>
      <c r="AL3985" t="s">
        <v>58</v>
      </c>
      <c r="AM3985" t="s">
        <v>59</v>
      </c>
      <c r="AO3985" t="s">
        <v>60</v>
      </c>
      <c r="AP3985" t="s">
        <v>60</v>
      </c>
      <c r="AQ3985" t="s">
        <v>60</v>
      </c>
      <c r="AR3985" t="s">
        <v>61</v>
      </c>
    </row>
    <row r="3986" spans="1:45" x14ac:dyDescent="0.25">
      <c r="A3986">
        <v>2022</v>
      </c>
      <c r="B3986" t="s">
        <v>43</v>
      </c>
      <c r="C3986" t="s">
        <v>44</v>
      </c>
      <c r="D3986" t="s">
        <v>137</v>
      </c>
      <c r="E3986" t="s">
        <v>980</v>
      </c>
      <c r="F3986">
        <v>223162001531</v>
      </c>
      <c r="G3986" t="s">
        <v>47</v>
      </c>
      <c r="H3986" t="s">
        <v>48</v>
      </c>
      <c r="I3986" t="s">
        <v>981</v>
      </c>
      <c r="J3986">
        <v>223162001531</v>
      </c>
      <c r="K3986">
        <v>22316200153101</v>
      </c>
      <c r="L3986" t="s">
        <v>50</v>
      </c>
      <c r="M3986" t="s">
        <v>51</v>
      </c>
      <c r="N3986">
        <v>0</v>
      </c>
      <c r="O3986">
        <v>1</v>
      </c>
      <c r="P3986" t="s">
        <v>52</v>
      </c>
      <c r="R3986">
        <v>44600.490555555552</v>
      </c>
      <c r="T3986" t="s">
        <v>10429</v>
      </c>
      <c r="U3986" t="s">
        <v>53</v>
      </c>
      <c r="V3986" t="s">
        <v>1801</v>
      </c>
      <c r="W3986">
        <v>83522703</v>
      </c>
      <c r="X3986">
        <v>1206223046</v>
      </c>
      <c r="Y3986" t="s">
        <v>76</v>
      </c>
      <c r="Z3986" t="s">
        <v>201</v>
      </c>
      <c r="AA3986" t="s">
        <v>1467</v>
      </c>
      <c r="AB3986" t="s">
        <v>2943</v>
      </c>
      <c r="AC3986" t="s">
        <v>279</v>
      </c>
      <c r="AD3986" t="s">
        <v>70</v>
      </c>
      <c r="AE3986">
        <v>42930</v>
      </c>
      <c r="AF3986">
        <v>44636</v>
      </c>
      <c r="AG3986">
        <v>4</v>
      </c>
      <c r="AH3986" t="s">
        <v>982</v>
      </c>
      <c r="AJ3986" t="s">
        <v>91</v>
      </c>
      <c r="AK3986" t="s">
        <v>57</v>
      </c>
      <c r="AL3986" t="s">
        <v>58</v>
      </c>
      <c r="AM3986" t="s">
        <v>59</v>
      </c>
      <c r="AO3986" t="s">
        <v>60</v>
      </c>
      <c r="AP3986" t="s">
        <v>60</v>
      </c>
      <c r="AQ3986" t="s">
        <v>60</v>
      </c>
      <c r="AR3986" t="s">
        <v>61</v>
      </c>
      <c r="AS3986" t="s">
        <v>983</v>
      </c>
    </row>
    <row r="3987" spans="1:45" x14ac:dyDescent="0.25">
      <c r="A3987">
        <v>2022</v>
      </c>
      <c r="B3987" t="s">
        <v>43</v>
      </c>
      <c r="C3987" t="s">
        <v>44</v>
      </c>
      <c r="D3987" t="s">
        <v>62</v>
      </c>
      <c r="E3987" t="s">
        <v>186</v>
      </c>
      <c r="F3987">
        <v>123570000521</v>
      </c>
      <c r="G3987" t="s">
        <v>47</v>
      </c>
      <c r="H3987" t="s">
        <v>48</v>
      </c>
      <c r="I3987" t="s">
        <v>1347</v>
      </c>
      <c r="J3987">
        <v>123570000068</v>
      </c>
      <c r="K3987">
        <v>12357000052103</v>
      </c>
      <c r="L3987" t="s">
        <v>75</v>
      </c>
      <c r="M3987" t="s">
        <v>65</v>
      </c>
      <c r="N3987">
        <v>0</v>
      </c>
      <c r="O3987">
        <v>1</v>
      </c>
      <c r="P3987" t="s">
        <v>52</v>
      </c>
      <c r="R3987">
        <v>44601.585439814815</v>
      </c>
      <c r="T3987" t="s">
        <v>10430</v>
      </c>
      <c r="U3987" t="s">
        <v>53</v>
      </c>
      <c r="W3987">
        <v>82345159</v>
      </c>
      <c r="X3987">
        <v>1101883072</v>
      </c>
      <c r="Y3987" t="s">
        <v>76</v>
      </c>
      <c r="Z3987" t="s">
        <v>201</v>
      </c>
      <c r="AA3987" t="s">
        <v>635</v>
      </c>
      <c r="AB3987" t="s">
        <v>356</v>
      </c>
      <c r="AC3987" t="s">
        <v>89</v>
      </c>
      <c r="AD3987" t="s">
        <v>70</v>
      </c>
      <c r="AE3987">
        <v>42811</v>
      </c>
      <c r="AF3987">
        <v>44636</v>
      </c>
      <c r="AG3987">
        <v>4</v>
      </c>
      <c r="AH3987" t="s">
        <v>10431</v>
      </c>
      <c r="AK3987" t="s">
        <v>57</v>
      </c>
      <c r="AL3987" t="s">
        <v>58</v>
      </c>
      <c r="AO3987" t="s">
        <v>60</v>
      </c>
      <c r="AP3987" t="s">
        <v>60</v>
      </c>
      <c r="AQ3987" t="s">
        <v>60</v>
      </c>
      <c r="AR3987" t="s">
        <v>61</v>
      </c>
    </row>
    <row r="3988" spans="1:45" x14ac:dyDescent="0.25">
      <c r="A3988">
        <v>2022</v>
      </c>
      <c r="B3988" t="s">
        <v>43</v>
      </c>
      <c r="C3988" t="s">
        <v>44</v>
      </c>
      <c r="D3988" t="s">
        <v>300</v>
      </c>
      <c r="E3988" t="s">
        <v>2700</v>
      </c>
      <c r="F3988">
        <v>223670000345</v>
      </c>
      <c r="G3988" t="s">
        <v>47</v>
      </c>
      <c r="H3988" t="s">
        <v>48</v>
      </c>
      <c r="I3988" t="s">
        <v>3383</v>
      </c>
      <c r="J3988">
        <v>223670000345</v>
      </c>
      <c r="K3988">
        <v>22367000034501</v>
      </c>
      <c r="L3988" t="s">
        <v>50</v>
      </c>
      <c r="M3988" t="s">
        <v>153</v>
      </c>
      <c r="N3988">
        <v>0</v>
      </c>
      <c r="O3988">
        <v>1</v>
      </c>
      <c r="P3988" t="s">
        <v>52</v>
      </c>
      <c r="R3988">
        <v>44586.886493055557</v>
      </c>
      <c r="T3988" t="s">
        <v>10432</v>
      </c>
      <c r="U3988" t="s">
        <v>53</v>
      </c>
      <c r="V3988" t="s">
        <v>275</v>
      </c>
      <c r="W3988">
        <v>83208694</v>
      </c>
      <c r="X3988">
        <v>1072264564</v>
      </c>
      <c r="Y3988" t="s">
        <v>76</v>
      </c>
      <c r="Z3988" t="s">
        <v>201</v>
      </c>
      <c r="AA3988" t="s">
        <v>635</v>
      </c>
      <c r="AB3988" t="s">
        <v>135</v>
      </c>
      <c r="AD3988" t="s">
        <v>56</v>
      </c>
      <c r="AE3988">
        <v>42858</v>
      </c>
      <c r="AF3988">
        <v>44636</v>
      </c>
      <c r="AG3988">
        <v>4</v>
      </c>
      <c r="AJ3988" t="s">
        <v>117</v>
      </c>
      <c r="AK3988" t="s">
        <v>57</v>
      </c>
      <c r="AL3988" t="s">
        <v>58</v>
      </c>
      <c r="AO3988" t="s">
        <v>60</v>
      </c>
      <c r="AP3988" t="s">
        <v>60</v>
      </c>
      <c r="AQ3988" t="s">
        <v>60</v>
      </c>
      <c r="AR3988" t="s">
        <v>61</v>
      </c>
      <c r="AS3988" t="s">
        <v>3386</v>
      </c>
    </row>
    <row r="3989" spans="1:45" x14ac:dyDescent="0.25">
      <c r="A3989">
        <v>2022</v>
      </c>
      <c r="B3989" t="s">
        <v>43</v>
      </c>
      <c r="C3989" t="s">
        <v>44</v>
      </c>
      <c r="D3989" t="s">
        <v>165</v>
      </c>
      <c r="E3989" t="s">
        <v>347</v>
      </c>
      <c r="F3989">
        <v>323807001608</v>
      </c>
      <c r="G3989" t="s">
        <v>47</v>
      </c>
      <c r="H3989" t="s">
        <v>48</v>
      </c>
      <c r="I3989" t="s">
        <v>348</v>
      </c>
      <c r="J3989">
        <v>323807001608</v>
      </c>
      <c r="K3989">
        <v>32380700160801</v>
      </c>
      <c r="L3989" t="s">
        <v>75</v>
      </c>
      <c r="M3989" t="s">
        <v>65</v>
      </c>
      <c r="N3989">
        <v>0</v>
      </c>
      <c r="O3989">
        <v>2</v>
      </c>
      <c r="P3989" t="s">
        <v>52</v>
      </c>
      <c r="R3989">
        <v>44589.703993055555</v>
      </c>
      <c r="T3989" t="s">
        <v>10433</v>
      </c>
      <c r="U3989" t="s">
        <v>53</v>
      </c>
      <c r="V3989" t="s">
        <v>631</v>
      </c>
      <c r="W3989">
        <v>83224080</v>
      </c>
      <c r="X3989">
        <v>1074012840</v>
      </c>
      <c r="Y3989" t="s">
        <v>76</v>
      </c>
      <c r="Z3989" t="s">
        <v>201</v>
      </c>
      <c r="AA3989" t="s">
        <v>640</v>
      </c>
      <c r="AB3989" t="s">
        <v>3387</v>
      </c>
      <c r="AD3989" t="s">
        <v>56</v>
      </c>
      <c r="AE3989">
        <v>42880</v>
      </c>
      <c r="AF3989">
        <v>44636</v>
      </c>
      <c r="AG3989">
        <v>4</v>
      </c>
      <c r="AH3989" t="s">
        <v>1855</v>
      </c>
      <c r="AK3989" t="s">
        <v>57</v>
      </c>
      <c r="AL3989" t="s">
        <v>58</v>
      </c>
      <c r="AM3989" t="s">
        <v>59</v>
      </c>
      <c r="AO3989" t="s">
        <v>60</v>
      </c>
      <c r="AP3989" t="s">
        <v>60</v>
      </c>
      <c r="AQ3989" t="s">
        <v>60</v>
      </c>
      <c r="AR3989" t="s">
        <v>61</v>
      </c>
    </row>
    <row r="3990" spans="1:45" x14ac:dyDescent="0.25">
      <c r="A3990">
        <v>2022</v>
      </c>
      <c r="B3990" t="s">
        <v>43</v>
      </c>
      <c r="C3990" t="s">
        <v>44</v>
      </c>
      <c r="D3990" t="s">
        <v>717</v>
      </c>
      <c r="E3990" t="s">
        <v>1002</v>
      </c>
      <c r="F3990">
        <v>223574001063</v>
      </c>
      <c r="G3990" t="s">
        <v>47</v>
      </c>
      <c r="H3990" t="s">
        <v>48</v>
      </c>
      <c r="I3990" t="s">
        <v>1003</v>
      </c>
      <c r="J3990">
        <v>223574001063</v>
      </c>
      <c r="K3990">
        <v>22357400106301</v>
      </c>
      <c r="L3990" t="s">
        <v>50</v>
      </c>
      <c r="M3990" t="s">
        <v>51</v>
      </c>
      <c r="N3990">
        <v>0</v>
      </c>
      <c r="O3990">
        <v>1</v>
      </c>
      <c r="P3990" t="s">
        <v>52</v>
      </c>
      <c r="R3990">
        <v>44591.844270833331</v>
      </c>
      <c r="T3990" t="s">
        <v>10434</v>
      </c>
      <c r="U3990" t="s">
        <v>53</v>
      </c>
      <c r="V3990" t="s">
        <v>734</v>
      </c>
      <c r="W3990">
        <v>83271635</v>
      </c>
      <c r="X3990">
        <v>1233040985</v>
      </c>
      <c r="Y3990" t="s">
        <v>76</v>
      </c>
      <c r="Z3990" t="s">
        <v>201</v>
      </c>
      <c r="AA3990" t="s">
        <v>640</v>
      </c>
      <c r="AB3990" t="s">
        <v>1777</v>
      </c>
      <c r="AC3990" t="s">
        <v>573</v>
      </c>
      <c r="AD3990" t="s">
        <v>56</v>
      </c>
      <c r="AE3990">
        <v>42892</v>
      </c>
      <c r="AF3990">
        <v>44636</v>
      </c>
      <c r="AG3990">
        <v>4</v>
      </c>
      <c r="AH3990" t="s">
        <v>178</v>
      </c>
      <c r="AJ3990" t="s">
        <v>117</v>
      </c>
      <c r="AK3990" t="s">
        <v>57</v>
      </c>
      <c r="AL3990" t="s">
        <v>58</v>
      </c>
      <c r="AM3990" t="s">
        <v>59</v>
      </c>
      <c r="AO3990" t="s">
        <v>60</v>
      </c>
      <c r="AP3990" t="s">
        <v>60</v>
      </c>
      <c r="AQ3990" t="s">
        <v>60</v>
      </c>
      <c r="AR3990" t="s">
        <v>61</v>
      </c>
      <c r="AS3990" t="s">
        <v>1006</v>
      </c>
    </row>
    <row r="3991" spans="1:45" x14ac:dyDescent="0.25">
      <c r="A3991">
        <v>2022</v>
      </c>
      <c r="B3991" t="s">
        <v>43</v>
      </c>
      <c r="C3991" t="s">
        <v>44</v>
      </c>
      <c r="D3991" t="s">
        <v>300</v>
      </c>
      <c r="E3991" t="s">
        <v>301</v>
      </c>
      <c r="F3991">
        <v>223670000019</v>
      </c>
      <c r="G3991" t="s">
        <v>47</v>
      </c>
      <c r="H3991" t="s">
        <v>48</v>
      </c>
      <c r="I3991" t="s">
        <v>4152</v>
      </c>
      <c r="J3991">
        <v>223670000060</v>
      </c>
      <c r="K3991">
        <v>22367000001902</v>
      </c>
      <c r="L3991" t="s">
        <v>50</v>
      </c>
      <c r="M3991" t="s">
        <v>51</v>
      </c>
      <c r="N3991">
        <v>0</v>
      </c>
      <c r="O3991">
        <v>2</v>
      </c>
      <c r="P3991" t="s">
        <v>52</v>
      </c>
      <c r="R3991">
        <v>44558.463217592594</v>
      </c>
      <c r="T3991" t="s">
        <v>10435</v>
      </c>
      <c r="U3991" t="s">
        <v>53</v>
      </c>
      <c r="W3991">
        <v>82662568</v>
      </c>
      <c r="X3991">
        <v>1072264543</v>
      </c>
      <c r="Y3991" t="s">
        <v>76</v>
      </c>
      <c r="Z3991" t="s">
        <v>201</v>
      </c>
      <c r="AA3991" t="s">
        <v>3871</v>
      </c>
      <c r="AB3991" t="s">
        <v>333</v>
      </c>
      <c r="AC3991" t="s">
        <v>108</v>
      </c>
      <c r="AD3991" t="s">
        <v>70</v>
      </c>
      <c r="AE3991">
        <v>42932</v>
      </c>
      <c r="AF3991">
        <v>44636</v>
      </c>
      <c r="AG3991">
        <v>4</v>
      </c>
      <c r="AJ3991" t="s">
        <v>91</v>
      </c>
      <c r="AK3991" t="s">
        <v>57</v>
      </c>
      <c r="AL3991" t="s">
        <v>58</v>
      </c>
      <c r="AO3991" t="s">
        <v>60</v>
      </c>
      <c r="AP3991" t="s">
        <v>60</v>
      </c>
      <c r="AQ3991" t="s">
        <v>60</v>
      </c>
      <c r="AR3991" t="s">
        <v>61</v>
      </c>
    </row>
    <row r="3992" spans="1:45" x14ac:dyDescent="0.25">
      <c r="A3992">
        <v>2022</v>
      </c>
      <c r="B3992" t="s">
        <v>43</v>
      </c>
      <c r="C3992" t="s">
        <v>44</v>
      </c>
      <c r="D3992" t="s">
        <v>300</v>
      </c>
      <c r="E3992" t="s">
        <v>1156</v>
      </c>
      <c r="F3992">
        <v>123670000383</v>
      </c>
      <c r="G3992" t="s">
        <v>47</v>
      </c>
      <c r="H3992" t="s">
        <v>48</v>
      </c>
      <c r="I3992" t="s">
        <v>2545</v>
      </c>
      <c r="J3992">
        <v>123670001029</v>
      </c>
      <c r="K3992">
        <v>12367000038303</v>
      </c>
      <c r="L3992" t="s">
        <v>75</v>
      </c>
      <c r="M3992" t="s">
        <v>51</v>
      </c>
      <c r="N3992">
        <v>0</v>
      </c>
      <c r="O3992">
        <v>1</v>
      </c>
      <c r="P3992" t="s">
        <v>52</v>
      </c>
      <c r="R3992">
        <v>44588.627800925926</v>
      </c>
      <c r="T3992" t="s">
        <v>10436</v>
      </c>
      <c r="U3992" t="s">
        <v>53</v>
      </c>
      <c r="W3992">
        <v>82448599</v>
      </c>
      <c r="X3992">
        <v>1231839131</v>
      </c>
      <c r="Y3992" t="s">
        <v>76</v>
      </c>
      <c r="Z3992" t="s">
        <v>201</v>
      </c>
      <c r="AA3992" t="s">
        <v>222</v>
      </c>
      <c r="AB3992" t="s">
        <v>114</v>
      </c>
      <c r="AC3992" t="s">
        <v>189</v>
      </c>
      <c r="AD3992" t="s">
        <v>56</v>
      </c>
      <c r="AE3992">
        <v>42815</v>
      </c>
      <c r="AF3992">
        <v>44636</v>
      </c>
      <c r="AG3992">
        <v>4</v>
      </c>
      <c r="AH3992" t="s">
        <v>10437</v>
      </c>
      <c r="AK3992" t="s">
        <v>57</v>
      </c>
      <c r="AL3992" t="s">
        <v>58</v>
      </c>
      <c r="AO3992" t="s">
        <v>60</v>
      </c>
      <c r="AP3992" t="s">
        <v>60</v>
      </c>
      <c r="AQ3992" t="s">
        <v>60</v>
      </c>
      <c r="AR3992" t="s">
        <v>61</v>
      </c>
    </row>
    <row r="3993" spans="1:45" x14ac:dyDescent="0.25">
      <c r="A3993">
        <v>2022</v>
      </c>
      <c r="B3993" t="s">
        <v>43</v>
      </c>
      <c r="C3993" t="s">
        <v>44</v>
      </c>
      <c r="D3993" t="s">
        <v>493</v>
      </c>
      <c r="E3993" t="s">
        <v>875</v>
      </c>
      <c r="F3993">
        <v>223189000137</v>
      </c>
      <c r="G3993" t="s">
        <v>47</v>
      </c>
      <c r="H3993" t="s">
        <v>48</v>
      </c>
      <c r="I3993" t="s">
        <v>876</v>
      </c>
      <c r="J3993">
        <v>223189001044</v>
      </c>
      <c r="K3993">
        <v>22318900013704</v>
      </c>
      <c r="L3993" t="s">
        <v>50</v>
      </c>
      <c r="M3993" t="s">
        <v>51</v>
      </c>
      <c r="N3993">
        <v>0</v>
      </c>
      <c r="O3993">
        <v>1</v>
      </c>
      <c r="P3993" t="s">
        <v>52</v>
      </c>
      <c r="R3993">
        <v>44544.386377314811</v>
      </c>
      <c r="T3993" t="s">
        <v>10438</v>
      </c>
      <c r="U3993" t="s">
        <v>53</v>
      </c>
      <c r="W3993">
        <v>82815812</v>
      </c>
      <c r="X3993">
        <v>1068672618</v>
      </c>
      <c r="Y3993" t="s">
        <v>76</v>
      </c>
      <c r="Z3993" t="s">
        <v>201</v>
      </c>
      <c r="AA3993" t="s">
        <v>222</v>
      </c>
      <c r="AB3993" t="s">
        <v>844</v>
      </c>
      <c r="AC3993" t="s">
        <v>108</v>
      </c>
      <c r="AD3993" t="s">
        <v>70</v>
      </c>
      <c r="AE3993">
        <v>43097</v>
      </c>
      <c r="AF3993">
        <v>44636</v>
      </c>
      <c r="AG3993">
        <v>4</v>
      </c>
      <c r="AK3993" t="s">
        <v>57</v>
      </c>
      <c r="AL3993" t="s">
        <v>58</v>
      </c>
      <c r="AM3993" t="s">
        <v>59</v>
      </c>
      <c r="AO3993" t="s">
        <v>60</v>
      </c>
      <c r="AP3993" t="s">
        <v>60</v>
      </c>
      <c r="AQ3993" t="s">
        <v>60</v>
      </c>
      <c r="AR3993" t="s">
        <v>61</v>
      </c>
    </row>
    <row r="3994" spans="1:45" x14ac:dyDescent="0.25">
      <c r="A3994">
        <v>2022</v>
      </c>
      <c r="B3994" t="s">
        <v>43</v>
      </c>
      <c r="C3994" t="s">
        <v>44</v>
      </c>
      <c r="D3994" t="s">
        <v>137</v>
      </c>
      <c r="E3994" t="s">
        <v>1104</v>
      </c>
      <c r="F3994">
        <v>223162000101</v>
      </c>
      <c r="G3994" t="s">
        <v>47</v>
      </c>
      <c r="H3994" t="s">
        <v>48</v>
      </c>
      <c r="I3994" t="s">
        <v>1501</v>
      </c>
      <c r="J3994">
        <v>223162000038</v>
      </c>
      <c r="K3994">
        <v>22316200010102</v>
      </c>
      <c r="L3994" t="s">
        <v>50</v>
      </c>
      <c r="M3994" t="s">
        <v>153</v>
      </c>
      <c r="N3994">
        <v>0</v>
      </c>
      <c r="O3994">
        <v>1</v>
      </c>
      <c r="P3994" t="s">
        <v>52</v>
      </c>
      <c r="R3994">
        <v>44553.671249999999</v>
      </c>
      <c r="T3994" t="s">
        <v>10439</v>
      </c>
      <c r="U3994" t="s">
        <v>53</v>
      </c>
      <c r="W3994">
        <v>80814705</v>
      </c>
      <c r="X3994">
        <v>1065014567</v>
      </c>
      <c r="Y3994" t="s">
        <v>76</v>
      </c>
      <c r="Z3994" t="s">
        <v>201</v>
      </c>
      <c r="AA3994" t="s">
        <v>222</v>
      </c>
      <c r="AB3994" t="s">
        <v>303</v>
      </c>
      <c r="AC3994" t="s">
        <v>169</v>
      </c>
      <c r="AD3994" t="s">
        <v>56</v>
      </c>
      <c r="AE3994">
        <v>42994</v>
      </c>
      <c r="AF3994">
        <v>44636</v>
      </c>
      <c r="AG3994">
        <v>4</v>
      </c>
      <c r="AH3994" t="s">
        <v>2984</v>
      </c>
      <c r="AJ3994" t="s">
        <v>117</v>
      </c>
      <c r="AK3994" t="s">
        <v>57</v>
      </c>
      <c r="AL3994" t="s">
        <v>58</v>
      </c>
      <c r="AM3994" t="s">
        <v>59</v>
      </c>
      <c r="AO3994" t="s">
        <v>60</v>
      </c>
      <c r="AP3994" t="s">
        <v>60</v>
      </c>
      <c r="AQ3994" t="s">
        <v>60</v>
      </c>
      <c r="AR3994" t="s">
        <v>61</v>
      </c>
      <c r="AS3994" t="s">
        <v>2812</v>
      </c>
    </row>
    <row r="3995" spans="1:45" x14ac:dyDescent="0.25">
      <c r="A3995">
        <v>2022</v>
      </c>
      <c r="B3995" t="s">
        <v>43</v>
      </c>
      <c r="C3995" t="s">
        <v>44</v>
      </c>
      <c r="D3995" t="s">
        <v>679</v>
      </c>
      <c r="E3995" t="s">
        <v>680</v>
      </c>
      <c r="F3995">
        <v>323855000419</v>
      </c>
      <c r="G3995" t="s">
        <v>47</v>
      </c>
      <c r="H3995" t="s">
        <v>48</v>
      </c>
      <c r="I3995" t="s">
        <v>1507</v>
      </c>
      <c r="J3995">
        <v>323855000419</v>
      </c>
      <c r="K3995">
        <v>32385500041901</v>
      </c>
      <c r="L3995" t="s">
        <v>75</v>
      </c>
      <c r="M3995" t="s">
        <v>51</v>
      </c>
      <c r="N3995">
        <v>0</v>
      </c>
      <c r="O3995">
        <v>1</v>
      </c>
      <c r="P3995" t="s">
        <v>52</v>
      </c>
      <c r="R3995">
        <v>44600.684884259259</v>
      </c>
      <c r="T3995" t="s">
        <v>10440</v>
      </c>
      <c r="U3995" t="s">
        <v>53</v>
      </c>
      <c r="V3995" t="s">
        <v>60</v>
      </c>
      <c r="W3995">
        <v>83537027</v>
      </c>
      <c r="X3995">
        <v>1233040955</v>
      </c>
      <c r="Y3995" t="s">
        <v>76</v>
      </c>
      <c r="Z3995" t="s">
        <v>201</v>
      </c>
      <c r="AA3995" t="s">
        <v>1512</v>
      </c>
      <c r="AB3995" t="s">
        <v>146</v>
      </c>
      <c r="AC3995" t="s">
        <v>358</v>
      </c>
      <c r="AD3995" t="s">
        <v>70</v>
      </c>
      <c r="AE3995">
        <v>42872</v>
      </c>
      <c r="AF3995">
        <v>44636</v>
      </c>
      <c r="AG3995">
        <v>4</v>
      </c>
      <c r="AH3995" t="s">
        <v>10441</v>
      </c>
      <c r="AJ3995" t="s">
        <v>117</v>
      </c>
      <c r="AK3995" t="s">
        <v>57</v>
      </c>
      <c r="AL3995" t="s">
        <v>58</v>
      </c>
      <c r="AM3995" t="s">
        <v>59</v>
      </c>
      <c r="AO3995" t="s">
        <v>60</v>
      </c>
      <c r="AP3995" t="s">
        <v>60</v>
      </c>
      <c r="AQ3995" t="s">
        <v>60</v>
      </c>
      <c r="AR3995" t="s">
        <v>61</v>
      </c>
      <c r="AS3995" t="s">
        <v>1558</v>
      </c>
    </row>
    <row r="3996" spans="1:45" x14ac:dyDescent="0.25">
      <c r="A3996">
        <v>2022</v>
      </c>
      <c r="B3996" t="s">
        <v>43</v>
      </c>
      <c r="C3996" t="s">
        <v>44</v>
      </c>
      <c r="D3996" t="s">
        <v>165</v>
      </c>
      <c r="E3996" t="s">
        <v>1229</v>
      </c>
      <c r="F3996">
        <v>123807000033</v>
      </c>
      <c r="G3996" t="s">
        <v>47</v>
      </c>
      <c r="H3996" t="s">
        <v>48</v>
      </c>
      <c r="I3996" t="s">
        <v>1230</v>
      </c>
      <c r="J3996">
        <v>123807000033</v>
      </c>
      <c r="K3996">
        <v>12380700003301</v>
      </c>
      <c r="L3996" t="s">
        <v>75</v>
      </c>
      <c r="M3996" t="s">
        <v>153</v>
      </c>
      <c r="N3996">
        <v>0</v>
      </c>
      <c r="O3996">
        <v>1</v>
      </c>
      <c r="P3996" t="s">
        <v>52</v>
      </c>
      <c r="R3996">
        <v>44584.747407407405</v>
      </c>
      <c r="T3996" t="s">
        <v>10442</v>
      </c>
      <c r="U3996" t="s">
        <v>53</v>
      </c>
      <c r="V3996" t="s">
        <v>60</v>
      </c>
      <c r="W3996">
        <v>83162917</v>
      </c>
      <c r="X3996">
        <v>1074012511</v>
      </c>
      <c r="Y3996" t="s">
        <v>76</v>
      </c>
      <c r="Z3996" t="s">
        <v>201</v>
      </c>
      <c r="AA3996" t="s">
        <v>226</v>
      </c>
      <c r="AB3996" t="s">
        <v>3512</v>
      </c>
      <c r="AD3996" t="s">
        <v>70</v>
      </c>
      <c r="AE3996">
        <v>42838</v>
      </c>
      <c r="AF3996">
        <v>44636</v>
      </c>
      <c r="AG3996">
        <v>4</v>
      </c>
      <c r="AH3996" t="s">
        <v>3156</v>
      </c>
      <c r="AK3996" t="s">
        <v>57</v>
      </c>
      <c r="AL3996" t="s">
        <v>58</v>
      </c>
      <c r="AM3996" t="s">
        <v>59</v>
      </c>
      <c r="AO3996" t="s">
        <v>60</v>
      </c>
      <c r="AP3996" t="s">
        <v>60</v>
      </c>
      <c r="AQ3996" t="s">
        <v>60</v>
      </c>
      <c r="AR3996" t="s">
        <v>61</v>
      </c>
    </row>
    <row r="3997" spans="1:45" x14ac:dyDescent="0.25">
      <c r="A3997">
        <v>2022</v>
      </c>
      <c r="B3997" t="s">
        <v>43</v>
      </c>
      <c r="C3997" t="s">
        <v>44</v>
      </c>
      <c r="D3997" t="s">
        <v>92</v>
      </c>
      <c r="E3997" t="s">
        <v>266</v>
      </c>
      <c r="F3997">
        <v>123182000013</v>
      </c>
      <c r="G3997" t="s">
        <v>47</v>
      </c>
      <c r="H3997" t="s">
        <v>48</v>
      </c>
      <c r="I3997" t="s">
        <v>1083</v>
      </c>
      <c r="J3997">
        <v>123182000277</v>
      </c>
      <c r="K3997">
        <v>12318200001303</v>
      </c>
      <c r="L3997" t="s">
        <v>75</v>
      </c>
      <c r="M3997" t="s">
        <v>51</v>
      </c>
      <c r="N3997">
        <v>0</v>
      </c>
      <c r="O3997">
        <v>2</v>
      </c>
      <c r="P3997" t="s">
        <v>52</v>
      </c>
      <c r="R3997">
        <v>44607.468969907408</v>
      </c>
      <c r="T3997" t="s">
        <v>10443</v>
      </c>
      <c r="U3997" t="s">
        <v>53</v>
      </c>
      <c r="V3997" t="s">
        <v>931</v>
      </c>
      <c r="W3997">
        <v>83725948</v>
      </c>
      <c r="X3997">
        <v>1066189349</v>
      </c>
      <c r="Y3997" t="s">
        <v>76</v>
      </c>
      <c r="Z3997" t="s">
        <v>201</v>
      </c>
      <c r="AA3997" t="s">
        <v>226</v>
      </c>
      <c r="AB3997" t="s">
        <v>603</v>
      </c>
      <c r="AD3997" t="s">
        <v>56</v>
      </c>
      <c r="AE3997">
        <v>42976</v>
      </c>
      <c r="AF3997">
        <v>44636</v>
      </c>
      <c r="AG3997">
        <v>4</v>
      </c>
      <c r="AH3997" t="s">
        <v>6186</v>
      </c>
      <c r="AK3997" t="s">
        <v>57</v>
      </c>
      <c r="AL3997" t="s">
        <v>58</v>
      </c>
      <c r="AM3997" t="s">
        <v>59</v>
      </c>
      <c r="AO3997" t="s">
        <v>60</v>
      </c>
      <c r="AP3997" t="s">
        <v>60</v>
      </c>
      <c r="AQ3997" t="s">
        <v>60</v>
      </c>
      <c r="AR3997" t="s">
        <v>61</v>
      </c>
      <c r="AS3997" t="s">
        <v>2217</v>
      </c>
    </row>
    <row r="3998" spans="1:45" x14ac:dyDescent="0.25">
      <c r="A3998">
        <v>2022</v>
      </c>
      <c r="B3998" t="s">
        <v>43</v>
      </c>
      <c r="C3998" t="s">
        <v>44</v>
      </c>
      <c r="D3998" t="s">
        <v>717</v>
      </c>
      <c r="E3998" t="s">
        <v>2747</v>
      </c>
      <c r="F3998">
        <v>223574000024</v>
      </c>
      <c r="G3998" t="s">
        <v>47</v>
      </c>
      <c r="H3998" t="s">
        <v>48</v>
      </c>
      <c r="I3998" t="s">
        <v>3926</v>
      </c>
      <c r="J3998">
        <v>223574001233</v>
      </c>
      <c r="K3998">
        <v>22357400002403</v>
      </c>
      <c r="L3998" t="s">
        <v>50</v>
      </c>
      <c r="M3998" t="s">
        <v>51</v>
      </c>
      <c r="N3998">
        <v>0</v>
      </c>
      <c r="O3998">
        <v>1</v>
      </c>
      <c r="P3998" t="s">
        <v>87</v>
      </c>
      <c r="R3998">
        <v>44603.617314814815</v>
      </c>
      <c r="T3998" t="s">
        <v>10444</v>
      </c>
      <c r="U3998" t="s">
        <v>53</v>
      </c>
      <c r="V3998" t="s">
        <v>275</v>
      </c>
      <c r="W3998">
        <v>83627145</v>
      </c>
      <c r="X3998">
        <v>1064318122</v>
      </c>
      <c r="Y3998" t="s">
        <v>76</v>
      </c>
      <c r="Z3998" t="s">
        <v>201</v>
      </c>
      <c r="AA3998" t="s">
        <v>4954</v>
      </c>
      <c r="AB3998" t="s">
        <v>297</v>
      </c>
      <c r="AC3998" t="s">
        <v>238</v>
      </c>
      <c r="AD3998" t="s">
        <v>70</v>
      </c>
      <c r="AE3998">
        <v>43012</v>
      </c>
      <c r="AF3998">
        <v>44636</v>
      </c>
      <c r="AG3998">
        <v>4</v>
      </c>
      <c r="AK3998" t="s">
        <v>57</v>
      </c>
      <c r="AL3998" t="s">
        <v>58</v>
      </c>
      <c r="AM3998" t="s">
        <v>59</v>
      </c>
      <c r="AO3998" t="s">
        <v>60</v>
      </c>
      <c r="AP3998" t="s">
        <v>60</v>
      </c>
      <c r="AQ3998" t="s">
        <v>60</v>
      </c>
      <c r="AR3998" t="s">
        <v>294</v>
      </c>
    </row>
    <row r="3999" spans="1:45" x14ac:dyDescent="0.25">
      <c r="A3999">
        <v>2022</v>
      </c>
      <c r="B3999" t="s">
        <v>43</v>
      </c>
      <c r="C3999" t="s">
        <v>44</v>
      </c>
      <c r="D3999" t="s">
        <v>137</v>
      </c>
      <c r="E3999" t="s">
        <v>278</v>
      </c>
      <c r="F3999">
        <v>123162001528</v>
      </c>
      <c r="G3999" t="s">
        <v>47</v>
      </c>
      <c r="H3999" t="s">
        <v>48</v>
      </c>
      <c r="I3999" t="s">
        <v>2502</v>
      </c>
      <c r="J3999">
        <v>123162000823</v>
      </c>
      <c r="K3999">
        <v>12316200152804</v>
      </c>
      <c r="L3999" t="s">
        <v>75</v>
      </c>
      <c r="M3999" t="s">
        <v>51</v>
      </c>
      <c r="N3999">
        <v>0</v>
      </c>
      <c r="O3999">
        <v>5</v>
      </c>
      <c r="P3999" t="s">
        <v>52</v>
      </c>
      <c r="R3999">
        <v>44596.351423611108</v>
      </c>
      <c r="T3999" t="s">
        <v>10446</v>
      </c>
      <c r="U3999" t="s">
        <v>53</v>
      </c>
      <c r="W3999">
        <v>82338735</v>
      </c>
      <c r="X3999">
        <v>1065013973</v>
      </c>
      <c r="Y3999" t="s">
        <v>76</v>
      </c>
      <c r="Z3999" t="s">
        <v>201</v>
      </c>
      <c r="AA3999" t="s">
        <v>662</v>
      </c>
      <c r="AB3999" t="s">
        <v>1585</v>
      </c>
      <c r="AD3999" t="s">
        <v>56</v>
      </c>
      <c r="AE3999">
        <v>42816</v>
      </c>
      <c r="AF3999">
        <v>44636</v>
      </c>
      <c r="AG3999">
        <v>4</v>
      </c>
      <c r="AH3999" t="s">
        <v>1569</v>
      </c>
      <c r="AK3999" t="s">
        <v>57</v>
      </c>
      <c r="AL3999" t="s">
        <v>58</v>
      </c>
      <c r="AM3999" t="s">
        <v>59</v>
      </c>
      <c r="AO3999" t="s">
        <v>60</v>
      </c>
      <c r="AP3999" t="s">
        <v>60</v>
      </c>
      <c r="AQ3999" t="s">
        <v>60</v>
      </c>
      <c r="AR3999" t="s">
        <v>61</v>
      </c>
      <c r="AS3999" t="s">
        <v>1241</v>
      </c>
    </row>
    <row r="4000" spans="1:45" x14ac:dyDescent="0.25">
      <c r="A4000">
        <v>2022</v>
      </c>
      <c r="B4000" t="s">
        <v>43</v>
      </c>
      <c r="C4000" t="s">
        <v>44</v>
      </c>
      <c r="D4000" t="s">
        <v>176</v>
      </c>
      <c r="E4000" t="s">
        <v>1491</v>
      </c>
      <c r="F4000">
        <v>223678000042</v>
      </c>
      <c r="G4000" t="s">
        <v>47</v>
      </c>
      <c r="H4000" t="s">
        <v>48</v>
      </c>
      <c r="I4000" t="s">
        <v>2524</v>
      </c>
      <c r="J4000">
        <v>223678000026</v>
      </c>
      <c r="K4000">
        <v>22367800004203</v>
      </c>
      <c r="L4000" t="s">
        <v>50</v>
      </c>
      <c r="M4000" t="s">
        <v>65</v>
      </c>
      <c r="N4000">
        <v>0</v>
      </c>
      <c r="O4000">
        <v>1</v>
      </c>
      <c r="P4000" t="s">
        <v>87</v>
      </c>
      <c r="R4000">
        <v>44568.721331018518</v>
      </c>
      <c r="T4000" t="s">
        <v>10447</v>
      </c>
      <c r="U4000" t="s">
        <v>96</v>
      </c>
      <c r="V4000" t="s">
        <v>60</v>
      </c>
      <c r="W4000">
        <v>82943676</v>
      </c>
      <c r="X4000">
        <v>1071357966</v>
      </c>
      <c r="Y4000" t="s">
        <v>76</v>
      </c>
      <c r="Z4000" t="s">
        <v>201</v>
      </c>
      <c r="AA4000" t="s">
        <v>1535</v>
      </c>
      <c r="AB4000" t="s">
        <v>169</v>
      </c>
      <c r="AC4000" t="s">
        <v>739</v>
      </c>
      <c r="AD4000" t="s">
        <v>56</v>
      </c>
      <c r="AE4000">
        <v>42842</v>
      </c>
      <c r="AF4000">
        <v>44636</v>
      </c>
      <c r="AG4000">
        <v>4</v>
      </c>
      <c r="AH4000" t="s">
        <v>2524</v>
      </c>
      <c r="AK4000" t="s">
        <v>57</v>
      </c>
      <c r="AL4000" t="s">
        <v>58</v>
      </c>
      <c r="AM4000" t="s">
        <v>59</v>
      </c>
      <c r="AO4000" t="s">
        <v>60</v>
      </c>
      <c r="AP4000" t="s">
        <v>60</v>
      </c>
      <c r="AQ4000" t="s">
        <v>60</v>
      </c>
      <c r="AR4000" t="s">
        <v>61</v>
      </c>
    </row>
    <row r="4001" spans="1:45" x14ac:dyDescent="0.25">
      <c r="A4001">
        <v>2022</v>
      </c>
      <c r="B4001" t="s">
        <v>43</v>
      </c>
      <c r="C4001" t="s">
        <v>44</v>
      </c>
      <c r="D4001" t="s">
        <v>92</v>
      </c>
      <c r="E4001" t="s">
        <v>266</v>
      </c>
      <c r="F4001">
        <v>123182000013</v>
      </c>
      <c r="G4001" t="s">
        <v>47</v>
      </c>
      <c r="H4001" t="s">
        <v>48</v>
      </c>
      <c r="I4001" t="s">
        <v>1083</v>
      </c>
      <c r="J4001">
        <v>123182000277</v>
      </c>
      <c r="K4001">
        <v>12318200001303</v>
      </c>
      <c r="L4001" t="s">
        <v>75</v>
      </c>
      <c r="M4001" t="s">
        <v>51</v>
      </c>
      <c r="N4001">
        <v>0</v>
      </c>
      <c r="O4001">
        <v>2</v>
      </c>
      <c r="P4001" t="s">
        <v>52</v>
      </c>
      <c r="R4001">
        <v>44610.427569444444</v>
      </c>
      <c r="T4001" t="s">
        <v>10448</v>
      </c>
      <c r="U4001" t="s">
        <v>96</v>
      </c>
      <c r="V4001" t="s">
        <v>275</v>
      </c>
      <c r="W4001">
        <v>83766283</v>
      </c>
      <c r="X4001">
        <v>1066189031</v>
      </c>
      <c r="Y4001" t="s">
        <v>76</v>
      </c>
      <c r="Z4001" t="s">
        <v>201</v>
      </c>
      <c r="AA4001" t="s">
        <v>1536</v>
      </c>
      <c r="AB4001" t="s">
        <v>321</v>
      </c>
      <c r="AC4001" t="s">
        <v>1971</v>
      </c>
      <c r="AD4001" t="s">
        <v>70</v>
      </c>
      <c r="AE4001">
        <v>42861</v>
      </c>
      <c r="AF4001">
        <v>44636</v>
      </c>
      <c r="AG4001">
        <v>4</v>
      </c>
      <c r="AH4001" t="s">
        <v>5271</v>
      </c>
      <c r="AK4001" t="s">
        <v>57</v>
      </c>
      <c r="AL4001" t="s">
        <v>58</v>
      </c>
      <c r="AM4001" t="s">
        <v>59</v>
      </c>
      <c r="AO4001" t="s">
        <v>60</v>
      </c>
      <c r="AP4001" t="s">
        <v>60</v>
      </c>
      <c r="AQ4001" t="s">
        <v>60</v>
      </c>
      <c r="AR4001" t="s">
        <v>61</v>
      </c>
    </row>
    <row r="4002" spans="1:45" x14ac:dyDescent="0.25">
      <c r="A4002">
        <v>2022</v>
      </c>
      <c r="B4002" t="s">
        <v>43</v>
      </c>
      <c r="C4002" t="s">
        <v>44</v>
      </c>
      <c r="D4002" t="s">
        <v>165</v>
      </c>
      <c r="E4002" t="s">
        <v>1413</v>
      </c>
      <c r="F4002">
        <v>223807000895</v>
      </c>
      <c r="G4002" t="s">
        <v>47</v>
      </c>
      <c r="H4002" t="s">
        <v>48</v>
      </c>
      <c r="I4002" t="s">
        <v>1414</v>
      </c>
      <c r="J4002">
        <v>223807000895</v>
      </c>
      <c r="K4002">
        <v>22380700089501</v>
      </c>
      <c r="L4002" t="s">
        <v>50</v>
      </c>
      <c r="M4002" t="s">
        <v>153</v>
      </c>
      <c r="N4002">
        <v>0</v>
      </c>
      <c r="O4002">
        <v>1</v>
      </c>
      <c r="P4002" t="s">
        <v>52</v>
      </c>
      <c r="R4002">
        <v>44595.397349537037</v>
      </c>
      <c r="T4002" t="s">
        <v>10449</v>
      </c>
      <c r="U4002" t="s">
        <v>53</v>
      </c>
      <c r="V4002" t="s">
        <v>275</v>
      </c>
      <c r="W4002">
        <v>83178913</v>
      </c>
      <c r="X4002">
        <v>1023539715</v>
      </c>
      <c r="Y4002" t="s">
        <v>76</v>
      </c>
      <c r="Z4002" t="s">
        <v>201</v>
      </c>
      <c r="AA4002" t="s">
        <v>229</v>
      </c>
      <c r="AB4002" t="s">
        <v>2846</v>
      </c>
      <c r="AD4002" t="s">
        <v>56</v>
      </c>
      <c r="AE4002">
        <v>42902</v>
      </c>
      <c r="AF4002">
        <v>44636</v>
      </c>
      <c r="AG4002">
        <v>4</v>
      </c>
      <c r="AH4002" t="s">
        <v>4995</v>
      </c>
      <c r="AK4002" t="s">
        <v>57</v>
      </c>
      <c r="AL4002" t="s">
        <v>58</v>
      </c>
      <c r="AM4002" t="s">
        <v>59</v>
      </c>
      <c r="AO4002" t="s">
        <v>60</v>
      </c>
      <c r="AP4002" t="s">
        <v>60</v>
      </c>
      <c r="AQ4002" t="s">
        <v>60</v>
      </c>
      <c r="AR4002" t="s">
        <v>61</v>
      </c>
      <c r="AS4002" t="s">
        <v>2254</v>
      </c>
    </row>
    <row r="4003" spans="1:45" x14ac:dyDescent="0.25">
      <c r="A4003">
        <v>2022</v>
      </c>
      <c r="B4003" t="s">
        <v>43</v>
      </c>
      <c r="C4003" t="s">
        <v>44</v>
      </c>
      <c r="D4003" t="s">
        <v>493</v>
      </c>
      <c r="E4003" t="s">
        <v>875</v>
      </c>
      <c r="F4003">
        <v>223189000137</v>
      </c>
      <c r="G4003" t="s">
        <v>47</v>
      </c>
      <c r="H4003" t="s">
        <v>48</v>
      </c>
      <c r="I4003" t="s">
        <v>4270</v>
      </c>
      <c r="J4003">
        <v>223189000447</v>
      </c>
      <c r="K4003">
        <v>22318900013706</v>
      </c>
      <c r="L4003" t="s">
        <v>50</v>
      </c>
      <c r="M4003" t="s">
        <v>51</v>
      </c>
      <c r="N4003">
        <v>0</v>
      </c>
      <c r="O4003">
        <v>1</v>
      </c>
      <c r="P4003" t="s">
        <v>87</v>
      </c>
      <c r="R4003">
        <v>44599.560046296298</v>
      </c>
      <c r="T4003" t="s">
        <v>10450</v>
      </c>
      <c r="U4003" t="s">
        <v>53</v>
      </c>
      <c r="V4003" t="s">
        <v>1856</v>
      </c>
      <c r="W4003">
        <v>83469458</v>
      </c>
      <c r="X4003">
        <v>1065295069</v>
      </c>
      <c r="Y4003" t="s">
        <v>76</v>
      </c>
      <c r="Z4003" t="s">
        <v>201</v>
      </c>
      <c r="AA4003" t="s">
        <v>229</v>
      </c>
      <c r="AB4003" t="s">
        <v>10451</v>
      </c>
      <c r="AC4003" t="s">
        <v>169</v>
      </c>
      <c r="AD4003" t="s">
        <v>56</v>
      </c>
      <c r="AE4003">
        <v>42951</v>
      </c>
      <c r="AF4003">
        <v>44636</v>
      </c>
      <c r="AG4003">
        <v>4</v>
      </c>
      <c r="AK4003" t="s">
        <v>57</v>
      </c>
      <c r="AL4003" t="s">
        <v>58</v>
      </c>
      <c r="AM4003" t="s">
        <v>59</v>
      </c>
      <c r="AO4003" t="s">
        <v>60</v>
      </c>
      <c r="AP4003" t="s">
        <v>60</v>
      </c>
      <c r="AQ4003" t="s">
        <v>60</v>
      </c>
      <c r="AR4003" t="s">
        <v>61</v>
      </c>
    </row>
    <row r="4004" spans="1:45" x14ac:dyDescent="0.25">
      <c r="A4004">
        <v>2022</v>
      </c>
      <c r="B4004" t="s">
        <v>43</v>
      </c>
      <c r="C4004" t="s">
        <v>44</v>
      </c>
      <c r="D4004" t="s">
        <v>62</v>
      </c>
      <c r="E4004" t="s">
        <v>85</v>
      </c>
      <c r="F4004">
        <v>223570000186</v>
      </c>
      <c r="G4004" t="s">
        <v>47</v>
      </c>
      <c r="H4004" t="s">
        <v>48</v>
      </c>
      <c r="I4004" t="s">
        <v>2962</v>
      </c>
      <c r="J4004">
        <v>223570000003</v>
      </c>
      <c r="K4004">
        <v>22357000018603</v>
      </c>
      <c r="L4004" t="s">
        <v>50</v>
      </c>
      <c r="M4004" t="s">
        <v>51</v>
      </c>
      <c r="N4004">
        <v>0</v>
      </c>
      <c r="O4004">
        <v>1</v>
      </c>
      <c r="P4004" t="s">
        <v>87</v>
      </c>
      <c r="R4004">
        <v>44587.338391203702</v>
      </c>
      <c r="T4004" t="s">
        <v>10452</v>
      </c>
      <c r="U4004" t="s">
        <v>96</v>
      </c>
      <c r="V4004" t="s">
        <v>60</v>
      </c>
      <c r="W4004">
        <v>83209344</v>
      </c>
      <c r="X4004">
        <v>1066753537</v>
      </c>
      <c r="Y4004" t="s">
        <v>76</v>
      </c>
      <c r="Z4004" t="s">
        <v>201</v>
      </c>
      <c r="AA4004" t="s">
        <v>229</v>
      </c>
      <c r="AB4004" t="s">
        <v>1629</v>
      </c>
      <c r="AD4004" t="s">
        <v>70</v>
      </c>
      <c r="AE4004">
        <v>42982</v>
      </c>
      <c r="AF4004">
        <v>44636</v>
      </c>
      <c r="AG4004">
        <v>4</v>
      </c>
      <c r="AK4004" t="s">
        <v>57</v>
      </c>
      <c r="AL4004" t="s">
        <v>58</v>
      </c>
      <c r="AO4004" t="s">
        <v>60</v>
      </c>
      <c r="AP4004" t="s">
        <v>60</v>
      </c>
      <c r="AQ4004" t="s">
        <v>60</v>
      </c>
      <c r="AR4004" t="s">
        <v>61</v>
      </c>
    </row>
    <row r="4005" spans="1:45" x14ac:dyDescent="0.25">
      <c r="A4005">
        <v>2022</v>
      </c>
      <c r="B4005" t="s">
        <v>43</v>
      </c>
      <c r="C4005" t="s">
        <v>44</v>
      </c>
      <c r="D4005" t="s">
        <v>165</v>
      </c>
      <c r="E4005" t="s">
        <v>1229</v>
      </c>
      <c r="F4005">
        <v>123807000033</v>
      </c>
      <c r="G4005" t="s">
        <v>47</v>
      </c>
      <c r="H4005" t="s">
        <v>48</v>
      </c>
      <c r="I4005" t="s">
        <v>1230</v>
      </c>
      <c r="J4005">
        <v>123807000033</v>
      </c>
      <c r="K4005">
        <v>12380700003301</v>
      </c>
      <c r="L4005" t="s">
        <v>75</v>
      </c>
      <c r="M4005" t="s">
        <v>153</v>
      </c>
      <c r="N4005">
        <v>0</v>
      </c>
      <c r="O4005">
        <v>1</v>
      </c>
      <c r="P4005" t="s">
        <v>52</v>
      </c>
      <c r="R4005">
        <v>44584.734386574077</v>
      </c>
      <c r="T4005" t="s">
        <v>10453</v>
      </c>
      <c r="U4005" t="s">
        <v>53</v>
      </c>
      <c r="V4005" t="s">
        <v>788</v>
      </c>
      <c r="W4005">
        <v>83171857</v>
      </c>
      <c r="X4005">
        <v>1074013005</v>
      </c>
      <c r="Y4005" t="s">
        <v>76</v>
      </c>
      <c r="Z4005" t="s">
        <v>201</v>
      </c>
      <c r="AA4005" t="s">
        <v>229</v>
      </c>
      <c r="AB4005" t="s">
        <v>10454</v>
      </c>
      <c r="AD4005" t="s">
        <v>56</v>
      </c>
      <c r="AE4005">
        <v>42942</v>
      </c>
      <c r="AF4005">
        <v>44636</v>
      </c>
      <c r="AG4005">
        <v>4</v>
      </c>
      <c r="AH4005" t="s">
        <v>4157</v>
      </c>
      <c r="AK4005" t="s">
        <v>57</v>
      </c>
      <c r="AL4005" t="s">
        <v>58</v>
      </c>
      <c r="AM4005" t="s">
        <v>59</v>
      </c>
      <c r="AO4005" t="s">
        <v>60</v>
      </c>
      <c r="AP4005" t="s">
        <v>60</v>
      </c>
      <c r="AQ4005" t="s">
        <v>60</v>
      </c>
      <c r="AR4005" t="s">
        <v>61</v>
      </c>
    </row>
    <row r="4006" spans="1:45" x14ac:dyDescent="0.25">
      <c r="A4006">
        <v>2022</v>
      </c>
      <c r="B4006" t="s">
        <v>43</v>
      </c>
      <c r="C4006" t="s">
        <v>44</v>
      </c>
      <c r="D4006" t="s">
        <v>373</v>
      </c>
      <c r="E4006" t="s">
        <v>1376</v>
      </c>
      <c r="F4006">
        <v>223580000281</v>
      </c>
      <c r="G4006" t="s">
        <v>47</v>
      </c>
      <c r="H4006" t="s">
        <v>48</v>
      </c>
      <c r="I4006" t="s">
        <v>2196</v>
      </c>
      <c r="J4006">
        <v>223580000281</v>
      </c>
      <c r="K4006">
        <v>22358000028101</v>
      </c>
      <c r="L4006" t="s">
        <v>50</v>
      </c>
      <c r="M4006" t="s">
        <v>51</v>
      </c>
      <c r="N4006">
        <v>0</v>
      </c>
      <c r="O4006">
        <v>1</v>
      </c>
      <c r="P4006" t="s">
        <v>87</v>
      </c>
      <c r="R4006">
        <v>44588.710115740738</v>
      </c>
      <c r="T4006" t="s">
        <v>10455</v>
      </c>
      <c r="U4006" t="s">
        <v>53</v>
      </c>
      <c r="V4006" t="s">
        <v>372</v>
      </c>
      <c r="W4006">
        <v>83237672</v>
      </c>
      <c r="X4006">
        <v>1063791883</v>
      </c>
      <c r="Y4006" t="s">
        <v>76</v>
      </c>
      <c r="Z4006" t="s">
        <v>201</v>
      </c>
      <c r="AA4006" t="s">
        <v>229</v>
      </c>
      <c r="AB4006" t="s">
        <v>6798</v>
      </c>
      <c r="AD4006" t="s">
        <v>56</v>
      </c>
      <c r="AE4006">
        <v>42899</v>
      </c>
      <c r="AF4006">
        <v>44636</v>
      </c>
      <c r="AG4006">
        <v>4</v>
      </c>
      <c r="AH4006" t="s">
        <v>6276</v>
      </c>
      <c r="AK4006" t="s">
        <v>57</v>
      </c>
      <c r="AL4006" t="s">
        <v>58</v>
      </c>
      <c r="AM4006" t="s">
        <v>59</v>
      </c>
      <c r="AO4006" t="s">
        <v>60</v>
      </c>
      <c r="AP4006" t="s">
        <v>60</v>
      </c>
      <c r="AQ4006" t="s">
        <v>60</v>
      </c>
      <c r="AR4006" t="s">
        <v>61</v>
      </c>
    </row>
    <row r="4007" spans="1:45" x14ac:dyDescent="0.25">
      <c r="A4007">
        <v>2022</v>
      </c>
      <c r="B4007" t="s">
        <v>43</v>
      </c>
      <c r="C4007" t="s">
        <v>44</v>
      </c>
      <c r="D4007" t="s">
        <v>619</v>
      </c>
      <c r="E4007" t="s">
        <v>701</v>
      </c>
      <c r="F4007">
        <v>123500000389</v>
      </c>
      <c r="G4007" t="s">
        <v>47</v>
      </c>
      <c r="H4007" t="s">
        <v>48</v>
      </c>
      <c r="I4007" t="s">
        <v>701</v>
      </c>
      <c r="J4007">
        <v>123500000389</v>
      </c>
      <c r="K4007">
        <v>12350000038901</v>
      </c>
      <c r="L4007" t="s">
        <v>75</v>
      </c>
      <c r="M4007" t="s">
        <v>65</v>
      </c>
      <c r="N4007">
        <v>0</v>
      </c>
      <c r="O4007">
        <v>1</v>
      </c>
      <c r="P4007" t="s">
        <v>52</v>
      </c>
      <c r="R4007">
        <v>44570.696747685186</v>
      </c>
      <c r="T4007" t="s">
        <v>10456</v>
      </c>
      <c r="U4007" t="s">
        <v>53</v>
      </c>
      <c r="V4007" t="s">
        <v>275</v>
      </c>
      <c r="W4007">
        <v>82951213</v>
      </c>
      <c r="X4007">
        <v>1042273075</v>
      </c>
      <c r="Y4007" t="s">
        <v>76</v>
      </c>
      <c r="Z4007" t="s">
        <v>201</v>
      </c>
      <c r="AA4007" t="s">
        <v>2516</v>
      </c>
      <c r="AB4007" t="s">
        <v>273</v>
      </c>
      <c r="AC4007" t="s">
        <v>89</v>
      </c>
      <c r="AD4007" t="s">
        <v>70</v>
      </c>
      <c r="AE4007">
        <v>42977</v>
      </c>
      <c r="AF4007">
        <v>44636</v>
      </c>
      <c r="AG4007">
        <v>4</v>
      </c>
      <c r="AJ4007" t="s">
        <v>3053</v>
      </c>
      <c r="AK4007" t="s">
        <v>57</v>
      </c>
      <c r="AL4007" t="s">
        <v>58</v>
      </c>
      <c r="AM4007" t="s">
        <v>59</v>
      </c>
      <c r="AO4007" t="s">
        <v>60</v>
      </c>
      <c r="AP4007" t="s">
        <v>60</v>
      </c>
      <c r="AQ4007" t="s">
        <v>60</v>
      </c>
      <c r="AR4007" t="s">
        <v>61</v>
      </c>
    </row>
    <row r="4008" spans="1:45" x14ac:dyDescent="0.25">
      <c r="A4008">
        <v>2022</v>
      </c>
      <c r="B4008" t="s">
        <v>43</v>
      </c>
      <c r="C4008" t="s">
        <v>44</v>
      </c>
      <c r="D4008" t="s">
        <v>679</v>
      </c>
      <c r="E4008" t="s">
        <v>1085</v>
      </c>
      <c r="F4008">
        <v>123855000347</v>
      </c>
      <c r="G4008" t="s">
        <v>47</v>
      </c>
      <c r="H4008" t="s">
        <v>48</v>
      </c>
      <c r="I4008" t="s">
        <v>2800</v>
      </c>
      <c r="J4008">
        <v>223855001593</v>
      </c>
      <c r="K4008">
        <v>12385500034702</v>
      </c>
      <c r="L4008" t="s">
        <v>75</v>
      </c>
      <c r="M4008" t="s">
        <v>51</v>
      </c>
      <c r="N4008">
        <v>0</v>
      </c>
      <c r="O4008">
        <v>1</v>
      </c>
      <c r="P4008" t="s">
        <v>52</v>
      </c>
      <c r="R4008">
        <v>44594.387824074074</v>
      </c>
      <c r="T4008" t="s">
        <v>10457</v>
      </c>
      <c r="U4008" t="s">
        <v>53</v>
      </c>
      <c r="V4008" t="s">
        <v>275</v>
      </c>
      <c r="W4008">
        <v>83148193</v>
      </c>
      <c r="X4008">
        <v>1068824169</v>
      </c>
      <c r="Y4008" t="s">
        <v>76</v>
      </c>
      <c r="Z4008" t="s">
        <v>201</v>
      </c>
      <c r="AA4008" t="s">
        <v>3044</v>
      </c>
      <c r="AB4008" t="s">
        <v>1259</v>
      </c>
      <c r="AD4008" t="s">
        <v>56</v>
      </c>
      <c r="AE4008">
        <v>43016</v>
      </c>
      <c r="AF4008">
        <v>44636</v>
      </c>
      <c r="AG4008">
        <v>4</v>
      </c>
      <c r="AH4008" t="s">
        <v>3805</v>
      </c>
      <c r="AJ4008" t="s">
        <v>91</v>
      </c>
      <c r="AK4008" t="s">
        <v>57</v>
      </c>
      <c r="AL4008" t="s">
        <v>58</v>
      </c>
      <c r="AM4008" t="s">
        <v>59</v>
      </c>
      <c r="AO4008" t="s">
        <v>60</v>
      </c>
      <c r="AP4008" t="s">
        <v>60</v>
      </c>
      <c r="AQ4008" t="s">
        <v>60</v>
      </c>
      <c r="AR4008" t="s">
        <v>61</v>
      </c>
      <c r="AS4008" t="s">
        <v>2035</v>
      </c>
    </row>
    <row r="4009" spans="1:45" x14ac:dyDescent="0.25">
      <c r="A4009">
        <v>2022</v>
      </c>
      <c r="B4009" t="s">
        <v>43</v>
      </c>
      <c r="C4009" t="s">
        <v>44</v>
      </c>
      <c r="D4009" t="s">
        <v>137</v>
      </c>
      <c r="E4009" t="s">
        <v>1104</v>
      </c>
      <c r="F4009">
        <v>223162000101</v>
      </c>
      <c r="G4009" t="s">
        <v>47</v>
      </c>
      <c r="H4009" t="s">
        <v>48</v>
      </c>
      <c r="I4009" t="s">
        <v>1105</v>
      </c>
      <c r="J4009">
        <v>223162000011</v>
      </c>
      <c r="K4009">
        <v>22316200010103</v>
      </c>
      <c r="L4009" t="s">
        <v>50</v>
      </c>
      <c r="M4009" t="s">
        <v>51</v>
      </c>
      <c r="N4009">
        <v>0</v>
      </c>
      <c r="O4009">
        <v>1</v>
      </c>
      <c r="P4009" t="s">
        <v>87</v>
      </c>
      <c r="R4009">
        <v>44597.480925925927</v>
      </c>
      <c r="T4009" t="s">
        <v>10458</v>
      </c>
      <c r="U4009" t="s">
        <v>53</v>
      </c>
      <c r="V4009" t="s">
        <v>275</v>
      </c>
      <c r="W4009">
        <v>83450789</v>
      </c>
      <c r="X4009">
        <v>1065014990</v>
      </c>
      <c r="Y4009" t="s">
        <v>76</v>
      </c>
      <c r="Z4009" t="s">
        <v>201</v>
      </c>
      <c r="AA4009" t="s">
        <v>1563</v>
      </c>
      <c r="AB4009" t="s">
        <v>745</v>
      </c>
      <c r="AD4009" t="s">
        <v>70</v>
      </c>
      <c r="AE4009">
        <v>43130</v>
      </c>
      <c r="AF4009">
        <v>44636</v>
      </c>
      <c r="AG4009">
        <v>4</v>
      </c>
      <c r="AK4009" t="s">
        <v>57</v>
      </c>
      <c r="AL4009" t="s">
        <v>58</v>
      </c>
      <c r="AM4009" t="s">
        <v>59</v>
      </c>
      <c r="AO4009" t="s">
        <v>60</v>
      </c>
      <c r="AP4009" t="s">
        <v>60</v>
      </c>
      <c r="AQ4009" t="s">
        <v>60</v>
      </c>
      <c r="AR4009" t="s">
        <v>61</v>
      </c>
    </row>
    <row r="4010" spans="1:45" x14ac:dyDescent="0.25">
      <c r="A4010">
        <v>2022</v>
      </c>
      <c r="B4010" t="s">
        <v>43</v>
      </c>
      <c r="C4010" t="s">
        <v>44</v>
      </c>
      <c r="D4010" t="s">
        <v>300</v>
      </c>
      <c r="E4010" t="s">
        <v>1113</v>
      </c>
      <c r="F4010">
        <v>223670000540</v>
      </c>
      <c r="G4010" t="s">
        <v>47</v>
      </c>
      <c r="H4010" t="s">
        <v>48</v>
      </c>
      <c r="I4010" t="s">
        <v>3374</v>
      </c>
      <c r="J4010">
        <v>223670000183</v>
      </c>
      <c r="K4010">
        <v>22367000054004</v>
      </c>
      <c r="L4010" t="s">
        <v>50</v>
      </c>
      <c r="M4010" t="s">
        <v>51</v>
      </c>
      <c r="N4010">
        <v>0</v>
      </c>
      <c r="O4010">
        <v>1</v>
      </c>
      <c r="P4010" t="s">
        <v>87</v>
      </c>
      <c r="R4010">
        <v>44569.547488425924</v>
      </c>
      <c r="T4010" t="s">
        <v>10459</v>
      </c>
      <c r="U4010" t="s">
        <v>53</v>
      </c>
      <c r="W4010">
        <v>82318172</v>
      </c>
      <c r="X4010">
        <v>1072264444</v>
      </c>
      <c r="Y4010" t="s">
        <v>76</v>
      </c>
      <c r="Z4010" t="s">
        <v>201</v>
      </c>
      <c r="AA4010" t="s">
        <v>336</v>
      </c>
      <c r="AB4010" t="s">
        <v>592</v>
      </c>
      <c r="AD4010" t="s">
        <v>56</v>
      </c>
      <c r="AE4010">
        <v>42877</v>
      </c>
      <c r="AF4010">
        <v>44636</v>
      </c>
      <c r="AG4010">
        <v>4</v>
      </c>
      <c r="AK4010" t="s">
        <v>57</v>
      </c>
      <c r="AL4010" t="s">
        <v>58</v>
      </c>
      <c r="AM4010" t="s">
        <v>59</v>
      </c>
      <c r="AO4010" t="s">
        <v>60</v>
      </c>
      <c r="AP4010" t="s">
        <v>60</v>
      </c>
      <c r="AQ4010" t="s">
        <v>60</v>
      </c>
      <c r="AR4010" t="s">
        <v>61</v>
      </c>
    </row>
    <row r="4011" spans="1:45" x14ac:dyDescent="0.25">
      <c r="A4011">
        <v>2022</v>
      </c>
      <c r="B4011" t="s">
        <v>43</v>
      </c>
      <c r="C4011" t="s">
        <v>44</v>
      </c>
      <c r="D4011" t="s">
        <v>300</v>
      </c>
      <c r="E4011" t="s">
        <v>301</v>
      </c>
      <c r="F4011">
        <v>223670000019</v>
      </c>
      <c r="G4011" t="s">
        <v>47</v>
      </c>
      <c r="H4011" t="s">
        <v>48</v>
      </c>
      <c r="I4011" t="s">
        <v>302</v>
      </c>
      <c r="J4011">
        <v>223670000019</v>
      </c>
      <c r="K4011">
        <v>22367000001901</v>
      </c>
      <c r="L4011" t="s">
        <v>50</v>
      </c>
      <c r="M4011" t="s">
        <v>153</v>
      </c>
      <c r="N4011">
        <v>0</v>
      </c>
      <c r="O4011">
        <v>1</v>
      </c>
      <c r="P4011" t="s">
        <v>52</v>
      </c>
      <c r="R4011">
        <v>44573.389027777775</v>
      </c>
      <c r="T4011" t="s">
        <v>10460</v>
      </c>
      <c r="U4011" t="s">
        <v>53</v>
      </c>
      <c r="V4011" t="s">
        <v>60</v>
      </c>
      <c r="W4011">
        <v>82946210</v>
      </c>
      <c r="X4011">
        <v>1072264336</v>
      </c>
      <c r="Y4011" t="s">
        <v>76</v>
      </c>
      <c r="Z4011" t="s">
        <v>201</v>
      </c>
      <c r="AA4011" t="s">
        <v>336</v>
      </c>
      <c r="AB4011" t="s">
        <v>139</v>
      </c>
      <c r="AC4011" t="s">
        <v>198</v>
      </c>
      <c r="AD4011" t="s">
        <v>70</v>
      </c>
      <c r="AE4011">
        <v>42815</v>
      </c>
      <c r="AF4011">
        <v>44636</v>
      </c>
      <c r="AG4011">
        <v>4</v>
      </c>
      <c r="AJ4011" t="s">
        <v>117</v>
      </c>
      <c r="AK4011" t="s">
        <v>57</v>
      </c>
      <c r="AL4011" t="s">
        <v>58</v>
      </c>
      <c r="AM4011" t="s">
        <v>59</v>
      </c>
      <c r="AO4011" t="s">
        <v>60</v>
      </c>
      <c r="AP4011" t="s">
        <v>60</v>
      </c>
      <c r="AQ4011" t="s">
        <v>60</v>
      </c>
      <c r="AR4011" t="s">
        <v>61</v>
      </c>
    </row>
    <row r="4012" spans="1:45" x14ac:dyDescent="0.25">
      <c r="A4012">
        <v>2022</v>
      </c>
      <c r="B4012" t="s">
        <v>43</v>
      </c>
      <c r="C4012" t="s">
        <v>44</v>
      </c>
      <c r="D4012" t="s">
        <v>213</v>
      </c>
      <c r="E4012" t="s">
        <v>2223</v>
      </c>
      <c r="F4012">
        <v>223670000191</v>
      </c>
      <c r="G4012" t="s">
        <v>47</v>
      </c>
      <c r="H4012" t="s">
        <v>48</v>
      </c>
      <c r="I4012" t="s">
        <v>2223</v>
      </c>
      <c r="J4012">
        <v>223670000191</v>
      </c>
      <c r="K4012">
        <v>22367000019101</v>
      </c>
      <c r="L4012" t="s">
        <v>50</v>
      </c>
      <c r="M4012" t="s">
        <v>51</v>
      </c>
      <c r="N4012">
        <v>0</v>
      </c>
      <c r="O4012">
        <v>1</v>
      </c>
      <c r="P4012" t="s">
        <v>52</v>
      </c>
      <c r="R4012">
        <v>44579.725659722222</v>
      </c>
      <c r="T4012" t="s">
        <v>10461</v>
      </c>
      <c r="U4012" t="s">
        <v>53</v>
      </c>
      <c r="V4012" t="s">
        <v>275</v>
      </c>
      <c r="W4012">
        <v>83095109</v>
      </c>
      <c r="X4012">
        <v>1196971788</v>
      </c>
      <c r="Y4012" t="s">
        <v>76</v>
      </c>
      <c r="Z4012" t="s">
        <v>201</v>
      </c>
      <c r="AA4012" t="s">
        <v>336</v>
      </c>
      <c r="AB4012" t="s">
        <v>3973</v>
      </c>
      <c r="AC4012" t="s">
        <v>108</v>
      </c>
      <c r="AD4012" t="s">
        <v>70</v>
      </c>
      <c r="AE4012">
        <v>42826</v>
      </c>
      <c r="AF4012">
        <v>44636</v>
      </c>
      <c r="AG4012">
        <v>4</v>
      </c>
      <c r="AH4012" t="s">
        <v>4592</v>
      </c>
      <c r="AK4012" t="s">
        <v>57</v>
      </c>
      <c r="AL4012" t="s">
        <v>58</v>
      </c>
      <c r="AM4012" t="s">
        <v>59</v>
      </c>
      <c r="AO4012" t="s">
        <v>60</v>
      </c>
      <c r="AP4012" t="s">
        <v>60</v>
      </c>
      <c r="AQ4012" t="s">
        <v>60</v>
      </c>
      <c r="AR4012" t="s">
        <v>61</v>
      </c>
      <c r="AS4012" t="s">
        <v>2312</v>
      </c>
    </row>
    <row r="4013" spans="1:45" x14ac:dyDescent="0.25">
      <c r="A4013">
        <v>2022</v>
      </c>
      <c r="B4013" t="s">
        <v>43</v>
      </c>
      <c r="C4013" t="s">
        <v>44</v>
      </c>
      <c r="D4013" t="s">
        <v>423</v>
      </c>
      <c r="E4013" t="s">
        <v>2691</v>
      </c>
      <c r="F4013">
        <v>223417001041</v>
      </c>
      <c r="G4013" t="s">
        <v>47</v>
      </c>
      <c r="H4013" t="s">
        <v>48</v>
      </c>
      <c r="I4013" t="s">
        <v>2692</v>
      </c>
      <c r="J4013">
        <v>223417002722</v>
      </c>
      <c r="K4013">
        <v>22341700104102</v>
      </c>
      <c r="L4013" t="s">
        <v>50</v>
      </c>
      <c r="M4013" t="s">
        <v>65</v>
      </c>
      <c r="N4013">
        <v>0</v>
      </c>
      <c r="O4013">
        <v>1</v>
      </c>
      <c r="P4013" t="s">
        <v>52</v>
      </c>
      <c r="R4013">
        <v>44597.747152777774</v>
      </c>
      <c r="T4013" t="s">
        <v>10462</v>
      </c>
      <c r="U4013" t="s">
        <v>60</v>
      </c>
      <c r="V4013" t="s">
        <v>60</v>
      </c>
      <c r="W4013">
        <v>83165359</v>
      </c>
      <c r="X4013">
        <v>1062683461</v>
      </c>
      <c r="Y4013" t="s">
        <v>76</v>
      </c>
      <c r="Z4013" t="s">
        <v>201</v>
      </c>
      <c r="AA4013" t="s">
        <v>3651</v>
      </c>
      <c r="AB4013" t="s">
        <v>2919</v>
      </c>
      <c r="AC4013" t="s">
        <v>297</v>
      </c>
      <c r="AD4013" t="s">
        <v>70</v>
      </c>
      <c r="AE4013">
        <v>42993</v>
      </c>
      <c r="AF4013">
        <v>44636</v>
      </c>
      <c r="AG4013">
        <v>4</v>
      </c>
      <c r="AH4013" t="s">
        <v>3158</v>
      </c>
      <c r="AK4013" t="s">
        <v>57</v>
      </c>
      <c r="AL4013" t="s">
        <v>58</v>
      </c>
      <c r="AM4013" t="s">
        <v>59</v>
      </c>
      <c r="AO4013" t="s">
        <v>60</v>
      </c>
      <c r="AP4013" t="s">
        <v>60</v>
      </c>
      <c r="AQ4013" t="s">
        <v>60</v>
      </c>
      <c r="AR4013" t="s">
        <v>61</v>
      </c>
    </row>
    <row r="4014" spans="1:45" x14ac:dyDescent="0.25">
      <c r="A4014">
        <v>2022</v>
      </c>
      <c r="B4014" t="s">
        <v>43</v>
      </c>
      <c r="C4014" t="s">
        <v>44</v>
      </c>
      <c r="D4014" t="s">
        <v>493</v>
      </c>
      <c r="E4014" t="s">
        <v>831</v>
      </c>
      <c r="F4014">
        <v>223189000323</v>
      </c>
      <c r="G4014" t="s">
        <v>47</v>
      </c>
      <c r="H4014" t="s">
        <v>48</v>
      </c>
      <c r="I4014" t="s">
        <v>832</v>
      </c>
      <c r="J4014">
        <v>223189000323</v>
      </c>
      <c r="K4014">
        <v>22318900032301</v>
      </c>
      <c r="L4014" t="s">
        <v>50</v>
      </c>
      <c r="M4014" t="s">
        <v>65</v>
      </c>
      <c r="N4014">
        <v>0</v>
      </c>
      <c r="O4014">
        <v>1</v>
      </c>
      <c r="P4014" t="s">
        <v>52</v>
      </c>
      <c r="R4014">
        <v>44587.710324074076</v>
      </c>
      <c r="T4014" t="s">
        <v>10463</v>
      </c>
      <c r="U4014" t="s">
        <v>53</v>
      </c>
      <c r="V4014" t="s">
        <v>60</v>
      </c>
      <c r="W4014">
        <v>83220602</v>
      </c>
      <c r="X4014">
        <v>1065014456</v>
      </c>
      <c r="Y4014" t="s">
        <v>76</v>
      </c>
      <c r="Z4014" t="s">
        <v>201</v>
      </c>
      <c r="AA4014" t="s">
        <v>335</v>
      </c>
      <c r="AB4014" t="s">
        <v>10464</v>
      </c>
      <c r="AC4014" t="s">
        <v>448</v>
      </c>
      <c r="AD4014" t="s">
        <v>56</v>
      </c>
      <c r="AE4014">
        <v>42940</v>
      </c>
      <c r="AF4014">
        <v>44636</v>
      </c>
      <c r="AG4014">
        <v>4</v>
      </c>
      <c r="AH4014" t="s">
        <v>2818</v>
      </c>
      <c r="AK4014" t="s">
        <v>57</v>
      </c>
      <c r="AL4014" t="s">
        <v>58</v>
      </c>
      <c r="AO4014" t="s">
        <v>60</v>
      </c>
      <c r="AP4014" t="s">
        <v>60</v>
      </c>
      <c r="AQ4014" t="s">
        <v>60</v>
      </c>
      <c r="AR4014" t="s">
        <v>61</v>
      </c>
    </row>
    <row r="4015" spans="1:45" x14ac:dyDescent="0.25">
      <c r="A4015">
        <v>2022</v>
      </c>
      <c r="B4015" t="s">
        <v>43</v>
      </c>
      <c r="C4015" t="s">
        <v>44</v>
      </c>
      <c r="D4015" t="s">
        <v>373</v>
      </c>
      <c r="E4015" t="s">
        <v>414</v>
      </c>
      <c r="F4015">
        <v>123580000210</v>
      </c>
      <c r="G4015" t="s">
        <v>47</v>
      </c>
      <c r="H4015" t="s">
        <v>48</v>
      </c>
      <c r="I4015" t="s">
        <v>415</v>
      </c>
      <c r="J4015">
        <v>123580000210</v>
      </c>
      <c r="K4015">
        <v>12358000021001</v>
      </c>
      <c r="L4015" t="s">
        <v>75</v>
      </c>
      <c r="M4015" t="s">
        <v>153</v>
      </c>
      <c r="N4015">
        <v>0</v>
      </c>
      <c r="O4015">
        <v>1</v>
      </c>
      <c r="P4015" t="s">
        <v>52</v>
      </c>
      <c r="R4015">
        <v>44544.391944444447</v>
      </c>
      <c r="T4015" t="s">
        <v>10465</v>
      </c>
      <c r="U4015" t="s">
        <v>53</v>
      </c>
      <c r="V4015" t="s">
        <v>275</v>
      </c>
      <c r="W4015">
        <v>82384809</v>
      </c>
      <c r="X4015">
        <v>1038140540</v>
      </c>
      <c r="Y4015" t="s">
        <v>76</v>
      </c>
      <c r="Z4015" t="s">
        <v>201</v>
      </c>
      <c r="AA4015" t="s">
        <v>335</v>
      </c>
      <c r="AB4015" t="s">
        <v>1112</v>
      </c>
      <c r="AC4015" t="s">
        <v>264</v>
      </c>
      <c r="AD4015" t="s">
        <v>70</v>
      </c>
      <c r="AE4015">
        <v>42874</v>
      </c>
      <c r="AF4015">
        <v>44636</v>
      </c>
      <c r="AG4015">
        <v>4</v>
      </c>
      <c r="AH4015" t="s">
        <v>3115</v>
      </c>
      <c r="AJ4015" t="s">
        <v>117</v>
      </c>
      <c r="AK4015" t="s">
        <v>57</v>
      </c>
      <c r="AL4015" t="s">
        <v>58</v>
      </c>
      <c r="AM4015" t="s">
        <v>59</v>
      </c>
      <c r="AO4015" t="s">
        <v>60</v>
      </c>
      <c r="AP4015" t="s">
        <v>60</v>
      </c>
      <c r="AQ4015" t="s">
        <v>60</v>
      </c>
      <c r="AR4015" t="s">
        <v>61</v>
      </c>
      <c r="AS4015" t="s">
        <v>10466</v>
      </c>
    </row>
    <row r="4016" spans="1:45" x14ac:dyDescent="0.25">
      <c r="A4016">
        <v>2022</v>
      </c>
      <c r="B4016" t="s">
        <v>43</v>
      </c>
      <c r="C4016" t="s">
        <v>44</v>
      </c>
      <c r="D4016" t="s">
        <v>304</v>
      </c>
      <c r="E4016" t="s">
        <v>1196</v>
      </c>
      <c r="F4016">
        <v>223068001578</v>
      </c>
      <c r="G4016" t="s">
        <v>47</v>
      </c>
      <c r="H4016" t="s">
        <v>48</v>
      </c>
      <c r="I4016" t="s">
        <v>1197</v>
      </c>
      <c r="J4016">
        <v>223068001578</v>
      </c>
      <c r="K4016">
        <v>22306800157801</v>
      </c>
      <c r="L4016" t="s">
        <v>75</v>
      </c>
      <c r="M4016" t="s">
        <v>51</v>
      </c>
      <c r="N4016">
        <v>0</v>
      </c>
      <c r="O4016">
        <v>2</v>
      </c>
      <c r="P4016" t="s">
        <v>52</v>
      </c>
      <c r="R4016">
        <v>44589.628252314818</v>
      </c>
      <c r="T4016" t="s">
        <v>10467</v>
      </c>
      <c r="U4016" t="s">
        <v>53</v>
      </c>
      <c r="V4016" t="s">
        <v>1899</v>
      </c>
      <c r="W4016">
        <v>83265779</v>
      </c>
      <c r="X4016">
        <v>1066576208</v>
      </c>
      <c r="Y4016" t="s">
        <v>76</v>
      </c>
      <c r="Z4016" t="s">
        <v>201</v>
      </c>
      <c r="AA4016" t="s">
        <v>235</v>
      </c>
      <c r="AB4016" t="s">
        <v>243</v>
      </c>
      <c r="AD4016" t="s">
        <v>70</v>
      </c>
      <c r="AE4016">
        <v>43025</v>
      </c>
      <c r="AF4016">
        <v>44636</v>
      </c>
      <c r="AG4016">
        <v>4</v>
      </c>
      <c r="AH4016" t="s">
        <v>10468</v>
      </c>
      <c r="AK4016" t="s">
        <v>57</v>
      </c>
      <c r="AL4016" t="s">
        <v>58</v>
      </c>
      <c r="AM4016" t="s">
        <v>59</v>
      </c>
      <c r="AO4016" t="s">
        <v>60</v>
      </c>
      <c r="AP4016" t="s">
        <v>60</v>
      </c>
      <c r="AQ4016" t="s">
        <v>60</v>
      </c>
      <c r="AR4016" t="s">
        <v>61</v>
      </c>
    </row>
    <row r="4017" spans="1:45" x14ac:dyDescent="0.25">
      <c r="A4017">
        <v>2022</v>
      </c>
      <c r="B4017" t="s">
        <v>43</v>
      </c>
      <c r="C4017" t="s">
        <v>44</v>
      </c>
      <c r="D4017" t="s">
        <v>619</v>
      </c>
      <c r="E4017" t="s">
        <v>620</v>
      </c>
      <c r="F4017">
        <v>223500000375</v>
      </c>
      <c r="G4017" t="s">
        <v>47</v>
      </c>
      <c r="H4017" t="s">
        <v>48</v>
      </c>
      <c r="I4017" t="s">
        <v>2087</v>
      </c>
      <c r="J4017">
        <v>223500000626</v>
      </c>
      <c r="K4017">
        <v>22350000037502</v>
      </c>
      <c r="L4017" t="s">
        <v>50</v>
      </c>
      <c r="M4017" t="s">
        <v>65</v>
      </c>
      <c r="N4017">
        <v>0</v>
      </c>
      <c r="O4017">
        <v>1</v>
      </c>
      <c r="P4017" t="s">
        <v>87</v>
      </c>
      <c r="R4017">
        <v>44588.666388888887</v>
      </c>
      <c r="T4017" t="s">
        <v>10469</v>
      </c>
      <c r="U4017" t="s">
        <v>53</v>
      </c>
      <c r="V4017" t="s">
        <v>275</v>
      </c>
      <c r="W4017">
        <v>83195430</v>
      </c>
      <c r="X4017">
        <v>1063728666</v>
      </c>
      <c r="Y4017" t="s">
        <v>76</v>
      </c>
      <c r="Z4017" t="s">
        <v>201</v>
      </c>
      <c r="AA4017" t="s">
        <v>235</v>
      </c>
      <c r="AB4017" t="s">
        <v>478</v>
      </c>
      <c r="AC4017" t="s">
        <v>169</v>
      </c>
      <c r="AD4017" t="s">
        <v>56</v>
      </c>
      <c r="AE4017">
        <v>42854</v>
      </c>
      <c r="AF4017">
        <v>44636</v>
      </c>
      <c r="AG4017">
        <v>4</v>
      </c>
      <c r="AH4017" t="s">
        <v>5597</v>
      </c>
      <c r="AK4017" t="s">
        <v>57</v>
      </c>
      <c r="AL4017" t="s">
        <v>58</v>
      </c>
      <c r="AM4017" t="s">
        <v>59</v>
      </c>
      <c r="AO4017" t="s">
        <v>60</v>
      </c>
      <c r="AP4017" t="s">
        <v>60</v>
      </c>
      <c r="AQ4017" t="s">
        <v>60</v>
      </c>
      <c r="AR4017" t="s">
        <v>61</v>
      </c>
      <c r="AS4017" t="s">
        <v>1894</v>
      </c>
    </row>
    <row r="4018" spans="1:45" x14ac:dyDescent="0.25">
      <c r="A4018">
        <v>2022</v>
      </c>
      <c r="B4018" t="s">
        <v>43</v>
      </c>
      <c r="C4018" t="s">
        <v>44</v>
      </c>
      <c r="D4018" t="s">
        <v>176</v>
      </c>
      <c r="E4018" t="s">
        <v>2186</v>
      </c>
      <c r="F4018">
        <v>223678001022</v>
      </c>
      <c r="G4018" t="s">
        <v>47</v>
      </c>
      <c r="H4018" t="s">
        <v>48</v>
      </c>
      <c r="I4018" t="s">
        <v>2189</v>
      </c>
      <c r="J4018">
        <v>223678001022</v>
      </c>
      <c r="K4018">
        <v>22367800102201</v>
      </c>
      <c r="L4018" t="s">
        <v>50</v>
      </c>
      <c r="M4018" t="s">
        <v>51</v>
      </c>
      <c r="N4018">
        <v>0</v>
      </c>
      <c r="O4018">
        <v>1</v>
      </c>
      <c r="P4018" t="s">
        <v>52</v>
      </c>
      <c r="R4018">
        <v>44593.799525462964</v>
      </c>
      <c r="T4018" t="s">
        <v>10470</v>
      </c>
      <c r="U4018" t="s">
        <v>53</v>
      </c>
      <c r="V4018" t="s">
        <v>931</v>
      </c>
      <c r="W4018">
        <v>83295221</v>
      </c>
      <c r="X4018">
        <v>1062683596</v>
      </c>
      <c r="Y4018" t="s">
        <v>76</v>
      </c>
      <c r="Z4018" t="s">
        <v>201</v>
      </c>
      <c r="AA4018" t="s">
        <v>235</v>
      </c>
      <c r="AB4018" t="s">
        <v>357</v>
      </c>
      <c r="AC4018" t="s">
        <v>297</v>
      </c>
      <c r="AD4018" t="s">
        <v>70</v>
      </c>
      <c r="AE4018">
        <v>43094</v>
      </c>
      <c r="AF4018">
        <v>44636</v>
      </c>
      <c r="AG4018">
        <v>4</v>
      </c>
      <c r="AH4018" t="s">
        <v>2572</v>
      </c>
      <c r="AK4018" t="s">
        <v>57</v>
      </c>
      <c r="AL4018" t="s">
        <v>58</v>
      </c>
      <c r="AM4018" t="s">
        <v>59</v>
      </c>
      <c r="AO4018" t="s">
        <v>60</v>
      </c>
      <c r="AP4018" t="s">
        <v>60</v>
      </c>
      <c r="AQ4018" t="s">
        <v>60</v>
      </c>
      <c r="AR4018" t="s">
        <v>61</v>
      </c>
      <c r="AS4018" t="s">
        <v>2737</v>
      </c>
    </row>
    <row r="4019" spans="1:45" x14ac:dyDescent="0.25">
      <c r="A4019">
        <v>2022</v>
      </c>
      <c r="B4019" t="s">
        <v>43</v>
      </c>
      <c r="C4019" t="s">
        <v>44</v>
      </c>
      <c r="D4019" t="s">
        <v>137</v>
      </c>
      <c r="E4019" t="s">
        <v>980</v>
      </c>
      <c r="F4019">
        <v>223162001531</v>
      </c>
      <c r="G4019" t="s">
        <v>47</v>
      </c>
      <c r="H4019" t="s">
        <v>48</v>
      </c>
      <c r="I4019" t="s">
        <v>981</v>
      </c>
      <c r="J4019">
        <v>223162001531</v>
      </c>
      <c r="K4019">
        <v>22316200153101</v>
      </c>
      <c r="L4019" t="s">
        <v>50</v>
      </c>
      <c r="M4019" t="s">
        <v>51</v>
      </c>
      <c r="N4019">
        <v>0</v>
      </c>
      <c r="O4019">
        <v>1</v>
      </c>
      <c r="P4019" t="s">
        <v>52</v>
      </c>
      <c r="R4019">
        <v>44628.437905092593</v>
      </c>
      <c r="T4019" t="s">
        <v>10471</v>
      </c>
      <c r="U4019" t="s">
        <v>53</v>
      </c>
      <c r="V4019" t="s">
        <v>1922</v>
      </c>
      <c r="W4019">
        <v>84042141</v>
      </c>
      <c r="X4019">
        <v>1062611075</v>
      </c>
      <c r="Y4019" t="s">
        <v>76</v>
      </c>
      <c r="Z4019" t="s">
        <v>201</v>
      </c>
      <c r="AA4019" t="s">
        <v>686</v>
      </c>
      <c r="AB4019" t="s">
        <v>1395</v>
      </c>
      <c r="AD4019" t="s">
        <v>56</v>
      </c>
      <c r="AE4019">
        <v>42823</v>
      </c>
      <c r="AF4019">
        <v>44636</v>
      </c>
      <c r="AG4019">
        <v>4</v>
      </c>
      <c r="AH4019" t="s">
        <v>982</v>
      </c>
      <c r="AJ4019" t="s">
        <v>117</v>
      </c>
      <c r="AK4019" t="s">
        <v>57</v>
      </c>
      <c r="AL4019" t="s">
        <v>58</v>
      </c>
      <c r="AM4019" t="s">
        <v>59</v>
      </c>
      <c r="AO4019" t="s">
        <v>60</v>
      </c>
      <c r="AP4019" t="s">
        <v>60</v>
      </c>
      <c r="AQ4019" t="s">
        <v>60</v>
      </c>
      <c r="AR4019" t="s">
        <v>61</v>
      </c>
      <c r="AS4019" t="s">
        <v>983</v>
      </c>
    </row>
    <row r="4020" spans="1:45" x14ac:dyDescent="0.25">
      <c r="A4020">
        <v>2022</v>
      </c>
      <c r="B4020" t="s">
        <v>43</v>
      </c>
      <c r="C4020" t="s">
        <v>44</v>
      </c>
      <c r="D4020" t="s">
        <v>92</v>
      </c>
      <c r="E4020" t="s">
        <v>326</v>
      </c>
      <c r="F4020">
        <v>123182000242</v>
      </c>
      <c r="G4020" t="s">
        <v>47</v>
      </c>
      <c r="H4020" t="s">
        <v>48</v>
      </c>
      <c r="I4020" t="s">
        <v>968</v>
      </c>
      <c r="J4020">
        <v>123182000242</v>
      </c>
      <c r="K4020">
        <v>12318200024201</v>
      </c>
      <c r="L4020" t="s">
        <v>75</v>
      </c>
      <c r="M4020" t="s">
        <v>51</v>
      </c>
      <c r="N4020">
        <v>0</v>
      </c>
      <c r="O4020">
        <v>1</v>
      </c>
      <c r="P4020" t="s">
        <v>52</v>
      </c>
      <c r="R4020">
        <v>44590.273946759262</v>
      </c>
      <c r="T4020" t="s">
        <v>10472</v>
      </c>
      <c r="U4020" t="s">
        <v>53</v>
      </c>
      <c r="V4020" t="s">
        <v>60</v>
      </c>
      <c r="W4020">
        <v>83268577</v>
      </c>
      <c r="X4020">
        <v>1143170168</v>
      </c>
      <c r="Y4020" t="s">
        <v>76</v>
      </c>
      <c r="Z4020" t="s">
        <v>201</v>
      </c>
      <c r="AA4020" t="s">
        <v>686</v>
      </c>
      <c r="AB4020" t="s">
        <v>1026</v>
      </c>
      <c r="AD4020" t="s">
        <v>56</v>
      </c>
      <c r="AE4020">
        <v>42999</v>
      </c>
      <c r="AF4020">
        <v>44636</v>
      </c>
      <c r="AG4020">
        <v>4</v>
      </c>
      <c r="AH4020" t="s">
        <v>2648</v>
      </c>
      <c r="AK4020" t="s">
        <v>57</v>
      </c>
      <c r="AL4020" t="s">
        <v>58</v>
      </c>
      <c r="AM4020" t="s">
        <v>59</v>
      </c>
      <c r="AO4020" t="s">
        <v>60</v>
      </c>
      <c r="AP4020" t="s">
        <v>60</v>
      </c>
      <c r="AQ4020" t="s">
        <v>60</v>
      </c>
      <c r="AR4020" t="s">
        <v>61</v>
      </c>
      <c r="AS4020" t="s">
        <v>1635</v>
      </c>
    </row>
    <row r="4021" spans="1:45" x14ac:dyDescent="0.25">
      <c r="A4021">
        <v>2022</v>
      </c>
      <c r="B4021" t="s">
        <v>43</v>
      </c>
      <c r="C4021" t="s">
        <v>44</v>
      </c>
      <c r="D4021" t="s">
        <v>72</v>
      </c>
      <c r="E4021" t="s">
        <v>1858</v>
      </c>
      <c r="F4021">
        <v>223068000075</v>
      </c>
      <c r="G4021" t="s">
        <v>47</v>
      </c>
      <c r="H4021" t="s">
        <v>48</v>
      </c>
      <c r="I4021" t="s">
        <v>1859</v>
      </c>
      <c r="J4021">
        <v>223068000075</v>
      </c>
      <c r="K4021">
        <v>22306800007501</v>
      </c>
      <c r="L4021" t="s">
        <v>50</v>
      </c>
      <c r="M4021" t="s">
        <v>65</v>
      </c>
      <c r="N4021">
        <v>0</v>
      </c>
      <c r="O4021">
        <v>1</v>
      </c>
      <c r="P4021" t="s">
        <v>52</v>
      </c>
      <c r="R4021">
        <v>44581.474756944444</v>
      </c>
      <c r="T4021" t="s">
        <v>10473</v>
      </c>
      <c r="U4021" t="s">
        <v>53</v>
      </c>
      <c r="V4021" t="s">
        <v>372</v>
      </c>
      <c r="W4021">
        <v>83124280</v>
      </c>
      <c r="X4021">
        <v>1104437516</v>
      </c>
      <c r="Y4021" t="s">
        <v>76</v>
      </c>
      <c r="Z4021" t="s">
        <v>201</v>
      </c>
      <c r="AA4021" t="s">
        <v>686</v>
      </c>
      <c r="AB4021" t="s">
        <v>1629</v>
      </c>
      <c r="AD4021" t="s">
        <v>70</v>
      </c>
      <c r="AE4021">
        <v>43021</v>
      </c>
      <c r="AF4021">
        <v>44636</v>
      </c>
      <c r="AG4021">
        <v>4</v>
      </c>
      <c r="AK4021" t="s">
        <v>57</v>
      </c>
      <c r="AL4021" t="s">
        <v>58</v>
      </c>
      <c r="AO4021" t="s">
        <v>60</v>
      </c>
      <c r="AP4021" t="s">
        <v>60</v>
      </c>
      <c r="AQ4021" t="s">
        <v>60</v>
      </c>
      <c r="AR4021" t="s">
        <v>61</v>
      </c>
    </row>
    <row r="4022" spans="1:45" x14ac:dyDescent="0.25">
      <c r="A4022">
        <v>2022</v>
      </c>
      <c r="B4022" t="s">
        <v>43</v>
      </c>
      <c r="C4022" t="s">
        <v>44</v>
      </c>
      <c r="D4022" t="s">
        <v>373</v>
      </c>
      <c r="E4022" t="s">
        <v>920</v>
      </c>
      <c r="F4022">
        <v>223580001121</v>
      </c>
      <c r="G4022" t="s">
        <v>47</v>
      </c>
      <c r="H4022" t="s">
        <v>48</v>
      </c>
      <c r="I4022" t="s">
        <v>5933</v>
      </c>
      <c r="J4022">
        <v>223580000010</v>
      </c>
      <c r="K4022">
        <v>22358000112104</v>
      </c>
      <c r="L4022" t="s">
        <v>50</v>
      </c>
      <c r="M4022" t="s">
        <v>65</v>
      </c>
      <c r="N4022">
        <v>0</v>
      </c>
      <c r="O4022">
        <v>1</v>
      </c>
      <c r="P4022" t="s">
        <v>87</v>
      </c>
      <c r="R4022">
        <v>44547.715509259258</v>
      </c>
      <c r="T4022" t="s">
        <v>10474</v>
      </c>
      <c r="U4022" t="s">
        <v>53</v>
      </c>
      <c r="W4022">
        <v>82842067</v>
      </c>
      <c r="X4022">
        <v>1063308690</v>
      </c>
      <c r="Y4022" t="s">
        <v>76</v>
      </c>
      <c r="Z4022" t="s">
        <v>201</v>
      </c>
      <c r="AA4022" t="s">
        <v>690</v>
      </c>
      <c r="AB4022" t="s">
        <v>1132</v>
      </c>
      <c r="AC4022" t="s">
        <v>910</v>
      </c>
      <c r="AD4022" t="s">
        <v>70</v>
      </c>
      <c r="AE4022">
        <v>42817</v>
      </c>
      <c r="AF4022">
        <v>44636</v>
      </c>
      <c r="AG4022">
        <v>4</v>
      </c>
      <c r="AH4022" t="s">
        <v>923</v>
      </c>
      <c r="AK4022" t="s">
        <v>57</v>
      </c>
      <c r="AL4022" t="s">
        <v>58</v>
      </c>
      <c r="AM4022" t="s">
        <v>59</v>
      </c>
      <c r="AO4022" t="s">
        <v>60</v>
      </c>
      <c r="AP4022" t="s">
        <v>60</v>
      </c>
      <c r="AQ4022" t="s">
        <v>60</v>
      </c>
      <c r="AR4022" t="s">
        <v>61</v>
      </c>
    </row>
    <row r="4023" spans="1:45" x14ac:dyDescent="0.25">
      <c r="A4023">
        <v>2022</v>
      </c>
      <c r="B4023" t="s">
        <v>43</v>
      </c>
      <c r="C4023" t="s">
        <v>44</v>
      </c>
      <c r="D4023" t="s">
        <v>493</v>
      </c>
      <c r="E4023" t="s">
        <v>915</v>
      </c>
      <c r="F4023">
        <v>223189000056</v>
      </c>
      <c r="G4023" t="s">
        <v>47</v>
      </c>
      <c r="H4023" t="s">
        <v>48</v>
      </c>
      <c r="I4023" t="s">
        <v>916</v>
      </c>
      <c r="J4023">
        <v>223189000633</v>
      </c>
      <c r="K4023">
        <v>22318900005604</v>
      </c>
      <c r="L4023" t="s">
        <v>50</v>
      </c>
      <c r="M4023" t="s">
        <v>65</v>
      </c>
      <c r="N4023">
        <v>0</v>
      </c>
      <c r="O4023">
        <v>1</v>
      </c>
      <c r="P4023" t="s">
        <v>87</v>
      </c>
      <c r="R4023">
        <v>44589.624120370368</v>
      </c>
      <c r="T4023" t="s">
        <v>10475</v>
      </c>
      <c r="U4023" t="s">
        <v>96</v>
      </c>
      <c r="V4023" t="s">
        <v>60</v>
      </c>
      <c r="W4023">
        <v>83264027</v>
      </c>
      <c r="X4023">
        <v>1067967905</v>
      </c>
      <c r="Y4023" t="s">
        <v>76</v>
      </c>
      <c r="Z4023" t="s">
        <v>201</v>
      </c>
      <c r="AA4023" t="s">
        <v>695</v>
      </c>
      <c r="AB4023" t="s">
        <v>922</v>
      </c>
      <c r="AC4023" t="s">
        <v>242</v>
      </c>
      <c r="AD4023" t="s">
        <v>70</v>
      </c>
      <c r="AE4023">
        <v>42887</v>
      </c>
      <c r="AF4023">
        <v>44636</v>
      </c>
      <c r="AG4023">
        <v>4</v>
      </c>
      <c r="AJ4023" t="s">
        <v>117</v>
      </c>
      <c r="AK4023" t="s">
        <v>57</v>
      </c>
      <c r="AL4023" t="s">
        <v>58</v>
      </c>
      <c r="AM4023" t="s">
        <v>59</v>
      </c>
      <c r="AO4023" t="s">
        <v>60</v>
      </c>
      <c r="AP4023" t="s">
        <v>60</v>
      </c>
      <c r="AQ4023" t="s">
        <v>60</v>
      </c>
      <c r="AR4023" t="s">
        <v>61</v>
      </c>
    </row>
    <row r="4024" spans="1:45" x14ac:dyDescent="0.25">
      <c r="A4024">
        <v>2022</v>
      </c>
      <c r="B4024" t="s">
        <v>43</v>
      </c>
      <c r="C4024" t="s">
        <v>44</v>
      </c>
      <c r="D4024" t="s">
        <v>72</v>
      </c>
      <c r="E4024" t="s">
        <v>810</v>
      </c>
      <c r="F4024">
        <v>123068000933</v>
      </c>
      <c r="G4024" t="s">
        <v>47</v>
      </c>
      <c r="H4024" t="s">
        <v>48</v>
      </c>
      <c r="I4024" t="s">
        <v>811</v>
      </c>
      <c r="J4024">
        <v>123068001751</v>
      </c>
      <c r="K4024">
        <v>12306800093302</v>
      </c>
      <c r="L4024" t="s">
        <v>75</v>
      </c>
      <c r="M4024" t="s">
        <v>51</v>
      </c>
      <c r="N4024">
        <v>0</v>
      </c>
      <c r="O4024">
        <v>1</v>
      </c>
      <c r="P4024" t="s">
        <v>52</v>
      </c>
      <c r="R4024">
        <v>44545.656030092592</v>
      </c>
      <c r="T4024" t="s">
        <v>10476</v>
      </c>
      <c r="U4024" t="s">
        <v>53</v>
      </c>
      <c r="W4024">
        <v>82451047</v>
      </c>
      <c r="X4024">
        <v>1066529790</v>
      </c>
      <c r="Y4024" t="s">
        <v>76</v>
      </c>
      <c r="Z4024" t="s">
        <v>201</v>
      </c>
      <c r="AA4024" t="s">
        <v>696</v>
      </c>
      <c r="AB4024" t="s">
        <v>478</v>
      </c>
      <c r="AC4024" t="s">
        <v>169</v>
      </c>
      <c r="AD4024" t="s">
        <v>56</v>
      </c>
      <c r="AE4024">
        <v>42860</v>
      </c>
      <c r="AF4024">
        <v>44636</v>
      </c>
      <c r="AG4024">
        <v>4</v>
      </c>
      <c r="AH4024" t="s">
        <v>890</v>
      </c>
      <c r="AI4024" t="s">
        <v>131</v>
      </c>
      <c r="AJ4024" t="s">
        <v>91</v>
      </c>
      <c r="AK4024" t="s">
        <v>57</v>
      </c>
      <c r="AL4024" t="s">
        <v>58</v>
      </c>
      <c r="AM4024" t="s">
        <v>59</v>
      </c>
      <c r="AO4024" t="s">
        <v>60</v>
      </c>
      <c r="AP4024" t="s">
        <v>60</v>
      </c>
      <c r="AQ4024" t="s">
        <v>60</v>
      </c>
      <c r="AR4024" t="s">
        <v>61</v>
      </c>
      <c r="AS4024" t="s">
        <v>10477</v>
      </c>
    </row>
    <row r="4025" spans="1:45" x14ac:dyDescent="0.25">
      <c r="A4025">
        <v>2022</v>
      </c>
      <c r="B4025" t="s">
        <v>43</v>
      </c>
      <c r="C4025" t="s">
        <v>44</v>
      </c>
      <c r="D4025" t="s">
        <v>717</v>
      </c>
      <c r="E4025" t="s">
        <v>1270</v>
      </c>
      <c r="F4025">
        <v>223574000822</v>
      </c>
      <c r="G4025" t="s">
        <v>47</v>
      </c>
      <c r="H4025" t="s">
        <v>48</v>
      </c>
      <c r="I4025" t="s">
        <v>1271</v>
      </c>
      <c r="J4025">
        <v>223574000644</v>
      </c>
      <c r="K4025">
        <v>22357400082202</v>
      </c>
      <c r="L4025" t="s">
        <v>50</v>
      </c>
      <c r="M4025" t="s">
        <v>51</v>
      </c>
      <c r="N4025">
        <v>0</v>
      </c>
      <c r="O4025">
        <v>1</v>
      </c>
      <c r="P4025" t="s">
        <v>87</v>
      </c>
      <c r="R4025">
        <v>44592.483275462961</v>
      </c>
      <c r="T4025" t="s">
        <v>10478</v>
      </c>
      <c r="U4025" t="s">
        <v>53</v>
      </c>
      <c r="V4025" t="s">
        <v>275</v>
      </c>
      <c r="W4025">
        <v>83287033</v>
      </c>
      <c r="X4025">
        <v>1137541183</v>
      </c>
      <c r="Y4025" t="s">
        <v>76</v>
      </c>
      <c r="Z4025" t="s">
        <v>201</v>
      </c>
      <c r="AA4025" t="s">
        <v>696</v>
      </c>
      <c r="AB4025" t="s">
        <v>8486</v>
      </c>
      <c r="AC4025" t="s">
        <v>1222</v>
      </c>
      <c r="AD4025" t="s">
        <v>70</v>
      </c>
      <c r="AE4025">
        <v>42898</v>
      </c>
      <c r="AF4025">
        <v>44636</v>
      </c>
      <c r="AG4025">
        <v>4</v>
      </c>
      <c r="AH4025" t="s">
        <v>1935</v>
      </c>
      <c r="AK4025" t="s">
        <v>57</v>
      </c>
      <c r="AL4025" t="s">
        <v>58</v>
      </c>
      <c r="AM4025" t="s">
        <v>59</v>
      </c>
      <c r="AO4025" t="s">
        <v>60</v>
      </c>
      <c r="AP4025" t="s">
        <v>60</v>
      </c>
      <c r="AQ4025" t="s">
        <v>60</v>
      </c>
      <c r="AR4025" t="s">
        <v>61</v>
      </c>
    </row>
    <row r="4026" spans="1:45" x14ac:dyDescent="0.25">
      <c r="A4026">
        <v>2022</v>
      </c>
      <c r="B4026" t="s">
        <v>43</v>
      </c>
      <c r="C4026" t="s">
        <v>44</v>
      </c>
      <c r="D4026" t="s">
        <v>287</v>
      </c>
      <c r="E4026" t="s">
        <v>1516</v>
      </c>
      <c r="F4026">
        <v>223168000439</v>
      </c>
      <c r="G4026" t="s">
        <v>47</v>
      </c>
      <c r="H4026" t="s">
        <v>48</v>
      </c>
      <c r="I4026" t="s">
        <v>4200</v>
      </c>
      <c r="J4026">
        <v>223168000412</v>
      </c>
      <c r="K4026">
        <v>22316800043904</v>
      </c>
      <c r="L4026" t="s">
        <v>50</v>
      </c>
      <c r="M4026" t="s">
        <v>51</v>
      </c>
      <c r="N4026">
        <v>0</v>
      </c>
      <c r="O4026">
        <v>1</v>
      </c>
      <c r="P4026" t="s">
        <v>52</v>
      </c>
      <c r="R4026">
        <v>44594.409502314818</v>
      </c>
      <c r="T4026" t="s">
        <v>10480</v>
      </c>
      <c r="U4026" t="s">
        <v>53</v>
      </c>
      <c r="V4026" t="s">
        <v>275</v>
      </c>
      <c r="W4026">
        <v>83341922</v>
      </c>
      <c r="X4026">
        <v>1063083048</v>
      </c>
      <c r="Y4026" t="s">
        <v>76</v>
      </c>
      <c r="Z4026" t="s">
        <v>201</v>
      </c>
      <c r="AA4026" t="s">
        <v>704</v>
      </c>
      <c r="AB4026" t="s">
        <v>1112</v>
      </c>
      <c r="AD4026" t="s">
        <v>70</v>
      </c>
      <c r="AE4026">
        <v>42921</v>
      </c>
      <c r="AF4026">
        <v>44636</v>
      </c>
      <c r="AG4026">
        <v>4</v>
      </c>
      <c r="AH4026" t="s">
        <v>2974</v>
      </c>
      <c r="AK4026" t="s">
        <v>57</v>
      </c>
      <c r="AL4026" t="s">
        <v>58</v>
      </c>
      <c r="AM4026" t="s">
        <v>59</v>
      </c>
      <c r="AO4026" t="s">
        <v>60</v>
      </c>
      <c r="AP4026" t="s">
        <v>60</v>
      </c>
      <c r="AQ4026" t="s">
        <v>60</v>
      </c>
      <c r="AR4026" t="s">
        <v>61</v>
      </c>
    </row>
    <row r="4027" spans="1:45" x14ac:dyDescent="0.25">
      <c r="A4027">
        <v>2022</v>
      </c>
      <c r="B4027" t="s">
        <v>43</v>
      </c>
      <c r="C4027" t="s">
        <v>44</v>
      </c>
      <c r="D4027" t="s">
        <v>213</v>
      </c>
      <c r="E4027" t="s">
        <v>2223</v>
      </c>
      <c r="F4027">
        <v>223670000191</v>
      </c>
      <c r="G4027" t="s">
        <v>47</v>
      </c>
      <c r="H4027" t="s">
        <v>48</v>
      </c>
      <c r="I4027" t="s">
        <v>2224</v>
      </c>
      <c r="J4027">
        <v>223670001601</v>
      </c>
      <c r="K4027">
        <v>22367000019104</v>
      </c>
      <c r="L4027" t="s">
        <v>50</v>
      </c>
      <c r="M4027" t="s">
        <v>51</v>
      </c>
      <c r="N4027">
        <v>0</v>
      </c>
      <c r="O4027">
        <v>1</v>
      </c>
      <c r="P4027" t="s">
        <v>52</v>
      </c>
      <c r="R4027">
        <v>44578.710462962961</v>
      </c>
      <c r="T4027" t="s">
        <v>10481</v>
      </c>
      <c r="U4027" t="s">
        <v>53</v>
      </c>
      <c r="V4027" t="s">
        <v>275</v>
      </c>
      <c r="W4027">
        <v>83077143</v>
      </c>
      <c r="X4027">
        <v>1233345841</v>
      </c>
      <c r="Y4027" t="s">
        <v>76</v>
      </c>
      <c r="Z4027" t="s">
        <v>201</v>
      </c>
      <c r="AA4027" t="s">
        <v>704</v>
      </c>
      <c r="AB4027" t="s">
        <v>973</v>
      </c>
      <c r="AC4027" t="s">
        <v>448</v>
      </c>
      <c r="AD4027" t="s">
        <v>56</v>
      </c>
      <c r="AE4027">
        <v>43032</v>
      </c>
      <c r="AF4027">
        <v>44636</v>
      </c>
      <c r="AG4027">
        <v>4</v>
      </c>
      <c r="AH4027" t="s">
        <v>2225</v>
      </c>
      <c r="AK4027" t="s">
        <v>57</v>
      </c>
      <c r="AL4027" t="s">
        <v>58</v>
      </c>
      <c r="AM4027" t="s">
        <v>59</v>
      </c>
      <c r="AO4027" t="s">
        <v>60</v>
      </c>
      <c r="AP4027" t="s">
        <v>60</v>
      </c>
      <c r="AQ4027" t="s">
        <v>60</v>
      </c>
      <c r="AR4027" t="s">
        <v>61</v>
      </c>
      <c r="AS4027" t="s">
        <v>2312</v>
      </c>
    </row>
    <row r="4028" spans="1:45" x14ac:dyDescent="0.25">
      <c r="A4028">
        <v>2022</v>
      </c>
      <c r="B4028" t="s">
        <v>43</v>
      </c>
      <c r="C4028" t="s">
        <v>44</v>
      </c>
      <c r="D4028" t="s">
        <v>137</v>
      </c>
      <c r="E4028" t="s">
        <v>610</v>
      </c>
      <c r="F4028">
        <v>123162000203</v>
      </c>
      <c r="G4028" t="s">
        <v>47</v>
      </c>
      <c r="H4028" t="s">
        <v>48</v>
      </c>
      <c r="I4028" t="s">
        <v>611</v>
      </c>
      <c r="J4028">
        <v>123162000203</v>
      </c>
      <c r="K4028">
        <v>12316200020301</v>
      </c>
      <c r="L4028" t="s">
        <v>75</v>
      </c>
      <c r="M4028" t="s">
        <v>51</v>
      </c>
      <c r="N4028">
        <v>0</v>
      </c>
      <c r="O4028">
        <v>2</v>
      </c>
      <c r="P4028" t="s">
        <v>52</v>
      </c>
      <c r="R4028">
        <v>44613.97928240741</v>
      </c>
      <c r="T4028" t="s">
        <v>10482</v>
      </c>
      <c r="U4028" t="s">
        <v>53</v>
      </c>
      <c r="V4028" t="s">
        <v>372</v>
      </c>
      <c r="W4028">
        <v>83111999</v>
      </c>
      <c r="X4028">
        <v>1065014174</v>
      </c>
      <c r="Y4028" t="s">
        <v>76</v>
      </c>
      <c r="Z4028" t="s">
        <v>201</v>
      </c>
      <c r="AA4028" t="s">
        <v>1622</v>
      </c>
      <c r="AB4028" t="s">
        <v>592</v>
      </c>
      <c r="AC4028" t="s">
        <v>609</v>
      </c>
      <c r="AD4028" t="s">
        <v>56</v>
      </c>
      <c r="AE4028">
        <v>42927</v>
      </c>
      <c r="AF4028">
        <v>44636</v>
      </c>
      <c r="AG4028">
        <v>4</v>
      </c>
      <c r="AH4028" t="s">
        <v>1240</v>
      </c>
      <c r="AK4028" t="s">
        <v>57</v>
      </c>
      <c r="AL4028" t="s">
        <v>58</v>
      </c>
      <c r="AM4028" t="s">
        <v>59</v>
      </c>
      <c r="AO4028" t="s">
        <v>60</v>
      </c>
      <c r="AP4028" t="s">
        <v>60</v>
      </c>
      <c r="AQ4028" t="s">
        <v>60</v>
      </c>
      <c r="AR4028" t="s">
        <v>61</v>
      </c>
      <c r="AS4028" t="s">
        <v>10483</v>
      </c>
    </row>
    <row r="4029" spans="1:45" x14ac:dyDescent="0.25">
      <c r="A4029">
        <v>2022</v>
      </c>
      <c r="B4029" t="s">
        <v>43</v>
      </c>
      <c r="C4029" t="s">
        <v>44</v>
      </c>
      <c r="D4029" t="s">
        <v>679</v>
      </c>
      <c r="E4029" t="s">
        <v>814</v>
      </c>
      <c r="F4029">
        <v>223855000643</v>
      </c>
      <c r="G4029" t="s">
        <v>47</v>
      </c>
      <c r="H4029" t="s">
        <v>48</v>
      </c>
      <c r="I4029" t="s">
        <v>815</v>
      </c>
      <c r="J4029">
        <v>223855000643</v>
      </c>
      <c r="K4029">
        <v>22385500064301</v>
      </c>
      <c r="L4029" t="s">
        <v>50</v>
      </c>
      <c r="M4029" t="s">
        <v>65</v>
      </c>
      <c r="N4029">
        <v>0</v>
      </c>
      <c r="O4029">
        <v>1</v>
      </c>
      <c r="P4029" t="s">
        <v>87</v>
      </c>
      <c r="R4029">
        <v>44582.423888888887</v>
      </c>
      <c r="T4029" t="s">
        <v>10484</v>
      </c>
      <c r="U4029" t="s">
        <v>96</v>
      </c>
      <c r="V4029" t="s">
        <v>275</v>
      </c>
      <c r="W4029">
        <v>83143914</v>
      </c>
      <c r="X4029">
        <v>1068824058</v>
      </c>
      <c r="Y4029" t="s">
        <v>54</v>
      </c>
      <c r="Z4029" t="s">
        <v>201</v>
      </c>
      <c r="AA4029" t="s">
        <v>1622</v>
      </c>
      <c r="AB4029" t="s">
        <v>2703</v>
      </c>
      <c r="AC4029" t="s">
        <v>1099</v>
      </c>
      <c r="AD4029" t="s">
        <v>56</v>
      </c>
      <c r="AE4029">
        <v>42999</v>
      </c>
      <c r="AF4029">
        <v>44636</v>
      </c>
      <c r="AG4029">
        <v>4</v>
      </c>
      <c r="AK4029" t="s">
        <v>57</v>
      </c>
      <c r="AL4029" t="s">
        <v>58</v>
      </c>
      <c r="AM4029" t="s">
        <v>59</v>
      </c>
      <c r="AO4029" t="s">
        <v>60</v>
      </c>
      <c r="AP4029" t="s">
        <v>60</v>
      </c>
      <c r="AQ4029" t="s">
        <v>60</v>
      </c>
      <c r="AR4029" t="s">
        <v>61</v>
      </c>
    </row>
    <row r="4030" spans="1:45" x14ac:dyDescent="0.25">
      <c r="A4030">
        <v>2022</v>
      </c>
      <c r="B4030" t="s">
        <v>43</v>
      </c>
      <c r="C4030" t="s">
        <v>44</v>
      </c>
      <c r="D4030" t="s">
        <v>165</v>
      </c>
      <c r="E4030" t="s">
        <v>1690</v>
      </c>
      <c r="F4030">
        <v>223807003690</v>
      </c>
      <c r="G4030" t="s">
        <v>47</v>
      </c>
      <c r="H4030" t="s">
        <v>48</v>
      </c>
      <c r="I4030" t="s">
        <v>1691</v>
      </c>
      <c r="J4030">
        <v>223807005170</v>
      </c>
      <c r="K4030">
        <v>22380700369003</v>
      </c>
      <c r="L4030" t="s">
        <v>50</v>
      </c>
      <c r="M4030" t="s">
        <v>65</v>
      </c>
      <c r="N4030">
        <v>0</v>
      </c>
      <c r="O4030">
        <v>1</v>
      </c>
      <c r="P4030" t="s">
        <v>52</v>
      </c>
      <c r="R4030">
        <v>44591.441782407404</v>
      </c>
      <c r="T4030" t="s">
        <v>10486</v>
      </c>
      <c r="U4030" t="s">
        <v>53</v>
      </c>
      <c r="V4030" t="s">
        <v>275</v>
      </c>
      <c r="W4030">
        <v>83277769</v>
      </c>
      <c r="X4030">
        <v>1071438540</v>
      </c>
      <c r="Y4030" t="s">
        <v>76</v>
      </c>
      <c r="Z4030" t="s">
        <v>201</v>
      </c>
      <c r="AA4030" t="s">
        <v>713</v>
      </c>
      <c r="AB4030" t="s">
        <v>484</v>
      </c>
      <c r="AD4030" t="s">
        <v>56</v>
      </c>
      <c r="AE4030">
        <v>43007</v>
      </c>
      <c r="AF4030">
        <v>44636</v>
      </c>
      <c r="AG4030">
        <v>4</v>
      </c>
      <c r="AK4030" t="s">
        <v>57</v>
      </c>
      <c r="AL4030" t="s">
        <v>58</v>
      </c>
      <c r="AM4030" t="s">
        <v>59</v>
      </c>
      <c r="AO4030" t="s">
        <v>60</v>
      </c>
      <c r="AP4030" t="s">
        <v>60</v>
      </c>
      <c r="AQ4030" t="s">
        <v>60</v>
      </c>
      <c r="AR4030" t="s">
        <v>61</v>
      </c>
    </row>
    <row r="4031" spans="1:45" x14ac:dyDescent="0.25">
      <c r="A4031">
        <v>2022</v>
      </c>
      <c r="B4031" t="s">
        <v>43</v>
      </c>
      <c r="C4031" t="s">
        <v>44</v>
      </c>
      <c r="D4031" t="s">
        <v>81</v>
      </c>
      <c r="E4031" t="s">
        <v>590</v>
      </c>
      <c r="F4031">
        <v>223555000439</v>
      </c>
      <c r="G4031" t="s">
        <v>47</v>
      </c>
      <c r="H4031" t="s">
        <v>48</v>
      </c>
      <c r="I4031" t="s">
        <v>591</v>
      </c>
      <c r="J4031">
        <v>223555000439</v>
      </c>
      <c r="K4031">
        <v>22355500043901</v>
      </c>
      <c r="L4031" t="s">
        <v>50</v>
      </c>
      <c r="M4031" t="s">
        <v>51</v>
      </c>
      <c r="N4031">
        <v>0</v>
      </c>
      <c r="O4031">
        <v>1</v>
      </c>
      <c r="P4031" t="s">
        <v>52</v>
      </c>
      <c r="R4031">
        <v>44572.511747685188</v>
      </c>
      <c r="T4031" t="s">
        <v>10487</v>
      </c>
      <c r="U4031" t="s">
        <v>53</v>
      </c>
      <c r="W4031">
        <v>82396088</v>
      </c>
      <c r="X4031">
        <v>1066753127</v>
      </c>
      <c r="Y4031" t="s">
        <v>76</v>
      </c>
      <c r="Z4031" t="s">
        <v>201</v>
      </c>
      <c r="AA4031" t="s">
        <v>719</v>
      </c>
      <c r="AB4031" t="s">
        <v>589</v>
      </c>
      <c r="AD4031" t="s">
        <v>56</v>
      </c>
      <c r="AE4031">
        <v>42900</v>
      </c>
      <c r="AF4031">
        <v>44636</v>
      </c>
      <c r="AG4031">
        <v>4</v>
      </c>
      <c r="AK4031" t="s">
        <v>57</v>
      </c>
      <c r="AL4031" t="s">
        <v>58</v>
      </c>
      <c r="AM4031" t="s">
        <v>59</v>
      </c>
      <c r="AO4031" t="s">
        <v>60</v>
      </c>
      <c r="AP4031" t="s">
        <v>60</v>
      </c>
      <c r="AQ4031" t="s">
        <v>60</v>
      </c>
      <c r="AR4031" t="s">
        <v>61</v>
      </c>
      <c r="AS4031" t="s">
        <v>8160</v>
      </c>
    </row>
    <row r="4032" spans="1:45" x14ac:dyDescent="0.25">
      <c r="A4032">
        <v>2022</v>
      </c>
      <c r="B4032" t="s">
        <v>43</v>
      </c>
      <c r="C4032" t="s">
        <v>44</v>
      </c>
      <c r="D4032" t="s">
        <v>265</v>
      </c>
      <c r="E4032" t="s">
        <v>266</v>
      </c>
      <c r="F4032">
        <v>323675000208</v>
      </c>
      <c r="G4032" t="s">
        <v>47</v>
      </c>
      <c r="H4032" t="s">
        <v>48</v>
      </c>
      <c r="I4032" t="s">
        <v>1872</v>
      </c>
      <c r="J4032">
        <v>123675000403</v>
      </c>
      <c r="K4032">
        <v>32367500020802</v>
      </c>
      <c r="L4032" t="s">
        <v>75</v>
      </c>
      <c r="M4032" t="s">
        <v>51</v>
      </c>
      <c r="N4032">
        <v>0</v>
      </c>
      <c r="O4032">
        <v>2</v>
      </c>
      <c r="P4032" t="s">
        <v>52</v>
      </c>
      <c r="R4032">
        <v>44544.982129629629</v>
      </c>
      <c r="T4032" t="s">
        <v>10488</v>
      </c>
      <c r="U4032" t="s">
        <v>53</v>
      </c>
      <c r="W4032">
        <v>82657715</v>
      </c>
      <c r="X4032">
        <v>1070825583</v>
      </c>
      <c r="Y4032" t="s">
        <v>76</v>
      </c>
      <c r="Z4032" t="s">
        <v>201</v>
      </c>
      <c r="AA4032" t="s">
        <v>719</v>
      </c>
      <c r="AB4032" t="s">
        <v>129</v>
      </c>
      <c r="AC4032" t="s">
        <v>169</v>
      </c>
      <c r="AD4032" t="s">
        <v>56</v>
      </c>
      <c r="AE4032">
        <v>42951</v>
      </c>
      <c r="AF4032">
        <v>44636</v>
      </c>
      <c r="AG4032">
        <v>4</v>
      </c>
      <c r="AH4032" t="s">
        <v>293</v>
      </c>
      <c r="AK4032" t="s">
        <v>57</v>
      </c>
      <c r="AL4032" t="s">
        <v>58</v>
      </c>
      <c r="AM4032" t="s">
        <v>59</v>
      </c>
      <c r="AO4032" t="s">
        <v>60</v>
      </c>
      <c r="AP4032" t="s">
        <v>60</v>
      </c>
      <c r="AQ4032" t="s">
        <v>60</v>
      </c>
      <c r="AR4032" t="s">
        <v>61</v>
      </c>
    </row>
    <row r="4033" spans="1:45" x14ac:dyDescent="0.25">
      <c r="A4033">
        <v>2022</v>
      </c>
      <c r="B4033" t="s">
        <v>43</v>
      </c>
      <c r="C4033" t="s">
        <v>44</v>
      </c>
      <c r="D4033" t="s">
        <v>493</v>
      </c>
      <c r="E4033" t="s">
        <v>1527</v>
      </c>
      <c r="F4033">
        <v>223189000544</v>
      </c>
      <c r="G4033" t="s">
        <v>47</v>
      </c>
      <c r="H4033" t="s">
        <v>48</v>
      </c>
      <c r="I4033" t="s">
        <v>1668</v>
      </c>
      <c r="J4033">
        <v>223189000102</v>
      </c>
      <c r="K4033">
        <v>22318900054402</v>
      </c>
      <c r="L4033" t="s">
        <v>50</v>
      </c>
      <c r="M4033" t="s">
        <v>51</v>
      </c>
      <c r="N4033">
        <v>0</v>
      </c>
      <c r="O4033">
        <v>1</v>
      </c>
      <c r="P4033" t="s">
        <v>87</v>
      </c>
      <c r="R4033">
        <v>44616.870509259257</v>
      </c>
      <c r="T4033" t="s">
        <v>10489</v>
      </c>
      <c r="U4033" t="s">
        <v>53</v>
      </c>
      <c r="V4033" t="s">
        <v>275</v>
      </c>
      <c r="W4033">
        <v>83915749</v>
      </c>
      <c r="X4033">
        <v>1068672224</v>
      </c>
      <c r="Y4033" t="s">
        <v>76</v>
      </c>
      <c r="Z4033" t="s">
        <v>201</v>
      </c>
      <c r="AA4033" t="s">
        <v>719</v>
      </c>
      <c r="AB4033" t="s">
        <v>4579</v>
      </c>
      <c r="AC4033" t="s">
        <v>2888</v>
      </c>
      <c r="AD4033" t="s">
        <v>56</v>
      </c>
      <c r="AE4033">
        <v>43057</v>
      </c>
      <c r="AF4033">
        <v>44636</v>
      </c>
      <c r="AG4033">
        <v>4</v>
      </c>
      <c r="AK4033" t="s">
        <v>57</v>
      </c>
      <c r="AL4033" t="s">
        <v>58</v>
      </c>
      <c r="AM4033" t="s">
        <v>59</v>
      </c>
      <c r="AO4033" t="s">
        <v>60</v>
      </c>
      <c r="AP4033" t="s">
        <v>60</v>
      </c>
      <c r="AQ4033" t="s">
        <v>60</v>
      </c>
      <c r="AR4033" t="s">
        <v>61</v>
      </c>
    </row>
    <row r="4034" spans="1:45" x14ac:dyDescent="0.25">
      <c r="A4034">
        <v>2022</v>
      </c>
      <c r="B4034" t="s">
        <v>43</v>
      </c>
      <c r="C4034" t="s">
        <v>44</v>
      </c>
      <c r="D4034" t="s">
        <v>493</v>
      </c>
      <c r="E4034" t="s">
        <v>502</v>
      </c>
      <c r="F4034">
        <v>123189000019</v>
      </c>
      <c r="G4034" t="s">
        <v>47</v>
      </c>
      <c r="H4034" t="s">
        <v>48</v>
      </c>
      <c r="I4034" t="s">
        <v>1417</v>
      </c>
      <c r="J4034">
        <v>123189000736</v>
      </c>
      <c r="K4034">
        <v>12318900001903</v>
      </c>
      <c r="L4034" t="s">
        <v>75</v>
      </c>
      <c r="M4034" t="s">
        <v>51</v>
      </c>
      <c r="N4034">
        <v>0</v>
      </c>
      <c r="O4034">
        <v>3</v>
      </c>
      <c r="P4034" t="s">
        <v>52</v>
      </c>
      <c r="R4034">
        <v>44607.309675925928</v>
      </c>
      <c r="T4034" t="s">
        <v>10490</v>
      </c>
      <c r="U4034" t="s">
        <v>53</v>
      </c>
      <c r="W4034">
        <v>82876015</v>
      </c>
      <c r="X4034">
        <v>1068672066</v>
      </c>
      <c r="Y4034" t="s">
        <v>76</v>
      </c>
      <c r="Z4034" t="s">
        <v>201</v>
      </c>
      <c r="AA4034" t="s">
        <v>1649</v>
      </c>
      <c r="AB4034" t="s">
        <v>279</v>
      </c>
      <c r="AC4034" t="s">
        <v>89</v>
      </c>
      <c r="AD4034" t="s">
        <v>70</v>
      </c>
      <c r="AE4034">
        <v>42879</v>
      </c>
      <c r="AF4034">
        <v>44636</v>
      </c>
      <c r="AG4034">
        <v>4</v>
      </c>
      <c r="AK4034" t="s">
        <v>57</v>
      </c>
      <c r="AL4034" t="s">
        <v>58</v>
      </c>
      <c r="AM4034" t="s">
        <v>59</v>
      </c>
      <c r="AO4034" t="s">
        <v>60</v>
      </c>
      <c r="AP4034" t="s">
        <v>60</v>
      </c>
      <c r="AQ4034" t="s">
        <v>60</v>
      </c>
      <c r="AR4034" t="s">
        <v>61</v>
      </c>
    </row>
    <row r="4035" spans="1:45" x14ac:dyDescent="0.25">
      <c r="A4035">
        <v>2022</v>
      </c>
      <c r="B4035" t="s">
        <v>43</v>
      </c>
      <c r="C4035" t="s">
        <v>44</v>
      </c>
      <c r="D4035" t="s">
        <v>679</v>
      </c>
      <c r="E4035" t="s">
        <v>680</v>
      </c>
      <c r="F4035">
        <v>323855000419</v>
      </c>
      <c r="G4035" t="s">
        <v>47</v>
      </c>
      <c r="H4035" t="s">
        <v>48</v>
      </c>
      <c r="I4035" t="s">
        <v>1507</v>
      </c>
      <c r="J4035">
        <v>323855000419</v>
      </c>
      <c r="K4035">
        <v>32385500041901</v>
      </c>
      <c r="L4035" t="s">
        <v>75</v>
      </c>
      <c r="M4035" t="s">
        <v>51</v>
      </c>
      <c r="N4035">
        <v>0</v>
      </c>
      <c r="O4035">
        <v>1</v>
      </c>
      <c r="P4035" t="s">
        <v>52</v>
      </c>
      <c r="R4035">
        <v>44588.737939814811</v>
      </c>
      <c r="T4035" t="s">
        <v>10491</v>
      </c>
      <c r="U4035" t="s">
        <v>53</v>
      </c>
      <c r="V4035" t="s">
        <v>372</v>
      </c>
      <c r="W4035">
        <v>83236932</v>
      </c>
      <c r="X4035">
        <v>1068823752</v>
      </c>
      <c r="Y4035" t="s">
        <v>76</v>
      </c>
      <c r="Z4035" t="s">
        <v>201</v>
      </c>
      <c r="AA4035" t="s">
        <v>1655</v>
      </c>
      <c r="AB4035" t="s">
        <v>297</v>
      </c>
      <c r="AC4035" t="s">
        <v>78</v>
      </c>
      <c r="AD4035" t="s">
        <v>70</v>
      </c>
      <c r="AE4035">
        <v>42844</v>
      </c>
      <c r="AF4035">
        <v>44636</v>
      </c>
      <c r="AG4035">
        <v>4</v>
      </c>
      <c r="AH4035" t="s">
        <v>560</v>
      </c>
      <c r="AK4035" t="s">
        <v>57</v>
      </c>
      <c r="AL4035" t="s">
        <v>58</v>
      </c>
      <c r="AM4035" t="s">
        <v>59</v>
      </c>
      <c r="AO4035" t="s">
        <v>60</v>
      </c>
      <c r="AP4035" t="s">
        <v>60</v>
      </c>
      <c r="AQ4035" t="s">
        <v>60</v>
      </c>
      <c r="AR4035" t="s">
        <v>61</v>
      </c>
      <c r="AS4035" t="s">
        <v>1558</v>
      </c>
    </row>
    <row r="4036" spans="1:45" x14ac:dyDescent="0.25">
      <c r="A4036">
        <v>2022</v>
      </c>
      <c r="B4036" t="s">
        <v>43</v>
      </c>
      <c r="C4036" t="s">
        <v>44</v>
      </c>
      <c r="D4036" t="s">
        <v>92</v>
      </c>
      <c r="E4036" t="s">
        <v>266</v>
      </c>
      <c r="F4036">
        <v>123182000013</v>
      </c>
      <c r="G4036" t="s">
        <v>47</v>
      </c>
      <c r="H4036" t="s">
        <v>48</v>
      </c>
      <c r="I4036" t="s">
        <v>511</v>
      </c>
      <c r="J4036">
        <v>123182000013</v>
      </c>
      <c r="K4036">
        <v>12318200001301</v>
      </c>
      <c r="L4036" t="s">
        <v>75</v>
      </c>
      <c r="M4036" t="s">
        <v>51</v>
      </c>
      <c r="N4036">
        <v>0</v>
      </c>
      <c r="O4036">
        <v>1</v>
      </c>
      <c r="P4036" t="s">
        <v>52</v>
      </c>
      <c r="R4036">
        <v>44608.332442129627</v>
      </c>
      <c r="T4036" t="s">
        <v>10492</v>
      </c>
      <c r="U4036" t="s">
        <v>53</v>
      </c>
      <c r="V4036" t="s">
        <v>275</v>
      </c>
      <c r="W4036">
        <v>83431880</v>
      </c>
      <c r="X4036">
        <v>1066188845</v>
      </c>
      <c r="Y4036" t="s">
        <v>76</v>
      </c>
      <c r="Z4036" t="s">
        <v>201</v>
      </c>
      <c r="AA4036" t="s">
        <v>725</v>
      </c>
      <c r="AB4036" t="s">
        <v>745</v>
      </c>
      <c r="AC4036" t="s">
        <v>108</v>
      </c>
      <c r="AD4036" t="s">
        <v>70</v>
      </c>
      <c r="AE4036">
        <v>43059</v>
      </c>
      <c r="AF4036">
        <v>44636</v>
      </c>
      <c r="AG4036">
        <v>4</v>
      </c>
      <c r="AH4036" t="s">
        <v>528</v>
      </c>
      <c r="AK4036" t="s">
        <v>57</v>
      </c>
      <c r="AL4036" t="s">
        <v>58</v>
      </c>
      <c r="AM4036" t="s">
        <v>59</v>
      </c>
      <c r="AO4036" t="s">
        <v>60</v>
      </c>
      <c r="AP4036" t="s">
        <v>60</v>
      </c>
      <c r="AQ4036" t="s">
        <v>60</v>
      </c>
      <c r="AR4036" t="s">
        <v>61</v>
      </c>
    </row>
    <row r="4037" spans="1:45" x14ac:dyDescent="0.25">
      <c r="A4037">
        <v>2022</v>
      </c>
      <c r="B4037" t="s">
        <v>43</v>
      </c>
      <c r="C4037" t="s">
        <v>44</v>
      </c>
      <c r="D4037" t="s">
        <v>165</v>
      </c>
      <c r="E4037" t="s">
        <v>347</v>
      </c>
      <c r="F4037">
        <v>323807001608</v>
      </c>
      <c r="G4037" t="s">
        <v>47</v>
      </c>
      <c r="H4037" t="s">
        <v>48</v>
      </c>
      <c r="I4037" t="s">
        <v>1205</v>
      </c>
      <c r="J4037">
        <v>123807000912</v>
      </c>
      <c r="K4037">
        <v>32380700160802</v>
      </c>
      <c r="L4037" t="s">
        <v>75</v>
      </c>
      <c r="M4037" t="s">
        <v>65</v>
      </c>
      <c r="N4037">
        <v>0</v>
      </c>
      <c r="O4037">
        <v>1</v>
      </c>
      <c r="P4037" t="s">
        <v>52</v>
      </c>
      <c r="R4037">
        <v>44600.667719907404</v>
      </c>
      <c r="T4037" t="s">
        <v>10493</v>
      </c>
      <c r="U4037" t="s">
        <v>60</v>
      </c>
      <c r="V4037" t="s">
        <v>60</v>
      </c>
      <c r="W4037">
        <v>83536795</v>
      </c>
      <c r="X4037">
        <v>1074012439</v>
      </c>
      <c r="Y4037" t="s">
        <v>76</v>
      </c>
      <c r="Z4037" t="s">
        <v>201</v>
      </c>
      <c r="AA4037" t="s">
        <v>7422</v>
      </c>
      <c r="AB4037" t="s">
        <v>2147</v>
      </c>
      <c r="AD4037" t="s">
        <v>70</v>
      </c>
      <c r="AE4037">
        <v>42813</v>
      </c>
      <c r="AF4037">
        <v>44636</v>
      </c>
      <c r="AG4037">
        <v>4</v>
      </c>
      <c r="AH4037" t="s">
        <v>908</v>
      </c>
      <c r="AK4037" t="s">
        <v>57</v>
      </c>
      <c r="AL4037" t="s">
        <v>58</v>
      </c>
      <c r="AM4037" t="s">
        <v>59</v>
      </c>
      <c r="AO4037" t="s">
        <v>60</v>
      </c>
      <c r="AP4037" t="s">
        <v>60</v>
      </c>
      <c r="AQ4037" t="s">
        <v>60</v>
      </c>
      <c r="AR4037" t="s">
        <v>61</v>
      </c>
    </row>
    <row r="4038" spans="1:45" x14ac:dyDescent="0.25">
      <c r="A4038">
        <v>2022</v>
      </c>
      <c r="B4038" t="s">
        <v>43</v>
      </c>
      <c r="C4038" t="s">
        <v>44</v>
      </c>
      <c r="D4038" t="s">
        <v>81</v>
      </c>
      <c r="E4038" t="s">
        <v>878</v>
      </c>
      <c r="F4038">
        <v>123555000230</v>
      </c>
      <c r="G4038" t="s">
        <v>47</v>
      </c>
      <c r="H4038" t="s">
        <v>48</v>
      </c>
      <c r="I4038" t="s">
        <v>879</v>
      </c>
      <c r="J4038">
        <v>123555000230</v>
      </c>
      <c r="K4038">
        <v>12355500023001</v>
      </c>
      <c r="L4038" t="s">
        <v>75</v>
      </c>
      <c r="M4038" t="s">
        <v>51</v>
      </c>
      <c r="N4038">
        <v>0</v>
      </c>
      <c r="O4038">
        <v>2</v>
      </c>
      <c r="P4038" t="s">
        <v>52</v>
      </c>
      <c r="R4038">
        <v>44581.670231481483</v>
      </c>
      <c r="T4038" t="s">
        <v>10494</v>
      </c>
      <c r="U4038" t="s">
        <v>53</v>
      </c>
      <c r="V4038" t="s">
        <v>788</v>
      </c>
      <c r="W4038">
        <v>83121081</v>
      </c>
      <c r="X4038">
        <v>1066753230</v>
      </c>
      <c r="Y4038" t="s">
        <v>76</v>
      </c>
      <c r="Z4038" t="s">
        <v>201</v>
      </c>
      <c r="AA4038" t="s">
        <v>736</v>
      </c>
      <c r="AB4038" t="s">
        <v>872</v>
      </c>
      <c r="AC4038" t="s">
        <v>98</v>
      </c>
      <c r="AD4038" t="s">
        <v>56</v>
      </c>
      <c r="AE4038">
        <v>42906</v>
      </c>
      <c r="AF4038">
        <v>44636</v>
      </c>
      <c r="AG4038">
        <v>4</v>
      </c>
      <c r="AH4038" t="s">
        <v>203</v>
      </c>
      <c r="AK4038" t="s">
        <v>57</v>
      </c>
      <c r="AL4038" t="s">
        <v>58</v>
      </c>
      <c r="AM4038" t="s">
        <v>59</v>
      </c>
      <c r="AO4038" t="s">
        <v>60</v>
      </c>
      <c r="AP4038" t="s">
        <v>60</v>
      </c>
      <c r="AQ4038" t="s">
        <v>60</v>
      </c>
      <c r="AR4038" t="s">
        <v>294</v>
      </c>
    </row>
    <row r="4039" spans="1:45" x14ac:dyDescent="0.25">
      <c r="A4039">
        <v>2022</v>
      </c>
      <c r="B4039" t="s">
        <v>43</v>
      </c>
      <c r="C4039" t="s">
        <v>44</v>
      </c>
      <c r="D4039" t="s">
        <v>757</v>
      </c>
      <c r="E4039" t="s">
        <v>540</v>
      </c>
      <c r="F4039">
        <v>223672000181</v>
      </c>
      <c r="G4039" t="s">
        <v>47</v>
      </c>
      <c r="H4039" t="s">
        <v>48</v>
      </c>
      <c r="I4039" t="s">
        <v>1945</v>
      </c>
      <c r="J4039">
        <v>223672000211</v>
      </c>
      <c r="K4039">
        <v>22367200018104</v>
      </c>
      <c r="L4039" t="s">
        <v>50</v>
      </c>
      <c r="M4039" t="s">
        <v>51</v>
      </c>
      <c r="N4039">
        <v>0</v>
      </c>
      <c r="O4039">
        <v>1</v>
      </c>
      <c r="P4039" t="s">
        <v>52</v>
      </c>
      <c r="R4039">
        <v>44602.503240740742</v>
      </c>
      <c r="T4039" t="s">
        <v>10495</v>
      </c>
      <c r="U4039" t="s">
        <v>53</v>
      </c>
      <c r="V4039" t="s">
        <v>788</v>
      </c>
      <c r="W4039">
        <v>83602864</v>
      </c>
      <c r="X4039">
        <v>1131111613</v>
      </c>
      <c r="Y4039" t="s">
        <v>76</v>
      </c>
      <c r="Z4039" t="s">
        <v>201</v>
      </c>
      <c r="AA4039" t="s">
        <v>736</v>
      </c>
      <c r="AB4039" t="s">
        <v>2045</v>
      </c>
      <c r="AD4039" t="s">
        <v>56</v>
      </c>
      <c r="AE4039">
        <v>42836</v>
      </c>
      <c r="AF4039">
        <v>44636</v>
      </c>
      <c r="AG4039">
        <v>4</v>
      </c>
      <c r="AH4039" t="s">
        <v>1869</v>
      </c>
      <c r="AJ4039" t="s">
        <v>117</v>
      </c>
      <c r="AK4039" t="s">
        <v>57</v>
      </c>
      <c r="AL4039" t="s">
        <v>58</v>
      </c>
      <c r="AM4039" t="s">
        <v>59</v>
      </c>
      <c r="AO4039" t="s">
        <v>60</v>
      </c>
      <c r="AP4039" t="s">
        <v>60</v>
      </c>
      <c r="AQ4039" t="s">
        <v>60</v>
      </c>
      <c r="AR4039" t="s">
        <v>61</v>
      </c>
      <c r="AS4039" t="s">
        <v>1181</v>
      </c>
    </row>
    <row r="4040" spans="1:45" x14ac:dyDescent="0.25">
      <c r="A4040">
        <v>2022</v>
      </c>
      <c r="B4040" t="s">
        <v>43</v>
      </c>
      <c r="C4040" t="s">
        <v>44</v>
      </c>
      <c r="D4040" t="s">
        <v>165</v>
      </c>
      <c r="E4040" t="s">
        <v>1115</v>
      </c>
      <c r="F4040">
        <v>223807002839</v>
      </c>
      <c r="G4040" t="s">
        <v>47</v>
      </c>
      <c r="H4040" t="s">
        <v>48</v>
      </c>
      <c r="I4040" t="s">
        <v>1116</v>
      </c>
      <c r="J4040">
        <v>223807002839</v>
      </c>
      <c r="K4040">
        <v>22380700283901</v>
      </c>
      <c r="L4040" t="s">
        <v>50</v>
      </c>
      <c r="M4040" t="s">
        <v>65</v>
      </c>
      <c r="N4040">
        <v>0</v>
      </c>
      <c r="O4040">
        <v>1</v>
      </c>
      <c r="P4040" t="s">
        <v>52</v>
      </c>
      <c r="R4040">
        <v>44580.935023148151</v>
      </c>
      <c r="T4040" t="s">
        <v>10496</v>
      </c>
      <c r="U4040" t="s">
        <v>53</v>
      </c>
      <c r="V4040" t="s">
        <v>788</v>
      </c>
      <c r="W4040">
        <v>83117143</v>
      </c>
      <c r="X4040">
        <v>1233345685</v>
      </c>
      <c r="Y4040" t="s">
        <v>76</v>
      </c>
      <c r="Z4040" t="s">
        <v>201</v>
      </c>
      <c r="AA4040" t="s">
        <v>1678</v>
      </c>
      <c r="AB4040" t="s">
        <v>403</v>
      </c>
      <c r="AD4040" t="s">
        <v>70</v>
      </c>
      <c r="AE4040">
        <v>42975</v>
      </c>
      <c r="AF4040">
        <v>44636</v>
      </c>
      <c r="AG4040">
        <v>4</v>
      </c>
      <c r="AH4040" t="s">
        <v>1118</v>
      </c>
      <c r="AI4040" t="s">
        <v>1450</v>
      </c>
      <c r="AJ4040" t="s">
        <v>117</v>
      </c>
      <c r="AK4040" t="s">
        <v>57</v>
      </c>
      <c r="AL4040" t="s">
        <v>58</v>
      </c>
      <c r="AO4040" t="s">
        <v>80</v>
      </c>
      <c r="AP4040" t="s">
        <v>60</v>
      </c>
      <c r="AQ4040" t="s">
        <v>60</v>
      </c>
      <c r="AR4040" t="s">
        <v>61</v>
      </c>
      <c r="AS4040" t="s">
        <v>1119</v>
      </c>
    </row>
    <row r="4041" spans="1:45" x14ac:dyDescent="0.25">
      <c r="A4041">
        <v>2022</v>
      </c>
      <c r="B4041" t="s">
        <v>43</v>
      </c>
      <c r="C4041" t="s">
        <v>44</v>
      </c>
      <c r="D4041" t="s">
        <v>373</v>
      </c>
      <c r="E4041" t="s">
        <v>1174</v>
      </c>
      <c r="F4041">
        <v>223580000257</v>
      </c>
      <c r="G4041" t="s">
        <v>47</v>
      </c>
      <c r="H4041" t="s">
        <v>48</v>
      </c>
      <c r="I4041" t="s">
        <v>1461</v>
      </c>
      <c r="J4041">
        <v>223580000257</v>
      </c>
      <c r="K4041">
        <v>22358000025701</v>
      </c>
      <c r="L4041" t="s">
        <v>50</v>
      </c>
      <c r="M4041" t="s">
        <v>51</v>
      </c>
      <c r="N4041">
        <v>0</v>
      </c>
      <c r="O4041">
        <v>1</v>
      </c>
      <c r="P4041" t="s">
        <v>87</v>
      </c>
      <c r="R4041">
        <v>44594.747048611112</v>
      </c>
      <c r="T4041" t="s">
        <v>10497</v>
      </c>
      <c r="U4041" t="s">
        <v>53</v>
      </c>
      <c r="V4041" t="s">
        <v>275</v>
      </c>
      <c r="W4041">
        <v>83367125</v>
      </c>
      <c r="X4041">
        <v>1063368365</v>
      </c>
      <c r="Y4041" t="s">
        <v>76</v>
      </c>
      <c r="Z4041" t="s">
        <v>201</v>
      </c>
      <c r="AA4041" t="s">
        <v>748</v>
      </c>
      <c r="AB4041" t="s">
        <v>98</v>
      </c>
      <c r="AC4041" t="s">
        <v>484</v>
      </c>
      <c r="AD4041" t="s">
        <v>56</v>
      </c>
      <c r="AE4041">
        <v>43036</v>
      </c>
      <c r="AF4041">
        <v>44636</v>
      </c>
      <c r="AG4041">
        <v>4</v>
      </c>
      <c r="AI4041" t="s">
        <v>131</v>
      </c>
      <c r="AK4041" t="s">
        <v>57</v>
      </c>
      <c r="AL4041" t="s">
        <v>58</v>
      </c>
      <c r="AM4041" t="s">
        <v>59</v>
      </c>
      <c r="AO4041" t="s">
        <v>60</v>
      </c>
      <c r="AP4041" t="s">
        <v>60</v>
      </c>
      <c r="AQ4041" t="s">
        <v>60</v>
      </c>
      <c r="AR4041" t="s">
        <v>61</v>
      </c>
    </row>
    <row r="4042" spans="1:45" x14ac:dyDescent="0.25">
      <c r="A4042">
        <v>2022</v>
      </c>
      <c r="B4042" t="s">
        <v>43</v>
      </c>
      <c r="C4042" t="s">
        <v>44</v>
      </c>
      <c r="D4042" t="s">
        <v>137</v>
      </c>
      <c r="E4042" t="s">
        <v>1008</v>
      </c>
      <c r="F4042">
        <v>223162001662</v>
      </c>
      <c r="G4042" t="s">
        <v>47</v>
      </c>
      <c r="H4042" t="s">
        <v>48</v>
      </c>
      <c r="I4042" t="s">
        <v>1009</v>
      </c>
      <c r="J4042">
        <v>223162001662</v>
      </c>
      <c r="K4042">
        <v>22316200166201</v>
      </c>
      <c r="L4042" t="s">
        <v>50</v>
      </c>
      <c r="M4042" t="s">
        <v>51</v>
      </c>
      <c r="N4042">
        <v>0</v>
      </c>
      <c r="O4042">
        <v>2</v>
      </c>
      <c r="P4042" t="s">
        <v>52</v>
      </c>
      <c r="R4042">
        <v>44621.364664351851</v>
      </c>
      <c r="T4042" t="s">
        <v>10499</v>
      </c>
      <c r="U4042" t="s">
        <v>53</v>
      </c>
      <c r="V4042" t="s">
        <v>60</v>
      </c>
      <c r="W4042">
        <v>80716766</v>
      </c>
      <c r="X4042">
        <v>1065013743</v>
      </c>
      <c r="Y4042" t="s">
        <v>76</v>
      </c>
      <c r="Z4042" t="s">
        <v>201</v>
      </c>
      <c r="AA4042" t="s">
        <v>1685</v>
      </c>
      <c r="AB4042" t="s">
        <v>523</v>
      </c>
      <c r="AC4042" t="s">
        <v>739</v>
      </c>
      <c r="AD4042" t="s">
        <v>56</v>
      </c>
      <c r="AE4042">
        <v>42872</v>
      </c>
      <c r="AF4042">
        <v>44636</v>
      </c>
      <c r="AG4042">
        <v>4</v>
      </c>
      <c r="AH4042" t="s">
        <v>201</v>
      </c>
      <c r="AI4042" t="s">
        <v>161</v>
      </c>
      <c r="AK4042" t="s">
        <v>57</v>
      </c>
      <c r="AL4042" t="s">
        <v>58</v>
      </c>
      <c r="AO4042" t="s">
        <v>60</v>
      </c>
      <c r="AP4042" t="s">
        <v>60</v>
      </c>
      <c r="AQ4042" t="s">
        <v>60</v>
      </c>
      <c r="AR4042" t="s">
        <v>61</v>
      </c>
    </row>
    <row r="4043" spans="1:45" x14ac:dyDescent="0.25">
      <c r="A4043">
        <v>2022</v>
      </c>
      <c r="B4043" t="s">
        <v>43</v>
      </c>
      <c r="C4043" t="s">
        <v>44</v>
      </c>
      <c r="D4043" t="s">
        <v>165</v>
      </c>
      <c r="E4043" t="s">
        <v>317</v>
      </c>
      <c r="F4043">
        <v>123807000017</v>
      </c>
      <c r="G4043" t="s">
        <v>47</v>
      </c>
      <c r="H4043" t="s">
        <v>48</v>
      </c>
      <c r="I4043" t="s">
        <v>1508</v>
      </c>
      <c r="J4043">
        <v>123807000530</v>
      </c>
      <c r="K4043">
        <v>12380700001702</v>
      </c>
      <c r="L4043" t="s">
        <v>75</v>
      </c>
      <c r="M4043" t="s">
        <v>51</v>
      </c>
      <c r="N4043">
        <v>0</v>
      </c>
      <c r="O4043">
        <v>1</v>
      </c>
      <c r="P4043" t="s">
        <v>52</v>
      </c>
      <c r="R4043">
        <v>44600.396921296298</v>
      </c>
      <c r="T4043" t="s">
        <v>10500</v>
      </c>
      <c r="U4043" t="s">
        <v>53</v>
      </c>
      <c r="V4043" t="s">
        <v>60</v>
      </c>
      <c r="W4043">
        <v>83514381</v>
      </c>
      <c r="X4043">
        <v>1071438406</v>
      </c>
      <c r="Y4043" t="s">
        <v>76</v>
      </c>
      <c r="Z4043" t="s">
        <v>201</v>
      </c>
      <c r="AA4043" t="s">
        <v>1702</v>
      </c>
      <c r="AB4043" t="s">
        <v>658</v>
      </c>
      <c r="AD4043" t="s">
        <v>70</v>
      </c>
      <c r="AE4043">
        <v>42973</v>
      </c>
      <c r="AF4043">
        <v>44636</v>
      </c>
      <c r="AG4043">
        <v>4</v>
      </c>
      <c r="AH4043" t="s">
        <v>1201</v>
      </c>
      <c r="AK4043" t="s">
        <v>57</v>
      </c>
      <c r="AL4043" t="s">
        <v>58</v>
      </c>
      <c r="AM4043" t="s">
        <v>59</v>
      </c>
      <c r="AO4043" t="s">
        <v>60</v>
      </c>
      <c r="AP4043" t="s">
        <v>60</v>
      </c>
      <c r="AQ4043" t="s">
        <v>60</v>
      </c>
      <c r="AR4043" t="s">
        <v>61</v>
      </c>
    </row>
    <row r="4044" spans="1:45" x14ac:dyDescent="0.25">
      <c r="A4044">
        <v>2022</v>
      </c>
      <c r="B4044" t="s">
        <v>43</v>
      </c>
      <c r="C4044" t="s">
        <v>44</v>
      </c>
      <c r="D4044" t="s">
        <v>142</v>
      </c>
      <c r="E4044" t="s">
        <v>963</v>
      </c>
      <c r="F4044">
        <v>123686000014</v>
      </c>
      <c r="G4044" t="s">
        <v>47</v>
      </c>
      <c r="H4044" t="s">
        <v>48</v>
      </c>
      <c r="I4044" t="s">
        <v>964</v>
      </c>
      <c r="J4044">
        <v>123686000146</v>
      </c>
      <c r="K4044">
        <v>12368600001402</v>
      </c>
      <c r="L4044" t="s">
        <v>75</v>
      </c>
      <c r="M4044" t="s">
        <v>51</v>
      </c>
      <c r="N4044">
        <v>0</v>
      </c>
      <c r="O4044">
        <v>1</v>
      </c>
      <c r="P4044" t="s">
        <v>52</v>
      </c>
      <c r="R4044">
        <v>44602.602592592593</v>
      </c>
      <c r="T4044" t="s">
        <v>10501</v>
      </c>
      <c r="U4044" t="s">
        <v>53</v>
      </c>
      <c r="W4044">
        <v>82404756</v>
      </c>
      <c r="X4044">
        <v>1073830020</v>
      </c>
      <c r="Y4044" t="s">
        <v>76</v>
      </c>
      <c r="Z4044" t="s">
        <v>201</v>
      </c>
      <c r="AA4044" t="s">
        <v>1705</v>
      </c>
      <c r="AB4044" t="s">
        <v>268</v>
      </c>
      <c r="AC4044" t="s">
        <v>269</v>
      </c>
      <c r="AD4044" t="s">
        <v>56</v>
      </c>
      <c r="AE4044">
        <v>43023</v>
      </c>
      <c r="AF4044">
        <v>44636</v>
      </c>
      <c r="AG4044">
        <v>4</v>
      </c>
      <c r="AH4044" t="s">
        <v>3068</v>
      </c>
      <c r="AJ4044" t="s">
        <v>117</v>
      </c>
      <c r="AK4044" t="s">
        <v>57</v>
      </c>
      <c r="AL4044" t="s">
        <v>58</v>
      </c>
      <c r="AM4044" t="s">
        <v>59</v>
      </c>
      <c r="AO4044" t="s">
        <v>60</v>
      </c>
      <c r="AP4044" t="s">
        <v>60</v>
      </c>
      <c r="AQ4044" t="s">
        <v>60</v>
      </c>
      <c r="AR4044" t="s">
        <v>61</v>
      </c>
    </row>
    <row r="4045" spans="1:45" x14ac:dyDescent="0.25">
      <c r="A4045">
        <v>2022</v>
      </c>
      <c r="B4045" t="s">
        <v>43</v>
      </c>
      <c r="C4045" t="s">
        <v>44</v>
      </c>
      <c r="D4045" t="s">
        <v>137</v>
      </c>
      <c r="E4045" t="s">
        <v>278</v>
      </c>
      <c r="F4045">
        <v>123162001528</v>
      </c>
      <c r="G4045" t="s">
        <v>47</v>
      </c>
      <c r="H4045" t="s">
        <v>48</v>
      </c>
      <c r="I4045" t="s">
        <v>2502</v>
      </c>
      <c r="J4045">
        <v>123162000823</v>
      </c>
      <c r="K4045">
        <v>12316200152804</v>
      </c>
      <c r="L4045" t="s">
        <v>75</v>
      </c>
      <c r="M4045" t="s">
        <v>51</v>
      </c>
      <c r="N4045">
        <v>0</v>
      </c>
      <c r="O4045">
        <v>1</v>
      </c>
      <c r="P4045" t="s">
        <v>52</v>
      </c>
      <c r="R4045">
        <v>44547.325370370374</v>
      </c>
      <c r="T4045" t="s">
        <v>10503</v>
      </c>
      <c r="U4045" t="s">
        <v>53</v>
      </c>
      <c r="W4045">
        <v>82318262</v>
      </c>
      <c r="X4045">
        <v>1029723084</v>
      </c>
      <c r="Y4045" t="s">
        <v>76</v>
      </c>
      <c r="Z4045" t="s">
        <v>201</v>
      </c>
      <c r="AA4045" t="s">
        <v>5555</v>
      </c>
      <c r="AB4045" t="s">
        <v>10504</v>
      </c>
      <c r="AD4045" t="s">
        <v>70</v>
      </c>
      <c r="AE4045">
        <v>42851</v>
      </c>
      <c r="AF4045">
        <v>44636</v>
      </c>
      <c r="AG4045">
        <v>4</v>
      </c>
      <c r="AH4045" t="s">
        <v>1586</v>
      </c>
      <c r="AK4045" t="s">
        <v>57</v>
      </c>
      <c r="AL4045" t="s">
        <v>58</v>
      </c>
      <c r="AM4045" t="s">
        <v>59</v>
      </c>
      <c r="AO4045" t="s">
        <v>60</v>
      </c>
      <c r="AP4045" t="s">
        <v>60</v>
      </c>
      <c r="AQ4045" t="s">
        <v>60</v>
      </c>
      <c r="AR4045" t="s">
        <v>61</v>
      </c>
      <c r="AS4045" t="s">
        <v>10505</v>
      </c>
    </row>
    <row r="4046" spans="1:45" x14ac:dyDescent="0.25">
      <c r="A4046">
        <v>2022</v>
      </c>
      <c r="B4046" t="s">
        <v>43</v>
      </c>
      <c r="C4046" t="s">
        <v>44</v>
      </c>
      <c r="D4046" t="s">
        <v>92</v>
      </c>
      <c r="E4046" t="s">
        <v>1972</v>
      </c>
      <c r="F4046">
        <v>223182000069</v>
      </c>
      <c r="G4046" t="s">
        <v>47</v>
      </c>
      <c r="H4046" t="s">
        <v>48</v>
      </c>
      <c r="I4046" t="s">
        <v>4186</v>
      </c>
      <c r="J4046">
        <v>223182001031</v>
      </c>
      <c r="K4046">
        <v>22318200006903</v>
      </c>
      <c r="L4046" t="s">
        <v>50</v>
      </c>
      <c r="M4046" t="s">
        <v>51</v>
      </c>
      <c r="N4046">
        <v>0</v>
      </c>
      <c r="O4046">
        <v>1</v>
      </c>
      <c r="P4046" t="s">
        <v>87</v>
      </c>
      <c r="R4046">
        <v>44602.3434837963</v>
      </c>
      <c r="T4046" t="s">
        <v>10506</v>
      </c>
      <c r="U4046" t="s">
        <v>53</v>
      </c>
      <c r="V4046" t="s">
        <v>60</v>
      </c>
      <c r="W4046">
        <v>83592840</v>
      </c>
      <c r="X4046">
        <v>1069506771</v>
      </c>
      <c r="Y4046" t="s">
        <v>76</v>
      </c>
      <c r="Z4046" t="s">
        <v>201</v>
      </c>
      <c r="AA4046" t="s">
        <v>767</v>
      </c>
      <c r="AB4046" t="s">
        <v>651</v>
      </c>
      <c r="AD4046" t="s">
        <v>70</v>
      </c>
      <c r="AE4046">
        <v>43048</v>
      </c>
      <c r="AF4046">
        <v>44636</v>
      </c>
      <c r="AG4046">
        <v>4</v>
      </c>
      <c r="AK4046" t="s">
        <v>57</v>
      </c>
      <c r="AL4046" t="s">
        <v>58</v>
      </c>
      <c r="AO4046" t="s">
        <v>60</v>
      </c>
      <c r="AP4046" t="s">
        <v>60</v>
      </c>
      <c r="AQ4046" t="s">
        <v>60</v>
      </c>
      <c r="AR4046" t="s">
        <v>61</v>
      </c>
    </row>
    <row r="4047" spans="1:45" x14ac:dyDescent="0.25">
      <c r="A4047">
        <v>2022</v>
      </c>
      <c r="B4047" t="s">
        <v>43</v>
      </c>
      <c r="C4047" t="s">
        <v>44</v>
      </c>
      <c r="D4047" t="s">
        <v>92</v>
      </c>
      <c r="E4047" t="s">
        <v>1740</v>
      </c>
      <c r="F4047">
        <v>223182000174</v>
      </c>
      <c r="G4047" t="s">
        <v>47</v>
      </c>
      <c r="H4047" t="s">
        <v>48</v>
      </c>
      <c r="I4047" t="s">
        <v>2397</v>
      </c>
      <c r="J4047">
        <v>223182000336</v>
      </c>
      <c r="K4047">
        <v>22318200017403</v>
      </c>
      <c r="L4047" t="s">
        <v>50</v>
      </c>
      <c r="M4047" t="s">
        <v>51</v>
      </c>
      <c r="N4047">
        <v>0</v>
      </c>
      <c r="O4047">
        <v>1</v>
      </c>
      <c r="P4047" t="s">
        <v>87</v>
      </c>
      <c r="R4047">
        <v>44610.514074074075</v>
      </c>
      <c r="T4047" t="s">
        <v>10507</v>
      </c>
      <c r="U4047" t="s">
        <v>60</v>
      </c>
      <c r="V4047" t="s">
        <v>60</v>
      </c>
      <c r="W4047">
        <v>83260423</v>
      </c>
      <c r="X4047">
        <v>1100697030</v>
      </c>
      <c r="Y4047" t="s">
        <v>76</v>
      </c>
      <c r="Z4047" t="s">
        <v>201</v>
      </c>
      <c r="AA4047" t="s">
        <v>767</v>
      </c>
      <c r="AB4047" t="s">
        <v>570</v>
      </c>
      <c r="AC4047" t="s">
        <v>98</v>
      </c>
      <c r="AD4047" t="s">
        <v>56</v>
      </c>
      <c r="AE4047">
        <v>43074</v>
      </c>
      <c r="AF4047">
        <v>44636</v>
      </c>
      <c r="AG4047">
        <v>4</v>
      </c>
      <c r="AK4047" t="s">
        <v>57</v>
      </c>
      <c r="AL4047" t="s">
        <v>58</v>
      </c>
      <c r="AM4047" t="s">
        <v>59</v>
      </c>
      <c r="AO4047" t="s">
        <v>60</v>
      </c>
      <c r="AP4047" t="s">
        <v>60</v>
      </c>
      <c r="AQ4047" t="s">
        <v>60</v>
      </c>
      <c r="AR4047" t="s">
        <v>61</v>
      </c>
    </row>
    <row r="4048" spans="1:45" x14ac:dyDescent="0.25">
      <c r="A4048">
        <v>2022</v>
      </c>
      <c r="B4048" t="s">
        <v>43</v>
      </c>
      <c r="C4048" t="s">
        <v>44</v>
      </c>
      <c r="D4048" t="s">
        <v>493</v>
      </c>
      <c r="E4048" t="s">
        <v>199</v>
      </c>
      <c r="F4048">
        <v>123189000469</v>
      </c>
      <c r="G4048" t="s">
        <v>47</v>
      </c>
      <c r="H4048" t="s">
        <v>48</v>
      </c>
      <c r="I4048" t="s">
        <v>2396</v>
      </c>
      <c r="J4048">
        <v>123189000477</v>
      </c>
      <c r="K4048">
        <v>12318900046902</v>
      </c>
      <c r="L4048" t="s">
        <v>75</v>
      </c>
      <c r="M4048" t="s">
        <v>51</v>
      </c>
      <c r="N4048">
        <v>0</v>
      </c>
      <c r="O4048">
        <v>2</v>
      </c>
      <c r="P4048" t="s">
        <v>52</v>
      </c>
      <c r="R4048">
        <v>44584.469756944447</v>
      </c>
      <c r="T4048" t="s">
        <v>10508</v>
      </c>
      <c r="U4048" t="s">
        <v>53</v>
      </c>
      <c r="W4048">
        <v>82890900</v>
      </c>
      <c r="X4048">
        <v>1068671995</v>
      </c>
      <c r="Y4048" t="s">
        <v>76</v>
      </c>
      <c r="Z4048" t="s">
        <v>201</v>
      </c>
      <c r="AA4048" t="s">
        <v>769</v>
      </c>
      <c r="AB4048" t="s">
        <v>924</v>
      </c>
      <c r="AC4048" t="s">
        <v>739</v>
      </c>
      <c r="AD4048" t="s">
        <v>56</v>
      </c>
      <c r="AE4048">
        <v>42851</v>
      </c>
      <c r="AF4048">
        <v>44636</v>
      </c>
      <c r="AG4048">
        <v>4</v>
      </c>
      <c r="AK4048" t="s">
        <v>57</v>
      </c>
      <c r="AL4048" t="s">
        <v>58</v>
      </c>
      <c r="AM4048" t="s">
        <v>59</v>
      </c>
      <c r="AO4048" t="s">
        <v>60</v>
      </c>
      <c r="AP4048" t="s">
        <v>60</v>
      </c>
      <c r="AQ4048" t="s">
        <v>60</v>
      </c>
      <c r="AR4048" t="s">
        <v>61</v>
      </c>
    </row>
    <row r="4049" spans="1:45" x14ac:dyDescent="0.25">
      <c r="A4049">
        <v>2022</v>
      </c>
      <c r="B4049" t="s">
        <v>43</v>
      </c>
      <c r="C4049" t="s">
        <v>44</v>
      </c>
      <c r="D4049" t="s">
        <v>493</v>
      </c>
      <c r="E4049" t="s">
        <v>831</v>
      </c>
      <c r="F4049">
        <v>223189000323</v>
      </c>
      <c r="G4049" t="s">
        <v>47</v>
      </c>
      <c r="H4049" t="s">
        <v>48</v>
      </c>
      <c r="I4049" t="s">
        <v>832</v>
      </c>
      <c r="J4049">
        <v>223189000323</v>
      </c>
      <c r="K4049">
        <v>22318900032301</v>
      </c>
      <c r="L4049" t="s">
        <v>50</v>
      </c>
      <c r="M4049" t="s">
        <v>65</v>
      </c>
      <c r="N4049">
        <v>0</v>
      </c>
      <c r="O4049">
        <v>1</v>
      </c>
      <c r="P4049" t="s">
        <v>52</v>
      </c>
      <c r="R4049">
        <v>44587.719050925924</v>
      </c>
      <c r="T4049" t="s">
        <v>10509</v>
      </c>
      <c r="U4049" t="s">
        <v>53</v>
      </c>
      <c r="V4049" t="s">
        <v>60</v>
      </c>
      <c r="W4049">
        <v>83223057</v>
      </c>
      <c r="X4049">
        <v>1065013790</v>
      </c>
      <c r="Y4049" t="s">
        <v>76</v>
      </c>
      <c r="Z4049" t="s">
        <v>201</v>
      </c>
      <c r="AA4049" t="s">
        <v>2019</v>
      </c>
      <c r="AB4049" t="s">
        <v>592</v>
      </c>
      <c r="AD4049" t="s">
        <v>56</v>
      </c>
      <c r="AE4049">
        <v>42839</v>
      </c>
      <c r="AF4049">
        <v>44636</v>
      </c>
      <c r="AG4049">
        <v>4</v>
      </c>
      <c r="AH4049" t="s">
        <v>2818</v>
      </c>
      <c r="AK4049" t="s">
        <v>57</v>
      </c>
      <c r="AL4049" t="s">
        <v>58</v>
      </c>
      <c r="AO4049" t="s">
        <v>60</v>
      </c>
      <c r="AP4049" t="s">
        <v>60</v>
      </c>
      <c r="AQ4049" t="s">
        <v>60</v>
      </c>
      <c r="AR4049" t="s">
        <v>61</v>
      </c>
    </row>
    <row r="4050" spans="1:45" x14ac:dyDescent="0.25">
      <c r="A4050">
        <v>2022</v>
      </c>
      <c r="B4050" t="s">
        <v>43</v>
      </c>
      <c r="C4050" t="s">
        <v>44</v>
      </c>
      <c r="D4050" t="s">
        <v>176</v>
      </c>
      <c r="E4050" t="s">
        <v>1057</v>
      </c>
      <c r="F4050">
        <v>223678000450</v>
      </c>
      <c r="G4050" t="s">
        <v>47</v>
      </c>
      <c r="H4050" t="s">
        <v>48</v>
      </c>
      <c r="I4050" t="s">
        <v>2229</v>
      </c>
      <c r="J4050">
        <v>223678000425</v>
      </c>
      <c r="K4050">
        <v>22367800045004</v>
      </c>
      <c r="L4050" t="s">
        <v>50</v>
      </c>
      <c r="M4050" t="s">
        <v>51</v>
      </c>
      <c r="N4050">
        <v>0</v>
      </c>
      <c r="O4050">
        <v>1</v>
      </c>
      <c r="P4050" t="s">
        <v>52</v>
      </c>
      <c r="R4050">
        <v>44581.183182870373</v>
      </c>
      <c r="T4050" t="s">
        <v>10510</v>
      </c>
      <c r="U4050" t="s">
        <v>53</v>
      </c>
      <c r="V4050" t="s">
        <v>734</v>
      </c>
      <c r="W4050">
        <v>83117222</v>
      </c>
      <c r="X4050">
        <v>1073830032</v>
      </c>
      <c r="Y4050" t="s">
        <v>76</v>
      </c>
      <c r="Z4050" t="s">
        <v>201</v>
      </c>
      <c r="AA4050" t="s">
        <v>2019</v>
      </c>
      <c r="AB4050" t="s">
        <v>297</v>
      </c>
      <c r="AC4050" t="s">
        <v>403</v>
      </c>
      <c r="AD4050" t="s">
        <v>70</v>
      </c>
      <c r="AE4050">
        <v>43010</v>
      </c>
      <c r="AF4050">
        <v>44636</v>
      </c>
      <c r="AG4050">
        <v>4</v>
      </c>
      <c r="AH4050" t="s">
        <v>1441</v>
      </c>
      <c r="AK4050" t="s">
        <v>57</v>
      </c>
      <c r="AL4050" t="s">
        <v>58</v>
      </c>
      <c r="AM4050" t="s">
        <v>59</v>
      </c>
      <c r="AO4050" t="s">
        <v>60</v>
      </c>
      <c r="AP4050" t="s">
        <v>60</v>
      </c>
      <c r="AQ4050" t="s">
        <v>60</v>
      </c>
      <c r="AR4050" t="s">
        <v>61</v>
      </c>
      <c r="AS4050" t="s">
        <v>1061</v>
      </c>
    </row>
    <row r="4051" spans="1:45" x14ac:dyDescent="0.25">
      <c r="A4051">
        <v>2022</v>
      </c>
      <c r="B4051" t="s">
        <v>43</v>
      </c>
      <c r="C4051" t="s">
        <v>44</v>
      </c>
      <c r="D4051" t="s">
        <v>62</v>
      </c>
      <c r="E4051" t="s">
        <v>186</v>
      </c>
      <c r="F4051">
        <v>123570000521</v>
      </c>
      <c r="G4051" t="s">
        <v>47</v>
      </c>
      <c r="H4051" t="s">
        <v>48</v>
      </c>
      <c r="I4051" t="s">
        <v>1347</v>
      </c>
      <c r="J4051">
        <v>123570000068</v>
      </c>
      <c r="K4051">
        <v>12357000052103</v>
      </c>
      <c r="L4051" t="s">
        <v>75</v>
      </c>
      <c r="M4051" t="s">
        <v>65</v>
      </c>
      <c r="N4051">
        <v>0</v>
      </c>
      <c r="O4051">
        <v>1</v>
      </c>
      <c r="P4051" t="s">
        <v>52</v>
      </c>
      <c r="R4051">
        <v>44601.398993055554</v>
      </c>
      <c r="T4051" t="s">
        <v>10511</v>
      </c>
      <c r="U4051" t="s">
        <v>53</v>
      </c>
      <c r="V4051" t="s">
        <v>631</v>
      </c>
      <c r="W4051">
        <v>83557780</v>
      </c>
      <c r="X4051">
        <v>1067293619</v>
      </c>
      <c r="Y4051" t="s">
        <v>76</v>
      </c>
      <c r="Z4051" t="s">
        <v>201</v>
      </c>
      <c r="AA4051" t="s">
        <v>2019</v>
      </c>
      <c r="AB4051" t="s">
        <v>2165</v>
      </c>
      <c r="AD4051" t="s">
        <v>70</v>
      </c>
      <c r="AE4051">
        <v>42861</v>
      </c>
      <c r="AF4051">
        <v>44636</v>
      </c>
      <c r="AG4051">
        <v>4</v>
      </c>
      <c r="AH4051" t="s">
        <v>1278</v>
      </c>
      <c r="AK4051" t="s">
        <v>57</v>
      </c>
      <c r="AL4051" t="s">
        <v>58</v>
      </c>
      <c r="AO4051" t="s">
        <v>60</v>
      </c>
      <c r="AP4051" t="s">
        <v>60</v>
      </c>
      <c r="AQ4051" t="s">
        <v>60</v>
      </c>
      <c r="AR4051" t="s">
        <v>61</v>
      </c>
    </row>
    <row r="4052" spans="1:45" x14ac:dyDescent="0.25">
      <c r="A4052">
        <v>2022</v>
      </c>
      <c r="B4052" t="s">
        <v>43</v>
      </c>
      <c r="C4052" t="s">
        <v>44</v>
      </c>
      <c r="D4052" t="s">
        <v>757</v>
      </c>
      <c r="E4052" t="s">
        <v>758</v>
      </c>
      <c r="F4052">
        <v>123672000054</v>
      </c>
      <c r="G4052" t="s">
        <v>47</v>
      </c>
      <c r="H4052" t="s">
        <v>48</v>
      </c>
      <c r="I4052" t="s">
        <v>759</v>
      </c>
      <c r="J4052">
        <v>123672000054</v>
      </c>
      <c r="K4052">
        <v>12367200005401</v>
      </c>
      <c r="L4052" t="s">
        <v>50</v>
      </c>
      <c r="M4052" t="s">
        <v>51</v>
      </c>
      <c r="N4052">
        <v>0</v>
      </c>
      <c r="O4052">
        <v>1</v>
      </c>
      <c r="P4052" t="s">
        <v>52</v>
      </c>
      <c r="R4052">
        <v>44594.501840277779</v>
      </c>
      <c r="T4052" t="s">
        <v>10512</v>
      </c>
      <c r="U4052" t="s">
        <v>53</v>
      </c>
      <c r="V4052" t="s">
        <v>60</v>
      </c>
      <c r="W4052">
        <v>83343933</v>
      </c>
      <c r="X4052">
        <v>1039103301</v>
      </c>
      <c r="Y4052" t="s">
        <v>76</v>
      </c>
      <c r="Z4052" t="s">
        <v>201</v>
      </c>
      <c r="AA4052" t="s">
        <v>1932</v>
      </c>
      <c r="AB4052" t="s">
        <v>500</v>
      </c>
      <c r="AC4052" t="s">
        <v>114</v>
      </c>
      <c r="AD4052" t="s">
        <v>56</v>
      </c>
      <c r="AE4052">
        <v>43060</v>
      </c>
      <c r="AF4052">
        <v>44636</v>
      </c>
      <c r="AG4052">
        <v>4</v>
      </c>
      <c r="AJ4052" t="s">
        <v>71</v>
      </c>
      <c r="AK4052" t="s">
        <v>57</v>
      </c>
      <c r="AL4052" t="s">
        <v>58</v>
      </c>
      <c r="AM4052" t="s">
        <v>59</v>
      </c>
      <c r="AO4052" t="s">
        <v>60</v>
      </c>
      <c r="AP4052" t="s">
        <v>60</v>
      </c>
      <c r="AQ4052" t="s">
        <v>60</v>
      </c>
      <c r="AR4052" t="s">
        <v>61</v>
      </c>
    </row>
    <row r="4053" spans="1:45" x14ac:dyDescent="0.25">
      <c r="A4053">
        <v>2022</v>
      </c>
      <c r="B4053" t="s">
        <v>43</v>
      </c>
      <c r="C4053" t="s">
        <v>44</v>
      </c>
      <c r="D4053" t="s">
        <v>137</v>
      </c>
      <c r="E4053" t="s">
        <v>1008</v>
      </c>
      <c r="F4053">
        <v>223162001662</v>
      </c>
      <c r="G4053" t="s">
        <v>47</v>
      </c>
      <c r="H4053" t="s">
        <v>48</v>
      </c>
      <c r="I4053" t="s">
        <v>1009</v>
      </c>
      <c r="J4053">
        <v>223162001662</v>
      </c>
      <c r="K4053">
        <v>22316200166201</v>
      </c>
      <c r="L4053" t="s">
        <v>50</v>
      </c>
      <c r="M4053" t="s">
        <v>153</v>
      </c>
      <c r="N4053">
        <v>0</v>
      </c>
      <c r="O4053">
        <v>3</v>
      </c>
      <c r="P4053" t="s">
        <v>52</v>
      </c>
      <c r="R4053">
        <v>44621.3434837963</v>
      </c>
      <c r="T4053" t="s">
        <v>10513</v>
      </c>
      <c r="U4053" t="s">
        <v>53</v>
      </c>
      <c r="V4053" t="s">
        <v>60</v>
      </c>
      <c r="W4053">
        <v>83122024</v>
      </c>
      <c r="X4053">
        <v>1065014667</v>
      </c>
      <c r="Y4053" t="s">
        <v>76</v>
      </c>
      <c r="Z4053" t="s">
        <v>201</v>
      </c>
      <c r="AA4053" t="s">
        <v>1734</v>
      </c>
      <c r="AB4053" t="s">
        <v>3260</v>
      </c>
      <c r="AD4053" t="s">
        <v>56</v>
      </c>
      <c r="AE4053">
        <v>43043</v>
      </c>
      <c r="AF4053">
        <v>44636</v>
      </c>
      <c r="AG4053">
        <v>4</v>
      </c>
      <c r="AH4053" t="s">
        <v>201</v>
      </c>
      <c r="AK4053" t="s">
        <v>57</v>
      </c>
      <c r="AL4053" t="s">
        <v>58</v>
      </c>
      <c r="AO4053" t="s">
        <v>60</v>
      </c>
      <c r="AP4053" t="s">
        <v>60</v>
      </c>
      <c r="AQ4053" t="s">
        <v>60</v>
      </c>
      <c r="AR4053" t="s">
        <v>61</v>
      </c>
    </row>
    <row r="4054" spans="1:45" x14ac:dyDescent="0.25">
      <c r="A4054">
        <v>2022</v>
      </c>
      <c r="B4054" t="s">
        <v>43</v>
      </c>
      <c r="C4054" t="s">
        <v>44</v>
      </c>
      <c r="D4054" t="s">
        <v>244</v>
      </c>
      <c r="E4054" t="s">
        <v>330</v>
      </c>
      <c r="F4054">
        <v>123466000382</v>
      </c>
      <c r="G4054" t="s">
        <v>47</v>
      </c>
      <c r="H4054" t="s">
        <v>48</v>
      </c>
      <c r="I4054" t="s">
        <v>1827</v>
      </c>
      <c r="J4054">
        <v>123466002121</v>
      </c>
      <c r="K4054">
        <v>12346600038204</v>
      </c>
      <c r="L4054" t="s">
        <v>75</v>
      </c>
      <c r="M4054" t="s">
        <v>153</v>
      </c>
      <c r="N4054">
        <v>0</v>
      </c>
      <c r="O4054">
        <v>1</v>
      </c>
      <c r="P4054" t="s">
        <v>52</v>
      </c>
      <c r="R4054">
        <v>44630.477824074071</v>
      </c>
      <c r="T4054" t="s">
        <v>10514</v>
      </c>
      <c r="U4054" t="s">
        <v>60</v>
      </c>
      <c r="W4054">
        <v>82887463</v>
      </c>
      <c r="X4054">
        <v>1063310133</v>
      </c>
      <c r="Y4054" t="s">
        <v>76</v>
      </c>
      <c r="Z4054" t="s">
        <v>201</v>
      </c>
      <c r="AA4054" t="s">
        <v>1739</v>
      </c>
      <c r="AB4054" t="s">
        <v>273</v>
      </c>
      <c r="AD4054" t="s">
        <v>70</v>
      </c>
      <c r="AE4054">
        <v>43060</v>
      </c>
      <c r="AF4054">
        <v>44636</v>
      </c>
      <c r="AG4054">
        <v>4</v>
      </c>
      <c r="AH4054" t="s">
        <v>402</v>
      </c>
      <c r="AK4054" t="s">
        <v>57</v>
      </c>
      <c r="AL4054" t="s">
        <v>58</v>
      </c>
      <c r="AM4054" t="s">
        <v>59</v>
      </c>
      <c r="AO4054" t="s">
        <v>60</v>
      </c>
      <c r="AP4054" t="s">
        <v>60</v>
      </c>
      <c r="AQ4054" t="s">
        <v>60</v>
      </c>
      <c r="AR4054" t="s">
        <v>61</v>
      </c>
    </row>
    <row r="4055" spans="1:45" x14ac:dyDescent="0.25">
      <c r="A4055">
        <v>2022</v>
      </c>
      <c r="B4055" t="s">
        <v>43</v>
      </c>
      <c r="C4055" t="s">
        <v>44</v>
      </c>
      <c r="D4055" t="s">
        <v>244</v>
      </c>
      <c r="E4055" t="s">
        <v>1819</v>
      </c>
      <c r="F4055">
        <v>223466000891</v>
      </c>
      <c r="G4055" t="s">
        <v>47</v>
      </c>
      <c r="H4055" t="s">
        <v>48</v>
      </c>
      <c r="I4055" t="s">
        <v>1820</v>
      </c>
      <c r="J4055">
        <v>223466000891</v>
      </c>
      <c r="K4055">
        <v>22346600089101</v>
      </c>
      <c r="L4055" t="s">
        <v>50</v>
      </c>
      <c r="M4055" t="s">
        <v>153</v>
      </c>
      <c r="N4055">
        <v>0</v>
      </c>
      <c r="O4055">
        <v>1</v>
      </c>
      <c r="P4055" t="s">
        <v>87</v>
      </c>
      <c r="R4055">
        <v>44543.929224537038</v>
      </c>
      <c r="T4055" t="s">
        <v>10515</v>
      </c>
      <c r="U4055" t="s">
        <v>96</v>
      </c>
      <c r="W4055">
        <v>82870025</v>
      </c>
      <c r="X4055">
        <v>1063308987</v>
      </c>
      <c r="Y4055" t="s">
        <v>76</v>
      </c>
      <c r="Z4055" t="s">
        <v>201</v>
      </c>
      <c r="AA4055" t="s">
        <v>786</v>
      </c>
      <c r="AB4055" t="s">
        <v>69</v>
      </c>
      <c r="AD4055" t="s">
        <v>70</v>
      </c>
      <c r="AE4055">
        <v>42895</v>
      </c>
      <c r="AF4055">
        <v>44636</v>
      </c>
      <c r="AG4055">
        <v>4</v>
      </c>
      <c r="AH4055" t="s">
        <v>1821</v>
      </c>
      <c r="AK4055" t="s">
        <v>57</v>
      </c>
      <c r="AL4055" t="s">
        <v>58</v>
      </c>
      <c r="AO4055" t="s">
        <v>60</v>
      </c>
      <c r="AP4055" t="s">
        <v>60</v>
      </c>
      <c r="AQ4055" t="s">
        <v>60</v>
      </c>
      <c r="AR4055" t="s">
        <v>61</v>
      </c>
    </row>
    <row r="4056" spans="1:45" x14ac:dyDescent="0.25">
      <c r="A4056">
        <v>2022</v>
      </c>
      <c r="B4056" t="s">
        <v>43</v>
      </c>
      <c r="C4056" t="s">
        <v>44</v>
      </c>
      <c r="D4056" t="s">
        <v>72</v>
      </c>
      <c r="E4056" t="s">
        <v>73</v>
      </c>
      <c r="F4056">
        <v>123068000011</v>
      </c>
      <c r="G4056" t="s">
        <v>47</v>
      </c>
      <c r="H4056" t="s">
        <v>48</v>
      </c>
      <c r="I4056" t="s">
        <v>461</v>
      </c>
      <c r="J4056">
        <v>123068000267</v>
      </c>
      <c r="K4056">
        <v>12306800001104</v>
      </c>
      <c r="L4056" t="s">
        <v>75</v>
      </c>
      <c r="M4056" t="s">
        <v>153</v>
      </c>
      <c r="N4056">
        <v>0</v>
      </c>
      <c r="O4056">
        <v>1</v>
      </c>
      <c r="P4056" t="s">
        <v>52</v>
      </c>
      <c r="R4056">
        <v>44595.962719907409</v>
      </c>
      <c r="T4056" t="s">
        <v>10516</v>
      </c>
      <c r="U4056" t="s">
        <v>53</v>
      </c>
      <c r="V4056" t="s">
        <v>275</v>
      </c>
      <c r="W4056">
        <v>83229883</v>
      </c>
      <c r="X4056">
        <v>1066530128</v>
      </c>
      <c r="Y4056" t="s">
        <v>76</v>
      </c>
      <c r="Z4056" t="s">
        <v>1944</v>
      </c>
      <c r="AA4056" t="s">
        <v>211</v>
      </c>
      <c r="AB4056" t="s">
        <v>2277</v>
      </c>
      <c r="AC4056" t="s">
        <v>242</v>
      </c>
      <c r="AD4056" t="s">
        <v>70</v>
      </c>
      <c r="AE4056">
        <v>42994</v>
      </c>
      <c r="AF4056">
        <v>44636</v>
      </c>
      <c r="AG4056">
        <v>4</v>
      </c>
      <c r="AH4056" t="s">
        <v>1155</v>
      </c>
      <c r="AJ4056" t="s">
        <v>117</v>
      </c>
      <c r="AK4056" t="s">
        <v>57</v>
      </c>
      <c r="AL4056" t="s">
        <v>58</v>
      </c>
      <c r="AM4056" t="s">
        <v>59</v>
      </c>
      <c r="AO4056" t="s">
        <v>60</v>
      </c>
      <c r="AP4056" t="s">
        <v>60</v>
      </c>
      <c r="AQ4056" t="s">
        <v>60</v>
      </c>
      <c r="AR4056" t="s">
        <v>61</v>
      </c>
    </row>
    <row r="4057" spans="1:45" x14ac:dyDescent="0.25">
      <c r="A4057">
        <v>2022</v>
      </c>
      <c r="B4057" t="s">
        <v>43</v>
      </c>
      <c r="C4057" t="s">
        <v>44</v>
      </c>
      <c r="D4057" t="s">
        <v>493</v>
      </c>
      <c r="E4057" t="s">
        <v>1637</v>
      </c>
      <c r="F4057">
        <v>123189000337</v>
      </c>
      <c r="G4057" t="s">
        <v>47</v>
      </c>
      <c r="H4057" t="s">
        <v>48</v>
      </c>
      <c r="I4057" t="s">
        <v>3030</v>
      </c>
      <c r="J4057">
        <v>123189000345</v>
      </c>
      <c r="K4057">
        <v>12318900033703</v>
      </c>
      <c r="L4057" t="s">
        <v>75</v>
      </c>
      <c r="M4057" t="s">
        <v>51</v>
      </c>
      <c r="N4057">
        <v>0</v>
      </c>
      <c r="O4057">
        <v>1</v>
      </c>
      <c r="P4057" t="s">
        <v>52</v>
      </c>
      <c r="R4057">
        <v>44609.450532407405</v>
      </c>
      <c r="T4057" t="s">
        <v>10517</v>
      </c>
      <c r="U4057" t="s">
        <v>53</v>
      </c>
      <c r="V4057" t="s">
        <v>275</v>
      </c>
      <c r="W4057">
        <v>83767698</v>
      </c>
      <c r="X4057">
        <v>1062538784</v>
      </c>
      <c r="Y4057" t="s">
        <v>76</v>
      </c>
      <c r="Z4057" t="s">
        <v>1944</v>
      </c>
      <c r="AA4057" t="s">
        <v>336</v>
      </c>
      <c r="AB4057" t="s">
        <v>857</v>
      </c>
      <c r="AD4057" t="s">
        <v>56</v>
      </c>
      <c r="AE4057">
        <v>42865</v>
      </c>
      <c r="AF4057">
        <v>44636</v>
      </c>
      <c r="AG4057">
        <v>4</v>
      </c>
      <c r="AH4057" t="s">
        <v>853</v>
      </c>
      <c r="AK4057" t="s">
        <v>57</v>
      </c>
      <c r="AL4057" t="s">
        <v>58</v>
      </c>
      <c r="AM4057" t="s">
        <v>59</v>
      </c>
      <c r="AO4057" t="s">
        <v>60</v>
      </c>
      <c r="AP4057" t="s">
        <v>60</v>
      </c>
      <c r="AQ4057" t="s">
        <v>60</v>
      </c>
      <c r="AR4057" t="s">
        <v>61</v>
      </c>
      <c r="AS4057" t="s">
        <v>1639</v>
      </c>
    </row>
    <row r="4058" spans="1:45" x14ac:dyDescent="0.25">
      <c r="A4058">
        <v>2022</v>
      </c>
      <c r="B4058" t="s">
        <v>43</v>
      </c>
      <c r="C4058" t="s">
        <v>44</v>
      </c>
      <c r="D4058" t="s">
        <v>244</v>
      </c>
      <c r="E4058" t="s">
        <v>681</v>
      </c>
      <c r="F4058">
        <v>123466001311</v>
      </c>
      <c r="G4058" t="s">
        <v>47</v>
      </c>
      <c r="H4058" t="s">
        <v>48</v>
      </c>
      <c r="I4058" t="s">
        <v>682</v>
      </c>
      <c r="J4058">
        <v>123466001311</v>
      </c>
      <c r="K4058">
        <v>12346600131101</v>
      </c>
      <c r="L4058" t="s">
        <v>75</v>
      </c>
      <c r="M4058" t="s">
        <v>51</v>
      </c>
      <c r="N4058">
        <v>0</v>
      </c>
      <c r="O4058">
        <v>1</v>
      </c>
      <c r="P4058" t="s">
        <v>52</v>
      </c>
      <c r="R4058">
        <v>44580.746261574073</v>
      </c>
      <c r="T4058" t="s">
        <v>10518</v>
      </c>
      <c r="U4058" t="s">
        <v>53</v>
      </c>
      <c r="V4058" t="s">
        <v>631</v>
      </c>
      <c r="W4058">
        <v>82384491</v>
      </c>
      <c r="X4058">
        <v>1063308670</v>
      </c>
      <c r="Y4058" t="s">
        <v>76</v>
      </c>
      <c r="Z4058" t="s">
        <v>2892</v>
      </c>
      <c r="AA4058" t="s">
        <v>3990</v>
      </c>
      <c r="AB4058" t="s">
        <v>2879</v>
      </c>
      <c r="AD4058" t="s">
        <v>56</v>
      </c>
      <c r="AE4058">
        <v>42832</v>
      </c>
      <c r="AF4058">
        <v>44636</v>
      </c>
      <c r="AG4058">
        <v>4</v>
      </c>
      <c r="AH4058" t="s">
        <v>140</v>
      </c>
      <c r="AI4058" t="s">
        <v>466</v>
      </c>
      <c r="AJ4058" t="s">
        <v>117</v>
      </c>
      <c r="AK4058" t="s">
        <v>57</v>
      </c>
      <c r="AL4058" t="s">
        <v>58</v>
      </c>
      <c r="AM4058" t="s">
        <v>59</v>
      </c>
      <c r="AO4058" t="s">
        <v>60</v>
      </c>
      <c r="AP4058" t="s">
        <v>60</v>
      </c>
      <c r="AQ4058" t="s">
        <v>60</v>
      </c>
      <c r="AR4058" t="s">
        <v>61</v>
      </c>
      <c r="AS4058" t="s">
        <v>7708</v>
      </c>
    </row>
    <row r="4059" spans="1:45" x14ac:dyDescent="0.25">
      <c r="A4059">
        <v>2022</v>
      </c>
      <c r="B4059" t="s">
        <v>43</v>
      </c>
      <c r="C4059" t="s">
        <v>44</v>
      </c>
      <c r="D4059" t="s">
        <v>165</v>
      </c>
      <c r="E4059" t="s">
        <v>575</v>
      </c>
      <c r="F4059">
        <v>223807002022</v>
      </c>
      <c r="G4059" t="s">
        <v>47</v>
      </c>
      <c r="H4059" t="s">
        <v>48</v>
      </c>
      <c r="I4059" t="s">
        <v>576</v>
      </c>
      <c r="J4059">
        <v>223807002022</v>
      </c>
      <c r="K4059">
        <v>22380700202201</v>
      </c>
      <c r="L4059" t="s">
        <v>50</v>
      </c>
      <c r="M4059" t="s">
        <v>51</v>
      </c>
      <c r="N4059">
        <v>0</v>
      </c>
      <c r="O4059">
        <v>1</v>
      </c>
      <c r="P4059" t="s">
        <v>87</v>
      </c>
      <c r="R4059">
        <v>44581.610532407409</v>
      </c>
      <c r="T4059" t="s">
        <v>10519</v>
      </c>
      <c r="U4059" t="s">
        <v>96</v>
      </c>
      <c r="V4059" t="s">
        <v>275</v>
      </c>
      <c r="W4059">
        <v>83040699</v>
      </c>
      <c r="X4059">
        <v>1045439122</v>
      </c>
      <c r="Y4059" t="s">
        <v>76</v>
      </c>
      <c r="Z4059" t="s">
        <v>2892</v>
      </c>
      <c r="AA4059" t="s">
        <v>2291</v>
      </c>
      <c r="AB4059" t="s">
        <v>1217</v>
      </c>
      <c r="AD4059" t="s">
        <v>70</v>
      </c>
      <c r="AE4059">
        <v>42839</v>
      </c>
      <c r="AF4059">
        <v>44636</v>
      </c>
      <c r="AG4059">
        <v>4</v>
      </c>
      <c r="AJ4059" t="s">
        <v>117</v>
      </c>
      <c r="AK4059" t="s">
        <v>57</v>
      </c>
      <c r="AL4059" t="s">
        <v>58</v>
      </c>
      <c r="AM4059" t="s">
        <v>59</v>
      </c>
      <c r="AO4059" t="s">
        <v>60</v>
      </c>
      <c r="AP4059" t="s">
        <v>60</v>
      </c>
      <c r="AQ4059" t="s">
        <v>60</v>
      </c>
      <c r="AR4059" t="s">
        <v>294</v>
      </c>
    </row>
    <row r="4060" spans="1:45" x14ac:dyDescent="0.25">
      <c r="A4060">
        <v>2022</v>
      </c>
      <c r="B4060" t="s">
        <v>43</v>
      </c>
      <c r="C4060" t="s">
        <v>44</v>
      </c>
      <c r="D4060" t="s">
        <v>493</v>
      </c>
      <c r="E4060" t="s">
        <v>502</v>
      </c>
      <c r="F4060">
        <v>123189000019</v>
      </c>
      <c r="G4060" t="s">
        <v>47</v>
      </c>
      <c r="H4060" t="s">
        <v>48</v>
      </c>
      <c r="I4060" t="s">
        <v>503</v>
      </c>
      <c r="J4060">
        <v>123189000019</v>
      </c>
      <c r="K4060">
        <v>12318900001901</v>
      </c>
      <c r="L4060" t="s">
        <v>75</v>
      </c>
      <c r="M4060" t="s">
        <v>51</v>
      </c>
      <c r="N4060">
        <v>0</v>
      </c>
      <c r="O4060">
        <v>2</v>
      </c>
      <c r="P4060" t="s">
        <v>52</v>
      </c>
      <c r="R4060">
        <v>44588.318113425928</v>
      </c>
      <c r="T4060" t="s">
        <v>10520</v>
      </c>
      <c r="U4060" t="s">
        <v>53</v>
      </c>
      <c r="V4060" t="s">
        <v>60</v>
      </c>
      <c r="W4060">
        <v>83149144</v>
      </c>
      <c r="X4060">
        <v>1068672649</v>
      </c>
      <c r="Y4060" t="s">
        <v>76</v>
      </c>
      <c r="Z4060" t="s">
        <v>2892</v>
      </c>
      <c r="AA4060" t="s">
        <v>1467</v>
      </c>
      <c r="AB4060" t="s">
        <v>108</v>
      </c>
      <c r="AC4060" t="s">
        <v>198</v>
      </c>
      <c r="AD4060" t="s">
        <v>70</v>
      </c>
      <c r="AE4060">
        <v>43090</v>
      </c>
      <c r="AF4060">
        <v>44636</v>
      </c>
      <c r="AG4060">
        <v>4</v>
      </c>
      <c r="AK4060" t="s">
        <v>57</v>
      </c>
      <c r="AL4060" t="s">
        <v>58</v>
      </c>
      <c r="AM4060" t="s">
        <v>59</v>
      </c>
      <c r="AO4060" t="s">
        <v>60</v>
      </c>
      <c r="AP4060" t="s">
        <v>60</v>
      </c>
      <c r="AQ4060" t="s">
        <v>60</v>
      </c>
      <c r="AR4060" t="s">
        <v>61</v>
      </c>
    </row>
    <row r="4061" spans="1:45" x14ac:dyDescent="0.25">
      <c r="A4061">
        <v>2022</v>
      </c>
      <c r="B4061" t="s">
        <v>43</v>
      </c>
      <c r="C4061" t="s">
        <v>44</v>
      </c>
      <c r="D4061" t="s">
        <v>373</v>
      </c>
      <c r="E4061" t="s">
        <v>1171</v>
      </c>
      <c r="F4061">
        <v>223580000290</v>
      </c>
      <c r="G4061" t="s">
        <v>47</v>
      </c>
      <c r="H4061" t="s">
        <v>48</v>
      </c>
      <c r="I4061" t="s">
        <v>1293</v>
      </c>
      <c r="J4061">
        <v>223580001059</v>
      </c>
      <c r="K4061">
        <v>22358000029002</v>
      </c>
      <c r="L4061" t="s">
        <v>50</v>
      </c>
      <c r="M4061" t="s">
        <v>65</v>
      </c>
      <c r="N4061">
        <v>0</v>
      </c>
      <c r="O4061">
        <v>1</v>
      </c>
      <c r="P4061" t="s">
        <v>87</v>
      </c>
      <c r="R4061">
        <v>44587.944421296299</v>
      </c>
      <c r="T4061" t="s">
        <v>10521</v>
      </c>
      <c r="U4061" t="s">
        <v>53</v>
      </c>
      <c r="V4061" t="s">
        <v>721</v>
      </c>
      <c r="W4061">
        <v>83228885</v>
      </c>
      <c r="X4061">
        <v>1063309628</v>
      </c>
      <c r="Y4061" t="s">
        <v>76</v>
      </c>
      <c r="Z4061" t="s">
        <v>2892</v>
      </c>
      <c r="AA4061" t="s">
        <v>1748</v>
      </c>
      <c r="AB4061" t="s">
        <v>4002</v>
      </c>
      <c r="AC4061" t="s">
        <v>108</v>
      </c>
      <c r="AD4061" t="s">
        <v>70</v>
      </c>
      <c r="AE4061">
        <v>43038</v>
      </c>
      <c r="AF4061">
        <v>44636</v>
      </c>
      <c r="AG4061">
        <v>4</v>
      </c>
      <c r="AJ4061" t="s">
        <v>71</v>
      </c>
      <c r="AK4061" t="s">
        <v>57</v>
      </c>
      <c r="AL4061" t="s">
        <v>58</v>
      </c>
      <c r="AM4061" t="s">
        <v>59</v>
      </c>
      <c r="AO4061" t="s">
        <v>60</v>
      </c>
      <c r="AP4061" t="s">
        <v>60</v>
      </c>
      <c r="AQ4061" t="s">
        <v>60</v>
      </c>
      <c r="AR4061" t="s">
        <v>61</v>
      </c>
    </row>
    <row r="4062" spans="1:45" x14ac:dyDescent="0.25">
      <c r="A4062">
        <v>2022</v>
      </c>
      <c r="B4062" t="s">
        <v>43</v>
      </c>
      <c r="C4062" t="s">
        <v>44</v>
      </c>
      <c r="D4062" t="s">
        <v>423</v>
      </c>
      <c r="E4062" t="s">
        <v>538</v>
      </c>
      <c r="F4062">
        <v>223417001629</v>
      </c>
      <c r="G4062" t="s">
        <v>47</v>
      </c>
      <c r="H4062" t="s">
        <v>48</v>
      </c>
      <c r="I4062" t="s">
        <v>574</v>
      </c>
      <c r="J4062">
        <v>223417000908</v>
      </c>
      <c r="K4062">
        <v>22341700162904</v>
      </c>
      <c r="L4062" t="s">
        <v>75</v>
      </c>
      <c r="M4062" t="s">
        <v>51</v>
      </c>
      <c r="N4062">
        <v>0</v>
      </c>
      <c r="O4062">
        <v>1</v>
      </c>
      <c r="P4062" t="s">
        <v>52</v>
      </c>
      <c r="R4062">
        <v>44601.314143518517</v>
      </c>
      <c r="T4062" t="s">
        <v>10522</v>
      </c>
      <c r="U4062" t="s">
        <v>53</v>
      </c>
      <c r="V4062" t="s">
        <v>734</v>
      </c>
      <c r="W4062">
        <v>83511614</v>
      </c>
      <c r="X4062">
        <v>1062683563</v>
      </c>
      <c r="Y4062" t="s">
        <v>76</v>
      </c>
      <c r="Z4062" t="s">
        <v>7971</v>
      </c>
      <c r="AA4062" t="s">
        <v>1198</v>
      </c>
      <c r="AB4062" t="s">
        <v>303</v>
      </c>
      <c r="AC4062" t="s">
        <v>169</v>
      </c>
      <c r="AD4062" t="s">
        <v>56</v>
      </c>
      <c r="AE4062">
        <v>43007</v>
      </c>
      <c r="AF4062">
        <v>44636</v>
      </c>
      <c r="AG4062">
        <v>4</v>
      </c>
      <c r="AK4062" t="s">
        <v>57</v>
      </c>
      <c r="AL4062" t="s">
        <v>58</v>
      </c>
      <c r="AO4062" t="s">
        <v>60</v>
      </c>
      <c r="AP4062" t="s">
        <v>60</v>
      </c>
      <c r="AQ4062" t="s">
        <v>60</v>
      </c>
      <c r="AR4062" t="s">
        <v>61</v>
      </c>
    </row>
    <row r="4063" spans="1:45" x14ac:dyDescent="0.25">
      <c r="A4063">
        <v>2022</v>
      </c>
      <c r="B4063" t="s">
        <v>43</v>
      </c>
      <c r="C4063" t="s">
        <v>44</v>
      </c>
      <c r="D4063" t="s">
        <v>62</v>
      </c>
      <c r="E4063" t="s">
        <v>295</v>
      </c>
      <c r="F4063">
        <v>223570000402</v>
      </c>
      <c r="G4063" t="s">
        <v>47</v>
      </c>
      <c r="H4063" t="s">
        <v>48</v>
      </c>
      <c r="I4063" t="s">
        <v>3522</v>
      </c>
      <c r="J4063">
        <v>223570000704</v>
      </c>
      <c r="K4063">
        <v>22357000040203</v>
      </c>
      <c r="L4063" t="s">
        <v>50</v>
      </c>
      <c r="M4063" t="s">
        <v>51</v>
      </c>
      <c r="N4063">
        <v>0</v>
      </c>
      <c r="O4063">
        <v>1</v>
      </c>
      <c r="P4063" t="s">
        <v>87</v>
      </c>
      <c r="R4063">
        <v>44581.252418981479</v>
      </c>
      <c r="T4063" t="s">
        <v>10523</v>
      </c>
      <c r="U4063" t="s">
        <v>96</v>
      </c>
      <c r="V4063" t="s">
        <v>275</v>
      </c>
      <c r="W4063">
        <v>83118915</v>
      </c>
      <c r="X4063">
        <v>1233345490</v>
      </c>
      <c r="Y4063" t="s">
        <v>76</v>
      </c>
      <c r="Z4063" t="s">
        <v>2796</v>
      </c>
      <c r="AA4063" t="s">
        <v>767</v>
      </c>
      <c r="AB4063" t="s">
        <v>175</v>
      </c>
      <c r="AD4063" t="s">
        <v>56</v>
      </c>
      <c r="AE4063">
        <v>42965</v>
      </c>
      <c r="AF4063">
        <v>44636</v>
      </c>
      <c r="AG4063">
        <v>4</v>
      </c>
      <c r="AH4063" t="s">
        <v>3524</v>
      </c>
      <c r="AK4063" t="s">
        <v>57</v>
      </c>
      <c r="AL4063" t="s">
        <v>58</v>
      </c>
      <c r="AM4063" t="s">
        <v>59</v>
      </c>
      <c r="AO4063" t="s">
        <v>60</v>
      </c>
      <c r="AP4063" t="s">
        <v>60</v>
      </c>
      <c r="AQ4063" t="s">
        <v>60</v>
      </c>
      <c r="AR4063" t="s">
        <v>294</v>
      </c>
    </row>
    <row r="4064" spans="1:45" x14ac:dyDescent="0.25">
      <c r="A4064">
        <v>2022</v>
      </c>
      <c r="B4064" t="s">
        <v>43</v>
      </c>
      <c r="C4064" t="s">
        <v>44</v>
      </c>
      <c r="D4064" t="s">
        <v>757</v>
      </c>
      <c r="E4064" t="s">
        <v>758</v>
      </c>
      <c r="F4064">
        <v>123672000054</v>
      </c>
      <c r="G4064" t="s">
        <v>47</v>
      </c>
      <c r="H4064" t="s">
        <v>48</v>
      </c>
      <c r="I4064" t="s">
        <v>2263</v>
      </c>
      <c r="J4064">
        <v>123672000071</v>
      </c>
      <c r="K4064">
        <v>12367200005402</v>
      </c>
      <c r="L4064" t="s">
        <v>50</v>
      </c>
      <c r="M4064" t="s">
        <v>153</v>
      </c>
      <c r="N4064">
        <v>0</v>
      </c>
      <c r="O4064">
        <v>1</v>
      </c>
      <c r="P4064" t="s">
        <v>52</v>
      </c>
      <c r="R4064">
        <v>44596.377581018518</v>
      </c>
      <c r="T4064" t="s">
        <v>10524</v>
      </c>
      <c r="U4064" t="s">
        <v>53</v>
      </c>
      <c r="V4064" t="s">
        <v>60</v>
      </c>
      <c r="W4064">
        <v>83435702</v>
      </c>
      <c r="X4064">
        <v>1072531848</v>
      </c>
      <c r="Y4064" t="s">
        <v>76</v>
      </c>
      <c r="Z4064" t="s">
        <v>6428</v>
      </c>
      <c r="AA4064" t="s">
        <v>55</v>
      </c>
      <c r="AB4064" t="s">
        <v>129</v>
      </c>
      <c r="AC4064" t="s">
        <v>169</v>
      </c>
      <c r="AD4064" t="s">
        <v>56</v>
      </c>
      <c r="AE4064">
        <v>43067</v>
      </c>
      <c r="AF4064">
        <v>44636</v>
      </c>
      <c r="AG4064">
        <v>4</v>
      </c>
      <c r="AI4064" t="s">
        <v>325</v>
      </c>
      <c r="AJ4064" t="s">
        <v>117</v>
      </c>
      <c r="AK4064" t="s">
        <v>57</v>
      </c>
      <c r="AL4064" t="s">
        <v>58</v>
      </c>
      <c r="AM4064" t="s">
        <v>59</v>
      </c>
      <c r="AO4064" t="s">
        <v>60</v>
      </c>
      <c r="AP4064" t="s">
        <v>60</v>
      </c>
      <c r="AQ4064" t="s">
        <v>60</v>
      </c>
      <c r="AR4064" t="s">
        <v>61</v>
      </c>
    </row>
    <row r="4065" spans="1:45" x14ac:dyDescent="0.25">
      <c r="A4065">
        <v>2022</v>
      </c>
      <c r="B4065" t="s">
        <v>43</v>
      </c>
      <c r="C4065" t="s">
        <v>44</v>
      </c>
      <c r="D4065" t="s">
        <v>142</v>
      </c>
      <c r="E4065" t="s">
        <v>963</v>
      </c>
      <c r="F4065">
        <v>123686000014</v>
      </c>
      <c r="G4065" t="s">
        <v>47</v>
      </c>
      <c r="H4065" t="s">
        <v>48</v>
      </c>
      <c r="I4065" t="s">
        <v>964</v>
      </c>
      <c r="J4065">
        <v>123686000146</v>
      </c>
      <c r="K4065">
        <v>12368600001402</v>
      </c>
      <c r="L4065" t="s">
        <v>75</v>
      </c>
      <c r="M4065" t="s">
        <v>51</v>
      </c>
      <c r="N4065">
        <v>0</v>
      </c>
      <c r="O4065">
        <v>2</v>
      </c>
      <c r="P4065" t="s">
        <v>52</v>
      </c>
      <c r="R4065">
        <v>44622.479641203703</v>
      </c>
      <c r="T4065" t="s">
        <v>10525</v>
      </c>
      <c r="U4065" t="s">
        <v>53</v>
      </c>
      <c r="V4065" t="s">
        <v>372</v>
      </c>
      <c r="W4065">
        <v>83112748</v>
      </c>
      <c r="X4065">
        <v>1073830510</v>
      </c>
      <c r="Y4065" t="s">
        <v>76</v>
      </c>
      <c r="Z4065" t="s">
        <v>10526</v>
      </c>
      <c r="AA4065" t="s">
        <v>173</v>
      </c>
      <c r="AB4065" t="s">
        <v>2045</v>
      </c>
      <c r="AC4065" t="s">
        <v>667</v>
      </c>
      <c r="AD4065" t="s">
        <v>56</v>
      </c>
      <c r="AE4065">
        <v>42900</v>
      </c>
      <c r="AF4065">
        <v>44636</v>
      </c>
      <c r="AG4065">
        <v>4</v>
      </c>
      <c r="AH4065" t="s">
        <v>757</v>
      </c>
      <c r="AK4065" t="s">
        <v>57</v>
      </c>
      <c r="AL4065" t="s">
        <v>58</v>
      </c>
      <c r="AM4065" t="s">
        <v>59</v>
      </c>
      <c r="AO4065" t="s">
        <v>60</v>
      </c>
      <c r="AP4065" t="s">
        <v>60</v>
      </c>
      <c r="AQ4065" t="s">
        <v>60</v>
      </c>
      <c r="AR4065" t="s">
        <v>294</v>
      </c>
    </row>
    <row r="4066" spans="1:45" x14ac:dyDescent="0.25">
      <c r="A4066">
        <v>2022</v>
      </c>
      <c r="B4066" t="s">
        <v>43</v>
      </c>
      <c r="C4066" t="s">
        <v>44</v>
      </c>
      <c r="D4066" t="s">
        <v>373</v>
      </c>
      <c r="E4066" t="s">
        <v>369</v>
      </c>
      <c r="F4066">
        <v>223580000711</v>
      </c>
      <c r="G4066" t="s">
        <v>47</v>
      </c>
      <c r="H4066" t="s">
        <v>48</v>
      </c>
      <c r="I4066" t="s">
        <v>507</v>
      </c>
      <c r="J4066">
        <v>223580000711</v>
      </c>
      <c r="K4066">
        <v>22358000071101</v>
      </c>
      <c r="L4066" t="s">
        <v>50</v>
      </c>
      <c r="M4066" t="s">
        <v>65</v>
      </c>
      <c r="N4066">
        <v>0</v>
      </c>
      <c r="O4066">
        <v>1</v>
      </c>
      <c r="P4066" t="s">
        <v>87</v>
      </c>
      <c r="R4066">
        <v>44546.488032407404</v>
      </c>
      <c r="T4066" t="s">
        <v>10527</v>
      </c>
      <c r="U4066" t="s">
        <v>53</v>
      </c>
      <c r="W4066">
        <v>82886942</v>
      </c>
      <c r="X4066">
        <v>1063791951</v>
      </c>
      <c r="Y4066" t="s">
        <v>76</v>
      </c>
      <c r="Z4066" t="s">
        <v>139</v>
      </c>
      <c r="AA4066" t="s">
        <v>456</v>
      </c>
      <c r="AB4066" t="s">
        <v>2511</v>
      </c>
      <c r="AC4066" t="s">
        <v>554</v>
      </c>
      <c r="AD4066" t="s">
        <v>70</v>
      </c>
      <c r="AE4066">
        <v>43005</v>
      </c>
      <c r="AF4066">
        <v>44636</v>
      </c>
      <c r="AG4066">
        <v>4</v>
      </c>
      <c r="AK4066" t="s">
        <v>57</v>
      </c>
      <c r="AL4066" t="s">
        <v>58</v>
      </c>
      <c r="AM4066" t="s">
        <v>59</v>
      </c>
      <c r="AO4066" t="s">
        <v>60</v>
      </c>
      <c r="AP4066" t="s">
        <v>60</v>
      </c>
      <c r="AQ4066" t="s">
        <v>60</v>
      </c>
      <c r="AR4066" t="s">
        <v>61</v>
      </c>
    </row>
    <row r="4067" spans="1:45" x14ac:dyDescent="0.25">
      <c r="A4067">
        <v>2022</v>
      </c>
      <c r="B4067" t="s">
        <v>43</v>
      </c>
      <c r="C4067" t="s">
        <v>44</v>
      </c>
      <c r="D4067" t="s">
        <v>300</v>
      </c>
      <c r="E4067" t="s">
        <v>2700</v>
      </c>
      <c r="F4067">
        <v>223670000345</v>
      </c>
      <c r="G4067" t="s">
        <v>47</v>
      </c>
      <c r="H4067" t="s">
        <v>48</v>
      </c>
      <c r="I4067" t="s">
        <v>3383</v>
      </c>
      <c r="J4067">
        <v>223670000345</v>
      </c>
      <c r="K4067">
        <v>22367000034501</v>
      </c>
      <c r="L4067" t="s">
        <v>50</v>
      </c>
      <c r="M4067" t="s">
        <v>153</v>
      </c>
      <c r="N4067">
        <v>0</v>
      </c>
      <c r="O4067">
        <v>1</v>
      </c>
      <c r="P4067" t="s">
        <v>52</v>
      </c>
      <c r="R4067">
        <v>44580.780868055554</v>
      </c>
      <c r="T4067" t="s">
        <v>10528</v>
      </c>
      <c r="U4067" t="s">
        <v>53</v>
      </c>
      <c r="W4067">
        <v>82670204</v>
      </c>
      <c r="X4067">
        <v>1072264570</v>
      </c>
      <c r="Y4067" t="s">
        <v>76</v>
      </c>
      <c r="Z4067" t="s">
        <v>139</v>
      </c>
      <c r="AA4067" t="s">
        <v>1596</v>
      </c>
      <c r="AB4067" t="s">
        <v>10529</v>
      </c>
      <c r="AC4067" t="s">
        <v>10530</v>
      </c>
      <c r="AD4067" t="s">
        <v>56</v>
      </c>
      <c r="AE4067">
        <v>42965</v>
      </c>
      <c r="AF4067">
        <v>44636</v>
      </c>
      <c r="AG4067">
        <v>4</v>
      </c>
      <c r="AK4067" t="s">
        <v>57</v>
      </c>
      <c r="AL4067" t="s">
        <v>58</v>
      </c>
      <c r="AO4067" t="s">
        <v>60</v>
      </c>
      <c r="AP4067" t="s">
        <v>60</v>
      </c>
      <c r="AQ4067" t="s">
        <v>60</v>
      </c>
      <c r="AR4067" t="s">
        <v>61</v>
      </c>
      <c r="AS4067" t="s">
        <v>3386</v>
      </c>
    </row>
    <row r="4068" spans="1:45" x14ac:dyDescent="0.25">
      <c r="A4068">
        <v>2022</v>
      </c>
      <c r="B4068" t="s">
        <v>43</v>
      </c>
      <c r="C4068" t="s">
        <v>44</v>
      </c>
      <c r="D4068" t="s">
        <v>244</v>
      </c>
      <c r="E4068" t="s">
        <v>408</v>
      </c>
      <c r="F4068">
        <v>123466000021</v>
      </c>
      <c r="G4068" t="s">
        <v>47</v>
      </c>
      <c r="H4068" t="s">
        <v>48</v>
      </c>
      <c r="I4068" t="s">
        <v>988</v>
      </c>
      <c r="J4068">
        <v>123466002831</v>
      </c>
      <c r="K4068">
        <v>12346600002104</v>
      </c>
      <c r="L4068" t="s">
        <v>75</v>
      </c>
      <c r="M4068" t="s">
        <v>153</v>
      </c>
      <c r="N4068">
        <v>0</v>
      </c>
      <c r="O4068">
        <v>2</v>
      </c>
      <c r="P4068" t="s">
        <v>52</v>
      </c>
      <c r="R4068">
        <v>44586.573738425926</v>
      </c>
      <c r="T4068" t="s">
        <v>10531</v>
      </c>
      <c r="U4068" t="s">
        <v>53</v>
      </c>
      <c r="V4068" t="s">
        <v>275</v>
      </c>
      <c r="W4068">
        <v>83197882</v>
      </c>
      <c r="X4068">
        <v>1063309815</v>
      </c>
      <c r="Y4068" t="s">
        <v>76</v>
      </c>
      <c r="Z4068" t="s">
        <v>139</v>
      </c>
      <c r="AA4068" t="s">
        <v>4973</v>
      </c>
      <c r="AB4068" t="s">
        <v>4811</v>
      </c>
      <c r="AC4068" t="s">
        <v>89</v>
      </c>
      <c r="AD4068" t="s">
        <v>70</v>
      </c>
      <c r="AE4068">
        <v>43060</v>
      </c>
      <c r="AF4068">
        <v>44636</v>
      </c>
      <c r="AG4068">
        <v>4</v>
      </c>
      <c r="AH4068" t="s">
        <v>1548</v>
      </c>
      <c r="AK4068" t="s">
        <v>57</v>
      </c>
      <c r="AL4068" t="s">
        <v>58</v>
      </c>
      <c r="AM4068" t="s">
        <v>59</v>
      </c>
      <c r="AO4068" t="s">
        <v>60</v>
      </c>
      <c r="AP4068" t="s">
        <v>60</v>
      </c>
      <c r="AQ4068" t="s">
        <v>60</v>
      </c>
      <c r="AR4068" t="s">
        <v>61</v>
      </c>
    </row>
    <row r="4069" spans="1:45" x14ac:dyDescent="0.25">
      <c r="A4069">
        <v>2022</v>
      </c>
      <c r="B4069" t="s">
        <v>43</v>
      </c>
      <c r="C4069" t="s">
        <v>44</v>
      </c>
      <c r="D4069" t="s">
        <v>137</v>
      </c>
      <c r="E4069" t="s">
        <v>1188</v>
      </c>
      <c r="F4069">
        <v>223162001166</v>
      </c>
      <c r="G4069" t="s">
        <v>47</v>
      </c>
      <c r="H4069" t="s">
        <v>48</v>
      </c>
      <c r="I4069" t="s">
        <v>2469</v>
      </c>
      <c r="J4069">
        <v>223162000976</v>
      </c>
      <c r="K4069">
        <v>22316200116602</v>
      </c>
      <c r="L4069" t="s">
        <v>50</v>
      </c>
      <c r="M4069" t="s">
        <v>51</v>
      </c>
      <c r="N4069">
        <v>0</v>
      </c>
      <c r="O4069">
        <v>1</v>
      </c>
      <c r="P4069" t="s">
        <v>52</v>
      </c>
      <c r="R4069">
        <v>44588.358807870369</v>
      </c>
      <c r="T4069" t="s">
        <v>10532</v>
      </c>
      <c r="U4069" t="s">
        <v>53</v>
      </c>
      <c r="V4069" t="s">
        <v>721</v>
      </c>
      <c r="W4069">
        <v>83229682</v>
      </c>
      <c r="X4069">
        <v>1065014920</v>
      </c>
      <c r="Y4069" t="s">
        <v>76</v>
      </c>
      <c r="Z4069" t="s">
        <v>4325</v>
      </c>
      <c r="AA4069" t="s">
        <v>821</v>
      </c>
      <c r="AB4069" t="s">
        <v>1261</v>
      </c>
      <c r="AD4069" t="s">
        <v>56</v>
      </c>
      <c r="AE4069">
        <v>43065</v>
      </c>
      <c r="AF4069">
        <v>44636</v>
      </c>
      <c r="AG4069">
        <v>4</v>
      </c>
      <c r="AH4069" t="s">
        <v>1287</v>
      </c>
      <c r="AK4069" t="s">
        <v>57</v>
      </c>
      <c r="AL4069" t="s">
        <v>58</v>
      </c>
      <c r="AO4069" t="s">
        <v>60</v>
      </c>
      <c r="AP4069" t="s">
        <v>60</v>
      </c>
      <c r="AQ4069" t="s">
        <v>60</v>
      </c>
      <c r="AR4069" t="s">
        <v>61</v>
      </c>
    </row>
    <row r="4070" spans="1:45" x14ac:dyDescent="0.25">
      <c r="A4070">
        <v>2022</v>
      </c>
      <c r="B4070" t="s">
        <v>43</v>
      </c>
      <c r="C4070" t="s">
        <v>44</v>
      </c>
      <c r="D4070" t="s">
        <v>757</v>
      </c>
      <c r="E4070" t="s">
        <v>758</v>
      </c>
      <c r="F4070">
        <v>123672000054</v>
      </c>
      <c r="G4070" t="s">
        <v>47</v>
      </c>
      <c r="H4070" t="s">
        <v>48</v>
      </c>
      <c r="I4070" t="s">
        <v>5385</v>
      </c>
      <c r="J4070">
        <v>223672000377</v>
      </c>
      <c r="K4070">
        <v>12367200005405</v>
      </c>
      <c r="L4070" t="s">
        <v>50</v>
      </c>
      <c r="M4070" t="s">
        <v>51</v>
      </c>
      <c r="N4070">
        <v>0</v>
      </c>
      <c r="O4070">
        <v>1</v>
      </c>
      <c r="P4070" t="s">
        <v>52</v>
      </c>
      <c r="R4070">
        <v>44586.662395833337</v>
      </c>
      <c r="T4070" t="s">
        <v>10533</v>
      </c>
      <c r="U4070" t="s">
        <v>53</v>
      </c>
      <c r="V4070" t="s">
        <v>60</v>
      </c>
      <c r="W4070">
        <v>83201829</v>
      </c>
      <c r="X4070">
        <v>1044006009</v>
      </c>
      <c r="Y4070" t="s">
        <v>76</v>
      </c>
      <c r="Z4070" t="s">
        <v>4325</v>
      </c>
      <c r="AA4070" t="s">
        <v>208</v>
      </c>
      <c r="AB4070" t="s">
        <v>129</v>
      </c>
      <c r="AC4070" t="s">
        <v>169</v>
      </c>
      <c r="AD4070" t="s">
        <v>56</v>
      </c>
      <c r="AE4070">
        <v>42991</v>
      </c>
      <c r="AF4070">
        <v>44636</v>
      </c>
      <c r="AG4070">
        <v>4</v>
      </c>
      <c r="AJ4070" t="s">
        <v>117</v>
      </c>
      <c r="AK4070" t="s">
        <v>57</v>
      </c>
      <c r="AL4070" t="s">
        <v>58</v>
      </c>
      <c r="AM4070" t="s">
        <v>59</v>
      </c>
      <c r="AO4070" t="s">
        <v>60</v>
      </c>
      <c r="AP4070" t="s">
        <v>60</v>
      </c>
      <c r="AQ4070" t="s">
        <v>60</v>
      </c>
      <c r="AR4070" t="s">
        <v>61</v>
      </c>
    </row>
    <row r="4071" spans="1:45" x14ac:dyDescent="0.25">
      <c r="A4071">
        <v>2022</v>
      </c>
      <c r="B4071" t="s">
        <v>43</v>
      </c>
      <c r="C4071" t="s">
        <v>44</v>
      </c>
      <c r="D4071" t="s">
        <v>373</v>
      </c>
      <c r="E4071" t="s">
        <v>414</v>
      </c>
      <c r="F4071">
        <v>123580000210</v>
      </c>
      <c r="G4071" t="s">
        <v>47</v>
      </c>
      <c r="H4071" t="s">
        <v>48</v>
      </c>
      <c r="I4071" t="s">
        <v>415</v>
      </c>
      <c r="J4071">
        <v>123580000210</v>
      </c>
      <c r="K4071">
        <v>12358000021001</v>
      </c>
      <c r="L4071" t="s">
        <v>75</v>
      </c>
      <c r="M4071" t="s">
        <v>51</v>
      </c>
      <c r="N4071">
        <v>0</v>
      </c>
      <c r="O4071">
        <v>2</v>
      </c>
      <c r="P4071" t="s">
        <v>52</v>
      </c>
      <c r="R4071">
        <v>44544.391388888886</v>
      </c>
      <c r="T4071" t="s">
        <v>10534</v>
      </c>
      <c r="U4071" t="s">
        <v>53</v>
      </c>
      <c r="W4071">
        <v>82335679</v>
      </c>
      <c r="X4071">
        <v>1233345081</v>
      </c>
      <c r="Y4071" t="s">
        <v>76</v>
      </c>
      <c r="Z4071" t="s">
        <v>5875</v>
      </c>
      <c r="AA4071" t="s">
        <v>88</v>
      </c>
      <c r="AB4071" t="s">
        <v>139</v>
      </c>
      <c r="AD4071" t="s">
        <v>70</v>
      </c>
      <c r="AE4071">
        <v>42881</v>
      </c>
      <c r="AF4071">
        <v>44636</v>
      </c>
      <c r="AG4071">
        <v>4</v>
      </c>
      <c r="AH4071" t="s">
        <v>1625</v>
      </c>
      <c r="AJ4071" t="s">
        <v>91</v>
      </c>
      <c r="AK4071" t="s">
        <v>57</v>
      </c>
      <c r="AL4071" t="s">
        <v>58</v>
      </c>
      <c r="AO4071" t="s">
        <v>60</v>
      </c>
      <c r="AP4071" t="s">
        <v>60</v>
      </c>
      <c r="AQ4071" t="s">
        <v>60</v>
      </c>
      <c r="AR4071" t="s">
        <v>61</v>
      </c>
      <c r="AS4071" t="s">
        <v>10535</v>
      </c>
    </row>
    <row r="4072" spans="1:45" x14ac:dyDescent="0.25">
      <c r="A4072">
        <v>2022</v>
      </c>
      <c r="B4072" t="s">
        <v>43</v>
      </c>
      <c r="C4072" t="s">
        <v>44</v>
      </c>
      <c r="D4072" t="s">
        <v>45</v>
      </c>
      <c r="E4072" t="s">
        <v>1050</v>
      </c>
      <c r="F4072">
        <v>123419000803</v>
      </c>
      <c r="G4072" t="s">
        <v>47</v>
      </c>
      <c r="H4072" t="s">
        <v>48</v>
      </c>
      <c r="I4072" t="s">
        <v>1051</v>
      </c>
      <c r="J4072">
        <v>123419000803</v>
      </c>
      <c r="K4072">
        <v>12341900080301</v>
      </c>
      <c r="L4072" t="s">
        <v>75</v>
      </c>
      <c r="M4072" t="s">
        <v>51</v>
      </c>
      <c r="N4072">
        <v>0</v>
      </c>
      <c r="O4072">
        <v>3</v>
      </c>
      <c r="P4072" t="s">
        <v>52</v>
      </c>
      <c r="R4072">
        <v>44547.424409722225</v>
      </c>
      <c r="T4072" t="s">
        <v>10536</v>
      </c>
      <c r="U4072" t="s">
        <v>53</v>
      </c>
      <c r="W4072">
        <v>82777489</v>
      </c>
      <c r="X4072">
        <v>1100897144</v>
      </c>
      <c r="Y4072" t="s">
        <v>76</v>
      </c>
      <c r="Z4072" t="s">
        <v>3786</v>
      </c>
      <c r="AA4072" t="s">
        <v>1523</v>
      </c>
      <c r="AB4072" t="s">
        <v>358</v>
      </c>
      <c r="AC4072" t="s">
        <v>1222</v>
      </c>
      <c r="AD4072" t="s">
        <v>70</v>
      </c>
      <c r="AE4072">
        <v>42913</v>
      </c>
      <c r="AF4072">
        <v>44636</v>
      </c>
      <c r="AG4072">
        <v>4</v>
      </c>
      <c r="AH4072" t="s">
        <v>10537</v>
      </c>
      <c r="AK4072" t="s">
        <v>57</v>
      </c>
      <c r="AL4072" t="s">
        <v>58</v>
      </c>
      <c r="AM4072" t="s">
        <v>59</v>
      </c>
      <c r="AO4072" t="s">
        <v>60</v>
      </c>
      <c r="AP4072" t="s">
        <v>60</v>
      </c>
      <c r="AQ4072" t="s">
        <v>60</v>
      </c>
      <c r="AR4072" t="s">
        <v>61</v>
      </c>
      <c r="AS4072" t="s">
        <v>1054</v>
      </c>
    </row>
    <row r="4073" spans="1:45" x14ac:dyDescent="0.25">
      <c r="A4073">
        <v>2022</v>
      </c>
      <c r="B4073" t="s">
        <v>43</v>
      </c>
      <c r="C4073" t="s">
        <v>44</v>
      </c>
      <c r="D4073" t="s">
        <v>493</v>
      </c>
      <c r="E4073" t="s">
        <v>911</v>
      </c>
      <c r="F4073">
        <v>223189000081</v>
      </c>
      <c r="G4073" t="s">
        <v>47</v>
      </c>
      <c r="H4073" t="s">
        <v>48</v>
      </c>
      <c r="I4073" t="s">
        <v>1580</v>
      </c>
      <c r="J4073">
        <v>223189000081</v>
      </c>
      <c r="K4073">
        <v>22318900008101</v>
      </c>
      <c r="L4073" t="s">
        <v>50</v>
      </c>
      <c r="M4073" t="s">
        <v>65</v>
      </c>
      <c r="N4073">
        <v>0</v>
      </c>
      <c r="O4073">
        <v>1</v>
      </c>
      <c r="P4073" t="s">
        <v>52</v>
      </c>
      <c r="R4073">
        <v>44588.882361111115</v>
      </c>
      <c r="T4073" t="s">
        <v>10538</v>
      </c>
      <c r="U4073" t="s">
        <v>53</v>
      </c>
      <c r="V4073" t="s">
        <v>275</v>
      </c>
      <c r="W4073">
        <v>83249981</v>
      </c>
      <c r="X4073">
        <v>1062984590</v>
      </c>
      <c r="Y4073" t="s">
        <v>76</v>
      </c>
      <c r="Z4073" t="s">
        <v>3566</v>
      </c>
      <c r="AA4073" t="s">
        <v>2516</v>
      </c>
      <c r="AB4073" t="s">
        <v>2034</v>
      </c>
      <c r="AC4073" t="s">
        <v>675</v>
      </c>
      <c r="AD4073" t="s">
        <v>56</v>
      </c>
      <c r="AE4073">
        <v>43065</v>
      </c>
      <c r="AF4073">
        <v>44636</v>
      </c>
      <c r="AG4073">
        <v>4</v>
      </c>
      <c r="AK4073" t="s">
        <v>57</v>
      </c>
      <c r="AL4073" t="s">
        <v>58</v>
      </c>
      <c r="AM4073" t="s">
        <v>59</v>
      </c>
      <c r="AO4073" t="s">
        <v>60</v>
      </c>
      <c r="AP4073" t="s">
        <v>60</v>
      </c>
      <c r="AQ4073" t="s">
        <v>60</v>
      </c>
      <c r="AR4073" t="s">
        <v>61</v>
      </c>
    </row>
    <row r="4074" spans="1:45" x14ac:dyDescent="0.25">
      <c r="A4074">
        <v>2022</v>
      </c>
      <c r="B4074" t="s">
        <v>43</v>
      </c>
      <c r="C4074" t="s">
        <v>44</v>
      </c>
      <c r="D4074" t="s">
        <v>250</v>
      </c>
      <c r="E4074" t="s">
        <v>4010</v>
      </c>
      <c r="F4074">
        <v>223466002177</v>
      </c>
      <c r="G4074" t="s">
        <v>47</v>
      </c>
      <c r="H4074" t="s">
        <v>48</v>
      </c>
      <c r="I4074" t="s">
        <v>5134</v>
      </c>
      <c r="J4074">
        <v>223466000018</v>
      </c>
      <c r="K4074">
        <v>22346600217702</v>
      </c>
      <c r="L4074" t="s">
        <v>50</v>
      </c>
      <c r="M4074" t="s">
        <v>51</v>
      </c>
      <c r="N4074">
        <v>0</v>
      </c>
      <c r="O4074">
        <v>1</v>
      </c>
      <c r="P4074" t="s">
        <v>87</v>
      </c>
      <c r="R4074">
        <v>44581.324131944442</v>
      </c>
      <c r="T4074" t="s">
        <v>10539</v>
      </c>
      <c r="U4074" t="s">
        <v>53</v>
      </c>
      <c r="V4074" t="s">
        <v>275</v>
      </c>
      <c r="W4074">
        <v>83118964</v>
      </c>
      <c r="X4074">
        <v>1197216054</v>
      </c>
      <c r="Y4074" t="s">
        <v>76</v>
      </c>
      <c r="Z4074" t="s">
        <v>9702</v>
      </c>
      <c r="AA4074" t="s">
        <v>4300</v>
      </c>
      <c r="AB4074" t="s">
        <v>78</v>
      </c>
      <c r="AC4074" t="s">
        <v>10540</v>
      </c>
      <c r="AD4074" t="s">
        <v>70</v>
      </c>
      <c r="AE4074">
        <v>42965</v>
      </c>
      <c r="AF4074">
        <v>44636</v>
      </c>
      <c r="AG4074">
        <v>4</v>
      </c>
      <c r="AH4074" t="s">
        <v>6547</v>
      </c>
      <c r="AJ4074" t="s">
        <v>117</v>
      </c>
      <c r="AK4074" t="s">
        <v>57</v>
      </c>
      <c r="AL4074" t="s">
        <v>58</v>
      </c>
      <c r="AM4074" t="s">
        <v>59</v>
      </c>
      <c r="AO4074" t="s">
        <v>60</v>
      </c>
      <c r="AP4074" t="s">
        <v>60</v>
      </c>
      <c r="AQ4074" t="s">
        <v>60</v>
      </c>
      <c r="AR4074" t="s">
        <v>61</v>
      </c>
    </row>
    <row r="4075" spans="1:45" x14ac:dyDescent="0.25">
      <c r="A4075">
        <v>2022</v>
      </c>
      <c r="B4075" t="s">
        <v>43</v>
      </c>
      <c r="C4075" t="s">
        <v>44</v>
      </c>
      <c r="D4075" t="s">
        <v>250</v>
      </c>
      <c r="E4075" t="s">
        <v>4010</v>
      </c>
      <c r="F4075">
        <v>223466002177</v>
      </c>
      <c r="G4075" t="s">
        <v>47</v>
      </c>
      <c r="H4075" t="s">
        <v>48</v>
      </c>
      <c r="I4075" t="s">
        <v>5134</v>
      </c>
      <c r="J4075">
        <v>223466000018</v>
      </c>
      <c r="K4075">
        <v>22346600217702</v>
      </c>
      <c r="L4075" t="s">
        <v>50</v>
      </c>
      <c r="M4075" t="s">
        <v>51</v>
      </c>
      <c r="N4075">
        <v>0</v>
      </c>
      <c r="O4075">
        <v>1</v>
      </c>
      <c r="P4075" t="s">
        <v>87</v>
      </c>
      <c r="R4075">
        <v>44579.319756944446</v>
      </c>
      <c r="T4075" t="s">
        <v>10541</v>
      </c>
      <c r="U4075" t="s">
        <v>53</v>
      </c>
      <c r="V4075" t="s">
        <v>275</v>
      </c>
      <c r="W4075">
        <v>83080291</v>
      </c>
      <c r="X4075">
        <v>1197216055</v>
      </c>
      <c r="Y4075" t="s">
        <v>76</v>
      </c>
      <c r="Z4075" t="s">
        <v>9702</v>
      </c>
      <c r="AA4075" t="s">
        <v>3990</v>
      </c>
      <c r="AB4075" t="s">
        <v>2278</v>
      </c>
      <c r="AC4075" t="s">
        <v>108</v>
      </c>
      <c r="AD4075" t="s">
        <v>70</v>
      </c>
      <c r="AE4075">
        <v>43077</v>
      </c>
      <c r="AF4075">
        <v>44636</v>
      </c>
      <c r="AG4075">
        <v>4</v>
      </c>
      <c r="AH4075" t="s">
        <v>6528</v>
      </c>
      <c r="AJ4075" t="s">
        <v>117</v>
      </c>
      <c r="AK4075" t="s">
        <v>57</v>
      </c>
      <c r="AL4075" t="s">
        <v>58</v>
      </c>
      <c r="AM4075" t="s">
        <v>59</v>
      </c>
      <c r="AO4075" t="s">
        <v>60</v>
      </c>
      <c r="AP4075" t="s">
        <v>60</v>
      </c>
      <c r="AQ4075" t="s">
        <v>60</v>
      </c>
      <c r="AR4075" t="s">
        <v>61</v>
      </c>
    </row>
    <row r="4076" spans="1:45" x14ac:dyDescent="0.25">
      <c r="A4076">
        <v>2022</v>
      </c>
      <c r="B4076" t="s">
        <v>43</v>
      </c>
      <c r="C4076" t="s">
        <v>44</v>
      </c>
      <c r="D4076" t="s">
        <v>250</v>
      </c>
      <c r="E4076" t="s">
        <v>4010</v>
      </c>
      <c r="F4076">
        <v>223466002177</v>
      </c>
      <c r="G4076" t="s">
        <v>47</v>
      </c>
      <c r="H4076" t="s">
        <v>48</v>
      </c>
      <c r="I4076" t="s">
        <v>5134</v>
      </c>
      <c r="J4076">
        <v>223466000018</v>
      </c>
      <c r="K4076">
        <v>22346600217702</v>
      </c>
      <c r="L4076" t="s">
        <v>50</v>
      </c>
      <c r="M4076" t="s">
        <v>51</v>
      </c>
      <c r="N4076">
        <v>0</v>
      </c>
      <c r="O4076">
        <v>1</v>
      </c>
      <c r="P4076" t="s">
        <v>87</v>
      </c>
      <c r="R4076">
        <v>44581.324131944442</v>
      </c>
      <c r="T4076" t="s">
        <v>10542</v>
      </c>
      <c r="U4076" t="s">
        <v>53</v>
      </c>
      <c r="V4076" t="s">
        <v>275</v>
      </c>
      <c r="W4076">
        <v>83117375</v>
      </c>
      <c r="X4076">
        <v>1197216142</v>
      </c>
      <c r="Y4076" t="s">
        <v>76</v>
      </c>
      <c r="Z4076" t="s">
        <v>9702</v>
      </c>
      <c r="AA4076" t="s">
        <v>3990</v>
      </c>
      <c r="AB4076" t="s">
        <v>4587</v>
      </c>
      <c r="AC4076" t="s">
        <v>95</v>
      </c>
      <c r="AD4076" t="s">
        <v>56</v>
      </c>
      <c r="AE4076">
        <v>43035</v>
      </c>
      <c r="AF4076">
        <v>44636</v>
      </c>
      <c r="AG4076">
        <v>4</v>
      </c>
      <c r="AH4076" t="s">
        <v>6547</v>
      </c>
      <c r="AJ4076" t="s">
        <v>117</v>
      </c>
      <c r="AK4076" t="s">
        <v>57</v>
      </c>
      <c r="AL4076" t="s">
        <v>58</v>
      </c>
      <c r="AM4076" t="s">
        <v>59</v>
      </c>
      <c r="AO4076" t="s">
        <v>60</v>
      </c>
      <c r="AP4076" t="s">
        <v>60</v>
      </c>
      <c r="AQ4076" t="s">
        <v>60</v>
      </c>
      <c r="AR4076" t="s">
        <v>61</v>
      </c>
    </row>
    <row r="4077" spans="1:45" x14ac:dyDescent="0.25">
      <c r="A4077">
        <v>2022</v>
      </c>
      <c r="B4077" t="s">
        <v>43</v>
      </c>
      <c r="C4077" t="s">
        <v>44</v>
      </c>
      <c r="D4077" t="s">
        <v>493</v>
      </c>
      <c r="E4077" t="s">
        <v>502</v>
      </c>
      <c r="F4077">
        <v>123189000019</v>
      </c>
      <c r="G4077" t="s">
        <v>47</v>
      </c>
      <c r="H4077" t="s">
        <v>48</v>
      </c>
      <c r="I4077" t="s">
        <v>1417</v>
      </c>
      <c r="J4077">
        <v>123189000736</v>
      </c>
      <c r="K4077">
        <v>12318900001903</v>
      </c>
      <c r="L4077" t="s">
        <v>75</v>
      </c>
      <c r="M4077" t="s">
        <v>51</v>
      </c>
      <c r="N4077">
        <v>0</v>
      </c>
      <c r="O4077">
        <v>3</v>
      </c>
      <c r="P4077" t="s">
        <v>52</v>
      </c>
      <c r="R4077">
        <v>44587.289282407408</v>
      </c>
      <c r="T4077" t="s">
        <v>10543</v>
      </c>
      <c r="U4077" t="s">
        <v>53</v>
      </c>
      <c r="V4077" t="s">
        <v>60</v>
      </c>
      <c r="W4077">
        <v>83209061</v>
      </c>
      <c r="X4077">
        <v>1068672236</v>
      </c>
      <c r="Y4077" t="s">
        <v>76</v>
      </c>
      <c r="Z4077" t="s">
        <v>8465</v>
      </c>
      <c r="AA4077" t="s">
        <v>673</v>
      </c>
      <c r="AB4077" t="s">
        <v>98</v>
      </c>
      <c r="AC4077" t="s">
        <v>292</v>
      </c>
      <c r="AD4077" t="s">
        <v>56</v>
      </c>
      <c r="AE4077">
        <v>42946</v>
      </c>
      <c r="AF4077">
        <v>44636</v>
      </c>
      <c r="AG4077">
        <v>4</v>
      </c>
      <c r="AK4077" t="s">
        <v>57</v>
      </c>
      <c r="AL4077" t="s">
        <v>58</v>
      </c>
      <c r="AO4077" t="s">
        <v>60</v>
      </c>
      <c r="AP4077" t="s">
        <v>60</v>
      </c>
      <c r="AQ4077" t="s">
        <v>60</v>
      </c>
      <c r="AR4077" t="s">
        <v>61</v>
      </c>
    </row>
    <row r="4078" spans="1:45" x14ac:dyDescent="0.25">
      <c r="A4078">
        <v>2022</v>
      </c>
      <c r="B4078" t="s">
        <v>43</v>
      </c>
      <c r="C4078" t="s">
        <v>44</v>
      </c>
      <c r="D4078" t="s">
        <v>757</v>
      </c>
      <c r="E4078" t="s">
        <v>859</v>
      </c>
      <c r="F4078">
        <v>123672000011</v>
      </c>
      <c r="G4078" t="s">
        <v>47</v>
      </c>
      <c r="H4078" t="s">
        <v>48</v>
      </c>
      <c r="I4078" t="s">
        <v>1677</v>
      </c>
      <c r="J4078">
        <v>123672000062</v>
      </c>
      <c r="K4078">
        <v>12367200001103</v>
      </c>
      <c r="L4078" t="s">
        <v>75</v>
      </c>
      <c r="M4078" t="s">
        <v>51</v>
      </c>
      <c r="N4078">
        <v>0</v>
      </c>
      <c r="O4078">
        <v>1</v>
      </c>
      <c r="P4078" t="s">
        <v>52</v>
      </c>
      <c r="R4078">
        <v>44607.452708333331</v>
      </c>
      <c r="T4078" t="s">
        <v>10544</v>
      </c>
      <c r="U4078" t="s">
        <v>53</v>
      </c>
      <c r="V4078" t="s">
        <v>66</v>
      </c>
      <c r="W4078">
        <v>83728304</v>
      </c>
      <c r="X4078">
        <v>1072531708</v>
      </c>
      <c r="Y4078" t="s">
        <v>76</v>
      </c>
      <c r="Z4078" t="s">
        <v>2092</v>
      </c>
      <c r="AA4078" t="s">
        <v>247</v>
      </c>
      <c r="AB4078" t="s">
        <v>139</v>
      </c>
      <c r="AC4078" t="s">
        <v>768</v>
      </c>
      <c r="AD4078" t="s">
        <v>70</v>
      </c>
      <c r="AE4078">
        <v>42976</v>
      </c>
      <c r="AF4078">
        <v>44636</v>
      </c>
      <c r="AG4078">
        <v>4</v>
      </c>
      <c r="AH4078" t="s">
        <v>2366</v>
      </c>
      <c r="AK4078" t="s">
        <v>57</v>
      </c>
      <c r="AL4078" t="s">
        <v>58</v>
      </c>
      <c r="AO4078" t="s">
        <v>60</v>
      </c>
      <c r="AP4078" t="s">
        <v>60</v>
      </c>
      <c r="AQ4078" t="s">
        <v>60</v>
      </c>
      <c r="AR4078" t="s">
        <v>61</v>
      </c>
    </row>
    <row r="4079" spans="1:45" x14ac:dyDescent="0.25">
      <c r="A4079">
        <v>2022</v>
      </c>
      <c r="B4079" t="s">
        <v>43</v>
      </c>
      <c r="C4079" t="s">
        <v>44</v>
      </c>
      <c r="D4079" t="s">
        <v>373</v>
      </c>
      <c r="E4079" t="s">
        <v>963</v>
      </c>
      <c r="F4079">
        <v>223580006468</v>
      </c>
      <c r="G4079" t="s">
        <v>47</v>
      </c>
      <c r="H4079" t="s">
        <v>48</v>
      </c>
      <c r="I4079" t="s">
        <v>1924</v>
      </c>
      <c r="J4079">
        <v>223580006468</v>
      </c>
      <c r="K4079">
        <v>22358000646801</v>
      </c>
      <c r="L4079" t="s">
        <v>50</v>
      </c>
      <c r="M4079" t="s">
        <v>51</v>
      </c>
      <c r="N4079">
        <v>0</v>
      </c>
      <c r="O4079">
        <v>3</v>
      </c>
      <c r="P4079" t="s">
        <v>52</v>
      </c>
      <c r="R4079">
        <v>44578.546249999999</v>
      </c>
      <c r="T4079" t="s">
        <v>10545</v>
      </c>
      <c r="U4079" t="s">
        <v>53</v>
      </c>
      <c r="W4079">
        <v>82445242</v>
      </c>
      <c r="X4079">
        <v>1063791986</v>
      </c>
      <c r="Y4079" t="s">
        <v>76</v>
      </c>
      <c r="Z4079" t="s">
        <v>598</v>
      </c>
      <c r="AA4079" t="s">
        <v>6388</v>
      </c>
      <c r="AB4079" t="s">
        <v>5719</v>
      </c>
      <c r="AD4079" t="s">
        <v>56</v>
      </c>
      <c r="AE4079">
        <v>43020</v>
      </c>
      <c r="AF4079">
        <v>44636</v>
      </c>
      <c r="AG4079">
        <v>4</v>
      </c>
      <c r="AH4079" t="s">
        <v>2534</v>
      </c>
      <c r="AJ4079" t="s">
        <v>117</v>
      </c>
      <c r="AK4079" t="s">
        <v>57</v>
      </c>
      <c r="AL4079" t="s">
        <v>58</v>
      </c>
      <c r="AM4079" t="s">
        <v>59</v>
      </c>
      <c r="AO4079" t="s">
        <v>60</v>
      </c>
      <c r="AP4079" t="s">
        <v>60</v>
      </c>
      <c r="AQ4079" t="s">
        <v>60</v>
      </c>
      <c r="AR4079" t="s">
        <v>61</v>
      </c>
    </row>
    <row r="4080" spans="1:45" x14ac:dyDescent="0.25">
      <c r="A4080">
        <v>2022</v>
      </c>
      <c r="B4080" t="s">
        <v>43</v>
      </c>
      <c r="C4080" t="s">
        <v>44</v>
      </c>
      <c r="D4080" t="s">
        <v>373</v>
      </c>
      <c r="E4080" t="s">
        <v>374</v>
      </c>
      <c r="F4080">
        <v>123580000783</v>
      </c>
      <c r="G4080" t="s">
        <v>47</v>
      </c>
      <c r="H4080" t="s">
        <v>48</v>
      </c>
      <c r="I4080" t="s">
        <v>822</v>
      </c>
      <c r="J4080">
        <v>123580001542</v>
      </c>
      <c r="K4080">
        <v>12358000078303</v>
      </c>
      <c r="L4080" t="s">
        <v>75</v>
      </c>
      <c r="M4080" t="s">
        <v>153</v>
      </c>
      <c r="N4080">
        <v>0</v>
      </c>
      <c r="O4080">
        <v>1</v>
      </c>
      <c r="P4080" t="s">
        <v>52</v>
      </c>
      <c r="R4080">
        <v>44594.422974537039</v>
      </c>
      <c r="T4080" t="s">
        <v>10546</v>
      </c>
      <c r="U4080" t="s">
        <v>53</v>
      </c>
      <c r="V4080" t="s">
        <v>788</v>
      </c>
      <c r="W4080">
        <v>83340048</v>
      </c>
      <c r="X4080">
        <v>1063367841</v>
      </c>
      <c r="Y4080" t="s">
        <v>76</v>
      </c>
      <c r="Z4080" t="s">
        <v>598</v>
      </c>
      <c r="AA4080" t="s">
        <v>157</v>
      </c>
      <c r="AB4080" t="s">
        <v>10547</v>
      </c>
      <c r="AC4080" t="s">
        <v>198</v>
      </c>
      <c r="AD4080" t="s">
        <v>70</v>
      </c>
      <c r="AE4080">
        <v>42858</v>
      </c>
      <c r="AF4080">
        <v>44636</v>
      </c>
      <c r="AG4080">
        <v>4</v>
      </c>
      <c r="AH4080" t="s">
        <v>4046</v>
      </c>
      <c r="AI4080" t="s">
        <v>131</v>
      </c>
      <c r="AK4080" t="s">
        <v>57</v>
      </c>
      <c r="AL4080" t="s">
        <v>58</v>
      </c>
      <c r="AM4080" t="s">
        <v>59</v>
      </c>
      <c r="AO4080" t="s">
        <v>60</v>
      </c>
      <c r="AP4080" t="s">
        <v>60</v>
      </c>
      <c r="AQ4080" t="s">
        <v>60</v>
      </c>
      <c r="AR4080" t="s">
        <v>61</v>
      </c>
    </row>
    <row r="4081" spans="1:45" x14ac:dyDescent="0.25">
      <c r="A4081">
        <v>2022</v>
      </c>
      <c r="B4081" t="s">
        <v>43</v>
      </c>
      <c r="C4081" t="s">
        <v>44</v>
      </c>
      <c r="D4081" t="s">
        <v>373</v>
      </c>
      <c r="E4081" t="s">
        <v>963</v>
      </c>
      <c r="F4081">
        <v>223580006468</v>
      </c>
      <c r="G4081" t="s">
        <v>47</v>
      </c>
      <c r="H4081" t="s">
        <v>48</v>
      </c>
      <c r="I4081" t="s">
        <v>1924</v>
      </c>
      <c r="J4081">
        <v>223580006468</v>
      </c>
      <c r="K4081">
        <v>22358000646801</v>
      </c>
      <c r="L4081" t="s">
        <v>50</v>
      </c>
      <c r="M4081" t="s">
        <v>51</v>
      </c>
      <c r="N4081">
        <v>0</v>
      </c>
      <c r="O4081">
        <v>1</v>
      </c>
      <c r="P4081" t="s">
        <v>52</v>
      </c>
      <c r="R4081">
        <v>44582.648888888885</v>
      </c>
      <c r="T4081" t="s">
        <v>10548</v>
      </c>
      <c r="U4081" t="s">
        <v>53</v>
      </c>
      <c r="V4081" t="s">
        <v>372</v>
      </c>
      <c r="W4081">
        <v>83153437</v>
      </c>
      <c r="X4081">
        <v>1063367964</v>
      </c>
      <c r="Y4081" t="s">
        <v>76</v>
      </c>
      <c r="Z4081" t="s">
        <v>598</v>
      </c>
      <c r="AA4081" t="s">
        <v>598</v>
      </c>
      <c r="AB4081" t="s">
        <v>5814</v>
      </c>
      <c r="AD4081" t="s">
        <v>56</v>
      </c>
      <c r="AE4081">
        <v>42917</v>
      </c>
      <c r="AF4081">
        <v>44636</v>
      </c>
      <c r="AG4081">
        <v>4</v>
      </c>
      <c r="AH4081" t="s">
        <v>3809</v>
      </c>
      <c r="AJ4081" t="s">
        <v>91</v>
      </c>
      <c r="AK4081" t="s">
        <v>57</v>
      </c>
      <c r="AL4081" t="s">
        <v>58</v>
      </c>
      <c r="AM4081" t="s">
        <v>59</v>
      </c>
      <c r="AO4081" t="s">
        <v>60</v>
      </c>
      <c r="AP4081" t="s">
        <v>60</v>
      </c>
      <c r="AQ4081" t="s">
        <v>60</v>
      </c>
      <c r="AR4081" t="s">
        <v>61</v>
      </c>
    </row>
    <row r="4082" spans="1:45" x14ac:dyDescent="0.25">
      <c r="A4082">
        <v>2022</v>
      </c>
      <c r="B4082" t="s">
        <v>43</v>
      </c>
      <c r="C4082" t="s">
        <v>44</v>
      </c>
      <c r="D4082" t="s">
        <v>137</v>
      </c>
      <c r="E4082" t="s">
        <v>1008</v>
      </c>
      <c r="F4082">
        <v>223162001662</v>
      </c>
      <c r="G4082" t="s">
        <v>47</v>
      </c>
      <c r="H4082" t="s">
        <v>48</v>
      </c>
      <c r="I4082" t="s">
        <v>1009</v>
      </c>
      <c r="J4082">
        <v>223162001662</v>
      </c>
      <c r="K4082">
        <v>22316200166201</v>
      </c>
      <c r="L4082" t="s">
        <v>50</v>
      </c>
      <c r="M4082" t="s">
        <v>51</v>
      </c>
      <c r="N4082">
        <v>0</v>
      </c>
      <c r="O4082">
        <v>1</v>
      </c>
      <c r="P4082" t="s">
        <v>52</v>
      </c>
      <c r="R4082">
        <v>44581.315613425926</v>
      </c>
      <c r="T4082" t="s">
        <v>10551</v>
      </c>
      <c r="U4082" t="s">
        <v>53</v>
      </c>
      <c r="V4082" t="s">
        <v>60</v>
      </c>
      <c r="W4082">
        <v>83119012</v>
      </c>
      <c r="X4082">
        <v>1065013974</v>
      </c>
      <c r="Y4082" t="s">
        <v>76</v>
      </c>
      <c r="Z4082" t="s">
        <v>3443</v>
      </c>
      <c r="AA4082" t="s">
        <v>662</v>
      </c>
      <c r="AB4082" t="s">
        <v>225</v>
      </c>
      <c r="AC4082" t="s">
        <v>198</v>
      </c>
      <c r="AD4082" t="s">
        <v>70</v>
      </c>
      <c r="AE4082">
        <v>42885</v>
      </c>
      <c r="AF4082">
        <v>44636</v>
      </c>
      <c r="AG4082">
        <v>4</v>
      </c>
      <c r="AH4082" t="s">
        <v>201</v>
      </c>
      <c r="AK4082" t="s">
        <v>57</v>
      </c>
      <c r="AL4082" t="s">
        <v>58</v>
      </c>
      <c r="AO4082" t="s">
        <v>60</v>
      </c>
      <c r="AP4082" t="s">
        <v>60</v>
      </c>
      <c r="AQ4082" t="s">
        <v>60</v>
      </c>
      <c r="AR4082" t="s">
        <v>61</v>
      </c>
    </row>
    <row r="4083" spans="1:45" x14ac:dyDescent="0.25">
      <c r="A4083">
        <v>2022</v>
      </c>
      <c r="B4083" t="s">
        <v>43</v>
      </c>
      <c r="C4083" t="s">
        <v>44</v>
      </c>
      <c r="D4083" t="s">
        <v>679</v>
      </c>
      <c r="E4083" t="s">
        <v>1660</v>
      </c>
      <c r="F4083">
        <v>223855000121</v>
      </c>
      <c r="G4083" t="s">
        <v>47</v>
      </c>
      <c r="H4083" t="s">
        <v>48</v>
      </c>
      <c r="I4083" t="s">
        <v>3377</v>
      </c>
      <c r="J4083">
        <v>223855000261</v>
      </c>
      <c r="K4083">
        <v>22385500012103</v>
      </c>
      <c r="L4083" t="s">
        <v>50</v>
      </c>
      <c r="M4083" t="s">
        <v>65</v>
      </c>
      <c r="N4083">
        <v>0</v>
      </c>
      <c r="O4083">
        <v>1</v>
      </c>
      <c r="P4083" t="s">
        <v>87</v>
      </c>
      <c r="R4083">
        <v>44561.520902777775</v>
      </c>
      <c r="T4083" t="s">
        <v>10552</v>
      </c>
      <c r="U4083" t="s">
        <v>53</v>
      </c>
      <c r="V4083" t="s">
        <v>275</v>
      </c>
      <c r="W4083">
        <v>82935393</v>
      </c>
      <c r="X4083">
        <v>1068823810</v>
      </c>
      <c r="Y4083" t="s">
        <v>76</v>
      </c>
      <c r="Z4083" t="s">
        <v>3443</v>
      </c>
      <c r="AA4083" t="s">
        <v>704</v>
      </c>
      <c r="AB4083" t="s">
        <v>1255</v>
      </c>
      <c r="AD4083" t="s">
        <v>70</v>
      </c>
      <c r="AE4083">
        <v>42854</v>
      </c>
      <c r="AF4083">
        <v>44636</v>
      </c>
      <c r="AG4083">
        <v>4</v>
      </c>
      <c r="AH4083" t="s">
        <v>10553</v>
      </c>
      <c r="AK4083" t="s">
        <v>57</v>
      </c>
      <c r="AL4083" t="s">
        <v>58</v>
      </c>
      <c r="AO4083" t="s">
        <v>80</v>
      </c>
      <c r="AP4083" t="s">
        <v>60</v>
      </c>
      <c r="AQ4083" t="s">
        <v>60</v>
      </c>
      <c r="AR4083" t="s">
        <v>61</v>
      </c>
      <c r="AS4083" t="s">
        <v>2772</v>
      </c>
    </row>
    <row r="4084" spans="1:45" x14ac:dyDescent="0.25">
      <c r="A4084">
        <v>2022</v>
      </c>
      <c r="B4084" t="s">
        <v>43</v>
      </c>
      <c r="C4084" t="s">
        <v>44</v>
      </c>
      <c r="D4084" t="s">
        <v>92</v>
      </c>
      <c r="E4084" t="s">
        <v>93</v>
      </c>
      <c r="F4084">
        <v>223182000476</v>
      </c>
      <c r="G4084" t="s">
        <v>47</v>
      </c>
      <c r="H4084" t="s">
        <v>48</v>
      </c>
      <c r="I4084" t="s">
        <v>194</v>
      </c>
      <c r="J4084">
        <v>223182000352</v>
      </c>
      <c r="K4084">
        <v>22318200047605</v>
      </c>
      <c r="L4084" t="s">
        <v>50</v>
      </c>
      <c r="M4084" t="s">
        <v>51</v>
      </c>
      <c r="N4084">
        <v>0</v>
      </c>
      <c r="O4084">
        <v>1</v>
      </c>
      <c r="P4084" t="s">
        <v>87</v>
      </c>
      <c r="R4084">
        <v>44571.60119212963</v>
      </c>
      <c r="T4084" t="s">
        <v>10555</v>
      </c>
      <c r="U4084" t="s">
        <v>53</v>
      </c>
      <c r="V4084" t="s">
        <v>605</v>
      </c>
      <c r="W4084">
        <v>82951505</v>
      </c>
      <c r="X4084">
        <v>1100696523</v>
      </c>
      <c r="Y4084" t="s">
        <v>76</v>
      </c>
      <c r="Z4084" t="s">
        <v>10554</v>
      </c>
      <c r="AA4084" t="s">
        <v>201</v>
      </c>
      <c r="AB4084" t="s">
        <v>10556</v>
      </c>
      <c r="AC4084" t="s">
        <v>7460</v>
      </c>
      <c r="AD4084" t="s">
        <v>70</v>
      </c>
      <c r="AE4084">
        <v>42920</v>
      </c>
      <c r="AF4084">
        <v>44636</v>
      </c>
      <c r="AG4084">
        <v>4</v>
      </c>
      <c r="AJ4084" t="s">
        <v>71</v>
      </c>
      <c r="AK4084" t="s">
        <v>57</v>
      </c>
      <c r="AL4084" t="s">
        <v>58</v>
      </c>
      <c r="AM4084" t="s">
        <v>59</v>
      </c>
      <c r="AO4084" t="s">
        <v>60</v>
      </c>
      <c r="AP4084" t="s">
        <v>60</v>
      </c>
      <c r="AQ4084" t="s">
        <v>60</v>
      </c>
      <c r="AR4084" t="s">
        <v>61</v>
      </c>
    </row>
    <row r="4085" spans="1:45" x14ac:dyDescent="0.25">
      <c r="A4085">
        <v>2022</v>
      </c>
      <c r="B4085" t="s">
        <v>43</v>
      </c>
      <c r="C4085" t="s">
        <v>44</v>
      </c>
      <c r="D4085" t="s">
        <v>92</v>
      </c>
      <c r="E4085" t="s">
        <v>625</v>
      </c>
      <c r="F4085">
        <v>123182000021</v>
      </c>
      <c r="G4085" t="s">
        <v>47</v>
      </c>
      <c r="H4085" t="s">
        <v>48</v>
      </c>
      <c r="I4085" t="s">
        <v>1465</v>
      </c>
      <c r="J4085">
        <v>123182000030</v>
      </c>
      <c r="K4085">
        <v>12318200002102</v>
      </c>
      <c r="L4085" t="s">
        <v>75</v>
      </c>
      <c r="M4085" t="s">
        <v>65</v>
      </c>
      <c r="N4085">
        <v>0</v>
      </c>
      <c r="O4085">
        <v>2</v>
      </c>
      <c r="P4085" t="s">
        <v>52</v>
      </c>
      <c r="R4085">
        <v>44589.395092592589</v>
      </c>
      <c r="T4085" t="s">
        <v>10557</v>
      </c>
      <c r="U4085" t="s">
        <v>118</v>
      </c>
      <c r="V4085" t="s">
        <v>60</v>
      </c>
      <c r="W4085">
        <v>83252303</v>
      </c>
      <c r="X4085">
        <v>1014307330</v>
      </c>
      <c r="Y4085" t="s">
        <v>76</v>
      </c>
      <c r="Z4085" t="s">
        <v>600</v>
      </c>
      <c r="AA4085" t="s">
        <v>866</v>
      </c>
      <c r="AB4085" t="s">
        <v>240</v>
      </c>
      <c r="AD4085" t="s">
        <v>70</v>
      </c>
      <c r="AE4085">
        <v>43046</v>
      </c>
      <c r="AF4085">
        <v>44636</v>
      </c>
      <c r="AG4085">
        <v>4</v>
      </c>
      <c r="AH4085" t="s">
        <v>6159</v>
      </c>
      <c r="AJ4085" t="s">
        <v>117</v>
      </c>
      <c r="AK4085" t="s">
        <v>57</v>
      </c>
      <c r="AL4085" t="s">
        <v>58</v>
      </c>
      <c r="AM4085" t="s">
        <v>59</v>
      </c>
      <c r="AO4085" t="s">
        <v>60</v>
      </c>
      <c r="AP4085" t="s">
        <v>60</v>
      </c>
      <c r="AQ4085" t="s">
        <v>60</v>
      </c>
      <c r="AR4085" t="s">
        <v>61</v>
      </c>
    </row>
    <row r="4086" spans="1:45" x14ac:dyDescent="0.25">
      <c r="A4086">
        <v>2022</v>
      </c>
      <c r="B4086" t="s">
        <v>43</v>
      </c>
      <c r="C4086" t="s">
        <v>44</v>
      </c>
      <c r="D4086" t="s">
        <v>72</v>
      </c>
      <c r="E4086" t="s">
        <v>810</v>
      </c>
      <c r="F4086">
        <v>123068000933</v>
      </c>
      <c r="G4086" t="s">
        <v>47</v>
      </c>
      <c r="H4086" t="s">
        <v>48</v>
      </c>
      <c r="I4086" t="s">
        <v>811</v>
      </c>
      <c r="J4086">
        <v>123068001751</v>
      </c>
      <c r="K4086">
        <v>12306800093302</v>
      </c>
      <c r="L4086" t="s">
        <v>75</v>
      </c>
      <c r="M4086" t="s">
        <v>51</v>
      </c>
      <c r="N4086">
        <v>0</v>
      </c>
      <c r="O4086">
        <v>2</v>
      </c>
      <c r="P4086" t="s">
        <v>52</v>
      </c>
      <c r="R4086">
        <v>44617.374247685184</v>
      </c>
      <c r="T4086" t="s">
        <v>10558</v>
      </c>
      <c r="U4086" t="s">
        <v>53</v>
      </c>
      <c r="V4086" t="s">
        <v>7968</v>
      </c>
      <c r="W4086">
        <v>83923061</v>
      </c>
      <c r="X4086">
        <v>1066607934</v>
      </c>
      <c r="Y4086" t="s">
        <v>76</v>
      </c>
      <c r="Z4086" t="s">
        <v>600</v>
      </c>
      <c r="AA4086" t="s">
        <v>106</v>
      </c>
      <c r="AB4086" t="s">
        <v>297</v>
      </c>
      <c r="AC4086" t="s">
        <v>787</v>
      </c>
      <c r="AD4086" t="s">
        <v>70</v>
      </c>
      <c r="AE4086">
        <v>42937</v>
      </c>
      <c r="AF4086">
        <v>44636</v>
      </c>
      <c r="AG4086">
        <v>4</v>
      </c>
      <c r="AH4086" t="s">
        <v>397</v>
      </c>
      <c r="AI4086" t="s">
        <v>131</v>
      </c>
      <c r="AJ4086" t="s">
        <v>91</v>
      </c>
      <c r="AK4086" t="s">
        <v>57</v>
      </c>
      <c r="AL4086" t="s">
        <v>58</v>
      </c>
      <c r="AM4086" t="s">
        <v>59</v>
      </c>
      <c r="AO4086" t="s">
        <v>60</v>
      </c>
      <c r="AP4086" t="s">
        <v>60</v>
      </c>
      <c r="AQ4086" t="s">
        <v>60</v>
      </c>
      <c r="AR4086" t="s">
        <v>61</v>
      </c>
      <c r="AS4086" t="s">
        <v>10559</v>
      </c>
    </row>
    <row r="4087" spans="1:45" x14ac:dyDescent="0.25">
      <c r="A4087">
        <v>2022</v>
      </c>
      <c r="B4087" t="s">
        <v>43</v>
      </c>
      <c r="C4087" t="s">
        <v>44</v>
      </c>
      <c r="D4087" t="s">
        <v>72</v>
      </c>
      <c r="E4087" t="s">
        <v>810</v>
      </c>
      <c r="F4087">
        <v>123068000933</v>
      </c>
      <c r="G4087" t="s">
        <v>47</v>
      </c>
      <c r="H4087" t="s">
        <v>48</v>
      </c>
      <c r="I4087" t="s">
        <v>144</v>
      </c>
      <c r="J4087">
        <v>123068001972</v>
      </c>
      <c r="K4087">
        <v>12306800093304</v>
      </c>
      <c r="L4087" t="s">
        <v>75</v>
      </c>
      <c r="M4087" t="s">
        <v>51</v>
      </c>
      <c r="N4087">
        <v>0</v>
      </c>
      <c r="O4087">
        <v>2</v>
      </c>
      <c r="P4087" t="s">
        <v>52</v>
      </c>
      <c r="R4087">
        <v>44617.32</v>
      </c>
      <c r="T4087" t="s">
        <v>10560</v>
      </c>
      <c r="U4087" t="s">
        <v>53</v>
      </c>
      <c r="V4087" t="s">
        <v>275</v>
      </c>
      <c r="W4087">
        <v>83920763</v>
      </c>
      <c r="X4087">
        <v>1039525790</v>
      </c>
      <c r="Y4087" t="s">
        <v>76</v>
      </c>
      <c r="Z4087" t="s">
        <v>600</v>
      </c>
      <c r="AA4087" t="s">
        <v>898</v>
      </c>
      <c r="AB4087" t="s">
        <v>593</v>
      </c>
      <c r="AC4087" t="s">
        <v>297</v>
      </c>
      <c r="AD4087" t="s">
        <v>70</v>
      </c>
      <c r="AE4087">
        <v>43025</v>
      </c>
      <c r="AF4087">
        <v>44636</v>
      </c>
      <c r="AG4087">
        <v>4</v>
      </c>
      <c r="AH4087" t="s">
        <v>1378</v>
      </c>
      <c r="AI4087" t="s">
        <v>131</v>
      </c>
      <c r="AJ4087" t="s">
        <v>91</v>
      </c>
      <c r="AK4087" t="s">
        <v>57</v>
      </c>
      <c r="AL4087" t="s">
        <v>58</v>
      </c>
      <c r="AM4087" t="s">
        <v>59</v>
      </c>
      <c r="AO4087" t="s">
        <v>60</v>
      </c>
      <c r="AP4087" t="s">
        <v>60</v>
      </c>
      <c r="AQ4087" t="s">
        <v>60</v>
      </c>
      <c r="AR4087" t="s">
        <v>61</v>
      </c>
    </row>
    <row r="4088" spans="1:45" x14ac:dyDescent="0.25">
      <c r="A4088">
        <v>2022</v>
      </c>
      <c r="B4088" t="s">
        <v>43</v>
      </c>
      <c r="C4088" t="s">
        <v>44</v>
      </c>
      <c r="D4088" t="s">
        <v>72</v>
      </c>
      <c r="E4088" t="s">
        <v>596</v>
      </c>
      <c r="F4088">
        <v>123068000313</v>
      </c>
      <c r="G4088" t="s">
        <v>47</v>
      </c>
      <c r="H4088" t="s">
        <v>48</v>
      </c>
      <c r="I4088" t="s">
        <v>597</v>
      </c>
      <c r="J4088">
        <v>123068000313</v>
      </c>
      <c r="K4088">
        <v>12306800031301</v>
      </c>
      <c r="L4088" t="s">
        <v>75</v>
      </c>
      <c r="M4088" t="s">
        <v>51</v>
      </c>
      <c r="N4088">
        <v>0</v>
      </c>
      <c r="O4088">
        <v>3</v>
      </c>
      <c r="P4088" t="s">
        <v>52</v>
      </c>
      <c r="R4088">
        <v>44587.904849537037</v>
      </c>
      <c r="T4088" t="s">
        <v>10561</v>
      </c>
      <c r="U4088" t="s">
        <v>53</v>
      </c>
      <c r="V4088" t="s">
        <v>931</v>
      </c>
      <c r="W4088">
        <v>83227024</v>
      </c>
      <c r="X4088">
        <v>1066530047</v>
      </c>
      <c r="Y4088" t="s">
        <v>76</v>
      </c>
      <c r="Z4088" t="s">
        <v>600</v>
      </c>
      <c r="AA4088" t="s">
        <v>1880</v>
      </c>
      <c r="AB4088" t="s">
        <v>787</v>
      </c>
      <c r="AD4088" t="s">
        <v>70</v>
      </c>
      <c r="AE4088">
        <v>42965</v>
      </c>
      <c r="AF4088">
        <v>44636</v>
      </c>
      <c r="AG4088">
        <v>4</v>
      </c>
      <c r="AK4088" t="s">
        <v>57</v>
      </c>
      <c r="AL4088" t="s">
        <v>58</v>
      </c>
      <c r="AM4088" t="s">
        <v>59</v>
      </c>
      <c r="AO4088" t="s">
        <v>60</v>
      </c>
      <c r="AP4088" t="s">
        <v>60</v>
      </c>
      <c r="AQ4088" t="s">
        <v>60</v>
      </c>
      <c r="AR4088" t="s">
        <v>61</v>
      </c>
    </row>
    <row r="4089" spans="1:45" x14ac:dyDescent="0.25">
      <c r="A4089">
        <v>2022</v>
      </c>
      <c r="B4089" t="s">
        <v>43</v>
      </c>
      <c r="C4089" t="s">
        <v>44</v>
      </c>
      <c r="D4089" t="s">
        <v>717</v>
      </c>
      <c r="E4089" t="s">
        <v>718</v>
      </c>
      <c r="F4089">
        <v>123574001000</v>
      </c>
      <c r="G4089" t="s">
        <v>47</v>
      </c>
      <c r="H4089" t="s">
        <v>48</v>
      </c>
      <c r="I4089" t="s">
        <v>843</v>
      </c>
      <c r="J4089">
        <v>123574000101</v>
      </c>
      <c r="K4089">
        <v>12357400100002</v>
      </c>
      <c r="L4089" t="s">
        <v>50</v>
      </c>
      <c r="M4089" t="s">
        <v>65</v>
      </c>
      <c r="N4089">
        <v>0</v>
      </c>
      <c r="O4089">
        <v>2</v>
      </c>
      <c r="P4089" t="s">
        <v>52</v>
      </c>
      <c r="R4089">
        <v>44599.443981481483</v>
      </c>
      <c r="T4089" t="s">
        <v>10562</v>
      </c>
      <c r="U4089" t="s">
        <v>53</v>
      </c>
      <c r="V4089" t="s">
        <v>788</v>
      </c>
      <c r="W4089">
        <v>83461700</v>
      </c>
      <c r="X4089">
        <v>1064317910</v>
      </c>
      <c r="Y4089" t="s">
        <v>76</v>
      </c>
      <c r="Z4089" t="s">
        <v>600</v>
      </c>
      <c r="AA4089" t="s">
        <v>128</v>
      </c>
      <c r="AB4089" t="s">
        <v>273</v>
      </c>
      <c r="AD4089" t="s">
        <v>70</v>
      </c>
      <c r="AE4089">
        <v>42858</v>
      </c>
      <c r="AF4089">
        <v>44636</v>
      </c>
      <c r="AG4089">
        <v>4</v>
      </c>
      <c r="AK4089" t="s">
        <v>57</v>
      </c>
      <c r="AL4089" t="s">
        <v>58</v>
      </c>
      <c r="AM4089" t="s">
        <v>59</v>
      </c>
      <c r="AO4089" t="s">
        <v>60</v>
      </c>
      <c r="AP4089" t="s">
        <v>60</v>
      </c>
      <c r="AQ4089" t="s">
        <v>60</v>
      </c>
      <c r="AR4089" t="s">
        <v>61</v>
      </c>
      <c r="AS4089" t="s">
        <v>2921</v>
      </c>
    </row>
    <row r="4090" spans="1:45" x14ac:dyDescent="0.25">
      <c r="A4090">
        <v>2022</v>
      </c>
      <c r="B4090" t="s">
        <v>43</v>
      </c>
      <c r="C4090" t="s">
        <v>44</v>
      </c>
      <c r="D4090" t="s">
        <v>142</v>
      </c>
      <c r="E4090" t="s">
        <v>1332</v>
      </c>
      <c r="F4090">
        <v>423686000921</v>
      </c>
      <c r="G4090" t="s">
        <v>47</v>
      </c>
      <c r="H4090" t="s">
        <v>48</v>
      </c>
      <c r="I4090" t="s">
        <v>5855</v>
      </c>
      <c r="J4090">
        <v>223686000361</v>
      </c>
      <c r="K4090">
        <v>42368600092107</v>
      </c>
      <c r="L4090" t="s">
        <v>50</v>
      </c>
      <c r="M4090" t="s">
        <v>51</v>
      </c>
      <c r="N4090">
        <v>0</v>
      </c>
      <c r="O4090">
        <v>1</v>
      </c>
      <c r="P4090" t="s">
        <v>87</v>
      </c>
      <c r="R4090">
        <v>44601.513275462959</v>
      </c>
      <c r="T4090" t="s">
        <v>10563</v>
      </c>
      <c r="U4090" t="s">
        <v>53</v>
      </c>
      <c r="V4090" t="s">
        <v>60</v>
      </c>
      <c r="W4090">
        <v>83584433</v>
      </c>
      <c r="X4090">
        <v>1233913216</v>
      </c>
      <c r="Y4090" t="s">
        <v>76</v>
      </c>
      <c r="Z4090" t="s">
        <v>600</v>
      </c>
      <c r="AA4090" t="s">
        <v>331</v>
      </c>
      <c r="AB4090" t="s">
        <v>1213</v>
      </c>
      <c r="AD4090" t="s">
        <v>56</v>
      </c>
      <c r="AE4090">
        <v>43096</v>
      </c>
      <c r="AF4090">
        <v>44636</v>
      </c>
      <c r="AG4090">
        <v>4</v>
      </c>
      <c r="AH4090" t="s">
        <v>6965</v>
      </c>
      <c r="AK4090" t="s">
        <v>57</v>
      </c>
      <c r="AL4090" t="s">
        <v>58</v>
      </c>
      <c r="AM4090" t="s">
        <v>59</v>
      </c>
      <c r="AO4090" t="s">
        <v>60</v>
      </c>
      <c r="AP4090" t="s">
        <v>60</v>
      </c>
      <c r="AQ4090" t="s">
        <v>60</v>
      </c>
      <c r="AR4090" t="s">
        <v>61</v>
      </c>
    </row>
    <row r="4091" spans="1:45" x14ac:dyDescent="0.25">
      <c r="A4091">
        <v>2022</v>
      </c>
      <c r="B4091" t="s">
        <v>43</v>
      </c>
      <c r="C4091" t="s">
        <v>44</v>
      </c>
      <c r="D4091" t="s">
        <v>265</v>
      </c>
      <c r="E4091" t="s">
        <v>1383</v>
      </c>
      <c r="F4091">
        <v>123675000012</v>
      </c>
      <c r="G4091" t="s">
        <v>47</v>
      </c>
      <c r="H4091" t="s">
        <v>48</v>
      </c>
      <c r="I4091" t="s">
        <v>1384</v>
      </c>
      <c r="J4091">
        <v>123675000012</v>
      </c>
      <c r="K4091">
        <v>12367500001201</v>
      </c>
      <c r="L4091" t="s">
        <v>75</v>
      </c>
      <c r="M4091" t="s">
        <v>51</v>
      </c>
      <c r="N4091">
        <v>0</v>
      </c>
      <c r="O4091">
        <v>1</v>
      </c>
      <c r="P4091" t="s">
        <v>52</v>
      </c>
      <c r="R4091">
        <v>44550.357175925928</v>
      </c>
      <c r="T4091" t="s">
        <v>10564</v>
      </c>
      <c r="U4091" t="s">
        <v>53</v>
      </c>
      <c r="W4091">
        <v>82902418</v>
      </c>
      <c r="X4091">
        <v>1068739536</v>
      </c>
      <c r="Y4091" t="s">
        <v>76</v>
      </c>
      <c r="Z4091" t="s">
        <v>600</v>
      </c>
      <c r="AA4091" t="s">
        <v>331</v>
      </c>
      <c r="AB4091" t="s">
        <v>3005</v>
      </c>
      <c r="AC4091" t="s">
        <v>1324</v>
      </c>
      <c r="AD4091" t="s">
        <v>56</v>
      </c>
      <c r="AE4091">
        <v>42816</v>
      </c>
      <c r="AF4091">
        <v>44636</v>
      </c>
      <c r="AG4091">
        <v>4</v>
      </c>
      <c r="AK4091" t="s">
        <v>57</v>
      </c>
      <c r="AL4091" t="s">
        <v>58</v>
      </c>
      <c r="AO4091" t="s">
        <v>60</v>
      </c>
      <c r="AP4091" t="s">
        <v>60</v>
      </c>
      <c r="AQ4091" t="s">
        <v>60</v>
      </c>
      <c r="AR4091" t="s">
        <v>61</v>
      </c>
    </row>
    <row r="4092" spans="1:45" x14ac:dyDescent="0.25">
      <c r="A4092">
        <v>2022</v>
      </c>
      <c r="B4092" t="s">
        <v>43</v>
      </c>
      <c r="C4092" t="s">
        <v>44</v>
      </c>
      <c r="D4092" t="s">
        <v>717</v>
      </c>
      <c r="E4092" t="s">
        <v>718</v>
      </c>
      <c r="F4092">
        <v>123574001000</v>
      </c>
      <c r="G4092" t="s">
        <v>47</v>
      </c>
      <c r="H4092" t="s">
        <v>48</v>
      </c>
      <c r="I4092" t="s">
        <v>843</v>
      </c>
      <c r="J4092">
        <v>123574000101</v>
      </c>
      <c r="K4092">
        <v>12357400100002</v>
      </c>
      <c r="L4092" t="s">
        <v>50</v>
      </c>
      <c r="M4092" t="s">
        <v>65</v>
      </c>
      <c r="N4092">
        <v>0</v>
      </c>
      <c r="O4092">
        <v>1</v>
      </c>
      <c r="P4092" t="s">
        <v>52</v>
      </c>
      <c r="R4092">
        <v>44594.435590277775</v>
      </c>
      <c r="T4092" t="s">
        <v>10565</v>
      </c>
      <c r="U4092" t="s">
        <v>53</v>
      </c>
      <c r="V4092" t="s">
        <v>275</v>
      </c>
      <c r="W4092">
        <v>83340184</v>
      </c>
      <c r="X4092">
        <v>1074016552</v>
      </c>
      <c r="Y4092" t="s">
        <v>76</v>
      </c>
      <c r="Z4092" t="s">
        <v>600</v>
      </c>
      <c r="AA4092" t="s">
        <v>2291</v>
      </c>
      <c r="AB4092" t="s">
        <v>10566</v>
      </c>
      <c r="AC4092" t="s">
        <v>198</v>
      </c>
      <c r="AD4092" t="s">
        <v>70</v>
      </c>
      <c r="AE4092">
        <v>42975</v>
      </c>
      <c r="AF4092">
        <v>44636</v>
      </c>
      <c r="AG4092">
        <v>4</v>
      </c>
      <c r="AH4092" t="s">
        <v>7159</v>
      </c>
      <c r="AK4092" t="s">
        <v>57</v>
      </c>
      <c r="AL4092" t="s">
        <v>58</v>
      </c>
      <c r="AM4092" t="s">
        <v>59</v>
      </c>
      <c r="AO4092" t="s">
        <v>60</v>
      </c>
      <c r="AP4092" t="s">
        <v>60</v>
      </c>
      <c r="AQ4092" t="s">
        <v>60</v>
      </c>
      <c r="AR4092" t="s">
        <v>61</v>
      </c>
      <c r="AS4092" t="s">
        <v>2921</v>
      </c>
    </row>
    <row r="4093" spans="1:45" x14ac:dyDescent="0.25">
      <c r="A4093">
        <v>2022</v>
      </c>
      <c r="B4093" t="s">
        <v>43</v>
      </c>
      <c r="C4093" t="s">
        <v>44</v>
      </c>
      <c r="D4093" t="s">
        <v>244</v>
      </c>
      <c r="E4093" t="s">
        <v>1016</v>
      </c>
      <c r="F4093">
        <v>223466002371</v>
      </c>
      <c r="G4093" t="s">
        <v>47</v>
      </c>
      <c r="H4093" t="s">
        <v>48</v>
      </c>
      <c r="I4093" t="s">
        <v>4982</v>
      </c>
      <c r="J4093">
        <v>223466002975</v>
      </c>
      <c r="K4093">
        <v>22346600237106</v>
      </c>
      <c r="L4093" t="s">
        <v>50</v>
      </c>
      <c r="M4093" t="s">
        <v>51</v>
      </c>
      <c r="N4093">
        <v>0</v>
      </c>
      <c r="O4093">
        <v>1</v>
      </c>
      <c r="P4093" t="s">
        <v>87</v>
      </c>
      <c r="R4093">
        <v>44591.356388888889</v>
      </c>
      <c r="T4093" t="s">
        <v>10567</v>
      </c>
      <c r="U4093" t="s">
        <v>96</v>
      </c>
      <c r="V4093" t="s">
        <v>275</v>
      </c>
      <c r="W4093">
        <v>83276425</v>
      </c>
      <c r="X4093">
        <v>1066754842</v>
      </c>
      <c r="Y4093" t="s">
        <v>76</v>
      </c>
      <c r="Z4093" t="s">
        <v>600</v>
      </c>
      <c r="AA4093" t="s">
        <v>600</v>
      </c>
      <c r="AB4093" t="s">
        <v>3526</v>
      </c>
      <c r="AC4093" t="s">
        <v>108</v>
      </c>
      <c r="AD4093" t="s">
        <v>70</v>
      </c>
      <c r="AE4093">
        <v>42861</v>
      </c>
      <c r="AF4093">
        <v>44636</v>
      </c>
      <c r="AG4093">
        <v>4</v>
      </c>
      <c r="AH4093" t="s">
        <v>6750</v>
      </c>
      <c r="AK4093" t="s">
        <v>57</v>
      </c>
      <c r="AL4093" t="s">
        <v>58</v>
      </c>
      <c r="AO4093" t="s">
        <v>60</v>
      </c>
      <c r="AP4093" t="s">
        <v>60</v>
      </c>
      <c r="AQ4093" t="s">
        <v>60</v>
      </c>
      <c r="AR4093" t="s">
        <v>61</v>
      </c>
    </row>
    <row r="4094" spans="1:45" x14ac:dyDescent="0.25">
      <c r="A4094">
        <v>2022</v>
      </c>
      <c r="B4094" t="s">
        <v>43</v>
      </c>
      <c r="C4094" t="s">
        <v>44</v>
      </c>
      <c r="D4094" t="s">
        <v>92</v>
      </c>
      <c r="E4094" t="s">
        <v>266</v>
      </c>
      <c r="F4094">
        <v>123182000013</v>
      </c>
      <c r="G4094" t="s">
        <v>47</v>
      </c>
      <c r="H4094" t="s">
        <v>48</v>
      </c>
      <c r="I4094" t="s">
        <v>511</v>
      </c>
      <c r="J4094">
        <v>123182000013</v>
      </c>
      <c r="K4094">
        <v>12318200001301</v>
      </c>
      <c r="L4094" t="s">
        <v>75</v>
      </c>
      <c r="M4094" t="s">
        <v>51</v>
      </c>
      <c r="N4094">
        <v>0</v>
      </c>
      <c r="O4094">
        <v>2</v>
      </c>
      <c r="P4094" t="s">
        <v>52</v>
      </c>
      <c r="R4094">
        <v>44607.467604166668</v>
      </c>
      <c r="T4094" t="s">
        <v>10568</v>
      </c>
      <c r="U4094" t="s">
        <v>53</v>
      </c>
      <c r="V4094" t="s">
        <v>931</v>
      </c>
      <c r="W4094">
        <v>83727896</v>
      </c>
      <c r="X4094">
        <v>1100696574</v>
      </c>
      <c r="Y4094" t="s">
        <v>76</v>
      </c>
      <c r="Z4094" t="s">
        <v>600</v>
      </c>
      <c r="AA4094" t="s">
        <v>2539</v>
      </c>
      <c r="AB4094" t="s">
        <v>942</v>
      </c>
      <c r="AC4094" t="s">
        <v>291</v>
      </c>
      <c r="AD4094" t="s">
        <v>56</v>
      </c>
      <c r="AE4094">
        <v>42923</v>
      </c>
      <c r="AF4094">
        <v>44636</v>
      </c>
      <c r="AG4094">
        <v>4</v>
      </c>
      <c r="AH4094" t="s">
        <v>336</v>
      </c>
      <c r="AK4094" t="s">
        <v>57</v>
      </c>
      <c r="AL4094" t="s">
        <v>58</v>
      </c>
      <c r="AM4094" t="s">
        <v>59</v>
      </c>
      <c r="AO4094" t="s">
        <v>60</v>
      </c>
      <c r="AP4094" t="s">
        <v>60</v>
      </c>
      <c r="AQ4094" t="s">
        <v>60</v>
      </c>
      <c r="AR4094" t="s">
        <v>61</v>
      </c>
      <c r="AS4094" t="s">
        <v>2217</v>
      </c>
    </row>
    <row r="4095" spans="1:45" x14ac:dyDescent="0.25">
      <c r="A4095">
        <v>2022</v>
      </c>
      <c r="B4095" t="s">
        <v>43</v>
      </c>
      <c r="C4095" t="s">
        <v>44</v>
      </c>
      <c r="D4095" t="s">
        <v>72</v>
      </c>
      <c r="E4095" t="s">
        <v>817</v>
      </c>
      <c r="F4095">
        <v>223068000130</v>
      </c>
      <c r="G4095" t="s">
        <v>47</v>
      </c>
      <c r="H4095" t="s">
        <v>48</v>
      </c>
      <c r="I4095" t="s">
        <v>5437</v>
      </c>
      <c r="J4095">
        <v>223068002329</v>
      </c>
      <c r="K4095">
        <v>22306800013005</v>
      </c>
      <c r="L4095" t="s">
        <v>50</v>
      </c>
      <c r="M4095" t="s">
        <v>51</v>
      </c>
      <c r="N4095">
        <v>0</v>
      </c>
      <c r="O4095">
        <v>1</v>
      </c>
      <c r="P4095" t="s">
        <v>87</v>
      </c>
      <c r="R4095">
        <v>44584.60465277778</v>
      </c>
      <c r="T4095" t="s">
        <v>10569</v>
      </c>
      <c r="U4095" t="s">
        <v>53</v>
      </c>
      <c r="V4095" t="s">
        <v>60</v>
      </c>
      <c r="W4095">
        <v>83170757</v>
      </c>
      <c r="X4095">
        <v>1066530033</v>
      </c>
      <c r="Y4095" t="s">
        <v>76</v>
      </c>
      <c r="Z4095" t="s">
        <v>600</v>
      </c>
      <c r="AA4095" t="s">
        <v>608</v>
      </c>
      <c r="AB4095" t="s">
        <v>3089</v>
      </c>
      <c r="AD4095" t="s">
        <v>56</v>
      </c>
      <c r="AE4095">
        <v>42933</v>
      </c>
      <c r="AF4095">
        <v>44636</v>
      </c>
      <c r="AG4095">
        <v>4</v>
      </c>
      <c r="AK4095" t="s">
        <v>57</v>
      </c>
      <c r="AL4095" t="s">
        <v>58</v>
      </c>
      <c r="AM4095" t="s">
        <v>59</v>
      </c>
      <c r="AO4095" t="s">
        <v>60</v>
      </c>
      <c r="AP4095" t="s">
        <v>60</v>
      </c>
      <c r="AQ4095" t="s">
        <v>60</v>
      </c>
      <c r="AR4095" t="s">
        <v>61</v>
      </c>
    </row>
    <row r="4096" spans="1:45" x14ac:dyDescent="0.25">
      <c r="A4096">
        <v>2022</v>
      </c>
      <c r="B4096" t="s">
        <v>43</v>
      </c>
      <c r="C4096" t="s">
        <v>44</v>
      </c>
      <c r="D4096" t="s">
        <v>244</v>
      </c>
      <c r="E4096" t="s">
        <v>359</v>
      </c>
      <c r="F4096">
        <v>123466002601</v>
      </c>
      <c r="G4096" t="s">
        <v>47</v>
      </c>
      <c r="H4096" t="s">
        <v>48</v>
      </c>
      <c r="I4096" t="s">
        <v>360</v>
      </c>
      <c r="J4096">
        <v>123466002601</v>
      </c>
      <c r="K4096">
        <v>12346600260101</v>
      </c>
      <c r="L4096" t="s">
        <v>75</v>
      </c>
      <c r="M4096" t="s">
        <v>51</v>
      </c>
      <c r="N4096">
        <v>0</v>
      </c>
      <c r="O4096">
        <v>1</v>
      </c>
      <c r="P4096" t="s">
        <v>52</v>
      </c>
      <c r="R4096">
        <v>44616.340868055559</v>
      </c>
      <c r="T4096" t="s">
        <v>10570</v>
      </c>
      <c r="U4096" t="s">
        <v>53</v>
      </c>
      <c r="V4096" t="s">
        <v>66</v>
      </c>
      <c r="W4096">
        <v>83099199</v>
      </c>
      <c r="X4096">
        <v>1063309064</v>
      </c>
      <c r="Y4096" t="s">
        <v>76</v>
      </c>
      <c r="Z4096" t="s">
        <v>600</v>
      </c>
      <c r="AA4096" t="s">
        <v>1462</v>
      </c>
      <c r="AB4096" t="s">
        <v>1304</v>
      </c>
      <c r="AD4096" t="s">
        <v>56</v>
      </c>
      <c r="AE4096">
        <v>42912</v>
      </c>
      <c r="AF4096">
        <v>44636</v>
      </c>
      <c r="AG4096">
        <v>4</v>
      </c>
      <c r="AH4096" t="s">
        <v>3331</v>
      </c>
      <c r="AJ4096" t="s">
        <v>117</v>
      </c>
      <c r="AK4096" t="s">
        <v>57</v>
      </c>
      <c r="AL4096" t="s">
        <v>58</v>
      </c>
      <c r="AM4096" t="s">
        <v>59</v>
      </c>
      <c r="AO4096" t="s">
        <v>60</v>
      </c>
      <c r="AP4096" t="s">
        <v>60</v>
      </c>
      <c r="AQ4096" t="s">
        <v>60</v>
      </c>
      <c r="AR4096" t="s">
        <v>61</v>
      </c>
      <c r="AS4096" t="s">
        <v>499</v>
      </c>
    </row>
    <row r="4097" spans="1:45" x14ac:dyDescent="0.25">
      <c r="A4097">
        <v>2022</v>
      </c>
      <c r="B4097" t="s">
        <v>43</v>
      </c>
      <c r="C4097" t="s">
        <v>44</v>
      </c>
      <c r="D4097" t="s">
        <v>72</v>
      </c>
      <c r="E4097" t="s">
        <v>810</v>
      </c>
      <c r="F4097">
        <v>123068000933</v>
      </c>
      <c r="G4097" t="s">
        <v>47</v>
      </c>
      <c r="H4097" t="s">
        <v>48</v>
      </c>
      <c r="I4097" t="s">
        <v>144</v>
      </c>
      <c r="J4097">
        <v>123068001972</v>
      </c>
      <c r="K4097">
        <v>12306800093304</v>
      </c>
      <c r="L4097" t="s">
        <v>75</v>
      </c>
      <c r="M4097" t="s">
        <v>51</v>
      </c>
      <c r="N4097">
        <v>0</v>
      </c>
      <c r="O4097">
        <v>1</v>
      </c>
      <c r="P4097" t="s">
        <v>52</v>
      </c>
      <c r="R4097">
        <v>44545.653912037036</v>
      </c>
      <c r="T4097" t="s">
        <v>10571</v>
      </c>
      <c r="U4097" t="s">
        <v>53</v>
      </c>
      <c r="W4097">
        <v>82664062</v>
      </c>
      <c r="X4097">
        <v>1066529946</v>
      </c>
      <c r="Y4097" t="s">
        <v>76</v>
      </c>
      <c r="Z4097" t="s">
        <v>600</v>
      </c>
      <c r="AA4097" t="s">
        <v>655</v>
      </c>
      <c r="AB4097" t="s">
        <v>158</v>
      </c>
      <c r="AC4097" t="s">
        <v>108</v>
      </c>
      <c r="AD4097" t="s">
        <v>70</v>
      </c>
      <c r="AE4097">
        <v>42903</v>
      </c>
      <c r="AF4097">
        <v>44636</v>
      </c>
      <c r="AG4097">
        <v>4</v>
      </c>
      <c r="AH4097" t="s">
        <v>823</v>
      </c>
      <c r="AI4097" t="s">
        <v>131</v>
      </c>
      <c r="AJ4097" t="s">
        <v>117</v>
      </c>
      <c r="AK4097" t="s">
        <v>57</v>
      </c>
      <c r="AL4097" t="s">
        <v>58</v>
      </c>
      <c r="AM4097" t="s">
        <v>59</v>
      </c>
      <c r="AO4097" t="s">
        <v>60</v>
      </c>
      <c r="AP4097" t="s">
        <v>60</v>
      </c>
      <c r="AQ4097" t="s">
        <v>60</v>
      </c>
      <c r="AR4097" t="s">
        <v>61</v>
      </c>
    </row>
    <row r="4098" spans="1:45" x14ac:dyDescent="0.25">
      <c r="A4098">
        <v>2022</v>
      </c>
      <c r="B4098" t="s">
        <v>43</v>
      </c>
      <c r="C4098" t="s">
        <v>44</v>
      </c>
      <c r="D4098" t="s">
        <v>72</v>
      </c>
      <c r="E4098" t="s">
        <v>810</v>
      </c>
      <c r="F4098">
        <v>123068000933</v>
      </c>
      <c r="G4098" t="s">
        <v>47</v>
      </c>
      <c r="H4098" t="s">
        <v>48</v>
      </c>
      <c r="I4098" t="s">
        <v>813</v>
      </c>
      <c r="J4098">
        <v>123068000933</v>
      </c>
      <c r="K4098">
        <v>12306800093301</v>
      </c>
      <c r="L4098" t="s">
        <v>75</v>
      </c>
      <c r="M4098" t="s">
        <v>153</v>
      </c>
      <c r="N4098">
        <v>0</v>
      </c>
      <c r="O4098">
        <v>1</v>
      </c>
      <c r="P4098" t="s">
        <v>52</v>
      </c>
      <c r="R4098">
        <v>44545.664178240739</v>
      </c>
      <c r="T4098" t="s">
        <v>10573</v>
      </c>
      <c r="U4098" t="s">
        <v>53</v>
      </c>
      <c r="W4098">
        <v>82718357</v>
      </c>
      <c r="X4098">
        <v>1064900271</v>
      </c>
      <c r="Y4098" t="s">
        <v>76</v>
      </c>
      <c r="Z4098" t="s">
        <v>600</v>
      </c>
      <c r="AA4098" t="s">
        <v>335</v>
      </c>
      <c r="AB4098" t="s">
        <v>658</v>
      </c>
      <c r="AC4098" t="s">
        <v>89</v>
      </c>
      <c r="AD4098" t="s">
        <v>70</v>
      </c>
      <c r="AE4098">
        <v>42919</v>
      </c>
      <c r="AF4098">
        <v>44636</v>
      </c>
      <c r="AG4098">
        <v>4</v>
      </c>
      <c r="AH4098" t="s">
        <v>1170</v>
      </c>
      <c r="AI4098" t="s">
        <v>131</v>
      </c>
      <c r="AJ4098" t="s">
        <v>117</v>
      </c>
      <c r="AK4098" t="s">
        <v>57</v>
      </c>
      <c r="AL4098" t="s">
        <v>58</v>
      </c>
      <c r="AM4098" t="s">
        <v>59</v>
      </c>
      <c r="AO4098" t="s">
        <v>60</v>
      </c>
      <c r="AP4098" t="s">
        <v>60</v>
      </c>
      <c r="AQ4098" t="s">
        <v>60</v>
      </c>
      <c r="AR4098" t="s">
        <v>61</v>
      </c>
      <c r="AS4098" t="s">
        <v>10574</v>
      </c>
    </row>
    <row r="4099" spans="1:45" x14ac:dyDescent="0.25">
      <c r="A4099">
        <v>2022</v>
      </c>
      <c r="B4099" t="s">
        <v>43</v>
      </c>
      <c r="C4099" t="s">
        <v>44</v>
      </c>
      <c r="D4099" t="s">
        <v>244</v>
      </c>
      <c r="E4099" t="s">
        <v>1016</v>
      </c>
      <c r="F4099">
        <v>223466002371</v>
      </c>
      <c r="G4099" t="s">
        <v>47</v>
      </c>
      <c r="H4099" t="s">
        <v>48</v>
      </c>
      <c r="I4099" t="s">
        <v>4982</v>
      </c>
      <c r="J4099">
        <v>223466002975</v>
      </c>
      <c r="K4099">
        <v>22346600237106</v>
      </c>
      <c r="L4099" t="s">
        <v>50</v>
      </c>
      <c r="M4099" t="s">
        <v>51</v>
      </c>
      <c r="N4099">
        <v>0</v>
      </c>
      <c r="O4099">
        <v>1</v>
      </c>
      <c r="P4099" t="s">
        <v>87</v>
      </c>
      <c r="R4099">
        <v>44615.288287037038</v>
      </c>
      <c r="T4099" t="s">
        <v>10575</v>
      </c>
      <c r="U4099" t="s">
        <v>96</v>
      </c>
      <c r="V4099" t="s">
        <v>275</v>
      </c>
      <c r="W4099">
        <v>83881724</v>
      </c>
      <c r="X4099">
        <v>1064196947</v>
      </c>
      <c r="Y4099" t="s">
        <v>76</v>
      </c>
      <c r="Z4099" t="s">
        <v>600</v>
      </c>
      <c r="AA4099" t="s">
        <v>335</v>
      </c>
      <c r="AB4099" t="s">
        <v>10576</v>
      </c>
      <c r="AD4099" t="s">
        <v>56</v>
      </c>
      <c r="AE4099">
        <v>42983</v>
      </c>
      <c r="AF4099">
        <v>44636</v>
      </c>
      <c r="AG4099">
        <v>4</v>
      </c>
      <c r="AH4099" t="s">
        <v>6750</v>
      </c>
      <c r="AK4099" t="s">
        <v>57</v>
      </c>
      <c r="AL4099" t="s">
        <v>58</v>
      </c>
      <c r="AO4099" t="s">
        <v>60</v>
      </c>
      <c r="AP4099" t="s">
        <v>60</v>
      </c>
      <c r="AQ4099" t="s">
        <v>60</v>
      </c>
      <c r="AR4099" t="s">
        <v>61</v>
      </c>
    </row>
    <row r="4100" spans="1:45" x14ac:dyDescent="0.25">
      <c r="A4100">
        <v>2022</v>
      </c>
      <c r="B4100" t="s">
        <v>43</v>
      </c>
      <c r="C4100" t="s">
        <v>44</v>
      </c>
      <c r="D4100" t="s">
        <v>176</v>
      </c>
      <c r="E4100" t="s">
        <v>1491</v>
      </c>
      <c r="F4100">
        <v>223678000042</v>
      </c>
      <c r="G4100" t="s">
        <v>47</v>
      </c>
      <c r="H4100" t="s">
        <v>48</v>
      </c>
      <c r="I4100" t="s">
        <v>1492</v>
      </c>
      <c r="J4100">
        <v>223678000174</v>
      </c>
      <c r="K4100">
        <v>22367800004204</v>
      </c>
      <c r="L4100" t="s">
        <v>50</v>
      </c>
      <c r="M4100" t="s">
        <v>65</v>
      </c>
      <c r="N4100">
        <v>0</v>
      </c>
      <c r="O4100">
        <v>1</v>
      </c>
      <c r="P4100" t="s">
        <v>87</v>
      </c>
      <c r="R4100">
        <v>44566.898460648146</v>
      </c>
      <c r="T4100" t="s">
        <v>10577</v>
      </c>
      <c r="U4100" t="s">
        <v>96</v>
      </c>
      <c r="V4100" t="s">
        <v>60</v>
      </c>
      <c r="W4100">
        <v>82940583</v>
      </c>
      <c r="X4100">
        <v>1065014319</v>
      </c>
      <c r="Y4100" t="s">
        <v>76</v>
      </c>
      <c r="Z4100" t="s">
        <v>600</v>
      </c>
      <c r="AA4100" t="s">
        <v>719</v>
      </c>
      <c r="AB4100" t="s">
        <v>2891</v>
      </c>
      <c r="AD4100" t="s">
        <v>56</v>
      </c>
      <c r="AE4100">
        <v>42961</v>
      </c>
      <c r="AF4100">
        <v>44636</v>
      </c>
      <c r="AG4100">
        <v>4</v>
      </c>
      <c r="AH4100" t="s">
        <v>1642</v>
      </c>
      <c r="AK4100" t="s">
        <v>57</v>
      </c>
      <c r="AL4100" t="s">
        <v>58</v>
      </c>
      <c r="AM4100" t="s">
        <v>59</v>
      </c>
      <c r="AO4100" t="s">
        <v>60</v>
      </c>
      <c r="AP4100" t="s">
        <v>60</v>
      </c>
      <c r="AQ4100" t="s">
        <v>60</v>
      </c>
      <c r="AR4100" t="s">
        <v>61</v>
      </c>
    </row>
    <row r="4101" spans="1:45" x14ac:dyDescent="0.25">
      <c r="A4101">
        <v>2022</v>
      </c>
      <c r="B4101" t="s">
        <v>43</v>
      </c>
      <c r="C4101" t="s">
        <v>44</v>
      </c>
      <c r="D4101" t="s">
        <v>265</v>
      </c>
      <c r="E4101" t="s">
        <v>1364</v>
      </c>
      <c r="F4101">
        <v>223675000297</v>
      </c>
      <c r="G4101" t="s">
        <v>47</v>
      </c>
      <c r="H4101" t="s">
        <v>48</v>
      </c>
      <c r="I4101" t="s">
        <v>1365</v>
      </c>
      <c r="J4101">
        <v>223675000297</v>
      </c>
      <c r="K4101">
        <v>22367500029701</v>
      </c>
      <c r="L4101" t="s">
        <v>50</v>
      </c>
      <c r="M4101" t="s">
        <v>51</v>
      </c>
      <c r="N4101">
        <v>0</v>
      </c>
      <c r="O4101">
        <v>1</v>
      </c>
      <c r="P4101" t="s">
        <v>52</v>
      </c>
      <c r="R4101">
        <v>44578.657534722224</v>
      </c>
      <c r="T4101" t="s">
        <v>10578</v>
      </c>
      <c r="U4101" t="s">
        <v>53</v>
      </c>
      <c r="V4101" t="s">
        <v>275</v>
      </c>
      <c r="W4101">
        <v>83072534</v>
      </c>
      <c r="X4101">
        <v>1070825419</v>
      </c>
      <c r="Y4101" t="s">
        <v>76</v>
      </c>
      <c r="Z4101" t="s">
        <v>600</v>
      </c>
      <c r="AA4101" t="s">
        <v>767</v>
      </c>
      <c r="AB4101" t="s">
        <v>2463</v>
      </c>
      <c r="AC4101" t="s">
        <v>169</v>
      </c>
      <c r="AD4101" t="s">
        <v>56</v>
      </c>
      <c r="AE4101">
        <v>42844</v>
      </c>
      <c r="AF4101">
        <v>44636</v>
      </c>
      <c r="AG4101">
        <v>4</v>
      </c>
      <c r="AH4101" t="s">
        <v>2613</v>
      </c>
      <c r="AK4101" t="s">
        <v>57</v>
      </c>
      <c r="AL4101" t="s">
        <v>58</v>
      </c>
      <c r="AM4101" t="s">
        <v>59</v>
      </c>
      <c r="AO4101" t="s">
        <v>60</v>
      </c>
      <c r="AP4101" t="s">
        <v>60</v>
      </c>
      <c r="AQ4101" t="s">
        <v>60</v>
      </c>
      <c r="AR4101" t="s">
        <v>61</v>
      </c>
    </row>
    <row r="4102" spans="1:45" x14ac:dyDescent="0.25">
      <c r="A4102">
        <v>2022</v>
      </c>
      <c r="B4102" t="s">
        <v>43</v>
      </c>
      <c r="C4102" t="s">
        <v>44</v>
      </c>
      <c r="D4102" t="s">
        <v>265</v>
      </c>
      <c r="E4102" t="s">
        <v>1036</v>
      </c>
      <c r="F4102">
        <v>223675000025</v>
      </c>
      <c r="G4102" t="s">
        <v>47</v>
      </c>
      <c r="H4102" t="s">
        <v>48</v>
      </c>
      <c r="I4102" t="s">
        <v>1037</v>
      </c>
      <c r="J4102">
        <v>223675000025</v>
      </c>
      <c r="K4102">
        <v>22367500002501</v>
      </c>
      <c r="L4102" t="s">
        <v>50</v>
      </c>
      <c r="M4102" t="s">
        <v>65</v>
      </c>
      <c r="N4102">
        <v>0</v>
      </c>
      <c r="O4102">
        <v>2</v>
      </c>
      <c r="P4102" t="s">
        <v>52</v>
      </c>
      <c r="R4102">
        <v>44596.46402777778</v>
      </c>
      <c r="T4102" t="s">
        <v>10579</v>
      </c>
      <c r="U4102" t="s">
        <v>53</v>
      </c>
      <c r="W4102">
        <v>82776418</v>
      </c>
      <c r="X4102">
        <v>1067172238</v>
      </c>
      <c r="Y4102" t="s">
        <v>76</v>
      </c>
      <c r="Z4102" t="s">
        <v>2067</v>
      </c>
      <c r="AA4102" t="s">
        <v>488</v>
      </c>
      <c r="AB4102" t="s">
        <v>240</v>
      </c>
      <c r="AC4102" t="s">
        <v>259</v>
      </c>
      <c r="AD4102" t="s">
        <v>70</v>
      </c>
      <c r="AE4102">
        <v>42919</v>
      </c>
      <c r="AF4102">
        <v>44636</v>
      </c>
      <c r="AG4102">
        <v>4</v>
      </c>
      <c r="AK4102" t="s">
        <v>57</v>
      </c>
      <c r="AL4102" t="s">
        <v>58</v>
      </c>
      <c r="AM4102" t="s">
        <v>59</v>
      </c>
      <c r="AO4102" t="s">
        <v>60</v>
      </c>
      <c r="AP4102" t="s">
        <v>60</v>
      </c>
      <c r="AQ4102" t="s">
        <v>60</v>
      </c>
      <c r="AR4102" t="s">
        <v>61</v>
      </c>
    </row>
    <row r="4103" spans="1:45" x14ac:dyDescent="0.25">
      <c r="A4103">
        <v>2022</v>
      </c>
      <c r="B4103" t="s">
        <v>43</v>
      </c>
      <c r="C4103" t="s">
        <v>44</v>
      </c>
      <c r="D4103" t="s">
        <v>165</v>
      </c>
      <c r="E4103" t="s">
        <v>2239</v>
      </c>
      <c r="F4103">
        <v>223807004343</v>
      </c>
      <c r="G4103" t="s">
        <v>47</v>
      </c>
      <c r="H4103" t="s">
        <v>48</v>
      </c>
      <c r="I4103" t="s">
        <v>7822</v>
      </c>
      <c r="J4103">
        <v>223807002235</v>
      </c>
      <c r="K4103">
        <v>22380700434305</v>
      </c>
      <c r="L4103" t="s">
        <v>50</v>
      </c>
      <c r="M4103" t="s">
        <v>65</v>
      </c>
      <c r="N4103">
        <v>0</v>
      </c>
      <c r="O4103">
        <v>1</v>
      </c>
      <c r="P4103" t="s">
        <v>87</v>
      </c>
      <c r="R4103">
        <v>44596.309675925928</v>
      </c>
      <c r="T4103" t="s">
        <v>10580</v>
      </c>
      <c r="U4103" t="s">
        <v>53</v>
      </c>
      <c r="V4103" t="s">
        <v>60</v>
      </c>
      <c r="W4103">
        <v>83432239</v>
      </c>
      <c r="X4103">
        <v>1074013472</v>
      </c>
      <c r="Y4103" t="s">
        <v>76</v>
      </c>
      <c r="Z4103" t="s">
        <v>2067</v>
      </c>
      <c r="AA4103" t="s">
        <v>128</v>
      </c>
      <c r="AB4103" t="s">
        <v>1842</v>
      </c>
      <c r="AC4103" t="s">
        <v>169</v>
      </c>
      <c r="AD4103" t="s">
        <v>56</v>
      </c>
      <c r="AE4103">
        <v>42953</v>
      </c>
      <c r="AF4103">
        <v>44636</v>
      </c>
      <c r="AG4103">
        <v>4</v>
      </c>
      <c r="AH4103" t="s">
        <v>8033</v>
      </c>
      <c r="AJ4103" t="s">
        <v>91</v>
      </c>
      <c r="AK4103" t="s">
        <v>57</v>
      </c>
      <c r="AL4103" t="s">
        <v>58</v>
      </c>
      <c r="AO4103" t="s">
        <v>60</v>
      </c>
      <c r="AP4103" t="s">
        <v>60</v>
      </c>
      <c r="AQ4103" t="s">
        <v>60</v>
      </c>
      <c r="AR4103" t="s">
        <v>61</v>
      </c>
    </row>
    <row r="4104" spans="1:45" x14ac:dyDescent="0.25">
      <c r="A4104">
        <v>2022</v>
      </c>
      <c r="B4104" t="s">
        <v>43</v>
      </c>
      <c r="C4104" t="s">
        <v>44</v>
      </c>
      <c r="D4104" t="s">
        <v>493</v>
      </c>
      <c r="E4104" t="s">
        <v>2591</v>
      </c>
      <c r="F4104">
        <v>223189000030</v>
      </c>
      <c r="G4104" t="s">
        <v>47</v>
      </c>
      <c r="H4104" t="s">
        <v>48</v>
      </c>
      <c r="I4104" t="s">
        <v>2592</v>
      </c>
      <c r="J4104">
        <v>223189000030</v>
      </c>
      <c r="K4104">
        <v>22318900003001</v>
      </c>
      <c r="L4104" t="s">
        <v>50</v>
      </c>
      <c r="M4104" t="s">
        <v>51</v>
      </c>
      <c r="N4104">
        <v>0</v>
      </c>
      <c r="O4104">
        <v>1</v>
      </c>
      <c r="P4104" t="s">
        <v>52</v>
      </c>
      <c r="R4104">
        <v>44586.617372685185</v>
      </c>
      <c r="T4104" t="s">
        <v>10581</v>
      </c>
      <c r="U4104" t="s">
        <v>96</v>
      </c>
      <c r="V4104" t="s">
        <v>275</v>
      </c>
      <c r="W4104">
        <v>83198277</v>
      </c>
      <c r="X4104">
        <v>1068672017</v>
      </c>
      <c r="Y4104" t="s">
        <v>76</v>
      </c>
      <c r="Z4104" t="s">
        <v>2067</v>
      </c>
      <c r="AA4104" t="s">
        <v>543</v>
      </c>
      <c r="AB4104" t="s">
        <v>78</v>
      </c>
      <c r="AC4104" t="s">
        <v>198</v>
      </c>
      <c r="AD4104" t="s">
        <v>70</v>
      </c>
      <c r="AE4104">
        <v>42863</v>
      </c>
      <c r="AF4104">
        <v>44636</v>
      </c>
      <c r="AG4104">
        <v>4</v>
      </c>
      <c r="AH4104" t="s">
        <v>4086</v>
      </c>
      <c r="AI4104" t="s">
        <v>131</v>
      </c>
      <c r="AJ4104" t="s">
        <v>117</v>
      </c>
      <c r="AK4104" t="s">
        <v>57</v>
      </c>
      <c r="AL4104" t="s">
        <v>58</v>
      </c>
      <c r="AM4104" t="s">
        <v>59</v>
      </c>
      <c r="AO4104" t="s">
        <v>80</v>
      </c>
      <c r="AP4104" t="s">
        <v>60</v>
      </c>
      <c r="AQ4104" t="s">
        <v>60</v>
      </c>
      <c r="AR4104" t="s">
        <v>61</v>
      </c>
    </row>
    <row r="4105" spans="1:45" x14ac:dyDescent="0.25">
      <c r="A4105">
        <v>2022</v>
      </c>
      <c r="B4105" t="s">
        <v>43</v>
      </c>
      <c r="C4105" t="s">
        <v>44</v>
      </c>
      <c r="D4105" t="s">
        <v>213</v>
      </c>
      <c r="E4105" t="s">
        <v>2223</v>
      </c>
      <c r="F4105">
        <v>223670000191</v>
      </c>
      <c r="G4105" t="s">
        <v>47</v>
      </c>
      <c r="H4105" t="s">
        <v>48</v>
      </c>
      <c r="I4105" t="s">
        <v>2223</v>
      </c>
      <c r="J4105">
        <v>223670000191</v>
      </c>
      <c r="K4105">
        <v>22367000019101</v>
      </c>
      <c r="L4105" t="s">
        <v>50</v>
      </c>
      <c r="M4105" t="s">
        <v>51</v>
      </c>
      <c r="N4105">
        <v>0</v>
      </c>
      <c r="O4105">
        <v>1</v>
      </c>
      <c r="P4105" t="s">
        <v>52</v>
      </c>
      <c r="R4105">
        <v>44579.688472222224</v>
      </c>
      <c r="T4105" t="s">
        <v>10582</v>
      </c>
      <c r="U4105" t="s">
        <v>53</v>
      </c>
      <c r="V4105" t="s">
        <v>275</v>
      </c>
      <c r="W4105">
        <v>83092453</v>
      </c>
      <c r="X4105">
        <v>1196971779</v>
      </c>
      <c r="Y4105" t="s">
        <v>76</v>
      </c>
      <c r="Z4105" t="s">
        <v>2067</v>
      </c>
      <c r="AA4105" t="s">
        <v>635</v>
      </c>
      <c r="AB4105" t="s">
        <v>1670</v>
      </c>
      <c r="AC4105" t="s">
        <v>6515</v>
      </c>
      <c r="AD4105" t="s">
        <v>70</v>
      </c>
      <c r="AE4105">
        <v>42865</v>
      </c>
      <c r="AF4105">
        <v>44636</v>
      </c>
      <c r="AG4105">
        <v>4</v>
      </c>
      <c r="AH4105" t="s">
        <v>4592</v>
      </c>
      <c r="AI4105" t="s">
        <v>325</v>
      </c>
      <c r="AK4105" t="s">
        <v>57</v>
      </c>
      <c r="AL4105" t="s">
        <v>58</v>
      </c>
      <c r="AM4105" t="s">
        <v>59</v>
      </c>
      <c r="AO4105" t="s">
        <v>60</v>
      </c>
      <c r="AP4105" t="s">
        <v>60</v>
      </c>
      <c r="AQ4105" t="s">
        <v>60</v>
      </c>
      <c r="AR4105" t="s">
        <v>61</v>
      </c>
      <c r="AS4105" t="s">
        <v>2312</v>
      </c>
    </row>
    <row r="4106" spans="1:45" x14ac:dyDescent="0.25">
      <c r="A4106">
        <v>2022</v>
      </c>
      <c r="B4106" t="s">
        <v>43</v>
      </c>
      <c r="C4106" t="s">
        <v>44</v>
      </c>
      <c r="D4106" t="s">
        <v>265</v>
      </c>
      <c r="E4106" t="s">
        <v>1036</v>
      </c>
      <c r="F4106">
        <v>223675000025</v>
      </c>
      <c r="G4106" t="s">
        <v>47</v>
      </c>
      <c r="H4106" t="s">
        <v>48</v>
      </c>
      <c r="I4106" t="s">
        <v>1037</v>
      </c>
      <c r="J4106">
        <v>223675000025</v>
      </c>
      <c r="K4106">
        <v>22367500002501</v>
      </c>
      <c r="L4106" t="s">
        <v>50</v>
      </c>
      <c r="M4106" t="s">
        <v>65</v>
      </c>
      <c r="N4106">
        <v>0</v>
      </c>
      <c r="O4106">
        <v>1</v>
      </c>
      <c r="P4106" t="s">
        <v>52</v>
      </c>
      <c r="R4106">
        <v>44573.409641203703</v>
      </c>
      <c r="T4106" t="s">
        <v>10583</v>
      </c>
      <c r="U4106" t="s">
        <v>53</v>
      </c>
      <c r="W4106">
        <v>82777229</v>
      </c>
      <c r="X4106">
        <v>1070825843</v>
      </c>
      <c r="Y4106" t="s">
        <v>76</v>
      </c>
      <c r="Z4106" t="s">
        <v>2067</v>
      </c>
      <c r="AA4106" t="s">
        <v>1494</v>
      </c>
      <c r="AB4106" t="s">
        <v>1717</v>
      </c>
      <c r="AC4106" t="s">
        <v>2703</v>
      </c>
      <c r="AD4106" t="s">
        <v>56</v>
      </c>
      <c r="AE4106">
        <v>43098</v>
      </c>
      <c r="AF4106">
        <v>44636</v>
      </c>
      <c r="AG4106">
        <v>4</v>
      </c>
      <c r="AK4106" t="s">
        <v>57</v>
      </c>
      <c r="AL4106" t="s">
        <v>58</v>
      </c>
      <c r="AM4106" t="s">
        <v>59</v>
      </c>
      <c r="AO4106" t="s">
        <v>60</v>
      </c>
      <c r="AP4106" t="s">
        <v>60</v>
      </c>
      <c r="AQ4106" t="s">
        <v>60</v>
      </c>
      <c r="AR4106" t="s">
        <v>61</v>
      </c>
      <c r="AS4106" t="s">
        <v>2405</v>
      </c>
    </row>
    <row r="4107" spans="1:45" x14ac:dyDescent="0.25">
      <c r="A4107">
        <v>2022</v>
      </c>
      <c r="B4107" t="s">
        <v>43</v>
      </c>
      <c r="C4107" t="s">
        <v>44</v>
      </c>
      <c r="D4107" t="s">
        <v>679</v>
      </c>
      <c r="E4107" t="s">
        <v>943</v>
      </c>
      <c r="F4107">
        <v>223855001607</v>
      </c>
      <c r="G4107" t="s">
        <v>47</v>
      </c>
      <c r="H4107" t="s">
        <v>48</v>
      </c>
      <c r="I4107" t="s">
        <v>944</v>
      </c>
      <c r="J4107">
        <v>223855001607</v>
      </c>
      <c r="K4107">
        <v>22385500160701</v>
      </c>
      <c r="L4107" t="s">
        <v>50</v>
      </c>
      <c r="M4107" t="s">
        <v>65</v>
      </c>
      <c r="N4107">
        <v>0</v>
      </c>
      <c r="O4107">
        <v>1</v>
      </c>
      <c r="P4107" t="s">
        <v>87</v>
      </c>
      <c r="R4107">
        <v>44588.721944444442</v>
      </c>
      <c r="T4107" t="s">
        <v>10584</v>
      </c>
      <c r="U4107" t="s">
        <v>96</v>
      </c>
      <c r="V4107" t="s">
        <v>931</v>
      </c>
      <c r="W4107">
        <v>83241700</v>
      </c>
      <c r="X4107">
        <v>1074013651</v>
      </c>
      <c r="Y4107" t="s">
        <v>76</v>
      </c>
      <c r="Z4107" t="s">
        <v>2067</v>
      </c>
      <c r="AA4107" t="s">
        <v>662</v>
      </c>
      <c r="AB4107" t="s">
        <v>313</v>
      </c>
      <c r="AD4107" t="s">
        <v>56</v>
      </c>
      <c r="AE4107">
        <v>43060</v>
      </c>
      <c r="AF4107">
        <v>44636</v>
      </c>
      <c r="AG4107">
        <v>4</v>
      </c>
      <c r="AJ4107" t="s">
        <v>117</v>
      </c>
      <c r="AK4107" t="s">
        <v>57</v>
      </c>
      <c r="AL4107" t="s">
        <v>58</v>
      </c>
      <c r="AM4107" t="s">
        <v>59</v>
      </c>
      <c r="AO4107" t="s">
        <v>60</v>
      </c>
      <c r="AP4107" t="s">
        <v>60</v>
      </c>
      <c r="AQ4107" t="s">
        <v>60</v>
      </c>
      <c r="AR4107" t="s">
        <v>61</v>
      </c>
    </row>
    <row r="4108" spans="1:45" x14ac:dyDescent="0.25">
      <c r="A4108">
        <v>2022</v>
      </c>
      <c r="B4108" t="s">
        <v>43</v>
      </c>
      <c r="C4108" t="s">
        <v>44</v>
      </c>
      <c r="D4108" t="s">
        <v>493</v>
      </c>
      <c r="E4108" t="s">
        <v>2591</v>
      </c>
      <c r="F4108">
        <v>223189000030</v>
      </c>
      <c r="G4108" t="s">
        <v>47</v>
      </c>
      <c r="H4108" t="s">
        <v>48</v>
      </c>
      <c r="I4108" t="s">
        <v>3756</v>
      </c>
      <c r="J4108">
        <v>223189000234</v>
      </c>
      <c r="K4108">
        <v>22318900003006</v>
      </c>
      <c r="L4108" t="s">
        <v>50</v>
      </c>
      <c r="M4108" t="s">
        <v>51</v>
      </c>
      <c r="N4108">
        <v>0</v>
      </c>
      <c r="O4108">
        <v>1</v>
      </c>
      <c r="P4108" t="s">
        <v>52</v>
      </c>
      <c r="R4108">
        <v>44606.486805555556</v>
      </c>
      <c r="T4108" t="s">
        <v>10585</v>
      </c>
      <c r="U4108" t="s">
        <v>96</v>
      </c>
      <c r="V4108" t="s">
        <v>275</v>
      </c>
      <c r="W4108">
        <v>83683630</v>
      </c>
      <c r="X4108">
        <v>1065295635</v>
      </c>
      <c r="Y4108" t="s">
        <v>76</v>
      </c>
      <c r="Z4108" t="s">
        <v>2067</v>
      </c>
      <c r="AA4108" t="s">
        <v>696</v>
      </c>
      <c r="AB4108" t="s">
        <v>417</v>
      </c>
      <c r="AD4108" t="s">
        <v>56</v>
      </c>
      <c r="AE4108">
        <v>43080</v>
      </c>
      <c r="AF4108">
        <v>44636</v>
      </c>
      <c r="AG4108">
        <v>4</v>
      </c>
      <c r="AH4108" t="s">
        <v>3528</v>
      </c>
      <c r="AI4108" t="s">
        <v>325</v>
      </c>
      <c r="AJ4108" t="s">
        <v>117</v>
      </c>
      <c r="AK4108" t="s">
        <v>57</v>
      </c>
      <c r="AL4108" t="s">
        <v>58</v>
      </c>
      <c r="AM4108" t="s">
        <v>59</v>
      </c>
      <c r="AO4108" t="s">
        <v>80</v>
      </c>
      <c r="AP4108" t="s">
        <v>60</v>
      </c>
      <c r="AQ4108" t="s">
        <v>60</v>
      </c>
      <c r="AR4108" t="s">
        <v>61</v>
      </c>
    </row>
    <row r="4109" spans="1:45" x14ac:dyDescent="0.25">
      <c r="A4109">
        <v>2022</v>
      </c>
      <c r="B4109" t="s">
        <v>43</v>
      </c>
      <c r="C4109" t="s">
        <v>44</v>
      </c>
      <c r="D4109" t="s">
        <v>287</v>
      </c>
      <c r="E4109" t="s">
        <v>2029</v>
      </c>
      <c r="F4109">
        <v>223168000081</v>
      </c>
      <c r="G4109" t="s">
        <v>47</v>
      </c>
      <c r="H4109" t="s">
        <v>48</v>
      </c>
      <c r="I4109" t="s">
        <v>2030</v>
      </c>
      <c r="J4109">
        <v>223168000081</v>
      </c>
      <c r="K4109">
        <v>22316800008101</v>
      </c>
      <c r="L4109" t="s">
        <v>50</v>
      </c>
      <c r="M4109" t="s">
        <v>51</v>
      </c>
      <c r="N4109">
        <v>0</v>
      </c>
      <c r="O4109">
        <v>1</v>
      </c>
      <c r="P4109" t="s">
        <v>52</v>
      </c>
      <c r="R4109">
        <v>44581.3121875</v>
      </c>
      <c r="T4109" t="s">
        <v>10586</v>
      </c>
      <c r="U4109" t="s">
        <v>53</v>
      </c>
      <c r="V4109" t="s">
        <v>60</v>
      </c>
      <c r="W4109">
        <v>83119867</v>
      </c>
      <c r="X4109">
        <v>1062683419</v>
      </c>
      <c r="Y4109" t="s">
        <v>76</v>
      </c>
      <c r="Z4109" t="s">
        <v>2067</v>
      </c>
      <c r="AA4109" t="s">
        <v>767</v>
      </c>
      <c r="AB4109" t="s">
        <v>1195</v>
      </c>
      <c r="AD4109" t="s">
        <v>70</v>
      </c>
      <c r="AE4109">
        <v>42944</v>
      </c>
      <c r="AF4109">
        <v>44636</v>
      </c>
      <c r="AG4109">
        <v>4</v>
      </c>
      <c r="AJ4109" t="s">
        <v>117</v>
      </c>
      <c r="AK4109" t="s">
        <v>57</v>
      </c>
      <c r="AL4109" t="s">
        <v>58</v>
      </c>
      <c r="AM4109" t="s">
        <v>59</v>
      </c>
      <c r="AO4109" t="s">
        <v>60</v>
      </c>
      <c r="AP4109" t="s">
        <v>60</v>
      </c>
      <c r="AQ4109" t="s">
        <v>60</v>
      </c>
      <c r="AR4109" t="s">
        <v>61</v>
      </c>
    </row>
    <row r="4110" spans="1:45" x14ac:dyDescent="0.25">
      <c r="A4110">
        <v>2022</v>
      </c>
      <c r="B4110" t="s">
        <v>43</v>
      </c>
      <c r="C4110" t="s">
        <v>44</v>
      </c>
      <c r="D4110" t="s">
        <v>280</v>
      </c>
      <c r="E4110" t="s">
        <v>485</v>
      </c>
      <c r="F4110">
        <v>223586000127</v>
      </c>
      <c r="G4110" t="s">
        <v>47</v>
      </c>
      <c r="H4110" t="s">
        <v>48</v>
      </c>
      <c r="I4110" t="s">
        <v>1426</v>
      </c>
      <c r="J4110">
        <v>223586000127</v>
      </c>
      <c r="K4110">
        <v>22358600012701</v>
      </c>
      <c r="L4110" t="s">
        <v>50</v>
      </c>
      <c r="M4110" t="s">
        <v>153</v>
      </c>
      <c r="N4110">
        <v>0</v>
      </c>
      <c r="O4110">
        <v>1</v>
      </c>
      <c r="P4110" t="s">
        <v>87</v>
      </c>
      <c r="R4110">
        <v>44604.461018518516</v>
      </c>
      <c r="T4110" t="s">
        <v>10587</v>
      </c>
      <c r="U4110" t="s">
        <v>53</v>
      </c>
      <c r="V4110" t="s">
        <v>275</v>
      </c>
      <c r="W4110">
        <v>83633811</v>
      </c>
      <c r="X4110">
        <v>1131112039</v>
      </c>
      <c r="Y4110" t="s">
        <v>76</v>
      </c>
      <c r="Z4110" t="s">
        <v>602</v>
      </c>
      <c r="AA4110" t="s">
        <v>2904</v>
      </c>
      <c r="AB4110" t="s">
        <v>6188</v>
      </c>
      <c r="AD4110" t="s">
        <v>56</v>
      </c>
      <c r="AE4110">
        <v>43089</v>
      </c>
      <c r="AF4110">
        <v>44636</v>
      </c>
      <c r="AG4110">
        <v>4</v>
      </c>
      <c r="AK4110" t="s">
        <v>57</v>
      </c>
      <c r="AL4110" t="s">
        <v>58</v>
      </c>
      <c r="AM4110" t="s">
        <v>59</v>
      </c>
      <c r="AO4110" t="s">
        <v>60</v>
      </c>
      <c r="AP4110" t="s">
        <v>60</v>
      </c>
      <c r="AQ4110" t="s">
        <v>60</v>
      </c>
      <c r="AR4110" t="s">
        <v>61</v>
      </c>
      <c r="AS4110" t="s">
        <v>487</v>
      </c>
    </row>
    <row r="4111" spans="1:45" x14ac:dyDescent="0.25">
      <c r="A4111">
        <v>2022</v>
      </c>
      <c r="B4111" t="s">
        <v>43</v>
      </c>
      <c r="C4111" t="s">
        <v>44</v>
      </c>
      <c r="D4111" t="s">
        <v>81</v>
      </c>
      <c r="E4111" t="s">
        <v>82</v>
      </c>
      <c r="F4111">
        <v>223555000382</v>
      </c>
      <c r="G4111" t="s">
        <v>47</v>
      </c>
      <c r="H4111" t="s">
        <v>48</v>
      </c>
      <c r="I4111" t="s">
        <v>3118</v>
      </c>
      <c r="J4111">
        <v>223555001117</v>
      </c>
      <c r="K4111">
        <v>22355500038203</v>
      </c>
      <c r="L4111" t="s">
        <v>50</v>
      </c>
      <c r="M4111" t="s">
        <v>65</v>
      </c>
      <c r="N4111">
        <v>0</v>
      </c>
      <c r="O4111">
        <v>1</v>
      </c>
      <c r="P4111" t="s">
        <v>87</v>
      </c>
      <c r="R4111">
        <v>44579.614629629628</v>
      </c>
      <c r="T4111" t="s">
        <v>10588</v>
      </c>
      <c r="U4111" t="s">
        <v>53</v>
      </c>
      <c r="V4111" t="s">
        <v>60</v>
      </c>
      <c r="W4111">
        <v>83090371</v>
      </c>
      <c r="X4111">
        <v>1066753016</v>
      </c>
      <c r="Y4111" t="s">
        <v>76</v>
      </c>
      <c r="Z4111" t="s">
        <v>602</v>
      </c>
      <c r="AA4111" t="s">
        <v>88</v>
      </c>
      <c r="AB4111" t="s">
        <v>2321</v>
      </c>
      <c r="AD4111" t="s">
        <v>56</v>
      </c>
      <c r="AE4111">
        <v>42819</v>
      </c>
      <c r="AF4111">
        <v>44636</v>
      </c>
      <c r="AG4111">
        <v>4</v>
      </c>
      <c r="AH4111" t="s">
        <v>10589</v>
      </c>
      <c r="AI4111" t="s">
        <v>131</v>
      </c>
      <c r="AJ4111" t="s">
        <v>117</v>
      </c>
      <c r="AK4111" t="s">
        <v>57</v>
      </c>
      <c r="AL4111" t="s">
        <v>58</v>
      </c>
      <c r="AM4111" t="s">
        <v>59</v>
      </c>
      <c r="AO4111" t="s">
        <v>60</v>
      </c>
      <c r="AP4111" t="s">
        <v>60</v>
      </c>
      <c r="AQ4111" t="s">
        <v>60</v>
      </c>
      <c r="AR4111" t="s">
        <v>61</v>
      </c>
    </row>
    <row r="4112" spans="1:45" x14ac:dyDescent="0.25">
      <c r="A4112">
        <v>2022</v>
      </c>
      <c r="B4112" t="s">
        <v>43</v>
      </c>
      <c r="C4112" t="s">
        <v>44</v>
      </c>
      <c r="D4112" t="s">
        <v>45</v>
      </c>
      <c r="E4112" t="s">
        <v>1442</v>
      </c>
      <c r="F4112">
        <v>223419001154</v>
      </c>
      <c r="G4112" t="s">
        <v>47</v>
      </c>
      <c r="H4112" t="s">
        <v>48</v>
      </c>
      <c r="I4112" t="s">
        <v>1443</v>
      </c>
      <c r="J4112">
        <v>223419001154</v>
      </c>
      <c r="K4112">
        <v>22341900115401</v>
      </c>
      <c r="L4112" t="s">
        <v>50</v>
      </c>
      <c r="M4112" t="s">
        <v>65</v>
      </c>
      <c r="N4112">
        <v>0</v>
      </c>
      <c r="O4112">
        <v>1</v>
      </c>
      <c r="P4112" t="s">
        <v>52</v>
      </c>
      <c r="R4112">
        <v>44582.598553240743</v>
      </c>
      <c r="T4112" t="s">
        <v>10591</v>
      </c>
      <c r="U4112" t="s">
        <v>53</v>
      </c>
      <c r="V4112" t="s">
        <v>275</v>
      </c>
      <c r="W4112">
        <v>83141779</v>
      </c>
      <c r="X4112">
        <v>1233345276</v>
      </c>
      <c r="Y4112" t="s">
        <v>76</v>
      </c>
      <c r="Z4112" t="s">
        <v>602</v>
      </c>
      <c r="AA4112" t="s">
        <v>405</v>
      </c>
      <c r="AB4112" t="s">
        <v>129</v>
      </c>
      <c r="AC4112" t="s">
        <v>739</v>
      </c>
      <c r="AD4112" t="s">
        <v>56</v>
      </c>
      <c r="AE4112">
        <v>42928</v>
      </c>
      <c r="AF4112">
        <v>44636</v>
      </c>
      <c r="AG4112">
        <v>4</v>
      </c>
      <c r="AK4112" t="s">
        <v>57</v>
      </c>
      <c r="AL4112" t="s">
        <v>58</v>
      </c>
      <c r="AM4112" t="s">
        <v>59</v>
      </c>
      <c r="AO4112" t="s">
        <v>60</v>
      </c>
      <c r="AP4112" t="s">
        <v>60</v>
      </c>
      <c r="AQ4112" t="s">
        <v>60</v>
      </c>
      <c r="AR4112" t="s">
        <v>61</v>
      </c>
    </row>
    <row r="4113" spans="1:45" x14ac:dyDescent="0.25">
      <c r="A4113">
        <v>2022</v>
      </c>
      <c r="B4113" t="s">
        <v>43</v>
      </c>
      <c r="C4113" t="s">
        <v>44</v>
      </c>
      <c r="D4113" t="s">
        <v>176</v>
      </c>
      <c r="E4113" t="s">
        <v>2664</v>
      </c>
      <c r="F4113">
        <v>223678001090</v>
      </c>
      <c r="G4113" t="s">
        <v>47</v>
      </c>
      <c r="H4113" t="s">
        <v>48</v>
      </c>
      <c r="I4113" t="s">
        <v>2665</v>
      </c>
      <c r="J4113">
        <v>223678001090</v>
      </c>
      <c r="K4113">
        <v>22367800109001</v>
      </c>
      <c r="L4113" t="s">
        <v>50</v>
      </c>
      <c r="M4113" t="s">
        <v>51</v>
      </c>
      <c r="N4113">
        <v>0</v>
      </c>
      <c r="O4113">
        <v>102</v>
      </c>
      <c r="P4113" t="s">
        <v>52</v>
      </c>
      <c r="R4113">
        <v>44629.387662037036</v>
      </c>
      <c r="T4113" t="s">
        <v>10592</v>
      </c>
      <c r="U4113" t="s">
        <v>53</v>
      </c>
      <c r="V4113" t="s">
        <v>275</v>
      </c>
      <c r="W4113">
        <v>83181789</v>
      </c>
      <c r="X4113">
        <v>1233907694</v>
      </c>
      <c r="Y4113" t="s">
        <v>76</v>
      </c>
      <c r="Z4113" t="s">
        <v>602</v>
      </c>
      <c r="AA4113" t="s">
        <v>405</v>
      </c>
      <c r="AB4113" t="s">
        <v>225</v>
      </c>
      <c r="AC4113" t="s">
        <v>108</v>
      </c>
      <c r="AD4113" t="s">
        <v>70</v>
      </c>
      <c r="AE4113">
        <v>42866</v>
      </c>
      <c r="AF4113">
        <v>44636</v>
      </c>
      <c r="AG4113">
        <v>4</v>
      </c>
      <c r="AK4113" t="s">
        <v>57</v>
      </c>
      <c r="AL4113" t="s">
        <v>58</v>
      </c>
      <c r="AM4113" t="s">
        <v>59</v>
      </c>
      <c r="AO4113" t="s">
        <v>60</v>
      </c>
      <c r="AP4113" t="s">
        <v>60</v>
      </c>
      <c r="AQ4113" t="s">
        <v>60</v>
      </c>
      <c r="AR4113" t="s">
        <v>294</v>
      </c>
    </row>
    <row r="4114" spans="1:45" x14ac:dyDescent="0.25">
      <c r="A4114">
        <v>2022</v>
      </c>
      <c r="B4114" t="s">
        <v>43</v>
      </c>
      <c r="C4114" t="s">
        <v>44</v>
      </c>
      <c r="D4114" t="s">
        <v>81</v>
      </c>
      <c r="E4114" t="s">
        <v>156</v>
      </c>
      <c r="F4114">
        <v>223555000102</v>
      </c>
      <c r="G4114" t="s">
        <v>47</v>
      </c>
      <c r="H4114" t="s">
        <v>48</v>
      </c>
      <c r="I4114" t="s">
        <v>4405</v>
      </c>
      <c r="J4114">
        <v>223555000056</v>
      </c>
      <c r="K4114">
        <v>22355500010205</v>
      </c>
      <c r="L4114" t="s">
        <v>50</v>
      </c>
      <c r="M4114" t="s">
        <v>51</v>
      </c>
      <c r="N4114">
        <v>0</v>
      </c>
      <c r="O4114">
        <v>1</v>
      </c>
      <c r="P4114" t="s">
        <v>87</v>
      </c>
      <c r="R4114">
        <v>44599.765081018515</v>
      </c>
      <c r="T4114" t="s">
        <v>10593</v>
      </c>
      <c r="U4114" t="s">
        <v>53</v>
      </c>
      <c r="V4114" t="s">
        <v>788</v>
      </c>
      <c r="W4114">
        <v>83506070</v>
      </c>
      <c r="X4114">
        <v>1066753862</v>
      </c>
      <c r="Y4114" t="s">
        <v>76</v>
      </c>
      <c r="Z4114" t="s">
        <v>602</v>
      </c>
      <c r="AA4114" t="s">
        <v>422</v>
      </c>
      <c r="AB4114" t="s">
        <v>98</v>
      </c>
      <c r="AC4114" t="s">
        <v>284</v>
      </c>
      <c r="AD4114" t="s">
        <v>56</v>
      </c>
      <c r="AE4114">
        <v>43053</v>
      </c>
      <c r="AF4114">
        <v>44636</v>
      </c>
      <c r="AG4114">
        <v>4</v>
      </c>
      <c r="AK4114" t="s">
        <v>57</v>
      </c>
      <c r="AL4114" t="s">
        <v>58</v>
      </c>
      <c r="AM4114" t="s">
        <v>59</v>
      </c>
      <c r="AO4114" t="s">
        <v>60</v>
      </c>
      <c r="AP4114" t="s">
        <v>60</v>
      </c>
      <c r="AQ4114" t="s">
        <v>60</v>
      </c>
      <c r="AR4114" t="s">
        <v>61</v>
      </c>
    </row>
    <row r="4115" spans="1:45" x14ac:dyDescent="0.25">
      <c r="A4115">
        <v>2022</v>
      </c>
      <c r="B4115" t="s">
        <v>43</v>
      </c>
      <c r="C4115" t="s">
        <v>44</v>
      </c>
      <c r="D4115" t="s">
        <v>265</v>
      </c>
      <c r="E4115" t="s">
        <v>1036</v>
      </c>
      <c r="F4115">
        <v>223675000025</v>
      </c>
      <c r="G4115" t="s">
        <v>47</v>
      </c>
      <c r="H4115" t="s">
        <v>48</v>
      </c>
      <c r="I4115" t="s">
        <v>1447</v>
      </c>
      <c r="J4115">
        <v>223675001129</v>
      </c>
      <c r="K4115">
        <v>22367500002504</v>
      </c>
      <c r="L4115" t="s">
        <v>50</v>
      </c>
      <c r="M4115" t="s">
        <v>65</v>
      </c>
      <c r="N4115">
        <v>0</v>
      </c>
      <c r="O4115">
        <v>1</v>
      </c>
      <c r="P4115" t="s">
        <v>87</v>
      </c>
      <c r="R4115">
        <v>44588.635787037034</v>
      </c>
      <c r="T4115" t="s">
        <v>10594</v>
      </c>
      <c r="U4115" t="s">
        <v>53</v>
      </c>
      <c r="V4115" t="s">
        <v>788</v>
      </c>
      <c r="W4115">
        <v>83235885</v>
      </c>
      <c r="X4115">
        <v>1063182957</v>
      </c>
      <c r="Y4115" t="s">
        <v>76</v>
      </c>
      <c r="Z4115" t="s">
        <v>602</v>
      </c>
      <c r="AA4115" t="s">
        <v>2599</v>
      </c>
      <c r="AB4115" t="s">
        <v>7185</v>
      </c>
      <c r="AD4115" t="s">
        <v>56</v>
      </c>
      <c r="AE4115">
        <v>43057</v>
      </c>
      <c r="AF4115">
        <v>44636</v>
      </c>
      <c r="AG4115">
        <v>4</v>
      </c>
      <c r="AK4115" t="s">
        <v>57</v>
      </c>
      <c r="AL4115" t="s">
        <v>2507</v>
      </c>
      <c r="AM4115" t="s">
        <v>59</v>
      </c>
      <c r="AO4115" t="s">
        <v>60</v>
      </c>
      <c r="AP4115" t="s">
        <v>60</v>
      </c>
      <c r="AQ4115" t="s">
        <v>60</v>
      </c>
      <c r="AR4115" t="s">
        <v>61</v>
      </c>
      <c r="AS4115" t="s">
        <v>2405</v>
      </c>
    </row>
    <row r="4116" spans="1:45" x14ac:dyDescent="0.25">
      <c r="A4116">
        <v>2022</v>
      </c>
      <c r="B4116" t="s">
        <v>43</v>
      </c>
      <c r="C4116" t="s">
        <v>44</v>
      </c>
      <c r="D4116" t="s">
        <v>265</v>
      </c>
      <c r="E4116" t="s">
        <v>1364</v>
      </c>
      <c r="F4116">
        <v>223675000297</v>
      </c>
      <c r="G4116" t="s">
        <v>47</v>
      </c>
      <c r="H4116" t="s">
        <v>48</v>
      </c>
      <c r="I4116" t="s">
        <v>1365</v>
      </c>
      <c r="J4116">
        <v>223675000297</v>
      </c>
      <c r="K4116">
        <v>22367500029701</v>
      </c>
      <c r="L4116" t="s">
        <v>50</v>
      </c>
      <c r="M4116" t="s">
        <v>51</v>
      </c>
      <c r="N4116">
        <v>0</v>
      </c>
      <c r="O4116">
        <v>1</v>
      </c>
      <c r="P4116" t="s">
        <v>52</v>
      </c>
      <c r="R4116">
        <v>44629.78564814815</v>
      </c>
      <c r="T4116" t="s">
        <v>10595</v>
      </c>
      <c r="U4116" t="s">
        <v>53</v>
      </c>
      <c r="V4116" t="s">
        <v>275</v>
      </c>
      <c r="W4116">
        <v>84057604</v>
      </c>
      <c r="X4116">
        <v>1070825659</v>
      </c>
      <c r="Y4116" t="s">
        <v>76</v>
      </c>
      <c r="Z4116" t="s">
        <v>602</v>
      </c>
      <c r="AA4116" t="s">
        <v>311</v>
      </c>
      <c r="AB4116" t="s">
        <v>243</v>
      </c>
      <c r="AD4116" t="s">
        <v>70</v>
      </c>
      <c r="AE4116">
        <v>42989</v>
      </c>
      <c r="AF4116">
        <v>44636</v>
      </c>
      <c r="AG4116">
        <v>4</v>
      </c>
      <c r="AH4116" t="s">
        <v>2613</v>
      </c>
      <c r="AK4116" t="s">
        <v>57</v>
      </c>
      <c r="AL4116" t="s">
        <v>58</v>
      </c>
      <c r="AM4116" t="s">
        <v>59</v>
      </c>
      <c r="AO4116" t="s">
        <v>60</v>
      </c>
      <c r="AP4116" t="s">
        <v>60</v>
      </c>
      <c r="AQ4116" t="s">
        <v>60</v>
      </c>
      <c r="AR4116" t="s">
        <v>61</v>
      </c>
    </row>
    <row r="4117" spans="1:45" x14ac:dyDescent="0.25">
      <c r="A4117">
        <v>2022</v>
      </c>
      <c r="B4117" t="s">
        <v>43</v>
      </c>
      <c r="C4117" t="s">
        <v>44</v>
      </c>
      <c r="D4117" t="s">
        <v>45</v>
      </c>
      <c r="E4117" t="s">
        <v>1126</v>
      </c>
      <c r="F4117">
        <v>223419000026</v>
      </c>
      <c r="G4117" t="s">
        <v>47</v>
      </c>
      <c r="H4117" t="s">
        <v>48</v>
      </c>
      <c r="I4117" t="s">
        <v>1403</v>
      </c>
      <c r="J4117">
        <v>223419000352</v>
      </c>
      <c r="K4117">
        <v>22341900002602</v>
      </c>
      <c r="L4117" t="s">
        <v>50</v>
      </c>
      <c r="M4117" t="s">
        <v>51</v>
      </c>
      <c r="N4117">
        <v>0</v>
      </c>
      <c r="O4117">
        <v>1</v>
      </c>
      <c r="P4117" t="s">
        <v>87</v>
      </c>
      <c r="R4117">
        <v>44589.726423611108</v>
      </c>
      <c r="T4117" t="s">
        <v>10596</v>
      </c>
      <c r="U4117" t="s">
        <v>53</v>
      </c>
      <c r="V4117" t="s">
        <v>631</v>
      </c>
      <c r="W4117">
        <v>83266829</v>
      </c>
      <c r="X4117">
        <v>1063653695</v>
      </c>
      <c r="Y4117" t="s">
        <v>76</v>
      </c>
      <c r="Z4117" t="s">
        <v>602</v>
      </c>
      <c r="AA4117" t="s">
        <v>1018</v>
      </c>
      <c r="AB4117" t="s">
        <v>323</v>
      </c>
      <c r="AC4117" t="s">
        <v>108</v>
      </c>
      <c r="AD4117" t="s">
        <v>70</v>
      </c>
      <c r="AE4117">
        <v>42981</v>
      </c>
      <c r="AF4117">
        <v>44636</v>
      </c>
      <c r="AG4117">
        <v>4</v>
      </c>
      <c r="AH4117" t="s">
        <v>1406</v>
      </c>
      <c r="AK4117" t="s">
        <v>57</v>
      </c>
      <c r="AL4117" t="s">
        <v>58</v>
      </c>
      <c r="AM4117" t="s">
        <v>59</v>
      </c>
      <c r="AO4117" t="s">
        <v>60</v>
      </c>
      <c r="AP4117" t="s">
        <v>60</v>
      </c>
      <c r="AQ4117" t="s">
        <v>60</v>
      </c>
      <c r="AR4117" t="s">
        <v>61</v>
      </c>
      <c r="AS4117" t="s">
        <v>1407</v>
      </c>
    </row>
    <row r="4118" spans="1:45" x14ac:dyDescent="0.25">
      <c r="A4118">
        <v>2022</v>
      </c>
      <c r="B4118" t="s">
        <v>43</v>
      </c>
      <c r="C4118" t="s">
        <v>44</v>
      </c>
      <c r="D4118" t="s">
        <v>92</v>
      </c>
      <c r="E4118" t="s">
        <v>625</v>
      </c>
      <c r="F4118">
        <v>123182000021</v>
      </c>
      <c r="G4118" t="s">
        <v>47</v>
      </c>
      <c r="H4118" t="s">
        <v>48</v>
      </c>
      <c r="I4118" t="s">
        <v>626</v>
      </c>
      <c r="J4118">
        <v>123182000021</v>
      </c>
      <c r="K4118">
        <v>12318200002101</v>
      </c>
      <c r="L4118" t="s">
        <v>75</v>
      </c>
      <c r="M4118" t="s">
        <v>65</v>
      </c>
      <c r="N4118">
        <v>0</v>
      </c>
      <c r="O4118">
        <v>1</v>
      </c>
      <c r="P4118" t="s">
        <v>52</v>
      </c>
      <c r="R4118">
        <v>44593.405057870368</v>
      </c>
      <c r="T4118" t="s">
        <v>10597</v>
      </c>
      <c r="U4118" t="s">
        <v>53</v>
      </c>
      <c r="V4118" t="s">
        <v>631</v>
      </c>
      <c r="W4118">
        <v>83308948</v>
      </c>
      <c r="X4118">
        <v>1066188990</v>
      </c>
      <c r="Y4118" t="s">
        <v>76</v>
      </c>
      <c r="Z4118" t="s">
        <v>602</v>
      </c>
      <c r="AA4118" t="s">
        <v>5843</v>
      </c>
      <c r="AB4118" t="s">
        <v>225</v>
      </c>
      <c r="AC4118" t="s">
        <v>108</v>
      </c>
      <c r="AD4118" t="s">
        <v>70</v>
      </c>
      <c r="AE4118">
        <v>42822</v>
      </c>
      <c r="AF4118">
        <v>44636</v>
      </c>
      <c r="AG4118">
        <v>4</v>
      </c>
      <c r="AH4118" t="s">
        <v>7483</v>
      </c>
      <c r="AJ4118" t="s">
        <v>117</v>
      </c>
      <c r="AK4118" t="s">
        <v>57</v>
      </c>
      <c r="AL4118" t="s">
        <v>58</v>
      </c>
      <c r="AM4118" t="s">
        <v>59</v>
      </c>
      <c r="AO4118" t="s">
        <v>60</v>
      </c>
      <c r="AP4118" t="s">
        <v>60</v>
      </c>
      <c r="AQ4118" t="s">
        <v>60</v>
      </c>
      <c r="AR4118" t="s">
        <v>61</v>
      </c>
    </row>
    <row r="4119" spans="1:45" x14ac:dyDescent="0.25">
      <c r="A4119">
        <v>2022</v>
      </c>
      <c r="B4119" t="s">
        <v>43</v>
      </c>
      <c r="C4119" t="s">
        <v>44</v>
      </c>
      <c r="D4119" t="s">
        <v>45</v>
      </c>
      <c r="E4119" t="s">
        <v>1050</v>
      </c>
      <c r="F4119">
        <v>123419000803</v>
      </c>
      <c r="G4119" t="s">
        <v>47</v>
      </c>
      <c r="H4119" t="s">
        <v>48</v>
      </c>
      <c r="I4119" t="s">
        <v>1051</v>
      </c>
      <c r="J4119">
        <v>123419000803</v>
      </c>
      <c r="K4119">
        <v>12341900080301</v>
      </c>
      <c r="L4119" t="s">
        <v>75</v>
      </c>
      <c r="M4119" t="s">
        <v>51</v>
      </c>
      <c r="N4119">
        <v>0</v>
      </c>
      <c r="O4119">
        <v>1</v>
      </c>
      <c r="P4119" t="s">
        <v>52</v>
      </c>
      <c r="R4119">
        <v>44589.590462962966</v>
      </c>
      <c r="T4119" t="s">
        <v>10598</v>
      </c>
      <c r="U4119" t="s">
        <v>53</v>
      </c>
      <c r="V4119" t="s">
        <v>60</v>
      </c>
      <c r="W4119">
        <v>83263894</v>
      </c>
      <c r="X4119">
        <v>1023655122</v>
      </c>
      <c r="Y4119" t="s">
        <v>76</v>
      </c>
      <c r="Z4119" t="s">
        <v>602</v>
      </c>
      <c r="AA4119" t="s">
        <v>1062</v>
      </c>
      <c r="AB4119" t="s">
        <v>840</v>
      </c>
      <c r="AC4119" t="s">
        <v>198</v>
      </c>
      <c r="AD4119" t="s">
        <v>70</v>
      </c>
      <c r="AE4119">
        <v>43061</v>
      </c>
      <c r="AF4119">
        <v>44636</v>
      </c>
      <c r="AG4119">
        <v>4</v>
      </c>
      <c r="AH4119" t="s">
        <v>4024</v>
      </c>
      <c r="AI4119" t="s">
        <v>1337</v>
      </c>
      <c r="AJ4119" t="s">
        <v>91</v>
      </c>
      <c r="AK4119" t="s">
        <v>57</v>
      </c>
      <c r="AL4119" t="s">
        <v>58</v>
      </c>
      <c r="AO4119" t="s">
        <v>60</v>
      </c>
      <c r="AP4119" t="s">
        <v>60</v>
      </c>
      <c r="AQ4119" t="s">
        <v>60</v>
      </c>
      <c r="AR4119" t="s">
        <v>61</v>
      </c>
      <c r="AS4119" t="s">
        <v>1054</v>
      </c>
    </row>
    <row r="4120" spans="1:45" x14ac:dyDescent="0.25">
      <c r="A4120">
        <v>2022</v>
      </c>
      <c r="B4120" t="s">
        <v>43</v>
      </c>
      <c r="C4120" t="s">
        <v>44</v>
      </c>
      <c r="D4120" t="s">
        <v>213</v>
      </c>
      <c r="E4120" t="s">
        <v>1617</v>
      </c>
      <c r="F4120">
        <v>223670000531</v>
      </c>
      <c r="G4120" t="s">
        <v>47</v>
      </c>
      <c r="H4120" t="s">
        <v>48</v>
      </c>
      <c r="I4120" t="s">
        <v>4878</v>
      </c>
      <c r="J4120">
        <v>223670000485</v>
      </c>
      <c r="K4120">
        <v>22367000053102</v>
      </c>
      <c r="L4120" t="s">
        <v>50</v>
      </c>
      <c r="M4120" t="s">
        <v>51</v>
      </c>
      <c r="N4120">
        <v>0</v>
      </c>
      <c r="O4120">
        <v>1</v>
      </c>
      <c r="P4120" t="s">
        <v>52</v>
      </c>
      <c r="R4120">
        <v>44585.734907407408</v>
      </c>
      <c r="T4120" t="s">
        <v>10599</v>
      </c>
      <c r="U4120" t="s">
        <v>53</v>
      </c>
      <c r="V4120" t="s">
        <v>275</v>
      </c>
      <c r="W4120">
        <v>83183179</v>
      </c>
      <c r="X4120">
        <v>1196971968</v>
      </c>
      <c r="Y4120" t="s">
        <v>76</v>
      </c>
      <c r="Z4120" t="s">
        <v>602</v>
      </c>
      <c r="AA4120" t="s">
        <v>1144</v>
      </c>
      <c r="AB4120" t="s">
        <v>2464</v>
      </c>
      <c r="AC4120" t="s">
        <v>95</v>
      </c>
      <c r="AD4120" t="s">
        <v>56</v>
      </c>
      <c r="AE4120">
        <v>42967</v>
      </c>
      <c r="AF4120">
        <v>44636</v>
      </c>
      <c r="AG4120">
        <v>4</v>
      </c>
      <c r="AH4120" t="s">
        <v>4876</v>
      </c>
      <c r="AJ4120" t="s">
        <v>71</v>
      </c>
      <c r="AK4120" t="s">
        <v>57</v>
      </c>
      <c r="AL4120" t="s">
        <v>58</v>
      </c>
      <c r="AM4120" t="s">
        <v>59</v>
      </c>
      <c r="AO4120" t="s">
        <v>60</v>
      </c>
      <c r="AP4120" t="s">
        <v>60</v>
      </c>
      <c r="AQ4120" t="s">
        <v>60</v>
      </c>
      <c r="AR4120" t="s">
        <v>294</v>
      </c>
    </row>
    <row r="4121" spans="1:45" x14ac:dyDescent="0.25">
      <c r="A4121">
        <v>2022</v>
      </c>
      <c r="B4121" t="s">
        <v>43</v>
      </c>
      <c r="C4121" t="s">
        <v>44</v>
      </c>
      <c r="D4121" t="s">
        <v>244</v>
      </c>
      <c r="E4121" t="s">
        <v>408</v>
      </c>
      <c r="F4121">
        <v>123466000021</v>
      </c>
      <c r="G4121" t="s">
        <v>47</v>
      </c>
      <c r="H4121" t="s">
        <v>48</v>
      </c>
      <c r="I4121" t="s">
        <v>988</v>
      </c>
      <c r="J4121">
        <v>123466002831</v>
      </c>
      <c r="K4121">
        <v>12346600002104</v>
      </c>
      <c r="L4121" t="s">
        <v>75</v>
      </c>
      <c r="M4121" t="s">
        <v>51</v>
      </c>
      <c r="N4121">
        <v>0</v>
      </c>
      <c r="O4121">
        <v>3</v>
      </c>
      <c r="P4121" t="s">
        <v>52</v>
      </c>
      <c r="R4121">
        <v>44544.716400462959</v>
      </c>
      <c r="T4121" t="s">
        <v>10600</v>
      </c>
      <c r="U4121" t="s">
        <v>118</v>
      </c>
      <c r="W4121">
        <v>82877185</v>
      </c>
      <c r="X4121">
        <v>1063308616</v>
      </c>
      <c r="Y4121" t="s">
        <v>76</v>
      </c>
      <c r="Z4121" t="s">
        <v>602</v>
      </c>
      <c r="AA4121" t="s">
        <v>145</v>
      </c>
      <c r="AB4121" t="s">
        <v>303</v>
      </c>
      <c r="AC4121" t="s">
        <v>169</v>
      </c>
      <c r="AD4121" t="s">
        <v>56</v>
      </c>
      <c r="AE4121">
        <v>42811</v>
      </c>
      <c r="AF4121">
        <v>44636</v>
      </c>
      <c r="AG4121">
        <v>4</v>
      </c>
      <c r="AH4121" t="s">
        <v>334</v>
      </c>
      <c r="AK4121" t="s">
        <v>57</v>
      </c>
      <c r="AL4121" t="s">
        <v>58</v>
      </c>
      <c r="AM4121" t="s">
        <v>59</v>
      </c>
      <c r="AO4121" t="s">
        <v>60</v>
      </c>
      <c r="AP4121" t="s">
        <v>60</v>
      </c>
      <c r="AQ4121" t="s">
        <v>60</v>
      </c>
      <c r="AR4121" t="s">
        <v>61</v>
      </c>
    </row>
    <row r="4122" spans="1:45" x14ac:dyDescent="0.25">
      <c r="A4122">
        <v>2022</v>
      </c>
      <c r="B4122" t="s">
        <v>43</v>
      </c>
      <c r="C4122" t="s">
        <v>44</v>
      </c>
      <c r="D4122" t="s">
        <v>137</v>
      </c>
      <c r="E4122" t="s">
        <v>496</v>
      </c>
      <c r="F4122">
        <v>223162000534</v>
      </c>
      <c r="G4122" t="s">
        <v>47</v>
      </c>
      <c r="H4122" t="s">
        <v>48</v>
      </c>
      <c r="I4122" t="s">
        <v>497</v>
      </c>
      <c r="J4122">
        <v>223162000534</v>
      </c>
      <c r="K4122">
        <v>22316200053401</v>
      </c>
      <c r="L4122" t="s">
        <v>50</v>
      </c>
      <c r="M4122" t="s">
        <v>65</v>
      </c>
      <c r="N4122">
        <v>0</v>
      </c>
      <c r="O4122">
        <v>4</v>
      </c>
      <c r="P4122" t="s">
        <v>52</v>
      </c>
      <c r="R4122">
        <v>44593.58630787037</v>
      </c>
      <c r="T4122" t="s">
        <v>10601</v>
      </c>
      <c r="U4122" t="s">
        <v>53</v>
      </c>
      <c r="V4122" t="s">
        <v>1012</v>
      </c>
      <c r="W4122">
        <v>83207821</v>
      </c>
      <c r="X4122">
        <v>1065014512</v>
      </c>
      <c r="Y4122" t="s">
        <v>76</v>
      </c>
      <c r="Z4122" t="s">
        <v>602</v>
      </c>
      <c r="AA4122" t="s">
        <v>157</v>
      </c>
      <c r="AB4122" t="s">
        <v>313</v>
      </c>
      <c r="AD4122" t="s">
        <v>56</v>
      </c>
      <c r="AE4122">
        <v>42981</v>
      </c>
      <c r="AF4122">
        <v>44636</v>
      </c>
      <c r="AG4122">
        <v>4</v>
      </c>
      <c r="AH4122" t="s">
        <v>130</v>
      </c>
      <c r="AK4122" t="s">
        <v>57</v>
      </c>
      <c r="AL4122" t="s">
        <v>58</v>
      </c>
      <c r="AM4122" t="s">
        <v>59</v>
      </c>
      <c r="AO4122" t="s">
        <v>60</v>
      </c>
      <c r="AP4122" t="s">
        <v>60</v>
      </c>
      <c r="AQ4122" t="s">
        <v>60</v>
      </c>
      <c r="AR4122" t="s">
        <v>61</v>
      </c>
    </row>
    <row r="4123" spans="1:45" x14ac:dyDescent="0.25">
      <c r="A4123">
        <v>2022</v>
      </c>
      <c r="B4123" t="s">
        <v>43</v>
      </c>
      <c r="C4123" t="s">
        <v>44</v>
      </c>
      <c r="D4123" t="s">
        <v>373</v>
      </c>
      <c r="E4123" t="s">
        <v>743</v>
      </c>
      <c r="F4123">
        <v>223580000311</v>
      </c>
      <c r="G4123" t="s">
        <v>47</v>
      </c>
      <c r="H4123" t="s">
        <v>48</v>
      </c>
      <c r="I4123" t="s">
        <v>744</v>
      </c>
      <c r="J4123">
        <v>223580000311</v>
      </c>
      <c r="K4123">
        <v>22358000031101</v>
      </c>
      <c r="L4123" t="s">
        <v>50</v>
      </c>
      <c r="M4123" t="s">
        <v>51</v>
      </c>
      <c r="N4123">
        <v>0</v>
      </c>
      <c r="O4123">
        <v>1</v>
      </c>
      <c r="P4123" t="s">
        <v>87</v>
      </c>
      <c r="R4123">
        <v>44592.649247685185</v>
      </c>
      <c r="T4123" t="s">
        <v>10602</v>
      </c>
      <c r="U4123" t="s">
        <v>53</v>
      </c>
      <c r="V4123" t="s">
        <v>372</v>
      </c>
      <c r="W4123">
        <v>83299084</v>
      </c>
      <c r="X4123">
        <v>1063367876</v>
      </c>
      <c r="Y4123" t="s">
        <v>76</v>
      </c>
      <c r="Z4123" t="s">
        <v>602</v>
      </c>
      <c r="AA4123" t="s">
        <v>55</v>
      </c>
      <c r="AB4123" t="s">
        <v>297</v>
      </c>
      <c r="AC4123" t="s">
        <v>10603</v>
      </c>
      <c r="AD4123" t="s">
        <v>70</v>
      </c>
      <c r="AE4123">
        <v>42860</v>
      </c>
      <c r="AF4123">
        <v>44636</v>
      </c>
      <c r="AG4123">
        <v>4</v>
      </c>
      <c r="AH4123" t="s">
        <v>747</v>
      </c>
      <c r="AK4123" t="s">
        <v>57</v>
      </c>
      <c r="AL4123" t="s">
        <v>58</v>
      </c>
      <c r="AO4123" t="s">
        <v>60</v>
      </c>
      <c r="AP4123" t="s">
        <v>60</v>
      </c>
      <c r="AQ4123" t="s">
        <v>60</v>
      </c>
      <c r="AR4123" t="s">
        <v>61</v>
      </c>
    </row>
    <row r="4124" spans="1:45" x14ac:dyDescent="0.25">
      <c r="A4124">
        <v>2022</v>
      </c>
      <c r="B4124" t="s">
        <v>43</v>
      </c>
      <c r="C4124" t="s">
        <v>44</v>
      </c>
      <c r="D4124" t="s">
        <v>679</v>
      </c>
      <c r="E4124" t="s">
        <v>1660</v>
      </c>
      <c r="F4124">
        <v>223855000121</v>
      </c>
      <c r="G4124" t="s">
        <v>47</v>
      </c>
      <c r="H4124" t="s">
        <v>48</v>
      </c>
      <c r="I4124" t="s">
        <v>1661</v>
      </c>
      <c r="J4124">
        <v>223855000121</v>
      </c>
      <c r="K4124">
        <v>22385500012101</v>
      </c>
      <c r="L4124" t="s">
        <v>50</v>
      </c>
      <c r="M4124" t="s">
        <v>65</v>
      </c>
      <c r="N4124">
        <v>0</v>
      </c>
      <c r="O4124">
        <v>1</v>
      </c>
      <c r="P4124" t="s">
        <v>87</v>
      </c>
      <c r="R4124">
        <v>44594.745879629627</v>
      </c>
      <c r="T4124" t="s">
        <v>10604</v>
      </c>
      <c r="U4124" t="s">
        <v>53</v>
      </c>
      <c r="V4124" t="s">
        <v>275</v>
      </c>
      <c r="W4124">
        <v>83357771</v>
      </c>
      <c r="X4124">
        <v>1068824021</v>
      </c>
      <c r="Y4124" t="s">
        <v>76</v>
      </c>
      <c r="Z4124" t="s">
        <v>602</v>
      </c>
      <c r="AA4124" t="s">
        <v>55</v>
      </c>
      <c r="AB4124" t="s">
        <v>10605</v>
      </c>
      <c r="AD4124" t="s">
        <v>56</v>
      </c>
      <c r="AE4124">
        <v>42974</v>
      </c>
      <c r="AF4124">
        <v>44636</v>
      </c>
      <c r="AG4124">
        <v>4</v>
      </c>
      <c r="AH4124" t="s">
        <v>6917</v>
      </c>
      <c r="AK4124" t="s">
        <v>57</v>
      </c>
      <c r="AL4124" t="s">
        <v>58</v>
      </c>
      <c r="AO4124" t="s">
        <v>80</v>
      </c>
      <c r="AP4124" t="s">
        <v>60</v>
      </c>
      <c r="AQ4124" t="s">
        <v>60</v>
      </c>
      <c r="AR4124" t="s">
        <v>61</v>
      </c>
      <c r="AS4124" t="s">
        <v>2772</v>
      </c>
    </row>
    <row r="4125" spans="1:45" x14ac:dyDescent="0.25">
      <c r="A4125">
        <v>2022</v>
      </c>
      <c r="B4125" t="s">
        <v>43</v>
      </c>
      <c r="C4125" t="s">
        <v>44</v>
      </c>
      <c r="D4125" t="s">
        <v>72</v>
      </c>
      <c r="E4125" t="s">
        <v>73</v>
      </c>
      <c r="F4125">
        <v>123068000011</v>
      </c>
      <c r="G4125" t="s">
        <v>47</v>
      </c>
      <c r="H4125" t="s">
        <v>48</v>
      </c>
      <c r="I4125" t="s">
        <v>1167</v>
      </c>
      <c r="J4125">
        <v>123068000241</v>
      </c>
      <c r="K4125">
        <v>12306800001103</v>
      </c>
      <c r="L4125" t="s">
        <v>75</v>
      </c>
      <c r="M4125" t="s">
        <v>51</v>
      </c>
      <c r="N4125">
        <v>0</v>
      </c>
      <c r="O4125">
        <v>2</v>
      </c>
      <c r="P4125" t="s">
        <v>52</v>
      </c>
      <c r="R4125">
        <v>44586.322604166664</v>
      </c>
      <c r="T4125" t="s">
        <v>10606</v>
      </c>
      <c r="U4125" t="s">
        <v>53</v>
      </c>
      <c r="V4125" t="s">
        <v>372</v>
      </c>
      <c r="W4125">
        <v>83189603</v>
      </c>
      <c r="X4125">
        <v>1064900297</v>
      </c>
      <c r="Y4125" t="s">
        <v>76</v>
      </c>
      <c r="Z4125" t="s">
        <v>602</v>
      </c>
      <c r="AA4125" t="s">
        <v>1277</v>
      </c>
      <c r="AB4125" t="s">
        <v>2862</v>
      </c>
      <c r="AD4125" t="s">
        <v>56</v>
      </c>
      <c r="AE4125">
        <v>42991</v>
      </c>
      <c r="AF4125">
        <v>44636</v>
      </c>
      <c r="AG4125">
        <v>4</v>
      </c>
      <c r="AH4125" t="s">
        <v>130</v>
      </c>
      <c r="AJ4125" t="s">
        <v>71</v>
      </c>
      <c r="AK4125" t="s">
        <v>57</v>
      </c>
      <c r="AL4125" t="s">
        <v>58</v>
      </c>
      <c r="AO4125" t="s">
        <v>60</v>
      </c>
      <c r="AP4125" t="s">
        <v>60</v>
      </c>
      <c r="AQ4125" t="s">
        <v>60</v>
      </c>
      <c r="AR4125" t="s">
        <v>61</v>
      </c>
    </row>
    <row r="4126" spans="1:45" x14ac:dyDescent="0.25">
      <c r="A4126">
        <v>2022</v>
      </c>
      <c r="B4126" t="s">
        <v>43</v>
      </c>
      <c r="C4126" t="s">
        <v>44</v>
      </c>
      <c r="D4126" t="s">
        <v>165</v>
      </c>
      <c r="E4126" t="s">
        <v>837</v>
      </c>
      <c r="F4126">
        <v>223807001875</v>
      </c>
      <c r="G4126" t="s">
        <v>47</v>
      </c>
      <c r="H4126" t="s">
        <v>48</v>
      </c>
      <c r="I4126" t="s">
        <v>9642</v>
      </c>
      <c r="J4126">
        <v>223807004181</v>
      </c>
      <c r="K4126">
        <v>22380700187506</v>
      </c>
      <c r="L4126" t="s">
        <v>50</v>
      </c>
      <c r="M4126" t="s">
        <v>51</v>
      </c>
      <c r="N4126">
        <v>0</v>
      </c>
      <c r="O4126">
        <v>1</v>
      </c>
      <c r="P4126" t="s">
        <v>87</v>
      </c>
      <c r="R4126">
        <v>44546.609768518516</v>
      </c>
      <c r="T4126" t="s">
        <v>10607</v>
      </c>
      <c r="U4126" t="s">
        <v>53</v>
      </c>
      <c r="W4126">
        <v>82812688</v>
      </c>
      <c r="X4126">
        <v>1074013408</v>
      </c>
      <c r="Y4126" t="s">
        <v>76</v>
      </c>
      <c r="Z4126" t="s">
        <v>602</v>
      </c>
      <c r="AA4126" t="s">
        <v>520</v>
      </c>
      <c r="AB4126" t="s">
        <v>687</v>
      </c>
      <c r="AC4126" t="s">
        <v>98</v>
      </c>
      <c r="AD4126" t="s">
        <v>56</v>
      </c>
      <c r="AE4126">
        <v>43025</v>
      </c>
      <c r="AF4126">
        <v>44636</v>
      </c>
      <c r="AG4126">
        <v>4</v>
      </c>
      <c r="AH4126" t="s">
        <v>10590</v>
      </c>
      <c r="AK4126" t="s">
        <v>57</v>
      </c>
      <c r="AL4126" t="s">
        <v>58</v>
      </c>
      <c r="AM4126" t="s">
        <v>59</v>
      </c>
      <c r="AO4126" t="s">
        <v>60</v>
      </c>
      <c r="AP4126" t="s">
        <v>60</v>
      </c>
      <c r="AQ4126" t="s">
        <v>60</v>
      </c>
      <c r="AR4126" t="s">
        <v>61</v>
      </c>
    </row>
    <row r="4127" spans="1:45" x14ac:dyDescent="0.25">
      <c r="A4127">
        <v>2022</v>
      </c>
      <c r="B4127" t="s">
        <v>43</v>
      </c>
      <c r="C4127" t="s">
        <v>44</v>
      </c>
      <c r="D4127" t="s">
        <v>110</v>
      </c>
      <c r="E4127" t="s">
        <v>2953</v>
      </c>
      <c r="F4127">
        <v>223090000500</v>
      </c>
      <c r="G4127" t="s">
        <v>47</v>
      </c>
      <c r="H4127" t="s">
        <v>48</v>
      </c>
      <c r="I4127" t="s">
        <v>2953</v>
      </c>
      <c r="J4127">
        <v>223090000500</v>
      </c>
      <c r="K4127">
        <v>22309000050001</v>
      </c>
      <c r="L4127" t="s">
        <v>50</v>
      </c>
      <c r="M4127" t="s">
        <v>65</v>
      </c>
      <c r="N4127">
        <v>0</v>
      </c>
      <c r="O4127">
        <v>1</v>
      </c>
      <c r="P4127" t="s">
        <v>52</v>
      </c>
      <c r="R4127">
        <v>44607.71266203704</v>
      </c>
      <c r="T4127" t="s">
        <v>10608</v>
      </c>
      <c r="U4127" t="s">
        <v>53</v>
      </c>
      <c r="V4127" t="s">
        <v>931</v>
      </c>
      <c r="W4127">
        <v>83639809</v>
      </c>
      <c r="X4127">
        <v>1068590460</v>
      </c>
      <c r="Y4127" t="s">
        <v>76</v>
      </c>
      <c r="Z4127" t="s">
        <v>602</v>
      </c>
      <c r="AA4127" t="s">
        <v>3997</v>
      </c>
      <c r="AB4127" t="s">
        <v>198</v>
      </c>
      <c r="AC4127" t="s">
        <v>78</v>
      </c>
      <c r="AD4127" t="s">
        <v>70</v>
      </c>
      <c r="AE4127">
        <v>42881</v>
      </c>
      <c r="AF4127">
        <v>44636</v>
      </c>
      <c r="AG4127">
        <v>4</v>
      </c>
      <c r="AH4127" t="s">
        <v>6999</v>
      </c>
      <c r="AK4127" t="s">
        <v>57</v>
      </c>
      <c r="AL4127" t="s">
        <v>58</v>
      </c>
      <c r="AM4127" t="s">
        <v>59</v>
      </c>
      <c r="AO4127" t="s">
        <v>60</v>
      </c>
      <c r="AP4127" t="s">
        <v>60</v>
      </c>
      <c r="AQ4127" t="s">
        <v>60</v>
      </c>
      <c r="AR4127" t="s">
        <v>61</v>
      </c>
    </row>
    <row r="4128" spans="1:45" x14ac:dyDescent="0.25">
      <c r="A4128">
        <v>2022</v>
      </c>
      <c r="B4128" t="s">
        <v>43</v>
      </c>
      <c r="C4128" t="s">
        <v>44</v>
      </c>
      <c r="D4128" t="s">
        <v>287</v>
      </c>
      <c r="E4128" t="s">
        <v>2029</v>
      </c>
      <c r="F4128">
        <v>223168000081</v>
      </c>
      <c r="G4128" t="s">
        <v>47</v>
      </c>
      <c r="H4128" t="s">
        <v>48</v>
      </c>
      <c r="I4128" t="s">
        <v>4166</v>
      </c>
      <c r="J4128">
        <v>223168800028</v>
      </c>
      <c r="K4128">
        <v>22316800008104</v>
      </c>
      <c r="L4128" t="s">
        <v>50</v>
      </c>
      <c r="M4128" t="s">
        <v>51</v>
      </c>
      <c r="N4128">
        <v>0</v>
      </c>
      <c r="O4128">
        <v>1</v>
      </c>
      <c r="P4128" t="s">
        <v>87</v>
      </c>
      <c r="R4128">
        <v>44581.294861111113</v>
      </c>
      <c r="T4128" t="s">
        <v>10609</v>
      </c>
      <c r="U4128" t="s">
        <v>53</v>
      </c>
      <c r="V4128" t="s">
        <v>60</v>
      </c>
      <c r="W4128">
        <v>83118047</v>
      </c>
      <c r="X4128">
        <v>1073829822</v>
      </c>
      <c r="Y4128" t="s">
        <v>76</v>
      </c>
      <c r="Z4128" t="s">
        <v>602</v>
      </c>
      <c r="AA4128" t="s">
        <v>331</v>
      </c>
      <c r="AB4128" t="s">
        <v>403</v>
      </c>
      <c r="AD4128" t="s">
        <v>70</v>
      </c>
      <c r="AE4128">
        <v>42854</v>
      </c>
      <c r="AF4128">
        <v>44636</v>
      </c>
      <c r="AG4128">
        <v>4</v>
      </c>
      <c r="AK4128" t="s">
        <v>57</v>
      </c>
      <c r="AL4128" t="s">
        <v>58</v>
      </c>
      <c r="AM4128" t="s">
        <v>59</v>
      </c>
      <c r="AO4128" t="s">
        <v>60</v>
      </c>
      <c r="AP4128" t="s">
        <v>60</v>
      </c>
      <c r="AQ4128" t="s">
        <v>60</v>
      </c>
      <c r="AR4128" t="s">
        <v>61</v>
      </c>
    </row>
    <row r="4129" spans="1:45" x14ac:dyDescent="0.25">
      <c r="A4129">
        <v>2022</v>
      </c>
      <c r="B4129" t="s">
        <v>43</v>
      </c>
      <c r="C4129" t="s">
        <v>44</v>
      </c>
      <c r="D4129" t="s">
        <v>679</v>
      </c>
      <c r="E4129" t="s">
        <v>1660</v>
      </c>
      <c r="F4129">
        <v>223855000121</v>
      </c>
      <c r="G4129" t="s">
        <v>47</v>
      </c>
      <c r="H4129" t="s">
        <v>48</v>
      </c>
      <c r="I4129" t="s">
        <v>1661</v>
      </c>
      <c r="J4129">
        <v>223855000121</v>
      </c>
      <c r="K4129">
        <v>22385500012101</v>
      </c>
      <c r="L4129" t="s">
        <v>50</v>
      </c>
      <c r="M4129" t="s">
        <v>65</v>
      </c>
      <c r="N4129">
        <v>0</v>
      </c>
      <c r="O4129">
        <v>1</v>
      </c>
      <c r="P4129" t="s">
        <v>87</v>
      </c>
      <c r="R4129">
        <v>44581.325740740744</v>
      </c>
      <c r="T4129" t="s">
        <v>10610</v>
      </c>
      <c r="U4129" t="s">
        <v>53</v>
      </c>
      <c r="V4129" t="s">
        <v>275</v>
      </c>
      <c r="W4129">
        <v>83117360</v>
      </c>
      <c r="X4129">
        <v>1068823762</v>
      </c>
      <c r="Y4129" t="s">
        <v>76</v>
      </c>
      <c r="Z4129" t="s">
        <v>602</v>
      </c>
      <c r="AA4129" t="s">
        <v>1330</v>
      </c>
      <c r="AB4129" t="s">
        <v>4436</v>
      </c>
      <c r="AD4129" t="s">
        <v>56</v>
      </c>
      <c r="AE4129">
        <v>42835</v>
      </c>
      <c r="AF4129">
        <v>44636</v>
      </c>
      <c r="AG4129">
        <v>4</v>
      </c>
      <c r="AH4129" t="s">
        <v>6917</v>
      </c>
      <c r="AK4129" t="s">
        <v>57</v>
      </c>
      <c r="AL4129" t="s">
        <v>58</v>
      </c>
      <c r="AO4129" t="s">
        <v>80</v>
      </c>
      <c r="AP4129" t="s">
        <v>60</v>
      </c>
      <c r="AQ4129" t="s">
        <v>60</v>
      </c>
      <c r="AR4129" t="s">
        <v>61</v>
      </c>
      <c r="AS4129" t="s">
        <v>2772</v>
      </c>
    </row>
    <row r="4130" spans="1:45" x14ac:dyDescent="0.25">
      <c r="A4130">
        <v>2022</v>
      </c>
      <c r="B4130" t="s">
        <v>43</v>
      </c>
      <c r="C4130" t="s">
        <v>44</v>
      </c>
      <c r="D4130" t="s">
        <v>218</v>
      </c>
      <c r="E4130" t="s">
        <v>458</v>
      </c>
      <c r="F4130">
        <v>123079000277</v>
      </c>
      <c r="G4130" t="s">
        <v>47</v>
      </c>
      <c r="H4130" t="s">
        <v>48</v>
      </c>
      <c r="I4130" t="s">
        <v>459</v>
      </c>
      <c r="J4130">
        <v>123079000897</v>
      </c>
      <c r="K4130">
        <v>12307900027702</v>
      </c>
      <c r="L4130" t="s">
        <v>75</v>
      </c>
      <c r="M4130" t="s">
        <v>51</v>
      </c>
      <c r="N4130">
        <v>0</v>
      </c>
      <c r="O4130">
        <v>3</v>
      </c>
      <c r="P4130" t="s">
        <v>52</v>
      </c>
      <c r="R4130">
        <v>44601.406354166669</v>
      </c>
      <c r="T4130" t="s">
        <v>10611</v>
      </c>
      <c r="U4130" t="s">
        <v>96</v>
      </c>
      <c r="V4130" t="s">
        <v>788</v>
      </c>
      <c r="W4130">
        <v>83162079</v>
      </c>
      <c r="X4130">
        <v>1067097647</v>
      </c>
      <c r="Y4130" t="s">
        <v>76</v>
      </c>
      <c r="Z4130" t="s">
        <v>602</v>
      </c>
      <c r="AA4130" t="s">
        <v>587</v>
      </c>
      <c r="AB4130" t="s">
        <v>313</v>
      </c>
      <c r="AD4130" t="s">
        <v>56</v>
      </c>
      <c r="AE4130">
        <v>42908</v>
      </c>
      <c r="AF4130">
        <v>44636</v>
      </c>
      <c r="AG4130">
        <v>4</v>
      </c>
      <c r="AH4130" t="s">
        <v>461</v>
      </c>
      <c r="AK4130" t="s">
        <v>57</v>
      </c>
      <c r="AL4130" t="s">
        <v>58</v>
      </c>
      <c r="AM4130" t="s">
        <v>59</v>
      </c>
      <c r="AO4130" t="s">
        <v>60</v>
      </c>
      <c r="AP4130" t="s">
        <v>60</v>
      </c>
      <c r="AQ4130" t="s">
        <v>60</v>
      </c>
      <c r="AR4130" t="s">
        <v>61</v>
      </c>
    </row>
    <row r="4131" spans="1:45" x14ac:dyDescent="0.25">
      <c r="A4131">
        <v>2022</v>
      </c>
      <c r="B4131" t="s">
        <v>43</v>
      </c>
      <c r="C4131" t="s">
        <v>44</v>
      </c>
      <c r="D4131" t="s">
        <v>165</v>
      </c>
      <c r="E4131" t="s">
        <v>1065</v>
      </c>
      <c r="F4131">
        <v>223807000046</v>
      </c>
      <c r="G4131" t="s">
        <v>47</v>
      </c>
      <c r="H4131" t="s">
        <v>48</v>
      </c>
      <c r="I4131" t="s">
        <v>1066</v>
      </c>
      <c r="J4131">
        <v>223807000046</v>
      </c>
      <c r="K4131">
        <v>22380700004601</v>
      </c>
      <c r="L4131" t="s">
        <v>50</v>
      </c>
      <c r="M4131" t="s">
        <v>65</v>
      </c>
      <c r="N4131">
        <v>0</v>
      </c>
      <c r="O4131">
        <v>1</v>
      </c>
      <c r="P4131" t="s">
        <v>52</v>
      </c>
      <c r="R4131">
        <v>44605.643877314818</v>
      </c>
      <c r="T4131" t="s">
        <v>10612</v>
      </c>
      <c r="U4131" t="s">
        <v>96</v>
      </c>
      <c r="V4131" t="s">
        <v>275</v>
      </c>
      <c r="W4131">
        <v>83645940</v>
      </c>
      <c r="X4131">
        <v>1074012749</v>
      </c>
      <c r="Y4131" t="s">
        <v>76</v>
      </c>
      <c r="Z4131" t="s">
        <v>602</v>
      </c>
      <c r="AA4131" t="s">
        <v>201</v>
      </c>
      <c r="AB4131" t="s">
        <v>593</v>
      </c>
      <c r="AC4131" t="s">
        <v>297</v>
      </c>
      <c r="AD4131" t="s">
        <v>70</v>
      </c>
      <c r="AE4131">
        <v>42860</v>
      </c>
      <c r="AF4131">
        <v>44636</v>
      </c>
      <c r="AG4131">
        <v>4</v>
      </c>
      <c r="AJ4131" t="s">
        <v>117</v>
      </c>
      <c r="AK4131" t="s">
        <v>57</v>
      </c>
      <c r="AL4131" t="s">
        <v>58</v>
      </c>
      <c r="AM4131" t="s">
        <v>59</v>
      </c>
      <c r="AO4131" t="s">
        <v>60</v>
      </c>
      <c r="AP4131" t="s">
        <v>60</v>
      </c>
      <c r="AQ4131" t="s">
        <v>60</v>
      </c>
      <c r="AR4131" t="s">
        <v>61</v>
      </c>
    </row>
    <row r="4132" spans="1:45" x14ac:dyDescent="0.25">
      <c r="A4132">
        <v>2022</v>
      </c>
      <c r="B4132" t="s">
        <v>43</v>
      </c>
      <c r="C4132" t="s">
        <v>44</v>
      </c>
      <c r="D4132" t="s">
        <v>679</v>
      </c>
      <c r="E4132" t="s">
        <v>1660</v>
      </c>
      <c r="F4132">
        <v>223855000121</v>
      </c>
      <c r="G4132" t="s">
        <v>47</v>
      </c>
      <c r="H4132" t="s">
        <v>48</v>
      </c>
      <c r="I4132" t="s">
        <v>1661</v>
      </c>
      <c r="J4132">
        <v>223855000121</v>
      </c>
      <c r="K4132">
        <v>22385500012101</v>
      </c>
      <c r="L4132" t="s">
        <v>50</v>
      </c>
      <c r="M4132" t="s">
        <v>65</v>
      </c>
      <c r="N4132">
        <v>0</v>
      </c>
      <c r="O4132">
        <v>1</v>
      </c>
      <c r="P4132" t="s">
        <v>87</v>
      </c>
      <c r="R4132">
        <v>44581.329791666663</v>
      </c>
      <c r="T4132" t="s">
        <v>10613</v>
      </c>
      <c r="U4132" t="s">
        <v>53</v>
      </c>
      <c r="V4132" t="s">
        <v>275</v>
      </c>
      <c r="W4132">
        <v>83119797</v>
      </c>
      <c r="X4132">
        <v>1068824175</v>
      </c>
      <c r="Y4132" t="s">
        <v>76</v>
      </c>
      <c r="Z4132" t="s">
        <v>602</v>
      </c>
      <c r="AA4132" t="s">
        <v>604</v>
      </c>
      <c r="AB4132" t="s">
        <v>78</v>
      </c>
      <c r="AC4132" t="s">
        <v>108</v>
      </c>
      <c r="AD4132" t="s">
        <v>70</v>
      </c>
      <c r="AE4132">
        <v>42984</v>
      </c>
      <c r="AF4132">
        <v>44636</v>
      </c>
      <c r="AG4132">
        <v>4</v>
      </c>
      <c r="AH4132" t="s">
        <v>6917</v>
      </c>
      <c r="AK4132" t="s">
        <v>57</v>
      </c>
      <c r="AL4132" t="s">
        <v>58</v>
      </c>
      <c r="AO4132" t="s">
        <v>80</v>
      </c>
      <c r="AP4132" t="s">
        <v>60</v>
      </c>
      <c r="AQ4132" t="s">
        <v>60</v>
      </c>
      <c r="AR4132" t="s">
        <v>61</v>
      </c>
      <c r="AS4132" t="s">
        <v>2772</v>
      </c>
    </row>
    <row r="4133" spans="1:45" x14ac:dyDescent="0.25">
      <c r="A4133">
        <v>2022</v>
      </c>
      <c r="B4133" t="s">
        <v>43</v>
      </c>
      <c r="C4133" t="s">
        <v>44</v>
      </c>
      <c r="D4133" t="s">
        <v>92</v>
      </c>
      <c r="E4133" t="s">
        <v>266</v>
      </c>
      <c r="F4133">
        <v>123182000013</v>
      </c>
      <c r="G4133" t="s">
        <v>47</v>
      </c>
      <c r="H4133" t="s">
        <v>48</v>
      </c>
      <c r="I4133" t="s">
        <v>1504</v>
      </c>
      <c r="J4133">
        <v>123182000048</v>
      </c>
      <c r="K4133">
        <v>12318200001304</v>
      </c>
      <c r="L4133" t="s">
        <v>75</v>
      </c>
      <c r="M4133" t="s">
        <v>51</v>
      </c>
      <c r="N4133">
        <v>0</v>
      </c>
      <c r="O4133">
        <v>1</v>
      </c>
      <c r="P4133" t="s">
        <v>52</v>
      </c>
      <c r="R4133">
        <v>44594.819398148145</v>
      </c>
      <c r="T4133" t="s">
        <v>10614</v>
      </c>
      <c r="U4133" t="s">
        <v>53</v>
      </c>
      <c r="W4133">
        <v>82087345</v>
      </c>
      <c r="X4133">
        <v>1065379929</v>
      </c>
      <c r="Y4133" t="s">
        <v>76</v>
      </c>
      <c r="Z4133" t="s">
        <v>602</v>
      </c>
      <c r="AA4133" t="s">
        <v>612</v>
      </c>
      <c r="AB4133" t="s">
        <v>297</v>
      </c>
      <c r="AC4133" t="s">
        <v>430</v>
      </c>
      <c r="AD4133" t="s">
        <v>70</v>
      </c>
      <c r="AE4133">
        <v>42885</v>
      </c>
      <c r="AF4133">
        <v>44636</v>
      </c>
      <c r="AG4133">
        <v>4</v>
      </c>
      <c r="AH4133" t="s">
        <v>336</v>
      </c>
      <c r="AK4133" t="s">
        <v>57</v>
      </c>
      <c r="AL4133" t="s">
        <v>58</v>
      </c>
      <c r="AM4133" t="s">
        <v>59</v>
      </c>
      <c r="AO4133" t="s">
        <v>60</v>
      </c>
      <c r="AP4133" t="s">
        <v>60</v>
      </c>
      <c r="AQ4133" t="s">
        <v>60</v>
      </c>
      <c r="AR4133" t="s">
        <v>294</v>
      </c>
    </row>
    <row r="4134" spans="1:45" x14ac:dyDescent="0.25">
      <c r="A4134">
        <v>2022</v>
      </c>
      <c r="B4134" t="s">
        <v>43</v>
      </c>
      <c r="C4134" t="s">
        <v>44</v>
      </c>
      <c r="D4134" t="s">
        <v>265</v>
      </c>
      <c r="E4134" t="s">
        <v>1737</v>
      </c>
      <c r="F4134">
        <v>223675000424</v>
      </c>
      <c r="G4134" t="s">
        <v>47</v>
      </c>
      <c r="H4134" t="s">
        <v>48</v>
      </c>
      <c r="I4134" t="s">
        <v>1738</v>
      </c>
      <c r="J4134">
        <v>223675000424</v>
      </c>
      <c r="K4134">
        <v>22367500042401</v>
      </c>
      <c r="L4134" t="s">
        <v>50</v>
      </c>
      <c r="M4134" t="s">
        <v>51</v>
      </c>
      <c r="N4134">
        <v>0</v>
      </c>
      <c r="O4134">
        <v>2</v>
      </c>
      <c r="P4134" t="s">
        <v>52</v>
      </c>
      <c r="R4134">
        <v>44609.502708333333</v>
      </c>
      <c r="T4134" t="s">
        <v>10615</v>
      </c>
      <c r="U4134" t="s">
        <v>96</v>
      </c>
      <c r="V4134" t="s">
        <v>275</v>
      </c>
      <c r="W4134">
        <v>82994647</v>
      </c>
      <c r="X4134">
        <v>1070825652</v>
      </c>
      <c r="Y4134" t="s">
        <v>76</v>
      </c>
      <c r="Z4134" t="s">
        <v>602</v>
      </c>
      <c r="AA4134" t="s">
        <v>622</v>
      </c>
      <c r="AB4134" t="s">
        <v>4859</v>
      </c>
      <c r="AD4134" t="s">
        <v>70</v>
      </c>
      <c r="AE4134">
        <v>42939</v>
      </c>
      <c r="AF4134">
        <v>44636</v>
      </c>
      <c r="AG4134">
        <v>4</v>
      </c>
      <c r="AH4134" t="s">
        <v>5857</v>
      </c>
      <c r="AK4134" t="s">
        <v>57</v>
      </c>
      <c r="AL4134" t="s">
        <v>58</v>
      </c>
      <c r="AM4134" t="s">
        <v>59</v>
      </c>
      <c r="AO4134" t="s">
        <v>60</v>
      </c>
      <c r="AP4134" t="s">
        <v>60</v>
      </c>
      <c r="AQ4134" t="s">
        <v>60</v>
      </c>
      <c r="AR4134" t="s">
        <v>61</v>
      </c>
    </row>
    <row r="4135" spans="1:45" x14ac:dyDescent="0.25">
      <c r="A4135">
        <v>2022</v>
      </c>
      <c r="B4135" t="s">
        <v>43</v>
      </c>
      <c r="C4135" t="s">
        <v>44</v>
      </c>
      <c r="D4135" t="s">
        <v>142</v>
      </c>
      <c r="E4135" t="s">
        <v>963</v>
      </c>
      <c r="F4135">
        <v>123686000014</v>
      </c>
      <c r="G4135" t="s">
        <v>47</v>
      </c>
      <c r="H4135" t="s">
        <v>48</v>
      </c>
      <c r="I4135" t="s">
        <v>2734</v>
      </c>
      <c r="J4135">
        <v>123686001002</v>
      </c>
      <c r="K4135">
        <v>12368600001403</v>
      </c>
      <c r="L4135" t="s">
        <v>50</v>
      </c>
      <c r="M4135" t="s">
        <v>65</v>
      </c>
      <c r="N4135">
        <v>0</v>
      </c>
      <c r="O4135">
        <v>1</v>
      </c>
      <c r="P4135" t="s">
        <v>52</v>
      </c>
      <c r="R4135">
        <v>44592.69636574074</v>
      </c>
      <c r="T4135" t="s">
        <v>10616</v>
      </c>
      <c r="U4135" t="s">
        <v>53</v>
      </c>
      <c r="V4135" t="s">
        <v>372</v>
      </c>
      <c r="W4135">
        <v>83300425</v>
      </c>
      <c r="X4135">
        <v>1233345884</v>
      </c>
      <c r="Y4135" t="s">
        <v>76</v>
      </c>
      <c r="Z4135" t="s">
        <v>602</v>
      </c>
      <c r="AA4135" t="s">
        <v>1472</v>
      </c>
      <c r="AB4135" t="s">
        <v>857</v>
      </c>
      <c r="AC4135" t="s">
        <v>169</v>
      </c>
      <c r="AD4135" t="s">
        <v>56</v>
      </c>
      <c r="AE4135">
        <v>43030</v>
      </c>
      <c r="AF4135">
        <v>44636</v>
      </c>
      <c r="AG4135">
        <v>4</v>
      </c>
      <c r="AH4135" t="s">
        <v>757</v>
      </c>
      <c r="AJ4135" t="s">
        <v>91</v>
      </c>
      <c r="AK4135" t="s">
        <v>57</v>
      </c>
      <c r="AL4135" t="s">
        <v>58</v>
      </c>
      <c r="AM4135" t="s">
        <v>59</v>
      </c>
      <c r="AO4135" t="s">
        <v>60</v>
      </c>
      <c r="AP4135" t="s">
        <v>60</v>
      </c>
      <c r="AQ4135" t="s">
        <v>60</v>
      </c>
      <c r="AR4135" t="s">
        <v>61</v>
      </c>
    </row>
    <row r="4136" spans="1:45" x14ac:dyDescent="0.25">
      <c r="A4136">
        <v>2022</v>
      </c>
      <c r="B4136" t="s">
        <v>43</v>
      </c>
      <c r="C4136" t="s">
        <v>44</v>
      </c>
      <c r="D4136" t="s">
        <v>137</v>
      </c>
      <c r="E4136" t="s">
        <v>1104</v>
      </c>
      <c r="F4136">
        <v>223162000101</v>
      </c>
      <c r="G4136" t="s">
        <v>47</v>
      </c>
      <c r="H4136" t="s">
        <v>48</v>
      </c>
      <c r="I4136" t="s">
        <v>1501</v>
      </c>
      <c r="J4136">
        <v>223162000038</v>
      </c>
      <c r="K4136">
        <v>22316200010102</v>
      </c>
      <c r="L4136" t="s">
        <v>50</v>
      </c>
      <c r="M4136" t="s">
        <v>153</v>
      </c>
      <c r="N4136">
        <v>0</v>
      </c>
      <c r="O4136">
        <v>1</v>
      </c>
      <c r="P4136" t="s">
        <v>52</v>
      </c>
      <c r="R4136">
        <v>44586.305949074071</v>
      </c>
      <c r="T4136" t="s">
        <v>10617</v>
      </c>
      <c r="U4136" t="s">
        <v>53</v>
      </c>
      <c r="V4136" t="s">
        <v>275</v>
      </c>
      <c r="W4136">
        <v>83190863</v>
      </c>
      <c r="X4136">
        <v>1065015678</v>
      </c>
      <c r="Y4136" t="s">
        <v>76</v>
      </c>
      <c r="Z4136" t="s">
        <v>602</v>
      </c>
      <c r="AA4136" t="s">
        <v>655</v>
      </c>
      <c r="AB4136" t="s">
        <v>933</v>
      </c>
      <c r="AC4136" t="s">
        <v>572</v>
      </c>
      <c r="AD4136" t="s">
        <v>56</v>
      </c>
      <c r="AE4136">
        <v>43357</v>
      </c>
      <c r="AF4136">
        <v>44636</v>
      </c>
      <c r="AG4136">
        <v>3</v>
      </c>
      <c r="AK4136" t="s">
        <v>57</v>
      </c>
      <c r="AL4136" t="s">
        <v>58</v>
      </c>
      <c r="AM4136" t="s">
        <v>59</v>
      </c>
      <c r="AO4136" t="s">
        <v>60</v>
      </c>
      <c r="AP4136" t="s">
        <v>60</v>
      </c>
      <c r="AQ4136" t="s">
        <v>60</v>
      </c>
      <c r="AR4136" t="s">
        <v>61</v>
      </c>
    </row>
    <row r="4137" spans="1:45" x14ac:dyDescent="0.25">
      <c r="A4137">
        <v>2022</v>
      </c>
      <c r="B4137" t="s">
        <v>43</v>
      </c>
      <c r="C4137" t="s">
        <v>44</v>
      </c>
      <c r="D4137" t="s">
        <v>493</v>
      </c>
      <c r="E4137" t="s">
        <v>831</v>
      </c>
      <c r="F4137">
        <v>223189000323</v>
      </c>
      <c r="G4137" t="s">
        <v>47</v>
      </c>
      <c r="H4137" t="s">
        <v>48</v>
      </c>
      <c r="I4137" t="s">
        <v>832</v>
      </c>
      <c r="J4137">
        <v>223189000323</v>
      </c>
      <c r="K4137">
        <v>22318900032301</v>
      </c>
      <c r="L4137" t="s">
        <v>50</v>
      </c>
      <c r="M4137" t="s">
        <v>65</v>
      </c>
      <c r="N4137">
        <v>0</v>
      </c>
      <c r="O4137">
        <v>3</v>
      </c>
      <c r="P4137" t="s">
        <v>52</v>
      </c>
      <c r="R4137">
        <v>44588.714733796296</v>
      </c>
      <c r="T4137" t="s">
        <v>10618</v>
      </c>
      <c r="U4137" t="s">
        <v>53</v>
      </c>
      <c r="V4137" t="s">
        <v>60</v>
      </c>
      <c r="W4137">
        <v>83239637</v>
      </c>
      <c r="X4137">
        <v>1233344652</v>
      </c>
      <c r="Y4137" t="s">
        <v>76</v>
      </c>
      <c r="Z4137" t="s">
        <v>602</v>
      </c>
      <c r="AA4137" t="s">
        <v>4040</v>
      </c>
      <c r="AB4137" t="s">
        <v>3597</v>
      </c>
      <c r="AC4137" t="s">
        <v>291</v>
      </c>
      <c r="AD4137" t="s">
        <v>56</v>
      </c>
      <c r="AE4137">
        <v>42818</v>
      </c>
      <c r="AF4137">
        <v>44636</v>
      </c>
      <c r="AG4137">
        <v>4</v>
      </c>
      <c r="AH4137" t="s">
        <v>2818</v>
      </c>
      <c r="AK4137" t="s">
        <v>57</v>
      </c>
      <c r="AL4137" t="s">
        <v>58</v>
      </c>
      <c r="AO4137" t="s">
        <v>60</v>
      </c>
      <c r="AP4137" t="s">
        <v>60</v>
      </c>
      <c r="AQ4137" t="s">
        <v>60</v>
      </c>
      <c r="AR4137" t="s">
        <v>61</v>
      </c>
    </row>
    <row r="4138" spans="1:45" x14ac:dyDescent="0.25">
      <c r="A4138">
        <v>2022</v>
      </c>
      <c r="B4138" t="s">
        <v>43</v>
      </c>
      <c r="C4138" t="s">
        <v>44</v>
      </c>
      <c r="D4138" t="s">
        <v>137</v>
      </c>
      <c r="E4138" t="s">
        <v>688</v>
      </c>
      <c r="F4138">
        <v>123162000271</v>
      </c>
      <c r="G4138" t="s">
        <v>47</v>
      </c>
      <c r="H4138" t="s">
        <v>48</v>
      </c>
      <c r="I4138" t="s">
        <v>689</v>
      </c>
      <c r="J4138">
        <v>123162000271</v>
      </c>
      <c r="K4138">
        <v>12316200027101</v>
      </c>
      <c r="L4138" t="s">
        <v>75</v>
      </c>
      <c r="M4138" t="s">
        <v>153</v>
      </c>
      <c r="N4138">
        <v>0</v>
      </c>
      <c r="O4138">
        <v>2</v>
      </c>
      <c r="P4138" t="s">
        <v>52</v>
      </c>
      <c r="R4138">
        <v>44590.595185185186</v>
      </c>
      <c r="T4138" t="s">
        <v>10619</v>
      </c>
      <c r="U4138" t="s">
        <v>53</v>
      </c>
      <c r="V4138" t="s">
        <v>734</v>
      </c>
      <c r="W4138">
        <v>83272354</v>
      </c>
      <c r="X4138">
        <v>1065013669</v>
      </c>
      <c r="Y4138" t="s">
        <v>76</v>
      </c>
      <c r="Z4138" t="s">
        <v>602</v>
      </c>
      <c r="AA4138" t="s">
        <v>1970</v>
      </c>
      <c r="AB4138" t="s">
        <v>1121</v>
      </c>
      <c r="AC4138" t="s">
        <v>169</v>
      </c>
      <c r="AD4138" t="s">
        <v>56</v>
      </c>
      <c r="AE4138">
        <v>42817</v>
      </c>
      <c r="AF4138">
        <v>44636</v>
      </c>
      <c r="AG4138">
        <v>4</v>
      </c>
      <c r="AK4138" t="s">
        <v>57</v>
      </c>
      <c r="AL4138" t="s">
        <v>58</v>
      </c>
      <c r="AM4138" t="s">
        <v>59</v>
      </c>
      <c r="AO4138" t="s">
        <v>60</v>
      </c>
      <c r="AP4138" t="s">
        <v>60</v>
      </c>
      <c r="AQ4138" t="s">
        <v>60</v>
      </c>
      <c r="AR4138" t="s">
        <v>61</v>
      </c>
    </row>
    <row r="4139" spans="1:45" x14ac:dyDescent="0.25">
      <c r="A4139">
        <v>2022</v>
      </c>
      <c r="B4139" t="s">
        <v>43</v>
      </c>
      <c r="C4139" t="s">
        <v>44</v>
      </c>
      <c r="D4139" t="s">
        <v>72</v>
      </c>
      <c r="E4139" t="s">
        <v>810</v>
      </c>
      <c r="F4139">
        <v>123068000933</v>
      </c>
      <c r="G4139" t="s">
        <v>47</v>
      </c>
      <c r="H4139" t="s">
        <v>48</v>
      </c>
      <c r="I4139" t="s">
        <v>811</v>
      </c>
      <c r="J4139">
        <v>123068001751</v>
      </c>
      <c r="K4139">
        <v>12306800093302</v>
      </c>
      <c r="L4139" t="s">
        <v>75</v>
      </c>
      <c r="M4139" t="s">
        <v>153</v>
      </c>
      <c r="N4139">
        <v>0</v>
      </c>
      <c r="O4139">
        <v>2</v>
      </c>
      <c r="P4139" t="s">
        <v>52</v>
      </c>
      <c r="R4139">
        <v>44545.661932870367</v>
      </c>
      <c r="T4139" t="s">
        <v>10620</v>
      </c>
      <c r="U4139" t="s">
        <v>53</v>
      </c>
      <c r="W4139">
        <v>82780367</v>
      </c>
      <c r="X4139">
        <v>1066529801</v>
      </c>
      <c r="Y4139" t="s">
        <v>76</v>
      </c>
      <c r="Z4139" t="s">
        <v>602</v>
      </c>
      <c r="AA4139" t="s">
        <v>5064</v>
      </c>
      <c r="AB4139" t="s">
        <v>494</v>
      </c>
      <c r="AD4139" t="s">
        <v>56</v>
      </c>
      <c r="AE4139">
        <v>42859</v>
      </c>
      <c r="AF4139">
        <v>44636</v>
      </c>
      <c r="AG4139">
        <v>4</v>
      </c>
      <c r="AH4139" t="s">
        <v>906</v>
      </c>
      <c r="AI4139" t="s">
        <v>131</v>
      </c>
      <c r="AJ4139" t="s">
        <v>117</v>
      </c>
      <c r="AK4139" t="s">
        <v>57</v>
      </c>
      <c r="AL4139" t="s">
        <v>58</v>
      </c>
      <c r="AM4139" t="s">
        <v>59</v>
      </c>
      <c r="AO4139" t="s">
        <v>60</v>
      </c>
      <c r="AP4139" t="s">
        <v>60</v>
      </c>
      <c r="AQ4139" t="s">
        <v>60</v>
      </c>
      <c r="AR4139" t="s">
        <v>61</v>
      </c>
    </row>
    <row r="4140" spans="1:45" x14ac:dyDescent="0.25">
      <c r="A4140">
        <v>2022</v>
      </c>
      <c r="B4140" t="s">
        <v>43</v>
      </c>
      <c r="C4140" t="s">
        <v>44</v>
      </c>
      <c r="D4140" t="s">
        <v>62</v>
      </c>
      <c r="E4140" t="s">
        <v>186</v>
      </c>
      <c r="F4140">
        <v>123570000521</v>
      </c>
      <c r="G4140" t="s">
        <v>47</v>
      </c>
      <c r="H4140" t="s">
        <v>48</v>
      </c>
      <c r="I4140" t="s">
        <v>187</v>
      </c>
      <c r="J4140">
        <v>123570000076</v>
      </c>
      <c r="K4140">
        <v>12357000052102</v>
      </c>
      <c r="L4140" t="s">
        <v>75</v>
      </c>
      <c r="M4140" t="s">
        <v>65</v>
      </c>
      <c r="N4140">
        <v>0</v>
      </c>
      <c r="O4140">
        <v>1</v>
      </c>
      <c r="P4140" t="s">
        <v>52</v>
      </c>
      <c r="R4140">
        <v>44594.384236111109</v>
      </c>
      <c r="T4140" t="s">
        <v>10621</v>
      </c>
      <c r="U4140" t="s">
        <v>53</v>
      </c>
      <c r="V4140" t="s">
        <v>788</v>
      </c>
      <c r="W4140">
        <v>83336312</v>
      </c>
      <c r="X4140">
        <v>1067293695</v>
      </c>
      <c r="Y4140" t="s">
        <v>76</v>
      </c>
      <c r="Z4140" t="s">
        <v>602</v>
      </c>
      <c r="AA4140" t="s">
        <v>229</v>
      </c>
      <c r="AB4140" t="s">
        <v>942</v>
      </c>
      <c r="AC4140" t="s">
        <v>739</v>
      </c>
      <c r="AD4140" t="s">
        <v>56</v>
      </c>
      <c r="AE4140">
        <v>42896</v>
      </c>
      <c r="AF4140">
        <v>44636</v>
      </c>
      <c r="AG4140">
        <v>4</v>
      </c>
      <c r="AH4140" t="s">
        <v>4568</v>
      </c>
      <c r="AK4140" t="s">
        <v>57</v>
      </c>
      <c r="AL4140" t="s">
        <v>58</v>
      </c>
      <c r="AO4140" t="s">
        <v>60</v>
      </c>
      <c r="AP4140" t="s">
        <v>60</v>
      </c>
      <c r="AQ4140" t="s">
        <v>60</v>
      </c>
      <c r="AR4140" t="s">
        <v>61</v>
      </c>
    </row>
    <row r="4141" spans="1:45" x14ac:dyDescent="0.25">
      <c r="A4141">
        <v>2022</v>
      </c>
      <c r="B4141" t="s">
        <v>43</v>
      </c>
      <c r="C4141" t="s">
        <v>44</v>
      </c>
      <c r="D4141" t="s">
        <v>62</v>
      </c>
      <c r="E4141" t="s">
        <v>210</v>
      </c>
      <c r="F4141">
        <v>123570000416</v>
      </c>
      <c r="G4141" t="s">
        <v>47</v>
      </c>
      <c r="H4141" t="s">
        <v>48</v>
      </c>
      <c r="I4141" t="s">
        <v>399</v>
      </c>
      <c r="J4141">
        <v>123570000084</v>
      </c>
      <c r="K4141">
        <v>12357000041602</v>
      </c>
      <c r="L4141" t="s">
        <v>75</v>
      </c>
      <c r="M4141" t="s">
        <v>51</v>
      </c>
      <c r="N4141">
        <v>0</v>
      </c>
      <c r="O4141">
        <v>3</v>
      </c>
      <c r="P4141" t="s">
        <v>52</v>
      </c>
      <c r="R4141">
        <v>44593.821689814817</v>
      </c>
      <c r="T4141" t="s">
        <v>10622</v>
      </c>
      <c r="U4141" t="s">
        <v>118</v>
      </c>
      <c r="V4141" t="s">
        <v>631</v>
      </c>
      <c r="W4141">
        <v>83132836</v>
      </c>
      <c r="X4141">
        <v>1066753006</v>
      </c>
      <c r="Y4141" t="s">
        <v>76</v>
      </c>
      <c r="Z4141" t="s">
        <v>602</v>
      </c>
      <c r="AA4141" t="s">
        <v>3884</v>
      </c>
      <c r="AB4141" t="s">
        <v>521</v>
      </c>
      <c r="AC4141" t="s">
        <v>441</v>
      </c>
      <c r="AD4141" t="s">
        <v>56</v>
      </c>
      <c r="AE4141">
        <v>42865</v>
      </c>
      <c r="AF4141">
        <v>44636</v>
      </c>
      <c r="AG4141">
        <v>4</v>
      </c>
      <c r="AH4141" t="s">
        <v>130</v>
      </c>
      <c r="AJ4141" t="s">
        <v>117</v>
      </c>
      <c r="AK4141" t="s">
        <v>57</v>
      </c>
      <c r="AL4141" t="s">
        <v>58</v>
      </c>
      <c r="AM4141" t="s">
        <v>59</v>
      </c>
      <c r="AO4141" t="s">
        <v>60</v>
      </c>
      <c r="AP4141" t="s">
        <v>60</v>
      </c>
      <c r="AQ4141" t="s">
        <v>60</v>
      </c>
      <c r="AR4141" t="s">
        <v>294</v>
      </c>
      <c r="AS4141" t="s">
        <v>650</v>
      </c>
    </row>
    <row r="4142" spans="1:45" x14ac:dyDescent="0.25">
      <c r="A4142">
        <v>2022</v>
      </c>
      <c r="B4142" t="s">
        <v>43</v>
      </c>
      <c r="C4142" t="s">
        <v>44</v>
      </c>
      <c r="D4142" t="s">
        <v>62</v>
      </c>
      <c r="E4142" t="s">
        <v>210</v>
      </c>
      <c r="F4142">
        <v>123570000416</v>
      </c>
      <c r="G4142" t="s">
        <v>47</v>
      </c>
      <c r="H4142" t="s">
        <v>48</v>
      </c>
      <c r="I4142" t="s">
        <v>399</v>
      </c>
      <c r="J4142">
        <v>123570000084</v>
      </c>
      <c r="K4142">
        <v>12357000041602</v>
      </c>
      <c r="L4142" t="s">
        <v>75</v>
      </c>
      <c r="M4142" t="s">
        <v>51</v>
      </c>
      <c r="N4142">
        <v>0</v>
      </c>
      <c r="O4142">
        <v>3</v>
      </c>
      <c r="P4142" t="s">
        <v>52</v>
      </c>
      <c r="R4142">
        <v>44615.481851851851</v>
      </c>
      <c r="T4142" t="s">
        <v>10623</v>
      </c>
      <c r="U4142" t="s">
        <v>53</v>
      </c>
      <c r="V4142" t="s">
        <v>60</v>
      </c>
      <c r="W4142">
        <v>83889952</v>
      </c>
      <c r="X4142">
        <v>1067293537</v>
      </c>
      <c r="Y4142" t="s">
        <v>76</v>
      </c>
      <c r="Z4142" t="s">
        <v>602</v>
      </c>
      <c r="AA4142" t="s">
        <v>696</v>
      </c>
      <c r="AB4142" t="s">
        <v>297</v>
      </c>
      <c r="AC4142" t="s">
        <v>1640</v>
      </c>
      <c r="AD4142" t="s">
        <v>70</v>
      </c>
      <c r="AE4142">
        <v>42821</v>
      </c>
      <c r="AF4142">
        <v>44636</v>
      </c>
      <c r="AG4142">
        <v>4</v>
      </c>
      <c r="AH4142" t="s">
        <v>234</v>
      </c>
      <c r="AJ4142" t="s">
        <v>117</v>
      </c>
      <c r="AK4142" t="s">
        <v>57</v>
      </c>
      <c r="AL4142" t="s">
        <v>58</v>
      </c>
      <c r="AM4142" t="s">
        <v>59</v>
      </c>
      <c r="AO4142" t="s">
        <v>60</v>
      </c>
      <c r="AP4142" t="s">
        <v>60</v>
      </c>
      <c r="AQ4142" t="s">
        <v>60</v>
      </c>
      <c r="AR4142" t="s">
        <v>61</v>
      </c>
      <c r="AS4142" t="s">
        <v>10624</v>
      </c>
    </row>
    <row r="4143" spans="1:45" x14ac:dyDescent="0.25">
      <c r="A4143">
        <v>2022</v>
      </c>
      <c r="B4143" t="s">
        <v>43</v>
      </c>
      <c r="C4143" t="s">
        <v>44</v>
      </c>
      <c r="D4143" t="s">
        <v>493</v>
      </c>
      <c r="E4143" t="s">
        <v>1637</v>
      </c>
      <c r="F4143">
        <v>123189000337</v>
      </c>
      <c r="G4143" t="s">
        <v>47</v>
      </c>
      <c r="H4143" t="s">
        <v>48</v>
      </c>
      <c r="I4143" t="s">
        <v>3030</v>
      </c>
      <c r="J4143">
        <v>123189000345</v>
      </c>
      <c r="K4143">
        <v>12318900033703</v>
      </c>
      <c r="L4143" t="s">
        <v>75</v>
      </c>
      <c r="M4143" t="s">
        <v>51</v>
      </c>
      <c r="N4143">
        <v>0</v>
      </c>
      <c r="O4143">
        <v>1</v>
      </c>
      <c r="P4143" t="s">
        <v>52</v>
      </c>
      <c r="R4143">
        <v>44607.559305555558</v>
      </c>
      <c r="T4143" t="s">
        <v>10625</v>
      </c>
      <c r="U4143" t="s">
        <v>53</v>
      </c>
      <c r="V4143" t="s">
        <v>275</v>
      </c>
      <c r="W4143">
        <v>83736132</v>
      </c>
      <c r="X4143">
        <v>1068672208</v>
      </c>
      <c r="Y4143" t="s">
        <v>76</v>
      </c>
      <c r="Z4143" t="s">
        <v>602</v>
      </c>
      <c r="AA4143" t="s">
        <v>6764</v>
      </c>
      <c r="AB4143" t="s">
        <v>297</v>
      </c>
      <c r="AC4143" t="s">
        <v>1640</v>
      </c>
      <c r="AD4143" t="s">
        <v>70</v>
      </c>
      <c r="AE4143">
        <v>42935</v>
      </c>
      <c r="AF4143">
        <v>44636</v>
      </c>
      <c r="AG4143">
        <v>4</v>
      </c>
      <c r="AH4143" t="s">
        <v>3299</v>
      </c>
      <c r="AK4143" t="s">
        <v>57</v>
      </c>
      <c r="AL4143" t="s">
        <v>58</v>
      </c>
      <c r="AM4143" t="s">
        <v>59</v>
      </c>
      <c r="AO4143" t="s">
        <v>60</v>
      </c>
      <c r="AP4143" t="s">
        <v>60</v>
      </c>
      <c r="AQ4143" t="s">
        <v>60</v>
      </c>
      <c r="AR4143" t="s">
        <v>61</v>
      </c>
      <c r="AS4143" t="s">
        <v>1639</v>
      </c>
    </row>
    <row r="4144" spans="1:45" x14ac:dyDescent="0.25">
      <c r="A4144">
        <v>2022</v>
      </c>
      <c r="B4144" t="s">
        <v>43</v>
      </c>
      <c r="C4144" t="s">
        <v>44</v>
      </c>
      <c r="D4144" t="s">
        <v>92</v>
      </c>
      <c r="E4144" t="s">
        <v>1740</v>
      </c>
      <c r="F4144">
        <v>223182000174</v>
      </c>
      <c r="G4144" t="s">
        <v>47</v>
      </c>
      <c r="H4144" t="s">
        <v>48</v>
      </c>
      <c r="I4144" t="s">
        <v>3537</v>
      </c>
      <c r="J4144">
        <v>223182000093</v>
      </c>
      <c r="K4144">
        <v>22318200017402</v>
      </c>
      <c r="L4144" t="s">
        <v>50</v>
      </c>
      <c r="M4144" t="s">
        <v>51</v>
      </c>
      <c r="N4144">
        <v>0</v>
      </c>
      <c r="O4144">
        <v>1</v>
      </c>
      <c r="P4144" t="s">
        <v>87</v>
      </c>
      <c r="R4144">
        <v>44601.424074074072</v>
      </c>
      <c r="T4144" t="s">
        <v>10626</v>
      </c>
      <c r="U4144" t="s">
        <v>96</v>
      </c>
      <c r="W4144">
        <v>80912735</v>
      </c>
      <c r="X4144">
        <v>1233040916</v>
      </c>
      <c r="Y4144" t="s">
        <v>76</v>
      </c>
      <c r="Z4144" t="s">
        <v>602</v>
      </c>
      <c r="AA4144" t="s">
        <v>712</v>
      </c>
      <c r="AB4144" t="s">
        <v>2571</v>
      </c>
      <c r="AC4144" t="s">
        <v>108</v>
      </c>
      <c r="AD4144" t="s">
        <v>70</v>
      </c>
      <c r="AE4144">
        <v>42858</v>
      </c>
      <c r="AF4144">
        <v>44636</v>
      </c>
      <c r="AG4144">
        <v>4</v>
      </c>
      <c r="AK4144" t="s">
        <v>57</v>
      </c>
      <c r="AL4144" t="s">
        <v>58</v>
      </c>
      <c r="AM4144" t="s">
        <v>59</v>
      </c>
      <c r="AO4144" t="s">
        <v>60</v>
      </c>
      <c r="AP4144" t="s">
        <v>60</v>
      </c>
      <c r="AQ4144" t="s">
        <v>60</v>
      </c>
      <c r="AR4144" t="s">
        <v>61</v>
      </c>
    </row>
    <row r="4145" spans="1:45" x14ac:dyDescent="0.25">
      <c r="A4145">
        <v>2022</v>
      </c>
      <c r="B4145" t="s">
        <v>43</v>
      </c>
      <c r="C4145" t="s">
        <v>44</v>
      </c>
      <c r="D4145" t="s">
        <v>287</v>
      </c>
      <c r="E4145" t="s">
        <v>2029</v>
      </c>
      <c r="F4145">
        <v>223168000081</v>
      </c>
      <c r="G4145" t="s">
        <v>47</v>
      </c>
      <c r="H4145" t="s">
        <v>48</v>
      </c>
      <c r="I4145" t="s">
        <v>2030</v>
      </c>
      <c r="J4145">
        <v>223168000081</v>
      </c>
      <c r="K4145">
        <v>22316800008101</v>
      </c>
      <c r="L4145" t="s">
        <v>50</v>
      </c>
      <c r="M4145" t="s">
        <v>51</v>
      </c>
      <c r="N4145">
        <v>0</v>
      </c>
      <c r="O4145">
        <v>1</v>
      </c>
      <c r="P4145" t="s">
        <v>52</v>
      </c>
      <c r="R4145">
        <v>44597.698298611111</v>
      </c>
      <c r="T4145" t="s">
        <v>10627</v>
      </c>
      <c r="U4145" t="s">
        <v>53</v>
      </c>
      <c r="V4145" t="s">
        <v>60</v>
      </c>
      <c r="W4145">
        <v>82328618</v>
      </c>
      <c r="X4145">
        <v>1062538842</v>
      </c>
      <c r="Y4145" t="s">
        <v>76</v>
      </c>
      <c r="Z4145" t="s">
        <v>602</v>
      </c>
      <c r="AA4145" t="s">
        <v>733</v>
      </c>
      <c r="AB4145" t="s">
        <v>1187</v>
      </c>
      <c r="AD4145" t="s">
        <v>56</v>
      </c>
      <c r="AE4145">
        <v>42878</v>
      </c>
      <c r="AF4145">
        <v>44636</v>
      </c>
      <c r="AG4145">
        <v>4</v>
      </c>
      <c r="AH4145" t="s">
        <v>2078</v>
      </c>
      <c r="AI4145" t="s">
        <v>325</v>
      </c>
      <c r="AJ4145" t="s">
        <v>91</v>
      </c>
      <c r="AK4145" t="s">
        <v>57</v>
      </c>
      <c r="AL4145" t="s">
        <v>58</v>
      </c>
      <c r="AM4145" t="s">
        <v>59</v>
      </c>
      <c r="AO4145" t="s">
        <v>60</v>
      </c>
      <c r="AP4145" t="s">
        <v>60</v>
      </c>
      <c r="AQ4145" t="s">
        <v>60</v>
      </c>
      <c r="AR4145" t="s">
        <v>61</v>
      </c>
    </row>
    <row r="4146" spans="1:45" x14ac:dyDescent="0.25">
      <c r="A4146">
        <v>2022</v>
      </c>
      <c r="B4146" t="s">
        <v>43</v>
      </c>
      <c r="C4146" t="s">
        <v>44</v>
      </c>
      <c r="D4146" t="s">
        <v>137</v>
      </c>
      <c r="E4146" t="s">
        <v>688</v>
      </c>
      <c r="F4146">
        <v>123162000271</v>
      </c>
      <c r="G4146" t="s">
        <v>47</v>
      </c>
      <c r="H4146" t="s">
        <v>48</v>
      </c>
      <c r="I4146" t="s">
        <v>689</v>
      </c>
      <c r="J4146">
        <v>123162000271</v>
      </c>
      <c r="K4146">
        <v>12316200027101</v>
      </c>
      <c r="L4146" t="s">
        <v>75</v>
      </c>
      <c r="M4146" t="s">
        <v>153</v>
      </c>
      <c r="N4146">
        <v>0</v>
      </c>
      <c r="O4146">
        <v>3</v>
      </c>
      <c r="P4146" t="s">
        <v>52</v>
      </c>
      <c r="R4146">
        <v>44585.369745370372</v>
      </c>
      <c r="T4146" t="s">
        <v>10628</v>
      </c>
      <c r="U4146" t="s">
        <v>118</v>
      </c>
      <c r="V4146" t="s">
        <v>1856</v>
      </c>
      <c r="W4146">
        <v>83174862</v>
      </c>
      <c r="X4146">
        <v>1065014651</v>
      </c>
      <c r="Y4146" t="s">
        <v>76</v>
      </c>
      <c r="Z4146" t="s">
        <v>602</v>
      </c>
      <c r="AA4146" t="s">
        <v>1678</v>
      </c>
      <c r="AB4146" t="s">
        <v>98</v>
      </c>
      <c r="AC4146" t="s">
        <v>601</v>
      </c>
      <c r="AD4146" t="s">
        <v>56</v>
      </c>
      <c r="AE4146">
        <v>43010</v>
      </c>
      <c r="AF4146">
        <v>44636</v>
      </c>
      <c r="AG4146">
        <v>4</v>
      </c>
      <c r="AH4146" t="s">
        <v>1892</v>
      </c>
      <c r="AK4146" t="s">
        <v>57</v>
      </c>
      <c r="AL4146" t="s">
        <v>58</v>
      </c>
      <c r="AM4146" t="s">
        <v>59</v>
      </c>
      <c r="AO4146" t="s">
        <v>60</v>
      </c>
      <c r="AP4146" t="s">
        <v>60</v>
      </c>
      <c r="AQ4146" t="s">
        <v>60</v>
      </c>
      <c r="AR4146" t="s">
        <v>61</v>
      </c>
    </row>
    <row r="4147" spans="1:45" x14ac:dyDescent="0.25">
      <c r="A4147">
        <v>2022</v>
      </c>
      <c r="B4147" t="s">
        <v>43</v>
      </c>
      <c r="C4147" t="s">
        <v>44</v>
      </c>
      <c r="D4147" t="s">
        <v>265</v>
      </c>
      <c r="E4147" t="s">
        <v>266</v>
      </c>
      <c r="F4147">
        <v>323675000208</v>
      </c>
      <c r="G4147" t="s">
        <v>47</v>
      </c>
      <c r="H4147" t="s">
        <v>48</v>
      </c>
      <c r="I4147" t="s">
        <v>1872</v>
      </c>
      <c r="J4147">
        <v>123675000403</v>
      </c>
      <c r="K4147">
        <v>32367500020802</v>
      </c>
      <c r="L4147" t="s">
        <v>75</v>
      </c>
      <c r="M4147" t="s">
        <v>51</v>
      </c>
      <c r="N4147">
        <v>0</v>
      </c>
      <c r="O4147">
        <v>1</v>
      </c>
      <c r="P4147" t="s">
        <v>52</v>
      </c>
      <c r="R4147">
        <v>44544.98060185185</v>
      </c>
      <c r="T4147" t="s">
        <v>10629</v>
      </c>
      <c r="U4147" t="s">
        <v>53</v>
      </c>
      <c r="W4147">
        <v>82654240</v>
      </c>
      <c r="X4147">
        <v>1015195743</v>
      </c>
      <c r="Y4147" t="s">
        <v>76</v>
      </c>
      <c r="Z4147" t="s">
        <v>602</v>
      </c>
      <c r="AA4147" t="s">
        <v>1685</v>
      </c>
      <c r="AB4147" t="s">
        <v>297</v>
      </c>
      <c r="AC4147" t="s">
        <v>243</v>
      </c>
      <c r="AD4147" t="s">
        <v>70</v>
      </c>
      <c r="AE4147">
        <v>42823</v>
      </c>
      <c r="AF4147">
        <v>44636</v>
      </c>
      <c r="AG4147">
        <v>4</v>
      </c>
      <c r="AH4147" t="s">
        <v>1873</v>
      </c>
      <c r="AK4147" t="s">
        <v>57</v>
      </c>
      <c r="AL4147" t="s">
        <v>58</v>
      </c>
      <c r="AM4147" t="s">
        <v>59</v>
      </c>
      <c r="AO4147" t="s">
        <v>60</v>
      </c>
      <c r="AP4147" t="s">
        <v>60</v>
      </c>
      <c r="AQ4147" t="s">
        <v>60</v>
      </c>
      <c r="AR4147" t="s">
        <v>61</v>
      </c>
    </row>
    <row r="4148" spans="1:45" x14ac:dyDescent="0.25">
      <c r="A4148">
        <v>2022</v>
      </c>
      <c r="B4148" t="s">
        <v>43</v>
      </c>
      <c r="C4148" t="s">
        <v>44</v>
      </c>
      <c r="D4148" t="s">
        <v>265</v>
      </c>
      <c r="E4148" t="s">
        <v>1731</v>
      </c>
      <c r="F4148">
        <v>223675000068</v>
      </c>
      <c r="G4148" t="s">
        <v>47</v>
      </c>
      <c r="H4148" t="s">
        <v>48</v>
      </c>
      <c r="I4148" t="s">
        <v>3154</v>
      </c>
      <c r="J4148">
        <v>223675000335</v>
      </c>
      <c r="K4148">
        <v>22367500006803</v>
      </c>
      <c r="L4148" t="s">
        <v>50</v>
      </c>
      <c r="M4148" t="s">
        <v>51</v>
      </c>
      <c r="N4148">
        <v>0</v>
      </c>
      <c r="O4148">
        <v>1</v>
      </c>
      <c r="P4148" t="s">
        <v>87</v>
      </c>
      <c r="R4148">
        <v>44587.731215277781</v>
      </c>
      <c r="T4148" t="s">
        <v>10630</v>
      </c>
      <c r="U4148" t="s">
        <v>53</v>
      </c>
      <c r="V4148" t="s">
        <v>605</v>
      </c>
      <c r="W4148">
        <v>83223758</v>
      </c>
      <c r="X4148">
        <v>1070825619</v>
      </c>
      <c r="Y4148" t="s">
        <v>76</v>
      </c>
      <c r="Z4148" t="s">
        <v>602</v>
      </c>
      <c r="AA4148" t="s">
        <v>2100</v>
      </c>
      <c r="AB4148" t="s">
        <v>69</v>
      </c>
      <c r="AD4148" t="s">
        <v>70</v>
      </c>
      <c r="AE4148">
        <v>42969</v>
      </c>
      <c r="AF4148">
        <v>44636</v>
      </c>
      <c r="AG4148">
        <v>4</v>
      </c>
      <c r="AH4148" t="s">
        <v>3154</v>
      </c>
      <c r="AK4148" t="s">
        <v>57</v>
      </c>
      <c r="AL4148" t="s">
        <v>58</v>
      </c>
      <c r="AM4148" t="s">
        <v>59</v>
      </c>
      <c r="AO4148" t="s">
        <v>60</v>
      </c>
      <c r="AP4148" t="s">
        <v>60</v>
      </c>
      <c r="AQ4148" t="s">
        <v>60</v>
      </c>
      <c r="AR4148" t="s">
        <v>61</v>
      </c>
    </row>
    <row r="4149" spans="1:45" x14ac:dyDescent="0.25">
      <c r="A4149">
        <v>2022</v>
      </c>
      <c r="B4149" t="s">
        <v>43</v>
      </c>
      <c r="C4149" t="s">
        <v>44</v>
      </c>
      <c r="D4149" t="s">
        <v>165</v>
      </c>
      <c r="E4149" t="s">
        <v>1297</v>
      </c>
      <c r="F4149">
        <v>223807000208</v>
      </c>
      <c r="G4149" t="s">
        <v>47</v>
      </c>
      <c r="H4149" t="s">
        <v>48</v>
      </c>
      <c r="I4149" t="s">
        <v>1298</v>
      </c>
      <c r="J4149">
        <v>223807000208</v>
      </c>
      <c r="K4149">
        <v>22380700020801</v>
      </c>
      <c r="L4149" t="s">
        <v>50</v>
      </c>
      <c r="M4149" t="s">
        <v>51</v>
      </c>
      <c r="N4149">
        <v>0</v>
      </c>
      <c r="O4149">
        <v>1</v>
      </c>
      <c r="P4149" t="s">
        <v>87</v>
      </c>
      <c r="R4149">
        <v>44543.851979166669</v>
      </c>
      <c r="T4149" t="s">
        <v>10631</v>
      </c>
      <c r="U4149" t="s">
        <v>53</v>
      </c>
      <c r="W4149">
        <v>82794194</v>
      </c>
      <c r="X4149">
        <v>1074013140</v>
      </c>
      <c r="Y4149" t="s">
        <v>76</v>
      </c>
      <c r="Z4149" t="s">
        <v>602</v>
      </c>
      <c r="AA4149" t="s">
        <v>1734</v>
      </c>
      <c r="AB4149" t="s">
        <v>158</v>
      </c>
      <c r="AC4149" t="s">
        <v>651</v>
      </c>
      <c r="AD4149" t="s">
        <v>70</v>
      </c>
      <c r="AE4149">
        <v>42939</v>
      </c>
      <c r="AF4149">
        <v>44636</v>
      </c>
      <c r="AG4149">
        <v>4</v>
      </c>
      <c r="AH4149" t="s">
        <v>1301</v>
      </c>
      <c r="AJ4149" t="s">
        <v>552</v>
      </c>
      <c r="AK4149" t="s">
        <v>57</v>
      </c>
      <c r="AL4149" t="s">
        <v>58</v>
      </c>
      <c r="AM4149" t="s">
        <v>59</v>
      </c>
      <c r="AO4149" t="s">
        <v>60</v>
      </c>
      <c r="AP4149" t="s">
        <v>60</v>
      </c>
      <c r="AQ4149" t="s">
        <v>60</v>
      </c>
      <c r="AR4149" t="s">
        <v>61</v>
      </c>
    </row>
    <row r="4150" spans="1:45" x14ac:dyDescent="0.25">
      <c r="A4150">
        <v>2022</v>
      </c>
      <c r="B4150" t="s">
        <v>43</v>
      </c>
      <c r="C4150" t="s">
        <v>44</v>
      </c>
      <c r="D4150" t="s">
        <v>137</v>
      </c>
      <c r="E4150" t="s">
        <v>278</v>
      </c>
      <c r="F4150">
        <v>123162001528</v>
      </c>
      <c r="G4150" t="s">
        <v>47</v>
      </c>
      <c r="H4150" t="s">
        <v>48</v>
      </c>
      <c r="I4150" t="s">
        <v>2502</v>
      </c>
      <c r="J4150">
        <v>123162000823</v>
      </c>
      <c r="K4150">
        <v>12316200152804</v>
      </c>
      <c r="L4150" t="s">
        <v>75</v>
      </c>
      <c r="M4150" t="s">
        <v>51</v>
      </c>
      <c r="N4150">
        <v>0</v>
      </c>
      <c r="O4150">
        <v>7</v>
      </c>
      <c r="P4150" t="s">
        <v>52</v>
      </c>
      <c r="R4150">
        <v>44585.597175925926</v>
      </c>
      <c r="T4150" t="s">
        <v>10632</v>
      </c>
      <c r="U4150" t="s">
        <v>53</v>
      </c>
      <c r="V4150" t="s">
        <v>275</v>
      </c>
      <c r="W4150">
        <v>83181167</v>
      </c>
      <c r="X4150" t="s">
        <v>10633</v>
      </c>
      <c r="Y4150" t="s">
        <v>289</v>
      </c>
      <c r="Z4150" t="s">
        <v>8043</v>
      </c>
      <c r="AA4150" t="s">
        <v>10634</v>
      </c>
      <c r="AB4150" t="s">
        <v>10635</v>
      </c>
      <c r="AC4150" t="s">
        <v>4426</v>
      </c>
      <c r="AD4150" t="s">
        <v>70</v>
      </c>
      <c r="AE4150">
        <v>42850</v>
      </c>
      <c r="AF4150">
        <v>44636</v>
      </c>
      <c r="AG4150">
        <v>4</v>
      </c>
      <c r="AK4150" t="s">
        <v>57</v>
      </c>
      <c r="AL4150" t="s">
        <v>58</v>
      </c>
      <c r="AM4150" t="s">
        <v>59</v>
      </c>
      <c r="AO4150" t="s">
        <v>60</v>
      </c>
      <c r="AP4150" t="s">
        <v>60</v>
      </c>
      <c r="AQ4150" t="s">
        <v>60</v>
      </c>
      <c r="AR4150" t="s">
        <v>294</v>
      </c>
      <c r="AS4150" t="s">
        <v>10636</v>
      </c>
    </row>
    <row r="4151" spans="1:45" x14ac:dyDescent="0.25">
      <c r="A4151">
        <v>2022</v>
      </c>
      <c r="B4151" t="s">
        <v>43</v>
      </c>
      <c r="C4151" t="s">
        <v>44</v>
      </c>
      <c r="D4151" t="s">
        <v>176</v>
      </c>
      <c r="E4151" t="s">
        <v>1043</v>
      </c>
      <c r="F4151">
        <v>223678000506</v>
      </c>
      <c r="G4151" t="s">
        <v>47</v>
      </c>
      <c r="H4151" t="s">
        <v>48</v>
      </c>
      <c r="I4151" t="s">
        <v>2896</v>
      </c>
      <c r="J4151">
        <v>223678000069</v>
      </c>
      <c r="K4151">
        <v>22367800050602</v>
      </c>
      <c r="L4151" t="s">
        <v>50</v>
      </c>
      <c r="M4151" t="s">
        <v>65</v>
      </c>
      <c r="N4151">
        <v>0</v>
      </c>
      <c r="O4151">
        <v>1</v>
      </c>
      <c r="P4151" t="s">
        <v>87</v>
      </c>
      <c r="R4151">
        <v>44608.604224537034</v>
      </c>
      <c r="T4151" t="s">
        <v>10637</v>
      </c>
      <c r="U4151" t="s">
        <v>96</v>
      </c>
      <c r="V4151" t="s">
        <v>275</v>
      </c>
      <c r="W4151">
        <v>83449609</v>
      </c>
      <c r="X4151">
        <v>1067293859</v>
      </c>
      <c r="Y4151" t="s">
        <v>76</v>
      </c>
      <c r="Z4151" t="s">
        <v>1946</v>
      </c>
      <c r="AA4151" t="s">
        <v>917</v>
      </c>
      <c r="AB4151" t="s">
        <v>303</v>
      </c>
      <c r="AC4151" t="s">
        <v>624</v>
      </c>
      <c r="AD4151" t="s">
        <v>56</v>
      </c>
      <c r="AE4151">
        <v>42995</v>
      </c>
      <c r="AF4151">
        <v>44636</v>
      </c>
      <c r="AG4151">
        <v>4</v>
      </c>
      <c r="AK4151" t="s">
        <v>57</v>
      </c>
      <c r="AL4151" t="s">
        <v>58</v>
      </c>
      <c r="AO4151" t="s">
        <v>60</v>
      </c>
      <c r="AP4151" t="s">
        <v>60</v>
      </c>
      <c r="AQ4151" t="s">
        <v>60</v>
      </c>
      <c r="AR4151" t="s">
        <v>61</v>
      </c>
    </row>
    <row r="4152" spans="1:45" x14ac:dyDescent="0.25">
      <c r="A4152">
        <v>2022</v>
      </c>
      <c r="B4152" t="s">
        <v>43</v>
      </c>
      <c r="C4152" t="s">
        <v>44</v>
      </c>
      <c r="D4152" t="s">
        <v>72</v>
      </c>
      <c r="E4152" t="s">
        <v>73</v>
      </c>
      <c r="F4152">
        <v>123068000011</v>
      </c>
      <c r="G4152" t="s">
        <v>47</v>
      </c>
      <c r="H4152" t="s">
        <v>48</v>
      </c>
      <c r="I4152" t="s">
        <v>74</v>
      </c>
      <c r="J4152">
        <v>123068000224</v>
      </c>
      <c r="K4152">
        <v>12306800001102</v>
      </c>
      <c r="L4152" t="s">
        <v>75</v>
      </c>
      <c r="M4152" t="s">
        <v>51</v>
      </c>
      <c r="N4152">
        <v>0</v>
      </c>
      <c r="O4152">
        <v>1</v>
      </c>
      <c r="P4152" t="s">
        <v>52</v>
      </c>
      <c r="R4152">
        <v>44592.420682870368</v>
      </c>
      <c r="T4152" t="s">
        <v>10638</v>
      </c>
      <c r="U4152" t="s">
        <v>260</v>
      </c>
      <c r="W4152">
        <v>81420458</v>
      </c>
      <c r="X4152">
        <v>1026597866</v>
      </c>
      <c r="Y4152" t="s">
        <v>76</v>
      </c>
      <c r="Z4152" t="s">
        <v>1946</v>
      </c>
      <c r="AA4152" t="s">
        <v>128</v>
      </c>
      <c r="AB4152" t="s">
        <v>89</v>
      </c>
      <c r="AC4152" t="s">
        <v>279</v>
      </c>
      <c r="AD4152" t="s">
        <v>70</v>
      </c>
      <c r="AE4152">
        <v>42879</v>
      </c>
      <c r="AF4152">
        <v>44636</v>
      </c>
      <c r="AG4152">
        <v>4</v>
      </c>
      <c r="AK4152" t="s">
        <v>57</v>
      </c>
      <c r="AL4152" t="s">
        <v>58</v>
      </c>
      <c r="AO4152" t="s">
        <v>60</v>
      </c>
      <c r="AP4152" t="s">
        <v>60</v>
      </c>
      <c r="AQ4152" t="s">
        <v>60</v>
      </c>
      <c r="AR4152" t="s">
        <v>61</v>
      </c>
    </row>
    <row r="4153" spans="1:45" x14ac:dyDescent="0.25">
      <c r="A4153">
        <v>2022</v>
      </c>
      <c r="B4153" t="s">
        <v>43</v>
      </c>
      <c r="C4153" t="s">
        <v>44</v>
      </c>
      <c r="D4153" t="s">
        <v>373</v>
      </c>
      <c r="E4153" t="s">
        <v>122</v>
      </c>
      <c r="F4153">
        <v>223580000222</v>
      </c>
      <c r="G4153" t="s">
        <v>47</v>
      </c>
      <c r="H4153" t="s">
        <v>48</v>
      </c>
      <c r="I4153" t="s">
        <v>5808</v>
      </c>
      <c r="J4153">
        <v>223580001792</v>
      </c>
      <c r="K4153">
        <v>22358000022205</v>
      </c>
      <c r="L4153" t="s">
        <v>50</v>
      </c>
      <c r="M4153" t="s">
        <v>51</v>
      </c>
      <c r="N4153">
        <v>0</v>
      </c>
      <c r="O4153">
        <v>1</v>
      </c>
      <c r="P4153" t="s">
        <v>87</v>
      </c>
      <c r="R4153">
        <v>44626.426493055558</v>
      </c>
      <c r="T4153" t="s">
        <v>10639</v>
      </c>
      <c r="U4153" t="s">
        <v>53</v>
      </c>
      <c r="V4153" t="s">
        <v>275</v>
      </c>
      <c r="W4153">
        <v>83442772</v>
      </c>
      <c r="X4153">
        <v>1063792071</v>
      </c>
      <c r="Y4153" t="s">
        <v>76</v>
      </c>
      <c r="Z4153" t="s">
        <v>2539</v>
      </c>
      <c r="AA4153" t="s">
        <v>133</v>
      </c>
      <c r="AB4153" t="s">
        <v>4564</v>
      </c>
      <c r="AC4153" t="s">
        <v>589</v>
      </c>
      <c r="AD4153" t="s">
        <v>56</v>
      </c>
      <c r="AE4153">
        <v>42983</v>
      </c>
      <c r="AF4153">
        <v>44636</v>
      </c>
      <c r="AG4153">
        <v>4</v>
      </c>
      <c r="AK4153" t="s">
        <v>57</v>
      </c>
      <c r="AL4153" t="s">
        <v>58</v>
      </c>
      <c r="AM4153" t="s">
        <v>59</v>
      </c>
      <c r="AO4153" t="s">
        <v>60</v>
      </c>
      <c r="AP4153" t="s">
        <v>60</v>
      </c>
      <c r="AQ4153" t="s">
        <v>60</v>
      </c>
      <c r="AR4153" t="s">
        <v>61</v>
      </c>
    </row>
    <row r="4154" spans="1:45" x14ac:dyDescent="0.25">
      <c r="A4154">
        <v>2022</v>
      </c>
      <c r="B4154" t="s">
        <v>43</v>
      </c>
      <c r="C4154" t="s">
        <v>44</v>
      </c>
      <c r="D4154" t="s">
        <v>92</v>
      </c>
      <c r="E4154" t="s">
        <v>625</v>
      </c>
      <c r="F4154">
        <v>123182000021</v>
      </c>
      <c r="G4154" t="s">
        <v>47</v>
      </c>
      <c r="H4154" t="s">
        <v>48</v>
      </c>
      <c r="I4154" t="s">
        <v>1465</v>
      </c>
      <c r="J4154">
        <v>123182000030</v>
      </c>
      <c r="K4154">
        <v>12318200002102</v>
      </c>
      <c r="L4154" t="s">
        <v>75</v>
      </c>
      <c r="M4154" t="s">
        <v>65</v>
      </c>
      <c r="N4154">
        <v>0</v>
      </c>
      <c r="O4154">
        <v>2</v>
      </c>
      <c r="P4154" t="s">
        <v>52</v>
      </c>
      <c r="R4154">
        <v>44589.408182870371</v>
      </c>
      <c r="T4154" t="s">
        <v>10640</v>
      </c>
      <c r="U4154" t="s">
        <v>53</v>
      </c>
      <c r="V4154" t="s">
        <v>734</v>
      </c>
      <c r="W4154">
        <v>83256868</v>
      </c>
      <c r="X4154">
        <v>1066189424</v>
      </c>
      <c r="Y4154" t="s">
        <v>76</v>
      </c>
      <c r="Z4154" t="s">
        <v>3575</v>
      </c>
      <c r="AA4154" t="s">
        <v>2649</v>
      </c>
      <c r="AB4154" t="s">
        <v>205</v>
      </c>
      <c r="AD4154" t="s">
        <v>56</v>
      </c>
      <c r="AE4154">
        <v>43007</v>
      </c>
      <c r="AF4154">
        <v>44636</v>
      </c>
      <c r="AG4154">
        <v>4</v>
      </c>
      <c r="AH4154" t="s">
        <v>10641</v>
      </c>
      <c r="AJ4154" t="s">
        <v>91</v>
      </c>
      <c r="AK4154" t="s">
        <v>57</v>
      </c>
      <c r="AL4154" t="s">
        <v>58</v>
      </c>
      <c r="AM4154" t="s">
        <v>59</v>
      </c>
      <c r="AO4154" t="s">
        <v>60</v>
      </c>
      <c r="AP4154" t="s">
        <v>60</v>
      </c>
      <c r="AQ4154" t="s">
        <v>60</v>
      </c>
      <c r="AR4154" t="s">
        <v>61</v>
      </c>
    </row>
    <row r="4155" spans="1:45" x14ac:dyDescent="0.25">
      <c r="A4155">
        <v>2022</v>
      </c>
      <c r="B4155" t="s">
        <v>43</v>
      </c>
      <c r="C4155" t="s">
        <v>44</v>
      </c>
      <c r="D4155" t="s">
        <v>757</v>
      </c>
      <c r="E4155" t="s">
        <v>540</v>
      </c>
      <c r="F4155">
        <v>223672000181</v>
      </c>
      <c r="G4155" t="s">
        <v>47</v>
      </c>
      <c r="H4155" t="s">
        <v>48</v>
      </c>
      <c r="I4155" t="s">
        <v>1027</v>
      </c>
      <c r="J4155">
        <v>223672000181</v>
      </c>
      <c r="K4155">
        <v>22367200018101</v>
      </c>
      <c r="L4155" t="s">
        <v>50</v>
      </c>
      <c r="M4155" t="s">
        <v>153</v>
      </c>
      <c r="N4155">
        <v>1</v>
      </c>
      <c r="O4155">
        <v>103</v>
      </c>
      <c r="P4155" t="s">
        <v>52</v>
      </c>
      <c r="R4155">
        <v>44630.50545138889</v>
      </c>
      <c r="T4155" t="s">
        <v>10642</v>
      </c>
      <c r="U4155" t="s">
        <v>53</v>
      </c>
      <c r="W4155">
        <v>82111259</v>
      </c>
      <c r="X4155">
        <v>1073790086</v>
      </c>
      <c r="Y4155" t="s">
        <v>76</v>
      </c>
      <c r="Z4155" t="s">
        <v>3575</v>
      </c>
      <c r="AA4155" t="s">
        <v>498</v>
      </c>
      <c r="AB4155" t="s">
        <v>3663</v>
      </c>
      <c r="AC4155" t="s">
        <v>1213</v>
      </c>
      <c r="AD4155" t="s">
        <v>56</v>
      </c>
      <c r="AE4155">
        <v>42836</v>
      </c>
      <c r="AF4155">
        <v>44636</v>
      </c>
      <c r="AG4155">
        <v>4</v>
      </c>
      <c r="AH4155" t="s">
        <v>492</v>
      </c>
      <c r="AI4155" t="s">
        <v>466</v>
      </c>
      <c r="AJ4155" t="s">
        <v>117</v>
      </c>
      <c r="AK4155" t="s">
        <v>57</v>
      </c>
      <c r="AL4155" t="s">
        <v>58</v>
      </c>
      <c r="AM4155" t="s">
        <v>59</v>
      </c>
      <c r="AO4155" t="s">
        <v>60</v>
      </c>
      <c r="AP4155" t="s">
        <v>60</v>
      </c>
      <c r="AQ4155" t="s">
        <v>60</v>
      </c>
      <c r="AR4155" t="s">
        <v>61</v>
      </c>
      <c r="AS4155" t="s">
        <v>10643</v>
      </c>
    </row>
    <row r="4156" spans="1:45" x14ac:dyDescent="0.25">
      <c r="A4156">
        <v>2022</v>
      </c>
      <c r="B4156" t="s">
        <v>43</v>
      </c>
      <c r="C4156" t="s">
        <v>44</v>
      </c>
      <c r="D4156" t="s">
        <v>373</v>
      </c>
      <c r="E4156" t="s">
        <v>414</v>
      </c>
      <c r="F4156">
        <v>123580000210</v>
      </c>
      <c r="G4156" t="s">
        <v>47</v>
      </c>
      <c r="H4156" t="s">
        <v>48</v>
      </c>
      <c r="I4156" t="s">
        <v>415</v>
      </c>
      <c r="J4156">
        <v>123580000210</v>
      </c>
      <c r="K4156">
        <v>12358000021001</v>
      </c>
      <c r="L4156" t="s">
        <v>75</v>
      </c>
      <c r="M4156" t="s">
        <v>51</v>
      </c>
      <c r="N4156">
        <v>0</v>
      </c>
      <c r="O4156">
        <v>2</v>
      </c>
      <c r="P4156" t="s">
        <v>52</v>
      </c>
      <c r="R4156">
        <v>44544.391388888886</v>
      </c>
      <c r="T4156" t="s">
        <v>10645</v>
      </c>
      <c r="U4156" t="s">
        <v>53</v>
      </c>
      <c r="V4156" t="s">
        <v>275</v>
      </c>
      <c r="W4156">
        <v>82338762</v>
      </c>
      <c r="X4156">
        <v>1065849614</v>
      </c>
      <c r="Y4156" t="s">
        <v>76</v>
      </c>
      <c r="Z4156" t="s">
        <v>3576</v>
      </c>
      <c r="AA4156" t="s">
        <v>1080</v>
      </c>
      <c r="AB4156" t="s">
        <v>10646</v>
      </c>
      <c r="AD4156" t="s">
        <v>56</v>
      </c>
      <c r="AE4156">
        <v>42870</v>
      </c>
      <c r="AF4156">
        <v>44636</v>
      </c>
      <c r="AG4156">
        <v>4</v>
      </c>
      <c r="AH4156" t="s">
        <v>3958</v>
      </c>
      <c r="AJ4156" t="s">
        <v>91</v>
      </c>
      <c r="AK4156" t="s">
        <v>57</v>
      </c>
      <c r="AL4156" t="s">
        <v>58</v>
      </c>
      <c r="AO4156" t="s">
        <v>60</v>
      </c>
      <c r="AP4156" t="s">
        <v>60</v>
      </c>
      <c r="AQ4156" t="s">
        <v>60</v>
      </c>
      <c r="AR4156" t="s">
        <v>61</v>
      </c>
      <c r="AS4156" t="s">
        <v>10644</v>
      </c>
    </row>
    <row r="4157" spans="1:45" x14ac:dyDescent="0.25">
      <c r="A4157">
        <v>2022</v>
      </c>
      <c r="B4157" t="s">
        <v>43</v>
      </c>
      <c r="C4157" t="s">
        <v>44</v>
      </c>
      <c r="D4157" t="s">
        <v>137</v>
      </c>
      <c r="E4157" t="s">
        <v>261</v>
      </c>
      <c r="F4157">
        <v>123162000459</v>
      </c>
      <c r="G4157" t="s">
        <v>47</v>
      </c>
      <c r="H4157" t="s">
        <v>48</v>
      </c>
      <c r="I4157" t="s">
        <v>2272</v>
      </c>
      <c r="J4157">
        <v>123162000238</v>
      </c>
      <c r="K4157">
        <v>12316200045902</v>
      </c>
      <c r="L4157" t="s">
        <v>75</v>
      </c>
      <c r="M4157" t="s">
        <v>51</v>
      </c>
      <c r="N4157">
        <v>0</v>
      </c>
      <c r="O4157">
        <v>4</v>
      </c>
      <c r="P4157" t="s">
        <v>52</v>
      </c>
      <c r="R4157">
        <v>44582.735960648148</v>
      </c>
      <c r="T4157" t="s">
        <v>10647</v>
      </c>
      <c r="U4157" t="s">
        <v>60</v>
      </c>
      <c r="V4157" t="s">
        <v>721</v>
      </c>
      <c r="W4157">
        <v>83158219</v>
      </c>
      <c r="X4157">
        <v>1028041649</v>
      </c>
      <c r="Y4157" t="s">
        <v>76</v>
      </c>
      <c r="Z4157" t="s">
        <v>3576</v>
      </c>
      <c r="AA4157" t="s">
        <v>147</v>
      </c>
      <c r="AB4157" t="s">
        <v>10648</v>
      </c>
      <c r="AC4157" t="s">
        <v>189</v>
      </c>
      <c r="AD4157" t="s">
        <v>56</v>
      </c>
      <c r="AE4157">
        <v>43028</v>
      </c>
      <c r="AF4157">
        <v>44636</v>
      </c>
      <c r="AG4157">
        <v>4</v>
      </c>
      <c r="AI4157" t="s">
        <v>630</v>
      </c>
      <c r="AJ4157" t="s">
        <v>71</v>
      </c>
      <c r="AK4157" t="s">
        <v>57</v>
      </c>
      <c r="AL4157" t="s">
        <v>58</v>
      </c>
      <c r="AM4157" t="s">
        <v>59</v>
      </c>
      <c r="AO4157" t="s">
        <v>60</v>
      </c>
      <c r="AP4157" t="s">
        <v>60</v>
      </c>
      <c r="AQ4157" t="s">
        <v>60</v>
      </c>
      <c r="AR4157" t="s">
        <v>61</v>
      </c>
    </row>
    <row r="4158" spans="1:45" x14ac:dyDescent="0.25">
      <c r="A4158">
        <v>2022</v>
      </c>
      <c r="B4158" t="s">
        <v>43</v>
      </c>
      <c r="C4158" t="s">
        <v>44</v>
      </c>
      <c r="D4158" t="s">
        <v>81</v>
      </c>
      <c r="E4158" t="s">
        <v>454</v>
      </c>
      <c r="F4158">
        <v>223555001435</v>
      </c>
      <c r="G4158" t="s">
        <v>47</v>
      </c>
      <c r="H4158" t="s">
        <v>48</v>
      </c>
      <c r="I4158" t="s">
        <v>455</v>
      </c>
      <c r="J4158">
        <v>223555001435</v>
      </c>
      <c r="K4158">
        <v>22355500143501</v>
      </c>
      <c r="L4158" t="s">
        <v>50</v>
      </c>
      <c r="M4158" t="s">
        <v>51</v>
      </c>
      <c r="N4158">
        <v>0</v>
      </c>
      <c r="O4158">
        <v>1</v>
      </c>
      <c r="P4158" t="s">
        <v>52</v>
      </c>
      <c r="R4158">
        <v>44587.372743055559</v>
      </c>
      <c r="T4158" t="s">
        <v>10649</v>
      </c>
      <c r="U4158" t="s">
        <v>53</v>
      </c>
      <c r="V4158" t="s">
        <v>60</v>
      </c>
      <c r="W4158">
        <v>83204118</v>
      </c>
      <c r="X4158">
        <v>1066753176</v>
      </c>
      <c r="Y4158" t="s">
        <v>76</v>
      </c>
      <c r="Z4158" t="s">
        <v>3576</v>
      </c>
      <c r="AA4158" t="s">
        <v>222</v>
      </c>
      <c r="AB4158" t="s">
        <v>1615</v>
      </c>
      <c r="AC4158" t="s">
        <v>10650</v>
      </c>
      <c r="AD4158" t="s">
        <v>56</v>
      </c>
      <c r="AE4158">
        <v>42887</v>
      </c>
      <c r="AF4158">
        <v>44636</v>
      </c>
      <c r="AG4158">
        <v>4</v>
      </c>
      <c r="AH4158" t="s">
        <v>455</v>
      </c>
      <c r="AK4158" t="s">
        <v>57</v>
      </c>
      <c r="AL4158" t="s">
        <v>58</v>
      </c>
      <c r="AM4158" t="s">
        <v>59</v>
      </c>
      <c r="AO4158" t="s">
        <v>60</v>
      </c>
      <c r="AP4158" t="s">
        <v>60</v>
      </c>
      <c r="AQ4158" t="s">
        <v>60</v>
      </c>
      <c r="AR4158" t="s">
        <v>61</v>
      </c>
    </row>
    <row r="4159" spans="1:45" x14ac:dyDescent="0.25">
      <c r="A4159">
        <v>2022</v>
      </c>
      <c r="B4159" t="s">
        <v>43</v>
      </c>
      <c r="C4159" t="s">
        <v>44</v>
      </c>
      <c r="D4159" t="s">
        <v>72</v>
      </c>
      <c r="E4159" t="s">
        <v>1582</v>
      </c>
      <c r="F4159">
        <v>223068000989</v>
      </c>
      <c r="G4159" t="s">
        <v>47</v>
      </c>
      <c r="H4159" t="s">
        <v>48</v>
      </c>
      <c r="I4159" t="s">
        <v>1583</v>
      </c>
      <c r="J4159">
        <v>223068000989</v>
      </c>
      <c r="K4159">
        <v>22306800098901</v>
      </c>
      <c r="L4159" t="s">
        <v>50</v>
      </c>
      <c r="M4159" t="s">
        <v>51</v>
      </c>
      <c r="N4159">
        <v>0</v>
      </c>
      <c r="O4159">
        <v>1</v>
      </c>
      <c r="P4159" t="s">
        <v>87</v>
      </c>
      <c r="R4159">
        <v>44586.836851851855</v>
      </c>
      <c r="T4159" t="s">
        <v>10651</v>
      </c>
      <c r="U4159" t="s">
        <v>53</v>
      </c>
      <c r="V4159" t="s">
        <v>275</v>
      </c>
      <c r="W4159">
        <v>83205978</v>
      </c>
      <c r="X4159">
        <v>1066530181</v>
      </c>
      <c r="Y4159" t="s">
        <v>76</v>
      </c>
      <c r="Z4159" t="s">
        <v>2068</v>
      </c>
      <c r="AA4159" t="s">
        <v>2108</v>
      </c>
      <c r="AB4159" t="s">
        <v>986</v>
      </c>
      <c r="AC4159" t="s">
        <v>1517</v>
      </c>
      <c r="AD4159" t="s">
        <v>70</v>
      </c>
      <c r="AE4159">
        <v>42927</v>
      </c>
      <c r="AF4159">
        <v>44636</v>
      </c>
      <c r="AG4159">
        <v>4</v>
      </c>
      <c r="AK4159" t="s">
        <v>57</v>
      </c>
      <c r="AL4159" t="s">
        <v>58</v>
      </c>
      <c r="AM4159" t="s">
        <v>59</v>
      </c>
      <c r="AO4159" t="s">
        <v>60</v>
      </c>
      <c r="AP4159" t="s">
        <v>60</v>
      </c>
      <c r="AQ4159" t="s">
        <v>60</v>
      </c>
      <c r="AR4159" t="s">
        <v>61</v>
      </c>
    </row>
    <row r="4160" spans="1:45" x14ac:dyDescent="0.25">
      <c r="A4160">
        <v>2022</v>
      </c>
      <c r="B4160" t="s">
        <v>43</v>
      </c>
      <c r="C4160" t="s">
        <v>44</v>
      </c>
      <c r="D4160" t="s">
        <v>373</v>
      </c>
      <c r="E4160" t="s">
        <v>414</v>
      </c>
      <c r="F4160">
        <v>123580000210</v>
      </c>
      <c r="G4160" t="s">
        <v>47</v>
      </c>
      <c r="H4160" t="s">
        <v>48</v>
      </c>
      <c r="I4160" t="s">
        <v>415</v>
      </c>
      <c r="J4160">
        <v>123580000210</v>
      </c>
      <c r="K4160">
        <v>12358000021001</v>
      </c>
      <c r="L4160" t="s">
        <v>75</v>
      </c>
      <c r="M4160" t="s">
        <v>51</v>
      </c>
      <c r="N4160">
        <v>0</v>
      </c>
      <c r="O4160">
        <v>3</v>
      </c>
      <c r="P4160" t="s">
        <v>52</v>
      </c>
      <c r="R4160">
        <v>44585.735578703701</v>
      </c>
      <c r="T4160" t="s">
        <v>10652</v>
      </c>
      <c r="U4160" t="s">
        <v>53</v>
      </c>
      <c r="V4160" t="s">
        <v>275</v>
      </c>
      <c r="W4160">
        <v>82711195</v>
      </c>
      <c r="X4160">
        <v>1063367846</v>
      </c>
      <c r="Y4160" t="s">
        <v>76</v>
      </c>
      <c r="Z4160" t="s">
        <v>1416</v>
      </c>
      <c r="AA4160" t="s">
        <v>393</v>
      </c>
      <c r="AB4160" t="s">
        <v>10653</v>
      </c>
      <c r="AD4160" t="s">
        <v>56</v>
      </c>
      <c r="AE4160">
        <v>42849</v>
      </c>
      <c r="AF4160">
        <v>44636</v>
      </c>
      <c r="AG4160">
        <v>4</v>
      </c>
      <c r="AH4160" t="s">
        <v>492</v>
      </c>
      <c r="AJ4160" t="s">
        <v>91</v>
      </c>
      <c r="AK4160" t="s">
        <v>57</v>
      </c>
      <c r="AL4160" t="s">
        <v>58</v>
      </c>
      <c r="AM4160" t="s">
        <v>59</v>
      </c>
      <c r="AO4160" t="s">
        <v>60</v>
      </c>
      <c r="AP4160" t="s">
        <v>60</v>
      </c>
      <c r="AQ4160" t="s">
        <v>60</v>
      </c>
      <c r="AR4160" t="s">
        <v>61</v>
      </c>
      <c r="AS4160" t="s">
        <v>10654</v>
      </c>
    </row>
    <row r="4161" spans="1:45" x14ac:dyDescent="0.25">
      <c r="A4161">
        <v>2022</v>
      </c>
      <c r="B4161" t="s">
        <v>43</v>
      </c>
      <c r="C4161" t="s">
        <v>44</v>
      </c>
      <c r="D4161" t="s">
        <v>137</v>
      </c>
      <c r="E4161" t="s">
        <v>688</v>
      </c>
      <c r="F4161">
        <v>123162000271</v>
      </c>
      <c r="G4161" t="s">
        <v>47</v>
      </c>
      <c r="H4161" t="s">
        <v>48</v>
      </c>
      <c r="I4161" t="s">
        <v>689</v>
      </c>
      <c r="J4161">
        <v>123162000271</v>
      </c>
      <c r="K4161">
        <v>12316200027101</v>
      </c>
      <c r="L4161" t="s">
        <v>75</v>
      </c>
      <c r="M4161" t="s">
        <v>153</v>
      </c>
      <c r="N4161">
        <v>0</v>
      </c>
      <c r="O4161">
        <v>1</v>
      </c>
      <c r="P4161" t="s">
        <v>52</v>
      </c>
      <c r="R4161">
        <v>44582.35423611111</v>
      </c>
      <c r="T4161" t="s">
        <v>10655</v>
      </c>
      <c r="U4161" t="s">
        <v>118</v>
      </c>
      <c r="V4161" t="s">
        <v>931</v>
      </c>
      <c r="W4161">
        <v>83138776</v>
      </c>
      <c r="X4161">
        <v>1065014524</v>
      </c>
      <c r="Y4161" t="s">
        <v>76</v>
      </c>
      <c r="Z4161" t="s">
        <v>1416</v>
      </c>
      <c r="AA4161" t="s">
        <v>901</v>
      </c>
      <c r="AB4161" t="s">
        <v>2071</v>
      </c>
      <c r="AC4161" t="s">
        <v>198</v>
      </c>
      <c r="AD4161" t="s">
        <v>70</v>
      </c>
      <c r="AE4161">
        <v>42980</v>
      </c>
      <c r="AF4161">
        <v>44636</v>
      </c>
      <c r="AG4161">
        <v>4</v>
      </c>
      <c r="AH4161" t="s">
        <v>9908</v>
      </c>
      <c r="AI4161" t="s">
        <v>325</v>
      </c>
      <c r="AK4161" t="s">
        <v>57</v>
      </c>
      <c r="AL4161" t="s">
        <v>58</v>
      </c>
      <c r="AM4161" t="s">
        <v>59</v>
      </c>
      <c r="AO4161" t="s">
        <v>60</v>
      </c>
      <c r="AP4161" t="s">
        <v>60</v>
      </c>
      <c r="AQ4161" t="s">
        <v>60</v>
      </c>
      <c r="AR4161" t="s">
        <v>61</v>
      </c>
    </row>
    <row r="4162" spans="1:45" x14ac:dyDescent="0.25">
      <c r="A4162">
        <v>2022</v>
      </c>
      <c r="B4162" t="s">
        <v>43</v>
      </c>
      <c r="C4162" t="s">
        <v>44</v>
      </c>
      <c r="D4162" t="s">
        <v>373</v>
      </c>
      <c r="E4162" t="s">
        <v>1174</v>
      </c>
      <c r="F4162">
        <v>223580000257</v>
      </c>
      <c r="G4162" t="s">
        <v>47</v>
      </c>
      <c r="H4162" t="s">
        <v>48</v>
      </c>
      <c r="I4162" t="s">
        <v>3798</v>
      </c>
      <c r="J4162">
        <v>223580800032</v>
      </c>
      <c r="K4162">
        <v>22358000025717</v>
      </c>
      <c r="L4162" t="s">
        <v>50</v>
      </c>
      <c r="M4162" t="s">
        <v>51</v>
      </c>
      <c r="N4162">
        <v>0</v>
      </c>
      <c r="O4162" t="s">
        <v>3799</v>
      </c>
      <c r="P4162" t="s">
        <v>87</v>
      </c>
      <c r="R4162">
        <v>44601.42491898148</v>
      </c>
      <c r="T4162" t="s">
        <v>10656</v>
      </c>
      <c r="U4162" t="s">
        <v>53</v>
      </c>
      <c r="V4162" t="s">
        <v>275</v>
      </c>
      <c r="W4162">
        <v>83567693</v>
      </c>
      <c r="X4162">
        <v>1066576172</v>
      </c>
      <c r="Y4162" t="s">
        <v>76</v>
      </c>
      <c r="Z4162" t="s">
        <v>1416</v>
      </c>
      <c r="AA4162" t="s">
        <v>2918</v>
      </c>
      <c r="AB4162" t="s">
        <v>2402</v>
      </c>
      <c r="AD4162" t="s">
        <v>56</v>
      </c>
      <c r="AE4162">
        <v>42976</v>
      </c>
      <c r="AF4162">
        <v>44636</v>
      </c>
      <c r="AG4162">
        <v>4</v>
      </c>
      <c r="AK4162" t="s">
        <v>57</v>
      </c>
      <c r="AL4162" t="s">
        <v>58</v>
      </c>
      <c r="AM4162" t="s">
        <v>59</v>
      </c>
      <c r="AO4162" t="s">
        <v>60</v>
      </c>
      <c r="AP4162" t="s">
        <v>60</v>
      </c>
      <c r="AQ4162" t="s">
        <v>60</v>
      </c>
      <c r="AR4162" t="s">
        <v>61</v>
      </c>
    </row>
    <row r="4163" spans="1:45" x14ac:dyDescent="0.25">
      <c r="A4163">
        <v>2022</v>
      </c>
      <c r="B4163" t="s">
        <v>43</v>
      </c>
      <c r="C4163" t="s">
        <v>44</v>
      </c>
      <c r="D4163" t="s">
        <v>213</v>
      </c>
      <c r="E4163" t="s">
        <v>2835</v>
      </c>
      <c r="F4163">
        <v>223670000086</v>
      </c>
      <c r="G4163" t="s">
        <v>47</v>
      </c>
      <c r="H4163" t="s">
        <v>48</v>
      </c>
      <c r="I4163" t="s">
        <v>3776</v>
      </c>
      <c r="J4163">
        <v>223670000078</v>
      </c>
      <c r="K4163">
        <v>22367000008603</v>
      </c>
      <c r="L4163" t="s">
        <v>50</v>
      </c>
      <c r="M4163" t="s">
        <v>51</v>
      </c>
      <c r="N4163">
        <v>0</v>
      </c>
      <c r="O4163">
        <v>1</v>
      </c>
      <c r="P4163" t="s">
        <v>87</v>
      </c>
      <c r="R4163">
        <v>44582.688240740739</v>
      </c>
      <c r="T4163" t="s">
        <v>10657</v>
      </c>
      <c r="U4163" t="s">
        <v>53</v>
      </c>
      <c r="V4163" t="s">
        <v>275</v>
      </c>
      <c r="W4163">
        <v>83157636</v>
      </c>
      <c r="X4163">
        <v>1196971993</v>
      </c>
      <c r="Y4163" t="s">
        <v>76</v>
      </c>
      <c r="Z4163" t="s">
        <v>1416</v>
      </c>
      <c r="AA4163" t="s">
        <v>3344</v>
      </c>
      <c r="AB4163" t="s">
        <v>164</v>
      </c>
      <c r="AC4163" t="s">
        <v>108</v>
      </c>
      <c r="AD4163" t="s">
        <v>70</v>
      </c>
      <c r="AE4163">
        <v>42887</v>
      </c>
      <c r="AF4163">
        <v>44636</v>
      </c>
      <c r="AG4163">
        <v>4</v>
      </c>
      <c r="AK4163" t="s">
        <v>57</v>
      </c>
      <c r="AL4163" t="s">
        <v>58</v>
      </c>
      <c r="AM4163" t="s">
        <v>59</v>
      </c>
      <c r="AO4163" t="s">
        <v>60</v>
      </c>
      <c r="AP4163" t="s">
        <v>60</v>
      </c>
      <c r="AQ4163" t="s">
        <v>60</v>
      </c>
      <c r="AR4163" t="s">
        <v>61</v>
      </c>
    </row>
    <row r="4164" spans="1:45" x14ac:dyDescent="0.25">
      <c r="A4164">
        <v>2022</v>
      </c>
      <c r="B4164" t="s">
        <v>43</v>
      </c>
      <c r="C4164" t="s">
        <v>44</v>
      </c>
      <c r="D4164" t="s">
        <v>165</v>
      </c>
      <c r="E4164" t="s">
        <v>1433</v>
      </c>
      <c r="F4164">
        <v>123807000980</v>
      </c>
      <c r="G4164" t="s">
        <v>47</v>
      </c>
      <c r="H4164" t="s">
        <v>48</v>
      </c>
      <c r="I4164" t="s">
        <v>1434</v>
      </c>
      <c r="J4164">
        <v>123807003806</v>
      </c>
      <c r="K4164">
        <v>12380700098002</v>
      </c>
      <c r="L4164" t="s">
        <v>75</v>
      </c>
      <c r="M4164" t="s">
        <v>51</v>
      </c>
      <c r="N4164">
        <v>0</v>
      </c>
      <c r="O4164">
        <v>2</v>
      </c>
      <c r="P4164" t="s">
        <v>52</v>
      </c>
      <c r="R4164">
        <v>44582.23946759259</v>
      </c>
      <c r="T4164" t="s">
        <v>10658</v>
      </c>
      <c r="U4164" t="s">
        <v>53</v>
      </c>
      <c r="V4164" t="s">
        <v>275</v>
      </c>
      <c r="W4164">
        <v>83002754</v>
      </c>
      <c r="X4164">
        <v>1071438269</v>
      </c>
      <c r="Y4164" t="s">
        <v>76</v>
      </c>
      <c r="Z4164" t="s">
        <v>1416</v>
      </c>
      <c r="AA4164" t="s">
        <v>439</v>
      </c>
      <c r="AB4164" t="s">
        <v>1338</v>
      </c>
      <c r="AD4164" t="s">
        <v>56</v>
      </c>
      <c r="AE4164">
        <v>42864</v>
      </c>
      <c r="AF4164">
        <v>44636</v>
      </c>
      <c r="AG4164">
        <v>4</v>
      </c>
      <c r="AK4164" t="s">
        <v>57</v>
      </c>
      <c r="AL4164" t="s">
        <v>58</v>
      </c>
      <c r="AM4164" t="s">
        <v>59</v>
      </c>
      <c r="AO4164" t="s">
        <v>60</v>
      </c>
      <c r="AP4164" t="s">
        <v>60</v>
      </c>
      <c r="AQ4164" t="s">
        <v>60</v>
      </c>
      <c r="AR4164" t="s">
        <v>61</v>
      </c>
    </row>
    <row r="4165" spans="1:45" x14ac:dyDescent="0.25">
      <c r="A4165">
        <v>2022</v>
      </c>
      <c r="B4165" t="s">
        <v>43</v>
      </c>
      <c r="C4165" t="s">
        <v>44</v>
      </c>
      <c r="D4165" t="s">
        <v>176</v>
      </c>
      <c r="E4165" t="s">
        <v>2667</v>
      </c>
      <c r="F4165">
        <v>223678000204</v>
      </c>
      <c r="G4165" t="s">
        <v>47</v>
      </c>
      <c r="H4165" t="s">
        <v>48</v>
      </c>
      <c r="I4165" t="s">
        <v>3713</v>
      </c>
      <c r="J4165">
        <v>223678000395</v>
      </c>
      <c r="K4165">
        <v>22367800020402</v>
      </c>
      <c r="L4165" t="s">
        <v>50</v>
      </c>
      <c r="M4165" t="s">
        <v>65</v>
      </c>
      <c r="N4165">
        <v>0</v>
      </c>
      <c r="O4165">
        <v>1</v>
      </c>
      <c r="P4165" t="s">
        <v>52</v>
      </c>
      <c r="R4165">
        <v>44592.514004629629</v>
      </c>
      <c r="T4165" t="s">
        <v>10659</v>
      </c>
      <c r="U4165" t="s">
        <v>53</v>
      </c>
      <c r="V4165" t="s">
        <v>275</v>
      </c>
      <c r="W4165">
        <v>82981137</v>
      </c>
      <c r="X4165">
        <v>1062984920</v>
      </c>
      <c r="Y4165" t="s">
        <v>76</v>
      </c>
      <c r="Z4165" t="s">
        <v>1416</v>
      </c>
      <c r="AA4165" t="s">
        <v>467</v>
      </c>
      <c r="AB4165" t="s">
        <v>756</v>
      </c>
      <c r="AD4165" t="s">
        <v>56</v>
      </c>
      <c r="AE4165">
        <v>43081</v>
      </c>
      <c r="AF4165">
        <v>44636</v>
      </c>
      <c r="AG4165">
        <v>4</v>
      </c>
      <c r="AK4165" t="s">
        <v>57</v>
      </c>
      <c r="AL4165" t="s">
        <v>58</v>
      </c>
      <c r="AO4165" t="s">
        <v>60</v>
      </c>
      <c r="AP4165" t="s">
        <v>60</v>
      </c>
      <c r="AQ4165" t="s">
        <v>60</v>
      </c>
      <c r="AR4165" t="s">
        <v>61</v>
      </c>
    </row>
    <row r="4166" spans="1:45" x14ac:dyDescent="0.25">
      <c r="A4166">
        <v>2022</v>
      </c>
      <c r="B4166" t="s">
        <v>43</v>
      </c>
      <c r="C4166" t="s">
        <v>44</v>
      </c>
      <c r="D4166" t="s">
        <v>213</v>
      </c>
      <c r="E4166" t="s">
        <v>2223</v>
      </c>
      <c r="F4166">
        <v>223670000191</v>
      </c>
      <c r="G4166" t="s">
        <v>47</v>
      </c>
      <c r="H4166" t="s">
        <v>48</v>
      </c>
      <c r="I4166" t="s">
        <v>2332</v>
      </c>
      <c r="J4166">
        <v>223670001627</v>
      </c>
      <c r="K4166">
        <v>22367000019102</v>
      </c>
      <c r="L4166" t="s">
        <v>50</v>
      </c>
      <c r="M4166" t="s">
        <v>51</v>
      </c>
      <c r="N4166">
        <v>0</v>
      </c>
      <c r="O4166">
        <v>2</v>
      </c>
      <c r="P4166" t="s">
        <v>52</v>
      </c>
      <c r="R4166">
        <v>44587.891087962962</v>
      </c>
      <c r="T4166" t="s">
        <v>10660</v>
      </c>
      <c r="U4166" t="s">
        <v>53</v>
      </c>
      <c r="V4166" t="s">
        <v>275</v>
      </c>
      <c r="W4166">
        <v>83226992</v>
      </c>
      <c r="X4166">
        <v>1196971904</v>
      </c>
      <c r="Y4166" t="s">
        <v>76</v>
      </c>
      <c r="Z4166" t="s">
        <v>1416</v>
      </c>
      <c r="AA4166" t="s">
        <v>2232</v>
      </c>
      <c r="AB4166" t="s">
        <v>3517</v>
      </c>
      <c r="AD4166" t="s">
        <v>70</v>
      </c>
      <c r="AE4166">
        <v>42900</v>
      </c>
      <c r="AF4166">
        <v>44636</v>
      </c>
      <c r="AG4166">
        <v>4</v>
      </c>
      <c r="AH4166" t="s">
        <v>4830</v>
      </c>
      <c r="AI4166" t="s">
        <v>325</v>
      </c>
      <c r="AK4166" t="s">
        <v>57</v>
      </c>
      <c r="AL4166" t="s">
        <v>58</v>
      </c>
      <c r="AM4166" t="s">
        <v>59</v>
      </c>
      <c r="AO4166" t="s">
        <v>60</v>
      </c>
      <c r="AP4166" t="s">
        <v>60</v>
      </c>
      <c r="AQ4166" t="s">
        <v>60</v>
      </c>
      <c r="AR4166" t="s">
        <v>294</v>
      </c>
      <c r="AS4166" t="s">
        <v>2312</v>
      </c>
    </row>
    <row r="4167" spans="1:45" x14ac:dyDescent="0.25">
      <c r="A4167">
        <v>2022</v>
      </c>
      <c r="B4167" t="s">
        <v>43</v>
      </c>
      <c r="C4167" t="s">
        <v>44</v>
      </c>
      <c r="D4167" t="s">
        <v>72</v>
      </c>
      <c r="E4167" t="s">
        <v>540</v>
      </c>
      <c r="F4167">
        <v>223068000091</v>
      </c>
      <c r="G4167" t="s">
        <v>47</v>
      </c>
      <c r="H4167" t="s">
        <v>48</v>
      </c>
      <c r="I4167" t="s">
        <v>3322</v>
      </c>
      <c r="J4167">
        <v>223068002507</v>
      </c>
      <c r="K4167">
        <v>22306800009105</v>
      </c>
      <c r="L4167" t="s">
        <v>50</v>
      </c>
      <c r="M4167" t="s">
        <v>65</v>
      </c>
      <c r="N4167">
        <v>0</v>
      </c>
      <c r="O4167">
        <v>1</v>
      </c>
      <c r="P4167" t="s">
        <v>87</v>
      </c>
      <c r="R4167">
        <v>44581.589270833334</v>
      </c>
      <c r="T4167" t="s">
        <v>10661</v>
      </c>
      <c r="U4167" t="s">
        <v>53</v>
      </c>
      <c r="V4167" t="s">
        <v>275</v>
      </c>
      <c r="W4167">
        <v>83129982</v>
      </c>
      <c r="X4167">
        <v>1066529809</v>
      </c>
      <c r="Y4167" t="s">
        <v>76</v>
      </c>
      <c r="Z4167" t="s">
        <v>1416</v>
      </c>
      <c r="AA4167" t="s">
        <v>2956</v>
      </c>
      <c r="AB4167" t="s">
        <v>160</v>
      </c>
      <c r="AC4167" t="s">
        <v>207</v>
      </c>
      <c r="AD4167" t="s">
        <v>56</v>
      </c>
      <c r="AE4167">
        <v>42832</v>
      </c>
      <c r="AF4167">
        <v>44636</v>
      </c>
      <c r="AG4167">
        <v>4</v>
      </c>
      <c r="AH4167" t="s">
        <v>544</v>
      </c>
      <c r="AK4167" t="s">
        <v>57</v>
      </c>
      <c r="AL4167" t="s">
        <v>58</v>
      </c>
      <c r="AM4167" t="s">
        <v>59</v>
      </c>
      <c r="AO4167" t="s">
        <v>60</v>
      </c>
      <c r="AP4167" t="s">
        <v>60</v>
      </c>
      <c r="AQ4167" t="s">
        <v>60</v>
      </c>
      <c r="AR4167" t="s">
        <v>61</v>
      </c>
      <c r="AS4167" t="s">
        <v>545</v>
      </c>
    </row>
    <row r="4168" spans="1:45" x14ac:dyDescent="0.25">
      <c r="A4168">
        <v>2022</v>
      </c>
      <c r="B4168" t="s">
        <v>43</v>
      </c>
      <c r="C4168" t="s">
        <v>44</v>
      </c>
      <c r="D4168" t="s">
        <v>244</v>
      </c>
      <c r="E4168" t="s">
        <v>513</v>
      </c>
      <c r="F4168">
        <v>223466002479</v>
      </c>
      <c r="G4168" t="s">
        <v>47</v>
      </c>
      <c r="H4168" t="s">
        <v>48</v>
      </c>
      <c r="I4168" t="s">
        <v>514</v>
      </c>
      <c r="J4168">
        <v>223466002479</v>
      </c>
      <c r="K4168">
        <v>22346600247901</v>
      </c>
      <c r="L4168" t="s">
        <v>75</v>
      </c>
      <c r="M4168" t="s">
        <v>51</v>
      </c>
      <c r="N4168">
        <v>0</v>
      </c>
      <c r="O4168">
        <v>2</v>
      </c>
      <c r="P4168" t="s">
        <v>52</v>
      </c>
      <c r="R4168">
        <v>44623.466157407405</v>
      </c>
      <c r="T4168" t="s">
        <v>10662</v>
      </c>
      <c r="U4168" t="s">
        <v>53</v>
      </c>
      <c r="V4168" t="s">
        <v>275</v>
      </c>
      <c r="W4168">
        <v>83995386</v>
      </c>
      <c r="X4168">
        <v>1063309520</v>
      </c>
      <c r="Y4168" t="s">
        <v>76</v>
      </c>
      <c r="Z4168" t="s">
        <v>1416</v>
      </c>
      <c r="AA4168" t="s">
        <v>3457</v>
      </c>
      <c r="AB4168" t="s">
        <v>10663</v>
      </c>
      <c r="AC4168" t="s">
        <v>89</v>
      </c>
      <c r="AD4168" t="s">
        <v>70</v>
      </c>
      <c r="AE4168">
        <v>43014</v>
      </c>
      <c r="AF4168">
        <v>44636</v>
      </c>
      <c r="AG4168">
        <v>4</v>
      </c>
      <c r="AI4168" t="s">
        <v>131</v>
      </c>
      <c r="AJ4168" t="s">
        <v>91</v>
      </c>
      <c r="AK4168" t="s">
        <v>57</v>
      </c>
      <c r="AL4168" t="s">
        <v>58</v>
      </c>
      <c r="AO4168" t="s">
        <v>60</v>
      </c>
      <c r="AP4168" t="s">
        <v>60</v>
      </c>
      <c r="AQ4168" t="s">
        <v>60</v>
      </c>
      <c r="AR4168" t="s">
        <v>61</v>
      </c>
      <c r="AS4168" t="s">
        <v>162</v>
      </c>
    </row>
    <row r="4169" spans="1:45" x14ac:dyDescent="0.25">
      <c r="A4169">
        <v>2022</v>
      </c>
      <c r="B4169" t="s">
        <v>43</v>
      </c>
      <c r="C4169" t="s">
        <v>44</v>
      </c>
      <c r="D4169" t="s">
        <v>81</v>
      </c>
      <c r="E4169" t="s">
        <v>122</v>
      </c>
      <c r="F4169">
        <v>123555000477</v>
      </c>
      <c r="G4169" t="s">
        <v>47</v>
      </c>
      <c r="H4169" t="s">
        <v>48</v>
      </c>
      <c r="I4169" t="s">
        <v>1252</v>
      </c>
      <c r="J4169">
        <v>123555000256</v>
      </c>
      <c r="K4169">
        <v>12355500047703</v>
      </c>
      <c r="L4169" t="s">
        <v>75</v>
      </c>
      <c r="M4169" t="s">
        <v>65</v>
      </c>
      <c r="N4169">
        <v>0</v>
      </c>
      <c r="O4169">
        <v>1</v>
      </c>
      <c r="P4169" t="s">
        <v>52</v>
      </c>
      <c r="R4169">
        <v>44605.607939814814</v>
      </c>
      <c r="T4169" t="s">
        <v>10664</v>
      </c>
      <c r="U4169" t="s">
        <v>53</v>
      </c>
      <c r="V4169" t="s">
        <v>275</v>
      </c>
      <c r="W4169">
        <v>83646840</v>
      </c>
      <c r="X4169" t="s">
        <v>10665</v>
      </c>
      <c r="Y4169" t="s">
        <v>289</v>
      </c>
      <c r="Z4169" t="s">
        <v>1416</v>
      </c>
      <c r="AA4169" t="s">
        <v>1822</v>
      </c>
      <c r="AB4169" t="s">
        <v>10666</v>
      </c>
      <c r="AC4169" t="s">
        <v>313</v>
      </c>
      <c r="AD4169" t="s">
        <v>56</v>
      </c>
      <c r="AE4169">
        <v>42889</v>
      </c>
      <c r="AF4169">
        <v>44636</v>
      </c>
      <c r="AG4169">
        <v>4</v>
      </c>
      <c r="AH4169" t="s">
        <v>528</v>
      </c>
      <c r="AK4169" t="s">
        <v>57</v>
      </c>
      <c r="AL4169" t="s">
        <v>58</v>
      </c>
      <c r="AO4169" t="s">
        <v>60</v>
      </c>
      <c r="AP4169" t="s">
        <v>60</v>
      </c>
      <c r="AQ4169" t="s">
        <v>60</v>
      </c>
      <c r="AR4169" t="s">
        <v>294</v>
      </c>
    </row>
    <row r="4170" spans="1:45" x14ac:dyDescent="0.25">
      <c r="A4170">
        <v>2022</v>
      </c>
      <c r="B4170" t="s">
        <v>43</v>
      </c>
      <c r="C4170" t="s">
        <v>44</v>
      </c>
      <c r="D4170" t="s">
        <v>300</v>
      </c>
      <c r="E4170" t="s">
        <v>156</v>
      </c>
      <c r="F4170">
        <v>223670000043</v>
      </c>
      <c r="G4170" t="s">
        <v>47</v>
      </c>
      <c r="H4170" t="s">
        <v>48</v>
      </c>
      <c r="I4170" t="s">
        <v>3475</v>
      </c>
      <c r="J4170">
        <v>223670001767</v>
      </c>
      <c r="K4170">
        <v>22367000004302</v>
      </c>
      <c r="L4170" t="s">
        <v>50</v>
      </c>
      <c r="M4170" t="s">
        <v>51</v>
      </c>
      <c r="N4170">
        <v>0</v>
      </c>
      <c r="O4170">
        <v>1</v>
      </c>
      <c r="P4170" t="s">
        <v>52</v>
      </c>
      <c r="R4170">
        <v>44575.812615740739</v>
      </c>
      <c r="T4170" t="s">
        <v>10667</v>
      </c>
      <c r="U4170" t="s">
        <v>96</v>
      </c>
      <c r="W4170">
        <v>82441054</v>
      </c>
      <c r="X4170">
        <v>1063181673</v>
      </c>
      <c r="Y4170" t="s">
        <v>76</v>
      </c>
      <c r="Z4170" t="s">
        <v>1416</v>
      </c>
      <c r="AA4170" t="s">
        <v>509</v>
      </c>
      <c r="AB4170" t="s">
        <v>430</v>
      </c>
      <c r="AC4170" t="s">
        <v>78</v>
      </c>
      <c r="AD4170" t="s">
        <v>70</v>
      </c>
      <c r="AE4170">
        <v>42816</v>
      </c>
      <c r="AF4170">
        <v>44636</v>
      </c>
      <c r="AG4170">
        <v>4</v>
      </c>
      <c r="AK4170" t="s">
        <v>57</v>
      </c>
      <c r="AL4170" t="s">
        <v>58</v>
      </c>
      <c r="AO4170" t="s">
        <v>60</v>
      </c>
      <c r="AP4170" t="s">
        <v>60</v>
      </c>
      <c r="AQ4170" t="s">
        <v>60</v>
      </c>
      <c r="AR4170" t="s">
        <v>61</v>
      </c>
      <c r="AS4170" t="s">
        <v>4817</v>
      </c>
    </row>
    <row r="4171" spans="1:45" x14ac:dyDescent="0.25">
      <c r="A4171">
        <v>2022</v>
      </c>
      <c r="B4171" t="s">
        <v>43</v>
      </c>
      <c r="C4171" t="s">
        <v>44</v>
      </c>
      <c r="D4171" t="s">
        <v>757</v>
      </c>
      <c r="E4171" t="s">
        <v>540</v>
      </c>
      <c r="F4171">
        <v>223672000181</v>
      </c>
      <c r="G4171" t="s">
        <v>47</v>
      </c>
      <c r="H4171" t="s">
        <v>48</v>
      </c>
      <c r="I4171" t="s">
        <v>2441</v>
      </c>
      <c r="J4171">
        <v>223672000083</v>
      </c>
      <c r="K4171">
        <v>22367200018105</v>
      </c>
      <c r="L4171" t="s">
        <v>50</v>
      </c>
      <c r="M4171" t="s">
        <v>51</v>
      </c>
      <c r="N4171">
        <v>0</v>
      </c>
      <c r="O4171">
        <v>1</v>
      </c>
      <c r="P4171" t="s">
        <v>52</v>
      </c>
      <c r="R4171">
        <v>44601.550034722219</v>
      </c>
      <c r="T4171" t="s">
        <v>10668</v>
      </c>
      <c r="U4171" t="s">
        <v>53</v>
      </c>
      <c r="V4171" t="s">
        <v>372</v>
      </c>
      <c r="W4171">
        <v>83584654</v>
      </c>
      <c r="X4171">
        <v>1064317896</v>
      </c>
      <c r="Y4171" t="s">
        <v>76</v>
      </c>
      <c r="Z4171" t="s">
        <v>1416</v>
      </c>
      <c r="AA4171" t="s">
        <v>331</v>
      </c>
      <c r="AB4171" t="s">
        <v>240</v>
      </c>
      <c r="AC4171" t="s">
        <v>345</v>
      </c>
      <c r="AD4171" t="s">
        <v>70</v>
      </c>
      <c r="AE4171">
        <v>42816</v>
      </c>
      <c r="AF4171">
        <v>44636</v>
      </c>
      <c r="AG4171">
        <v>4</v>
      </c>
      <c r="AH4171" t="s">
        <v>3099</v>
      </c>
      <c r="AI4171" t="s">
        <v>121</v>
      </c>
      <c r="AJ4171" t="s">
        <v>117</v>
      </c>
      <c r="AK4171" t="s">
        <v>57</v>
      </c>
      <c r="AL4171" t="s">
        <v>58</v>
      </c>
      <c r="AM4171" t="s">
        <v>59</v>
      </c>
      <c r="AO4171" t="s">
        <v>60</v>
      </c>
      <c r="AP4171" t="s">
        <v>60</v>
      </c>
      <c r="AQ4171" t="s">
        <v>60</v>
      </c>
      <c r="AR4171" t="s">
        <v>61</v>
      </c>
      <c r="AS4171" t="s">
        <v>1181</v>
      </c>
    </row>
    <row r="4172" spans="1:45" x14ac:dyDescent="0.25">
      <c r="A4172">
        <v>2022</v>
      </c>
      <c r="B4172" t="s">
        <v>43</v>
      </c>
      <c r="C4172" t="s">
        <v>44</v>
      </c>
      <c r="D4172" t="s">
        <v>717</v>
      </c>
      <c r="E4172" t="s">
        <v>1226</v>
      </c>
      <c r="F4172">
        <v>223574000334</v>
      </c>
      <c r="G4172" t="s">
        <v>47</v>
      </c>
      <c r="H4172" t="s">
        <v>48</v>
      </c>
      <c r="I4172" t="s">
        <v>1227</v>
      </c>
      <c r="J4172">
        <v>223574000334</v>
      </c>
      <c r="K4172">
        <v>22357400033401</v>
      </c>
      <c r="L4172" t="s">
        <v>75</v>
      </c>
      <c r="M4172" t="s">
        <v>65</v>
      </c>
      <c r="N4172">
        <v>0</v>
      </c>
      <c r="O4172">
        <v>1</v>
      </c>
      <c r="P4172" t="s">
        <v>52</v>
      </c>
      <c r="R4172">
        <v>44588.683206018519</v>
      </c>
      <c r="T4172" t="s">
        <v>10669</v>
      </c>
      <c r="U4172" t="s">
        <v>53</v>
      </c>
      <c r="V4172" t="s">
        <v>275</v>
      </c>
      <c r="W4172">
        <v>83237315</v>
      </c>
      <c r="X4172">
        <v>1064317968</v>
      </c>
      <c r="Y4172" t="s">
        <v>76</v>
      </c>
      <c r="Z4172" t="s">
        <v>1416</v>
      </c>
      <c r="AA4172" t="s">
        <v>7219</v>
      </c>
      <c r="AB4172" t="s">
        <v>78</v>
      </c>
      <c r="AC4172" t="s">
        <v>108</v>
      </c>
      <c r="AD4172" t="s">
        <v>70</v>
      </c>
      <c r="AE4172">
        <v>42919</v>
      </c>
      <c r="AF4172">
        <v>44636</v>
      </c>
      <c r="AG4172">
        <v>4</v>
      </c>
      <c r="AK4172" t="s">
        <v>57</v>
      </c>
      <c r="AL4172" t="s">
        <v>58</v>
      </c>
      <c r="AM4172" t="s">
        <v>59</v>
      </c>
      <c r="AO4172" t="s">
        <v>60</v>
      </c>
      <c r="AP4172" t="s">
        <v>60</v>
      </c>
      <c r="AQ4172" t="s">
        <v>60</v>
      </c>
      <c r="AR4172" t="s">
        <v>61</v>
      </c>
    </row>
    <row r="4173" spans="1:45" x14ac:dyDescent="0.25">
      <c r="A4173">
        <v>2022</v>
      </c>
      <c r="B4173" t="s">
        <v>43</v>
      </c>
      <c r="C4173" t="s">
        <v>44</v>
      </c>
      <c r="D4173" t="s">
        <v>62</v>
      </c>
      <c r="E4173" t="s">
        <v>85</v>
      </c>
      <c r="F4173">
        <v>223570000186</v>
      </c>
      <c r="G4173" t="s">
        <v>47</v>
      </c>
      <c r="H4173" t="s">
        <v>48</v>
      </c>
      <c r="I4173" t="s">
        <v>2504</v>
      </c>
      <c r="J4173">
        <v>223570000895</v>
      </c>
      <c r="K4173">
        <v>22357000018604</v>
      </c>
      <c r="L4173" t="s">
        <v>50</v>
      </c>
      <c r="M4173" t="s">
        <v>51</v>
      </c>
      <c r="N4173">
        <v>0</v>
      </c>
      <c r="O4173">
        <v>1</v>
      </c>
      <c r="P4173" t="s">
        <v>87</v>
      </c>
      <c r="R4173">
        <v>44581.256562499999</v>
      </c>
      <c r="T4173" t="s">
        <v>10670</v>
      </c>
      <c r="U4173" t="s">
        <v>96</v>
      </c>
      <c r="V4173" t="s">
        <v>60</v>
      </c>
      <c r="W4173">
        <v>83118917</v>
      </c>
      <c r="X4173">
        <v>1067293989</v>
      </c>
      <c r="Y4173" t="s">
        <v>76</v>
      </c>
      <c r="Z4173" t="s">
        <v>1416</v>
      </c>
      <c r="AA4173" t="s">
        <v>1416</v>
      </c>
      <c r="AB4173" t="s">
        <v>10671</v>
      </c>
      <c r="AD4173" t="s">
        <v>56</v>
      </c>
      <c r="AE4173">
        <v>43049</v>
      </c>
      <c r="AF4173">
        <v>44636</v>
      </c>
      <c r="AG4173">
        <v>4</v>
      </c>
      <c r="AK4173" t="s">
        <v>57</v>
      </c>
      <c r="AL4173" t="s">
        <v>58</v>
      </c>
      <c r="AO4173" t="s">
        <v>60</v>
      </c>
      <c r="AP4173" t="s">
        <v>60</v>
      </c>
      <c r="AQ4173" t="s">
        <v>60</v>
      </c>
      <c r="AR4173" t="s">
        <v>61</v>
      </c>
    </row>
    <row r="4174" spans="1:45" x14ac:dyDescent="0.25">
      <c r="A4174">
        <v>2022</v>
      </c>
      <c r="B4174" t="s">
        <v>43</v>
      </c>
      <c r="C4174" t="s">
        <v>44</v>
      </c>
      <c r="D4174" t="s">
        <v>62</v>
      </c>
      <c r="E4174" t="s">
        <v>1631</v>
      </c>
      <c r="F4174">
        <v>223570000364</v>
      </c>
      <c r="G4174" t="s">
        <v>47</v>
      </c>
      <c r="H4174" t="s">
        <v>48</v>
      </c>
      <c r="I4174" t="s">
        <v>1631</v>
      </c>
      <c r="J4174">
        <v>223570000364</v>
      </c>
      <c r="K4174">
        <v>22357000036401</v>
      </c>
      <c r="L4174" t="s">
        <v>50</v>
      </c>
      <c r="M4174" t="s">
        <v>65</v>
      </c>
      <c r="N4174">
        <v>0</v>
      </c>
      <c r="O4174">
        <v>1</v>
      </c>
      <c r="P4174" t="s">
        <v>52</v>
      </c>
      <c r="R4174">
        <v>44586.401319444441</v>
      </c>
      <c r="T4174" t="s">
        <v>10672</v>
      </c>
      <c r="U4174" t="s">
        <v>53</v>
      </c>
      <c r="V4174" t="s">
        <v>275</v>
      </c>
      <c r="W4174">
        <v>83190140</v>
      </c>
      <c r="X4174">
        <v>1063309711</v>
      </c>
      <c r="Y4174" t="s">
        <v>76</v>
      </c>
      <c r="Z4174" t="s">
        <v>1416</v>
      </c>
      <c r="AA4174" t="s">
        <v>1416</v>
      </c>
      <c r="AB4174" t="s">
        <v>494</v>
      </c>
      <c r="AD4174" t="s">
        <v>56</v>
      </c>
      <c r="AE4174">
        <v>43056</v>
      </c>
      <c r="AF4174">
        <v>44636</v>
      </c>
      <c r="AG4174">
        <v>4</v>
      </c>
      <c r="AH4174" t="s">
        <v>7024</v>
      </c>
      <c r="AJ4174" t="s">
        <v>91</v>
      </c>
      <c r="AK4174" t="s">
        <v>57</v>
      </c>
      <c r="AL4174" t="s">
        <v>58</v>
      </c>
      <c r="AM4174" t="s">
        <v>59</v>
      </c>
      <c r="AO4174" t="s">
        <v>60</v>
      </c>
      <c r="AP4174" t="s">
        <v>60</v>
      </c>
      <c r="AQ4174" t="s">
        <v>60</v>
      </c>
      <c r="AR4174" t="s">
        <v>61</v>
      </c>
    </row>
    <row r="4175" spans="1:45" x14ac:dyDescent="0.25">
      <c r="A4175">
        <v>2022</v>
      </c>
      <c r="B4175" t="s">
        <v>43</v>
      </c>
      <c r="C4175" t="s">
        <v>44</v>
      </c>
      <c r="D4175" t="s">
        <v>81</v>
      </c>
      <c r="E4175" t="s">
        <v>199</v>
      </c>
      <c r="F4175">
        <v>123555000264</v>
      </c>
      <c r="G4175" t="s">
        <v>47</v>
      </c>
      <c r="H4175" t="s">
        <v>48</v>
      </c>
      <c r="I4175" t="s">
        <v>200</v>
      </c>
      <c r="J4175">
        <v>123555000264</v>
      </c>
      <c r="K4175">
        <v>12355500026401</v>
      </c>
      <c r="L4175" t="s">
        <v>75</v>
      </c>
      <c r="M4175" t="s">
        <v>153</v>
      </c>
      <c r="N4175">
        <v>0</v>
      </c>
      <c r="O4175">
        <v>1</v>
      </c>
      <c r="P4175" t="s">
        <v>52</v>
      </c>
      <c r="R4175">
        <v>44582.496863425928</v>
      </c>
      <c r="T4175" t="s">
        <v>10673</v>
      </c>
      <c r="U4175" t="s">
        <v>60</v>
      </c>
      <c r="V4175" t="s">
        <v>721</v>
      </c>
      <c r="W4175">
        <v>83095419</v>
      </c>
      <c r="X4175">
        <v>1066753283</v>
      </c>
      <c r="Y4175" t="s">
        <v>76</v>
      </c>
      <c r="Z4175" t="s">
        <v>1416</v>
      </c>
      <c r="AA4175" t="s">
        <v>604</v>
      </c>
      <c r="AB4175" t="s">
        <v>1112</v>
      </c>
      <c r="AD4175" t="s">
        <v>70</v>
      </c>
      <c r="AE4175">
        <v>42935</v>
      </c>
      <c r="AF4175">
        <v>44636</v>
      </c>
      <c r="AG4175">
        <v>4</v>
      </c>
      <c r="AK4175" t="s">
        <v>57</v>
      </c>
      <c r="AL4175" t="s">
        <v>58</v>
      </c>
      <c r="AM4175" t="s">
        <v>59</v>
      </c>
      <c r="AO4175" t="s">
        <v>60</v>
      </c>
      <c r="AP4175" t="s">
        <v>60</v>
      </c>
      <c r="AQ4175" t="s">
        <v>60</v>
      </c>
      <c r="AR4175" t="s">
        <v>61</v>
      </c>
      <c r="AS4175" t="s">
        <v>475</v>
      </c>
    </row>
    <row r="4176" spans="1:45" x14ac:dyDescent="0.25">
      <c r="A4176">
        <v>2022</v>
      </c>
      <c r="B4176" t="s">
        <v>43</v>
      </c>
      <c r="C4176" t="s">
        <v>44</v>
      </c>
      <c r="D4176" t="s">
        <v>717</v>
      </c>
      <c r="E4176" t="s">
        <v>718</v>
      </c>
      <c r="F4176">
        <v>123574001000</v>
      </c>
      <c r="G4176" t="s">
        <v>47</v>
      </c>
      <c r="H4176" t="s">
        <v>48</v>
      </c>
      <c r="I4176" t="s">
        <v>843</v>
      </c>
      <c r="J4176">
        <v>123574000101</v>
      </c>
      <c r="K4176">
        <v>12357400100002</v>
      </c>
      <c r="L4176" t="s">
        <v>50</v>
      </c>
      <c r="M4176" t="s">
        <v>65</v>
      </c>
      <c r="N4176">
        <v>0</v>
      </c>
      <c r="O4176">
        <v>2</v>
      </c>
      <c r="P4176" t="s">
        <v>52</v>
      </c>
      <c r="R4176">
        <v>44599.375381944446</v>
      </c>
      <c r="T4176" t="s">
        <v>10674</v>
      </c>
      <c r="U4176" t="s">
        <v>53</v>
      </c>
      <c r="V4176" t="s">
        <v>66</v>
      </c>
      <c r="W4176">
        <v>83459097</v>
      </c>
      <c r="X4176">
        <v>1064318001</v>
      </c>
      <c r="Y4176" t="s">
        <v>76</v>
      </c>
      <c r="Z4176" t="s">
        <v>1416</v>
      </c>
      <c r="AA4176" t="s">
        <v>1435</v>
      </c>
      <c r="AB4176" t="s">
        <v>484</v>
      </c>
      <c r="AD4176" t="s">
        <v>56</v>
      </c>
      <c r="AE4176">
        <v>42947</v>
      </c>
      <c r="AF4176">
        <v>44636</v>
      </c>
      <c r="AG4176">
        <v>4</v>
      </c>
      <c r="AH4176" t="s">
        <v>3582</v>
      </c>
      <c r="AJ4176" t="s">
        <v>117</v>
      </c>
      <c r="AK4176" t="s">
        <v>57</v>
      </c>
      <c r="AL4176" t="s">
        <v>58</v>
      </c>
      <c r="AM4176" t="s">
        <v>59</v>
      </c>
      <c r="AO4176" t="s">
        <v>60</v>
      </c>
      <c r="AP4176" t="s">
        <v>60</v>
      </c>
      <c r="AQ4176" t="s">
        <v>60</v>
      </c>
      <c r="AR4176" t="s">
        <v>61</v>
      </c>
    </row>
    <row r="4177" spans="1:45" x14ac:dyDescent="0.25">
      <c r="A4177">
        <v>2022</v>
      </c>
      <c r="B4177" t="s">
        <v>43</v>
      </c>
      <c r="C4177" t="s">
        <v>44</v>
      </c>
      <c r="D4177" t="s">
        <v>373</v>
      </c>
      <c r="E4177" t="s">
        <v>374</v>
      </c>
      <c r="F4177">
        <v>123580000783</v>
      </c>
      <c r="G4177" t="s">
        <v>47</v>
      </c>
      <c r="H4177" t="s">
        <v>48</v>
      </c>
      <c r="I4177" t="s">
        <v>822</v>
      </c>
      <c r="J4177">
        <v>123580001542</v>
      </c>
      <c r="K4177">
        <v>12358000078303</v>
      </c>
      <c r="L4177" t="s">
        <v>75</v>
      </c>
      <c r="M4177" t="s">
        <v>51</v>
      </c>
      <c r="N4177">
        <v>0</v>
      </c>
      <c r="O4177">
        <v>1</v>
      </c>
      <c r="P4177" t="s">
        <v>52</v>
      </c>
      <c r="R4177">
        <v>44586.28528935185</v>
      </c>
      <c r="T4177" t="s">
        <v>10675</v>
      </c>
      <c r="U4177" t="s">
        <v>53</v>
      </c>
      <c r="V4177" t="s">
        <v>275</v>
      </c>
      <c r="W4177">
        <v>83112956</v>
      </c>
      <c r="X4177">
        <v>1233511753</v>
      </c>
      <c r="Y4177" t="s">
        <v>76</v>
      </c>
      <c r="Z4177" t="s">
        <v>1416</v>
      </c>
      <c r="AA4177" t="s">
        <v>219</v>
      </c>
      <c r="AB4177" t="s">
        <v>675</v>
      </c>
      <c r="AD4177" t="s">
        <v>70</v>
      </c>
      <c r="AE4177">
        <v>42976</v>
      </c>
      <c r="AF4177">
        <v>44636</v>
      </c>
      <c r="AG4177">
        <v>4</v>
      </c>
      <c r="AH4177" t="s">
        <v>1744</v>
      </c>
      <c r="AI4177" t="s">
        <v>325</v>
      </c>
      <c r="AK4177" t="s">
        <v>57</v>
      </c>
      <c r="AL4177" t="s">
        <v>58</v>
      </c>
      <c r="AM4177" t="s">
        <v>59</v>
      </c>
      <c r="AO4177" t="s">
        <v>60</v>
      </c>
      <c r="AP4177" t="s">
        <v>60</v>
      </c>
      <c r="AQ4177" t="s">
        <v>60</v>
      </c>
      <c r="AR4177" t="s">
        <v>61</v>
      </c>
    </row>
    <row r="4178" spans="1:45" x14ac:dyDescent="0.25">
      <c r="A4178">
        <v>2022</v>
      </c>
      <c r="B4178" t="s">
        <v>43</v>
      </c>
      <c r="C4178" t="s">
        <v>44</v>
      </c>
      <c r="D4178" t="s">
        <v>81</v>
      </c>
      <c r="E4178" t="s">
        <v>156</v>
      </c>
      <c r="F4178">
        <v>223555000102</v>
      </c>
      <c r="G4178" t="s">
        <v>47</v>
      </c>
      <c r="H4178" t="s">
        <v>48</v>
      </c>
      <c r="I4178" t="s">
        <v>1963</v>
      </c>
      <c r="J4178">
        <v>223555001907</v>
      </c>
      <c r="K4178">
        <v>22355500010204</v>
      </c>
      <c r="L4178" t="s">
        <v>50</v>
      </c>
      <c r="M4178" t="s">
        <v>51</v>
      </c>
      <c r="N4178">
        <v>0</v>
      </c>
      <c r="O4178">
        <v>1</v>
      </c>
      <c r="P4178" t="s">
        <v>87</v>
      </c>
      <c r="R4178">
        <v>44599.782627314817</v>
      </c>
      <c r="T4178" t="s">
        <v>10677</v>
      </c>
      <c r="U4178" t="s">
        <v>53</v>
      </c>
      <c r="V4178" t="s">
        <v>788</v>
      </c>
      <c r="W4178">
        <v>83509183</v>
      </c>
      <c r="X4178">
        <v>1023654475</v>
      </c>
      <c r="Y4178" t="s">
        <v>76</v>
      </c>
      <c r="Z4178" t="s">
        <v>1416</v>
      </c>
      <c r="AA4178" t="s">
        <v>2317</v>
      </c>
      <c r="AB4178" t="s">
        <v>1520</v>
      </c>
      <c r="AD4178" t="s">
        <v>56</v>
      </c>
      <c r="AE4178">
        <v>42947</v>
      </c>
      <c r="AF4178">
        <v>44636</v>
      </c>
      <c r="AG4178">
        <v>4</v>
      </c>
      <c r="AK4178" t="s">
        <v>57</v>
      </c>
      <c r="AL4178" t="s">
        <v>58</v>
      </c>
      <c r="AM4178" t="s">
        <v>59</v>
      </c>
      <c r="AO4178" t="s">
        <v>60</v>
      </c>
      <c r="AP4178" t="s">
        <v>60</v>
      </c>
      <c r="AQ4178" t="s">
        <v>60</v>
      </c>
      <c r="AR4178" t="s">
        <v>61</v>
      </c>
    </row>
    <row r="4179" spans="1:45" x14ac:dyDescent="0.25">
      <c r="A4179">
        <v>2022</v>
      </c>
      <c r="B4179" t="s">
        <v>43</v>
      </c>
      <c r="C4179" t="s">
        <v>44</v>
      </c>
      <c r="D4179" t="s">
        <v>373</v>
      </c>
      <c r="E4179" t="s">
        <v>414</v>
      </c>
      <c r="F4179">
        <v>123580000210</v>
      </c>
      <c r="G4179" t="s">
        <v>47</v>
      </c>
      <c r="H4179" t="s">
        <v>48</v>
      </c>
      <c r="I4179" t="s">
        <v>415</v>
      </c>
      <c r="J4179">
        <v>123580000210</v>
      </c>
      <c r="K4179">
        <v>12358000021001</v>
      </c>
      <c r="L4179" t="s">
        <v>75</v>
      </c>
      <c r="M4179" t="s">
        <v>51</v>
      </c>
      <c r="N4179">
        <v>0</v>
      </c>
      <c r="O4179">
        <v>1</v>
      </c>
      <c r="P4179" t="s">
        <v>52</v>
      </c>
      <c r="R4179">
        <v>44585.603541666664</v>
      </c>
      <c r="T4179" t="s">
        <v>10678</v>
      </c>
      <c r="U4179" t="s">
        <v>53</v>
      </c>
      <c r="W4179">
        <v>82775098</v>
      </c>
      <c r="X4179">
        <v>1063367897</v>
      </c>
      <c r="Y4179" t="s">
        <v>76</v>
      </c>
      <c r="Z4179" t="s">
        <v>1416</v>
      </c>
      <c r="AA4179" t="s">
        <v>635</v>
      </c>
      <c r="AB4179" t="s">
        <v>3607</v>
      </c>
      <c r="AD4179" t="s">
        <v>56</v>
      </c>
      <c r="AE4179">
        <v>42892</v>
      </c>
      <c r="AF4179">
        <v>44636</v>
      </c>
      <c r="AG4179">
        <v>4</v>
      </c>
      <c r="AH4179" t="s">
        <v>2833</v>
      </c>
      <c r="AJ4179" t="s">
        <v>91</v>
      </c>
      <c r="AK4179" t="s">
        <v>57</v>
      </c>
      <c r="AL4179" t="s">
        <v>58</v>
      </c>
      <c r="AM4179" t="s">
        <v>59</v>
      </c>
      <c r="AO4179" t="s">
        <v>60</v>
      </c>
      <c r="AP4179" t="s">
        <v>60</v>
      </c>
      <c r="AQ4179" t="s">
        <v>60</v>
      </c>
      <c r="AR4179" t="s">
        <v>294</v>
      </c>
    </row>
    <row r="4180" spans="1:45" x14ac:dyDescent="0.25">
      <c r="A4180">
        <v>2022</v>
      </c>
      <c r="B4180" t="s">
        <v>43</v>
      </c>
      <c r="C4180" t="s">
        <v>44</v>
      </c>
      <c r="D4180" t="s">
        <v>137</v>
      </c>
      <c r="E4180" t="s">
        <v>278</v>
      </c>
      <c r="F4180">
        <v>123162001528</v>
      </c>
      <c r="G4180" t="s">
        <v>47</v>
      </c>
      <c r="H4180" t="s">
        <v>48</v>
      </c>
      <c r="I4180" t="s">
        <v>2502</v>
      </c>
      <c r="J4180">
        <v>123162000823</v>
      </c>
      <c r="K4180">
        <v>12316200152804</v>
      </c>
      <c r="L4180" t="s">
        <v>75</v>
      </c>
      <c r="M4180" t="s">
        <v>51</v>
      </c>
      <c r="N4180">
        <v>0</v>
      </c>
      <c r="O4180">
        <v>5</v>
      </c>
      <c r="P4180" t="s">
        <v>52</v>
      </c>
      <c r="R4180">
        <v>44607.375497685185</v>
      </c>
      <c r="T4180" t="s">
        <v>10679</v>
      </c>
      <c r="U4180" t="s">
        <v>53</v>
      </c>
      <c r="V4180" t="s">
        <v>931</v>
      </c>
      <c r="W4180">
        <v>83724068</v>
      </c>
      <c r="X4180">
        <v>1065014689</v>
      </c>
      <c r="Y4180" t="s">
        <v>76</v>
      </c>
      <c r="Z4180" t="s">
        <v>1416</v>
      </c>
      <c r="AA4180" t="s">
        <v>1541</v>
      </c>
      <c r="AB4180" t="s">
        <v>3355</v>
      </c>
      <c r="AD4180" t="s">
        <v>56</v>
      </c>
      <c r="AE4180">
        <v>43037</v>
      </c>
      <c r="AF4180">
        <v>44636</v>
      </c>
      <c r="AG4180">
        <v>4</v>
      </c>
      <c r="AH4180" t="s">
        <v>2827</v>
      </c>
      <c r="AK4180" t="s">
        <v>57</v>
      </c>
      <c r="AL4180" t="s">
        <v>58</v>
      </c>
      <c r="AM4180" t="s">
        <v>59</v>
      </c>
      <c r="AO4180" t="s">
        <v>60</v>
      </c>
      <c r="AP4180" t="s">
        <v>60</v>
      </c>
      <c r="AQ4180" t="s">
        <v>60</v>
      </c>
      <c r="AR4180" t="s">
        <v>61</v>
      </c>
      <c r="AS4180" t="s">
        <v>1241</v>
      </c>
    </row>
    <row r="4181" spans="1:45" x14ac:dyDescent="0.25">
      <c r="A4181">
        <v>2022</v>
      </c>
      <c r="B4181" t="s">
        <v>43</v>
      </c>
      <c r="C4181" t="s">
        <v>44</v>
      </c>
      <c r="D4181" t="s">
        <v>373</v>
      </c>
      <c r="E4181" t="s">
        <v>920</v>
      </c>
      <c r="F4181">
        <v>223580001121</v>
      </c>
      <c r="G4181" t="s">
        <v>47</v>
      </c>
      <c r="H4181" t="s">
        <v>48</v>
      </c>
      <c r="I4181" t="s">
        <v>921</v>
      </c>
      <c r="J4181">
        <v>423580000752</v>
      </c>
      <c r="K4181">
        <v>22358000112110</v>
      </c>
      <c r="L4181" t="s">
        <v>50</v>
      </c>
      <c r="M4181" t="s">
        <v>65</v>
      </c>
      <c r="N4181">
        <v>0</v>
      </c>
      <c r="O4181">
        <v>1</v>
      </c>
      <c r="P4181" t="s">
        <v>87</v>
      </c>
      <c r="R4181">
        <v>44547.727962962963</v>
      </c>
      <c r="T4181" t="s">
        <v>10680</v>
      </c>
      <c r="U4181" t="s">
        <v>53</v>
      </c>
      <c r="W4181">
        <v>82805679</v>
      </c>
      <c r="X4181">
        <v>1049326438</v>
      </c>
      <c r="Y4181" t="s">
        <v>76</v>
      </c>
      <c r="Z4181" t="s">
        <v>1416</v>
      </c>
      <c r="AA4181" t="s">
        <v>335</v>
      </c>
      <c r="AB4181" t="s">
        <v>225</v>
      </c>
      <c r="AC4181" t="s">
        <v>236</v>
      </c>
      <c r="AD4181" t="s">
        <v>70</v>
      </c>
      <c r="AE4181">
        <v>43080</v>
      </c>
      <c r="AF4181">
        <v>44636</v>
      </c>
      <c r="AG4181">
        <v>4</v>
      </c>
      <c r="AH4181" t="s">
        <v>923</v>
      </c>
      <c r="AK4181" t="s">
        <v>57</v>
      </c>
      <c r="AL4181" t="s">
        <v>58</v>
      </c>
      <c r="AM4181" t="s">
        <v>59</v>
      </c>
      <c r="AO4181" t="s">
        <v>60</v>
      </c>
      <c r="AP4181" t="s">
        <v>60</v>
      </c>
      <c r="AQ4181" t="s">
        <v>60</v>
      </c>
      <c r="AR4181" t="s">
        <v>61</v>
      </c>
    </row>
    <row r="4182" spans="1:45" x14ac:dyDescent="0.25">
      <c r="A4182">
        <v>2022</v>
      </c>
      <c r="B4182" t="s">
        <v>43</v>
      </c>
      <c r="C4182" t="s">
        <v>44</v>
      </c>
      <c r="D4182" t="s">
        <v>137</v>
      </c>
      <c r="E4182" t="s">
        <v>2009</v>
      </c>
      <c r="F4182">
        <v>223162000321</v>
      </c>
      <c r="G4182" t="s">
        <v>47</v>
      </c>
      <c r="H4182" t="s">
        <v>48</v>
      </c>
      <c r="I4182" t="s">
        <v>2172</v>
      </c>
      <c r="J4182">
        <v>223162000321</v>
      </c>
      <c r="K4182">
        <v>22316200032101</v>
      </c>
      <c r="L4182" t="s">
        <v>50</v>
      </c>
      <c r="M4182" t="s">
        <v>51</v>
      </c>
      <c r="N4182">
        <v>0</v>
      </c>
      <c r="O4182">
        <v>1</v>
      </c>
      <c r="P4182" t="s">
        <v>52</v>
      </c>
      <c r="R4182">
        <v>44591.578298611108</v>
      </c>
      <c r="T4182" t="s">
        <v>10681</v>
      </c>
      <c r="U4182" t="s">
        <v>53</v>
      </c>
      <c r="V4182" t="s">
        <v>275</v>
      </c>
      <c r="W4182">
        <v>83281696</v>
      </c>
      <c r="X4182">
        <v>1065014351</v>
      </c>
      <c r="Y4182" t="s">
        <v>76</v>
      </c>
      <c r="Z4182" t="s">
        <v>1416</v>
      </c>
      <c r="AA4182" t="s">
        <v>1608</v>
      </c>
      <c r="AB4182" t="s">
        <v>297</v>
      </c>
      <c r="AC4182" t="s">
        <v>356</v>
      </c>
      <c r="AD4182" t="s">
        <v>70</v>
      </c>
      <c r="AE4182">
        <v>42933</v>
      </c>
      <c r="AF4182">
        <v>44636</v>
      </c>
      <c r="AG4182">
        <v>4</v>
      </c>
      <c r="AH4182" t="s">
        <v>3065</v>
      </c>
      <c r="AK4182" t="s">
        <v>57</v>
      </c>
      <c r="AL4182" t="s">
        <v>58</v>
      </c>
      <c r="AM4182" t="s">
        <v>59</v>
      </c>
      <c r="AO4182" t="s">
        <v>60</v>
      </c>
      <c r="AP4182" t="s">
        <v>60</v>
      </c>
      <c r="AQ4182" t="s">
        <v>60</v>
      </c>
      <c r="AR4182" t="s">
        <v>61</v>
      </c>
    </row>
    <row r="4183" spans="1:45" x14ac:dyDescent="0.25">
      <c r="A4183">
        <v>2022</v>
      </c>
      <c r="B4183" t="s">
        <v>43</v>
      </c>
      <c r="C4183" t="s">
        <v>44</v>
      </c>
      <c r="D4183" t="s">
        <v>304</v>
      </c>
      <c r="E4183" t="s">
        <v>305</v>
      </c>
      <c r="F4183">
        <v>223068000113</v>
      </c>
      <c r="G4183" t="s">
        <v>47</v>
      </c>
      <c r="H4183" t="s">
        <v>48</v>
      </c>
      <c r="I4183" t="s">
        <v>1896</v>
      </c>
      <c r="J4183">
        <v>123350800012</v>
      </c>
      <c r="K4183">
        <v>22306800011302</v>
      </c>
      <c r="L4183" t="s">
        <v>75</v>
      </c>
      <c r="M4183" t="s">
        <v>51</v>
      </c>
      <c r="N4183">
        <v>0</v>
      </c>
      <c r="O4183">
        <v>1</v>
      </c>
      <c r="P4183" t="s">
        <v>52</v>
      </c>
      <c r="R4183">
        <v>44584.566493055558</v>
      </c>
      <c r="T4183" t="s">
        <v>10682</v>
      </c>
      <c r="U4183" t="s">
        <v>53</v>
      </c>
      <c r="V4183" t="s">
        <v>631</v>
      </c>
      <c r="W4183">
        <v>83169711</v>
      </c>
      <c r="X4183">
        <v>1066576118</v>
      </c>
      <c r="Y4183" t="s">
        <v>76</v>
      </c>
      <c r="Z4183" t="s">
        <v>1416</v>
      </c>
      <c r="AA4183" t="s">
        <v>1709</v>
      </c>
      <c r="AB4183" t="s">
        <v>3286</v>
      </c>
      <c r="AD4183" t="s">
        <v>70</v>
      </c>
      <c r="AE4183">
        <v>42921</v>
      </c>
      <c r="AF4183">
        <v>44636</v>
      </c>
      <c r="AG4183">
        <v>4</v>
      </c>
      <c r="AH4183" t="s">
        <v>652</v>
      </c>
      <c r="AJ4183" t="s">
        <v>91</v>
      </c>
      <c r="AK4183" t="s">
        <v>57</v>
      </c>
      <c r="AL4183" t="s">
        <v>58</v>
      </c>
      <c r="AM4183" t="s">
        <v>59</v>
      </c>
      <c r="AO4183" t="s">
        <v>60</v>
      </c>
      <c r="AP4183" t="s">
        <v>60</v>
      </c>
      <c r="AQ4183" t="s">
        <v>60</v>
      </c>
      <c r="AR4183" t="s">
        <v>61</v>
      </c>
      <c r="AS4183" t="s">
        <v>5845</v>
      </c>
    </row>
    <row r="4184" spans="1:45" x14ac:dyDescent="0.25">
      <c r="A4184">
        <v>2022</v>
      </c>
      <c r="B4184" t="s">
        <v>43</v>
      </c>
      <c r="C4184" t="s">
        <v>44</v>
      </c>
      <c r="D4184" t="s">
        <v>165</v>
      </c>
      <c r="E4184" t="s">
        <v>825</v>
      </c>
      <c r="F4184">
        <v>123807003717</v>
      </c>
      <c r="G4184" t="s">
        <v>47</v>
      </c>
      <c r="H4184" t="s">
        <v>48</v>
      </c>
      <c r="I4184" t="s">
        <v>1327</v>
      </c>
      <c r="J4184">
        <v>123807003717</v>
      </c>
      <c r="K4184">
        <v>12380700371701</v>
      </c>
      <c r="L4184" t="s">
        <v>75</v>
      </c>
      <c r="M4184" t="s">
        <v>65</v>
      </c>
      <c r="N4184">
        <v>0</v>
      </c>
      <c r="O4184">
        <v>1</v>
      </c>
      <c r="P4184" t="s">
        <v>52</v>
      </c>
      <c r="R4184">
        <v>44616.630219907405</v>
      </c>
      <c r="T4184" t="s">
        <v>10683</v>
      </c>
      <c r="U4184" t="s">
        <v>53</v>
      </c>
      <c r="V4184" t="s">
        <v>788</v>
      </c>
      <c r="W4184">
        <v>83483771</v>
      </c>
      <c r="X4184">
        <v>1071438266</v>
      </c>
      <c r="Y4184" t="s">
        <v>76</v>
      </c>
      <c r="Z4184" t="s">
        <v>1416</v>
      </c>
      <c r="AA4184" t="s">
        <v>255</v>
      </c>
      <c r="AB4184" t="s">
        <v>231</v>
      </c>
      <c r="AC4184" t="s">
        <v>198</v>
      </c>
      <c r="AD4184" t="s">
        <v>70</v>
      </c>
      <c r="AE4184">
        <v>42871</v>
      </c>
      <c r="AF4184">
        <v>44636</v>
      </c>
      <c r="AG4184">
        <v>4</v>
      </c>
      <c r="AH4184" t="s">
        <v>320</v>
      </c>
      <c r="AK4184" t="s">
        <v>57</v>
      </c>
      <c r="AL4184" t="s">
        <v>58</v>
      </c>
      <c r="AM4184" t="s">
        <v>59</v>
      </c>
      <c r="AO4184" t="s">
        <v>60</v>
      </c>
      <c r="AP4184" t="s">
        <v>60</v>
      </c>
      <c r="AQ4184" t="s">
        <v>60</v>
      </c>
      <c r="AR4184" t="s">
        <v>61</v>
      </c>
    </row>
    <row r="4185" spans="1:45" x14ac:dyDescent="0.25">
      <c r="A4185">
        <v>2022</v>
      </c>
      <c r="B4185" t="s">
        <v>43</v>
      </c>
      <c r="C4185" t="s">
        <v>44</v>
      </c>
      <c r="D4185" t="s">
        <v>423</v>
      </c>
      <c r="E4185" t="s">
        <v>538</v>
      </c>
      <c r="F4185">
        <v>223417001629</v>
      </c>
      <c r="G4185" t="s">
        <v>47</v>
      </c>
      <c r="H4185" t="s">
        <v>48</v>
      </c>
      <c r="I4185" t="s">
        <v>2185</v>
      </c>
      <c r="J4185">
        <v>223417000541</v>
      </c>
      <c r="K4185">
        <v>22341700162902</v>
      </c>
      <c r="L4185" t="s">
        <v>75</v>
      </c>
      <c r="M4185" t="s">
        <v>51</v>
      </c>
      <c r="N4185">
        <v>0</v>
      </c>
      <c r="O4185">
        <v>1</v>
      </c>
      <c r="P4185" t="s">
        <v>52</v>
      </c>
      <c r="R4185">
        <v>44607.434756944444</v>
      </c>
      <c r="T4185" t="s">
        <v>10684</v>
      </c>
      <c r="U4185" t="s">
        <v>53</v>
      </c>
      <c r="V4185" t="s">
        <v>631</v>
      </c>
      <c r="W4185">
        <v>83724082</v>
      </c>
      <c r="X4185">
        <v>1062683295</v>
      </c>
      <c r="Y4185" t="s">
        <v>76</v>
      </c>
      <c r="Z4185" t="s">
        <v>208</v>
      </c>
      <c r="AA4185" t="s">
        <v>865</v>
      </c>
      <c r="AB4185" t="s">
        <v>356</v>
      </c>
      <c r="AC4185" t="s">
        <v>358</v>
      </c>
      <c r="AD4185" t="s">
        <v>70</v>
      </c>
      <c r="AE4185">
        <v>42836</v>
      </c>
      <c r="AF4185">
        <v>44636</v>
      </c>
      <c r="AG4185">
        <v>4</v>
      </c>
      <c r="AK4185" t="s">
        <v>57</v>
      </c>
      <c r="AL4185" t="s">
        <v>58</v>
      </c>
      <c r="AO4185" t="s">
        <v>60</v>
      </c>
      <c r="AP4185" t="s">
        <v>60</v>
      </c>
      <c r="AQ4185" t="s">
        <v>60</v>
      </c>
      <c r="AR4185" t="s">
        <v>61</v>
      </c>
    </row>
    <row r="4186" spans="1:45" x14ac:dyDescent="0.25">
      <c r="A4186">
        <v>2022</v>
      </c>
      <c r="B4186" t="s">
        <v>43</v>
      </c>
      <c r="C4186" t="s">
        <v>44</v>
      </c>
      <c r="D4186" t="s">
        <v>244</v>
      </c>
      <c r="E4186" t="s">
        <v>330</v>
      </c>
      <c r="F4186">
        <v>123466000382</v>
      </c>
      <c r="G4186" t="s">
        <v>47</v>
      </c>
      <c r="H4186" t="s">
        <v>48</v>
      </c>
      <c r="I4186" t="s">
        <v>1827</v>
      </c>
      <c r="J4186">
        <v>123466002121</v>
      </c>
      <c r="K4186">
        <v>12346600038204</v>
      </c>
      <c r="L4186" t="s">
        <v>75</v>
      </c>
      <c r="M4186" t="s">
        <v>51</v>
      </c>
      <c r="N4186">
        <v>0</v>
      </c>
      <c r="O4186">
        <v>1</v>
      </c>
      <c r="P4186" t="s">
        <v>52</v>
      </c>
      <c r="R4186">
        <v>44631.705243055556</v>
      </c>
      <c r="T4186" t="s">
        <v>10685</v>
      </c>
      <c r="U4186" t="s">
        <v>60</v>
      </c>
      <c r="W4186">
        <v>82867323</v>
      </c>
      <c r="X4186">
        <v>1063308842</v>
      </c>
      <c r="Y4186" t="s">
        <v>76</v>
      </c>
      <c r="Z4186" t="s">
        <v>208</v>
      </c>
      <c r="AA4186" t="s">
        <v>400</v>
      </c>
      <c r="AB4186" t="s">
        <v>10686</v>
      </c>
      <c r="AC4186" t="s">
        <v>89</v>
      </c>
      <c r="AD4186" t="s">
        <v>70</v>
      </c>
      <c r="AE4186">
        <v>42870</v>
      </c>
      <c r="AF4186">
        <v>44636</v>
      </c>
      <c r="AG4186">
        <v>4</v>
      </c>
      <c r="AH4186" t="s">
        <v>599</v>
      </c>
      <c r="AK4186" t="s">
        <v>57</v>
      </c>
      <c r="AL4186" t="s">
        <v>58</v>
      </c>
      <c r="AM4186" t="s">
        <v>59</v>
      </c>
      <c r="AO4186" t="s">
        <v>60</v>
      </c>
      <c r="AP4186" t="s">
        <v>60</v>
      </c>
      <c r="AQ4186" t="s">
        <v>60</v>
      </c>
      <c r="AR4186" t="s">
        <v>61</v>
      </c>
    </row>
    <row r="4187" spans="1:45" x14ac:dyDescent="0.25">
      <c r="A4187">
        <v>2022</v>
      </c>
      <c r="B4187" t="s">
        <v>43</v>
      </c>
      <c r="C4187" t="s">
        <v>44</v>
      </c>
      <c r="D4187" t="s">
        <v>81</v>
      </c>
      <c r="E4187" t="s">
        <v>2176</v>
      </c>
      <c r="F4187">
        <v>223555000501</v>
      </c>
      <c r="G4187" t="s">
        <v>47</v>
      </c>
      <c r="H4187" t="s">
        <v>48</v>
      </c>
      <c r="I4187" t="s">
        <v>2531</v>
      </c>
      <c r="J4187">
        <v>223555002075</v>
      </c>
      <c r="K4187">
        <v>22355500050103</v>
      </c>
      <c r="L4187" t="s">
        <v>50</v>
      </c>
      <c r="M4187" t="s">
        <v>51</v>
      </c>
      <c r="N4187">
        <v>0</v>
      </c>
      <c r="O4187">
        <v>1</v>
      </c>
      <c r="P4187" t="s">
        <v>87</v>
      </c>
      <c r="R4187">
        <v>44602.76971064815</v>
      </c>
      <c r="T4187" t="s">
        <v>10687</v>
      </c>
      <c r="U4187" t="s">
        <v>53</v>
      </c>
      <c r="V4187" t="s">
        <v>275</v>
      </c>
      <c r="W4187">
        <v>83617581</v>
      </c>
      <c r="X4187">
        <v>1066754301</v>
      </c>
      <c r="Y4187" t="s">
        <v>76</v>
      </c>
      <c r="Z4187" t="s">
        <v>208</v>
      </c>
      <c r="AA4187" t="s">
        <v>106</v>
      </c>
      <c r="AB4187" t="s">
        <v>1548</v>
      </c>
      <c r="AD4187" t="s">
        <v>70</v>
      </c>
      <c r="AE4187">
        <v>43168</v>
      </c>
      <c r="AF4187">
        <v>44636</v>
      </c>
      <c r="AG4187">
        <v>4</v>
      </c>
      <c r="AK4187" t="s">
        <v>57</v>
      </c>
      <c r="AL4187" t="s">
        <v>58</v>
      </c>
      <c r="AM4187" t="s">
        <v>59</v>
      </c>
      <c r="AO4187" t="s">
        <v>60</v>
      </c>
      <c r="AP4187" t="s">
        <v>60</v>
      </c>
      <c r="AQ4187" t="s">
        <v>60</v>
      </c>
      <c r="AR4187" t="s">
        <v>61</v>
      </c>
    </row>
    <row r="4188" spans="1:45" x14ac:dyDescent="0.25">
      <c r="A4188">
        <v>2022</v>
      </c>
      <c r="B4188" t="s">
        <v>43</v>
      </c>
      <c r="C4188" t="s">
        <v>44</v>
      </c>
      <c r="D4188" t="s">
        <v>373</v>
      </c>
      <c r="E4188" t="s">
        <v>920</v>
      </c>
      <c r="F4188">
        <v>223580001121</v>
      </c>
      <c r="G4188" t="s">
        <v>47</v>
      </c>
      <c r="H4188" t="s">
        <v>48</v>
      </c>
      <c r="I4188" t="s">
        <v>2157</v>
      </c>
      <c r="J4188">
        <v>223580001121</v>
      </c>
      <c r="K4188">
        <v>22358000112101</v>
      </c>
      <c r="L4188" t="s">
        <v>50</v>
      </c>
      <c r="M4188" t="s">
        <v>65</v>
      </c>
      <c r="N4188">
        <v>0</v>
      </c>
      <c r="O4188">
        <v>1</v>
      </c>
      <c r="P4188" t="s">
        <v>87</v>
      </c>
      <c r="R4188">
        <v>44547.728483796294</v>
      </c>
      <c r="T4188" t="s">
        <v>10688</v>
      </c>
      <c r="U4188" t="s">
        <v>53</v>
      </c>
      <c r="W4188">
        <v>82847220</v>
      </c>
      <c r="X4188">
        <v>1063368301</v>
      </c>
      <c r="Y4188" t="s">
        <v>76</v>
      </c>
      <c r="Z4188" t="s">
        <v>208</v>
      </c>
      <c r="AA4188" t="s">
        <v>894</v>
      </c>
      <c r="AB4188" t="s">
        <v>1261</v>
      </c>
      <c r="AD4188" t="s">
        <v>56</v>
      </c>
      <c r="AE4188">
        <v>43091</v>
      </c>
      <c r="AF4188">
        <v>44636</v>
      </c>
      <c r="AG4188">
        <v>4</v>
      </c>
      <c r="AH4188" t="s">
        <v>923</v>
      </c>
      <c r="AK4188" t="s">
        <v>57</v>
      </c>
      <c r="AL4188" t="s">
        <v>58</v>
      </c>
      <c r="AM4188" t="s">
        <v>59</v>
      </c>
      <c r="AO4188" t="s">
        <v>60</v>
      </c>
      <c r="AP4188" t="s">
        <v>60</v>
      </c>
      <c r="AQ4188" t="s">
        <v>60</v>
      </c>
      <c r="AR4188" t="s">
        <v>61</v>
      </c>
    </row>
    <row r="4189" spans="1:45" x14ac:dyDescent="0.25">
      <c r="A4189">
        <v>2022</v>
      </c>
      <c r="B4189" t="s">
        <v>43</v>
      </c>
      <c r="C4189" t="s">
        <v>44</v>
      </c>
      <c r="D4189" t="s">
        <v>287</v>
      </c>
      <c r="E4189" t="s">
        <v>288</v>
      </c>
      <c r="F4189">
        <v>123168000019</v>
      </c>
      <c r="G4189" t="s">
        <v>47</v>
      </c>
      <c r="H4189" t="s">
        <v>48</v>
      </c>
      <c r="I4189" t="s">
        <v>2065</v>
      </c>
      <c r="J4189">
        <v>123168000396</v>
      </c>
      <c r="K4189">
        <v>12316800001904</v>
      </c>
      <c r="L4189" t="s">
        <v>75</v>
      </c>
      <c r="M4189" t="s">
        <v>51</v>
      </c>
      <c r="N4189">
        <v>0</v>
      </c>
      <c r="O4189">
        <v>2</v>
      </c>
      <c r="P4189" t="s">
        <v>52</v>
      </c>
      <c r="R4189">
        <v>44573.482604166667</v>
      </c>
      <c r="T4189" t="s">
        <v>10689</v>
      </c>
      <c r="U4189" t="s">
        <v>53</v>
      </c>
      <c r="V4189" t="s">
        <v>275</v>
      </c>
      <c r="W4189">
        <v>82992537</v>
      </c>
      <c r="X4189">
        <v>1067965931</v>
      </c>
      <c r="Y4189" t="s">
        <v>76</v>
      </c>
      <c r="Z4189" t="s">
        <v>208</v>
      </c>
      <c r="AA4189" t="s">
        <v>898</v>
      </c>
      <c r="AB4189" t="s">
        <v>592</v>
      </c>
      <c r="AC4189" t="s">
        <v>739</v>
      </c>
      <c r="AD4189" t="s">
        <v>56</v>
      </c>
      <c r="AE4189">
        <v>42879</v>
      </c>
      <c r="AF4189">
        <v>44636</v>
      </c>
      <c r="AG4189">
        <v>4</v>
      </c>
      <c r="AH4189" t="s">
        <v>293</v>
      </c>
      <c r="AK4189" t="s">
        <v>57</v>
      </c>
      <c r="AL4189" t="s">
        <v>58</v>
      </c>
      <c r="AM4189" t="s">
        <v>59</v>
      </c>
      <c r="AO4189" t="s">
        <v>60</v>
      </c>
      <c r="AP4189" t="s">
        <v>60</v>
      </c>
      <c r="AQ4189" t="s">
        <v>60</v>
      </c>
      <c r="AR4189" t="s">
        <v>61</v>
      </c>
    </row>
    <row r="4190" spans="1:45" x14ac:dyDescent="0.25">
      <c r="A4190">
        <v>2022</v>
      </c>
      <c r="B4190" t="s">
        <v>43</v>
      </c>
      <c r="C4190" t="s">
        <v>44</v>
      </c>
      <c r="D4190" t="s">
        <v>213</v>
      </c>
      <c r="E4190" t="s">
        <v>975</v>
      </c>
      <c r="F4190">
        <v>223670000604</v>
      </c>
      <c r="G4190" t="s">
        <v>47</v>
      </c>
      <c r="H4190" t="s">
        <v>48</v>
      </c>
      <c r="I4190" t="s">
        <v>976</v>
      </c>
      <c r="J4190">
        <v>223670000353</v>
      </c>
      <c r="K4190">
        <v>22367000060402</v>
      </c>
      <c r="L4190" t="s">
        <v>50</v>
      </c>
      <c r="M4190" t="s">
        <v>51</v>
      </c>
      <c r="N4190">
        <v>0</v>
      </c>
      <c r="O4190">
        <v>1</v>
      </c>
      <c r="P4190" t="s">
        <v>52</v>
      </c>
      <c r="R4190">
        <v>44594.102337962962</v>
      </c>
      <c r="T4190" t="s">
        <v>10690</v>
      </c>
      <c r="U4190" t="s">
        <v>53</v>
      </c>
      <c r="V4190" t="s">
        <v>275</v>
      </c>
      <c r="W4190">
        <v>83332431</v>
      </c>
      <c r="X4190">
        <v>1196971766</v>
      </c>
      <c r="Y4190" t="s">
        <v>76</v>
      </c>
      <c r="Z4190" t="s">
        <v>208</v>
      </c>
      <c r="AA4190" t="s">
        <v>2918</v>
      </c>
      <c r="AB4190" t="s">
        <v>1338</v>
      </c>
      <c r="AC4190" t="s">
        <v>108</v>
      </c>
      <c r="AD4190" t="s">
        <v>70</v>
      </c>
      <c r="AE4190">
        <v>42851</v>
      </c>
      <c r="AF4190">
        <v>44636</v>
      </c>
      <c r="AG4190">
        <v>4</v>
      </c>
      <c r="AK4190" t="s">
        <v>57</v>
      </c>
      <c r="AL4190" t="s">
        <v>58</v>
      </c>
      <c r="AM4190" t="s">
        <v>59</v>
      </c>
      <c r="AO4190" t="s">
        <v>60</v>
      </c>
      <c r="AP4190" t="s">
        <v>60</v>
      </c>
      <c r="AQ4190" t="s">
        <v>60</v>
      </c>
      <c r="AR4190" t="s">
        <v>61</v>
      </c>
    </row>
    <row r="4191" spans="1:45" x14ac:dyDescent="0.25">
      <c r="A4191">
        <v>2022</v>
      </c>
      <c r="B4191" t="s">
        <v>43</v>
      </c>
      <c r="C4191" t="s">
        <v>44</v>
      </c>
      <c r="D4191" t="s">
        <v>287</v>
      </c>
      <c r="E4191" t="s">
        <v>1516</v>
      </c>
      <c r="F4191">
        <v>223168000439</v>
      </c>
      <c r="G4191" t="s">
        <v>47</v>
      </c>
      <c r="H4191" t="s">
        <v>48</v>
      </c>
      <c r="I4191" t="s">
        <v>4200</v>
      </c>
      <c r="J4191">
        <v>223168000412</v>
      </c>
      <c r="K4191">
        <v>22316800043904</v>
      </c>
      <c r="L4191" t="s">
        <v>50</v>
      </c>
      <c r="M4191" t="s">
        <v>51</v>
      </c>
      <c r="N4191">
        <v>0</v>
      </c>
      <c r="O4191">
        <v>1</v>
      </c>
      <c r="P4191" t="s">
        <v>52</v>
      </c>
      <c r="R4191">
        <v>44582.242673611108</v>
      </c>
      <c r="T4191" t="s">
        <v>10691</v>
      </c>
      <c r="U4191" t="s">
        <v>53</v>
      </c>
      <c r="V4191" t="s">
        <v>275</v>
      </c>
      <c r="W4191">
        <v>83137490</v>
      </c>
      <c r="X4191">
        <v>1059989405</v>
      </c>
      <c r="Y4191" t="s">
        <v>76</v>
      </c>
      <c r="Z4191" t="s">
        <v>208</v>
      </c>
      <c r="AA4191" t="s">
        <v>2542</v>
      </c>
      <c r="AB4191" t="s">
        <v>297</v>
      </c>
      <c r="AC4191" t="s">
        <v>78</v>
      </c>
      <c r="AD4191" t="s">
        <v>70</v>
      </c>
      <c r="AE4191">
        <v>42951</v>
      </c>
      <c r="AF4191">
        <v>44636</v>
      </c>
      <c r="AG4191">
        <v>4</v>
      </c>
      <c r="AH4191" t="s">
        <v>2974</v>
      </c>
      <c r="AI4191" t="s">
        <v>325</v>
      </c>
      <c r="AK4191" t="s">
        <v>57</v>
      </c>
      <c r="AL4191" t="s">
        <v>58</v>
      </c>
      <c r="AM4191" t="s">
        <v>59</v>
      </c>
      <c r="AO4191" t="s">
        <v>60</v>
      </c>
      <c r="AP4191" t="s">
        <v>60</v>
      </c>
      <c r="AQ4191" t="s">
        <v>60</v>
      </c>
      <c r="AR4191" t="s">
        <v>294</v>
      </c>
    </row>
    <row r="4192" spans="1:45" x14ac:dyDescent="0.25">
      <c r="A4192">
        <v>2022</v>
      </c>
      <c r="B4192" t="s">
        <v>43</v>
      </c>
      <c r="C4192" t="s">
        <v>44</v>
      </c>
      <c r="D4192" t="s">
        <v>176</v>
      </c>
      <c r="E4192" t="s">
        <v>802</v>
      </c>
      <c r="F4192">
        <v>123678000013</v>
      </c>
      <c r="G4192" t="s">
        <v>47</v>
      </c>
      <c r="H4192" t="s">
        <v>48</v>
      </c>
      <c r="I4192" t="s">
        <v>1397</v>
      </c>
      <c r="J4192">
        <v>123678001044</v>
      </c>
      <c r="K4192">
        <v>12367800001304</v>
      </c>
      <c r="L4192" t="s">
        <v>75</v>
      </c>
      <c r="M4192" t="s">
        <v>51</v>
      </c>
      <c r="N4192">
        <v>0</v>
      </c>
      <c r="O4192">
        <v>1</v>
      </c>
      <c r="P4192" t="s">
        <v>52</v>
      </c>
      <c r="R4192">
        <v>44578.707349537035</v>
      </c>
      <c r="T4192" t="s">
        <v>10692</v>
      </c>
      <c r="U4192" t="s">
        <v>53</v>
      </c>
      <c r="V4192" t="s">
        <v>605</v>
      </c>
      <c r="W4192">
        <v>82950708</v>
      </c>
      <c r="X4192">
        <v>1071357960</v>
      </c>
      <c r="Y4192" t="s">
        <v>76</v>
      </c>
      <c r="Z4192" t="s">
        <v>208</v>
      </c>
      <c r="AA4192" t="s">
        <v>946</v>
      </c>
      <c r="AB4192" t="s">
        <v>683</v>
      </c>
      <c r="AD4192" t="s">
        <v>56</v>
      </c>
      <c r="AE4192">
        <v>42863</v>
      </c>
      <c r="AF4192">
        <v>44636</v>
      </c>
      <c r="AG4192">
        <v>4</v>
      </c>
      <c r="AH4192" t="s">
        <v>1243</v>
      </c>
      <c r="AK4192" t="s">
        <v>57</v>
      </c>
      <c r="AL4192" t="s">
        <v>58</v>
      </c>
      <c r="AM4192" t="s">
        <v>59</v>
      </c>
      <c r="AO4192" t="s">
        <v>60</v>
      </c>
      <c r="AP4192" t="s">
        <v>60</v>
      </c>
      <c r="AQ4192" t="s">
        <v>60</v>
      </c>
      <c r="AR4192" t="s">
        <v>61</v>
      </c>
    </row>
    <row r="4193" spans="1:45" x14ac:dyDescent="0.25">
      <c r="A4193">
        <v>2022</v>
      </c>
      <c r="B4193" t="s">
        <v>43</v>
      </c>
      <c r="C4193" t="s">
        <v>44</v>
      </c>
      <c r="D4193" t="s">
        <v>72</v>
      </c>
      <c r="E4193" t="s">
        <v>817</v>
      </c>
      <c r="F4193">
        <v>223068000130</v>
      </c>
      <c r="G4193" t="s">
        <v>47</v>
      </c>
      <c r="H4193" t="s">
        <v>48</v>
      </c>
      <c r="I4193" t="s">
        <v>5437</v>
      </c>
      <c r="J4193">
        <v>223068002329</v>
      </c>
      <c r="K4193">
        <v>22306800013005</v>
      </c>
      <c r="L4193" t="s">
        <v>50</v>
      </c>
      <c r="M4193" t="s">
        <v>51</v>
      </c>
      <c r="N4193">
        <v>0</v>
      </c>
      <c r="O4193">
        <v>1</v>
      </c>
      <c r="P4193" t="s">
        <v>87</v>
      </c>
      <c r="R4193">
        <v>44584.779131944444</v>
      </c>
      <c r="T4193" t="s">
        <v>10693</v>
      </c>
      <c r="U4193" t="s">
        <v>53</v>
      </c>
      <c r="V4193" t="s">
        <v>60</v>
      </c>
      <c r="W4193">
        <v>83171146</v>
      </c>
      <c r="X4193">
        <v>1032261742</v>
      </c>
      <c r="Y4193" t="s">
        <v>76</v>
      </c>
      <c r="Z4193" t="s">
        <v>208</v>
      </c>
      <c r="AA4193" t="s">
        <v>422</v>
      </c>
      <c r="AB4193" t="s">
        <v>388</v>
      </c>
      <c r="AC4193" t="s">
        <v>259</v>
      </c>
      <c r="AD4193" t="s">
        <v>70</v>
      </c>
      <c r="AE4193">
        <v>42915</v>
      </c>
      <c r="AF4193">
        <v>44636</v>
      </c>
      <c r="AG4193">
        <v>4</v>
      </c>
      <c r="AK4193" t="s">
        <v>57</v>
      </c>
      <c r="AL4193" t="s">
        <v>58</v>
      </c>
      <c r="AM4193" t="s">
        <v>59</v>
      </c>
      <c r="AO4193" t="s">
        <v>60</v>
      </c>
      <c r="AP4193" t="s">
        <v>60</v>
      </c>
      <c r="AQ4193" t="s">
        <v>60</v>
      </c>
      <c r="AR4193" t="s">
        <v>61</v>
      </c>
    </row>
    <row r="4194" spans="1:45" x14ac:dyDescent="0.25">
      <c r="A4194">
        <v>2022</v>
      </c>
      <c r="B4194" t="s">
        <v>43</v>
      </c>
      <c r="C4194" t="s">
        <v>44</v>
      </c>
      <c r="D4194" t="s">
        <v>757</v>
      </c>
      <c r="E4194" t="s">
        <v>758</v>
      </c>
      <c r="F4194">
        <v>123672000054</v>
      </c>
      <c r="G4194" t="s">
        <v>47</v>
      </c>
      <c r="H4194" t="s">
        <v>48</v>
      </c>
      <c r="I4194" t="s">
        <v>3137</v>
      </c>
      <c r="J4194">
        <v>123672000003</v>
      </c>
      <c r="K4194">
        <v>12367200005404</v>
      </c>
      <c r="L4194" t="s">
        <v>50</v>
      </c>
      <c r="M4194" t="s">
        <v>153</v>
      </c>
      <c r="N4194">
        <v>0</v>
      </c>
      <c r="O4194">
        <v>1</v>
      </c>
      <c r="P4194" t="s">
        <v>52</v>
      </c>
      <c r="R4194">
        <v>44580.668587962966</v>
      </c>
      <c r="T4194" t="s">
        <v>10694</v>
      </c>
      <c r="U4194" t="s">
        <v>53</v>
      </c>
      <c r="V4194" t="s">
        <v>60</v>
      </c>
      <c r="W4194">
        <v>83111953</v>
      </c>
      <c r="X4194">
        <v>1073790149</v>
      </c>
      <c r="Y4194" t="s">
        <v>76</v>
      </c>
      <c r="Z4194" t="s">
        <v>208</v>
      </c>
      <c r="AA4194" t="s">
        <v>435</v>
      </c>
      <c r="AB4194" t="s">
        <v>146</v>
      </c>
      <c r="AC4194" t="s">
        <v>108</v>
      </c>
      <c r="AD4194" t="s">
        <v>70</v>
      </c>
      <c r="AE4194">
        <v>43069</v>
      </c>
      <c r="AF4194">
        <v>44636</v>
      </c>
      <c r="AG4194">
        <v>4</v>
      </c>
      <c r="AI4194" t="s">
        <v>131</v>
      </c>
      <c r="AJ4194" t="s">
        <v>117</v>
      </c>
      <c r="AK4194" t="s">
        <v>57</v>
      </c>
      <c r="AL4194" t="s">
        <v>58</v>
      </c>
      <c r="AM4194" t="s">
        <v>59</v>
      </c>
      <c r="AO4194" t="s">
        <v>60</v>
      </c>
      <c r="AP4194" t="s">
        <v>60</v>
      </c>
      <c r="AQ4194" t="s">
        <v>60</v>
      </c>
      <c r="AR4194" t="s">
        <v>61</v>
      </c>
    </row>
    <row r="4195" spans="1:45" x14ac:dyDescent="0.25">
      <c r="A4195">
        <v>2022</v>
      </c>
      <c r="B4195" t="s">
        <v>43</v>
      </c>
      <c r="C4195" t="s">
        <v>44</v>
      </c>
      <c r="D4195" t="s">
        <v>265</v>
      </c>
      <c r="E4195" t="s">
        <v>702</v>
      </c>
      <c r="F4195">
        <v>223675000114</v>
      </c>
      <c r="G4195" t="s">
        <v>47</v>
      </c>
      <c r="H4195" t="s">
        <v>48</v>
      </c>
      <c r="I4195" t="s">
        <v>703</v>
      </c>
      <c r="J4195">
        <v>223675000114</v>
      </c>
      <c r="K4195">
        <v>22367500011401</v>
      </c>
      <c r="L4195" t="s">
        <v>50</v>
      </c>
      <c r="M4195" t="s">
        <v>51</v>
      </c>
      <c r="N4195">
        <v>0</v>
      </c>
      <c r="O4195">
        <v>1</v>
      </c>
      <c r="P4195" t="s">
        <v>87</v>
      </c>
      <c r="R4195">
        <v>44550.616157407407</v>
      </c>
      <c r="T4195" t="s">
        <v>10695</v>
      </c>
      <c r="U4195" t="s">
        <v>53</v>
      </c>
      <c r="W4195">
        <v>82904562</v>
      </c>
      <c r="X4195">
        <v>1070825716</v>
      </c>
      <c r="Y4195" t="s">
        <v>76</v>
      </c>
      <c r="Z4195" t="s">
        <v>208</v>
      </c>
      <c r="AA4195" t="s">
        <v>1422</v>
      </c>
      <c r="AB4195" t="s">
        <v>139</v>
      </c>
      <c r="AD4195" t="s">
        <v>70</v>
      </c>
      <c r="AE4195">
        <v>43024</v>
      </c>
      <c r="AF4195">
        <v>44636</v>
      </c>
      <c r="AG4195">
        <v>4</v>
      </c>
      <c r="AI4195" t="s">
        <v>325</v>
      </c>
      <c r="AJ4195" t="s">
        <v>117</v>
      </c>
      <c r="AK4195" t="s">
        <v>57</v>
      </c>
      <c r="AL4195" t="s">
        <v>58</v>
      </c>
      <c r="AM4195" t="s">
        <v>59</v>
      </c>
      <c r="AO4195" t="s">
        <v>60</v>
      </c>
      <c r="AP4195" t="s">
        <v>60</v>
      </c>
      <c r="AQ4195" t="s">
        <v>60</v>
      </c>
      <c r="AR4195" t="s">
        <v>61</v>
      </c>
    </row>
    <row r="4196" spans="1:45" x14ac:dyDescent="0.25">
      <c r="A4196">
        <v>2022</v>
      </c>
      <c r="B4196" t="s">
        <v>43</v>
      </c>
      <c r="C4196" t="s">
        <v>44</v>
      </c>
      <c r="D4196" t="s">
        <v>265</v>
      </c>
      <c r="E4196" t="s">
        <v>1445</v>
      </c>
      <c r="F4196">
        <v>223675000769</v>
      </c>
      <c r="G4196" t="s">
        <v>47</v>
      </c>
      <c r="H4196" t="s">
        <v>48</v>
      </c>
      <c r="I4196" t="s">
        <v>1446</v>
      </c>
      <c r="J4196">
        <v>223675000769</v>
      </c>
      <c r="K4196">
        <v>22367500076901</v>
      </c>
      <c r="L4196" t="s">
        <v>50</v>
      </c>
      <c r="M4196" t="s">
        <v>51</v>
      </c>
      <c r="N4196">
        <v>0</v>
      </c>
      <c r="O4196">
        <v>1</v>
      </c>
      <c r="P4196" t="s">
        <v>52</v>
      </c>
      <c r="R4196">
        <v>44565.271412037036</v>
      </c>
      <c r="T4196" t="s">
        <v>10696</v>
      </c>
      <c r="U4196" t="s">
        <v>53</v>
      </c>
      <c r="V4196" t="s">
        <v>275</v>
      </c>
      <c r="W4196">
        <v>82934041</v>
      </c>
      <c r="X4196">
        <v>1070825658</v>
      </c>
      <c r="Y4196" t="s">
        <v>76</v>
      </c>
      <c r="Z4196" t="s">
        <v>208</v>
      </c>
      <c r="AA4196" t="s">
        <v>311</v>
      </c>
      <c r="AB4196" t="s">
        <v>98</v>
      </c>
      <c r="AC4196" t="s">
        <v>284</v>
      </c>
      <c r="AD4196" t="s">
        <v>56</v>
      </c>
      <c r="AE4196">
        <v>42970</v>
      </c>
      <c r="AF4196">
        <v>44636</v>
      </c>
      <c r="AG4196">
        <v>4</v>
      </c>
      <c r="AH4196" t="s">
        <v>1446</v>
      </c>
      <c r="AK4196" t="s">
        <v>57</v>
      </c>
      <c r="AL4196" t="s">
        <v>58</v>
      </c>
      <c r="AM4196" t="s">
        <v>59</v>
      </c>
      <c r="AO4196" t="s">
        <v>60</v>
      </c>
      <c r="AP4196" t="s">
        <v>60</v>
      </c>
      <c r="AQ4196" t="s">
        <v>60</v>
      </c>
      <c r="AR4196" t="s">
        <v>61</v>
      </c>
    </row>
    <row r="4197" spans="1:45" x14ac:dyDescent="0.25">
      <c r="A4197">
        <v>2022</v>
      </c>
      <c r="B4197" t="s">
        <v>43</v>
      </c>
      <c r="C4197" t="s">
        <v>44</v>
      </c>
      <c r="D4197" t="s">
        <v>493</v>
      </c>
      <c r="E4197" t="s">
        <v>911</v>
      </c>
      <c r="F4197">
        <v>223189000081</v>
      </c>
      <c r="G4197" t="s">
        <v>47</v>
      </c>
      <c r="H4197" t="s">
        <v>48</v>
      </c>
      <c r="I4197" t="s">
        <v>3072</v>
      </c>
      <c r="J4197">
        <v>223189001711</v>
      </c>
      <c r="K4197">
        <v>22318900008103</v>
      </c>
      <c r="L4197" t="s">
        <v>50</v>
      </c>
      <c r="M4197" t="s">
        <v>65</v>
      </c>
      <c r="N4197">
        <v>0</v>
      </c>
      <c r="O4197">
        <v>1</v>
      </c>
      <c r="P4197" t="s">
        <v>87</v>
      </c>
      <c r="R4197">
        <v>44590.339791666665</v>
      </c>
      <c r="T4197" t="s">
        <v>10697</v>
      </c>
      <c r="U4197" t="s">
        <v>53</v>
      </c>
      <c r="V4197" t="s">
        <v>275</v>
      </c>
      <c r="W4197">
        <v>83252811</v>
      </c>
      <c r="X4197">
        <v>1069505739</v>
      </c>
      <c r="Y4197" t="s">
        <v>76</v>
      </c>
      <c r="Z4197" t="s">
        <v>208</v>
      </c>
      <c r="AA4197" t="s">
        <v>1874</v>
      </c>
      <c r="AB4197" t="s">
        <v>457</v>
      </c>
      <c r="AD4197" t="s">
        <v>70</v>
      </c>
      <c r="AE4197">
        <v>42816</v>
      </c>
      <c r="AF4197">
        <v>44636</v>
      </c>
      <c r="AG4197">
        <v>4</v>
      </c>
      <c r="AK4197" t="s">
        <v>57</v>
      </c>
      <c r="AL4197" t="s">
        <v>58</v>
      </c>
      <c r="AM4197" t="s">
        <v>59</v>
      </c>
      <c r="AO4197" t="s">
        <v>60</v>
      </c>
      <c r="AP4197" t="s">
        <v>60</v>
      </c>
      <c r="AQ4197" t="s">
        <v>60</v>
      </c>
      <c r="AR4197" t="s">
        <v>61</v>
      </c>
    </row>
    <row r="4198" spans="1:45" x14ac:dyDescent="0.25">
      <c r="A4198">
        <v>2022</v>
      </c>
      <c r="B4198" t="s">
        <v>43</v>
      </c>
      <c r="C4198" t="s">
        <v>44</v>
      </c>
      <c r="D4198" t="s">
        <v>137</v>
      </c>
      <c r="E4198" t="s">
        <v>688</v>
      </c>
      <c r="F4198">
        <v>123162000271</v>
      </c>
      <c r="G4198" t="s">
        <v>47</v>
      </c>
      <c r="H4198" t="s">
        <v>48</v>
      </c>
      <c r="I4198" t="s">
        <v>1950</v>
      </c>
      <c r="J4198">
        <v>123162000581</v>
      </c>
      <c r="K4198">
        <v>12316200027102</v>
      </c>
      <c r="L4198" t="s">
        <v>75</v>
      </c>
      <c r="M4198" t="s">
        <v>65</v>
      </c>
      <c r="N4198">
        <v>0</v>
      </c>
      <c r="O4198">
        <v>2</v>
      </c>
      <c r="P4198" t="s">
        <v>52</v>
      </c>
      <c r="R4198">
        <v>44627.753750000003</v>
      </c>
      <c r="T4198" t="s">
        <v>10698</v>
      </c>
      <c r="U4198" t="s">
        <v>53</v>
      </c>
      <c r="V4198" t="s">
        <v>60</v>
      </c>
      <c r="W4198">
        <v>83275268</v>
      </c>
      <c r="X4198">
        <v>1062611069</v>
      </c>
      <c r="Y4198" t="s">
        <v>76</v>
      </c>
      <c r="Z4198" t="s">
        <v>208</v>
      </c>
      <c r="AA4198" t="s">
        <v>2169</v>
      </c>
      <c r="AB4198" t="s">
        <v>358</v>
      </c>
      <c r="AC4198" t="s">
        <v>89</v>
      </c>
      <c r="AD4198" t="s">
        <v>70</v>
      </c>
      <c r="AE4198">
        <v>42823</v>
      </c>
      <c r="AF4198">
        <v>44636</v>
      </c>
      <c r="AG4198">
        <v>4</v>
      </c>
      <c r="AK4198" t="s">
        <v>57</v>
      </c>
      <c r="AL4198" t="s">
        <v>58</v>
      </c>
      <c r="AM4198" t="s">
        <v>59</v>
      </c>
      <c r="AO4198" t="s">
        <v>60</v>
      </c>
      <c r="AP4198" t="s">
        <v>60</v>
      </c>
      <c r="AQ4198" t="s">
        <v>60</v>
      </c>
      <c r="AR4198" t="s">
        <v>61</v>
      </c>
    </row>
    <row r="4199" spans="1:45" x14ac:dyDescent="0.25">
      <c r="A4199">
        <v>2022</v>
      </c>
      <c r="B4199" t="s">
        <v>43</v>
      </c>
      <c r="C4199" t="s">
        <v>44</v>
      </c>
      <c r="D4199" t="s">
        <v>373</v>
      </c>
      <c r="E4199" t="s">
        <v>1171</v>
      </c>
      <c r="F4199">
        <v>223580000290</v>
      </c>
      <c r="G4199" t="s">
        <v>47</v>
      </c>
      <c r="H4199" t="s">
        <v>48</v>
      </c>
      <c r="I4199" t="s">
        <v>1293</v>
      </c>
      <c r="J4199">
        <v>223580001059</v>
      </c>
      <c r="K4199">
        <v>22358000029002</v>
      </c>
      <c r="L4199" t="s">
        <v>50</v>
      </c>
      <c r="M4199" t="s">
        <v>65</v>
      </c>
      <c r="N4199">
        <v>0</v>
      </c>
      <c r="O4199">
        <v>1</v>
      </c>
      <c r="P4199" t="s">
        <v>87</v>
      </c>
      <c r="R4199">
        <v>44588.302465277775</v>
      </c>
      <c r="T4199" t="s">
        <v>10699</v>
      </c>
      <c r="U4199" t="s">
        <v>53</v>
      </c>
      <c r="V4199" t="s">
        <v>734</v>
      </c>
      <c r="W4199">
        <v>83229272</v>
      </c>
      <c r="X4199">
        <v>1063367819</v>
      </c>
      <c r="Y4199" t="s">
        <v>76</v>
      </c>
      <c r="Z4199" t="s">
        <v>208</v>
      </c>
      <c r="AA4199" t="s">
        <v>456</v>
      </c>
      <c r="AB4199" t="s">
        <v>525</v>
      </c>
      <c r="AD4199" t="s">
        <v>56</v>
      </c>
      <c r="AE4199">
        <v>42841</v>
      </c>
      <c r="AF4199">
        <v>44636</v>
      </c>
      <c r="AG4199">
        <v>4</v>
      </c>
      <c r="AI4199" t="s">
        <v>131</v>
      </c>
      <c r="AK4199" t="s">
        <v>57</v>
      </c>
      <c r="AL4199" t="s">
        <v>58</v>
      </c>
      <c r="AM4199" t="s">
        <v>59</v>
      </c>
      <c r="AO4199" t="s">
        <v>60</v>
      </c>
      <c r="AP4199" t="s">
        <v>60</v>
      </c>
      <c r="AQ4199" t="s">
        <v>60</v>
      </c>
      <c r="AR4199" t="s">
        <v>61</v>
      </c>
    </row>
    <row r="4200" spans="1:45" x14ac:dyDescent="0.25">
      <c r="A4200">
        <v>2022</v>
      </c>
      <c r="B4200" t="s">
        <v>43</v>
      </c>
      <c r="C4200" t="s">
        <v>44</v>
      </c>
      <c r="D4200" t="s">
        <v>265</v>
      </c>
      <c r="E4200" t="s">
        <v>1737</v>
      </c>
      <c r="F4200">
        <v>223675000424</v>
      </c>
      <c r="G4200" t="s">
        <v>47</v>
      </c>
      <c r="H4200" t="s">
        <v>48</v>
      </c>
      <c r="I4200" t="s">
        <v>1738</v>
      </c>
      <c r="J4200">
        <v>223675000424</v>
      </c>
      <c r="K4200">
        <v>22367500042401</v>
      </c>
      <c r="L4200" t="s">
        <v>50</v>
      </c>
      <c r="M4200" t="s">
        <v>51</v>
      </c>
      <c r="N4200">
        <v>0</v>
      </c>
      <c r="O4200">
        <v>1</v>
      </c>
      <c r="P4200" t="s">
        <v>52</v>
      </c>
      <c r="R4200">
        <v>44575.541192129633</v>
      </c>
      <c r="T4200" t="s">
        <v>10700</v>
      </c>
      <c r="U4200" t="s">
        <v>96</v>
      </c>
      <c r="V4200" t="s">
        <v>275</v>
      </c>
      <c r="W4200">
        <v>83018912</v>
      </c>
      <c r="X4200">
        <v>1015483819</v>
      </c>
      <c r="Y4200" t="s">
        <v>76</v>
      </c>
      <c r="Z4200" t="s">
        <v>208</v>
      </c>
      <c r="AA4200" t="s">
        <v>2776</v>
      </c>
      <c r="AB4200" t="s">
        <v>139</v>
      </c>
      <c r="AC4200" t="s">
        <v>1178</v>
      </c>
      <c r="AD4200" t="s">
        <v>70</v>
      </c>
      <c r="AE4200">
        <v>43051</v>
      </c>
      <c r="AF4200">
        <v>44636</v>
      </c>
      <c r="AG4200">
        <v>4</v>
      </c>
      <c r="AH4200" t="s">
        <v>3573</v>
      </c>
      <c r="AJ4200" t="s">
        <v>117</v>
      </c>
      <c r="AK4200" t="s">
        <v>57</v>
      </c>
      <c r="AL4200" t="s">
        <v>58</v>
      </c>
      <c r="AM4200" t="s">
        <v>59</v>
      </c>
      <c r="AO4200" t="s">
        <v>60</v>
      </c>
      <c r="AP4200" t="s">
        <v>60</v>
      </c>
      <c r="AQ4200" t="s">
        <v>60</v>
      </c>
      <c r="AR4200" t="s">
        <v>61</v>
      </c>
    </row>
    <row r="4201" spans="1:45" x14ac:dyDescent="0.25">
      <c r="A4201">
        <v>2022</v>
      </c>
      <c r="B4201" t="s">
        <v>43</v>
      </c>
      <c r="C4201" t="s">
        <v>44</v>
      </c>
      <c r="D4201" t="s">
        <v>137</v>
      </c>
      <c r="E4201" t="s">
        <v>2009</v>
      </c>
      <c r="F4201">
        <v>223162000321</v>
      </c>
      <c r="G4201" t="s">
        <v>47</v>
      </c>
      <c r="H4201" t="s">
        <v>48</v>
      </c>
      <c r="I4201" t="s">
        <v>2172</v>
      </c>
      <c r="J4201">
        <v>223162000321</v>
      </c>
      <c r="K4201">
        <v>22316200032101</v>
      </c>
      <c r="L4201" t="s">
        <v>50</v>
      </c>
      <c r="M4201" t="s">
        <v>51</v>
      </c>
      <c r="N4201">
        <v>0</v>
      </c>
      <c r="O4201">
        <v>1</v>
      </c>
      <c r="P4201" t="s">
        <v>52</v>
      </c>
      <c r="R4201">
        <v>44591.589282407411</v>
      </c>
      <c r="T4201" t="s">
        <v>10701</v>
      </c>
      <c r="U4201" t="s">
        <v>53</v>
      </c>
      <c r="V4201" t="s">
        <v>275</v>
      </c>
      <c r="W4201">
        <v>83281720</v>
      </c>
      <c r="X4201">
        <v>77002748</v>
      </c>
      <c r="Y4201" t="s">
        <v>76</v>
      </c>
      <c r="Z4201" t="s">
        <v>208</v>
      </c>
      <c r="AA4201" t="s">
        <v>6179</v>
      </c>
      <c r="AB4201" t="s">
        <v>6651</v>
      </c>
      <c r="AC4201" t="s">
        <v>441</v>
      </c>
      <c r="AD4201" t="s">
        <v>56</v>
      </c>
      <c r="AE4201">
        <v>43014</v>
      </c>
      <c r="AF4201">
        <v>44636</v>
      </c>
      <c r="AG4201">
        <v>4</v>
      </c>
      <c r="AH4201" t="s">
        <v>3065</v>
      </c>
      <c r="AK4201" t="s">
        <v>57</v>
      </c>
      <c r="AL4201" t="s">
        <v>58</v>
      </c>
      <c r="AM4201" t="s">
        <v>59</v>
      </c>
      <c r="AO4201" t="s">
        <v>60</v>
      </c>
      <c r="AP4201" t="s">
        <v>60</v>
      </c>
      <c r="AQ4201" t="s">
        <v>60</v>
      </c>
      <c r="AR4201" t="s">
        <v>61</v>
      </c>
    </row>
    <row r="4202" spans="1:45" x14ac:dyDescent="0.25">
      <c r="A4202">
        <v>2022</v>
      </c>
      <c r="B4202" t="s">
        <v>43</v>
      </c>
      <c r="C4202" t="s">
        <v>44</v>
      </c>
      <c r="D4202" t="s">
        <v>62</v>
      </c>
      <c r="E4202" t="s">
        <v>761</v>
      </c>
      <c r="F4202">
        <v>223570000381</v>
      </c>
      <c r="G4202" t="s">
        <v>47</v>
      </c>
      <c r="H4202" t="s">
        <v>48</v>
      </c>
      <c r="I4202" t="s">
        <v>4657</v>
      </c>
      <c r="J4202">
        <v>223570000909</v>
      </c>
      <c r="K4202">
        <v>22357000038102</v>
      </c>
      <c r="L4202" t="s">
        <v>50</v>
      </c>
      <c r="M4202" t="s">
        <v>65</v>
      </c>
      <c r="N4202">
        <v>0</v>
      </c>
      <c r="O4202">
        <v>1</v>
      </c>
      <c r="P4202" t="s">
        <v>87</v>
      </c>
      <c r="R4202">
        <v>44605.211319444446</v>
      </c>
      <c r="T4202" t="s">
        <v>10702</v>
      </c>
      <c r="U4202" t="s">
        <v>53</v>
      </c>
      <c r="V4202" t="s">
        <v>275</v>
      </c>
      <c r="W4202">
        <v>83641767</v>
      </c>
      <c r="X4202">
        <v>1067293899</v>
      </c>
      <c r="Y4202" t="s">
        <v>76</v>
      </c>
      <c r="Z4202" t="s">
        <v>208</v>
      </c>
      <c r="AA4202" t="s">
        <v>1886</v>
      </c>
      <c r="AB4202" t="s">
        <v>9606</v>
      </c>
      <c r="AD4202" t="s">
        <v>70</v>
      </c>
      <c r="AE4202">
        <v>43058</v>
      </c>
      <c r="AF4202">
        <v>44636</v>
      </c>
      <c r="AG4202">
        <v>4</v>
      </c>
      <c r="AH4202" t="s">
        <v>3009</v>
      </c>
      <c r="AJ4202" t="s">
        <v>91</v>
      </c>
      <c r="AK4202" t="s">
        <v>57</v>
      </c>
      <c r="AL4202" t="s">
        <v>58</v>
      </c>
      <c r="AM4202" t="s">
        <v>59</v>
      </c>
      <c r="AO4202" t="s">
        <v>60</v>
      </c>
      <c r="AP4202" t="s">
        <v>60</v>
      </c>
      <c r="AQ4202" t="s">
        <v>60</v>
      </c>
      <c r="AR4202" t="s">
        <v>61</v>
      </c>
    </row>
    <row r="4203" spans="1:45" x14ac:dyDescent="0.25">
      <c r="A4203">
        <v>2022</v>
      </c>
      <c r="B4203" t="s">
        <v>43</v>
      </c>
      <c r="C4203" t="s">
        <v>44</v>
      </c>
      <c r="D4203" t="s">
        <v>717</v>
      </c>
      <c r="E4203" t="s">
        <v>1609</v>
      </c>
      <c r="F4203">
        <v>223574000091</v>
      </c>
      <c r="G4203" t="s">
        <v>47</v>
      </c>
      <c r="H4203" t="s">
        <v>48</v>
      </c>
      <c r="I4203" t="s">
        <v>1610</v>
      </c>
      <c r="J4203">
        <v>223574000091</v>
      </c>
      <c r="K4203">
        <v>22357400009101</v>
      </c>
      <c r="L4203" t="s">
        <v>50</v>
      </c>
      <c r="M4203" t="s">
        <v>51</v>
      </c>
      <c r="N4203">
        <v>0</v>
      </c>
      <c r="O4203">
        <v>1</v>
      </c>
      <c r="P4203" t="s">
        <v>52</v>
      </c>
      <c r="R4203">
        <v>44602.839155092595</v>
      </c>
      <c r="T4203" t="s">
        <v>10703</v>
      </c>
      <c r="U4203" t="s">
        <v>53</v>
      </c>
      <c r="V4203" t="s">
        <v>275</v>
      </c>
      <c r="W4203">
        <v>83618952</v>
      </c>
      <c r="X4203" t="s">
        <v>10704</v>
      </c>
      <c r="Y4203" t="s">
        <v>289</v>
      </c>
      <c r="Z4203" t="s">
        <v>208</v>
      </c>
      <c r="AA4203" t="s">
        <v>1100</v>
      </c>
      <c r="AB4203" t="s">
        <v>95</v>
      </c>
      <c r="AC4203" t="s">
        <v>1294</v>
      </c>
      <c r="AD4203" t="s">
        <v>56</v>
      </c>
      <c r="AE4203">
        <v>42904</v>
      </c>
      <c r="AF4203">
        <v>44636</v>
      </c>
      <c r="AG4203">
        <v>4</v>
      </c>
      <c r="AH4203" t="s">
        <v>2858</v>
      </c>
      <c r="AK4203" t="s">
        <v>57</v>
      </c>
      <c r="AL4203" t="s">
        <v>58</v>
      </c>
      <c r="AM4203" t="s">
        <v>59</v>
      </c>
      <c r="AO4203" t="s">
        <v>60</v>
      </c>
      <c r="AP4203" t="s">
        <v>60</v>
      </c>
      <c r="AQ4203" t="s">
        <v>60</v>
      </c>
      <c r="AR4203" t="s">
        <v>61</v>
      </c>
      <c r="AS4203" t="s">
        <v>3209</v>
      </c>
    </row>
    <row r="4204" spans="1:45" x14ac:dyDescent="0.25">
      <c r="A4204">
        <v>2022</v>
      </c>
      <c r="B4204" t="s">
        <v>43</v>
      </c>
      <c r="C4204" t="s">
        <v>44</v>
      </c>
      <c r="D4204" t="s">
        <v>72</v>
      </c>
      <c r="E4204" t="s">
        <v>1858</v>
      </c>
      <c r="F4204">
        <v>223068000075</v>
      </c>
      <c r="G4204" t="s">
        <v>47</v>
      </c>
      <c r="H4204" t="s">
        <v>48</v>
      </c>
      <c r="I4204" t="s">
        <v>2531</v>
      </c>
      <c r="J4204">
        <v>223068000725</v>
      </c>
      <c r="K4204">
        <v>22306800007510</v>
      </c>
      <c r="L4204" t="s">
        <v>50</v>
      </c>
      <c r="M4204" t="s">
        <v>65</v>
      </c>
      <c r="N4204">
        <v>0</v>
      </c>
      <c r="O4204">
        <v>1</v>
      </c>
      <c r="P4204" t="s">
        <v>87</v>
      </c>
      <c r="R4204">
        <v>44588.640740740739</v>
      </c>
      <c r="T4204" t="s">
        <v>10705</v>
      </c>
      <c r="U4204" t="s">
        <v>53</v>
      </c>
      <c r="V4204" t="s">
        <v>788</v>
      </c>
      <c r="W4204">
        <v>83235720</v>
      </c>
      <c r="X4204">
        <v>1066529851</v>
      </c>
      <c r="Y4204" t="s">
        <v>76</v>
      </c>
      <c r="Z4204" t="s">
        <v>208</v>
      </c>
      <c r="AA4204" t="s">
        <v>474</v>
      </c>
      <c r="AB4204" t="s">
        <v>756</v>
      </c>
      <c r="AC4204" t="s">
        <v>189</v>
      </c>
      <c r="AD4204" t="s">
        <v>56</v>
      </c>
      <c r="AE4204">
        <v>42829</v>
      </c>
      <c r="AF4204">
        <v>44636</v>
      </c>
      <c r="AG4204">
        <v>4</v>
      </c>
      <c r="AK4204" t="s">
        <v>57</v>
      </c>
      <c r="AL4204" t="s">
        <v>58</v>
      </c>
      <c r="AO4204" t="s">
        <v>60</v>
      </c>
      <c r="AP4204" t="s">
        <v>60</v>
      </c>
      <c r="AQ4204" t="s">
        <v>60</v>
      </c>
      <c r="AR4204" t="s">
        <v>61</v>
      </c>
    </row>
    <row r="4205" spans="1:45" x14ac:dyDescent="0.25">
      <c r="A4205">
        <v>2022</v>
      </c>
      <c r="B4205" t="s">
        <v>43</v>
      </c>
      <c r="C4205" t="s">
        <v>44</v>
      </c>
      <c r="D4205" t="s">
        <v>137</v>
      </c>
      <c r="E4205" t="s">
        <v>2009</v>
      </c>
      <c r="F4205">
        <v>223162000321</v>
      </c>
      <c r="G4205" t="s">
        <v>47</v>
      </c>
      <c r="H4205" t="s">
        <v>48</v>
      </c>
      <c r="I4205" t="s">
        <v>2849</v>
      </c>
      <c r="J4205">
        <v>223162000666</v>
      </c>
      <c r="K4205">
        <v>22316200032103</v>
      </c>
      <c r="L4205" t="s">
        <v>50</v>
      </c>
      <c r="M4205" t="s">
        <v>51</v>
      </c>
      <c r="N4205">
        <v>0</v>
      </c>
      <c r="O4205">
        <v>1</v>
      </c>
      <c r="P4205" t="s">
        <v>87</v>
      </c>
      <c r="R4205">
        <v>44591.735324074078</v>
      </c>
      <c r="T4205" t="s">
        <v>10706</v>
      </c>
      <c r="U4205" t="s">
        <v>53</v>
      </c>
      <c r="W4205">
        <v>81199733</v>
      </c>
      <c r="X4205">
        <v>1062611078</v>
      </c>
      <c r="Y4205" t="s">
        <v>76</v>
      </c>
      <c r="Z4205" t="s">
        <v>208</v>
      </c>
      <c r="AA4205" t="s">
        <v>1128</v>
      </c>
      <c r="AB4205" t="s">
        <v>273</v>
      </c>
      <c r="AD4205" t="s">
        <v>70</v>
      </c>
      <c r="AE4205">
        <v>42817</v>
      </c>
      <c r="AF4205">
        <v>44636</v>
      </c>
      <c r="AG4205">
        <v>4</v>
      </c>
      <c r="AK4205" t="s">
        <v>57</v>
      </c>
      <c r="AL4205" t="s">
        <v>58</v>
      </c>
      <c r="AM4205" t="s">
        <v>59</v>
      </c>
      <c r="AO4205" t="s">
        <v>60</v>
      </c>
      <c r="AP4205" t="s">
        <v>60</v>
      </c>
      <c r="AQ4205" t="s">
        <v>60</v>
      </c>
      <c r="AR4205" t="s">
        <v>61</v>
      </c>
    </row>
    <row r="4206" spans="1:45" x14ac:dyDescent="0.25">
      <c r="A4206">
        <v>2022</v>
      </c>
      <c r="B4206" t="s">
        <v>43</v>
      </c>
      <c r="C4206" t="s">
        <v>44</v>
      </c>
      <c r="D4206" t="s">
        <v>300</v>
      </c>
      <c r="E4206" t="s">
        <v>1156</v>
      </c>
      <c r="F4206">
        <v>123670000383</v>
      </c>
      <c r="G4206" t="s">
        <v>47</v>
      </c>
      <c r="H4206" t="s">
        <v>48</v>
      </c>
      <c r="I4206" t="s">
        <v>2545</v>
      </c>
      <c r="J4206">
        <v>123670001029</v>
      </c>
      <c r="K4206">
        <v>12367000038303</v>
      </c>
      <c r="L4206" t="s">
        <v>75</v>
      </c>
      <c r="M4206" t="s">
        <v>51</v>
      </c>
      <c r="N4206">
        <v>0</v>
      </c>
      <c r="O4206">
        <v>2</v>
      </c>
      <c r="P4206" t="s">
        <v>52</v>
      </c>
      <c r="R4206">
        <v>44588.39435185185</v>
      </c>
      <c r="T4206" t="s">
        <v>10708</v>
      </c>
      <c r="U4206" t="s">
        <v>53</v>
      </c>
      <c r="W4206">
        <v>82415698</v>
      </c>
      <c r="X4206">
        <v>1072264457</v>
      </c>
      <c r="Y4206" t="s">
        <v>76</v>
      </c>
      <c r="Z4206" t="s">
        <v>208</v>
      </c>
      <c r="AA4206" t="s">
        <v>128</v>
      </c>
      <c r="AB4206" t="s">
        <v>5751</v>
      </c>
      <c r="AC4206" t="s">
        <v>114</v>
      </c>
      <c r="AD4206" t="s">
        <v>56</v>
      </c>
      <c r="AE4206">
        <v>42905</v>
      </c>
      <c r="AF4206">
        <v>44636</v>
      </c>
      <c r="AG4206">
        <v>4</v>
      </c>
      <c r="AH4206" t="s">
        <v>2271</v>
      </c>
      <c r="AK4206" t="s">
        <v>57</v>
      </c>
      <c r="AL4206" t="s">
        <v>58</v>
      </c>
      <c r="AO4206" t="s">
        <v>60</v>
      </c>
      <c r="AP4206" t="s">
        <v>60</v>
      </c>
      <c r="AQ4206" t="s">
        <v>60</v>
      </c>
      <c r="AR4206" t="s">
        <v>61</v>
      </c>
    </row>
    <row r="4207" spans="1:45" x14ac:dyDescent="0.25">
      <c r="A4207">
        <v>2022</v>
      </c>
      <c r="B4207" t="s">
        <v>43</v>
      </c>
      <c r="C4207" t="s">
        <v>44</v>
      </c>
      <c r="D4207" t="s">
        <v>287</v>
      </c>
      <c r="E4207" t="s">
        <v>288</v>
      </c>
      <c r="F4207">
        <v>123168000019</v>
      </c>
      <c r="G4207" t="s">
        <v>47</v>
      </c>
      <c r="H4207" t="s">
        <v>48</v>
      </c>
      <c r="I4207" t="s">
        <v>2065</v>
      </c>
      <c r="J4207">
        <v>123168000396</v>
      </c>
      <c r="K4207">
        <v>12316800001904</v>
      </c>
      <c r="L4207" t="s">
        <v>75</v>
      </c>
      <c r="M4207" t="s">
        <v>51</v>
      </c>
      <c r="N4207">
        <v>0</v>
      </c>
      <c r="O4207">
        <v>1</v>
      </c>
      <c r="P4207" t="s">
        <v>52</v>
      </c>
      <c r="R4207">
        <v>44587.313437500001</v>
      </c>
      <c r="T4207" t="s">
        <v>10709</v>
      </c>
      <c r="U4207" t="s">
        <v>53</v>
      </c>
      <c r="W4207">
        <v>82340435</v>
      </c>
      <c r="X4207">
        <v>1062538989</v>
      </c>
      <c r="Y4207" t="s">
        <v>76</v>
      </c>
      <c r="Z4207" t="s">
        <v>208</v>
      </c>
      <c r="AA4207" t="s">
        <v>1198</v>
      </c>
      <c r="AB4207" t="s">
        <v>1187</v>
      </c>
      <c r="AC4207" t="s">
        <v>198</v>
      </c>
      <c r="AD4207" t="s">
        <v>56</v>
      </c>
      <c r="AE4207">
        <v>42886</v>
      </c>
      <c r="AF4207">
        <v>44636</v>
      </c>
      <c r="AG4207">
        <v>4</v>
      </c>
      <c r="AH4207" t="s">
        <v>10710</v>
      </c>
      <c r="AK4207" t="s">
        <v>57</v>
      </c>
      <c r="AL4207" t="s">
        <v>58</v>
      </c>
      <c r="AM4207" t="s">
        <v>59</v>
      </c>
      <c r="AO4207" t="s">
        <v>60</v>
      </c>
      <c r="AP4207" t="s">
        <v>60</v>
      </c>
      <c r="AQ4207" t="s">
        <v>60</v>
      </c>
      <c r="AR4207" t="s">
        <v>61</v>
      </c>
    </row>
    <row r="4208" spans="1:45" x14ac:dyDescent="0.25">
      <c r="A4208">
        <v>2022</v>
      </c>
      <c r="B4208" t="s">
        <v>43</v>
      </c>
      <c r="C4208" t="s">
        <v>44</v>
      </c>
      <c r="D4208" t="s">
        <v>270</v>
      </c>
      <c r="E4208" t="s">
        <v>271</v>
      </c>
      <c r="F4208">
        <v>123464000016</v>
      </c>
      <c r="G4208" t="s">
        <v>47</v>
      </c>
      <c r="H4208" t="s">
        <v>48</v>
      </c>
      <c r="I4208" t="s">
        <v>2330</v>
      </c>
      <c r="J4208">
        <v>123464000253</v>
      </c>
      <c r="K4208">
        <v>12346400001602</v>
      </c>
      <c r="L4208" t="s">
        <v>75</v>
      </c>
      <c r="M4208" t="s">
        <v>51</v>
      </c>
      <c r="N4208">
        <v>0</v>
      </c>
      <c r="O4208">
        <v>2</v>
      </c>
      <c r="P4208" t="s">
        <v>52</v>
      </c>
      <c r="R4208">
        <v>44599.429328703707</v>
      </c>
      <c r="T4208" t="s">
        <v>10711</v>
      </c>
      <c r="U4208" t="s">
        <v>53</v>
      </c>
      <c r="V4208" t="s">
        <v>275</v>
      </c>
      <c r="W4208">
        <v>83188925</v>
      </c>
      <c r="X4208">
        <v>1065379951</v>
      </c>
      <c r="Y4208" t="s">
        <v>76</v>
      </c>
      <c r="Z4208" t="s">
        <v>208</v>
      </c>
      <c r="AA4208" t="s">
        <v>504</v>
      </c>
      <c r="AB4208" t="s">
        <v>966</v>
      </c>
      <c r="AC4208" t="s">
        <v>169</v>
      </c>
      <c r="AD4208" t="s">
        <v>56</v>
      </c>
      <c r="AE4208">
        <v>42867</v>
      </c>
      <c r="AF4208">
        <v>44636</v>
      </c>
      <c r="AG4208">
        <v>4</v>
      </c>
      <c r="AH4208" t="s">
        <v>6743</v>
      </c>
      <c r="AK4208" t="s">
        <v>57</v>
      </c>
      <c r="AL4208" t="s">
        <v>58</v>
      </c>
      <c r="AM4208" t="s">
        <v>59</v>
      </c>
      <c r="AO4208" t="s">
        <v>60</v>
      </c>
      <c r="AP4208" t="s">
        <v>60</v>
      </c>
      <c r="AQ4208" t="s">
        <v>60</v>
      </c>
      <c r="AR4208" t="s">
        <v>61</v>
      </c>
      <c r="AS4208" t="s">
        <v>2241</v>
      </c>
    </row>
    <row r="4209" spans="1:45" x14ac:dyDescent="0.25">
      <c r="A4209">
        <v>2022</v>
      </c>
      <c r="B4209" t="s">
        <v>43</v>
      </c>
      <c r="C4209" t="s">
        <v>44</v>
      </c>
      <c r="D4209" t="s">
        <v>213</v>
      </c>
      <c r="E4209" t="s">
        <v>1813</v>
      </c>
      <c r="F4209">
        <v>223670000051</v>
      </c>
      <c r="G4209" t="s">
        <v>47</v>
      </c>
      <c r="H4209" t="s">
        <v>48</v>
      </c>
      <c r="I4209" t="s">
        <v>2535</v>
      </c>
      <c r="J4209">
        <v>223670000329</v>
      </c>
      <c r="K4209">
        <v>22367000005102</v>
      </c>
      <c r="L4209" t="s">
        <v>50</v>
      </c>
      <c r="M4209" t="s">
        <v>51</v>
      </c>
      <c r="N4209">
        <v>0</v>
      </c>
      <c r="O4209">
        <v>1</v>
      </c>
      <c r="P4209" t="s">
        <v>52</v>
      </c>
      <c r="R4209">
        <v>44544.42769675926</v>
      </c>
      <c r="T4209" t="s">
        <v>10712</v>
      </c>
      <c r="U4209" t="s">
        <v>53</v>
      </c>
      <c r="W4209">
        <v>82336765</v>
      </c>
      <c r="X4209">
        <v>1196971741</v>
      </c>
      <c r="Y4209" t="s">
        <v>76</v>
      </c>
      <c r="Z4209" t="s">
        <v>208</v>
      </c>
      <c r="AA4209" t="s">
        <v>504</v>
      </c>
      <c r="AB4209" t="s">
        <v>225</v>
      </c>
      <c r="AC4209" t="s">
        <v>69</v>
      </c>
      <c r="AD4209" t="s">
        <v>70</v>
      </c>
      <c r="AE4209">
        <v>42843</v>
      </c>
      <c r="AF4209">
        <v>44636</v>
      </c>
      <c r="AG4209">
        <v>4</v>
      </c>
      <c r="AK4209" t="s">
        <v>57</v>
      </c>
      <c r="AL4209" t="s">
        <v>58</v>
      </c>
      <c r="AM4209" t="s">
        <v>59</v>
      </c>
      <c r="AO4209" t="s">
        <v>60</v>
      </c>
      <c r="AP4209" t="s">
        <v>60</v>
      </c>
      <c r="AQ4209" t="s">
        <v>60</v>
      </c>
      <c r="AR4209" t="s">
        <v>61</v>
      </c>
    </row>
    <row r="4210" spans="1:45" x14ac:dyDescent="0.25">
      <c r="A4210">
        <v>2022</v>
      </c>
      <c r="B4210" t="s">
        <v>43</v>
      </c>
      <c r="C4210" t="s">
        <v>44</v>
      </c>
      <c r="D4210" t="s">
        <v>213</v>
      </c>
      <c r="E4210" t="s">
        <v>1617</v>
      </c>
      <c r="F4210">
        <v>223670000531</v>
      </c>
      <c r="G4210" t="s">
        <v>47</v>
      </c>
      <c r="H4210" t="s">
        <v>48</v>
      </c>
      <c r="I4210" t="s">
        <v>3141</v>
      </c>
      <c r="J4210">
        <v>223670001473</v>
      </c>
      <c r="K4210">
        <v>22367000053103</v>
      </c>
      <c r="L4210" t="s">
        <v>50</v>
      </c>
      <c r="M4210" t="s">
        <v>51</v>
      </c>
      <c r="N4210">
        <v>0</v>
      </c>
      <c r="O4210">
        <v>1</v>
      </c>
      <c r="P4210" t="s">
        <v>52</v>
      </c>
      <c r="R4210">
        <v>44581.820428240739</v>
      </c>
      <c r="T4210" t="s">
        <v>10713</v>
      </c>
      <c r="U4210" t="s">
        <v>53</v>
      </c>
      <c r="V4210" t="s">
        <v>66</v>
      </c>
      <c r="W4210">
        <v>83137712</v>
      </c>
      <c r="X4210">
        <v>1196971838</v>
      </c>
      <c r="Y4210" t="s">
        <v>76</v>
      </c>
      <c r="Z4210" t="s">
        <v>208</v>
      </c>
      <c r="AA4210" t="s">
        <v>1212</v>
      </c>
      <c r="AB4210" t="s">
        <v>238</v>
      </c>
      <c r="AC4210" t="s">
        <v>273</v>
      </c>
      <c r="AD4210" t="s">
        <v>56</v>
      </c>
      <c r="AE4210">
        <v>42908</v>
      </c>
      <c r="AF4210">
        <v>44636</v>
      </c>
      <c r="AG4210">
        <v>4</v>
      </c>
      <c r="AH4210" t="s">
        <v>4118</v>
      </c>
      <c r="AJ4210" t="s">
        <v>117</v>
      </c>
      <c r="AK4210" t="s">
        <v>57</v>
      </c>
      <c r="AL4210" t="s">
        <v>58</v>
      </c>
      <c r="AM4210" t="s">
        <v>59</v>
      </c>
      <c r="AO4210" t="s">
        <v>60</v>
      </c>
      <c r="AP4210" t="s">
        <v>60</v>
      </c>
      <c r="AQ4210" t="s">
        <v>60</v>
      </c>
      <c r="AR4210" t="s">
        <v>61</v>
      </c>
    </row>
    <row r="4211" spans="1:45" x14ac:dyDescent="0.25">
      <c r="A4211">
        <v>2022</v>
      </c>
      <c r="B4211" t="s">
        <v>43</v>
      </c>
      <c r="C4211" t="s">
        <v>44</v>
      </c>
      <c r="D4211" t="s">
        <v>213</v>
      </c>
      <c r="E4211" t="s">
        <v>709</v>
      </c>
      <c r="F4211">
        <v>223670001333</v>
      </c>
      <c r="G4211" t="s">
        <v>47</v>
      </c>
      <c r="H4211" t="s">
        <v>48</v>
      </c>
      <c r="I4211" t="s">
        <v>741</v>
      </c>
      <c r="J4211">
        <v>223670000523</v>
      </c>
      <c r="K4211">
        <v>22367000133302</v>
      </c>
      <c r="L4211" t="s">
        <v>75</v>
      </c>
      <c r="M4211" t="s">
        <v>51</v>
      </c>
      <c r="N4211">
        <v>0</v>
      </c>
      <c r="O4211">
        <v>1</v>
      </c>
      <c r="P4211" t="s">
        <v>52</v>
      </c>
      <c r="R4211">
        <v>44581.920729166668</v>
      </c>
      <c r="T4211" t="s">
        <v>10714</v>
      </c>
      <c r="U4211" t="s">
        <v>53</v>
      </c>
      <c r="V4211" t="s">
        <v>734</v>
      </c>
      <c r="W4211">
        <v>83110711</v>
      </c>
      <c r="X4211">
        <v>1196971832</v>
      </c>
      <c r="Y4211" t="s">
        <v>76</v>
      </c>
      <c r="Z4211" t="s">
        <v>208</v>
      </c>
      <c r="AA4211" t="s">
        <v>1212</v>
      </c>
      <c r="AB4211" t="s">
        <v>2214</v>
      </c>
      <c r="AC4211" t="s">
        <v>108</v>
      </c>
      <c r="AD4211" t="s">
        <v>70</v>
      </c>
      <c r="AE4211">
        <v>42908</v>
      </c>
      <c r="AF4211">
        <v>44636</v>
      </c>
      <c r="AG4211">
        <v>4</v>
      </c>
      <c r="AI4211" t="s">
        <v>2616</v>
      </c>
      <c r="AK4211" t="s">
        <v>57</v>
      </c>
      <c r="AL4211" t="s">
        <v>58</v>
      </c>
      <c r="AM4211" t="s">
        <v>59</v>
      </c>
      <c r="AO4211" t="s">
        <v>60</v>
      </c>
      <c r="AP4211" t="s">
        <v>60</v>
      </c>
      <c r="AQ4211" t="s">
        <v>60</v>
      </c>
      <c r="AR4211" t="s">
        <v>61</v>
      </c>
    </row>
    <row r="4212" spans="1:45" x14ac:dyDescent="0.25">
      <c r="A4212">
        <v>2022</v>
      </c>
      <c r="B4212" t="s">
        <v>43</v>
      </c>
      <c r="C4212" t="s">
        <v>44</v>
      </c>
      <c r="D4212" t="s">
        <v>280</v>
      </c>
      <c r="E4212" t="s">
        <v>254</v>
      </c>
      <c r="F4212">
        <v>123586000017</v>
      </c>
      <c r="G4212" t="s">
        <v>47</v>
      </c>
      <c r="H4212" t="s">
        <v>48</v>
      </c>
      <c r="I4212" t="s">
        <v>281</v>
      </c>
      <c r="J4212">
        <v>123586000017</v>
      </c>
      <c r="K4212">
        <v>12358600001701</v>
      </c>
      <c r="L4212" t="s">
        <v>75</v>
      </c>
      <c r="M4212" t="s">
        <v>51</v>
      </c>
      <c r="N4212">
        <v>0</v>
      </c>
      <c r="O4212">
        <v>3</v>
      </c>
      <c r="P4212" t="s">
        <v>52</v>
      </c>
      <c r="R4212">
        <v>44558.68074074074</v>
      </c>
      <c r="T4212" t="s">
        <v>10715</v>
      </c>
      <c r="U4212" t="s">
        <v>53</v>
      </c>
      <c r="W4212">
        <v>82905211</v>
      </c>
      <c r="X4212">
        <v>1067406815</v>
      </c>
      <c r="Y4212" t="s">
        <v>76</v>
      </c>
      <c r="Z4212" t="s">
        <v>208</v>
      </c>
      <c r="AA4212" t="s">
        <v>1212</v>
      </c>
      <c r="AB4212" t="s">
        <v>683</v>
      </c>
      <c r="AD4212" t="s">
        <v>56</v>
      </c>
      <c r="AE4212">
        <v>42833</v>
      </c>
      <c r="AF4212">
        <v>44636</v>
      </c>
      <c r="AG4212">
        <v>4</v>
      </c>
      <c r="AK4212" t="s">
        <v>57</v>
      </c>
      <c r="AL4212" t="s">
        <v>58</v>
      </c>
      <c r="AM4212" t="s">
        <v>59</v>
      </c>
      <c r="AO4212" t="s">
        <v>60</v>
      </c>
      <c r="AP4212" t="s">
        <v>60</v>
      </c>
      <c r="AQ4212" t="s">
        <v>60</v>
      </c>
      <c r="AR4212" t="s">
        <v>294</v>
      </c>
    </row>
    <row r="4213" spans="1:45" x14ac:dyDescent="0.25">
      <c r="A4213">
        <v>2022</v>
      </c>
      <c r="B4213" t="s">
        <v>43</v>
      </c>
      <c r="C4213" t="s">
        <v>44</v>
      </c>
      <c r="D4213" t="s">
        <v>373</v>
      </c>
      <c r="E4213" t="s">
        <v>374</v>
      </c>
      <c r="F4213">
        <v>123580000783</v>
      </c>
      <c r="G4213" t="s">
        <v>47</v>
      </c>
      <c r="H4213" t="s">
        <v>48</v>
      </c>
      <c r="I4213" t="s">
        <v>822</v>
      </c>
      <c r="J4213">
        <v>123580001542</v>
      </c>
      <c r="K4213">
        <v>12358000078303</v>
      </c>
      <c r="L4213" t="s">
        <v>75</v>
      </c>
      <c r="M4213" t="s">
        <v>153</v>
      </c>
      <c r="N4213">
        <v>0</v>
      </c>
      <c r="O4213">
        <v>2</v>
      </c>
      <c r="P4213" t="s">
        <v>52</v>
      </c>
      <c r="R4213">
        <v>44593.369803240741</v>
      </c>
      <c r="T4213" t="s">
        <v>10716</v>
      </c>
      <c r="U4213" t="s">
        <v>53</v>
      </c>
      <c r="V4213" t="s">
        <v>788</v>
      </c>
      <c r="W4213">
        <v>83306183</v>
      </c>
      <c r="X4213">
        <v>1063368005</v>
      </c>
      <c r="Y4213" t="s">
        <v>76</v>
      </c>
      <c r="Z4213" t="s">
        <v>208</v>
      </c>
      <c r="AA4213" t="s">
        <v>508</v>
      </c>
      <c r="AB4213" t="s">
        <v>1627</v>
      </c>
      <c r="AD4213" t="s">
        <v>56</v>
      </c>
      <c r="AE4213">
        <v>42958</v>
      </c>
      <c r="AF4213">
        <v>44636</v>
      </c>
      <c r="AG4213">
        <v>4</v>
      </c>
      <c r="AI4213" t="s">
        <v>131</v>
      </c>
      <c r="AK4213" t="s">
        <v>57</v>
      </c>
      <c r="AL4213" t="s">
        <v>58</v>
      </c>
      <c r="AM4213" t="s">
        <v>59</v>
      </c>
      <c r="AO4213" t="s">
        <v>60</v>
      </c>
      <c r="AP4213" t="s">
        <v>60</v>
      </c>
      <c r="AQ4213" t="s">
        <v>60</v>
      </c>
      <c r="AR4213" t="s">
        <v>61</v>
      </c>
    </row>
    <row r="4214" spans="1:45" x14ac:dyDescent="0.25">
      <c r="A4214">
        <v>2022</v>
      </c>
      <c r="B4214" t="s">
        <v>43</v>
      </c>
      <c r="C4214" t="s">
        <v>44</v>
      </c>
      <c r="D4214" t="s">
        <v>423</v>
      </c>
      <c r="E4214" t="s">
        <v>538</v>
      </c>
      <c r="F4214">
        <v>223417001629</v>
      </c>
      <c r="G4214" t="s">
        <v>47</v>
      </c>
      <c r="H4214" t="s">
        <v>48</v>
      </c>
      <c r="I4214" t="s">
        <v>539</v>
      </c>
      <c r="J4214">
        <v>223417000592</v>
      </c>
      <c r="K4214">
        <v>22341700162903</v>
      </c>
      <c r="L4214" t="s">
        <v>75</v>
      </c>
      <c r="M4214" t="s">
        <v>51</v>
      </c>
      <c r="N4214">
        <v>0</v>
      </c>
      <c r="O4214">
        <v>1</v>
      </c>
      <c r="P4214" t="s">
        <v>52</v>
      </c>
      <c r="R4214">
        <v>44594.447916666664</v>
      </c>
      <c r="T4214" t="s">
        <v>10717</v>
      </c>
      <c r="U4214" t="s">
        <v>53</v>
      </c>
      <c r="V4214" t="s">
        <v>631</v>
      </c>
      <c r="W4214">
        <v>83340273</v>
      </c>
      <c r="X4214">
        <v>1011249072</v>
      </c>
      <c r="Y4214" t="s">
        <v>76</v>
      </c>
      <c r="Z4214" t="s">
        <v>208</v>
      </c>
      <c r="AA4214" t="s">
        <v>509</v>
      </c>
      <c r="AB4214" t="s">
        <v>225</v>
      </c>
      <c r="AC4214" t="s">
        <v>108</v>
      </c>
      <c r="AD4214" t="s">
        <v>70</v>
      </c>
      <c r="AE4214">
        <v>42957</v>
      </c>
      <c r="AF4214">
        <v>44636</v>
      </c>
      <c r="AG4214">
        <v>4</v>
      </c>
      <c r="AK4214" t="s">
        <v>57</v>
      </c>
      <c r="AL4214" t="s">
        <v>58</v>
      </c>
      <c r="AO4214" t="s">
        <v>60</v>
      </c>
      <c r="AP4214" t="s">
        <v>60</v>
      </c>
      <c r="AQ4214" t="s">
        <v>60</v>
      </c>
      <c r="AR4214" t="s">
        <v>61</v>
      </c>
    </row>
    <row r="4215" spans="1:45" x14ac:dyDescent="0.25">
      <c r="A4215">
        <v>2022</v>
      </c>
      <c r="B4215" t="s">
        <v>43</v>
      </c>
      <c r="C4215" t="s">
        <v>44</v>
      </c>
      <c r="D4215" t="s">
        <v>244</v>
      </c>
      <c r="E4215" t="s">
        <v>359</v>
      </c>
      <c r="F4215">
        <v>123466002601</v>
      </c>
      <c r="G4215" t="s">
        <v>47</v>
      </c>
      <c r="H4215" t="s">
        <v>48</v>
      </c>
      <c r="I4215" t="s">
        <v>360</v>
      </c>
      <c r="J4215">
        <v>123466002601</v>
      </c>
      <c r="K4215">
        <v>12346600260101</v>
      </c>
      <c r="L4215" t="s">
        <v>75</v>
      </c>
      <c r="M4215" t="s">
        <v>51</v>
      </c>
      <c r="N4215">
        <v>0</v>
      </c>
      <c r="O4215">
        <v>3</v>
      </c>
      <c r="P4215" t="s">
        <v>52</v>
      </c>
      <c r="R4215">
        <v>44585.676400462966</v>
      </c>
      <c r="T4215" t="s">
        <v>10718</v>
      </c>
      <c r="U4215" t="s">
        <v>53</v>
      </c>
      <c r="V4215" t="s">
        <v>931</v>
      </c>
      <c r="W4215">
        <v>83184152</v>
      </c>
      <c r="X4215">
        <v>1066752842</v>
      </c>
      <c r="Y4215" t="s">
        <v>76</v>
      </c>
      <c r="Z4215" t="s">
        <v>208</v>
      </c>
      <c r="AA4215" t="s">
        <v>55</v>
      </c>
      <c r="AB4215" t="s">
        <v>297</v>
      </c>
      <c r="AC4215" t="s">
        <v>198</v>
      </c>
      <c r="AD4215" t="s">
        <v>70</v>
      </c>
      <c r="AE4215">
        <v>42817</v>
      </c>
      <c r="AF4215">
        <v>44636</v>
      </c>
      <c r="AG4215">
        <v>4</v>
      </c>
      <c r="AH4215" t="s">
        <v>4326</v>
      </c>
      <c r="AI4215" t="s">
        <v>131</v>
      </c>
      <c r="AJ4215" t="s">
        <v>117</v>
      </c>
      <c r="AK4215" t="s">
        <v>57</v>
      </c>
      <c r="AL4215" t="s">
        <v>58</v>
      </c>
      <c r="AM4215" t="s">
        <v>59</v>
      </c>
      <c r="AO4215" t="s">
        <v>60</v>
      </c>
      <c r="AP4215" t="s">
        <v>60</v>
      </c>
      <c r="AQ4215" t="s">
        <v>60</v>
      </c>
      <c r="AR4215" t="s">
        <v>61</v>
      </c>
      <c r="AS4215" t="s">
        <v>10719</v>
      </c>
    </row>
    <row r="4216" spans="1:45" x14ac:dyDescent="0.25">
      <c r="A4216">
        <v>2022</v>
      </c>
      <c r="B4216" t="s">
        <v>43</v>
      </c>
      <c r="C4216" t="s">
        <v>44</v>
      </c>
      <c r="D4216" t="s">
        <v>92</v>
      </c>
      <c r="E4216" t="s">
        <v>625</v>
      </c>
      <c r="F4216">
        <v>123182000021</v>
      </c>
      <c r="G4216" t="s">
        <v>47</v>
      </c>
      <c r="H4216" t="s">
        <v>48</v>
      </c>
      <c r="I4216" t="s">
        <v>1465</v>
      </c>
      <c r="J4216">
        <v>123182000030</v>
      </c>
      <c r="K4216">
        <v>12318200002102</v>
      </c>
      <c r="L4216" t="s">
        <v>75</v>
      </c>
      <c r="M4216" t="s">
        <v>65</v>
      </c>
      <c r="N4216">
        <v>0</v>
      </c>
      <c r="O4216">
        <v>2</v>
      </c>
      <c r="P4216" t="s">
        <v>52</v>
      </c>
      <c r="R4216">
        <v>44599.659039351849</v>
      </c>
      <c r="T4216" t="s">
        <v>10720</v>
      </c>
      <c r="U4216" t="s">
        <v>53</v>
      </c>
      <c r="W4216">
        <v>82723007</v>
      </c>
      <c r="X4216">
        <v>1018512062</v>
      </c>
      <c r="Y4216" t="s">
        <v>76</v>
      </c>
      <c r="Z4216" t="s">
        <v>208</v>
      </c>
      <c r="AA4216" t="s">
        <v>331</v>
      </c>
      <c r="AB4216" t="s">
        <v>3673</v>
      </c>
      <c r="AC4216" t="s">
        <v>205</v>
      </c>
      <c r="AD4216" t="s">
        <v>56</v>
      </c>
      <c r="AE4216">
        <v>42918</v>
      </c>
      <c r="AF4216">
        <v>44636</v>
      </c>
      <c r="AG4216">
        <v>4</v>
      </c>
      <c r="AH4216" t="s">
        <v>10721</v>
      </c>
      <c r="AI4216" t="s">
        <v>630</v>
      </c>
      <c r="AJ4216" t="s">
        <v>117</v>
      </c>
      <c r="AK4216" t="s">
        <v>57</v>
      </c>
      <c r="AL4216" t="s">
        <v>58</v>
      </c>
      <c r="AM4216" t="s">
        <v>59</v>
      </c>
      <c r="AO4216" t="s">
        <v>60</v>
      </c>
      <c r="AP4216" t="s">
        <v>60</v>
      </c>
      <c r="AQ4216" t="s">
        <v>60</v>
      </c>
      <c r="AR4216" t="s">
        <v>61</v>
      </c>
      <c r="AS4216" t="s">
        <v>10722</v>
      </c>
    </row>
    <row r="4217" spans="1:45" x14ac:dyDescent="0.25">
      <c r="A4217">
        <v>2022</v>
      </c>
      <c r="B4217" t="s">
        <v>43</v>
      </c>
      <c r="C4217" t="s">
        <v>44</v>
      </c>
      <c r="D4217" t="s">
        <v>244</v>
      </c>
      <c r="E4217" t="s">
        <v>199</v>
      </c>
      <c r="F4217">
        <v>123466000056</v>
      </c>
      <c r="G4217" t="s">
        <v>47</v>
      </c>
      <c r="H4217" t="s">
        <v>48</v>
      </c>
      <c r="I4217" t="s">
        <v>665</v>
      </c>
      <c r="J4217">
        <v>123466002792</v>
      </c>
      <c r="K4217">
        <v>12346600005604</v>
      </c>
      <c r="L4217" t="s">
        <v>75</v>
      </c>
      <c r="M4217" t="s">
        <v>51</v>
      </c>
      <c r="N4217">
        <v>0</v>
      </c>
      <c r="O4217">
        <v>2</v>
      </c>
      <c r="P4217" t="s">
        <v>52</v>
      </c>
      <c r="R4217">
        <v>44596.434212962966</v>
      </c>
      <c r="T4217" t="s">
        <v>10723</v>
      </c>
      <c r="U4217" t="s">
        <v>53</v>
      </c>
      <c r="V4217" t="s">
        <v>734</v>
      </c>
      <c r="W4217">
        <v>83240975</v>
      </c>
      <c r="X4217">
        <v>1063308845</v>
      </c>
      <c r="Y4217" t="s">
        <v>76</v>
      </c>
      <c r="Z4217" t="s">
        <v>208</v>
      </c>
      <c r="AA4217" t="s">
        <v>553</v>
      </c>
      <c r="AB4217" t="s">
        <v>1703</v>
      </c>
      <c r="AC4217" t="s">
        <v>313</v>
      </c>
      <c r="AD4217" t="s">
        <v>56</v>
      </c>
      <c r="AE4217">
        <v>42835</v>
      </c>
      <c r="AF4217">
        <v>44636</v>
      </c>
      <c r="AG4217">
        <v>4</v>
      </c>
      <c r="AH4217" t="s">
        <v>1548</v>
      </c>
      <c r="AK4217" t="s">
        <v>57</v>
      </c>
      <c r="AL4217" t="s">
        <v>58</v>
      </c>
      <c r="AM4217" t="s">
        <v>59</v>
      </c>
      <c r="AO4217" t="s">
        <v>60</v>
      </c>
      <c r="AP4217" t="s">
        <v>60</v>
      </c>
      <c r="AQ4217" t="s">
        <v>60</v>
      </c>
      <c r="AR4217" t="s">
        <v>61</v>
      </c>
    </row>
    <row r="4218" spans="1:45" x14ac:dyDescent="0.25">
      <c r="A4218">
        <v>2022</v>
      </c>
      <c r="B4218" t="s">
        <v>43</v>
      </c>
      <c r="C4218" t="s">
        <v>44</v>
      </c>
      <c r="D4218" t="s">
        <v>165</v>
      </c>
      <c r="E4218" t="s">
        <v>449</v>
      </c>
      <c r="F4218">
        <v>223807000992</v>
      </c>
      <c r="G4218" t="s">
        <v>47</v>
      </c>
      <c r="H4218" t="s">
        <v>48</v>
      </c>
      <c r="I4218" t="s">
        <v>450</v>
      </c>
      <c r="J4218">
        <v>223807000992</v>
      </c>
      <c r="K4218">
        <v>22380700099201</v>
      </c>
      <c r="L4218" t="s">
        <v>50</v>
      </c>
      <c r="M4218" t="s">
        <v>51</v>
      </c>
      <c r="N4218">
        <v>0</v>
      </c>
      <c r="O4218">
        <v>1</v>
      </c>
      <c r="P4218" t="s">
        <v>52</v>
      </c>
      <c r="R4218">
        <v>44596.403912037036</v>
      </c>
      <c r="T4218" t="s">
        <v>10724</v>
      </c>
      <c r="U4218" t="s">
        <v>53</v>
      </c>
      <c r="V4218" t="s">
        <v>275</v>
      </c>
      <c r="W4218">
        <v>83439795</v>
      </c>
      <c r="X4218">
        <v>1074012659</v>
      </c>
      <c r="Y4218" t="s">
        <v>76</v>
      </c>
      <c r="Z4218" t="s">
        <v>208</v>
      </c>
      <c r="AA4218" t="s">
        <v>588</v>
      </c>
      <c r="AB4218" t="s">
        <v>2499</v>
      </c>
      <c r="AD4218" t="s">
        <v>70</v>
      </c>
      <c r="AE4218">
        <v>42866</v>
      </c>
      <c r="AF4218">
        <v>44636</v>
      </c>
      <c r="AG4218">
        <v>4</v>
      </c>
      <c r="AK4218" t="s">
        <v>57</v>
      </c>
      <c r="AL4218" t="s">
        <v>58</v>
      </c>
      <c r="AM4218" t="s">
        <v>59</v>
      </c>
      <c r="AO4218" t="s">
        <v>60</v>
      </c>
      <c r="AP4218" t="s">
        <v>60</v>
      </c>
      <c r="AQ4218" t="s">
        <v>60</v>
      </c>
      <c r="AR4218" t="s">
        <v>61</v>
      </c>
    </row>
    <row r="4219" spans="1:45" x14ac:dyDescent="0.25">
      <c r="A4219">
        <v>2022</v>
      </c>
      <c r="B4219" t="s">
        <v>43</v>
      </c>
      <c r="C4219" t="s">
        <v>44</v>
      </c>
      <c r="D4219" t="s">
        <v>244</v>
      </c>
      <c r="E4219" t="s">
        <v>681</v>
      </c>
      <c r="F4219">
        <v>123466001311</v>
      </c>
      <c r="G4219" t="s">
        <v>47</v>
      </c>
      <c r="H4219" t="s">
        <v>48</v>
      </c>
      <c r="I4219" t="s">
        <v>682</v>
      </c>
      <c r="J4219">
        <v>123466001311</v>
      </c>
      <c r="K4219">
        <v>12346600131101</v>
      </c>
      <c r="L4219" t="s">
        <v>75</v>
      </c>
      <c r="M4219" t="s">
        <v>51</v>
      </c>
      <c r="N4219">
        <v>0</v>
      </c>
      <c r="O4219">
        <v>2</v>
      </c>
      <c r="P4219" t="s">
        <v>52</v>
      </c>
      <c r="R4219">
        <v>44586.446296296293</v>
      </c>
      <c r="T4219" t="s">
        <v>10725</v>
      </c>
      <c r="U4219" t="s">
        <v>118</v>
      </c>
      <c r="W4219">
        <v>82453282</v>
      </c>
      <c r="X4219">
        <v>1063309725</v>
      </c>
      <c r="Y4219" t="s">
        <v>76</v>
      </c>
      <c r="Z4219" t="s">
        <v>208</v>
      </c>
      <c r="AA4219" t="s">
        <v>201</v>
      </c>
      <c r="AB4219" t="s">
        <v>1395</v>
      </c>
      <c r="AD4219" t="s">
        <v>56</v>
      </c>
      <c r="AE4219">
        <v>43035</v>
      </c>
      <c r="AF4219">
        <v>44636</v>
      </c>
      <c r="AG4219">
        <v>4</v>
      </c>
      <c r="AH4219" t="s">
        <v>528</v>
      </c>
      <c r="AI4219" t="s">
        <v>131</v>
      </c>
      <c r="AJ4219" t="s">
        <v>91</v>
      </c>
      <c r="AK4219" t="s">
        <v>57</v>
      </c>
      <c r="AL4219" t="s">
        <v>58</v>
      </c>
      <c r="AM4219" t="s">
        <v>59</v>
      </c>
      <c r="AO4219" t="s">
        <v>60</v>
      </c>
      <c r="AP4219" t="s">
        <v>60</v>
      </c>
      <c r="AQ4219" t="s">
        <v>60</v>
      </c>
      <c r="AR4219" t="s">
        <v>61</v>
      </c>
      <c r="AS4219" t="s">
        <v>4089</v>
      </c>
    </row>
    <row r="4220" spans="1:45" x14ac:dyDescent="0.25">
      <c r="A4220">
        <v>2022</v>
      </c>
      <c r="B4220" t="s">
        <v>43</v>
      </c>
      <c r="C4220" t="s">
        <v>44</v>
      </c>
      <c r="D4220" t="s">
        <v>757</v>
      </c>
      <c r="E4220" t="s">
        <v>758</v>
      </c>
      <c r="F4220">
        <v>123672000054</v>
      </c>
      <c r="G4220" t="s">
        <v>47</v>
      </c>
      <c r="H4220" t="s">
        <v>48</v>
      </c>
      <c r="I4220" t="s">
        <v>759</v>
      </c>
      <c r="J4220">
        <v>123672000054</v>
      </c>
      <c r="K4220">
        <v>12367200005401</v>
      </c>
      <c r="L4220" t="s">
        <v>50</v>
      </c>
      <c r="M4220" t="s">
        <v>51</v>
      </c>
      <c r="N4220">
        <v>0</v>
      </c>
      <c r="O4220">
        <v>2</v>
      </c>
      <c r="P4220" t="s">
        <v>52</v>
      </c>
      <c r="R4220">
        <v>44579.379618055558</v>
      </c>
      <c r="T4220" t="s">
        <v>10726</v>
      </c>
      <c r="U4220" t="s">
        <v>53</v>
      </c>
      <c r="W4220">
        <v>82717193</v>
      </c>
      <c r="X4220">
        <v>1072531861</v>
      </c>
      <c r="Y4220" t="s">
        <v>76</v>
      </c>
      <c r="Z4220" t="s">
        <v>208</v>
      </c>
      <c r="AA4220" t="s">
        <v>201</v>
      </c>
      <c r="AB4220" t="s">
        <v>737</v>
      </c>
      <c r="AC4220" t="s">
        <v>98</v>
      </c>
      <c r="AD4220" t="s">
        <v>56</v>
      </c>
      <c r="AE4220">
        <v>43067</v>
      </c>
      <c r="AF4220">
        <v>44636</v>
      </c>
      <c r="AG4220">
        <v>4</v>
      </c>
      <c r="AI4220" t="s">
        <v>131</v>
      </c>
      <c r="AK4220" t="s">
        <v>57</v>
      </c>
      <c r="AL4220" t="s">
        <v>58</v>
      </c>
      <c r="AM4220" t="s">
        <v>59</v>
      </c>
      <c r="AO4220" t="s">
        <v>60</v>
      </c>
      <c r="AP4220" t="s">
        <v>60</v>
      </c>
      <c r="AQ4220" t="s">
        <v>60</v>
      </c>
      <c r="AR4220" t="s">
        <v>61</v>
      </c>
      <c r="AS4220" t="s">
        <v>1682</v>
      </c>
    </row>
    <row r="4221" spans="1:45" x14ac:dyDescent="0.25">
      <c r="A4221">
        <v>2022</v>
      </c>
      <c r="B4221" t="s">
        <v>43</v>
      </c>
      <c r="C4221" t="s">
        <v>44</v>
      </c>
      <c r="D4221" t="s">
        <v>757</v>
      </c>
      <c r="E4221" t="s">
        <v>1916</v>
      </c>
      <c r="F4221">
        <v>223672000148</v>
      </c>
      <c r="G4221" t="s">
        <v>47</v>
      </c>
      <c r="H4221" t="s">
        <v>48</v>
      </c>
      <c r="I4221" t="s">
        <v>2094</v>
      </c>
      <c r="J4221">
        <v>223672000148</v>
      </c>
      <c r="K4221">
        <v>22367200014801</v>
      </c>
      <c r="L4221" t="s">
        <v>50</v>
      </c>
      <c r="M4221" t="s">
        <v>65</v>
      </c>
      <c r="N4221">
        <v>0</v>
      </c>
      <c r="O4221">
        <v>1</v>
      </c>
      <c r="P4221" t="s">
        <v>52</v>
      </c>
      <c r="R4221">
        <v>44589.685995370368</v>
      </c>
      <c r="T4221" t="s">
        <v>10727</v>
      </c>
      <c r="U4221" t="s">
        <v>96</v>
      </c>
      <c r="V4221" t="s">
        <v>275</v>
      </c>
      <c r="W4221">
        <v>83251141</v>
      </c>
      <c r="X4221">
        <v>1063181811</v>
      </c>
      <c r="Y4221" t="s">
        <v>76</v>
      </c>
      <c r="Z4221" t="s">
        <v>208</v>
      </c>
      <c r="AA4221" t="s">
        <v>2853</v>
      </c>
      <c r="AB4221" t="s">
        <v>651</v>
      </c>
      <c r="AD4221" t="s">
        <v>70</v>
      </c>
      <c r="AE4221">
        <v>42825</v>
      </c>
      <c r="AF4221">
        <v>44636</v>
      </c>
      <c r="AG4221">
        <v>4</v>
      </c>
      <c r="AH4221" t="s">
        <v>8959</v>
      </c>
      <c r="AK4221" t="s">
        <v>57</v>
      </c>
      <c r="AL4221" t="s">
        <v>58</v>
      </c>
      <c r="AM4221" t="s">
        <v>59</v>
      </c>
      <c r="AO4221" t="s">
        <v>60</v>
      </c>
      <c r="AP4221" t="s">
        <v>60</v>
      </c>
      <c r="AQ4221" t="s">
        <v>60</v>
      </c>
      <c r="AR4221" t="s">
        <v>61</v>
      </c>
    </row>
    <row r="4222" spans="1:45" x14ac:dyDescent="0.25">
      <c r="A4222">
        <v>2022</v>
      </c>
      <c r="B4222" t="s">
        <v>43</v>
      </c>
      <c r="C4222" t="s">
        <v>44</v>
      </c>
      <c r="D4222" t="s">
        <v>265</v>
      </c>
      <c r="E4222" t="s">
        <v>266</v>
      </c>
      <c r="F4222">
        <v>323675000208</v>
      </c>
      <c r="G4222" t="s">
        <v>47</v>
      </c>
      <c r="H4222" t="s">
        <v>48</v>
      </c>
      <c r="I4222" t="s">
        <v>1872</v>
      </c>
      <c r="J4222">
        <v>123675000403</v>
      </c>
      <c r="K4222">
        <v>32367500020802</v>
      </c>
      <c r="L4222" t="s">
        <v>75</v>
      </c>
      <c r="M4222" t="s">
        <v>51</v>
      </c>
      <c r="N4222">
        <v>0</v>
      </c>
      <c r="O4222">
        <v>2</v>
      </c>
      <c r="P4222" t="s">
        <v>52</v>
      </c>
      <c r="R4222">
        <v>44544.982129629629</v>
      </c>
      <c r="T4222" t="s">
        <v>10728</v>
      </c>
      <c r="U4222" t="s">
        <v>53</v>
      </c>
      <c r="W4222">
        <v>82871832</v>
      </c>
      <c r="X4222">
        <v>1063181663</v>
      </c>
      <c r="Y4222" t="s">
        <v>76</v>
      </c>
      <c r="Z4222" t="s">
        <v>208</v>
      </c>
      <c r="AA4222" t="s">
        <v>602</v>
      </c>
      <c r="AB4222" t="s">
        <v>1904</v>
      </c>
      <c r="AC4222" t="s">
        <v>279</v>
      </c>
      <c r="AD4222" t="s">
        <v>70</v>
      </c>
      <c r="AE4222">
        <v>42818</v>
      </c>
      <c r="AF4222">
        <v>44636</v>
      </c>
      <c r="AG4222">
        <v>4</v>
      </c>
      <c r="AH4222" t="s">
        <v>3880</v>
      </c>
      <c r="AI4222" t="s">
        <v>325</v>
      </c>
      <c r="AK4222" t="s">
        <v>57</v>
      </c>
      <c r="AL4222" t="s">
        <v>58</v>
      </c>
      <c r="AM4222" t="s">
        <v>59</v>
      </c>
      <c r="AO4222" t="s">
        <v>60</v>
      </c>
      <c r="AP4222" t="s">
        <v>60</v>
      </c>
      <c r="AQ4222" t="s">
        <v>60</v>
      </c>
      <c r="AR4222" t="s">
        <v>61</v>
      </c>
    </row>
    <row r="4223" spans="1:45" x14ac:dyDescent="0.25">
      <c r="A4223">
        <v>2022</v>
      </c>
      <c r="B4223" t="s">
        <v>43</v>
      </c>
      <c r="C4223" t="s">
        <v>44</v>
      </c>
      <c r="D4223" t="s">
        <v>757</v>
      </c>
      <c r="E4223" t="s">
        <v>758</v>
      </c>
      <c r="F4223">
        <v>123672000054</v>
      </c>
      <c r="G4223" t="s">
        <v>47</v>
      </c>
      <c r="H4223" t="s">
        <v>48</v>
      </c>
      <c r="I4223" t="s">
        <v>759</v>
      </c>
      <c r="J4223">
        <v>123672000054</v>
      </c>
      <c r="K4223">
        <v>12367200005401</v>
      </c>
      <c r="L4223" t="s">
        <v>50</v>
      </c>
      <c r="M4223" t="s">
        <v>153</v>
      </c>
      <c r="N4223">
        <v>0</v>
      </c>
      <c r="O4223">
        <v>1</v>
      </c>
      <c r="P4223" t="s">
        <v>52</v>
      </c>
      <c r="R4223">
        <v>44593.659062500003</v>
      </c>
      <c r="T4223" t="s">
        <v>10729</v>
      </c>
      <c r="U4223" t="s">
        <v>53</v>
      </c>
      <c r="V4223" t="s">
        <v>734</v>
      </c>
      <c r="W4223">
        <v>83328184</v>
      </c>
      <c r="X4223">
        <v>1072531725</v>
      </c>
      <c r="Y4223" t="s">
        <v>76</v>
      </c>
      <c r="Z4223" t="s">
        <v>208</v>
      </c>
      <c r="AA4223" t="s">
        <v>1429</v>
      </c>
      <c r="AB4223" t="s">
        <v>6097</v>
      </c>
      <c r="AD4223" t="s">
        <v>56</v>
      </c>
      <c r="AE4223">
        <v>42984</v>
      </c>
      <c r="AF4223">
        <v>44636</v>
      </c>
      <c r="AG4223">
        <v>4</v>
      </c>
      <c r="AJ4223" t="s">
        <v>117</v>
      </c>
      <c r="AK4223" t="s">
        <v>57</v>
      </c>
      <c r="AL4223" t="s">
        <v>58</v>
      </c>
      <c r="AM4223" t="s">
        <v>59</v>
      </c>
      <c r="AO4223" t="s">
        <v>60</v>
      </c>
      <c r="AP4223" t="s">
        <v>60</v>
      </c>
      <c r="AQ4223" t="s">
        <v>60</v>
      </c>
      <c r="AR4223" t="s">
        <v>61</v>
      </c>
    </row>
    <row r="4224" spans="1:45" x14ac:dyDescent="0.25">
      <c r="A4224">
        <v>2022</v>
      </c>
      <c r="B4224" t="s">
        <v>43</v>
      </c>
      <c r="C4224" t="s">
        <v>44</v>
      </c>
      <c r="D4224" t="s">
        <v>757</v>
      </c>
      <c r="E4224" t="s">
        <v>540</v>
      </c>
      <c r="F4224">
        <v>223672000181</v>
      </c>
      <c r="G4224" t="s">
        <v>47</v>
      </c>
      <c r="H4224" t="s">
        <v>48</v>
      </c>
      <c r="I4224" t="s">
        <v>2441</v>
      </c>
      <c r="J4224">
        <v>223672000083</v>
      </c>
      <c r="K4224">
        <v>22367200018105</v>
      </c>
      <c r="L4224" t="s">
        <v>50</v>
      </c>
      <c r="M4224" t="s">
        <v>51</v>
      </c>
      <c r="N4224">
        <v>0</v>
      </c>
      <c r="O4224">
        <v>1</v>
      </c>
      <c r="P4224" t="s">
        <v>52</v>
      </c>
      <c r="R4224">
        <v>44601.508796296293</v>
      </c>
      <c r="T4224" t="s">
        <v>10730</v>
      </c>
      <c r="U4224" t="s">
        <v>53</v>
      </c>
      <c r="V4224" t="s">
        <v>66</v>
      </c>
      <c r="W4224">
        <v>83584421</v>
      </c>
      <c r="X4224">
        <v>1063182331</v>
      </c>
      <c r="Y4224" t="s">
        <v>76</v>
      </c>
      <c r="Z4224" t="s">
        <v>208</v>
      </c>
      <c r="AA4224" t="s">
        <v>607</v>
      </c>
      <c r="AB4224" t="s">
        <v>6170</v>
      </c>
      <c r="AC4224" t="s">
        <v>169</v>
      </c>
      <c r="AD4224" t="s">
        <v>56</v>
      </c>
      <c r="AE4224">
        <v>42932</v>
      </c>
      <c r="AF4224">
        <v>44636</v>
      </c>
      <c r="AG4224">
        <v>4</v>
      </c>
      <c r="AH4224" t="s">
        <v>3099</v>
      </c>
      <c r="AI4224" t="s">
        <v>121</v>
      </c>
      <c r="AJ4224" t="s">
        <v>117</v>
      </c>
      <c r="AK4224" t="s">
        <v>57</v>
      </c>
      <c r="AL4224" t="s">
        <v>58</v>
      </c>
      <c r="AM4224" t="s">
        <v>59</v>
      </c>
      <c r="AO4224" t="s">
        <v>60</v>
      </c>
      <c r="AP4224" t="s">
        <v>60</v>
      </c>
      <c r="AQ4224" t="s">
        <v>60</v>
      </c>
      <c r="AR4224" t="s">
        <v>61</v>
      </c>
      <c r="AS4224" t="s">
        <v>1181</v>
      </c>
    </row>
    <row r="4225" spans="1:45" x14ac:dyDescent="0.25">
      <c r="A4225">
        <v>2022</v>
      </c>
      <c r="B4225" t="s">
        <v>43</v>
      </c>
      <c r="C4225" t="s">
        <v>44</v>
      </c>
      <c r="D4225" t="s">
        <v>679</v>
      </c>
      <c r="E4225" t="s">
        <v>2255</v>
      </c>
      <c r="F4225">
        <v>223855000163</v>
      </c>
      <c r="G4225" t="s">
        <v>47</v>
      </c>
      <c r="H4225" t="s">
        <v>48</v>
      </c>
      <c r="I4225" t="s">
        <v>2633</v>
      </c>
      <c r="J4225">
        <v>223855000147</v>
      </c>
      <c r="K4225">
        <v>22385500016303</v>
      </c>
      <c r="L4225" t="s">
        <v>50</v>
      </c>
      <c r="M4225" t="s">
        <v>65</v>
      </c>
      <c r="N4225">
        <v>0</v>
      </c>
      <c r="O4225">
        <v>1</v>
      </c>
      <c r="P4225" t="s">
        <v>87</v>
      </c>
      <c r="R4225">
        <v>44613.834780092591</v>
      </c>
      <c r="T4225" t="s">
        <v>10731</v>
      </c>
      <c r="U4225" t="s">
        <v>60</v>
      </c>
      <c r="V4225" t="s">
        <v>60</v>
      </c>
      <c r="W4225">
        <v>83323701</v>
      </c>
      <c r="X4225">
        <v>1073830122</v>
      </c>
      <c r="Y4225" t="s">
        <v>76</v>
      </c>
      <c r="Z4225" t="s">
        <v>208</v>
      </c>
      <c r="AA4225" t="s">
        <v>607</v>
      </c>
      <c r="AB4225" t="s">
        <v>2197</v>
      </c>
      <c r="AD4225" t="s">
        <v>70</v>
      </c>
      <c r="AE4225">
        <v>43089</v>
      </c>
      <c r="AF4225">
        <v>44636</v>
      </c>
      <c r="AG4225">
        <v>4</v>
      </c>
      <c r="AH4225" t="s">
        <v>4592</v>
      </c>
      <c r="AK4225" t="s">
        <v>57</v>
      </c>
      <c r="AL4225" t="s">
        <v>58</v>
      </c>
      <c r="AO4225" t="s">
        <v>60</v>
      </c>
      <c r="AP4225" t="s">
        <v>60</v>
      </c>
      <c r="AQ4225" t="s">
        <v>60</v>
      </c>
      <c r="AR4225" t="s">
        <v>61</v>
      </c>
      <c r="AS4225" t="s">
        <v>2574</v>
      </c>
    </row>
    <row r="4226" spans="1:45" x14ac:dyDescent="0.25">
      <c r="A4226">
        <v>2022</v>
      </c>
      <c r="B4226" t="s">
        <v>43</v>
      </c>
      <c r="C4226" t="s">
        <v>44</v>
      </c>
      <c r="D4226" t="s">
        <v>92</v>
      </c>
      <c r="E4226" t="s">
        <v>266</v>
      </c>
      <c r="F4226">
        <v>123182000013</v>
      </c>
      <c r="G4226" t="s">
        <v>47</v>
      </c>
      <c r="H4226" t="s">
        <v>48</v>
      </c>
      <c r="I4226" t="s">
        <v>1083</v>
      </c>
      <c r="J4226">
        <v>123182000277</v>
      </c>
      <c r="K4226">
        <v>12318200001303</v>
      </c>
      <c r="L4226" t="s">
        <v>75</v>
      </c>
      <c r="M4226" t="s">
        <v>51</v>
      </c>
      <c r="N4226">
        <v>0</v>
      </c>
      <c r="O4226">
        <v>2</v>
      </c>
      <c r="P4226" t="s">
        <v>52</v>
      </c>
      <c r="R4226">
        <v>44596.476238425923</v>
      </c>
      <c r="T4226" t="s">
        <v>10732</v>
      </c>
      <c r="U4226" t="s">
        <v>53</v>
      </c>
      <c r="V4226" t="s">
        <v>275</v>
      </c>
      <c r="W4226">
        <v>83438448</v>
      </c>
      <c r="X4226">
        <v>10646104018</v>
      </c>
      <c r="Y4226" t="s">
        <v>76</v>
      </c>
      <c r="Z4226" t="s">
        <v>208</v>
      </c>
      <c r="AA4226" t="s">
        <v>612</v>
      </c>
      <c r="AB4226" t="s">
        <v>4420</v>
      </c>
      <c r="AD4226" t="s">
        <v>56</v>
      </c>
      <c r="AE4226">
        <v>42979</v>
      </c>
      <c r="AF4226">
        <v>44636</v>
      </c>
      <c r="AG4226">
        <v>4</v>
      </c>
      <c r="AH4226" t="s">
        <v>3400</v>
      </c>
      <c r="AK4226" t="s">
        <v>57</v>
      </c>
      <c r="AL4226" t="s">
        <v>58</v>
      </c>
      <c r="AM4226" t="s">
        <v>59</v>
      </c>
      <c r="AO4226" t="s">
        <v>60</v>
      </c>
      <c r="AP4226" t="s">
        <v>60</v>
      </c>
      <c r="AQ4226" t="s">
        <v>60</v>
      </c>
      <c r="AR4226" t="s">
        <v>61</v>
      </c>
    </row>
    <row r="4227" spans="1:45" x14ac:dyDescent="0.25">
      <c r="A4227">
        <v>2022</v>
      </c>
      <c r="B4227" t="s">
        <v>43</v>
      </c>
      <c r="C4227" t="s">
        <v>44</v>
      </c>
      <c r="D4227" t="s">
        <v>244</v>
      </c>
      <c r="E4227" t="s">
        <v>330</v>
      </c>
      <c r="F4227">
        <v>123466000382</v>
      </c>
      <c r="G4227" t="s">
        <v>47</v>
      </c>
      <c r="H4227" t="s">
        <v>48</v>
      </c>
      <c r="I4227" t="s">
        <v>524</v>
      </c>
      <c r="J4227">
        <v>123466003446</v>
      </c>
      <c r="K4227">
        <v>12346600038202</v>
      </c>
      <c r="L4227" t="s">
        <v>75</v>
      </c>
      <c r="M4227" t="s">
        <v>51</v>
      </c>
      <c r="N4227">
        <v>0</v>
      </c>
      <c r="O4227">
        <v>3</v>
      </c>
      <c r="P4227" t="s">
        <v>52</v>
      </c>
      <c r="R4227">
        <v>44625.485046296293</v>
      </c>
      <c r="T4227" t="s">
        <v>10733</v>
      </c>
      <c r="U4227" t="s">
        <v>53</v>
      </c>
      <c r="V4227" t="s">
        <v>275</v>
      </c>
      <c r="W4227">
        <v>83408367</v>
      </c>
      <c r="X4227">
        <v>1063309907</v>
      </c>
      <c r="Y4227" t="s">
        <v>76</v>
      </c>
      <c r="Z4227" t="s">
        <v>208</v>
      </c>
      <c r="AA4227" t="s">
        <v>615</v>
      </c>
      <c r="AB4227" t="s">
        <v>966</v>
      </c>
      <c r="AD4227" t="s">
        <v>56</v>
      </c>
      <c r="AE4227">
        <v>43067</v>
      </c>
      <c r="AF4227">
        <v>44636</v>
      </c>
      <c r="AG4227">
        <v>4</v>
      </c>
      <c r="AH4227" t="s">
        <v>526</v>
      </c>
      <c r="AJ4227" t="s">
        <v>117</v>
      </c>
      <c r="AK4227" t="s">
        <v>57</v>
      </c>
      <c r="AL4227" t="s">
        <v>58</v>
      </c>
      <c r="AM4227" t="s">
        <v>59</v>
      </c>
      <c r="AO4227" t="s">
        <v>60</v>
      </c>
      <c r="AP4227" t="s">
        <v>60</v>
      </c>
      <c r="AQ4227" t="s">
        <v>60</v>
      </c>
      <c r="AR4227" t="s">
        <v>61</v>
      </c>
    </row>
    <row r="4228" spans="1:45" x14ac:dyDescent="0.25">
      <c r="A4228">
        <v>2022</v>
      </c>
      <c r="B4228" t="s">
        <v>43</v>
      </c>
      <c r="C4228" t="s">
        <v>44</v>
      </c>
      <c r="D4228" t="s">
        <v>81</v>
      </c>
      <c r="E4228" t="s">
        <v>392</v>
      </c>
      <c r="F4228">
        <v>223555001109</v>
      </c>
      <c r="G4228" t="s">
        <v>47</v>
      </c>
      <c r="H4228" t="s">
        <v>48</v>
      </c>
      <c r="I4228" t="s">
        <v>465</v>
      </c>
      <c r="J4228">
        <v>223555000480</v>
      </c>
      <c r="K4228">
        <v>22355500110906</v>
      </c>
      <c r="L4228" t="s">
        <v>50</v>
      </c>
      <c r="M4228" t="s">
        <v>51</v>
      </c>
      <c r="N4228">
        <v>0</v>
      </c>
      <c r="O4228">
        <v>1</v>
      </c>
      <c r="P4228" t="s">
        <v>52</v>
      </c>
      <c r="R4228">
        <v>44593.437986111108</v>
      </c>
      <c r="T4228" t="s">
        <v>10734</v>
      </c>
      <c r="U4228" t="s">
        <v>96</v>
      </c>
      <c r="V4228" t="s">
        <v>275</v>
      </c>
      <c r="W4228">
        <v>83310863</v>
      </c>
      <c r="X4228">
        <v>1064197119</v>
      </c>
      <c r="Y4228" t="s">
        <v>76</v>
      </c>
      <c r="Z4228" t="s">
        <v>208</v>
      </c>
      <c r="AA4228" t="s">
        <v>615</v>
      </c>
      <c r="AB4228" t="s">
        <v>572</v>
      </c>
      <c r="AC4228" t="s">
        <v>603</v>
      </c>
      <c r="AD4228" t="s">
        <v>56</v>
      </c>
      <c r="AE4228">
        <v>43124</v>
      </c>
      <c r="AF4228">
        <v>44636</v>
      </c>
      <c r="AG4228">
        <v>4</v>
      </c>
      <c r="AH4228" t="s">
        <v>465</v>
      </c>
      <c r="AK4228" t="s">
        <v>57</v>
      </c>
      <c r="AL4228" t="s">
        <v>58</v>
      </c>
      <c r="AM4228" t="s">
        <v>59</v>
      </c>
      <c r="AO4228" t="s">
        <v>60</v>
      </c>
      <c r="AP4228" t="s">
        <v>60</v>
      </c>
      <c r="AQ4228" t="s">
        <v>60</v>
      </c>
      <c r="AR4228" t="s">
        <v>61</v>
      </c>
    </row>
    <row r="4229" spans="1:45" x14ac:dyDescent="0.25">
      <c r="A4229">
        <v>2022</v>
      </c>
      <c r="B4229" t="s">
        <v>43</v>
      </c>
      <c r="C4229" t="s">
        <v>44</v>
      </c>
      <c r="D4229" t="s">
        <v>62</v>
      </c>
      <c r="E4229" t="s">
        <v>3227</v>
      </c>
      <c r="F4229">
        <v>223570000178</v>
      </c>
      <c r="G4229" t="s">
        <v>47</v>
      </c>
      <c r="H4229" t="s">
        <v>48</v>
      </c>
      <c r="I4229" t="s">
        <v>3430</v>
      </c>
      <c r="J4229">
        <v>223570000178</v>
      </c>
      <c r="K4229">
        <v>22357000017801</v>
      </c>
      <c r="L4229" t="s">
        <v>50</v>
      </c>
      <c r="M4229" t="s">
        <v>51</v>
      </c>
      <c r="N4229">
        <v>0</v>
      </c>
      <c r="O4229">
        <v>1</v>
      </c>
      <c r="P4229" t="s">
        <v>87</v>
      </c>
      <c r="R4229">
        <v>44579.674016203702</v>
      </c>
      <c r="T4229" t="s">
        <v>10735</v>
      </c>
      <c r="U4229" t="s">
        <v>53</v>
      </c>
      <c r="V4229" t="s">
        <v>275</v>
      </c>
      <c r="W4229">
        <v>83093070</v>
      </c>
      <c r="X4229">
        <v>1067293593</v>
      </c>
      <c r="Y4229" t="s">
        <v>76</v>
      </c>
      <c r="Z4229" t="s">
        <v>208</v>
      </c>
      <c r="AA4229" t="s">
        <v>616</v>
      </c>
      <c r="AB4229" t="s">
        <v>867</v>
      </c>
      <c r="AC4229" t="s">
        <v>345</v>
      </c>
      <c r="AD4229" t="s">
        <v>70</v>
      </c>
      <c r="AE4229">
        <v>42850</v>
      </c>
      <c r="AF4229">
        <v>44636</v>
      </c>
      <c r="AG4229">
        <v>4</v>
      </c>
      <c r="AH4229" t="s">
        <v>2660</v>
      </c>
      <c r="AI4229" t="s">
        <v>131</v>
      </c>
      <c r="AJ4229" t="s">
        <v>117</v>
      </c>
      <c r="AK4229" t="s">
        <v>57</v>
      </c>
      <c r="AL4229" t="s">
        <v>58</v>
      </c>
      <c r="AO4229" t="s">
        <v>80</v>
      </c>
      <c r="AP4229" t="s">
        <v>60</v>
      </c>
      <c r="AQ4229" t="s">
        <v>60</v>
      </c>
      <c r="AR4229" t="s">
        <v>61</v>
      </c>
      <c r="AS4229" t="s">
        <v>3859</v>
      </c>
    </row>
    <row r="4230" spans="1:45" x14ac:dyDescent="0.25">
      <c r="A4230">
        <v>2022</v>
      </c>
      <c r="B4230" t="s">
        <v>43</v>
      </c>
      <c r="C4230" t="s">
        <v>44</v>
      </c>
      <c r="D4230" t="s">
        <v>300</v>
      </c>
      <c r="E4230" t="s">
        <v>1156</v>
      </c>
      <c r="F4230">
        <v>123670000383</v>
      </c>
      <c r="G4230" t="s">
        <v>47</v>
      </c>
      <c r="H4230" t="s">
        <v>48</v>
      </c>
      <c r="I4230" t="s">
        <v>2545</v>
      </c>
      <c r="J4230">
        <v>123670001029</v>
      </c>
      <c r="K4230">
        <v>12367000038303</v>
      </c>
      <c r="L4230" t="s">
        <v>75</v>
      </c>
      <c r="M4230" t="s">
        <v>153</v>
      </c>
      <c r="N4230">
        <v>0</v>
      </c>
      <c r="O4230">
        <v>3</v>
      </c>
      <c r="P4230" t="s">
        <v>52</v>
      </c>
      <c r="R4230">
        <v>44592.662164351852</v>
      </c>
      <c r="T4230" t="s">
        <v>10736</v>
      </c>
      <c r="U4230" t="s">
        <v>53</v>
      </c>
      <c r="V4230" t="s">
        <v>275</v>
      </c>
      <c r="W4230">
        <v>83299748</v>
      </c>
      <c r="X4230">
        <v>1072264412</v>
      </c>
      <c r="Y4230" t="s">
        <v>76</v>
      </c>
      <c r="Z4230" t="s">
        <v>208</v>
      </c>
      <c r="AA4230" t="s">
        <v>216</v>
      </c>
      <c r="AB4230" t="s">
        <v>603</v>
      </c>
      <c r="AD4230" t="s">
        <v>56</v>
      </c>
      <c r="AE4230">
        <v>42869</v>
      </c>
      <c r="AF4230">
        <v>44636</v>
      </c>
      <c r="AG4230">
        <v>4</v>
      </c>
      <c r="AH4230" t="s">
        <v>1325</v>
      </c>
      <c r="AK4230" t="s">
        <v>57</v>
      </c>
      <c r="AL4230" t="s">
        <v>58</v>
      </c>
      <c r="AO4230" t="s">
        <v>60</v>
      </c>
      <c r="AP4230" t="s">
        <v>60</v>
      </c>
      <c r="AQ4230" t="s">
        <v>60</v>
      </c>
      <c r="AR4230" t="s">
        <v>61</v>
      </c>
    </row>
    <row r="4231" spans="1:45" x14ac:dyDescent="0.25">
      <c r="A4231">
        <v>2022</v>
      </c>
      <c r="B4231" t="s">
        <v>43</v>
      </c>
      <c r="C4231" t="s">
        <v>44</v>
      </c>
      <c r="D4231" t="s">
        <v>62</v>
      </c>
      <c r="E4231" t="s">
        <v>761</v>
      </c>
      <c r="F4231">
        <v>223570000381</v>
      </c>
      <c r="G4231" t="s">
        <v>47</v>
      </c>
      <c r="H4231" t="s">
        <v>48</v>
      </c>
      <c r="I4231" t="s">
        <v>761</v>
      </c>
      <c r="J4231">
        <v>223570000381</v>
      </c>
      <c r="K4231">
        <v>22357000038101</v>
      </c>
      <c r="L4231" t="s">
        <v>50</v>
      </c>
      <c r="M4231" t="s">
        <v>153</v>
      </c>
      <c r="N4231">
        <v>0</v>
      </c>
      <c r="O4231">
        <v>1</v>
      </c>
      <c r="P4231" t="s">
        <v>52</v>
      </c>
      <c r="R4231">
        <v>44602.738449074073</v>
      </c>
      <c r="T4231" t="s">
        <v>10737</v>
      </c>
      <c r="U4231" t="s">
        <v>53</v>
      </c>
      <c r="V4231" t="s">
        <v>275</v>
      </c>
      <c r="W4231">
        <v>83616115</v>
      </c>
      <c r="X4231">
        <v>1067293550</v>
      </c>
      <c r="Y4231" t="s">
        <v>76</v>
      </c>
      <c r="Z4231" t="s">
        <v>208</v>
      </c>
      <c r="AA4231" t="s">
        <v>219</v>
      </c>
      <c r="AB4231" t="s">
        <v>129</v>
      </c>
      <c r="AC4231" t="s">
        <v>603</v>
      </c>
      <c r="AD4231" t="s">
        <v>56</v>
      </c>
      <c r="AE4231">
        <v>42813</v>
      </c>
      <c r="AF4231">
        <v>44636</v>
      </c>
      <c r="AG4231">
        <v>4</v>
      </c>
      <c r="AH4231" t="s">
        <v>2728</v>
      </c>
      <c r="AJ4231" t="s">
        <v>91</v>
      </c>
      <c r="AK4231" t="s">
        <v>57</v>
      </c>
      <c r="AL4231" t="s">
        <v>58</v>
      </c>
      <c r="AM4231" t="s">
        <v>59</v>
      </c>
      <c r="AO4231" t="s">
        <v>60</v>
      </c>
      <c r="AP4231" t="s">
        <v>60</v>
      </c>
      <c r="AQ4231" t="s">
        <v>60</v>
      </c>
      <c r="AR4231" t="s">
        <v>61</v>
      </c>
    </row>
    <row r="4232" spans="1:45" x14ac:dyDescent="0.25">
      <c r="A4232">
        <v>2022</v>
      </c>
      <c r="B4232" t="s">
        <v>43</v>
      </c>
      <c r="C4232" t="s">
        <v>44</v>
      </c>
      <c r="D4232" t="s">
        <v>304</v>
      </c>
      <c r="E4232" t="s">
        <v>1253</v>
      </c>
      <c r="F4232">
        <v>223068000326</v>
      </c>
      <c r="G4232" t="s">
        <v>47</v>
      </c>
      <c r="H4232" t="s">
        <v>48</v>
      </c>
      <c r="I4232" t="s">
        <v>829</v>
      </c>
      <c r="J4232">
        <v>223350002536</v>
      </c>
      <c r="K4232">
        <v>22306800032602</v>
      </c>
      <c r="L4232" t="s">
        <v>50</v>
      </c>
      <c r="M4232" t="s">
        <v>51</v>
      </c>
      <c r="N4232">
        <v>0</v>
      </c>
      <c r="O4232">
        <v>1</v>
      </c>
      <c r="P4232" t="s">
        <v>52</v>
      </c>
      <c r="R4232">
        <v>44545.420266203706</v>
      </c>
      <c r="T4232" t="s">
        <v>10738</v>
      </c>
      <c r="U4232" t="s">
        <v>53</v>
      </c>
      <c r="W4232">
        <v>82441091</v>
      </c>
      <c r="X4232">
        <v>1063309380</v>
      </c>
      <c r="Y4232" t="s">
        <v>76</v>
      </c>
      <c r="Z4232" t="s">
        <v>208</v>
      </c>
      <c r="AA4232" t="s">
        <v>5511</v>
      </c>
      <c r="AB4232" t="s">
        <v>403</v>
      </c>
      <c r="AD4232" t="s">
        <v>70</v>
      </c>
      <c r="AE4232">
        <v>42973</v>
      </c>
      <c r="AF4232">
        <v>44636</v>
      </c>
      <c r="AG4232">
        <v>4</v>
      </c>
      <c r="AH4232" t="s">
        <v>10739</v>
      </c>
      <c r="AK4232" t="s">
        <v>57</v>
      </c>
      <c r="AL4232" t="s">
        <v>58</v>
      </c>
      <c r="AM4232" t="s">
        <v>59</v>
      </c>
      <c r="AO4232" t="s">
        <v>60</v>
      </c>
      <c r="AP4232" t="s">
        <v>60</v>
      </c>
      <c r="AQ4232" t="s">
        <v>60</v>
      </c>
      <c r="AR4232" t="s">
        <v>61</v>
      </c>
    </row>
    <row r="4233" spans="1:45" x14ac:dyDescent="0.25">
      <c r="A4233">
        <v>2022</v>
      </c>
      <c r="B4233" t="s">
        <v>43</v>
      </c>
      <c r="C4233" t="s">
        <v>44</v>
      </c>
      <c r="D4233" t="s">
        <v>62</v>
      </c>
      <c r="E4233" t="s">
        <v>3227</v>
      </c>
      <c r="F4233">
        <v>223570000178</v>
      </c>
      <c r="G4233" t="s">
        <v>47</v>
      </c>
      <c r="H4233" t="s">
        <v>48</v>
      </c>
      <c r="I4233" t="s">
        <v>3430</v>
      </c>
      <c r="J4233">
        <v>223570000178</v>
      </c>
      <c r="K4233">
        <v>22357000017801</v>
      </c>
      <c r="L4233" t="s">
        <v>50</v>
      </c>
      <c r="M4233" t="s">
        <v>51</v>
      </c>
      <c r="N4233">
        <v>0</v>
      </c>
      <c r="O4233">
        <v>1</v>
      </c>
      <c r="P4233" t="s">
        <v>87</v>
      </c>
      <c r="R4233">
        <v>44579.728888888887</v>
      </c>
      <c r="T4233" t="s">
        <v>10741</v>
      </c>
      <c r="U4233" t="s">
        <v>53</v>
      </c>
      <c r="V4233" t="s">
        <v>275</v>
      </c>
      <c r="W4233">
        <v>83095698</v>
      </c>
      <c r="X4233">
        <v>1067293562</v>
      </c>
      <c r="Y4233" t="s">
        <v>76</v>
      </c>
      <c r="Z4233" t="s">
        <v>208</v>
      </c>
      <c r="AA4233" t="s">
        <v>635</v>
      </c>
      <c r="AB4233" t="s">
        <v>715</v>
      </c>
      <c r="AD4233" t="s">
        <v>56</v>
      </c>
      <c r="AE4233">
        <v>42830</v>
      </c>
      <c r="AF4233">
        <v>44636</v>
      </c>
      <c r="AG4233">
        <v>4</v>
      </c>
      <c r="AH4233" t="s">
        <v>2660</v>
      </c>
      <c r="AI4233" t="s">
        <v>131</v>
      </c>
      <c r="AJ4233" t="s">
        <v>117</v>
      </c>
      <c r="AK4233" t="s">
        <v>57</v>
      </c>
      <c r="AL4233" t="s">
        <v>58</v>
      </c>
      <c r="AO4233" t="s">
        <v>80</v>
      </c>
      <c r="AP4233" t="s">
        <v>60</v>
      </c>
      <c r="AQ4233" t="s">
        <v>60</v>
      </c>
      <c r="AR4233" t="s">
        <v>61</v>
      </c>
      <c r="AS4233" t="s">
        <v>3859</v>
      </c>
    </row>
    <row r="4234" spans="1:45" x14ac:dyDescent="0.25">
      <c r="A4234">
        <v>2022</v>
      </c>
      <c r="B4234" t="s">
        <v>43</v>
      </c>
      <c r="C4234" t="s">
        <v>44</v>
      </c>
      <c r="D4234" t="s">
        <v>679</v>
      </c>
      <c r="E4234" t="s">
        <v>625</v>
      </c>
      <c r="F4234">
        <v>223855000023</v>
      </c>
      <c r="G4234" t="s">
        <v>47</v>
      </c>
      <c r="H4234" t="s">
        <v>48</v>
      </c>
      <c r="I4234" t="s">
        <v>2570</v>
      </c>
      <c r="J4234">
        <v>223855000228</v>
      </c>
      <c r="K4234">
        <v>22385500002302</v>
      </c>
      <c r="L4234" t="s">
        <v>50</v>
      </c>
      <c r="M4234" t="s">
        <v>65</v>
      </c>
      <c r="N4234">
        <v>0</v>
      </c>
      <c r="O4234">
        <v>0</v>
      </c>
      <c r="P4234" t="s">
        <v>52</v>
      </c>
      <c r="R4234">
        <v>44606.662442129629</v>
      </c>
      <c r="T4234" t="s">
        <v>10742</v>
      </c>
      <c r="U4234" t="s">
        <v>53</v>
      </c>
      <c r="V4234" t="s">
        <v>60</v>
      </c>
      <c r="W4234">
        <v>83707173</v>
      </c>
      <c r="X4234">
        <v>1068823829</v>
      </c>
      <c r="Y4234" t="s">
        <v>76</v>
      </c>
      <c r="Z4234" t="s">
        <v>208</v>
      </c>
      <c r="AA4234" t="s">
        <v>640</v>
      </c>
      <c r="AB4234" t="s">
        <v>303</v>
      </c>
      <c r="AC4234" t="s">
        <v>169</v>
      </c>
      <c r="AD4234" t="s">
        <v>56</v>
      </c>
      <c r="AE4234">
        <v>42869</v>
      </c>
      <c r="AF4234">
        <v>44636</v>
      </c>
      <c r="AG4234">
        <v>4</v>
      </c>
      <c r="AJ4234" t="s">
        <v>117</v>
      </c>
      <c r="AK4234" t="s">
        <v>57</v>
      </c>
      <c r="AL4234" t="s">
        <v>58</v>
      </c>
      <c r="AM4234" t="s">
        <v>59</v>
      </c>
      <c r="AO4234" t="s">
        <v>60</v>
      </c>
      <c r="AP4234" t="s">
        <v>60</v>
      </c>
      <c r="AQ4234" t="s">
        <v>60</v>
      </c>
      <c r="AR4234" t="s">
        <v>61</v>
      </c>
      <c r="AS4234" t="s">
        <v>2566</v>
      </c>
    </row>
    <row r="4235" spans="1:45" x14ac:dyDescent="0.25">
      <c r="A4235">
        <v>2022</v>
      </c>
      <c r="B4235" t="s">
        <v>43</v>
      </c>
      <c r="C4235" t="s">
        <v>44</v>
      </c>
      <c r="D4235" t="s">
        <v>110</v>
      </c>
      <c r="E4235" t="s">
        <v>2213</v>
      </c>
      <c r="F4235">
        <v>223090000259</v>
      </c>
      <c r="G4235" t="s">
        <v>47</v>
      </c>
      <c r="H4235" t="s">
        <v>48</v>
      </c>
      <c r="I4235" t="s">
        <v>2213</v>
      </c>
      <c r="J4235">
        <v>223090000259</v>
      </c>
      <c r="K4235">
        <v>22309000025901</v>
      </c>
      <c r="L4235" t="s">
        <v>50</v>
      </c>
      <c r="M4235" t="s">
        <v>51</v>
      </c>
      <c r="N4235">
        <v>0</v>
      </c>
      <c r="O4235">
        <v>1</v>
      </c>
      <c r="P4235" t="s">
        <v>87</v>
      </c>
      <c r="R4235">
        <v>44591.719456018516</v>
      </c>
      <c r="T4235" t="s">
        <v>10744</v>
      </c>
      <c r="U4235" t="s">
        <v>53</v>
      </c>
      <c r="V4235" t="s">
        <v>60</v>
      </c>
      <c r="W4235">
        <v>83248502</v>
      </c>
      <c r="X4235">
        <v>1062538639</v>
      </c>
      <c r="Y4235" t="s">
        <v>76</v>
      </c>
      <c r="Z4235" t="s">
        <v>208</v>
      </c>
      <c r="AA4235" t="s">
        <v>222</v>
      </c>
      <c r="AB4235" t="s">
        <v>3900</v>
      </c>
      <c r="AC4235" t="s">
        <v>198</v>
      </c>
      <c r="AD4235" t="s">
        <v>70</v>
      </c>
      <c r="AE4235">
        <v>42837</v>
      </c>
      <c r="AF4235">
        <v>44636</v>
      </c>
      <c r="AG4235">
        <v>4</v>
      </c>
      <c r="AH4235" t="s">
        <v>4108</v>
      </c>
      <c r="AJ4235" t="s">
        <v>91</v>
      </c>
      <c r="AK4235" t="s">
        <v>57</v>
      </c>
      <c r="AL4235" t="s">
        <v>58</v>
      </c>
      <c r="AM4235" t="s">
        <v>59</v>
      </c>
      <c r="AO4235" t="s">
        <v>60</v>
      </c>
      <c r="AP4235" t="s">
        <v>60</v>
      </c>
      <c r="AQ4235" t="s">
        <v>60</v>
      </c>
      <c r="AR4235" t="s">
        <v>61</v>
      </c>
    </row>
    <row r="4236" spans="1:45" x14ac:dyDescent="0.25">
      <c r="A4236">
        <v>2022</v>
      </c>
      <c r="B4236" t="s">
        <v>43</v>
      </c>
      <c r="C4236" t="s">
        <v>44</v>
      </c>
      <c r="D4236" t="s">
        <v>493</v>
      </c>
      <c r="E4236" t="s">
        <v>831</v>
      </c>
      <c r="F4236">
        <v>223189000323</v>
      </c>
      <c r="G4236" t="s">
        <v>47</v>
      </c>
      <c r="H4236" t="s">
        <v>48</v>
      </c>
      <c r="I4236" t="s">
        <v>832</v>
      </c>
      <c r="J4236">
        <v>223189000323</v>
      </c>
      <c r="K4236">
        <v>22318900032301</v>
      </c>
      <c r="L4236" t="s">
        <v>50</v>
      </c>
      <c r="M4236" t="s">
        <v>65</v>
      </c>
      <c r="N4236">
        <v>0</v>
      </c>
      <c r="O4236">
        <v>2</v>
      </c>
      <c r="P4236" t="s">
        <v>52</v>
      </c>
      <c r="R4236">
        <v>44601.465578703705</v>
      </c>
      <c r="T4236" t="s">
        <v>10745</v>
      </c>
      <c r="U4236" t="s">
        <v>60</v>
      </c>
      <c r="V4236" t="s">
        <v>60</v>
      </c>
      <c r="W4236">
        <v>83582038</v>
      </c>
      <c r="X4236">
        <v>1063182632</v>
      </c>
      <c r="Y4236" t="s">
        <v>76</v>
      </c>
      <c r="Z4236" t="s">
        <v>208</v>
      </c>
      <c r="AA4236" t="s">
        <v>224</v>
      </c>
      <c r="AB4236" t="s">
        <v>98</v>
      </c>
      <c r="AC4236" t="s">
        <v>284</v>
      </c>
      <c r="AD4236" t="s">
        <v>56</v>
      </c>
      <c r="AE4236">
        <v>42936</v>
      </c>
      <c r="AF4236">
        <v>44636</v>
      </c>
      <c r="AG4236">
        <v>4</v>
      </c>
      <c r="AH4236" t="s">
        <v>835</v>
      </c>
      <c r="AK4236" t="s">
        <v>57</v>
      </c>
      <c r="AL4236" t="s">
        <v>58</v>
      </c>
      <c r="AO4236" t="s">
        <v>60</v>
      </c>
      <c r="AP4236" t="s">
        <v>60</v>
      </c>
      <c r="AQ4236" t="s">
        <v>60</v>
      </c>
      <c r="AR4236" t="s">
        <v>294</v>
      </c>
    </row>
    <row r="4237" spans="1:45" x14ac:dyDescent="0.25">
      <c r="A4237">
        <v>2022</v>
      </c>
      <c r="B4237" t="s">
        <v>43</v>
      </c>
      <c r="C4237" t="s">
        <v>44</v>
      </c>
      <c r="D4237" t="s">
        <v>165</v>
      </c>
      <c r="E4237" t="s">
        <v>671</v>
      </c>
      <c r="F4237">
        <v>223807001981</v>
      </c>
      <c r="G4237" t="s">
        <v>47</v>
      </c>
      <c r="H4237" t="s">
        <v>48</v>
      </c>
      <c r="I4237" t="s">
        <v>4790</v>
      </c>
      <c r="J4237">
        <v>423807003958</v>
      </c>
      <c r="K4237">
        <v>22380700198106</v>
      </c>
      <c r="L4237" t="s">
        <v>50</v>
      </c>
      <c r="M4237" t="s">
        <v>65</v>
      </c>
      <c r="N4237">
        <v>0</v>
      </c>
      <c r="O4237">
        <v>1</v>
      </c>
      <c r="P4237" t="s">
        <v>87</v>
      </c>
      <c r="R4237">
        <v>44585.936527777776</v>
      </c>
      <c r="T4237" t="s">
        <v>10746</v>
      </c>
      <c r="U4237" t="s">
        <v>53</v>
      </c>
      <c r="V4237" t="s">
        <v>275</v>
      </c>
      <c r="W4237">
        <v>83187595</v>
      </c>
      <c r="X4237">
        <v>1074014391</v>
      </c>
      <c r="Y4237" t="s">
        <v>76</v>
      </c>
      <c r="Z4237" t="s">
        <v>208</v>
      </c>
      <c r="AA4237" t="s">
        <v>655</v>
      </c>
      <c r="AB4237" t="s">
        <v>5638</v>
      </c>
      <c r="AD4237" t="s">
        <v>70</v>
      </c>
      <c r="AE4237">
        <v>42908</v>
      </c>
      <c r="AF4237">
        <v>44636</v>
      </c>
      <c r="AG4237">
        <v>4</v>
      </c>
      <c r="AH4237" t="s">
        <v>4792</v>
      </c>
      <c r="AI4237" t="s">
        <v>131</v>
      </c>
      <c r="AJ4237" t="s">
        <v>117</v>
      </c>
      <c r="AK4237" t="s">
        <v>57</v>
      </c>
      <c r="AL4237" t="s">
        <v>58</v>
      </c>
      <c r="AM4237" t="s">
        <v>59</v>
      </c>
      <c r="AO4237" t="s">
        <v>60</v>
      </c>
      <c r="AP4237" t="s">
        <v>60</v>
      </c>
      <c r="AQ4237" t="s">
        <v>60</v>
      </c>
      <c r="AR4237" t="s">
        <v>61</v>
      </c>
    </row>
    <row r="4238" spans="1:45" x14ac:dyDescent="0.25">
      <c r="A4238">
        <v>2022</v>
      </c>
      <c r="B4238" t="s">
        <v>43</v>
      </c>
      <c r="C4238" t="s">
        <v>44</v>
      </c>
      <c r="D4238" t="s">
        <v>81</v>
      </c>
      <c r="E4238" t="s">
        <v>410</v>
      </c>
      <c r="F4238">
        <v>223555001923</v>
      </c>
      <c r="G4238" t="s">
        <v>47</v>
      </c>
      <c r="H4238" t="s">
        <v>48</v>
      </c>
      <c r="I4238" t="s">
        <v>411</v>
      </c>
      <c r="J4238">
        <v>223555001923</v>
      </c>
      <c r="K4238">
        <v>22355500192301</v>
      </c>
      <c r="L4238" t="s">
        <v>50</v>
      </c>
      <c r="M4238" t="s">
        <v>65</v>
      </c>
      <c r="N4238">
        <v>0</v>
      </c>
      <c r="O4238">
        <v>1</v>
      </c>
      <c r="P4238" t="s">
        <v>52</v>
      </c>
      <c r="R4238">
        <v>44580.891597222224</v>
      </c>
      <c r="T4238" t="s">
        <v>10747</v>
      </c>
      <c r="U4238" t="s">
        <v>53</v>
      </c>
      <c r="V4238" t="s">
        <v>1856</v>
      </c>
      <c r="W4238">
        <v>83117016</v>
      </c>
      <c r="X4238">
        <v>1066753627</v>
      </c>
      <c r="Y4238" t="s">
        <v>76</v>
      </c>
      <c r="Z4238" t="s">
        <v>208</v>
      </c>
      <c r="AA4238" t="s">
        <v>1525</v>
      </c>
      <c r="AB4238" t="s">
        <v>756</v>
      </c>
      <c r="AD4238" t="s">
        <v>56</v>
      </c>
      <c r="AE4238">
        <v>43007</v>
      </c>
      <c r="AF4238">
        <v>44636</v>
      </c>
      <c r="AG4238">
        <v>4</v>
      </c>
      <c r="AH4238" t="s">
        <v>413</v>
      </c>
      <c r="AK4238" t="s">
        <v>57</v>
      </c>
      <c r="AL4238" t="s">
        <v>58</v>
      </c>
      <c r="AM4238" t="s">
        <v>59</v>
      </c>
      <c r="AO4238" t="s">
        <v>60</v>
      </c>
      <c r="AP4238" t="s">
        <v>60</v>
      </c>
      <c r="AQ4238" t="s">
        <v>60</v>
      </c>
      <c r="AR4238" t="s">
        <v>61</v>
      </c>
    </row>
    <row r="4239" spans="1:45" x14ac:dyDescent="0.25">
      <c r="A4239">
        <v>2022</v>
      </c>
      <c r="B4239" t="s">
        <v>43</v>
      </c>
      <c r="C4239" t="s">
        <v>44</v>
      </c>
      <c r="D4239" t="s">
        <v>72</v>
      </c>
      <c r="E4239" t="s">
        <v>1858</v>
      </c>
      <c r="F4239">
        <v>223068000075</v>
      </c>
      <c r="G4239" t="s">
        <v>47</v>
      </c>
      <c r="H4239" t="s">
        <v>48</v>
      </c>
      <c r="I4239" t="s">
        <v>2103</v>
      </c>
      <c r="J4239">
        <v>223068002183</v>
      </c>
      <c r="K4239">
        <v>22306800007506</v>
      </c>
      <c r="L4239" t="s">
        <v>50</v>
      </c>
      <c r="M4239" t="s">
        <v>65</v>
      </c>
      <c r="N4239">
        <v>0</v>
      </c>
      <c r="O4239">
        <v>1</v>
      </c>
      <c r="P4239" t="s">
        <v>87</v>
      </c>
      <c r="R4239">
        <v>44589.741736111115</v>
      </c>
      <c r="T4239" t="s">
        <v>10748</v>
      </c>
      <c r="U4239" t="s">
        <v>53</v>
      </c>
      <c r="V4239" t="s">
        <v>788</v>
      </c>
      <c r="W4239">
        <v>83267816</v>
      </c>
      <c r="X4239">
        <v>1066529810</v>
      </c>
      <c r="Y4239" t="s">
        <v>76</v>
      </c>
      <c r="Z4239" t="s">
        <v>208</v>
      </c>
      <c r="AA4239" t="s">
        <v>1525</v>
      </c>
      <c r="AB4239" t="s">
        <v>297</v>
      </c>
      <c r="AC4239" t="s">
        <v>430</v>
      </c>
      <c r="AD4239" t="s">
        <v>70</v>
      </c>
      <c r="AE4239">
        <v>42867</v>
      </c>
      <c r="AF4239">
        <v>44636</v>
      </c>
      <c r="AG4239">
        <v>4</v>
      </c>
      <c r="AK4239" t="s">
        <v>57</v>
      </c>
      <c r="AL4239" t="s">
        <v>58</v>
      </c>
      <c r="AO4239" t="s">
        <v>60</v>
      </c>
      <c r="AP4239" t="s">
        <v>60</v>
      </c>
      <c r="AQ4239" t="s">
        <v>60</v>
      </c>
      <c r="AR4239" t="s">
        <v>61</v>
      </c>
    </row>
    <row r="4240" spans="1:45" x14ac:dyDescent="0.25">
      <c r="A4240">
        <v>2022</v>
      </c>
      <c r="B4240" t="s">
        <v>43</v>
      </c>
      <c r="C4240" t="s">
        <v>44</v>
      </c>
      <c r="D4240" t="s">
        <v>137</v>
      </c>
      <c r="E4240" t="s">
        <v>261</v>
      </c>
      <c r="F4240">
        <v>123162000459</v>
      </c>
      <c r="G4240" t="s">
        <v>47</v>
      </c>
      <c r="H4240" t="s">
        <v>48</v>
      </c>
      <c r="I4240" t="s">
        <v>2272</v>
      </c>
      <c r="J4240">
        <v>123162000238</v>
      </c>
      <c r="K4240">
        <v>12316200045902</v>
      </c>
      <c r="L4240" t="s">
        <v>75</v>
      </c>
      <c r="M4240" t="s">
        <v>51</v>
      </c>
      <c r="N4240">
        <v>0</v>
      </c>
      <c r="O4240">
        <v>2</v>
      </c>
      <c r="P4240" t="s">
        <v>52</v>
      </c>
      <c r="R4240">
        <v>44596.308194444442</v>
      </c>
      <c r="T4240" t="s">
        <v>10749</v>
      </c>
      <c r="U4240" t="s">
        <v>60</v>
      </c>
      <c r="V4240" t="s">
        <v>931</v>
      </c>
      <c r="W4240">
        <v>83293836</v>
      </c>
      <c r="X4240">
        <v>1062538587</v>
      </c>
      <c r="Y4240" t="s">
        <v>76</v>
      </c>
      <c r="Z4240" t="s">
        <v>208</v>
      </c>
      <c r="AA4240" t="s">
        <v>662</v>
      </c>
      <c r="AB4240" t="s">
        <v>10750</v>
      </c>
      <c r="AD4240" t="s">
        <v>56</v>
      </c>
      <c r="AE4240">
        <v>42836</v>
      </c>
      <c r="AF4240">
        <v>44636</v>
      </c>
      <c r="AG4240">
        <v>4</v>
      </c>
      <c r="AJ4240" t="s">
        <v>117</v>
      </c>
      <c r="AK4240" t="s">
        <v>57</v>
      </c>
      <c r="AL4240" t="s">
        <v>58</v>
      </c>
      <c r="AO4240" t="s">
        <v>60</v>
      </c>
      <c r="AP4240" t="s">
        <v>60</v>
      </c>
      <c r="AQ4240" t="s">
        <v>60</v>
      </c>
      <c r="AR4240" t="s">
        <v>61</v>
      </c>
    </row>
    <row r="4241" spans="1:45" x14ac:dyDescent="0.25">
      <c r="A4241">
        <v>2022</v>
      </c>
      <c r="B4241" t="s">
        <v>43</v>
      </c>
      <c r="C4241" t="s">
        <v>44</v>
      </c>
      <c r="D4241" t="s">
        <v>373</v>
      </c>
      <c r="E4241" t="s">
        <v>414</v>
      </c>
      <c r="F4241">
        <v>123580000210</v>
      </c>
      <c r="G4241" t="s">
        <v>47</v>
      </c>
      <c r="H4241" t="s">
        <v>48</v>
      </c>
      <c r="I4241" t="s">
        <v>415</v>
      </c>
      <c r="J4241">
        <v>123580000210</v>
      </c>
      <c r="K4241">
        <v>12358000021001</v>
      </c>
      <c r="L4241" t="s">
        <v>75</v>
      </c>
      <c r="M4241" t="s">
        <v>153</v>
      </c>
      <c r="N4241">
        <v>0</v>
      </c>
      <c r="O4241">
        <v>2</v>
      </c>
      <c r="P4241" t="s">
        <v>52</v>
      </c>
      <c r="R4241">
        <v>44544.392395833333</v>
      </c>
      <c r="T4241" t="s">
        <v>10751</v>
      </c>
      <c r="U4241" t="s">
        <v>53</v>
      </c>
      <c r="W4241">
        <v>82410418</v>
      </c>
      <c r="X4241">
        <v>1233040835</v>
      </c>
      <c r="Y4241" t="s">
        <v>76</v>
      </c>
      <c r="Z4241" t="s">
        <v>208</v>
      </c>
      <c r="AA4241" t="s">
        <v>1536</v>
      </c>
      <c r="AB4241" t="s">
        <v>243</v>
      </c>
      <c r="AC4241" t="s">
        <v>264</v>
      </c>
      <c r="AD4241" t="s">
        <v>70</v>
      </c>
      <c r="AE4241">
        <v>42815</v>
      </c>
      <c r="AF4241">
        <v>44636</v>
      </c>
      <c r="AG4241">
        <v>4</v>
      </c>
      <c r="AH4241" t="s">
        <v>418</v>
      </c>
      <c r="AK4241" t="s">
        <v>57</v>
      </c>
      <c r="AL4241" t="s">
        <v>58</v>
      </c>
      <c r="AM4241" t="s">
        <v>59</v>
      </c>
      <c r="AO4241" t="s">
        <v>60</v>
      </c>
      <c r="AP4241" t="s">
        <v>60</v>
      </c>
      <c r="AQ4241" t="s">
        <v>60</v>
      </c>
      <c r="AR4241" t="s">
        <v>61</v>
      </c>
      <c r="AS4241" t="s">
        <v>10752</v>
      </c>
    </row>
    <row r="4242" spans="1:45" x14ac:dyDescent="0.25">
      <c r="A4242">
        <v>2022</v>
      </c>
      <c r="B4242" t="s">
        <v>43</v>
      </c>
      <c r="C4242" t="s">
        <v>44</v>
      </c>
      <c r="D4242" t="s">
        <v>265</v>
      </c>
      <c r="E4242" t="s">
        <v>1445</v>
      </c>
      <c r="F4242">
        <v>223675000769</v>
      </c>
      <c r="G4242" t="s">
        <v>47</v>
      </c>
      <c r="H4242" t="s">
        <v>48</v>
      </c>
      <c r="I4242" t="s">
        <v>1446</v>
      </c>
      <c r="J4242">
        <v>223675000769</v>
      </c>
      <c r="K4242">
        <v>22367500076901</v>
      </c>
      <c r="L4242" t="s">
        <v>50</v>
      </c>
      <c r="M4242" t="s">
        <v>51</v>
      </c>
      <c r="N4242">
        <v>0</v>
      </c>
      <c r="O4242">
        <v>1</v>
      </c>
      <c r="P4242" t="s">
        <v>52</v>
      </c>
      <c r="R4242">
        <v>44565.333055555559</v>
      </c>
      <c r="T4242" t="s">
        <v>10753</v>
      </c>
      <c r="U4242" t="s">
        <v>53</v>
      </c>
      <c r="V4242" t="s">
        <v>275</v>
      </c>
      <c r="W4242">
        <v>82934047</v>
      </c>
      <c r="X4242">
        <v>1070825510</v>
      </c>
      <c r="Y4242" t="s">
        <v>76</v>
      </c>
      <c r="Z4242" t="s">
        <v>208</v>
      </c>
      <c r="AA4242" t="s">
        <v>229</v>
      </c>
      <c r="AB4242" t="s">
        <v>129</v>
      </c>
      <c r="AC4242" t="s">
        <v>667</v>
      </c>
      <c r="AD4242" t="s">
        <v>56</v>
      </c>
      <c r="AE4242">
        <v>42899</v>
      </c>
      <c r="AF4242">
        <v>44636</v>
      </c>
      <c r="AG4242">
        <v>4</v>
      </c>
      <c r="AH4242" t="s">
        <v>1446</v>
      </c>
      <c r="AK4242" t="s">
        <v>57</v>
      </c>
      <c r="AL4242" t="s">
        <v>58</v>
      </c>
      <c r="AM4242" t="s">
        <v>59</v>
      </c>
      <c r="AO4242" t="s">
        <v>60</v>
      </c>
      <c r="AP4242" t="s">
        <v>60</v>
      </c>
      <c r="AQ4242" t="s">
        <v>60</v>
      </c>
      <c r="AR4242" t="s">
        <v>61</v>
      </c>
    </row>
    <row r="4243" spans="1:45" x14ac:dyDescent="0.25">
      <c r="A4243">
        <v>2022</v>
      </c>
      <c r="B4243" t="s">
        <v>43</v>
      </c>
      <c r="C4243" t="s">
        <v>44</v>
      </c>
      <c r="D4243" t="s">
        <v>300</v>
      </c>
      <c r="E4243" t="s">
        <v>1448</v>
      </c>
      <c r="F4243">
        <v>223670000256</v>
      </c>
      <c r="G4243" t="s">
        <v>47</v>
      </c>
      <c r="H4243" t="s">
        <v>48</v>
      </c>
      <c r="I4243" t="s">
        <v>1718</v>
      </c>
      <c r="J4243">
        <v>223670000221</v>
      </c>
      <c r="K4243">
        <v>22367000025602</v>
      </c>
      <c r="L4243" t="s">
        <v>50</v>
      </c>
      <c r="M4243" t="s">
        <v>51</v>
      </c>
      <c r="N4243">
        <v>0</v>
      </c>
      <c r="O4243">
        <v>1</v>
      </c>
      <c r="P4243" t="s">
        <v>52</v>
      </c>
      <c r="R4243">
        <v>44572.505682870367</v>
      </c>
      <c r="T4243" t="s">
        <v>10754</v>
      </c>
      <c r="U4243" t="s">
        <v>53</v>
      </c>
      <c r="V4243" t="s">
        <v>275</v>
      </c>
      <c r="W4243">
        <v>82954493</v>
      </c>
      <c r="X4243">
        <v>1119406591</v>
      </c>
      <c r="Y4243" t="s">
        <v>76</v>
      </c>
      <c r="Z4243" t="s">
        <v>208</v>
      </c>
      <c r="AA4243" t="s">
        <v>229</v>
      </c>
      <c r="AB4243" t="s">
        <v>417</v>
      </c>
      <c r="AC4243" t="s">
        <v>269</v>
      </c>
      <c r="AD4243" t="s">
        <v>56</v>
      </c>
      <c r="AE4243">
        <v>42811</v>
      </c>
      <c r="AF4243">
        <v>44636</v>
      </c>
      <c r="AG4243">
        <v>4</v>
      </c>
      <c r="AH4243" t="s">
        <v>1715</v>
      </c>
      <c r="AJ4243" t="s">
        <v>552</v>
      </c>
      <c r="AK4243" t="s">
        <v>57</v>
      </c>
      <c r="AL4243" t="s">
        <v>58</v>
      </c>
      <c r="AM4243" t="s">
        <v>59</v>
      </c>
      <c r="AO4243" t="s">
        <v>60</v>
      </c>
      <c r="AP4243" t="s">
        <v>60</v>
      </c>
      <c r="AQ4243" t="s">
        <v>60</v>
      </c>
      <c r="AR4243" t="s">
        <v>61</v>
      </c>
      <c r="AS4243" t="s">
        <v>1716</v>
      </c>
    </row>
    <row r="4244" spans="1:45" x14ac:dyDescent="0.25">
      <c r="A4244">
        <v>2022</v>
      </c>
      <c r="B4244" t="s">
        <v>43</v>
      </c>
      <c r="C4244" t="s">
        <v>44</v>
      </c>
      <c r="D4244" t="s">
        <v>218</v>
      </c>
      <c r="E4244" t="s">
        <v>458</v>
      </c>
      <c r="F4244">
        <v>123079000277</v>
      </c>
      <c r="G4244" t="s">
        <v>47</v>
      </c>
      <c r="H4244" t="s">
        <v>48</v>
      </c>
      <c r="I4244" t="s">
        <v>459</v>
      </c>
      <c r="J4244">
        <v>123079000897</v>
      </c>
      <c r="K4244">
        <v>12307900027702</v>
      </c>
      <c r="L4244" t="s">
        <v>75</v>
      </c>
      <c r="M4244" t="s">
        <v>51</v>
      </c>
      <c r="N4244">
        <v>0</v>
      </c>
      <c r="O4244">
        <v>2</v>
      </c>
      <c r="P4244" t="s">
        <v>52</v>
      </c>
      <c r="R4244">
        <v>44582.77134259259</v>
      </c>
      <c r="T4244" t="s">
        <v>10755</v>
      </c>
      <c r="U4244" t="s">
        <v>53</v>
      </c>
      <c r="V4244" t="s">
        <v>372</v>
      </c>
      <c r="W4244">
        <v>83156115</v>
      </c>
      <c r="X4244">
        <v>1067097803</v>
      </c>
      <c r="Y4244" t="s">
        <v>76</v>
      </c>
      <c r="Z4244" t="s">
        <v>208</v>
      </c>
      <c r="AA4244" t="s">
        <v>229</v>
      </c>
      <c r="AB4244" t="s">
        <v>217</v>
      </c>
      <c r="AD4244" t="s">
        <v>56</v>
      </c>
      <c r="AE4244">
        <v>43069</v>
      </c>
      <c r="AF4244">
        <v>44636</v>
      </c>
      <c r="AG4244">
        <v>4</v>
      </c>
      <c r="AH4244" t="s">
        <v>829</v>
      </c>
      <c r="AK4244" t="s">
        <v>57</v>
      </c>
      <c r="AL4244" t="s">
        <v>58</v>
      </c>
      <c r="AM4244" t="s">
        <v>59</v>
      </c>
      <c r="AO4244" t="s">
        <v>60</v>
      </c>
      <c r="AP4244" t="s">
        <v>60</v>
      </c>
      <c r="AQ4244" t="s">
        <v>60</v>
      </c>
      <c r="AR4244" t="s">
        <v>61</v>
      </c>
    </row>
    <row r="4245" spans="1:45" x14ac:dyDescent="0.25">
      <c r="A4245">
        <v>2022</v>
      </c>
      <c r="B4245" t="s">
        <v>43</v>
      </c>
      <c r="C4245" t="s">
        <v>44</v>
      </c>
      <c r="D4245" t="s">
        <v>304</v>
      </c>
      <c r="E4245" t="s">
        <v>1196</v>
      </c>
      <c r="F4245">
        <v>223068001578</v>
      </c>
      <c r="G4245" t="s">
        <v>47</v>
      </c>
      <c r="H4245" t="s">
        <v>48</v>
      </c>
      <c r="I4245" t="s">
        <v>2135</v>
      </c>
      <c r="J4245">
        <v>123350800004</v>
      </c>
      <c r="K4245">
        <v>22306800157803</v>
      </c>
      <c r="L4245" t="s">
        <v>75</v>
      </c>
      <c r="M4245" t="s">
        <v>51</v>
      </c>
      <c r="N4245">
        <v>0</v>
      </c>
      <c r="O4245">
        <v>1</v>
      </c>
      <c r="P4245" t="s">
        <v>52</v>
      </c>
      <c r="R4245">
        <v>44590.697372685187</v>
      </c>
      <c r="T4245" t="s">
        <v>10756</v>
      </c>
      <c r="U4245" t="s">
        <v>53</v>
      </c>
      <c r="V4245" t="s">
        <v>721</v>
      </c>
      <c r="W4245">
        <v>83271670</v>
      </c>
      <c r="X4245">
        <v>1066576222</v>
      </c>
      <c r="Y4245" t="s">
        <v>76</v>
      </c>
      <c r="Z4245" t="s">
        <v>208</v>
      </c>
      <c r="AA4245" t="s">
        <v>229</v>
      </c>
      <c r="AB4245" t="s">
        <v>1517</v>
      </c>
      <c r="AD4245" t="s">
        <v>56</v>
      </c>
      <c r="AE4245">
        <v>43047</v>
      </c>
      <c r="AF4245">
        <v>44636</v>
      </c>
      <c r="AG4245">
        <v>4</v>
      </c>
      <c r="AH4245" t="s">
        <v>1200</v>
      </c>
      <c r="AK4245" t="s">
        <v>57</v>
      </c>
      <c r="AL4245" t="s">
        <v>58</v>
      </c>
      <c r="AM4245" t="s">
        <v>59</v>
      </c>
      <c r="AO4245" t="s">
        <v>60</v>
      </c>
      <c r="AP4245" t="s">
        <v>60</v>
      </c>
      <c r="AQ4245" t="s">
        <v>60</v>
      </c>
      <c r="AR4245" t="s">
        <v>61</v>
      </c>
    </row>
    <row r="4246" spans="1:45" x14ac:dyDescent="0.25">
      <c r="A4246">
        <v>2022</v>
      </c>
      <c r="B4246" t="s">
        <v>43</v>
      </c>
      <c r="C4246" t="s">
        <v>44</v>
      </c>
      <c r="D4246" t="s">
        <v>137</v>
      </c>
      <c r="E4246" t="s">
        <v>1104</v>
      </c>
      <c r="F4246">
        <v>223162000101</v>
      </c>
      <c r="G4246" t="s">
        <v>47</v>
      </c>
      <c r="H4246" t="s">
        <v>48</v>
      </c>
      <c r="I4246" t="s">
        <v>2787</v>
      </c>
      <c r="J4246">
        <v>223162000101</v>
      </c>
      <c r="K4246">
        <v>22316200010101</v>
      </c>
      <c r="L4246" t="s">
        <v>50</v>
      </c>
      <c r="M4246" t="s">
        <v>51</v>
      </c>
      <c r="N4246">
        <v>0</v>
      </c>
      <c r="O4246">
        <v>1</v>
      </c>
      <c r="P4246" t="s">
        <v>52</v>
      </c>
      <c r="R4246">
        <v>44586.370740740742</v>
      </c>
      <c r="T4246" t="s">
        <v>10757</v>
      </c>
      <c r="U4246" t="s">
        <v>53</v>
      </c>
      <c r="V4246" t="s">
        <v>275</v>
      </c>
      <c r="W4246">
        <v>83191377</v>
      </c>
      <c r="X4246" t="s">
        <v>10758</v>
      </c>
      <c r="Y4246" t="s">
        <v>289</v>
      </c>
      <c r="Z4246" t="s">
        <v>208</v>
      </c>
      <c r="AA4246" t="s">
        <v>2811</v>
      </c>
      <c r="AB4246" t="s">
        <v>10759</v>
      </c>
      <c r="AC4246" t="s">
        <v>198</v>
      </c>
      <c r="AD4246" t="s">
        <v>70</v>
      </c>
      <c r="AE4246">
        <v>42972</v>
      </c>
      <c r="AF4246">
        <v>44636</v>
      </c>
      <c r="AG4246">
        <v>4</v>
      </c>
      <c r="AK4246" t="s">
        <v>57</v>
      </c>
      <c r="AL4246" t="s">
        <v>58</v>
      </c>
      <c r="AM4246" t="s">
        <v>59</v>
      </c>
      <c r="AO4246" t="s">
        <v>60</v>
      </c>
      <c r="AP4246" t="s">
        <v>60</v>
      </c>
      <c r="AQ4246" t="s">
        <v>60</v>
      </c>
      <c r="AR4246" t="s">
        <v>294</v>
      </c>
    </row>
    <row r="4247" spans="1:45" x14ac:dyDescent="0.25">
      <c r="A4247">
        <v>2022</v>
      </c>
      <c r="B4247" t="s">
        <v>43</v>
      </c>
      <c r="C4247" t="s">
        <v>44</v>
      </c>
      <c r="D4247" t="s">
        <v>619</v>
      </c>
      <c r="E4247" t="s">
        <v>1595</v>
      </c>
      <c r="F4247">
        <v>223500000341</v>
      </c>
      <c r="G4247" t="s">
        <v>47</v>
      </c>
      <c r="H4247" t="s">
        <v>48</v>
      </c>
      <c r="I4247" t="s">
        <v>3233</v>
      </c>
      <c r="J4247">
        <v>223500000341</v>
      </c>
      <c r="K4247">
        <v>22350000034101</v>
      </c>
      <c r="L4247" t="s">
        <v>50</v>
      </c>
      <c r="M4247" t="s">
        <v>153</v>
      </c>
      <c r="N4247">
        <v>0</v>
      </c>
      <c r="O4247">
        <v>1</v>
      </c>
      <c r="P4247" t="s">
        <v>52</v>
      </c>
      <c r="R4247">
        <v>44592.710706018515</v>
      </c>
      <c r="T4247" t="s">
        <v>10760</v>
      </c>
      <c r="U4247" t="s">
        <v>53</v>
      </c>
      <c r="V4247" t="s">
        <v>721</v>
      </c>
      <c r="W4247">
        <v>83299564</v>
      </c>
      <c r="X4247">
        <v>1233344499</v>
      </c>
      <c r="Y4247" t="s">
        <v>76</v>
      </c>
      <c r="Z4247" t="s">
        <v>208</v>
      </c>
      <c r="AA4247" t="s">
        <v>1563</v>
      </c>
      <c r="AB4247" t="s">
        <v>3104</v>
      </c>
      <c r="AD4247" t="s">
        <v>56</v>
      </c>
      <c r="AE4247">
        <v>42819</v>
      </c>
      <c r="AF4247">
        <v>44636</v>
      </c>
      <c r="AG4247">
        <v>4</v>
      </c>
      <c r="AK4247" t="s">
        <v>57</v>
      </c>
      <c r="AL4247" t="s">
        <v>58</v>
      </c>
      <c r="AM4247" t="s">
        <v>59</v>
      </c>
      <c r="AO4247" t="s">
        <v>60</v>
      </c>
      <c r="AP4247" t="s">
        <v>60</v>
      </c>
      <c r="AQ4247" t="s">
        <v>60</v>
      </c>
      <c r="AR4247" t="s">
        <v>61</v>
      </c>
    </row>
    <row r="4248" spans="1:45" x14ac:dyDescent="0.25">
      <c r="A4248">
        <v>2022</v>
      </c>
      <c r="B4248" t="s">
        <v>43</v>
      </c>
      <c r="C4248" t="s">
        <v>44</v>
      </c>
      <c r="D4248" t="s">
        <v>81</v>
      </c>
      <c r="E4248" t="s">
        <v>199</v>
      </c>
      <c r="F4248">
        <v>123555000264</v>
      </c>
      <c r="G4248" t="s">
        <v>47</v>
      </c>
      <c r="H4248" t="s">
        <v>48</v>
      </c>
      <c r="I4248" t="s">
        <v>842</v>
      </c>
      <c r="J4248">
        <v>223555000935</v>
      </c>
      <c r="K4248">
        <v>12355500026403</v>
      </c>
      <c r="L4248" t="s">
        <v>50</v>
      </c>
      <c r="M4248" t="s">
        <v>65</v>
      </c>
      <c r="N4248">
        <v>0</v>
      </c>
      <c r="O4248">
        <v>1</v>
      </c>
      <c r="P4248" t="s">
        <v>87</v>
      </c>
      <c r="R4248">
        <v>44610.743043981478</v>
      </c>
      <c r="T4248" t="s">
        <v>10761</v>
      </c>
      <c r="U4248" t="s">
        <v>60</v>
      </c>
      <c r="V4248" t="s">
        <v>60</v>
      </c>
      <c r="W4248">
        <v>83303083</v>
      </c>
      <c r="X4248">
        <v>1066753070</v>
      </c>
      <c r="Y4248" t="s">
        <v>76</v>
      </c>
      <c r="Z4248" t="s">
        <v>208</v>
      </c>
      <c r="AA4248" t="s">
        <v>676</v>
      </c>
      <c r="AB4248" t="s">
        <v>198</v>
      </c>
      <c r="AC4248" t="s">
        <v>89</v>
      </c>
      <c r="AD4248" t="s">
        <v>70</v>
      </c>
      <c r="AE4248">
        <v>42879</v>
      </c>
      <c r="AF4248">
        <v>44636</v>
      </c>
      <c r="AG4248">
        <v>4</v>
      </c>
      <c r="AK4248" t="s">
        <v>57</v>
      </c>
      <c r="AL4248" t="s">
        <v>58</v>
      </c>
      <c r="AM4248" t="s">
        <v>59</v>
      </c>
      <c r="AO4248" t="s">
        <v>60</v>
      </c>
      <c r="AP4248" t="s">
        <v>60</v>
      </c>
      <c r="AQ4248" t="s">
        <v>60</v>
      </c>
      <c r="AR4248" t="s">
        <v>61</v>
      </c>
    </row>
    <row r="4249" spans="1:45" x14ac:dyDescent="0.25">
      <c r="A4249">
        <v>2022</v>
      </c>
      <c r="B4249" t="s">
        <v>43</v>
      </c>
      <c r="C4249" t="s">
        <v>44</v>
      </c>
      <c r="D4249" t="s">
        <v>244</v>
      </c>
      <c r="E4249" t="s">
        <v>408</v>
      </c>
      <c r="F4249">
        <v>123466000021</v>
      </c>
      <c r="G4249" t="s">
        <v>47</v>
      </c>
      <c r="H4249" t="s">
        <v>48</v>
      </c>
      <c r="I4249" t="s">
        <v>988</v>
      </c>
      <c r="J4249">
        <v>123466002831</v>
      </c>
      <c r="K4249">
        <v>12346600002104</v>
      </c>
      <c r="L4249" t="s">
        <v>75</v>
      </c>
      <c r="M4249" t="s">
        <v>153</v>
      </c>
      <c r="N4249">
        <v>0</v>
      </c>
      <c r="O4249">
        <v>1</v>
      </c>
      <c r="P4249" t="s">
        <v>52</v>
      </c>
      <c r="R4249">
        <v>44578.628518518519</v>
      </c>
      <c r="T4249" t="s">
        <v>10762</v>
      </c>
      <c r="U4249" t="s">
        <v>53</v>
      </c>
      <c r="V4249" t="s">
        <v>734</v>
      </c>
      <c r="W4249">
        <v>83072007</v>
      </c>
      <c r="X4249">
        <v>1063308849</v>
      </c>
      <c r="Y4249" t="s">
        <v>76</v>
      </c>
      <c r="Z4249" t="s">
        <v>208</v>
      </c>
      <c r="AA4249" t="s">
        <v>10763</v>
      </c>
      <c r="AB4249" t="s">
        <v>3076</v>
      </c>
      <c r="AC4249" t="s">
        <v>850</v>
      </c>
      <c r="AD4249" t="s">
        <v>56</v>
      </c>
      <c r="AE4249">
        <v>42864</v>
      </c>
      <c r="AF4249">
        <v>44636</v>
      </c>
      <c r="AG4249">
        <v>4</v>
      </c>
      <c r="AH4249" t="s">
        <v>10206</v>
      </c>
      <c r="AK4249" t="s">
        <v>57</v>
      </c>
      <c r="AL4249" t="s">
        <v>58</v>
      </c>
      <c r="AM4249" t="s">
        <v>59</v>
      </c>
      <c r="AO4249" t="s">
        <v>60</v>
      </c>
      <c r="AP4249" t="s">
        <v>60</v>
      </c>
      <c r="AQ4249" t="s">
        <v>60</v>
      </c>
      <c r="AR4249" t="s">
        <v>61</v>
      </c>
    </row>
    <row r="4250" spans="1:45" x14ac:dyDescent="0.25">
      <c r="A4250">
        <v>2022</v>
      </c>
      <c r="B4250" t="s">
        <v>43</v>
      </c>
      <c r="C4250" t="s">
        <v>44</v>
      </c>
      <c r="D4250" t="s">
        <v>213</v>
      </c>
      <c r="E4250" t="s">
        <v>2223</v>
      </c>
      <c r="F4250">
        <v>223670000191</v>
      </c>
      <c r="G4250" t="s">
        <v>47</v>
      </c>
      <c r="H4250" t="s">
        <v>48</v>
      </c>
      <c r="I4250" t="s">
        <v>2223</v>
      </c>
      <c r="J4250">
        <v>223670000191</v>
      </c>
      <c r="K4250">
        <v>22367000019101</v>
      </c>
      <c r="L4250" t="s">
        <v>50</v>
      </c>
      <c r="M4250" t="s">
        <v>51</v>
      </c>
      <c r="N4250">
        <v>0</v>
      </c>
      <c r="O4250">
        <v>1</v>
      </c>
      <c r="P4250" t="s">
        <v>52</v>
      </c>
      <c r="R4250">
        <v>44580.914895833332</v>
      </c>
      <c r="T4250" t="s">
        <v>10764</v>
      </c>
      <c r="U4250" t="s">
        <v>53</v>
      </c>
      <c r="V4250" t="s">
        <v>275</v>
      </c>
      <c r="W4250">
        <v>83116589</v>
      </c>
      <c r="X4250">
        <v>1196971747</v>
      </c>
      <c r="Y4250" t="s">
        <v>76</v>
      </c>
      <c r="Z4250" t="s">
        <v>208</v>
      </c>
      <c r="AA4250" t="s">
        <v>736</v>
      </c>
      <c r="AB4250" t="s">
        <v>279</v>
      </c>
      <c r="AC4250" t="s">
        <v>89</v>
      </c>
      <c r="AD4250" t="s">
        <v>70</v>
      </c>
      <c r="AE4250">
        <v>42844</v>
      </c>
      <c r="AF4250">
        <v>44636</v>
      </c>
      <c r="AG4250">
        <v>4</v>
      </c>
      <c r="AH4250" t="s">
        <v>4592</v>
      </c>
      <c r="AI4250" t="s">
        <v>325</v>
      </c>
      <c r="AK4250" t="s">
        <v>57</v>
      </c>
      <c r="AL4250" t="s">
        <v>58</v>
      </c>
      <c r="AM4250" t="s">
        <v>59</v>
      </c>
      <c r="AO4250" t="s">
        <v>60</v>
      </c>
      <c r="AP4250" t="s">
        <v>60</v>
      </c>
      <c r="AQ4250" t="s">
        <v>60</v>
      </c>
      <c r="AR4250" t="s">
        <v>61</v>
      </c>
      <c r="AS4250" t="s">
        <v>2312</v>
      </c>
    </row>
    <row r="4251" spans="1:45" x14ac:dyDescent="0.25">
      <c r="A4251">
        <v>2022</v>
      </c>
      <c r="B4251" t="s">
        <v>43</v>
      </c>
      <c r="C4251" t="s">
        <v>44</v>
      </c>
      <c r="D4251" t="s">
        <v>213</v>
      </c>
      <c r="E4251" t="s">
        <v>2223</v>
      </c>
      <c r="F4251">
        <v>223670000191</v>
      </c>
      <c r="G4251" t="s">
        <v>47</v>
      </c>
      <c r="H4251" t="s">
        <v>48</v>
      </c>
      <c r="I4251" t="s">
        <v>2223</v>
      </c>
      <c r="J4251">
        <v>223670000191</v>
      </c>
      <c r="K4251">
        <v>22367000019101</v>
      </c>
      <c r="L4251" t="s">
        <v>50</v>
      </c>
      <c r="M4251" t="s">
        <v>51</v>
      </c>
      <c r="N4251">
        <v>0</v>
      </c>
      <c r="O4251">
        <v>1</v>
      </c>
      <c r="P4251" t="s">
        <v>52</v>
      </c>
      <c r="R4251">
        <v>44593.845995370371</v>
      </c>
      <c r="T4251" t="s">
        <v>10765</v>
      </c>
      <c r="U4251" t="s">
        <v>53</v>
      </c>
      <c r="V4251" t="s">
        <v>275</v>
      </c>
      <c r="W4251">
        <v>83334980</v>
      </c>
      <c r="X4251">
        <v>1196972081</v>
      </c>
      <c r="Y4251" t="s">
        <v>76</v>
      </c>
      <c r="Z4251" t="s">
        <v>208</v>
      </c>
      <c r="AA4251" t="s">
        <v>736</v>
      </c>
      <c r="AB4251" t="s">
        <v>10766</v>
      </c>
      <c r="AC4251" t="s">
        <v>169</v>
      </c>
      <c r="AD4251" t="s">
        <v>56</v>
      </c>
      <c r="AE4251">
        <v>43013</v>
      </c>
      <c r="AF4251">
        <v>44636</v>
      </c>
      <c r="AG4251">
        <v>4</v>
      </c>
      <c r="AH4251" t="s">
        <v>4592</v>
      </c>
      <c r="AI4251" t="s">
        <v>325</v>
      </c>
      <c r="AK4251" t="s">
        <v>57</v>
      </c>
      <c r="AL4251" t="s">
        <v>58</v>
      </c>
      <c r="AM4251" t="s">
        <v>59</v>
      </c>
      <c r="AO4251" t="s">
        <v>60</v>
      </c>
      <c r="AP4251" t="s">
        <v>60</v>
      </c>
      <c r="AQ4251" t="s">
        <v>60</v>
      </c>
      <c r="AR4251" t="s">
        <v>61</v>
      </c>
      <c r="AS4251" t="s">
        <v>2312</v>
      </c>
    </row>
    <row r="4252" spans="1:45" x14ac:dyDescent="0.25">
      <c r="A4252">
        <v>2022</v>
      </c>
      <c r="B4252" t="s">
        <v>43</v>
      </c>
      <c r="C4252" t="s">
        <v>44</v>
      </c>
      <c r="D4252" t="s">
        <v>270</v>
      </c>
      <c r="E4252" t="s">
        <v>271</v>
      </c>
      <c r="F4252">
        <v>123464000016</v>
      </c>
      <c r="G4252" t="s">
        <v>47</v>
      </c>
      <c r="H4252" t="s">
        <v>48</v>
      </c>
      <c r="I4252" t="s">
        <v>2330</v>
      </c>
      <c r="J4252">
        <v>123464000253</v>
      </c>
      <c r="K4252">
        <v>12346400001602</v>
      </c>
      <c r="L4252" t="s">
        <v>75</v>
      </c>
      <c r="M4252" t="s">
        <v>153</v>
      </c>
      <c r="N4252">
        <v>0</v>
      </c>
      <c r="O4252">
        <v>2</v>
      </c>
      <c r="P4252" t="s">
        <v>52</v>
      </c>
      <c r="R4252">
        <v>44599.41265046296</v>
      </c>
      <c r="T4252" t="s">
        <v>10767</v>
      </c>
      <c r="U4252" t="s">
        <v>96</v>
      </c>
      <c r="V4252" t="s">
        <v>275</v>
      </c>
      <c r="W4252">
        <v>82879210</v>
      </c>
      <c r="X4252">
        <v>1100340266</v>
      </c>
      <c r="Y4252" t="s">
        <v>76</v>
      </c>
      <c r="Z4252" t="s">
        <v>208</v>
      </c>
      <c r="AA4252" t="s">
        <v>4009</v>
      </c>
      <c r="AB4252" t="s">
        <v>1304</v>
      </c>
      <c r="AD4252" t="s">
        <v>56</v>
      </c>
      <c r="AE4252">
        <v>42860</v>
      </c>
      <c r="AF4252">
        <v>44636</v>
      </c>
      <c r="AG4252">
        <v>4</v>
      </c>
      <c r="AH4252" t="s">
        <v>2411</v>
      </c>
      <c r="AJ4252" t="s">
        <v>117</v>
      </c>
      <c r="AK4252" t="s">
        <v>57</v>
      </c>
      <c r="AL4252" t="s">
        <v>58</v>
      </c>
      <c r="AM4252" t="s">
        <v>59</v>
      </c>
      <c r="AO4252" t="s">
        <v>60</v>
      </c>
      <c r="AP4252" t="s">
        <v>60</v>
      </c>
      <c r="AQ4252" t="s">
        <v>60</v>
      </c>
      <c r="AR4252" t="s">
        <v>61</v>
      </c>
    </row>
    <row r="4253" spans="1:45" x14ac:dyDescent="0.25">
      <c r="A4253">
        <v>2022</v>
      </c>
      <c r="B4253" t="s">
        <v>43</v>
      </c>
      <c r="C4253" t="s">
        <v>44</v>
      </c>
      <c r="D4253" t="s">
        <v>619</v>
      </c>
      <c r="E4253" t="s">
        <v>701</v>
      </c>
      <c r="F4253">
        <v>123500000389</v>
      </c>
      <c r="G4253" t="s">
        <v>47</v>
      </c>
      <c r="H4253" t="s">
        <v>48</v>
      </c>
      <c r="I4253" t="s">
        <v>2017</v>
      </c>
      <c r="J4253">
        <v>223500000456</v>
      </c>
      <c r="K4253">
        <v>12350000038904</v>
      </c>
      <c r="L4253" t="s">
        <v>50</v>
      </c>
      <c r="M4253" t="s">
        <v>51</v>
      </c>
      <c r="N4253">
        <v>0</v>
      </c>
      <c r="O4253">
        <v>1</v>
      </c>
      <c r="P4253" t="s">
        <v>87</v>
      </c>
      <c r="R4253">
        <v>44595.711516203701</v>
      </c>
      <c r="T4253" t="s">
        <v>10768</v>
      </c>
      <c r="U4253" t="s">
        <v>53</v>
      </c>
      <c r="V4253" t="s">
        <v>275</v>
      </c>
      <c r="W4253">
        <v>83419651</v>
      </c>
      <c r="X4253">
        <v>1063728974</v>
      </c>
      <c r="Y4253" t="s">
        <v>76</v>
      </c>
      <c r="Z4253" t="s">
        <v>208</v>
      </c>
      <c r="AA4253" t="s">
        <v>2837</v>
      </c>
      <c r="AB4253" t="s">
        <v>10769</v>
      </c>
      <c r="AC4253" t="s">
        <v>98</v>
      </c>
      <c r="AD4253" t="s">
        <v>56</v>
      </c>
      <c r="AE4253">
        <v>43089</v>
      </c>
      <c r="AF4253">
        <v>44636</v>
      </c>
      <c r="AG4253">
        <v>4</v>
      </c>
      <c r="AK4253" t="s">
        <v>57</v>
      </c>
      <c r="AL4253" t="s">
        <v>58</v>
      </c>
      <c r="AM4253" t="s">
        <v>59</v>
      </c>
      <c r="AO4253" t="s">
        <v>60</v>
      </c>
      <c r="AP4253" t="s">
        <v>60</v>
      </c>
      <c r="AQ4253" t="s">
        <v>60</v>
      </c>
      <c r="AR4253" t="s">
        <v>61</v>
      </c>
    </row>
    <row r="4254" spans="1:45" x14ac:dyDescent="0.25">
      <c r="A4254">
        <v>2022</v>
      </c>
      <c r="B4254" t="s">
        <v>43</v>
      </c>
      <c r="C4254" t="s">
        <v>44</v>
      </c>
      <c r="D4254" t="s">
        <v>757</v>
      </c>
      <c r="E4254" t="s">
        <v>758</v>
      </c>
      <c r="F4254">
        <v>123672000054</v>
      </c>
      <c r="G4254" t="s">
        <v>47</v>
      </c>
      <c r="H4254" t="s">
        <v>48</v>
      </c>
      <c r="I4254" t="s">
        <v>2263</v>
      </c>
      <c r="J4254">
        <v>123672000071</v>
      </c>
      <c r="K4254">
        <v>12367200005402</v>
      </c>
      <c r="L4254" t="s">
        <v>50</v>
      </c>
      <c r="M4254" t="s">
        <v>51</v>
      </c>
      <c r="N4254">
        <v>0</v>
      </c>
      <c r="O4254">
        <v>1</v>
      </c>
      <c r="P4254" t="s">
        <v>52</v>
      </c>
      <c r="R4254">
        <v>44620.672037037039</v>
      </c>
      <c r="T4254" t="s">
        <v>10770</v>
      </c>
      <c r="U4254" t="s">
        <v>53</v>
      </c>
      <c r="V4254" t="s">
        <v>931</v>
      </c>
      <c r="W4254">
        <v>83237859</v>
      </c>
      <c r="X4254">
        <v>1073790136</v>
      </c>
      <c r="Y4254" t="s">
        <v>76</v>
      </c>
      <c r="Z4254" t="s">
        <v>208</v>
      </c>
      <c r="AA4254" t="s">
        <v>10771</v>
      </c>
      <c r="AB4254" t="s">
        <v>3616</v>
      </c>
      <c r="AC4254" t="s">
        <v>108</v>
      </c>
      <c r="AD4254" t="s">
        <v>70</v>
      </c>
      <c r="AE4254">
        <v>43028</v>
      </c>
      <c r="AF4254">
        <v>44636</v>
      </c>
      <c r="AG4254">
        <v>4</v>
      </c>
      <c r="AI4254" t="s">
        <v>325</v>
      </c>
      <c r="AK4254" t="s">
        <v>57</v>
      </c>
      <c r="AL4254" t="s">
        <v>58</v>
      </c>
      <c r="AM4254" t="s">
        <v>59</v>
      </c>
      <c r="AO4254" t="s">
        <v>60</v>
      </c>
      <c r="AP4254" t="s">
        <v>60</v>
      </c>
      <c r="AQ4254" t="s">
        <v>60</v>
      </c>
      <c r="AR4254" t="s">
        <v>61</v>
      </c>
    </row>
    <row r="4255" spans="1:45" x14ac:dyDescent="0.25">
      <c r="A4255">
        <v>2022</v>
      </c>
      <c r="B4255" t="s">
        <v>43</v>
      </c>
      <c r="C4255" t="s">
        <v>44</v>
      </c>
      <c r="D4255" t="s">
        <v>137</v>
      </c>
      <c r="E4255" t="s">
        <v>1603</v>
      </c>
      <c r="F4255">
        <v>123162000131</v>
      </c>
      <c r="G4255" t="s">
        <v>47</v>
      </c>
      <c r="H4255" t="s">
        <v>48</v>
      </c>
      <c r="I4255" t="s">
        <v>1604</v>
      </c>
      <c r="J4255">
        <v>123162000131</v>
      </c>
      <c r="K4255">
        <v>12316200013101</v>
      </c>
      <c r="L4255" t="s">
        <v>75</v>
      </c>
      <c r="M4255" t="s">
        <v>51</v>
      </c>
      <c r="N4255">
        <v>0</v>
      </c>
      <c r="O4255">
        <v>2</v>
      </c>
      <c r="P4255" t="s">
        <v>52</v>
      </c>
      <c r="R4255">
        <v>44630.440937500003</v>
      </c>
      <c r="T4255" t="s">
        <v>10772</v>
      </c>
      <c r="U4255" t="s">
        <v>53</v>
      </c>
      <c r="V4255" t="s">
        <v>721</v>
      </c>
      <c r="W4255">
        <v>83432030</v>
      </c>
      <c r="X4255">
        <v>1062611293</v>
      </c>
      <c r="Y4255" t="s">
        <v>76</v>
      </c>
      <c r="Z4255" t="s">
        <v>208</v>
      </c>
      <c r="AA4255" t="s">
        <v>5555</v>
      </c>
      <c r="AB4255" t="s">
        <v>10773</v>
      </c>
      <c r="AC4255" t="s">
        <v>169</v>
      </c>
      <c r="AD4255" t="s">
        <v>56</v>
      </c>
      <c r="AE4255">
        <v>43055</v>
      </c>
      <c r="AF4255">
        <v>44636</v>
      </c>
      <c r="AG4255">
        <v>4</v>
      </c>
      <c r="AH4255" t="s">
        <v>2370</v>
      </c>
      <c r="AK4255" t="s">
        <v>57</v>
      </c>
      <c r="AL4255" t="s">
        <v>58</v>
      </c>
      <c r="AO4255" t="s">
        <v>60</v>
      </c>
      <c r="AP4255" t="s">
        <v>60</v>
      </c>
      <c r="AQ4255" t="s">
        <v>60</v>
      </c>
      <c r="AR4255" t="s">
        <v>61</v>
      </c>
      <c r="AS4255" t="s">
        <v>10774</v>
      </c>
    </row>
    <row r="4256" spans="1:45" x14ac:dyDescent="0.25">
      <c r="A4256">
        <v>2022</v>
      </c>
      <c r="B4256" t="s">
        <v>43</v>
      </c>
      <c r="C4256" t="s">
        <v>44</v>
      </c>
      <c r="D4256" t="s">
        <v>81</v>
      </c>
      <c r="E4256" t="s">
        <v>99</v>
      </c>
      <c r="F4256">
        <v>123555000167</v>
      </c>
      <c r="G4256" t="s">
        <v>47</v>
      </c>
      <c r="H4256" t="s">
        <v>48</v>
      </c>
      <c r="I4256" t="s">
        <v>132</v>
      </c>
      <c r="J4256">
        <v>123555000710</v>
      </c>
      <c r="K4256">
        <v>12355500016703</v>
      </c>
      <c r="L4256" t="s">
        <v>75</v>
      </c>
      <c r="M4256" t="s">
        <v>51</v>
      </c>
      <c r="N4256">
        <v>0</v>
      </c>
      <c r="O4256">
        <v>1</v>
      </c>
      <c r="P4256" t="s">
        <v>52</v>
      </c>
      <c r="R4256">
        <v>44604.715185185189</v>
      </c>
      <c r="T4256" t="s">
        <v>10775</v>
      </c>
      <c r="U4256" t="s">
        <v>118</v>
      </c>
      <c r="V4256" t="s">
        <v>931</v>
      </c>
      <c r="W4256">
        <v>83631567</v>
      </c>
      <c r="X4256">
        <v>1066753730</v>
      </c>
      <c r="Y4256" t="s">
        <v>76</v>
      </c>
      <c r="Z4256" t="s">
        <v>208</v>
      </c>
      <c r="AA4256" t="s">
        <v>783</v>
      </c>
      <c r="AB4256" t="s">
        <v>3089</v>
      </c>
      <c r="AD4256" t="s">
        <v>56</v>
      </c>
      <c r="AE4256">
        <v>43022</v>
      </c>
      <c r="AF4256">
        <v>44636</v>
      </c>
      <c r="AG4256">
        <v>4</v>
      </c>
      <c r="AH4256" t="s">
        <v>1276</v>
      </c>
      <c r="AK4256" t="s">
        <v>57</v>
      </c>
      <c r="AL4256" t="s">
        <v>58</v>
      </c>
      <c r="AM4256" t="s">
        <v>59</v>
      </c>
      <c r="AO4256" t="s">
        <v>60</v>
      </c>
      <c r="AP4256" t="s">
        <v>60</v>
      </c>
      <c r="AQ4256" t="s">
        <v>60</v>
      </c>
      <c r="AR4256" t="s">
        <v>61</v>
      </c>
      <c r="AS4256" t="s">
        <v>10776</v>
      </c>
    </row>
    <row r="4257" spans="1:45" x14ac:dyDescent="0.25">
      <c r="A4257">
        <v>2022</v>
      </c>
      <c r="B4257" t="s">
        <v>43</v>
      </c>
      <c r="C4257" t="s">
        <v>44</v>
      </c>
      <c r="D4257" t="s">
        <v>72</v>
      </c>
      <c r="E4257" t="s">
        <v>810</v>
      </c>
      <c r="F4257">
        <v>123068000933</v>
      </c>
      <c r="G4257" t="s">
        <v>47</v>
      </c>
      <c r="H4257" t="s">
        <v>48</v>
      </c>
      <c r="I4257" t="s">
        <v>813</v>
      </c>
      <c r="J4257">
        <v>123068000933</v>
      </c>
      <c r="K4257">
        <v>12306800093301</v>
      </c>
      <c r="L4257" t="s">
        <v>75</v>
      </c>
      <c r="M4257" t="s">
        <v>153</v>
      </c>
      <c r="N4257">
        <v>0</v>
      </c>
      <c r="O4257">
        <v>2</v>
      </c>
      <c r="P4257" t="s">
        <v>52</v>
      </c>
      <c r="R4257">
        <v>44588.341122685182</v>
      </c>
      <c r="T4257" t="s">
        <v>10777</v>
      </c>
      <c r="U4257" t="s">
        <v>53</v>
      </c>
      <c r="V4257" t="s">
        <v>275</v>
      </c>
      <c r="W4257">
        <v>83229540</v>
      </c>
      <c r="X4257">
        <v>1066530077</v>
      </c>
      <c r="Y4257" t="s">
        <v>76</v>
      </c>
      <c r="Z4257" t="s">
        <v>2684</v>
      </c>
      <c r="AA4257" t="s">
        <v>3138</v>
      </c>
      <c r="AB4257" t="s">
        <v>10778</v>
      </c>
      <c r="AC4257" t="s">
        <v>987</v>
      </c>
      <c r="AD4257" t="s">
        <v>56</v>
      </c>
      <c r="AE4257">
        <v>42959</v>
      </c>
      <c r="AF4257">
        <v>44636</v>
      </c>
      <c r="AG4257">
        <v>4</v>
      </c>
      <c r="AH4257" t="s">
        <v>362</v>
      </c>
      <c r="AI4257" t="s">
        <v>131</v>
      </c>
      <c r="AJ4257" t="s">
        <v>91</v>
      </c>
      <c r="AK4257" t="s">
        <v>57</v>
      </c>
      <c r="AL4257" t="s">
        <v>58</v>
      </c>
      <c r="AM4257" t="s">
        <v>59</v>
      </c>
      <c r="AO4257" t="s">
        <v>60</v>
      </c>
      <c r="AP4257" t="s">
        <v>60</v>
      </c>
      <c r="AQ4257" t="s">
        <v>60</v>
      </c>
      <c r="AR4257" t="s">
        <v>61</v>
      </c>
    </row>
    <row r="4258" spans="1:45" x14ac:dyDescent="0.25">
      <c r="A4258">
        <v>2022</v>
      </c>
      <c r="B4258" t="s">
        <v>43</v>
      </c>
      <c r="C4258" t="s">
        <v>44</v>
      </c>
      <c r="D4258" t="s">
        <v>72</v>
      </c>
      <c r="E4258" t="s">
        <v>1858</v>
      </c>
      <c r="F4258">
        <v>223068000075</v>
      </c>
      <c r="G4258" t="s">
        <v>47</v>
      </c>
      <c r="H4258" t="s">
        <v>48</v>
      </c>
      <c r="I4258" t="s">
        <v>4090</v>
      </c>
      <c r="J4258">
        <v>223068000717</v>
      </c>
      <c r="K4258">
        <v>22306800007509</v>
      </c>
      <c r="L4258" t="s">
        <v>50</v>
      </c>
      <c r="M4258" t="s">
        <v>65</v>
      </c>
      <c r="N4258">
        <v>0</v>
      </c>
      <c r="O4258">
        <v>1</v>
      </c>
      <c r="P4258" t="s">
        <v>87</v>
      </c>
      <c r="R4258">
        <v>44589.414872685185</v>
      </c>
      <c r="T4258" t="s">
        <v>10779</v>
      </c>
      <c r="U4258" t="s">
        <v>96</v>
      </c>
      <c r="V4258" t="s">
        <v>60</v>
      </c>
      <c r="W4258">
        <v>83252642</v>
      </c>
      <c r="X4258">
        <v>1038141473</v>
      </c>
      <c r="Y4258" t="s">
        <v>76</v>
      </c>
      <c r="Z4258" t="s">
        <v>2684</v>
      </c>
      <c r="AA4258" t="s">
        <v>655</v>
      </c>
      <c r="AB4258" t="s">
        <v>297</v>
      </c>
      <c r="AC4258" t="s">
        <v>78</v>
      </c>
      <c r="AD4258" t="s">
        <v>70</v>
      </c>
      <c r="AE4258">
        <v>43012</v>
      </c>
      <c r="AF4258">
        <v>44636</v>
      </c>
      <c r="AG4258">
        <v>4</v>
      </c>
      <c r="AH4258" t="s">
        <v>4090</v>
      </c>
      <c r="AJ4258" t="s">
        <v>117</v>
      </c>
      <c r="AK4258" t="s">
        <v>57</v>
      </c>
      <c r="AL4258" t="s">
        <v>58</v>
      </c>
      <c r="AM4258" t="s">
        <v>59</v>
      </c>
      <c r="AO4258" t="s">
        <v>60</v>
      </c>
      <c r="AP4258" t="s">
        <v>60</v>
      </c>
      <c r="AQ4258" t="s">
        <v>60</v>
      </c>
      <c r="AR4258" t="s">
        <v>61</v>
      </c>
    </row>
    <row r="4259" spans="1:45" x14ac:dyDescent="0.25">
      <c r="A4259">
        <v>2022</v>
      </c>
      <c r="B4259" t="s">
        <v>43</v>
      </c>
      <c r="C4259" t="s">
        <v>44</v>
      </c>
      <c r="D4259" t="s">
        <v>72</v>
      </c>
      <c r="E4259" t="s">
        <v>1070</v>
      </c>
      <c r="F4259">
        <v>223068000172</v>
      </c>
      <c r="G4259" t="s">
        <v>47</v>
      </c>
      <c r="H4259" t="s">
        <v>48</v>
      </c>
      <c r="I4259" t="s">
        <v>1496</v>
      </c>
      <c r="J4259">
        <v>223068800004</v>
      </c>
      <c r="K4259">
        <v>22306800017210</v>
      </c>
      <c r="L4259" t="s">
        <v>50</v>
      </c>
      <c r="M4259" t="s">
        <v>65</v>
      </c>
      <c r="N4259">
        <v>0</v>
      </c>
      <c r="O4259">
        <v>1</v>
      </c>
      <c r="P4259" t="s">
        <v>87</v>
      </c>
      <c r="R4259">
        <v>44616.689664351848</v>
      </c>
      <c r="T4259" t="s">
        <v>10780</v>
      </c>
      <c r="U4259" t="s">
        <v>96</v>
      </c>
      <c r="V4259" t="s">
        <v>788</v>
      </c>
      <c r="W4259">
        <v>83216147</v>
      </c>
      <c r="X4259">
        <v>1066529965</v>
      </c>
      <c r="Y4259" t="s">
        <v>76</v>
      </c>
      <c r="Z4259" t="s">
        <v>2684</v>
      </c>
      <c r="AA4259" t="s">
        <v>241</v>
      </c>
      <c r="AB4259" t="s">
        <v>2864</v>
      </c>
      <c r="AC4259" t="s">
        <v>198</v>
      </c>
      <c r="AD4259" t="s">
        <v>56</v>
      </c>
      <c r="AE4259">
        <v>42924</v>
      </c>
      <c r="AF4259">
        <v>44636</v>
      </c>
      <c r="AG4259">
        <v>4</v>
      </c>
      <c r="AH4259" t="s">
        <v>10781</v>
      </c>
      <c r="AI4259" t="s">
        <v>325</v>
      </c>
      <c r="AK4259" t="s">
        <v>57</v>
      </c>
      <c r="AL4259" t="s">
        <v>58</v>
      </c>
      <c r="AM4259" t="s">
        <v>59</v>
      </c>
      <c r="AO4259" t="s">
        <v>60</v>
      </c>
      <c r="AP4259" t="s">
        <v>60</v>
      </c>
      <c r="AQ4259" t="s">
        <v>60</v>
      </c>
      <c r="AR4259" t="s">
        <v>61</v>
      </c>
    </row>
    <row r="4260" spans="1:45" x14ac:dyDescent="0.25">
      <c r="A4260">
        <v>2022</v>
      </c>
      <c r="B4260" t="s">
        <v>43</v>
      </c>
      <c r="C4260" t="s">
        <v>44</v>
      </c>
      <c r="D4260" t="s">
        <v>423</v>
      </c>
      <c r="E4260" t="s">
        <v>2236</v>
      </c>
      <c r="F4260">
        <v>223417001955</v>
      </c>
      <c r="G4260" t="s">
        <v>47</v>
      </c>
      <c r="H4260" t="s">
        <v>48</v>
      </c>
      <c r="I4260" t="s">
        <v>3680</v>
      </c>
      <c r="J4260">
        <v>223417000452</v>
      </c>
      <c r="K4260">
        <v>22341700195502</v>
      </c>
      <c r="L4260" t="s">
        <v>50</v>
      </c>
      <c r="M4260" t="s">
        <v>65</v>
      </c>
      <c r="N4260">
        <v>0</v>
      </c>
      <c r="O4260">
        <v>1</v>
      </c>
      <c r="P4260" t="s">
        <v>52</v>
      </c>
      <c r="R4260">
        <v>44572.770949074074</v>
      </c>
      <c r="T4260" t="s">
        <v>10782</v>
      </c>
      <c r="U4260" t="s">
        <v>53</v>
      </c>
      <c r="W4260">
        <v>82664006</v>
      </c>
      <c r="X4260">
        <v>1073830385</v>
      </c>
      <c r="Y4260" t="s">
        <v>76</v>
      </c>
      <c r="Z4260" t="s">
        <v>10783</v>
      </c>
      <c r="AA4260" t="s">
        <v>201</v>
      </c>
      <c r="AB4260" t="s">
        <v>2424</v>
      </c>
      <c r="AC4260" t="s">
        <v>9556</v>
      </c>
      <c r="AD4260" t="s">
        <v>70</v>
      </c>
      <c r="AE4260">
        <v>43025</v>
      </c>
      <c r="AF4260">
        <v>44636</v>
      </c>
      <c r="AG4260">
        <v>4</v>
      </c>
      <c r="AK4260" t="s">
        <v>57</v>
      </c>
      <c r="AL4260" t="s">
        <v>58</v>
      </c>
      <c r="AM4260" t="s">
        <v>59</v>
      </c>
      <c r="AO4260" t="s">
        <v>60</v>
      </c>
      <c r="AP4260" t="s">
        <v>60</v>
      </c>
      <c r="AQ4260" t="s">
        <v>60</v>
      </c>
      <c r="AR4260" t="s">
        <v>61</v>
      </c>
    </row>
    <row r="4261" spans="1:45" x14ac:dyDescent="0.25">
      <c r="A4261">
        <v>2022</v>
      </c>
      <c r="B4261" t="s">
        <v>43</v>
      </c>
      <c r="C4261" t="s">
        <v>44</v>
      </c>
      <c r="D4261" t="s">
        <v>717</v>
      </c>
      <c r="E4261" t="s">
        <v>1934</v>
      </c>
      <c r="F4261">
        <v>223574000245</v>
      </c>
      <c r="G4261" t="s">
        <v>47</v>
      </c>
      <c r="H4261" t="s">
        <v>48</v>
      </c>
      <c r="I4261" t="s">
        <v>2058</v>
      </c>
      <c r="J4261">
        <v>223574000245</v>
      </c>
      <c r="K4261">
        <v>22357400024501</v>
      </c>
      <c r="L4261" t="s">
        <v>50</v>
      </c>
      <c r="M4261" t="s">
        <v>51</v>
      </c>
      <c r="N4261">
        <v>0</v>
      </c>
      <c r="O4261">
        <v>1</v>
      </c>
      <c r="P4261" t="s">
        <v>52</v>
      </c>
      <c r="R4261">
        <v>44545.529965277776</v>
      </c>
      <c r="T4261" t="s">
        <v>10785</v>
      </c>
      <c r="U4261" t="s">
        <v>96</v>
      </c>
      <c r="W4261">
        <v>82882311</v>
      </c>
      <c r="X4261">
        <v>1064318075</v>
      </c>
      <c r="Y4261" t="s">
        <v>76</v>
      </c>
      <c r="Z4261" t="s">
        <v>604</v>
      </c>
      <c r="AA4261" t="s">
        <v>839</v>
      </c>
      <c r="AB4261" t="s">
        <v>98</v>
      </c>
      <c r="AC4261" t="s">
        <v>601</v>
      </c>
      <c r="AD4261" t="s">
        <v>56</v>
      </c>
      <c r="AE4261">
        <v>42842</v>
      </c>
      <c r="AF4261">
        <v>44636</v>
      </c>
      <c r="AG4261">
        <v>4</v>
      </c>
      <c r="AH4261" t="s">
        <v>3200</v>
      </c>
      <c r="AJ4261" t="s">
        <v>117</v>
      </c>
      <c r="AK4261" t="s">
        <v>57</v>
      </c>
      <c r="AL4261" t="s">
        <v>58</v>
      </c>
      <c r="AM4261" t="s">
        <v>59</v>
      </c>
      <c r="AO4261" t="s">
        <v>60</v>
      </c>
      <c r="AP4261" t="s">
        <v>60</v>
      </c>
      <c r="AQ4261" t="s">
        <v>60</v>
      </c>
      <c r="AR4261" t="s">
        <v>294</v>
      </c>
    </row>
    <row r="4262" spans="1:45" x14ac:dyDescent="0.25">
      <c r="A4262">
        <v>2022</v>
      </c>
      <c r="B4262" t="s">
        <v>43</v>
      </c>
      <c r="C4262" t="s">
        <v>44</v>
      </c>
      <c r="D4262" t="s">
        <v>142</v>
      </c>
      <c r="E4262" t="s">
        <v>2182</v>
      </c>
      <c r="F4262">
        <v>223686001066</v>
      </c>
      <c r="G4262" t="s">
        <v>47</v>
      </c>
      <c r="H4262" t="s">
        <v>48</v>
      </c>
      <c r="I4262" t="s">
        <v>495</v>
      </c>
      <c r="J4262">
        <v>223686000531</v>
      </c>
      <c r="K4262">
        <v>22368600106609</v>
      </c>
      <c r="L4262" t="s">
        <v>50</v>
      </c>
      <c r="M4262" t="s">
        <v>51</v>
      </c>
      <c r="N4262">
        <v>0</v>
      </c>
      <c r="O4262">
        <v>1</v>
      </c>
      <c r="P4262" t="s">
        <v>52</v>
      </c>
      <c r="R4262">
        <v>44594.750115740739</v>
      </c>
      <c r="T4262" t="s">
        <v>10786</v>
      </c>
      <c r="U4262" t="s">
        <v>53</v>
      </c>
      <c r="V4262" t="s">
        <v>60</v>
      </c>
      <c r="W4262">
        <v>83365144</v>
      </c>
      <c r="X4262">
        <v>1073829910</v>
      </c>
      <c r="Y4262" t="s">
        <v>76</v>
      </c>
      <c r="Z4262" t="s">
        <v>604</v>
      </c>
      <c r="AA4262" t="s">
        <v>917</v>
      </c>
      <c r="AB4262" t="s">
        <v>3049</v>
      </c>
      <c r="AD4262" t="s">
        <v>70</v>
      </c>
      <c r="AE4262">
        <v>42986</v>
      </c>
      <c r="AF4262">
        <v>44636</v>
      </c>
      <c r="AG4262">
        <v>4</v>
      </c>
      <c r="AH4262" t="s">
        <v>2262</v>
      </c>
      <c r="AJ4262" t="s">
        <v>71</v>
      </c>
      <c r="AK4262" t="s">
        <v>57</v>
      </c>
      <c r="AL4262" t="s">
        <v>58</v>
      </c>
      <c r="AM4262" t="s">
        <v>59</v>
      </c>
      <c r="AO4262" t="s">
        <v>60</v>
      </c>
      <c r="AP4262" t="s">
        <v>60</v>
      </c>
      <c r="AQ4262" t="s">
        <v>60</v>
      </c>
      <c r="AR4262" t="s">
        <v>61</v>
      </c>
      <c r="AS4262" t="s">
        <v>1728</v>
      </c>
    </row>
    <row r="4263" spans="1:45" x14ac:dyDescent="0.25">
      <c r="A4263">
        <v>2022</v>
      </c>
      <c r="B4263" t="s">
        <v>43</v>
      </c>
      <c r="C4263" t="s">
        <v>44</v>
      </c>
      <c r="D4263" t="s">
        <v>81</v>
      </c>
      <c r="E4263" t="s">
        <v>529</v>
      </c>
      <c r="F4263">
        <v>123555000701</v>
      </c>
      <c r="G4263" t="s">
        <v>47</v>
      </c>
      <c r="H4263" t="s">
        <v>48</v>
      </c>
      <c r="I4263" t="s">
        <v>528</v>
      </c>
      <c r="J4263">
        <v>123555000663</v>
      </c>
      <c r="K4263">
        <v>12355500070102</v>
      </c>
      <c r="L4263" t="s">
        <v>75</v>
      </c>
      <c r="M4263" t="s">
        <v>153</v>
      </c>
      <c r="N4263">
        <v>0</v>
      </c>
      <c r="O4263">
        <v>1</v>
      </c>
      <c r="P4263" t="s">
        <v>52</v>
      </c>
      <c r="R4263">
        <v>44592.932453703703</v>
      </c>
      <c r="T4263" t="s">
        <v>10787</v>
      </c>
      <c r="U4263" t="s">
        <v>53</v>
      </c>
      <c r="V4263" t="s">
        <v>734</v>
      </c>
      <c r="W4263">
        <v>83299192</v>
      </c>
      <c r="X4263">
        <v>1066753542</v>
      </c>
      <c r="Y4263" t="s">
        <v>76</v>
      </c>
      <c r="Z4263" t="s">
        <v>604</v>
      </c>
      <c r="AA4263" t="s">
        <v>938</v>
      </c>
      <c r="AB4263" t="s">
        <v>1261</v>
      </c>
      <c r="AD4263" t="s">
        <v>56</v>
      </c>
      <c r="AE4263">
        <v>42999</v>
      </c>
      <c r="AF4263">
        <v>44636</v>
      </c>
      <c r="AG4263">
        <v>4</v>
      </c>
      <c r="AK4263" t="s">
        <v>57</v>
      </c>
      <c r="AL4263" t="s">
        <v>58</v>
      </c>
      <c r="AM4263" t="s">
        <v>59</v>
      </c>
      <c r="AO4263" t="s">
        <v>60</v>
      </c>
      <c r="AP4263" t="s">
        <v>60</v>
      </c>
      <c r="AQ4263" t="s">
        <v>60</v>
      </c>
      <c r="AR4263" t="s">
        <v>61</v>
      </c>
    </row>
    <row r="4264" spans="1:45" x14ac:dyDescent="0.25">
      <c r="A4264">
        <v>2022</v>
      </c>
      <c r="B4264" t="s">
        <v>43</v>
      </c>
      <c r="C4264" t="s">
        <v>44</v>
      </c>
      <c r="D4264" t="s">
        <v>373</v>
      </c>
      <c r="E4264" t="s">
        <v>414</v>
      </c>
      <c r="F4264">
        <v>123580000210</v>
      </c>
      <c r="G4264" t="s">
        <v>47</v>
      </c>
      <c r="H4264" t="s">
        <v>48</v>
      </c>
      <c r="I4264" t="s">
        <v>415</v>
      </c>
      <c r="J4264">
        <v>123580000210</v>
      </c>
      <c r="K4264">
        <v>12358000021001</v>
      </c>
      <c r="L4264" t="s">
        <v>75</v>
      </c>
      <c r="M4264" t="s">
        <v>153</v>
      </c>
      <c r="N4264">
        <v>0</v>
      </c>
      <c r="O4264">
        <v>2</v>
      </c>
      <c r="P4264" t="s">
        <v>52</v>
      </c>
      <c r="R4264">
        <v>44614.434351851851</v>
      </c>
      <c r="T4264" t="s">
        <v>10788</v>
      </c>
      <c r="U4264" t="s">
        <v>53</v>
      </c>
      <c r="V4264" t="s">
        <v>275</v>
      </c>
      <c r="W4264">
        <v>83864781</v>
      </c>
      <c r="X4264">
        <v>1063367891</v>
      </c>
      <c r="Y4264" t="s">
        <v>76</v>
      </c>
      <c r="Z4264" t="s">
        <v>604</v>
      </c>
      <c r="AA4264" t="s">
        <v>439</v>
      </c>
      <c r="AB4264" t="s">
        <v>139</v>
      </c>
      <c r="AD4264" t="s">
        <v>70</v>
      </c>
      <c r="AE4264">
        <v>42870</v>
      </c>
      <c r="AF4264">
        <v>44636</v>
      </c>
      <c r="AG4264">
        <v>4</v>
      </c>
      <c r="AH4264" t="s">
        <v>1846</v>
      </c>
      <c r="AJ4264" t="s">
        <v>91</v>
      </c>
      <c r="AK4264" t="s">
        <v>57</v>
      </c>
      <c r="AL4264" t="s">
        <v>58</v>
      </c>
      <c r="AM4264" t="s">
        <v>59</v>
      </c>
      <c r="AO4264" t="s">
        <v>60</v>
      </c>
      <c r="AP4264" t="s">
        <v>60</v>
      </c>
      <c r="AQ4264" t="s">
        <v>60</v>
      </c>
      <c r="AR4264" t="s">
        <v>61</v>
      </c>
      <c r="AS4264" t="s">
        <v>534</v>
      </c>
    </row>
    <row r="4265" spans="1:45" x14ac:dyDescent="0.25">
      <c r="A4265">
        <v>2022</v>
      </c>
      <c r="B4265" t="s">
        <v>43</v>
      </c>
      <c r="C4265" t="s">
        <v>44</v>
      </c>
      <c r="D4265" t="s">
        <v>81</v>
      </c>
      <c r="E4265" t="s">
        <v>529</v>
      </c>
      <c r="F4265">
        <v>123555000701</v>
      </c>
      <c r="G4265" t="s">
        <v>47</v>
      </c>
      <c r="H4265" t="s">
        <v>48</v>
      </c>
      <c r="I4265" t="s">
        <v>530</v>
      </c>
      <c r="J4265">
        <v>123555000701</v>
      </c>
      <c r="K4265">
        <v>12355500070101</v>
      </c>
      <c r="L4265" t="s">
        <v>75</v>
      </c>
      <c r="M4265" t="s">
        <v>51</v>
      </c>
      <c r="N4265">
        <v>0</v>
      </c>
      <c r="O4265">
        <v>2</v>
      </c>
      <c r="P4265" t="s">
        <v>52</v>
      </c>
      <c r="R4265">
        <v>44586.335462962961</v>
      </c>
      <c r="T4265" t="s">
        <v>10789</v>
      </c>
      <c r="U4265" t="s">
        <v>53</v>
      </c>
      <c r="V4265" t="s">
        <v>631</v>
      </c>
      <c r="W4265">
        <v>83192702</v>
      </c>
      <c r="X4265">
        <v>1066752970</v>
      </c>
      <c r="Y4265" t="s">
        <v>76</v>
      </c>
      <c r="Z4265" t="s">
        <v>604</v>
      </c>
      <c r="AA4265" t="s">
        <v>3356</v>
      </c>
      <c r="AB4265" t="s">
        <v>872</v>
      </c>
      <c r="AC4265" t="s">
        <v>98</v>
      </c>
      <c r="AD4265" t="s">
        <v>56</v>
      </c>
      <c r="AE4265">
        <v>42857</v>
      </c>
      <c r="AF4265">
        <v>44636</v>
      </c>
      <c r="AG4265">
        <v>4</v>
      </c>
      <c r="AK4265" t="s">
        <v>57</v>
      </c>
      <c r="AL4265" t="s">
        <v>58</v>
      </c>
      <c r="AM4265" t="s">
        <v>59</v>
      </c>
      <c r="AO4265" t="s">
        <v>60</v>
      </c>
      <c r="AP4265" t="s">
        <v>60</v>
      </c>
      <c r="AQ4265" t="s">
        <v>60</v>
      </c>
      <c r="AR4265" t="s">
        <v>61</v>
      </c>
    </row>
    <row r="4266" spans="1:45" x14ac:dyDescent="0.25">
      <c r="A4266">
        <v>2022</v>
      </c>
      <c r="B4266" t="s">
        <v>43</v>
      </c>
      <c r="C4266" t="s">
        <v>44</v>
      </c>
      <c r="D4266" t="s">
        <v>244</v>
      </c>
      <c r="E4266" t="s">
        <v>330</v>
      </c>
      <c r="F4266">
        <v>123466000382</v>
      </c>
      <c r="G4266" t="s">
        <v>47</v>
      </c>
      <c r="H4266" t="s">
        <v>48</v>
      </c>
      <c r="I4266" t="s">
        <v>1827</v>
      </c>
      <c r="J4266">
        <v>123466002121</v>
      </c>
      <c r="K4266">
        <v>12346600038204</v>
      </c>
      <c r="L4266" t="s">
        <v>75</v>
      </c>
      <c r="M4266" t="s">
        <v>51</v>
      </c>
      <c r="N4266">
        <v>0</v>
      </c>
      <c r="O4266">
        <v>3</v>
      </c>
      <c r="P4266" t="s">
        <v>52</v>
      </c>
      <c r="R4266">
        <v>44545.647638888891</v>
      </c>
      <c r="T4266" t="s">
        <v>10790</v>
      </c>
      <c r="U4266" t="s">
        <v>60</v>
      </c>
      <c r="W4266">
        <v>82883774</v>
      </c>
      <c r="X4266">
        <v>1066608007</v>
      </c>
      <c r="Y4266" t="s">
        <v>76</v>
      </c>
      <c r="Z4266" t="s">
        <v>604</v>
      </c>
      <c r="AA4266" t="s">
        <v>440</v>
      </c>
      <c r="AB4266" t="s">
        <v>636</v>
      </c>
      <c r="AD4266" t="s">
        <v>56</v>
      </c>
      <c r="AE4266">
        <v>43038</v>
      </c>
      <c r="AF4266">
        <v>44636</v>
      </c>
      <c r="AG4266">
        <v>4</v>
      </c>
      <c r="AH4266" t="s">
        <v>8407</v>
      </c>
      <c r="AK4266" t="s">
        <v>57</v>
      </c>
      <c r="AL4266" t="s">
        <v>58</v>
      </c>
      <c r="AM4266" t="s">
        <v>59</v>
      </c>
      <c r="AO4266" t="s">
        <v>60</v>
      </c>
      <c r="AP4266" t="s">
        <v>60</v>
      </c>
      <c r="AQ4266" t="s">
        <v>60</v>
      </c>
      <c r="AR4266" t="s">
        <v>61</v>
      </c>
    </row>
    <row r="4267" spans="1:45" x14ac:dyDescent="0.25">
      <c r="A4267">
        <v>2022</v>
      </c>
      <c r="B4267" t="s">
        <v>43</v>
      </c>
      <c r="C4267" t="s">
        <v>44</v>
      </c>
      <c r="D4267" t="s">
        <v>81</v>
      </c>
      <c r="E4267" t="s">
        <v>99</v>
      </c>
      <c r="F4267">
        <v>123555000167</v>
      </c>
      <c r="G4267" t="s">
        <v>47</v>
      </c>
      <c r="H4267" t="s">
        <v>48</v>
      </c>
      <c r="I4267" t="s">
        <v>152</v>
      </c>
      <c r="J4267">
        <v>123555000167</v>
      </c>
      <c r="K4267">
        <v>12355500016701</v>
      </c>
      <c r="L4267" t="s">
        <v>75</v>
      </c>
      <c r="M4267" t="s">
        <v>51</v>
      </c>
      <c r="N4267">
        <v>0</v>
      </c>
      <c r="O4267">
        <v>1</v>
      </c>
      <c r="P4267" t="s">
        <v>52</v>
      </c>
      <c r="R4267">
        <v>44550.935289351852</v>
      </c>
      <c r="T4267" t="s">
        <v>10791</v>
      </c>
      <c r="U4267" t="s">
        <v>53</v>
      </c>
      <c r="W4267">
        <v>82904067</v>
      </c>
      <c r="X4267">
        <v>1066752870</v>
      </c>
      <c r="Y4267" t="s">
        <v>76</v>
      </c>
      <c r="Z4267" t="s">
        <v>604</v>
      </c>
      <c r="AA4267" t="s">
        <v>1022</v>
      </c>
      <c r="AB4267" t="s">
        <v>592</v>
      </c>
      <c r="AD4267" t="s">
        <v>56</v>
      </c>
      <c r="AE4267">
        <v>42822</v>
      </c>
      <c r="AF4267">
        <v>44636</v>
      </c>
      <c r="AG4267">
        <v>4</v>
      </c>
      <c r="AH4267" t="s">
        <v>528</v>
      </c>
      <c r="AJ4267" t="s">
        <v>91</v>
      </c>
      <c r="AK4267" t="s">
        <v>57</v>
      </c>
      <c r="AL4267" t="s">
        <v>58</v>
      </c>
      <c r="AO4267" t="s">
        <v>60</v>
      </c>
      <c r="AP4267" t="s">
        <v>60</v>
      </c>
      <c r="AQ4267" t="s">
        <v>60</v>
      </c>
      <c r="AR4267" t="s">
        <v>61</v>
      </c>
    </row>
    <row r="4268" spans="1:45" x14ac:dyDescent="0.25">
      <c r="A4268">
        <v>2022</v>
      </c>
      <c r="B4268" t="s">
        <v>43</v>
      </c>
      <c r="C4268" t="s">
        <v>44</v>
      </c>
      <c r="D4268" t="s">
        <v>213</v>
      </c>
      <c r="E4268" t="s">
        <v>2558</v>
      </c>
      <c r="F4268">
        <v>223670001066</v>
      </c>
      <c r="G4268" t="s">
        <v>47</v>
      </c>
      <c r="H4268" t="s">
        <v>48</v>
      </c>
      <c r="I4268" t="s">
        <v>2558</v>
      </c>
      <c r="J4268">
        <v>223670001066</v>
      </c>
      <c r="K4268">
        <v>22367000106601</v>
      </c>
      <c r="L4268" t="s">
        <v>50</v>
      </c>
      <c r="M4268" t="s">
        <v>51</v>
      </c>
      <c r="N4268">
        <v>0</v>
      </c>
      <c r="O4268">
        <v>2</v>
      </c>
      <c r="P4268" t="s">
        <v>52</v>
      </c>
      <c r="R4268">
        <v>44609.461157407408</v>
      </c>
      <c r="T4268" t="s">
        <v>10792</v>
      </c>
      <c r="U4268" t="s">
        <v>53</v>
      </c>
      <c r="W4268">
        <v>82934384</v>
      </c>
      <c r="X4268">
        <v>1225078545</v>
      </c>
      <c r="Y4268" t="s">
        <v>76</v>
      </c>
      <c r="Z4268" t="s">
        <v>604</v>
      </c>
      <c r="AA4268" t="s">
        <v>1064</v>
      </c>
      <c r="AB4268" t="s">
        <v>98</v>
      </c>
      <c r="AC4268" t="s">
        <v>198</v>
      </c>
      <c r="AD4268" t="s">
        <v>56</v>
      </c>
      <c r="AE4268">
        <v>42829</v>
      </c>
      <c r="AF4268">
        <v>44636</v>
      </c>
      <c r="AG4268">
        <v>4</v>
      </c>
      <c r="AK4268" t="s">
        <v>57</v>
      </c>
      <c r="AL4268" t="s">
        <v>58</v>
      </c>
      <c r="AO4268" t="s">
        <v>60</v>
      </c>
      <c r="AP4268" t="s">
        <v>60</v>
      </c>
      <c r="AQ4268" t="s">
        <v>60</v>
      </c>
      <c r="AR4268" t="s">
        <v>61</v>
      </c>
    </row>
    <row r="4269" spans="1:45" x14ac:dyDescent="0.25">
      <c r="A4269">
        <v>2022</v>
      </c>
      <c r="B4269" t="s">
        <v>43</v>
      </c>
      <c r="C4269" t="s">
        <v>44</v>
      </c>
      <c r="D4269" t="s">
        <v>244</v>
      </c>
      <c r="E4269" t="s">
        <v>359</v>
      </c>
      <c r="F4269">
        <v>123466002601</v>
      </c>
      <c r="G4269" t="s">
        <v>47</v>
      </c>
      <c r="H4269" t="s">
        <v>48</v>
      </c>
      <c r="I4269" t="s">
        <v>360</v>
      </c>
      <c r="J4269">
        <v>123466002601</v>
      </c>
      <c r="K4269">
        <v>12346600260101</v>
      </c>
      <c r="L4269" t="s">
        <v>75</v>
      </c>
      <c r="M4269" t="s">
        <v>51</v>
      </c>
      <c r="N4269">
        <v>0</v>
      </c>
      <c r="O4269">
        <v>5</v>
      </c>
      <c r="P4269" t="s">
        <v>52</v>
      </c>
      <c r="R4269">
        <v>44615.698750000003</v>
      </c>
      <c r="T4269" t="s">
        <v>10793</v>
      </c>
      <c r="U4269" t="s">
        <v>53</v>
      </c>
      <c r="V4269" t="s">
        <v>275</v>
      </c>
      <c r="W4269">
        <v>83066869</v>
      </c>
      <c r="X4269">
        <v>1063308824</v>
      </c>
      <c r="Y4269" t="s">
        <v>76</v>
      </c>
      <c r="Z4269" t="s">
        <v>604</v>
      </c>
      <c r="AA4269" t="s">
        <v>1064</v>
      </c>
      <c r="AB4269" t="s">
        <v>430</v>
      </c>
      <c r="AC4269" t="s">
        <v>78</v>
      </c>
      <c r="AD4269" t="s">
        <v>70</v>
      </c>
      <c r="AE4269">
        <v>42868</v>
      </c>
      <c r="AF4269">
        <v>44636</v>
      </c>
      <c r="AG4269">
        <v>4</v>
      </c>
      <c r="AH4269" t="s">
        <v>334</v>
      </c>
      <c r="AJ4269" t="s">
        <v>91</v>
      </c>
      <c r="AK4269" t="s">
        <v>57</v>
      </c>
      <c r="AL4269" t="s">
        <v>58</v>
      </c>
      <c r="AM4269" t="s">
        <v>59</v>
      </c>
      <c r="AO4269" t="s">
        <v>60</v>
      </c>
      <c r="AP4269" t="s">
        <v>60</v>
      </c>
      <c r="AQ4269" t="s">
        <v>60</v>
      </c>
      <c r="AR4269" t="s">
        <v>61</v>
      </c>
      <c r="AS4269" t="s">
        <v>10794</v>
      </c>
    </row>
    <row r="4270" spans="1:45" x14ac:dyDescent="0.25">
      <c r="A4270">
        <v>2022</v>
      </c>
      <c r="B4270" t="s">
        <v>43</v>
      </c>
      <c r="C4270" t="s">
        <v>44</v>
      </c>
      <c r="D4270" t="s">
        <v>244</v>
      </c>
      <c r="E4270" t="s">
        <v>408</v>
      </c>
      <c r="F4270">
        <v>123466000021</v>
      </c>
      <c r="G4270" t="s">
        <v>47</v>
      </c>
      <c r="H4270" t="s">
        <v>48</v>
      </c>
      <c r="I4270" t="s">
        <v>988</v>
      </c>
      <c r="J4270">
        <v>123466002831</v>
      </c>
      <c r="K4270">
        <v>12346600002104</v>
      </c>
      <c r="L4270" t="s">
        <v>75</v>
      </c>
      <c r="M4270" t="s">
        <v>51</v>
      </c>
      <c r="N4270">
        <v>0</v>
      </c>
      <c r="O4270">
        <v>4</v>
      </c>
      <c r="P4270" t="s">
        <v>52</v>
      </c>
      <c r="R4270">
        <v>44608.636412037034</v>
      </c>
      <c r="T4270" t="s">
        <v>10795</v>
      </c>
      <c r="U4270" t="s">
        <v>53</v>
      </c>
      <c r="V4270" t="s">
        <v>931</v>
      </c>
      <c r="W4270">
        <v>83072341</v>
      </c>
      <c r="X4270">
        <v>1063308854</v>
      </c>
      <c r="Y4270" t="s">
        <v>76</v>
      </c>
      <c r="Z4270" t="s">
        <v>604</v>
      </c>
      <c r="AA4270" t="s">
        <v>2382</v>
      </c>
      <c r="AB4270" t="s">
        <v>494</v>
      </c>
      <c r="AD4270" t="s">
        <v>56</v>
      </c>
      <c r="AE4270">
        <v>42867</v>
      </c>
      <c r="AF4270">
        <v>44636</v>
      </c>
      <c r="AG4270">
        <v>4</v>
      </c>
      <c r="AH4270" t="s">
        <v>1339</v>
      </c>
      <c r="AK4270" t="s">
        <v>57</v>
      </c>
      <c r="AL4270" t="s">
        <v>58</v>
      </c>
      <c r="AM4270" t="s">
        <v>59</v>
      </c>
      <c r="AO4270" t="s">
        <v>60</v>
      </c>
      <c r="AP4270" t="s">
        <v>60</v>
      </c>
      <c r="AQ4270" t="s">
        <v>60</v>
      </c>
      <c r="AR4270" t="s">
        <v>61</v>
      </c>
    </row>
    <row r="4271" spans="1:45" x14ac:dyDescent="0.25">
      <c r="A4271">
        <v>2022</v>
      </c>
      <c r="B4271" t="s">
        <v>43</v>
      </c>
      <c r="C4271" t="s">
        <v>44</v>
      </c>
      <c r="D4271" t="s">
        <v>137</v>
      </c>
      <c r="E4271" t="s">
        <v>1008</v>
      </c>
      <c r="F4271">
        <v>223162001662</v>
      </c>
      <c r="G4271" t="s">
        <v>47</v>
      </c>
      <c r="H4271" t="s">
        <v>48</v>
      </c>
      <c r="I4271" t="s">
        <v>1009</v>
      </c>
      <c r="J4271">
        <v>223162001662</v>
      </c>
      <c r="K4271">
        <v>22316200166201</v>
      </c>
      <c r="L4271" t="s">
        <v>50</v>
      </c>
      <c r="M4271" t="s">
        <v>51</v>
      </c>
      <c r="N4271">
        <v>0</v>
      </c>
      <c r="O4271">
        <v>2</v>
      </c>
      <c r="P4271" t="s">
        <v>52</v>
      </c>
      <c r="R4271">
        <v>44621.365011574075</v>
      </c>
      <c r="T4271" t="s">
        <v>10796</v>
      </c>
      <c r="U4271" t="s">
        <v>53</v>
      </c>
      <c r="V4271" t="s">
        <v>60</v>
      </c>
      <c r="W4271">
        <v>83457785</v>
      </c>
      <c r="X4271">
        <v>1062611182</v>
      </c>
      <c r="Y4271" t="s">
        <v>76</v>
      </c>
      <c r="Z4271" t="s">
        <v>604</v>
      </c>
      <c r="AA4271" t="s">
        <v>1100</v>
      </c>
      <c r="AB4271" t="s">
        <v>89</v>
      </c>
      <c r="AC4271" t="s">
        <v>108</v>
      </c>
      <c r="AD4271" t="s">
        <v>70</v>
      </c>
      <c r="AE4271">
        <v>42952</v>
      </c>
      <c r="AF4271">
        <v>44636</v>
      </c>
      <c r="AG4271">
        <v>4</v>
      </c>
      <c r="AH4271" t="s">
        <v>201</v>
      </c>
      <c r="AK4271" t="s">
        <v>57</v>
      </c>
      <c r="AL4271" t="s">
        <v>58</v>
      </c>
      <c r="AO4271" t="s">
        <v>60</v>
      </c>
      <c r="AP4271" t="s">
        <v>60</v>
      </c>
      <c r="AQ4271" t="s">
        <v>60</v>
      </c>
      <c r="AR4271" t="s">
        <v>61</v>
      </c>
    </row>
    <row r="4272" spans="1:45" x14ac:dyDescent="0.25">
      <c r="A4272">
        <v>2022</v>
      </c>
      <c r="B4272" t="s">
        <v>43</v>
      </c>
      <c r="C4272" t="s">
        <v>44</v>
      </c>
      <c r="D4272" t="s">
        <v>757</v>
      </c>
      <c r="E4272" t="s">
        <v>758</v>
      </c>
      <c r="F4272">
        <v>123672000054</v>
      </c>
      <c r="G4272" t="s">
        <v>47</v>
      </c>
      <c r="H4272" t="s">
        <v>48</v>
      </c>
      <c r="I4272" t="s">
        <v>759</v>
      </c>
      <c r="J4272">
        <v>123672000054</v>
      </c>
      <c r="K4272">
        <v>12367200005401</v>
      </c>
      <c r="L4272" t="s">
        <v>50</v>
      </c>
      <c r="M4272" t="s">
        <v>153</v>
      </c>
      <c r="N4272">
        <v>0</v>
      </c>
      <c r="O4272">
        <v>2</v>
      </c>
      <c r="P4272" t="s">
        <v>52</v>
      </c>
      <c r="R4272">
        <v>44580.379837962966</v>
      </c>
      <c r="T4272" t="s">
        <v>10797</v>
      </c>
      <c r="U4272" t="s">
        <v>53</v>
      </c>
      <c r="V4272" t="s">
        <v>788</v>
      </c>
      <c r="W4272">
        <v>83099584</v>
      </c>
      <c r="X4272">
        <v>1073790142</v>
      </c>
      <c r="Y4272" t="s">
        <v>76</v>
      </c>
      <c r="Z4272" t="s">
        <v>604</v>
      </c>
      <c r="AA4272" t="s">
        <v>128</v>
      </c>
      <c r="AB4272" t="s">
        <v>1430</v>
      </c>
      <c r="AC4272" t="s">
        <v>198</v>
      </c>
      <c r="AD4272" t="s">
        <v>70</v>
      </c>
      <c r="AE4272">
        <v>43049</v>
      </c>
      <c r="AF4272">
        <v>44636</v>
      </c>
      <c r="AG4272">
        <v>4</v>
      </c>
      <c r="AI4272" t="s">
        <v>325</v>
      </c>
      <c r="AJ4272" t="s">
        <v>71</v>
      </c>
      <c r="AK4272" t="s">
        <v>57</v>
      </c>
      <c r="AL4272" t="s">
        <v>58</v>
      </c>
      <c r="AM4272" t="s">
        <v>59</v>
      </c>
      <c r="AO4272" t="s">
        <v>60</v>
      </c>
      <c r="AP4272" t="s">
        <v>60</v>
      </c>
      <c r="AQ4272" t="s">
        <v>60</v>
      </c>
      <c r="AR4272" t="s">
        <v>61</v>
      </c>
    </row>
    <row r="4273" spans="1:45" x14ac:dyDescent="0.25">
      <c r="A4273">
        <v>2022</v>
      </c>
      <c r="B4273" t="s">
        <v>43</v>
      </c>
      <c r="C4273" t="s">
        <v>44</v>
      </c>
      <c r="D4273" t="s">
        <v>244</v>
      </c>
      <c r="E4273" t="s">
        <v>1016</v>
      </c>
      <c r="F4273">
        <v>223466002371</v>
      </c>
      <c r="G4273" t="s">
        <v>47</v>
      </c>
      <c r="H4273" t="s">
        <v>48</v>
      </c>
      <c r="I4273" t="s">
        <v>4982</v>
      </c>
      <c r="J4273">
        <v>223466002975</v>
      </c>
      <c r="K4273">
        <v>22346600237106</v>
      </c>
      <c r="L4273" t="s">
        <v>50</v>
      </c>
      <c r="M4273" t="s">
        <v>51</v>
      </c>
      <c r="N4273">
        <v>0</v>
      </c>
      <c r="O4273">
        <v>1</v>
      </c>
      <c r="P4273" t="s">
        <v>87</v>
      </c>
      <c r="R4273">
        <v>44600.717002314814</v>
      </c>
      <c r="T4273" t="s">
        <v>10798</v>
      </c>
      <c r="U4273" t="s">
        <v>96</v>
      </c>
      <c r="V4273" t="s">
        <v>275</v>
      </c>
      <c r="W4273">
        <v>83541856</v>
      </c>
      <c r="X4273">
        <v>1063793959</v>
      </c>
      <c r="Y4273" t="s">
        <v>76</v>
      </c>
      <c r="Z4273" t="s">
        <v>604</v>
      </c>
      <c r="AA4273" t="s">
        <v>128</v>
      </c>
      <c r="AB4273" t="s">
        <v>5660</v>
      </c>
      <c r="AC4273" t="s">
        <v>114</v>
      </c>
      <c r="AD4273" t="s">
        <v>56</v>
      </c>
      <c r="AE4273">
        <v>42947</v>
      </c>
      <c r="AF4273">
        <v>44636</v>
      </c>
      <c r="AG4273">
        <v>4</v>
      </c>
      <c r="AH4273" t="s">
        <v>6750</v>
      </c>
      <c r="AK4273" t="s">
        <v>57</v>
      </c>
      <c r="AL4273" t="s">
        <v>58</v>
      </c>
      <c r="AO4273" t="s">
        <v>60</v>
      </c>
      <c r="AP4273" t="s">
        <v>60</v>
      </c>
      <c r="AQ4273" t="s">
        <v>60</v>
      </c>
      <c r="AR4273" t="s">
        <v>61</v>
      </c>
    </row>
    <row r="4274" spans="1:45" x14ac:dyDescent="0.25">
      <c r="A4274">
        <v>2022</v>
      </c>
      <c r="B4274" t="s">
        <v>43</v>
      </c>
      <c r="C4274" t="s">
        <v>44</v>
      </c>
      <c r="D4274" t="s">
        <v>142</v>
      </c>
      <c r="E4274" t="s">
        <v>963</v>
      </c>
      <c r="F4274">
        <v>123686000014</v>
      </c>
      <c r="G4274" t="s">
        <v>47</v>
      </c>
      <c r="H4274" t="s">
        <v>48</v>
      </c>
      <c r="I4274" t="s">
        <v>964</v>
      </c>
      <c r="J4274">
        <v>123686000146</v>
      </c>
      <c r="K4274">
        <v>12368600001402</v>
      </c>
      <c r="L4274" t="s">
        <v>75</v>
      </c>
      <c r="M4274" t="s">
        <v>51</v>
      </c>
      <c r="N4274">
        <v>0</v>
      </c>
      <c r="O4274">
        <v>4</v>
      </c>
      <c r="P4274" t="s">
        <v>52</v>
      </c>
      <c r="R4274">
        <v>44596.405069444445</v>
      </c>
      <c r="T4274" t="s">
        <v>10799</v>
      </c>
      <c r="U4274" t="s">
        <v>53</v>
      </c>
      <c r="V4274" t="s">
        <v>734</v>
      </c>
      <c r="W4274">
        <v>83439815</v>
      </c>
      <c r="X4274">
        <v>1073829946</v>
      </c>
      <c r="Y4274" t="s">
        <v>76</v>
      </c>
      <c r="Z4274" t="s">
        <v>604</v>
      </c>
      <c r="AA4274" t="s">
        <v>1183</v>
      </c>
      <c r="AB4274" t="s">
        <v>2527</v>
      </c>
      <c r="AD4274" t="s">
        <v>70</v>
      </c>
      <c r="AE4274">
        <v>42999</v>
      </c>
      <c r="AF4274">
        <v>44636</v>
      </c>
      <c r="AG4274">
        <v>4</v>
      </c>
      <c r="AH4274" t="s">
        <v>2734</v>
      </c>
      <c r="AJ4274" t="s">
        <v>117</v>
      </c>
      <c r="AK4274" t="s">
        <v>57</v>
      </c>
      <c r="AL4274" t="s">
        <v>58</v>
      </c>
      <c r="AM4274" t="s">
        <v>59</v>
      </c>
      <c r="AO4274" t="s">
        <v>60</v>
      </c>
      <c r="AP4274" t="s">
        <v>60</v>
      </c>
      <c r="AQ4274" t="s">
        <v>60</v>
      </c>
      <c r="AR4274" t="s">
        <v>61</v>
      </c>
    </row>
    <row r="4275" spans="1:45" x14ac:dyDescent="0.25">
      <c r="A4275">
        <v>2022</v>
      </c>
      <c r="B4275" t="s">
        <v>43</v>
      </c>
      <c r="C4275" t="s">
        <v>44</v>
      </c>
      <c r="D4275" t="s">
        <v>423</v>
      </c>
      <c r="E4275" t="s">
        <v>424</v>
      </c>
      <c r="F4275">
        <v>223417000100</v>
      </c>
      <c r="G4275" t="s">
        <v>47</v>
      </c>
      <c r="H4275" t="s">
        <v>48</v>
      </c>
      <c r="I4275" t="s">
        <v>425</v>
      </c>
      <c r="J4275">
        <v>223417000100</v>
      </c>
      <c r="K4275">
        <v>22341700010001</v>
      </c>
      <c r="L4275" t="s">
        <v>50</v>
      </c>
      <c r="M4275" t="s">
        <v>65</v>
      </c>
      <c r="N4275">
        <v>0</v>
      </c>
      <c r="O4275">
        <v>1</v>
      </c>
      <c r="P4275" t="s">
        <v>52</v>
      </c>
      <c r="R4275">
        <v>44543.495462962965</v>
      </c>
      <c r="T4275" t="s">
        <v>10800</v>
      </c>
      <c r="U4275" t="s">
        <v>53</v>
      </c>
      <c r="W4275">
        <v>82786184</v>
      </c>
      <c r="X4275">
        <v>1062683500</v>
      </c>
      <c r="Y4275" t="s">
        <v>76</v>
      </c>
      <c r="Z4275" t="s">
        <v>604</v>
      </c>
      <c r="AA4275" t="s">
        <v>1198</v>
      </c>
      <c r="AB4275" t="s">
        <v>98</v>
      </c>
      <c r="AC4275" t="s">
        <v>158</v>
      </c>
      <c r="AD4275" t="s">
        <v>56</v>
      </c>
      <c r="AE4275">
        <v>43010</v>
      </c>
      <c r="AF4275">
        <v>44636</v>
      </c>
      <c r="AG4275">
        <v>4</v>
      </c>
      <c r="AK4275" t="s">
        <v>57</v>
      </c>
      <c r="AL4275" t="s">
        <v>58</v>
      </c>
      <c r="AM4275" t="s">
        <v>59</v>
      </c>
      <c r="AO4275" t="s">
        <v>60</v>
      </c>
      <c r="AP4275" t="s">
        <v>60</v>
      </c>
      <c r="AQ4275" t="s">
        <v>60</v>
      </c>
      <c r="AR4275" t="s">
        <v>61</v>
      </c>
    </row>
    <row r="4276" spans="1:45" x14ac:dyDescent="0.25">
      <c r="A4276">
        <v>2022</v>
      </c>
      <c r="B4276" t="s">
        <v>43</v>
      </c>
      <c r="C4276" t="s">
        <v>44</v>
      </c>
      <c r="D4276" t="s">
        <v>81</v>
      </c>
      <c r="E4276" t="s">
        <v>99</v>
      </c>
      <c r="F4276">
        <v>123555000167</v>
      </c>
      <c r="G4276" t="s">
        <v>47</v>
      </c>
      <c r="H4276" t="s">
        <v>48</v>
      </c>
      <c r="I4276" t="s">
        <v>132</v>
      </c>
      <c r="J4276">
        <v>123555000710</v>
      </c>
      <c r="K4276">
        <v>12355500016703</v>
      </c>
      <c r="L4276" t="s">
        <v>75</v>
      </c>
      <c r="M4276" t="s">
        <v>153</v>
      </c>
      <c r="N4276">
        <v>0</v>
      </c>
      <c r="O4276">
        <v>1</v>
      </c>
      <c r="P4276" t="s">
        <v>52</v>
      </c>
      <c r="R4276">
        <v>44594.498761574076</v>
      </c>
      <c r="T4276" t="s">
        <v>10801</v>
      </c>
      <c r="U4276" t="s">
        <v>53</v>
      </c>
      <c r="V4276" t="s">
        <v>66</v>
      </c>
      <c r="W4276">
        <v>83343650</v>
      </c>
      <c r="X4276">
        <v>1233908122</v>
      </c>
      <c r="Y4276" t="s">
        <v>76</v>
      </c>
      <c r="Z4276" t="s">
        <v>604</v>
      </c>
      <c r="AA4276" t="s">
        <v>8098</v>
      </c>
      <c r="AB4276" t="s">
        <v>3230</v>
      </c>
      <c r="AC4276" t="s">
        <v>537</v>
      </c>
      <c r="AD4276" t="s">
        <v>56</v>
      </c>
      <c r="AE4276">
        <v>42905</v>
      </c>
      <c r="AF4276">
        <v>44636</v>
      </c>
      <c r="AG4276">
        <v>4</v>
      </c>
      <c r="AH4276" t="s">
        <v>2597</v>
      </c>
      <c r="AK4276" t="s">
        <v>57</v>
      </c>
      <c r="AL4276" t="s">
        <v>58</v>
      </c>
      <c r="AM4276" t="s">
        <v>59</v>
      </c>
      <c r="AO4276" t="s">
        <v>60</v>
      </c>
      <c r="AP4276" t="s">
        <v>60</v>
      </c>
      <c r="AQ4276" t="s">
        <v>60</v>
      </c>
      <c r="AR4276" t="s">
        <v>61</v>
      </c>
      <c r="AS4276" t="s">
        <v>10802</v>
      </c>
    </row>
    <row r="4277" spans="1:45" x14ac:dyDescent="0.25">
      <c r="A4277">
        <v>2022</v>
      </c>
      <c r="B4277" t="s">
        <v>43</v>
      </c>
      <c r="C4277" t="s">
        <v>44</v>
      </c>
      <c r="D4277" t="s">
        <v>81</v>
      </c>
      <c r="E4277" t="s">
        <v>590</v>
      </c>
      <c r="F4277">
        <v>223555000439</v>
      </c>
      <c r="G4277" t="s">
        <v>47</v>
      </c>
      <c r="H4277" t="s">
        <v>48</v>
      </c>
      <c r="I4277" t="s">
        <v>2993</v>
      </c>
      <c r="J4277">
        <v>223555001729</v>
      </c>
      <c r="K4277">
        <v>22355500043908</v>
      </c>
      <c r="L4277" t="s">
        <v>50</v>
      </c>
      <c r="M4277" t="s">
        <v>51</v>
      </c>
      <c r="N4277">
        <v>0</v>
      </c>
      <c r="O4277">
        <v>1</v>
      </c>
      <c r="P4277" t="s">
        <v>87</v>
      </c>
      <c r="R4277">
        <v>44628.36005787037</v>
      </c>
      <c r="T4277" t="s">
        <v>10803</v>
      </c>
      <c r="U4277" t="s">
        <v>53</v>
      </c>
      <c r="V4277" t="s">
        <v>275</v>
      </c>
      <c r="W4277">
        <v>82711526</v>
      </c>
      <c r="X4277">
        <v>1066753757</v>
      </c>
      <c r="Y4277" t="s">
        <v>76</v>
      </c>
      <c r="Z4277" t="s">
        <v>604</v>
      </c>
      <c r="AA4277" t="s">
        <v>508</v>
      </c>
      <c r="AB4277" t="s">
        <v>1633</v>
      </c>
      <c r="AD4277" t="s">
        <v>56</v>
      </c>
      <c r="AE4277">
        <v>43042</v>
      </c>
      <c r="AF4277">
        <v>44636</v>
      </c>
      <c r="AG4277">
        <v>4</v>
      </c>
      <c r="AK4277" t="s">
        <v>57</v>
      </c>
      <c r="AL4277" t="s">
        <v>58</v>
      </c>
      <c r="AM4277" t="s">
        <v>59</v>
      </c>
      <c r="AO4277" t="s">
        <v>60</v>
      </c>
      <c r="AP4277" t="s">
        <v>60</v>
      </c>
      <c r="AQ4277" t="s">
        <v>60</v>
      </c>
      <c r="AR4277" t="s">
        <v>61</v>
      </c>
    </row>
    <row r="4278" spans="1:45" x14ac:dyDescent="0.25">
      <c r="A4278">
        <v>2022</v>
      </c>
      <c r="B4278" t="s">
        <v>43</v>
      </c>
      <c r="C4278" t="s">
        <v>44</v>
      </c>
      <c r="D4278" t="s">
        <v>45</v>
      </c>
      <c r="E4278" t="s">
        <v>1050</v>
      </c>
      <c r="F4278">
        <v>123419000803</v>
      </c>
      <c r="G4278" t="s">
        <v>47</v>
      </c>
      <c r="H4278" t="s">
        <v>48</v>
      </c>
      <c r="I4278" t="s">
        <v>1051</v>
      </c>
      <c r="J4278">
        <v>123419000803</v>
      </c>
      <c r="K4278">
        <v>12341900080301</v>
      </c>
      <c r="L4278" t="s">
        <v>75</v>
      </c>
      <c r="M4278" t="s">
        <v>51</v>
      </c>
      <c r="N4278">
        <v>0</v>
      </c>
      <c r="O4278">
        <v>1</v>
      </c>
      <c r="P4278" t="s">
        <v>52</v>
      </c>
      <c r="R4278">
        <v>44586.692615740743</v>
      </c>
      <c r="T4278" t="s">
        <v>10804</v>
      </c>
      <c r="U4278" t="s">
        <v>53</v>
      </c>
      <c r="V4278" t="s">
        <v>60</v>
      </c>
      <c r="W4278">
        <v>83192562</v>
      </c>
      <c r="X4278">
        <v>1063653713</v>
      </c>
      <c r="Y4278" t="s">
        <v>76</v>
      </c>
      <c r="Z4278" t="s">
        <v>604</v>
      </c>
      <c r="AA4278" t="s">
        <v>147</v>
      </c>
      <c r="AB4278" t="s">
        <v>2438</v>
      </c>
      <c r="AD4278" t="s">
        <v>70</v>
      </c>
      <c r="AE4278">
        <v>43000</v>
      </c>
      <c r="AF4278">
        <v>44636</v>
      </c>
      <c r="AG4278">
        <v>4</v>
      </c>
      <c r="AH4278" t="s">
        <v>2871</v>
      </c>
      <c r="AK4278" t="s">
        <v>57</v>
      </c>
      <c r="AL4278" t="s">
        <v>58</v>
      </c>
      <c r="AM4278" t="s">
        <v>59</v>
      </c>
      <c r="AO4278" t="s">
        <v>60</v>
      </c>
      <c r="AP4278" t="s">
        <v>60</v>
      </c>
      <c r="AQ4278" t="s">
        <v>60</v>
      </c>
      <c r="AR4278" t="s">
        <v>61</v>
      </c>
      <c r="AS4278" t="s">
        <v>1054</v>
      </c>
    </row>
    <row r="4279" spans="1:45" x14ac:dyDescent="0.25">
      <c r="A4279">
        <v>2022</v>
      </c>
      <c r="B4279" t="s">
        <v>43</v>
      </c>
      <c r="C4279" t="s">
        <v>44</v>
      </c>
      <c r="D4279" t="s">
        <v>165</v>
      </c>
      <c r="E4279" t="s">
        <v>671</v>
      </c>
      <c r="F4279">
        <v>223807001981</v>
      </c>
      <c r="G4279" t="s">
        <v>47</v>
      </c>
      <c r="H4279" t="s">
        <v>48</v>
      </c>
      <c r="I4279" t="s">
        <v>3485</v>
      </c>
      <c r="J4279">
        <v>223807002901</v>
      </c>
      <c r="K4279">
        <v>22380700198105</v>
      </c>
      <c r="L4279" t="s">
        <v>50</v>
      </c>
      <c r="M4279" t="s">
        <v>65</v>
      </c>
      <c r="N4279">
        <v>0</v>
      </c>
      <c r="O4279">
        <v>1</v>
      </c>
      <c r="P4279" t="s">
        <v>87</v>
      </c>
      <c r="R4279">
        <v>44596.416655092595</v>
      </c>
      <c r="T4279" t="s">
        <v>10805</v>
      </c>
      <c r="U4279" t="s">
        <v>53</v>
      </c>
      <c r="V4279" t="s">
        <v>275</v>
      </c>
      <c r="W4279">
        <v>83438925</v>
      </c>
      <c r="X4279">
        <v>1074015095</v>
      </c>
      <c r="Y4279" t="s">
        <v>76</v>
      </c>
      <c r="Z4279" t="s">
        <v>604</v>
      </c>
      <c r="AA4279" t="s">
        <v>157</v>
      </c>
      <c r="AB4279" t="s">
        <v>256</v>
      </c>
      <c r="AC4279" t="s">
        <v>69</v>
      </c>
      <c r="AD4279" t="s">
        <v>70</v>
      </c>
      <c r="AE4279">
        <v>43001</v>
      </c>
      <c r="AF4279">
        <v>44636</v>
      </c>
      <c r="AG4279">
        <v>4</v>
      </c>
      <c r="AH4279" t="s">
        <v>3486</v>
      </c>
      <c r="AJ4279" t="s">
        <v>117</v>
      </c>
      <c r="AK4279" t="s">
        <v>57</v>
      </c>
      <c r="AL4279" t="s">
        <v>58</v>
      </c>
      <c r="AM4279" t="s">
        <v>59</v>
      </c>
      <c r="AO4279" t="s">
        <v>60</v>
      </c>
      <c r="AP4279" t="s">
        <v>60</v>
      </c>
      <c r="AQ4279" t="s">
        <v>60</v>
      </c>
      <c r="AR4279" t="s">
        <v>61</v>
      </c>
    </row>
    <row r="4280" spans="1:45" x14ac:dyDescent="0.25">
      <c r="A4280">
        <v>2022</v>
      </c>
      <c r="B4280" t="s">
        <v>43</v>
      </c>
      <c r="C4280" t="s">
        <v>44</v>
      </c>
      <c r="D4280" t="s">
        <v>373</v>
      </c>
      <c r="E4280" t="s">
        <v>414</v>
      </c>
      <c r="F4280">
        <v>123580000210</v>
      </c>
      <c r="G4280" t="s">
        <v>47</v>
      </c>
      <c r="H4280" t="s">
        <v>48</v>
      </c>
      <c r="I4280" t="s">
        <v>415</v>
      </c>
      <c r="J4280">
        <v>123580000210</v>
      </c>
      <c r="K4280">
        <v>12358000021001</v>
      </c>
      <c r="L4280" t="s">
        <v>75</v>
      </c>
      <c r="M4280" t="s">
        <v>153</v>
      </c>
      <c r="N4280">
        <v>0</v>
      </c>
      <c r="O4280">
        <v>2</v>
      </c>
      <c r="P4280" t="s">
        <v>52</v>
      </c>
      <c r="R4280">
        <v>44579.774259259262</v>
      </c>
      <c r="T4280" t="s">
        <v>10806</v>
      </c>
      <c r="U4280" t="s">
        <v>53</v>
      </c>
      <c r="W4280">
        <v>82389723</v>
      </c>
      <c r="X4280">
        <v>1063367792</v>
      </c>
      <c r="Y4280" t="s">
        <v>76</v>
      </c>
      <c r="Z4280" t="s">
        <v>604</v>
      </c>
      <c r="AA4280" t="s">
        <v>55</v>
      </c>
      <c r="AB4280" t="s">
        <v>566</v>
      </c>
      <c r="AC4280" t="s">
        <v>242</v>
      </c>
      <c r="AD4280" t="s">
        <v>70</v>
      </c>
      <c r="AE4280">
        <v>42838</v>
      </c>
      <c r="AF4280">
        <v>44636</v>
      </c>
      <c r="AG4280">
        <v>4</v>
      </c>
      <c r="AH4280" t="s">
        <v>2775</v>
      </c>
      <c r="AJ4280" t="s">
        <v>117</v>
      </c>
      <c r="AK4280" t="s">
        <v>57</v>
      </c>
      <c r="AL4280" t="s">
        <v>58</v>
      </c>
      <c r="AM4280" t="s">
        <v>59</v>
      </c>
      <c r="AO4280" t="s">
        <v>60</v>
      </c>
      <c r="AP4280" t="s">
        <v>60</v>
      </c>
      <c r="AQ4280" t="s">
        <v>60</v>
      </c>
      <c r="AR4280" t="s">
        <v>61</v>
      </c>
      <c r="AS4280" t="s">
        <v>534</v>
      </c>
    </row>
    <row r="4281" spans="1:45" x14ac:dyDescent="0.25">
      <c r="A4281">
        <v>2022</v>
      </c>
      <c r="B4281" t="s">
        <v>43</v>
      </c>
      <c r="C4281" t="s">
        <v>44</v>
      </c>
      <c r="D4281" t="s">
        <v>619</v>
      </c>
      <c r="E4281" t="s">
        <v>2059</v>
      </c>
      <c r="F4281">
        <v>223500000863</v>
      </c>
      <c r="G4281" t="s">
        <v>47</v>
      </c>
      <c r="H4281" t="s">
        <v>48</v>
      </c>
      <c r="I4281" t="s">
        <v>4622</v>
      </c>
      <c r="J4281">
        <v>223500000235</v>
      </c>
      <c r="K4281">
        <v>22350000086302</v>
      </c>
      <c r="L4281" t="s">
        <v>50</v>
      </c>
      <c r="M4281" t="s">
        <v>65</v>
      </c>
      <c r="N4281">
        <v>0</v>
      </c>
      <c r="O4281">
        <v>1</v>
      </c>
      <c r="P4281" t="s">
        <v>87</v>
      </c>
      <c r="R4281">
        <v>44588.745648148149</v>
      </c>
      <c r="T4281" t="s">
        <v>10807</v>
      </c>
      <c r="U4281" t="s">
        <v>53</v>
      </c>
      <c r="V4281" t="s">
        <v>275</v>
      </c>
      <c r="W4281">
        <v>83240723</v>
      </c>
      <c r="X4281">
        <v>1037132708</v>
      </c>
      <c r="Y4281" t="s">
        <v>76</v>
      </c>
      <c r="Z4281" t="s">
        <v>604</v>
      </c>
      <c r="AA4281" t="s">
        <v>349</v>
      </c>
      <c r="AB4281" t="s">
        <v>6309</v>
      </c>
      <c r="AD4281" t="s">
        <v>70</v>
      </c>
      <c r="AE4281">
        <v>43084</v>
      </c>
      <c r="AF4281">
        <v>44636</v>
      </c>
      <c r="AG4281">
        <v>4</v>
      </c>
      <c r="AH4281" t="s">
        <v>2064</v>
      </c>
      <c r="AK4281" t="s">
        <v>57</v>
      </c>
      <c r="AL4281" t="s">
        <v>58</v>
      </c>
      <c r="AM4281" t="s">
        <v>59</v>
      </c>
      <c r="AO4281" t="s">
        <v>60</v>
      </c>
      <c r="AP4281" t="s">
        <v>60</v>
      </c>
      <c r="AQ4281" t="s">
        <v>60</v>
      </c>
      <c r="AR4281" t="s">
        <v>61</v>
      </c>
    </row>
    <row r="4282" spans="1:45" x14ac:dyDescent="0.25">
      <c r="A4282">
        <v>2022</v>
      </c>
      <c r="B4282" t="s">
        <v>43</v>
      </c>
      <c r="C4282" t="s">
        <v>44</v>
      </c>
      <c r="D4282" t="s">
        <v>176</v>
      </c>
      <c r="E4282" t="s">
        <v>2186</v>
      </c>
      <c r="F4282">
        <v>223678001022</v>
      </c>
      <c r="G4282" t="s">
        <v>47</v>
      </c>
      <c r="H4282" t="s">
        <v>48</v>
      </c>
      <c r="I4282" t="s">
        <v>2189</v>
      </c>
      <c r="J4282">
        <v>223678001022</v>
      </c>
      <c r="K4282">
        <v>22367800102201</v>
      </c>
      <c r="L4282" t="s">
        <v>50</v>
      </c>
      <c r="M4282" t="s">
        <v>51</v>
      </c>
      <c r="N4282">
        <v>0</v>
      </c>
      <c r="O4282">
        <v>3</v>
      </c>
      <c r="P4282" t="s">
        <v>52</v>
      </c>
      <c r="R4282">
        <v>44543.571944444448</v>
      </c>
      <c r="T4282" t="s">
        <v>10808</v>
      </c>
      <c r="U4282" t="s">
        <v>53</v>
      </c>
      <c r="W4282">
        <v>82867130</v>
      </c>
      <c r="X4282">
        <v>1062984679</v>
      </c>
      <c r="Y4282" t="s">
        <v>76</v>
      </c>
      <c r="Z4282" t="s">
        <v>604</v>
      </c>
      <c r="AA4282" t="s">
        <v>331</v>
      </c>
      <c r="AB4282" t="s">
        <v>10809</v>
      </c>
      <c r="AD4282" t="s">
        <v>56</v>
      </c>
      <c r="AE4282">
        <v>43099</v>
      </c>
      <c r="AF4282">
        <v>44636</v>
      </c>
      <c r="AG4282">
        <v>4</v>
      </c>
      <c r="AH4282" t="s">
        <v>2797</v>
      </c>
      <c r="AJ4282" t="s">
        <v>117</v>
      </c>
      <c r="AK4282" t="s">
        <v>57</v>
      </c>
      <c r="AL4282" t="s">
        <v>58</v>
      </c>
      <c r="AM4282" t="s">
        <v>59</v>
      </c>
      <c r="AO4282" t="s">
        <v>60</v>
      </c>
      <c r="AP4282" t="s">
        <v>60</v>
      </c>
      <c r="AQ4282" t="s">
        <v>60</v>
      </c>
      <c r="AR4282" t="s">
        <v>61</v>
      </c>
    </row>
    <row r="4283" spans="1:45" x14ac:dyDescent="0.25">
      <c r="A4283">
        <v>2022</v>
      </c>
      <c r="B4283" t="s">
        <v>43</v>
      </c>
      <c r="C4283" t="s">
        <v>44</v>
      </c>
      <c r="D4283" t="s">
        <v>92</v>
      </c>
      <c r="E4283" t="s">
        <v>625</v>
      </c>
      <c r="F4283">
        <v>123182000021</v>
      </c>
      <c r="G4283" t="s">
        <v>47</v>
      </c>
      <c r="H4283" t="s">
        <v>48</v>
      </c>
      <c r="I4283" t="s">
        <v>1465</v>
      </c>
      <c r="J4283">
        <v>123182000030</v>
      </c>
      <c r="K4283">
        <v>12318200002102</v>
      </c>
      <c r="L4283" t="s">
        <v>75</v>
      </c>
      <c r="M4283" t="s">
        <v>65</v>
      </c>
      <c r="N4283">
        <v>0</v>
      </c>
      <c r="O4283">
        <v>1</v>
      </c>
      <c r="P4283" t="s">
        <v>52</v>
      </c>
      <c r="R4283">
        <v>44586.632384259261</v>
      </c>
      <c r="T4283" t="s">
        <v>10810</v>
      </c>
      <c r="U4283" t="s">
        <v>53</v>
      </c>
      <c r="V4283" t="s">
        <v>734</v>
      </c>
      <c r="W4283">
        <v>83084710</v>
      </c>
      <c r="X4283">
        <v>1066189479</v>
      </c>
      <c r="Y4283" t="s">
        <v>76</v>
      </c>
      <c r="Z4283" t="s">
        <v>604</v>
      </c>
      <c r="AA4283" t="s">
        <v>195</v>
      </c>
      <c r="AB4283" t="s">
        <v>1526</v>
      </c>
      <c r="AD4283" t="s">
        <v>56</v>
      </c>
      <c r="AE4283">
        <v>43042</v>
      </c>
      <c r="AF4283">
        <v>44636</v>
      </c>
      <c r="AG4283">
        <v>4</v>
      </c>
      <c r="AI4283" t="s">
        <v>131</v>
      </c>
      <c r="AJ4283" t="s">
        <v>117</v>
      </c>
      <c r="AK4283" t="s">
        <v>57</v>
      </c>
      <c r="AL4283" t="s">
        <v>58</v>
      </c>
      <c r="AM4283" t="s">
        <v>59</v>
      </c>
      <c r="AO4283" t="s">
        <v>60</v>
      </c>
      <c r="AP4283" t="s">
        <v>60</v>
      </c>
      <c r="AQ4283" t="s">
        <v>60</v>
      </c>
      <c r="AR4283" t="s">
        <v>61</v>
      </c>
    </row>
    <row r="4284" spans="1:45" x14ac:dyDescent="0.25">
      <c r="A4284">
        <v>2022</v>
      </c>
      <c r="B4284" t="s">
        <v>43</v>
      </c>
      <c r="C4284" t="s">
        <v>44</v>
      </c>
      <c r="D4284" t="s">
        <v>92</v>
      </c>
      <c r="E4284" t="s">
        <v>625</v>
      </c>
      <c r="F4284">
        <v>123182000021</v>
      </c>
      <c r="G4284" t="s">
        <v>47</v>
      </c>
      <c r="H4284" t="s">
        <v>48</v>
      </c>
      <c r="I4284" t="s">
        <v>1465</v>
      </c>
      <c r="J4284">
        <v>123182000030</v>
      </c>
      <c r="K4284">
        <v>12318200002102</v>
      </c>
      <c r="L4284" t="s">
        <v>75</v>
      </c>
      <c r="M4284" t="s">
        <v>65</v>
      </c>
      <c r="N4284">
        <v>0</v>
      </c>
      <c r="O4284">
        <v>1</v>
      </c>
      <c r="P4284" t="s">
        <v>52</v>
      </c>
      <c r="R4284">
        <v>44586.637499999997</v>
      </c>
      <c r="T4284" t="s">
        <v>10811</v>
      </c>
      <c r="U4284" t="s">
        <v>53</v>
      </c>
      <c r="V4284" t="s">
        <v>734</v>
      </c>
      <c r="W4284">
        <v>83084732</v>
      </c>
      <c r="X4284">
        <v>1066189480</v>
      </c>
      <c r="Y4284" t="s">
        <v>76</v>
      </c>
      <c r="Z4284" t="s">
        <v>604</v>
      </c>
      <c r="AA4284" t="s">
        <v>195</v>
      </c>
      <c r="AB4284" t="s">
        <v>3598</v>
      </c>
      <c r="AD4284" t="s">
        <v>56</v>
      </c>
      <c r="AE4284">
        <v>43042</v>
      </c>
      <c r="AF4284">
        <v>44636</v>
      </c>
      <c r="AG4284">
        <v>4</v>
      </c>
      <c r="AI4284" t="s">
        <v>325</v>
      </c>
      <c r="AJ4284" t="s">
        <v>117</v>
      </c>
      <c r="AK4284" t="s">
        <v>57</v>
      </c>
      <c r="AL4284" t="s">
        <v>58</v>
      </c>
      <c r="AM4284" t="s">
        <v>59</v>
      </c>
      <c r="AO4284" t="s">
        <v>60</v>
      </c>
      <c r="AP4284" t="s">
        <v>60</v>
      </c>
      <c r="AQ4284" t="s">
        <v>60</v>
      </c>
      <c r="AR4284" t="s">
        <v>61</v>
      </c>
    </row>
    <row r="4285" spans="1:45" x14ac:dyDescent="0.25">
      <c r="A4285">
        <v>2022</v>
      </c>
      <c r="B4285" t="s">
        <v>43</v>
      </c>
      <c r="C4285" t="s">
        <v>44</v>
      </c>
      <c r="D4285" t="s">
        <v>300</v>
      </c>
      <c r="E4285" t="s">
        <v>1448</v>
      </c>
      <c r="F4285">
        <v>223670000256</v>
      </c>
      <c r="G4285" t="s">
        <v>47</v>
      </c>
      <c r="H4285" t="s">
        <v>48</v>
      </c>
      <c r="I4285" t="s">
        <v>1449</v>
      </c>
      <c r="J4285">
        <v>223670000256</v>
      </c>
      <c r="K4285">
        <v>22367000025601</v>
      </c>
      <c r="L4285" t="s">
        <v>50</v>
      </c>
      <c r="M4285" t="s">
        <v>51</v>
      </c>
      <c r="N4285">
        <v>0</v>
      </c>
      <c r="O4285">
        <v>1</v>
      </c>
      <c r="P4285" t="s">
        <v>52</v>
      </c>
      <c r="R4285">
        <v>44595.436967592592</v>
      </c>
      <c r="T4285" t="s">
        <v>10812</v>
      </c>
      <c r="U4285" t="s">
        <v>53</v>
      </c>
      <c r="V4285" t="s">
        <v>275</v>
      </c>
      <c r="W4285">
        <v>83398354</v>
      </c>
      <c r="X4285">
        <v>1072264364</v>
      </c>
      <c r="Y4285" t="s">
        <v>76</v>
      </c>
      <c r="Z4285" t="s">
        <v>604</v>
      </c>
      <c r="AA4285" t="s">
        <v>201</v>
      </c>
      <c r="AB4285" t="s">
        <v>1979</v>
      </c>
      <c r="AC4285" t="s">
        <v>430</v>
      </c>
      <c r="AD4285" t="s">
        <v>70</v>
      </c>
      <c r="AE4285">
        <v>42812</v>
      </c>
      <c r="AF4285">
        <v>44636</v>
      </c>
      <c r="AG4285">
        <v>4</v>
      </c>
      <c r="AH4285" t="s">
        <v>1715</v>
      </c>
      <c r="AJ4285" t="s">
        <v>117</v>
      </c>
      <c r="AK4285" t="s">
        <v>57</v>
      </c>
      <c r="AL4285" t="s">
        <v>58</v>
      </c>
      <c r="AM4285" t="s">
        <v>59</v>
      </c>
      <c r="AO4285" t="s">
        <v>60</v>
      </c>
      <c r="AP4285" t="s">
        <v>60</v>
      </c>
      <c r="AQ4285" t="s">
        <v>60</v>
      </c>
      <c r="AR4285" t="s">
        <v>61</v>
      </c>
      <c r="AS4285" t="s">
        <v>1716</v>
      </c>
    </row>
    <row r="4286" spans="1:45" x14ac:dyDescent="0.25">
      <c r="A4286">
        <v>2022</v>
      </c>
      <c r="B4286" t="s">
        <v>43</v>
      </c>
      <c r="C4286" t="s">
        <v>44</v>
      </c>
      <c r="D4286" t="s">
        <v>265</v>
      </c>
      <c r="E4286" t="s">
        <v>1383</v>
      </c>
      <c r="F4286">
        <v>123675000012</v>
      </c>
      <c r="G4286" t="s">
        <v>47</v>
      </c>
      <c r="H4286" t="s">
        <v>48</v>
      </c>
      <c r="I4286" t="s">
        <v>1384</v>
      </c>
      <c r="J4286">
        <v>123675000012</v>
      </c>
      <c r="K4286">
        <v>12367500001201</v>
      </c>
      <c r="L4286" t="s">
        <v>75</v>
      </c>
      <c r="M4286" t="s">
        <v>51</v>
      </c>
      <c r="N4286">
        <v>0</v>
      </c>
      <c r="O4286">
        <v>3</v>
      </c>
      <c r="P4286" t="s">
        <v>52</v>
      </c>
      <c r="R4286">
        <v>44545.436307870368</v>
      </c>
      <c r="T4286" t="s">
        <v>10813</v>
      </c>
      <c r="U4286" t="s">
        <v>53</v>
      </c>
      <c r="W4286">
        <v>82879780</v>
      </c>
      <c r="X4286">
        <v>1070825860</v>
      </c>
      <c r="Y4286" t="s">
        <v>76</v>
      </c>
      <c r="Z4286" t="s">
        <v>604</v>
      </c>
      <c r="AA4286" t="s">
        <v>201</v>
      </c>
      <c r="AB4286" t="s">
        <v>230</v>
      </c>
      <c r="AC4286" t="s">
        <v>297</v>
      </c>
      <c r="AD4286" t="s">
        <v>70</v>
      </c>
      <c r="AE4286">
        <v>43057</v>
      </c>
      <c r="AF4286">
        <v>44636</v>
      </c>
      <c r="AG4286">
        <v>4</v>
      </c>
      <c r="AK4286" t="s">
        <v>57</v>
      </c>
      <c r="AL4286" t="s">
        <v>58</v>
      </c>
      <c r="AO4286" t="s">
        <v>60</v>
      </c>
      <c r="AP4286" t="s">
        <v>60</v>
      </c>
      <c r="AQ4286" t="s">
        <v>60</v>
      </c>
      <c r="AR4286" t="s">
        <v>61</v>
      </c>
    </row>
    <row r="4287" spans="1:45" x14ac:dyDescent="0.25">
      <c r="A4287">
        <v>2022</v>
      </c>
      <c r="B4287" t="s">
        <v>43</v>
      </c>
      <c r="C4287" t="s">
        <v>44</v>
      </c>
      <c r="D4287" t="s">
        <v>62</v>
      </c>
      <c r="E4287" t="s">
        <v>761</v>
      </c>
      <c r="F4287">
        <v>223570000381</v>
      </c>
      <c r="G4287" t="s">
        <v>47</v>
      </c>
      <c r="H4287" t="s">
        <v>48</v>
      </c>
      <c r="I4287" t="s">
        <v>761</v>
      </c>
      <c r="J4287">
        <v>223570000381</v>
      </c>
      <c r="K4287">
        <v>22357000038101</v>
      </c>
      <c r="L4287" t="s">
        <v>50</v>
      </c>
      <c r="M4287" t="s">
        <v>153</v>
      </c>
      <c r="N4287">
        <v>0</v>
      </c>
      <c r="O4287">
        <v>1</v>
      </c>
      <c r="P4287" t="s">
        <v>52</v>
      </c>
      <c r="R4287">
        <v>44598.652557870373</v>
      </c>
      <c r="T4287" t="s">
        <v>10814</v>
      </c>
      <c r="U4287" t="s">
        <v>53</v>
      </c>
      <c r="V4287" t="s">
        <v>275</v>
      </c>
      <c r="W4287">
        <v>83284394</v>
      </c>
      <c r="X4287">
        <v>1067293882</v>
      </c>
      <c r="Y4287" t="s">
        <v>76</v>
      </c>
      <c r="Z4287" t="s">
        <v>604</v>
      </c>
      <c r="AA4287" t="s">
        <v>208</v>
      </c>
      <c r="AB4287" t="s">
        <v>1235</v>
      </c>
      <c r="AD4287" t="s">
        <v>70</v>
      </c>
      <c r="AE4287">
        <v>43014</v>
      </c>
      <c r="AF4287">
        <v>44636</v>
      </c>
      <c r="AG4287">
        <v>4</v>
      </c>
      <c r="AH4287" t="s">
        <v>2728</v>
      </c>
      <c r="AK4287" t="s">
        <v>57</v>
      </c>
      <c r="AL4287" t="s">
        <v>58</v>
      </c>
      <c r="AM4287" t="s">
        <v>59</v>
      </c>
      <c r="AO4287" t="s">
        <v>60</v>
      </c>
      <c r="AP4287" t="s">
        <v>60</v>
      </c>
      <c r="AQ4287" t="s">
        <v>60</v>
      </c>
      <c r="AR4287" t="s">
        <v>61</v>
      </c>
    </row>
    <row r="4288" spans="1:45" x14ac:dyDescent="0.25">
      <c r="A4288">
        <v>2022</v>
      </c>
      <c r="B4288" t="s">
        <v>43</v>
      </c>
      <c r="C4288" t="s">
        <v>44</v>
      </c>
      <c r="D4288" t="s">
        <v>137</v>
      </c>
      <c r="E4288" t="s">
        <v>261</v>
      </c>
      <c r="F4288">
        <v>123162000459</v>
      </c>
      <c r="G4288" t="s">
        <v>47</v>
      </c>
      <c r="H4288" t="s">
        <v>48</v>
      </c>
      <c r="I4288" t="s">
        <v>2272</v>
      </c>
      <c r="J4288">
        <v>123162000238</v>
      </c>
      <c r="K4288">
        <v>12316200045902</v>
      </c>
      <c r="L4288" t="s">
        <v>75</v>
      </c>
      <c r="M4288" t="s">
        <v>51</v>
      </c>
      <c r="N4288">
        <v>0</v>
      </c>
      <c r="O4288">
        <v>5</v>
      </c>
      <c r="P4288" t="s">
        <v>52</v>
      </c>
      <c r="R4288">
        <v>44582.760254629633</v>
      </c>
      <c r="T4288" t="s">
        <v>10815</v>
      </c>
      <c r="U4288" t="s">
        <v>60</v>
      </c>
      <c r="V4288" t="s">
        <v>931</v>
      </c>
      <c r="W4288">
        <v>83156337</v>
      </c>
      <c r="X4288">
        <v>1233344603</v>
      </c>
      <c r="Y4288" t="s">
        <v>76</v>
      </c>
      <c r="Z4288" t="s">
        <v>604</v>
      </c>
      <c r="AA4288" t="s">
        <v>604</v>
      </c>
      <c r="AB4288" t="s">
        <v>651</v>
      </c>
      <c r="AC4288" t="s">
        <v>198</v>
      </c>
      <c r="AD4288" t="s">
        <v>70</v>
      </c>
      <c r="AE4288">
        <v>42841</v>
      </c>
      <c r="AF4288">
        <v>44636</v>
      </c>
      <c r="AG4288">
        <v>4</v>
      </c>
      <c r="AI4288" t="s">
        <v>325</v>
      </c>
      <c r="AJ4288" t="s">
        <v>91</v>
      </c>
      <c r="AK4288" t="s">
        <v>57</v>
      </c>
      <c r="AL4288" t="s">
        <v>58</v>
      </c>
      <c r="AM4288" t="s">
        <v>59</v>
      </c>
      <c r="AO4288" t="s">
        <v>60</v>
      </c>
      <c r="AP4288" t="s">
        <v>60</v>
      </c>
      <c r="AQ4288" t="s">
        <v>60</v>
      </c>
      <c r="AR4288" t="s">
        <v>61</v>
      </c>
    </row>
    <row r="4289" spans="1:45" x14ac:dyDescent="0.25">
      <c r="A4289">
        <v>2022</v>
      </c>
      <c r="B4289" t="s">
        <v>43</v>
      </c>
      <c r="C4289" t="s">
        <v>44</v>
      </c>
      <c r="D4289" t="s">
        <v>81</v>
      </c>
      <c r="E4289" t="s">
        <v>82</v>
      </c>
      <c r="F4289">
        <v>223555000382</v>
      </c>
      <c r="G4289" t="s">
        <v>47</v>
      </c>
      <c r="H4289" t="s">
        <v>48</v>
      </c>
      <c r="I4289" t="s">
        <v>3118</v>
      </c>
      <c r="J4289">
        <v>223555001117</v>
      </c>
      <c r="K4289">
        <v>22355500038203</v>
      </c>
      <c r="L4289" t="s">
        <v>50</v>
      </c>
      <c r="M4289" t="s">
        <v>65</v>
      </c>
      <c r="N4289">
        <v>0</v>
      </c>
      <c r="O4289">
        <v>1</v>
      </c>
      <c r="P4289" t="s">
        <v>87</v>
      </c>
      <c r="R4289">
        <v>44591.379340277781</v>
      </c>
      <c r="T4289" t="s">
        <v>10816</v>
      </c>
      <c r="U4289" t="s">
        <v>53</v>
      </c>
      <c r="V4289" t="s">
        <v>60</v>
      </c>
      <c r="W4289">
        <v>83277500</v>
      </c>
      <c r="X4289">
        <v>1066753342</v>
      </c>
      <c r="Y4289" t="s">
        <v>76</v>
      </c>
      <c r="Z4289" t="s">
        <v>604</v>
      </c>
      <c r="AA4289" t="s">
        <v>211</v>
      </c>
      <c r="AB4289" t="s">
        <v>1620</v>
      </c>
      <c r="AC4289" t="s">
        <v>198</v>
      </c>
      <c r="AD4289" t="s">
        <v>70</v>
      </c>
      <c r="AE4289">
        <v>42949</v>
      </c>
      <c r="AF4289">
        <v>44636</v>
      </c>
      <c r="AG4289">
        <v>4</v>
      </c>
      <c r="AH4289" t="s">
        <v>5607</v>
      </c>
      <c r="AJ4289" t="s">
        <v>117</v>
      </c>
      <c r="AK4289" t="s">
        <v>57</v>
      </c>
      <c r="AL4289" t="s">
        <v>58</v>
      </c>
      <c r="AM4289" t="s">
        <v>59</v>
      </c>
      <c r="AO4289" t="s">
        <v>60</v>
      </c>
      <c r="AP4289" t="s">
        <v>60</v>
      </c>
      <c r="AQ4289" t="s">
        <v>60</v>
      </c>
      <c r="AR4289" t="s">
        <v>61</v>
      </c>
    </row>
    <row r="4290" spans="1:45" x14ac:dyDescent="0.25">
      <c r="A4290">
        <v>2022</v>
      </c>
      <c r="B4290" t="s">
        <v>43</v>
      </c>
      <c r="C4290" t="s">
        <v>44</v>
      </c>
      <c r="D4290" t="s">
        <v>244</v>
      </c>
      <c r="E4290" t="s">
        <v>330</v>
      </c>
      <c r="F4290">
        <v>123466000382</v>
      </c>
      <c r="G4290" t="s">
        <v>47</v>
      </c>
      <c r="H4290" t="s">
        <v>48</v>
      </c>
      <c r="I4290" t="s">
        <v>524</v>
      </c>
      <c r="J4290">
        <v>123466003446</v>
      </c>
      <c r="K4290">
        <v>12346600038202</v>
      </c>
      <c r="L4290" t="s">
        <v>75</v>
      </c>
      <c r="M4290" t="s">
        <v>51</v>
      </c>
      <c r="N4290">
        <v>0</v>
      </c>
      <c r="O4290">
        <v>3</v>
      </c>
      <c r="P4290" t="s">
        <v>52</v>
      </c>
      <c r="R4290">
        <v>44627.729247685187</v>
      </c>
      <c r="T4290" t="s">
        <v>10817</v>
      </c>
      <c r="U4290" t="s">
        <v>60</v>
      </c>
      <c r="V4290" t="s">
        <v>60</v>
      </c>
      <c r="W4290">
        <v>84040754</v>
      </c>
      <c r="X4290">
        <v>1066608214</v>
      </c>
      <c r="Y4290" t="s">
        <v>76</v>
      </c>
      <c r="Z4290" t="s">
        <v>604</v>
      </c>
      <c r="AA4290" t="s">
        <v>615</v>
      </c>
      <c r="AB4290" t="s">
        <v>660</v>
      </c>
      <c r="AC4290" t="s">
        <v>114</v>
      </c>
      <c r="AD4290" t="s">
        <v>56</v>
      </c>
      <c r="AE4290">
        <v>43281</v>
      </c>
      <c r="AF4290">
        <v>44636</v>
      </c>
      <c r="AG4290">
        <v>3</v>
      </c>
      <c r="AH4290" t="s">
        <v>720</v>
      </c>
      <c r="AK4290" t="s">
        <v>57</v>
      </c>
      <c r="AL4290" t="s">
        <v>58</v>
      </c>
      <c r="AM4290" t="s">
        <v>59</v>
      </c>
      <c r="AO4290" t="s">
        <v>60</v>
      </c>
      <c r="AP4290" t="s">
        <v>60</v>
      </c>
      <c r="AQ4290" t="s">
        <v>60</v>
      </c>
      <c r="AR4290" t="s">
        <v>61</v>
      </c>
    </row>
    <row r="4291" spans="1:45" x14ac:dyDescent="0.25">
      <c r="A4291">
        <v>2022</v>
      </c>
      <c r="B4291" t="s">
        <v>43</v>
      </c>
      <c r="C4291" t="s">
        <v>44</v>
      </c>
      <c r="D4291" t="s">
        <v>270</v>
      </c>
      <c r="E4291" t="s">
        <v>1374</v>
      </c>
      <c r="F4291">
        <v>223464000100</v>
      </c>
      <c r="G4291" t="s">
        <v>47</v>
      </c>
      <c r="H4291" t="s">
        <v>48</v>
      </c>
      <c r="I4291" t="s">
        <v>1948</v>
      </c>
      <c r="J4291">
        <v>223464000177</v>
      </c>
      <c r="K4291">
        <v>22346400010003</v>
      </c>
      <c r="L4291" t="s">
        <v>50</v>
      </c>
      <c r="M4291" t="s">
        <v>51</v>
      </c>
      <c r="N4291">
        <v>0</v>
      </c>
      <c r="O4291">
        <v>1</v>
      </c>
      <c r="P4291" t="s">
        <v>87</v>
      </c>
      <c r="R4291">
        <v>44552.435254629629</v>
      </c>
      <c r="T4291" t="s">
        <v>10818</v>
      </c>
      <c r="U4291" t="s">
        <v>53</v>
      </c>
      <c r="W4291">
        <v>82903497</v>
      </c>
      <c r="X4291">
        <v>1065379586</v>
      </c>
      <c r="Y4291" t="s">
        <v>76</v>
      </c>
      <c r="Z4291" t="s">
        <v>604</v>
      </c>
      <c r="AA4291" t="s">
        <v>622</v>
      </c>
      <c r="AB4291" t="s">
        <v>149</v>
      </c>
      <c r="AC4291" t="s">
        <v>1611</v>
      </c>
      <c r="AD4291" t="s">
        <v>56</v>
      </c>
      <c r="AE4291">
        <v>43323</v>
      </c>
      <c r="AF4291">
        <v>44636</v>
      </c>
      <c r="AG4291">
        <v>3</v>
      </c>
      <c r="AK4291" t="s">
        <v>57</v>
      </c>
      <c r="AL4291" t="s">
        <v>58</v>
      </c>
      <c r="AO4291" t="s">
        <v>60</v>
      </c>
      <c r="AP4291" t="s">
        <v>60</v>
      </c>
      <c r="AQ4291" t="s">
        <v>60</v>
      </c>
      <c r="AR4291" t="s">
        <v>61</v>
      </c>
      <c r="AS4291" t="s">
        <v>4443</v>
      </c>
    </row>
    <row r="4292" spans="1:45" x14ac:dyDescent="0.25">
      <c r="A4292">
        <v>2022</v>
      </c>
      <c r="B4292" t="s">
        <v>43</v>
      </c>
      <c r="C4292" t="s">
        <v>44</v>
      </c>
      <c r="D4292" t="s">
        <v>165</v>
      </c>
      <c r="E4292" t="s">
        <v>837</v>
      </c>
      <c r="F4292">
        <v>223807001875</v>
      </c>
      <c r="G4292" t="s">
        <v>47</v>
      </c>
      <c r="H4292" t="s">
        <v>48</v>
      </c>
      <c r="I4292" t="s">
        <v>9642</v>
      </c>
      <c r="J4292">
        <v>223807004181</v>
      </c>
      <c r="K4292">
        <v>22380700187506</v>
      </c>
      <c r="L4292" t="s">
        <v>50</v>
      </c>
      <c r="M4292" t="s">
        <v>51</v>
      </c>
      <c r="N4292">
        <v>0</v>
      </c>
      <c r="O4292">
        <v>1</v>
      </c>
      <c r="P4292" t="s">
        <v>87</v>
      </c>
      <c r="R4292">
        <v>44591.720567129632</v>
      </c>
      <c r="T4292" t="s">
        <v>10820</v>
      </c>
      <c r="U4292" t="s">
        <v>53</v>
      </c>
      <c r="V4292" t="s">
        <v>1899</v>
      </c>
      <c r="W4292">
        <v>83279167</v>
      </c>
      <c r="X4292">
        <v>1071438776</v>
      </c>
      <c r="Y4292" t="s">
        <v>76</v>
      </c>
      <c r="Z4292" t="s">
        <v>604</v>
      </c>
      <c r="AA4292" t="s">
        <v>1472</v>
      </c>
      <c r="AB4292" t="s">
        <v>914</v>
      </c>
      <c r="AC4292" t="s">
        <v>1139</v>
      </c>
      <c r="AD4292" t="s">
        <v>70</v>
      </c>
      <c r="AE4292">
        <v>43028</v>
      </c>
      <c r="AF4292">
        <v>44636</v>
      </c>
      <c r="AG4292">
        <v>4</v>
      </c>
      <c r="AJ4292" t="s">
        <v>91</v>
      </c>
      <c r="AK4292" t="s">
        <v>57</v>
      </c>
      <c r="AL4292" t="s">
        <v>58</v>
      </c>
      <c r="AM4292" t="s">
        <v>59</v>
      </c>
      <c r="AO4292" t="s">
        <v>60</v>
      </c>
      <c r="AP4292" t="s">
        <v>60</v>
      </c>
      <c r="AQ4292" t="s">
        <v>60</v>
      </c>
      <c r="AR4292" t="s">
        <v>61</v>
      </c>
    </row>
    <row r="4293" spans="1:45" x14ac:dyDescent="0.25">
      <c r="A4293">
        <v>2022</v>
      </c>
      <c r="B4293" t="s">
        <v>43</v>
      </c>
      <c r="C4293" t="s">
        <v>44</v>
      </c>
      <c r="D4293" t="s">
        <v>300</v>
      </c>
      <c r="E4293" t="s">
        <v>1156</v>
      </c>
      <c r="F4293">
        <v>123670000383</v>
      </c>
      <c r="G4293" t="s">
        <v>47</v>
      </c>
      <c r="H4293" t="s">
        <v>48</v>
      </c>
      <c r="I4293" t="s">
        <v>2545</v>
      </c>
      <c r="J4293">
        <v>123670001029</v>
      </c>
      <c r="K4293">
        <v>12367000038303</v>
      </c>
      <c r="L4293" t="s">
        <v>75</v>
      </c>
      <c r="M4293" t="s">
        <v>153</v>
      </c>
      <c r="N4293">
        <v>0</v>
      </c>
      <c r="O4293">
        <v>3</v>
      </c>
      <c r="P4293" t="s">
        <v>52</v>
      </c>
      <c r="R4293">
        <v>44592.382673611108</v>
      </c>
      <c r="T4293" t="s">
        <v>10821</v>
      </c>
      <c r="U4293" t="s">
        <v>53</v>
      </c>
      <c r="W4293">
        <v>82444865</v>
      </c>
      <c r="X4293">
        <v>1072264562</v>
      </c>
      <c r="Y4293" t="s">
        <v>76</v>
      </c>
      <c r="Z4293" t="s">
        <v>604</v>
      </c>
      <c r="AA4293" t="s">
        <v>222</v>
      </c>
      <c r="AB4293" t="s">
        <v>403</v>
      </c>
      <c r="AD4293" t="s">
        <v>70</v>
      </c>
      <c r="AE4293">
        <v>42935</v>
      </c>
      <c r="AF4293">
        <v>44636</v>
      </c>
      <c r="AG4293">
        <v>4</v>
      </c>
      <c r="AH4293" t="s">
        <v>6493</v>
      </c>
      <c r="AK4293" t="s">
        <v>57</v>
      </c>
      <c r="AL4293" t="s">
        <v>58</v>
      </c>
      <c r="AO4293" t="s">
        <v>60</v>
      </c>
      <c r="AP4293" t="s">
        <v>60</v>
      </c>
      <c r="AQ4293" t="s">
        <v>60</v>
      </c>
      <c r="AR4293" t="s">
        <v>61</v>
      </c>
    </row>
    <row r="4294" spans="1:45" x14ac:dyDescent="0.25">
      <c r="A4294">
        <v>2022</v>
      </c>
      <c r="B4294" t="s">
        <v>43</v>
      </c>
      <c r="C4294" t="s">
        <v>44</v>
      </c>
      <c r="D4294" t="s">
        <v>619</v>
      </c>
      <c r="E4294" t="s">
        <v>701</v>
      </c>
      <c r="F4294">
        <v>123500000389</v>
      </c>
      <c r="G4294" t="s">
        <v>47</v>
      </c>
      <c r="H4294" t="s">
        <v>48</v>
      </c>
      <c r="I4294" t="s">
        <v>701</v>
      </c>
      <c r="J4294">
        <v>123500000389</v>
      </c>
      <c r="K4294">
        <v>12350000038901</v>
      </c>
      <c r="L4294" t="s">
        <v>75</v>
      </c>
      <c r="M4294" t="s">
        <v>65</v>
      </c>
      <c r="N4294">
        <v>0</v>
      </c>
      <c r="O4294">
        <v>1</v>
      </c>
      <c r="P4294" t="s">
        <v>52</v>
      </c>
      <c r="R4294">
        <v>44585.57130787037</v>
      </c>
      <c r="T4294" t="s">
        <v>10822</v>
      </c>
      <c r="U4294" t="s">
        <v>53</v>
      </c>
      <c r="V4294" t="s">
        <v>275</v>
      </c>
      <c r="W4294">
        <v>83180130</v>
      </c>
      <c r="X4294">
        <v>1063728921</v>
      </c>
      <c r="Y4294" t="s">
        <v>76</v>
      </c>
      <c r="Z4294" t="s">
        <v>604</v>
      </c>
      <c r="AA4294" t="s">
        <v>655</v>
      </c>
      <c r="AB4294" t="s">
        <v>500</v>
      </c>
      <c r="AD4294" t="s">
        <v>56</v>
      </c>
      <c r="AE4294">
        <v>43009</v>
      </c>
      <c r="AF4294">
        <v>44636</v>
      </c>
      <c r="AG4294">
        <v>4</v>
      </c>
      <c r="AH4294" t="s">
        <v>1409</v>
      </c>
      <c r="AK4294" t="s">
        <v>57</v>
      </c>
      <c r="AL4294" t="s">
        <v>58</v>
      </c>
      <c r="AM4294" t="s">
        <v>59</v>
      </c>
      <c r="AO4294" t="s">
        <v>60</v>
      </c>
      <c r="AP4294" t="s">
        <v>60</v>
      </c>
      <c r="AQ4294" t="s">
        <v>60</v>
      </c>
      <c r="AR4294" t="s">
        <v>294</v>
      </c>
      <c r="AS4294" t="s">
        <v>3891</v>
      </c>
    </row>
    <row r="4295" spans="1:45" x14ac:dyDescent="0.25">
      <c r="A4295">
        <v>2022</v>
      </c>
      <c r="B4295" t="s">
        <v>43</v>
      </c>
      <c r="C4295" t="s">
        <v>44</v>
      </c>
      <c r="D4295" t="s">
        <v>213</v>
      </c>
      <c r="E4295" t="s">
        <v>2835</v>
      </c>
      <c r="F4295">
        <v>223670000086</v>
      </c>
      <c r="G4295" t="s">
        <v>47</v>
      </c>
      <c r="H4295" t="s">
        <v>48</v>
      </c>
      <c r="I4295" t="s">
        <v>2835</v>
      </c>
      <c r="J4295">
        <v>223670000086</v>
      </c>
      <c r="K4295">
        <v>22367000008601</v>
      </c>
      <c r="L4295" t="s">
        <v>50</v>
      </c>
      <c r="M4295" t="s">
        <v>51</v>
      </c>
      <c r="N4295">
        <v>0</v>
      </c>
      <c r="O4295">
        <v>1</v>
      </c>
      <c r="P4295" t="s">
        <v>52</v>
      </c>
      <c r="R4295">
        <v>44589.509305555555</v>
      </c>
      <c r="T4295" t="s">
        <v>10824</v>
      </c>
      <c r="U4295" t="s">
        <v>53</v>
      </c>
      <c r="V4295" t="s">
        <v>631</v>
      </c>
      <c r="W4295">
        <v>83261729</v>
      </c>
      <c r="X4295">
        <v>1196971901</v>
      </c>
      <c r="Y4295" t="s">
        <v>76</v>
      </c>
      <c r="Z4295" t="s">
        <v>604</v>
      </c>
      <c r="AA4295" t="s">
        <v>4041</v>
      </c>
      <c r="AB4295" t="s">
        <v>537</v>
      </c>
      <c r="AD4295" t="s">
        <v>56</v>
      </c>
      <c r="AE4295">
        <v>42939</v>
      </c>
      <c r="AF4295">
        <v>44636</v>
      </c>
      <c r="AG4295">
        <v>4</v>
      </c>
      <c r="AK4295" t="s">
        <v>57</v>
      </c>
      <c r="AL4295" t="s">
        <v>58</v>
      </c>
      <c r="AM4295" t="s">
        <v>59</v>
      </c>
      <c r="AO4295" t="s">
        <v>60</v>
      </c>
      <c r="AP4295" t="s">
        <v>60</v>
      </c>
      <c r="AQ4295" t="s">
        <v>60</v>
      </c>
      <c r="AR4295" t="s">
        <v>61</v>
      </c>
    </row>
    <row r="4296" spans="1:45" x14ac:dyDescent="0.25">
      <c r="A4296">
        <v>2022</v>
      </c>
      <c r="B4296" t="s">
        <v>43</v>
      </c>
      <c r="C4296" t="s">
        <v>44</v>
      </c>
      <c r="D4296" t="s">
        <v>619</v>
      </c>
      <c r="E4296" t="s">
        <v>2004</v>
      </c>
      <c r="F4296">
        <v>223500000405</v>
      </c>
      <c r="G4296" t="s">
        <v>47</v>
      </c>
      <c r="H4296" t="s">
        <v>48</v>
      </c>
      <c r="I4296" t="s">
        <v>2005</v>
      </c>
      <c r="J4296">
        <v>223500000359</v>
      </c>
      <c r="K4296">
        <v>22350000040502</v>
      </c>
      <c r="L4296" t="s">
        <v>50</v>
      </c>
      <c r="M4296" t="s">
        <v>65</v>
      </c>
      <c r="N4296">
        <v>0</v>
      </c>
      <c r="O4296">
        <v>1</v>
      </c>
      <c r="P4296" t="s">
        <v>87</v>
      </c>
      <c r="R4296">
        <v>44589.995949074073</v>
      </c>
      <c r="T4296" t="s">
        <v>10825</v>
      </c>
      <c r="U4296" t="s">
        <v>53</v>
      </c>
      <c r="V4296" t="s">
        <v>275</v>
      </c>
      <c r="W4296">
        <v>83267478</v>
      </c>
      <c r="X4296">
        <v>1063728898</v>
      </c>
      <c r="Y4296" t="s">
        <v>76</v>
      </c>
      <c r="Z4296" t="s">
        <v>604</v>
      </c>
      <c r="AA4296" t="s">
        <v>229</v>
      </c>
      <c r="AB4296" t="s">
        <v>158</v>
      </c>
      <c r="AC4296" t="s">
        <v>108</v>
      </c>
      <c r="AD4296" t="s">
        <v>70</v>
      </c>
      <c r="AE4296">
        <v>43032</v>
      </c>
      <c r="AF4296">
        <v>44636</v>
      </c>
      <c r="AG4296">
        <v>4</v>
      </c>
      <c r="AH4296" t="s">
        <v>2007</v>
      </c>
      <c r="AK4296" t="s">
        <v>57</v>
      </c>
      <c r="AL4296" t="s">
        <v>58</v>
      </c>
      <c r="AM4296" t="s">
        <v>59</v>
      </c>
      <c r="AO4296" t="s">
        <v>60</v>
      </c>
      <c r="AP4296" t="s">
        <v>60</v>
      </c>
      <c r="AQ4296" t="s">
        <v>60</v>
      </c>
      <c r="AR4296" t="s">
        <v>61</v>
      </c>
    </row>
    <row r="4297" spans="1:45" x14ac:dyDescent="0.25">
      <c r="A4297">
        <v>2022</v>
      </c>
      <c r="B4297" t="s">
        <v>43</v>
      </c>
      <c r="C4297" t="s">
        <v>44</v>
      </c>
      <c r="D4297" t="s">
        <v>757</v>
      </c>
      <c r="E4297" t="s">
        <v>758</v>
      </c>
      <c r="F4297">
        <v>123672000054</v>
      </c>
      <c r="G4297" t="s">
        <v>47</v>
      </c>
      <c r="H4297" t="s">
        <v>48</v>
      </c>
      <c r="I4297" t="s">
        <v>2263</v>
      </c>
      <c r="J4297">
        <v>123672000071</v>
      </c>
      <c r="K4297">
        <v>12367200005402</v>
      </c>
      <c r="L4297" t="s">
        <v>50</v>
      </c>
      <c r="M4297" t="s">
        <v>153</v>
      </c>
      <c r="N4297">
        <v>0</v>
      </c>
      <c r="O4297">
        <v>2</v>
      </c>
      <c r="P4297" t="s">
        <v>52</v>
      </c>
      <c r="R4297">
        <v>44581.602268518516</v>
      </c>
      <c r="T4297" t="s">
        <v>10826</v>
      </c>
      <c r="U4297" t="s">
        <v>53</v>
      </c>
      <c r="V4297" t="s">
        <v>275</v>
      </c>
      <c r="W4297">
        <v>83129441</v>
      </c>
      <c r="X4297">
        <v>1072531532</v>
      </c>
      <c r="Y4297" t="s">
        <v>76</v>
      </c>
      <c r="Z4297" t="s">
        <v>604</v>
      </c>
      <c r="AA4297" t="s">
        <v>1985</v>
      </c>
      <c r="AB4297" t="s">
        <v>5946</v>
      </c>
      <c r="AD4297" t="s">
        <v>56</v>
      </c>
      <c r="AE4297">
        <v>42850</v>
      </c>
      <c r="AF4297">
        <v>44636</v>
      </c>
      <c r="AG4297">
        <v>4</v>
      </c>
      <c r="AI4297" t="s">
        <v>131</v>
      </c>
      <c r="AK4297" t="s">
        <v>57</v>
      </c>
      <c r="AL4297" t="s">
        <v>58</v>
      </c>
      <c r="AM4297" t="s">
        <v>59</v>
      </c>
      <c r="AO4297" t="s">
        <v>60</v>
      </c>
      <c r="AP4297" t="s">
        <v>60</v>
      </c>
      <c r="AQ4297" t="s">
        <v>60</v>
      </c>
      <c r="AR4297" t="s">
        <v>61</v>
      </c>
    </row>
    <row r="4298" spans="1:45" x14ac:dyDescent="0.25">
      <c r="A4298">
        <v>2022</v>
      </c>
      <c r="B4298" t="s">
        <v>43</v>
      </c>
      <c r="C4298" t="s">
        <v>44</v>
      </c>
      <c r="D4298" t="s">
        <v>81</v>
      </c>
      <c r="E4298" t="s">
        <v>878</v>
      </c>
      <c r="F4298">
        <v>123555000230</v>
      </c>
      <c r="G4298" t="s">
        <v>47</v>
      </c>
      <c r="H4298" t="s">
        <v>48</v>
      </c>
      <c r="I4298" t="s">
        <v>879</v>
      </c>
      <c r="J4298">
        <v>123555000230</v>
      </c>
      <c r="K4298">
        <v>12355500023001</v>
      </c>
      <c r="L4298" t="s">
        <v>75</v>
      </c>
      <c r="M4298" t="s">
        <v>153</v>
      </c>
      <c r="N4298">
        <v>0</v>
      </c>
      <c r="O4298">
        <v>2</v>
      </c>
      <c r="P4298" t="s">
        <v>52</v>
      </c>
      <c r="R4298">
        <v>44593.274780092594</v>
      </c>
      <c r="T4298" t="s">
        <v>10827</v>
      </c>
      <c r="U4298" t="s">
        <v>53</v>
      </c>
      <c r="W4298">
        <v>82665082</v>
      </c>
      <c r="X4298">
        <v>1066753100</v>
      </c>
      <c r="Y4298" t="s">
        <v>76</v>
      </c>
      <c r="Z4298" t="s">
        <v>604</v>
      </c>
      <c r="AA4298" t="s">
        <v>235</v>
      </c>
      <c r="AB4298" t="s">
        <v>169</v>
      </c>
      <c r="AD4298" t="s">
        <v>56</v>
      </c>
      <c r="AE4298">
        <v>42927</v>
      </c>
      <c r="AF4298">
        <v>44636</v>
      </c>
      <c r="AG4298">
        <v>4</v>
      </c>
      <c r="AH4298" t="s">
        <v>1276</v>
      </c>
      <c r="AK4298" t="s">
        <v>57</v>
      </c>
      <c r="AL4298" t="s">
        <v>58</v>
      </c>
      <c r="AM4298" t="s">
        <v>59</v>
      </c>
      <c r="AO4298" t="s">
        <v>60</v>
      </c>
      <c r="AP4298" t="s">
        <v>60</v>
      </c>
      <c r="AQ4298" t="s">
        <v>60</v>
      </c>
      <c r="AR4298" t="s">
        <v>61</v>
      </c>
    </row>
    <row r="4299" spans="1:45" x14ac:dyDescent="0.25">
      <c r="A4299">
        <v>2022</v>
      </c>
      <c r="B4299" t="s">
        <v>43</v>
      </c>
      <c r="C4299" t="s">
        <v>44</v>
      </c>
      <c r="D4299" t="s">
        <v>92</v>
      </c>
      <c r="E4299" t="s">
        <v>1972</v>
      </c>
      <c r="F4299">
        <v>223182000069</v>
      </c>
      <c r="G4299" t="s">
        <v>47</v>
      </c>
      <c r="H4299" t="s">
        <v>48</v>
      </c>
      <c r="I4299" t="s">
        <v>1973</v>
      </c>
      <c r="J4299">
        <v>223182000069</v>
      </c>
      <c r="K4299">
        <v>22318200006901</v>
      </c>
      <c r="L4299" t="s">
        <v>50</v>
      </c>
      <c r="M4299" t="s">
        <v>65</v>
      </c>
      <c r="N4299">
        <v>0</v>
      </c>
      <c r="O4299">
        <v>1</v>
      </c>
      <c r="P4299" t="s">
        <v>52</v>
      </c>
      <c r="R4299">
        <v>44543.523680555554</v>
      </c>
      <c r="T4299" t="s">
        <v>10828</v>
      </c>
      <c r="U4299" t="s">
        <v>53</v>
      </c>
      <c r="W4299">
        <v>82841770</v>
      </c>
      <c r="X4299">
        <v>1066189535</v>
      </c>
      <c r="Y4299" t="s">
        <v>76</v>
      </c>
      <c r="Z4299" t="s">
        <v>604</v>
      </c>
      <c r="AA4299" t="s">
        <v>235</v>
      </c>
      <c r="AB4299" t="s">
        <v>2630</v>
      </c>
      <c r="AD4299" t="s">
        <v>56</v>
      </c>
      <c r="AE4299">
        <v>43039</v>
      </c>
      <c r="AF4299">
        <v>44636</v>
      </c>
      <c r="AG4299">
        <v>4</v>
      </c>
      <c r="AK4299" t="s">
        <v>57</v>
      </c>
      <c r="AL4299" t="s">
        <v>58</v>
      </c>
      <c r="AM4299" t="s">
        <v>59</v>
      </c>
      <c r="AO4299" t="s">
        <v>60</v>
      </c>
      <c r="AP4299" t="s">
        <v>60</v>
      </c>
      <c r="AQ4299" t="s">
        <v>60</v>
      </c>
      <c r="AR4299" t="s">
        <v>61</v>
      </c>
    </row>
    <row r="4300" spans="1:45" x14ac:dyDescent="0.25">
      <c r="A4300">
        <v>2022</v>
      </c>
      <c r="B4300" t="s">
        <v>43</v>
      </c>
      <c r="C4300" t="s">
        <v>44</v>
      </c>
      <c r="D4300" t="s">
        <v>92</v>
      </c>
      <c r="E4300" t="s">
        <v>266</v>
      </c>
      <c r="F4300">
        <v>123182000013</v>
      </c>
      <c r="G4300" t="s">
        <v>47</v>
      </c>
      <c r="H4300" t="s">
        <v>48</v>
      </c>
      <c r="I4300" t="s">
        <v>511</v>
      </c>
      <c r="J4300">
        <v>123182000013</v>
      </c>
      <c r="K4300">
        <v>12318200001301</v>
      </c>
      <c r="L4300" t="s">
        <v>75</v>
      </c>
      <c r="M4300" t="s">
        <v>51</v>
      </c>
      <c r="N4300">
        <v>0</v>
      </c>
      <c r="O4300">
        <v>3</v>
      </c>
      <c r="P4300" t="s">
        <v>52</v>
      </c>
      <c r="R4300">
        <v>44608.332696759258</v>
      </c>
      <c r="T4300" t="s">
        <v>10829</v>
      </c>
      <c r="U4300" t="s">
        <v>53</v>
      </c>
      <c r="V4300" t="s">
        <v>66</v>
      </c>
      <c r="W4300">
        <v>83398704</v>
      </c>
      <c r="X4300">
        <v>1066189351</v>
      </c>
      <c r="Y4300" t="s">
        <v>76</v>
      </c>
      <c r="Z4300" t="s">
        <v>604</v>
      </c>
      <c r="AA4300" t="s">
        <v>1608</v>
      </c>
      <c r="AB4300" t="s">
        <v>179</v>
      </c>
      <c r="AC4300" t="s">
        <v>169</v>
      </c>
      <c r="AD4300" t="s">
        <v>56</v>
      </c>
      <c r="AE4300">
        <v>42958</v>
      </c>
      <c r="AF4300">
        <v>44636</v>
      </c>
      <c r="AG4300">
        <v>4</v>
      </c>
      <c r="AH4300" t="s">
        <v>3458</v>
      </c>
      <c r="AK4300" t="s">
        <v>57</v>
      </c>
      <c r="AL4300" t="s">
        <v>58</v>
      </c>
      <c r="AM4300" t="s">
        <v>59</v>
      </c>
      <c r="AO4300" t="s">
        <v>60</v>
      </c>
      <c r="AP4300" t="s">
        <v>60</v>
      </c>
      <c r="AQ4300" t="s">
        <v>60</v>
      </c>
      <c r="AR4300" t="s">
        <v>61</v>
      </c>
      <c r="AS4300" t="s">
        <v>2217</v>
      </c>
    </row>
    <row r="4301" spans="1:45" x14ac:dyDescent="0.25">
      <c r="A4301">
        <v>2022</v>
      </c>
      <c r="B4301" t="s">
        <v>43</v>
      </c>
      <c r="C4301" t="s">
        <v>44</v>
      </c>
      <c r="D4301" t="s">
        <v>300</v>
      </c>
      <c r="E4301" t="s">
        <v>428</v>
      </c>
      <c r="F4301">
        <v>123670000413</v>
      </c>
      <c r="G4301" t="s">
        <v>47</v>
      </c>
      <c r="H4301" t="s">
        <v>48</v>
      </c>
      <c r="I4301" t="s">
        <v>1771</v>
      </c>
      <c r="J4301">
        <v>123670000375</v>
      </c>
      <c r="K4301">
        <v>12367000041302</v>
      </c>
      <c r="L4301" t="s">
        <v>75</v>
      </c>
      <c r="M4301" t="s">
        <v>51</v>
      </c>
      <c r="N4301">
        <v>0</v>
      </c>
      <c r="O4301">
        <v>2</v>
      </c>
      <c r="P4301" t="s">
        <v>52</v>
      </c>
      <c r="R4301">
        <v>44594.441990740743</v>
      </c>
      <c r="T4301" t="s">
        <v>10830</v>
      </c>
      <c r="U4301" t="s">
        <v>53</v>
      </c>
      <c r="V4301" t="s">
        <v>372</v>
      </c>
      <c r="W4301">
        <v>83342232</v>
      </c>
      <c r="X4301">
        <v>1062540171</v>
      </c>
      <c r="Y4301" t="s">
        <v>76</v>
      </c>
      <c r="Z4301" t="s">
        <v>604</v>
      </c>
      <c r="AA4301" t="s">
        <v>710</v>
      </c>
      <c r="AB4301" t="s">
        <v>263</v>
      </c>
      <c r="AD4301" t="s">
        <v>70</v>
      </c>
      <c r="AE4301">
        <v>43047</v>
      </c>
      <c r="AF4301">
        <v>44636</v>
      </c>
      <c r="AG4301">
        <v>4</v>
      </c>
      <c r="AH4301" t="s">
        <v>10831</v>
      </c>
      <c r="AK4301" t="s">
        <v>57</v>
      </c>
      <c r="AL4301" t="s">
        <v>58</v>
      </c>
      <c r="AM4301" t="s">
        <v>59</v>
      </c>
      <c r="AO4301" t="s">
        <v>60</v>
      </c>
      <c r="AP4301" t="s">
        <v>60</v>
      </c>
      <c r="AQ4301" t="s">
        <v>60</v>
      </c>
      <c r="AR4301" t="s">
        <v>61</v>
      </c>
    </row>
    <row r="4302" spans="1:45" x14ac:dyDescent="0.25">
      <c r="A4302">
        <v>2022</v>
      </c>
      <c r="B4302" t="s">
        <v>43</v>
      </c>
      <c r="C4302" t="s">
        <v>44</v>
      </c>
      <c r="D4302" t="s">
        <v>757</v>
      </c>
      <c r="E4302" t="s">
        <v>540</v>
      </c>
      <c r="F4302">
        <v>223672000181</v>
      </c>
      <c r="G4302" t="s">
        <v>47</v>
      </c>
      <c r="H4302" t="s">
        <v>48</v>
      </c>
      <c r="I4302" t="s">
        <v>1027</v>
      </c>
      <c r="J4302">
        <v>223672000181</v>
      </c>
      <c r="K4302">
        <v>22367200018101</v>
      </c>
      <c r="L4302" t="s">
        <v>50</v>
      </c>
      <c r="M4302" t="s">
        <v>51</v>
      </c>
      <c r="N4302">
        <v>0</v>
      </c>
      <c r="O4302">
        <v>2</v>
      </c>
      <c r="P4302" t="s">
        <v>52</v>
      </c>
      <c r="R4302">
        <v>44595.53396990741</v>
      </c>
      <c r="T4302" t="s">
        <v>10832</v>
      </c>
      <c r="U4302" t="s">
        <v>53</v>
      </c>
      <c r="V4302" t="s">
        <v>931</v>
      </c>
      <c r="W4302">
        <v>83407485</v>
      </c>
      <c r="X4302">
        <v>1072531652</v>
      </c>
      <c r="Y4302" t="s">
        <v>76</v>
      </c>
      <c r="Z4302" t="s">
        <v>604</v>
      </c>
      <c r="AA4302" t="s">
        <v>1652</v>
      </c>
      <c r="AB4302" t="s">
        <v>356</v>
      </c>
      <c r="AC4302" t="s">
        <v>89</v>
      </c>
      <c r="AD4302" t="s">
        <v>70</v>
      </c>
      <c r="AE4302">
        <v>42926</v>
      </c>
      <c r="AF4302">
        <v>44636</v>
      </c>
      <c r="AG4302">
        <v>4</v>
      </c>
      <c r="AH4302" t="s">
        <v>492</v>
      </c>
      <c r="AK4302" t="s">
        <v>57</v>
      </c>
      <c r="AL4302" t="s">
        <v>58</v>
      </c>
      <c r="AM4302" t="s">
        <v>59</v>
      </c>
      <c r="AO4302" t="s">
        <v>60</v>
      </c>
      <c r="AP4302" t="s">
        <v>60</v>
      </c>
      <c r="AQ4302" t="s">
        <v>60</v>
      </c>
      <c r="AR4302" t="s">
        <v>61</v>
      </c>
      <c r="AS4302" t="s">
        <v>1181</v>
      </c>
    </row>
    <row r="4303" spans="1:45" x14ac:dyDescent="0.25">
      <c r="A4303">
        <v>2022</v>
      </c>
      <c r="B4303" t="s">
        <v>43</v>
      </c>
      <c r="C4303" t="s">
        <v>44</v>
      </c>
      <c r="D4303" t="s">
        <v>244</v>
      </c>
      <c r="E4303" t="s">
        <v>122</v>
      </c>
      <c r="F4303">
        <v>223466001669</v>
      </c>
      <c r="G4303" t="s">
        <v>47</v>
      </c>
      <c r="H4303" t="s">
        <v>48</v>
      </c>
      <c r="I4303" t="s">
        <v>4468</v>
      </c>
      <c r="J4303">
        <v>223466001138</v>
      </c>
      <c r="K4303">
        <v>22346600166902</v>
      </c>
      <c r="L4303" t="s">
        <v>50</v>
      </c>
      <c r="M4303" t="s">
        <v>65</v>
      </c>
      <c r="N4303">
        <v>0</v>
      </c>
      <c r="O4303">
        <v>1</v>
      </c>
      <c r="P4303" t="s">
        <v>87</v>
      </c>
      <c r="R4303">
        <v>44583.480833333335</v>
      </c>
      <c r="T4303" t="s">
        <v>10833</v>
      </c>
      <c r="U4303" t="s">
        <v>53</v>
      </c>
      <c r="V4303" t="s">
        <v>605</v>
      </c>
      <c r="W4303">
        <v>83162186</v>
      </c>
      <c r="X4303">
        <v>1063309167</v>
      </c>
      <c r="Y4303" t="s">
        <v>76</v>
      </c>
      <c r="Z4303" t="s">
        <v>604</v>
      </c>
      <c r="AA4303" t="s">
        <v>2012</v>
      </c>
      <c r="AB4303" t="s">
        <v>10834</v>
      </c>
      <c r="AC4303" t="s">
        <v>98</v>
      </c>
      <c r="AD4303" t="s">
        <v>56</v>
      </c>
      <c r="AE4303">
        <v>42941</v>
      </c>
      <c r="AF4303">
        <v>44636</v>
      </c>
      <c r="AG4303">
        <v>4</v>
      </c>
      <c r="AH4303" t="s">
        <v>109</v>
      </c>
      <c r="AI4303" t="s">
        <v>161</v>
      </c>
      <c r="AJ4303" t="s">
        <v>71</v>
      </c>
      <c r="AK4303" t="s">
        <v>57</v>
      </c>
      <c r="AL4303" t="s">
        <v>58</v>
      </c>
      <c r="AM4303" t="s">
        <v>59</v>
      </c>
      <c r="AO4303" t="s">
        <v>60</v>
      </c>
      <c r="AP4303" t="s">
        <v>60</v>
      </c>
      <c r="AQ4303" t="s">
        <v>60</v>
      </c>
      <c r="AR4303" t="s">
        <v>61</v>
      </c>
      <c r="AS4303" t="s">
        <v>4176</v>
      </c>
    </row>
    <row r="4304" spans="1:45" x14ac:dyDescent="0.25">
      <c r="A4304">
        <v>2022</v>
      </c>
      <c r="B4304" t="s">
        <v>43</v>
      </c>
      <c r="C4304" t="s">
        <v>44</v>
      </c>
      <c r="D4304" t="s">
        <v>373</v>
      </c>
      <c r="E4304" t="s">
        <v>374</v>
      </c>
      <c r="F4304">
        <v>123580000783</v>
      </c>
      <c r="G4304" t="s">
        <v>47</v>
      </c>
      <c r="H4304" t="s">
        <v>48</v>
      </c>
      <c r="I4304" t="s">
        <v>822</v>
      </c>
      <c r="J4304">
        <v>123580001542</v>
      </c>
      <c r="K4304">
        <v>12358000078303</v>
      </c>
      <c r="L4304" t="s">
        <v>75</v>
      </c>
      <c r="M4304" t="s">
        <v>153</v>
      </c>
      <c r="N4304">
        <v>0</v>
      </c>
      <c r="O4304">
        <v>2</v>
      </c>
      <c r="P4304" t="s">
        <v>52</v>
      </c>
      <c r="R4304">
        <v>44616.438136574077</v>
      </c>
      <c r="T4304" t="s">
        <v>10835</v>
      </c>
      <c r="U4304" t="s">
        <v>53</v>
      </c>
      <c r="V4304" t="s">
        <v>788</v>
      </c>
      <c r="W4304">
        <v>83073471</v>
      </c>
      <c r="X4304">
        <v>1063368163</v>
      </c>
      <c r="Y4304" t="s">
        <v>76</v>
      </c>
      <c r="Z4304" t="s">
        <v>604</v>
      </c>
      <c r="AA4304" t="s">
        <v>1654</v>
      </c>
      <c r="AB4304" t="s">
        <v>366</v>
      </c>
      <c r="AD4304" t="s">
        <v>70</v>
      </c>
      <c r="AE4304">
        <v>43052</v>
      </c>
      <c r="AF4304">
        <v>44636</v>
      </c>
      <c r="AG4304">
        <v>4</v>
      </c>
      <c r="AH4304" t="s">
        <v>4060</v>
      </c>
      <c r="AI4304" t="s">
        <v>131</v>
      </c>
      <c r="AJ4304" t="s">
        <v>117</v>
      </c>
      <c r="AK4304" t="s">
        <v>57</v>
      </c>
      <c r="AL4304" t="s">
        <v>58</v>
      </c>
      <c r="AM4304" t="s">
        <v>59</v>
      </c>
      <c r="AO4304" t="s">
        <v>60</v>
      </c>
      <c r="AP4304" t="s">
        <v>60</v>
      </c>
      <c r="AQ4304" t="s">
        <v>60</v>
      </c>
      <c r="AR4304" t="s">
        <v>61</v>
      </c>
    </row>
    <row r="4305" spans="1:45" x14ac:dyDescent="0.25">
      <c r="A4305">
        <v>2022</v>
      </c>
      <c r="B4305" t="s">
        <v>43</v>
      </c>
      <c r="C4305" t="s">
        <v>44</v>
      </c>
      <c r="D4305" t="s">
        <v>280</v>
      </c>
      <c r="E4305" t="s">
        <v>485</v>
      </c>
      <c r="F4305">
        <v>223586000127</v>
      </c>
      <c r="G4305" t="s">
        <v>47</v>
      </c>
      <c r="H4305" t="s">
        <v>48</v>
      </c>
      <c r="I4305" t="s">
        <v>1426</v>
      </c>
      <c r="J4305">
        <v>223586000127</v>
      </c>
      <c r="K4305">
        <v>22358600012701</v>
      </c>
      <c r="L4305" t="s">
        <v>50</v>
      </c>
      <c r="M4305" t="s">
        <v>153</v>
      </c>
      <c r="N4305">
        <v>0</v>
      </c>
      <c r="O4305">
        <v>1</v>
      </c>
      <c r="P4305" t="s">
        <v>87</v>
      </c>
      <c r="R4305">
        <v>44592.330023148148</v>
      </c>
      <c r="T4305" t="s">
        <v>10836</v>
      </c>
      <c r="U4305" t="s">
        <v>53</v>
      </c>
      <c r="V4305" t="s">
        <v>275</v>
      </c>
      <c r="W4305">
        <v>83246090</v>
      </c>
      <c r="X4305">
        <v>1131111915</v>
      </c>
      <c r="Y4305" t="s">
        <v>76</v>
      </c>
      <c r="Z4305" t="s">
        <v>604</v>
      </c>
      <c r="AA4305" t="s">
        <v>1655</v>
      </c>
      <c r="AB4305" t="s">
        <v>10837</v>
      </c>
      <c r="AC4305" t="s">
        <v>345</v>
      </c>
      <c r="AD4305" t="s">
        <v>70</v>
      </c>
      <c r="AE4305">
        <v>43004</v>
      </c>
      <c r="AF4305">
        <v>44636</v>
      </c>
      <c r="AG4305">
        <v>4</v>
      </c>
      <c r="AK4305" t="s">
        <v>57</v>
      </c>
      <c r="AL4305" t="s">
        <v>58</v>
      </c>
      <c r="AM4305" t="s">
        <v>59</v>
      </c>
      <c r="AO4305" t="s">
        <v>60</v>
      </c>
      <c r="AP4305" t="s">
        <v>60</v>
      </c>
      <c r="AQ4305" t="s">
        <v>60</v>
      </c>
      <c r="AR4305" t="s">
        <v>61</v>
      </c>
    </row>
    <row r="4306" spans="1:45" x14ac:dyDescent="0.25">
      <c r="A4306">
        <v>2022</v>
      </c>
      <c r="B4306" t="s">
        <v>43</v>
      </c>
      <c r="C4306" t="s">
        <v>44</v>
      </c>
      <c r="D4306" t="s">
        <v>72</v>
      </c>
      <c r="E4306" t="s">
        <v>73</v>
      </c>
      <c r="F4306">
        <v>123068000011</v>
      </c>
      <c r="G4306" t="s">
        <v>47</v>
      </c>
      <c r="H4306" t="s">
        <v>48</v>
      </c>
      <c r="I4306" t="s">
        <v>1167</v>
      </c>
      <c r="J4306">
        <v>123068000241</v>
      </c>
      <c r="K4306">
        <v>12306800001103</v>
      </c>
      <c r="L4306" t="s">
        <v>75</v>
      </c>
      <c r="M4306" t="s">
        <v>51</v>
      </c>
      <c r="N4306">
        <v>0</v>
      </c>
      <c r="O4306">
        <v>1</v>
      </c>
      <c r="P4306" t="s">
        <v>52</v>
      </c>
      <c r="R4306">
        <v>44585.690335648149</v>
      </c>
      <c r="T4306" t="s">
        <v>10838</v>
      </c>
      <c r="U4306" t="s">
        <v>53</v>
      </c>
      <c r="V4306" t="s">
        <v>275</v>
      </c>
      <c r="W4306">
        <v>83185103</v>
      </c>
      <c r="X4306">
        <v>1103123031</v>
      </c>
      <c r="Y4306" t="s">
        <v>76</v>
      </c>
      <c r="Z4306" t="s">
        <v>604</v>
      </c>
      <c r="AA4306" t="s">
        <v>750</v>
      </c>
      <c r="AB4306" t="s">
        <v>158</v>
      </c>
      <c r="AC4306" t="s">
        <v>6572</v>
      </c>
      <c r="AD4306" t="s">
        <v>70</v>
      </c>
      <c r="AE4306">
        <v>42933</v>
      </c>
      <c r="AF4306">
        <v>44636</v>
      </c>
      <c r="AG4306">
        <v>4</v>
      </c>
      <c r="AH4306" t="s">
        <v>362</v>
      </c>
      <c r="AJ4306" t="s">
        <v>117</v>
      </c>
      <c r="AK4306" t="s">
        <v>57</v>
      </c>
      <c r="AL4306" t="s">
        <v>58</v>
      </c>
      <c r="AO4306" t="s">
        <v>60</v>
      </c>
      <c r="AP4306" t="s">
        <v>60</v>
      </c>
      <c r="AQ4306" t="s">
        <v>60</v>
      </c>
      <c r="AR4306" t="s">
        <v>61</v>
      </c>
    </row>
    <row r="4307" spans="1:45" x14ac:dyDescent="0.25">
      <c r="A4307">
        <v>2022</v>
      </c>
      <c r="B4307" t="s">
        <v>43</v>
      </c>
      <c r="C4307" t="s">
        <v>44</v>
      </c>
      <c r="D4307" t="s">
        <v>137</v>
      </c>
      <c r="E4307" t="s">
        <v>1565</v>
      </c>
      <c r="F4307">
        <v>223162000526</v>
      </c>
      <c r="G4307" t="s">
        <v>47</v>
      </c>
      <c r="H4307" t="s">
        <v>48</v>
      </c>
      <c r="I4307" t="s">
        <v>1587</v>
      </c>
      <c r="J4307">
        <v>223162000607</v>
      </c>
      <c r="K4307">
        <v>22316200052602</v>
      </c>
      <c r="L4307" t="s">
        <v>50</v>
      </c>
      <c r="M4307" t="s">
        <v>65</v>
      </c>
      <c r="N4307">
        <v>0</v>
      </c>
      <c r="O4307">
        <v>1</v>
      </c>
      <c r="P4307" t="s">
        <v>52</v>
      </c>
      <c r="R4307">
        <v>44596.46980324074</v>
      </c>
      <c r="T4307" t="s">
        <v>10839</v>
      </c>
      <c r="U4307" t="s">
        <v>53</v>
      </c>
      <c r="V4307" t="s">
        <v>721</v>
      </c>
      <c r="W4307">
        <v>83439482</v>
      </c>
      <c r="X4307">
        <v>1065014159</v>
      </c>
      <c r="Y4307" t="s">
        <v>76</v>
      </c>
      <c r="Z4307" t="s">
        <v>604</v>
      </c>
      <c r="AA4307" t="s">
        <v>247</v>
      </c>
      <c r="AB4307" t="s">
        <v>5466</v>
      </c>
      <c r="AC4307" t="s">
        <v>78</v>
      </c>
      <c r="AD4307" t="s">
        <v>70</v>
      </c>
      <c r="AE4307">
        <v>42916</v>
      </c>
      <c r="AF4307">
        <v>44636</v>
      </c>
      <c r="AG4307">
        <v>4</v>
      </c>
      <c r="AH4307" t="s">
        <v>109</v>
      </c>
      <c r="AK4307" t="s">
        <v>57</v>
      </c>
      <c r="AL4307" t="s">
        <v>58</v>
      </c>
      <c r="AM4307" t="s">
        <v>59</v>
      </c>
      <c r="AO4307" t="s">
        <v>60</v>
      </c>
      <c r="AP4307" t="s">
        <v>60</v>
      </c>
      <c r="AQ4307" t="s">
        <v>60</v>
      </c>
      <c r="AR4307" t="s">
        <v>61</v>
      </c>
    </row>
    <row r="4308" spans="1:45" x14ac:dyDescent="0.25">
      <c r="A4308">
        <v>2022</v>
      </c>
      <c r="B4308" t="s">
        <v>43</v>
      </c>
      <c r="C4308" t="s">
        <v>44</v>
      </c>
      <c r="D4308" t="s">
        <v>757</v>
      </c>
      <c r="E4308" t="s">
        <v>758</v>
      </c>
      <c r="F4308">
        <v>123672000054</v>
      </c>
      <c r="G4308" t="s">
        <v>47</v>
      </c>
      <c r="H4308" t="s">
        <v>48</v>
      </c>
      <c r="I4308" t="s">
        <v>3137</v>
      </c>
      <c r="J4308">
        <v>123672000003</v>
      </c>
      <c r="K4308">
        <v>12367200005404</v>
      </c>
      <c r="L4308" t="s">
        <v>50</v>
      </c>
      <c r="M4308" t="s">
        <v>153</v>
      </c>
      <c r="N4308">
        <v>0</v>
      </c>
      <c r="O4308">
        <v>1</v>
      </c>
      <c r="P4308" t="s">
        <v>52</v>
      </c>
      <c r="R4308">
        <v>44600.415173611109</v>
      </c>
      <c r="T4308" t="s">
        <v>10840</v>
      </c>
      <c r="U4308" t="s">
        <v>53</v>
      </c>
      <c r="V4308" t="s">
        <v>60</v>
      </c>
      <c r="W4308">
        <v>83514638</v>
      </c>
      <c r="X4308">
        <v>1043601094</v>
      </c>
      <c r="Y4308" t="s">
        <v>76</v>
      </c>
      <c r="Z4308" t="s">
        <v>604</v>
      </c>
      <c r="AA4308" t="s">
        <v>679</v>
      </c>
      <c r="AB4308" t="s">
        <v>10841</v>
      </c>
      <c r="AC4308" t="s">
        <v>264</v>
      </c>
      <c r="AD4308" t="s">
        <v>70</v>
      </c>
      <c r="AE4308">
        <v>43099</v>
      </c>
      <c r="AF4308">
        <v>44636</v>
      </c>
      <c r="AG4308">
        <v>4</v>
      </c>
      <c r="AK4308" t="s">
        <v>57</v>
      </c>
      <c r="AL4308" t="s">
        <v>58</v>
      </c>
      <c r="AM4308" t="s">
        <v>59</v>
      </c>
      <c r="AO4308" t="s">
        <v>60</v>
      </c>
      <c r="AP4308" t="s">
        <v>60</v>
      </c>
      <c r="AQ4308" t="s">
        <v>60</v>
      </c>
      <c r="AR4308" t="s">
        <v>61</v>
      </c>
    </row>
    <row r="4309" spans="1:45" x14ac:dyDescent="0.25">
      <c r="A4309">
        <v>2022</v>
      </c>
      <c r="B4309" t="s">
        <v>43</v>
      </c>
      <c r="C4309" t="s">
        <v>44</v>
      </c>
      <c r="D4309" t="s">
        <v>300</v>
      </c>
      <c r="E4309" t="s">
        <v>2700</v>
      </c>
      <c r="F4309">
        <v>223670000345</v>
      </c>
      <c r="G4309" t="s">
        <v>47</v>
      </c>
      <c r="H4309" t="s">
        <v>48</v>
      </c>
      <c r="I4309" t="s">
        <v>2701</v>
      </c>
      <c r="J4309">
        <v>223670000272</v>
      </c>
      <c r="K4309">
        <v>22367000034502</v>
      </c>
      <c r="L4309" t="s">
        <v>50</v>
      </c>
      <c r="M4309" t="s">
        <v>51</v>
      </c>
      <c r="N4309">
        <v>0</v>
      </c>
      <c r="O4309">
        <v>1</v>
      </c>
      <c r="P4309" t="s">
        <v>52</v>
      </c>
      <c r="R4309">
        <v>44580.884930555556</v>
      </c>
      <c r="T4309" t="s">
        <v>10842</v>
      </c>
      <c r="U4309" t="s">
        <v>53</v>
      </c>
      <c r="V4309" t="s">
        <v>60</v>
      </c>
      <c r="W4309">
        <v>83118659</v>
      </c>
      <c r="X4309">
        <v>1069989363</v>
      </c>
      <c r="Y4309" t="s">
        <v>76</v>
      </c>
      <c r="Z4309" t="s">
        <v>604</v>
      </c>
      <c r="AA4309" t="s">
        <v>765</v>
      </c>
      <c r="AB4309" t="s">
        <v>1352</v>
      </c>
      <c r="AC4309" t="s">
        <v>169</v>
      </c>
      <c r="AD4309" t="s">
        <v>56</v>
      </c>
      <c r="AE4309">
        <v>42836</v>
      </c>
      <c r="AF4309">
        <v>44636</v>
      </c>
      <c r="AG4309">
        <v>4</v>
      </c>
      <c r="AJ4309" t="s">
        <v>117</v>
      </c>
      <c r="AK4309" t="s">
        <v>57</v>
      </c>
      <c r="AL4309" t="s">
        <v>58</v>
      </c>
      <c r="AO4309" t="s">
        <v>60</v>
      </c>
      <c r="AP4309" t="s">
        <v>60</v>
      </c>
      <c r="AQ4309" t="s">
        <v>60</v>
      </c>
      <c r="AR4309" t="s">
        <v>61</v>
      </c>
      <c r="AS4309" t="s">
        <v>3386</v>
      </c>
    </row>
    <row r="4310" spans="1:45" x14ac:dyDescent="0.25">
      <c r="A4310">
        <v>2022</v>
      </c>
      <c r="B4310" t="s">
        <v>43</v>
      </c>
      <c r="C4310" t="s">
        <v>44</v>
      </c>
      <c r="D4310" t="s">
        <v>92</v>
      </c>
      <c r="E4310" t="s">
        <v>625</v>
      </c>
      <c r="F4310">
        <v>123182000021</v>
      </c>
      <c r="G4310" t="s">
        <v>47</v>
      </c>
      <c r="H4310" t="s">
        <v>48</v>
      </c>
      <c r="I4310" t="s">
        <v>1465</v>
      </c>
      <c r="J4310">
        <v>123182000030</v>
      </c>
      <c r="K4310">
        <v>12318200002102</v>
      </c>
      <c r="L4310" t="s">
        <v>75</v>
      </c>
      <c r="M4310" t="s">
        <v>65</v>
      </c>
      <c r="N4310">
        <v>0</v>
      </c>
      <c r="O4310">
        <v>4</v>
      </c>
      <c r="P4310" t="s">
        <v>52</v>
      </c>
      <c r="R4310">
        <v>44602.421979166669</v>
      </c>
      <c r="T4310" t="s">
        <v>10843</v>
      </c>
      <c r="U4310" t="s">
        <v>53</v>
      </c>
      <c r="V4310" t="s">
        <v>631</v>
      </c>
      <c r="W4310">
        <v>83320446</v>
      </c>
      <c r="X4310">
        <v>1064610455</v>
      </c>
      <c r="Y4310" t="s">
        <v>76</v>
      </c>
      <c r="Z4310" t="s">
        <v>604</v>
      </c>
      <c r="AA4310" t="s">
        <v>3738</v>
      </c>
      <c r="AB4310" t="s">
        <v>240</v>
      </c>
      <c r="AD4310" t="s">
        <v>70</v>
      </c>
      <c r="AE4310">
        <v>43087</v>
      </c>
      <c r="AF4310">
        <v>44636</v>
      </c>
      <c r="AG4310">
        <v>4</v>
      </c>
      <c r="AK4310" t="s">
        <v>57</v>
      </c>
      <c r="AL4310" t="s">
        <v>58</v>
      </c>
      <c r="AM4310" t="s">
        <v>59</v>
      </c>
      <c r="AO4310" t="s">
        <v>60</v>
      </c>
      <c r="AP4310" t="s">
        <v>60</v>
      </c>
      <c r="AQ4310" t="s">
        <v>60</v>
      </c>
      <c r="AR4310" t="s">
        <v>61</v>
      </c>
    </row>
    <row r="4311" spans="1:45" x14ac:dyDescent="0.25">
      <c r="A4311">
        <v>2022</v>
      </c>
      <c r="B4311" t="s">
        <v>43</v>
      </c>
      <c r="C4311" t="s">
        <v>44</v>
      </c>
      <c r="D4311" t="s">
        <v>373</v>
      </c>
      <c r="E4311" t="s">
        <v>414</v>
      </c>
      <c r="F4311">
        <v>123580000210</v>
      </c>
      <c r="G4311" t="s">
        <v>47</v>
      </c>
      <c r="H4311" t="s">
        <v>48</v>
      </c>
      <c r="I4311" t="s">
        <v>415</v>
      </c>
      <c r="J4311">
        <v>123580000210</v>
      </c>
      <c r="K4311">
        <v>12358000021001</v>
      </c>
      <c r="L4311" t="s">
        <v>75</v>
      </c>
      <c r="M4311" t="s">
        <v>153</v>
      </c>
      <c r="N4311">
        <v>0</v>
      </c>
      <c r="O4311">
        <v>1</v>
      </c>
      <c r="P4311" t="s">
        <v>52</v>
      </c>
      <c r="R4311">
        <v>44544.391944444447</v>
      </c>
      <c r="T4311" t="s">
        <v>10844</v>
      </c>
      <c r="U4311" t="s">
        <v>53</v>
      </c>
      <c r="V4311" t="s">
        <v>275</v>
      </c>
      <c r="W4311">
        <v>82303859</v>
      </c>
      <c r="X4311">
        <v>1063791835</v>
      </c>
      <c r="Y4311" t="s">
        <v>76</v>
      </c>
      <c r="Z4311" t="s">
        <v>604</v>
      </c>
      <c r="AA4311" t="s">
        <v>3741</v>
      </c>
      <c r="AB4311" t="s">
        <v>225</v>
      </c>
      <c r="AC4311" t="s">
        <v>606</v>
      </c>
      <c r="AD4311" t="s">
        <v>70</v>
      </c>
      <c r="AE4311">
        <v>42811</v>
      </c>
      <c r="AF4311">
        <v>44636</v>
      </c>
      <c r="AG4311">
        <v>4</v>
      </c>
      <c r="AH4311" t="s">
        <v>2775</v>
      </c>
      <c r="AJ4311" t="s">
        <v>91</v>
      </c>
      <c r="AK4311" t="s">
        <v>57</v>
      </c>
      <c r="AL4311" t="s">
        <v>58</v>
      </c>
      <c r="AM4311" t="s">
        <v>59</v>
      </c>
      <c r="AO4311" t="s">
        <v>60</v>
      </c>
      <c r="AP4311" t="s">
        <v>60</v>
      </c>
      <c r="AQ4311" t="s">
        <v>60</v>
      </c>
      <c r="AR4311" t="s">
        <v>61</v>
      </c>
      <c r="AS4311" t="s">
        <v>534</v>
      </c>
    </row>
    <row r="4312" spans="1:45" x14ac:dyDescent="0.25">
      <c r="A4312">
        <v>2022</v>
      </c>
      <c r="B4312" t="s">
        <v>43</v>
      </c>
      <c r="C4312" t="s">
        <v>44</v>
      </c>
      <c r="D4312" t="s">
        <v>92</v>
      </c>
      <c r="E4312" t="s">
        <v>266</v>
      </c>
      <c r="F4312">
        <v>123182000013</v>
      </c>
      <c r="G4312" t="s">
        <v>47</v>
      </c>
      <c r="H4312" t="s">
        <v>48</v>
      </c>
      <c r="I4312" t="s">
        <v>511</v>
      </c>
      <c r="J4312">
        <v>123182000013</v>
      </c>
      <c r="K4312">
        <v>12318200001301</v>
      </c>
      <c r="L4312" t="s">
        <v>75</v>
      </c>
      <c r="M4312" t="s">
        <v>51</v>
      </c>
      <c r="N4312">
        <v>0</v>
      </c>
      <c r="O4312">
        <v>1</v>
      </c>
      <c r="P4312" t="s">
        <v>52</v>
      </c>
      <c r="R4312">
        <v>44608.332442129627</v>
      </c>
      <c r="T4312" t="s">
        <v>10845</v>
      </c>
      <c r="U4312" t="s">
        <v>53</v>
      </c>
      <c r="V4312" t="s">
        <v>275</v>
      </c>
      <c r="W4312">
        <v>83430895</v>
      </c>
      <c r="X4312">
        <v>1066189371</v>
      </c>
      <c r="Y4312" t="s">
        <v>76</v>
      </c>
      <c r="Z4312" t="s">
        <v>604</v>
      </c>
      <c r="AA4312" t="s">
        <v>1734</v>
      </c>
      <c r="AB4312" t="s">
        <v>4669</v>
      </c>
      <c r="AD4312" t="s">
        <v>56</v>
      </c>
      <c r="AE4312">
        <v>42969</v>
      </c>
      <c r="AF4312">
        <v>44636</v>
      </c>
      <c r="AG4312">
        <v>4</v>
      </c>
      <c r="AH4312" t="s">
        <v>3388</v>
      </c>
      <c r="AK4312" t="s">
        <v>57</v>
      </c>
      <c r="AL4312" t="s">
        <v>58</v>
      </c>
      <c r="AM4312" t="s">
        <v>59</v>
      </c>
      <c r="AO4312" t="s">
        <v>60</v>
      </c>
      <c r="AP4312" t="s">
        <v>60</v>
      </c>
      <c r="AQ4312" t="s">
        <v>60</v>
      </c>
      <c r="AR4312" t="s">
        <v>61</v>
      </c>
    </row>
    <row r="4313" spans="1:45" x14ac:dyDescent="0.25">
      <c r="A4313">
        <v>2022</v>
      </c>
      <c r="B4313" t="s">
        <v>43</v>
      </c>
      <c r="C4313" t="s">
        <v>44</v>
      </c>
      <c r="D4313" t="s">
        <v>72</v>
      </c>
      <c r="E4313" t="s">
        <v>596</v>
      </c>
      <c r="F4313">
        <v>123068000313</v>
      </c>
      <c r="G4313" t="s">
        <v>47</v>
      </c>
      <c r="H4313" t="s">
        <v>48</v>
      </c>
      <c r="I4313" t="s">
        <v>597</v>
      </c>
      <c r="J4313">
        <v>123068000313</v>
      </c>
      <c r="K4313">
        <v>12306800031301</v>
      </c>
      <c r="L4313" t="s">
        <v>75</v>
      </c>
      <c r="M4313" t="s">
        <v>51</v>
      </c>
      <c r="N4313">
        <v>0</v>
      </c>
      <c r="O4313">
        <v>2</v>
      </c>
      <c r="P4313" t="s">
        <v>52</v>
      </c>
      <c r="R4313">
        <v>44587.318032407406</v>
      </c>
      <c r="T4313" t="s">
        <v>10846</v>
      </c>
      <c r="U4313" t="s">
        <v>53</v>
      </c>
      <c r="V4313" t="s">
        <v>66</v>
      </c>
      <c r="W4313">
        <v>83208218</v>
      </c>
      <c r="X4313">
        <v>1064900299</v>
      </c>
      <c r="Y4313" t="s">
        <v>76</v>
      </c>
      <c r="Z4313" t="s">
        <v>1428</v>
      </c>
      <c r="AA4313" t="s">
        <v>4122</v>
      </c>
      <c r="AB4313" t="s">
        <v>683</v>
      </c>
      <c r="AC4313" t="s">
        <v>169</v>
      </c>
      <c r="AD4313" t="s">
        <v>56</v>
      </c>
      <c r="AE4313">
        <v>42999</v>
      </c>
      <c r="AF4313">
        <v>44636</v>
      </c>
      <c r="AG4313">
        <v>4</v>
      </c>
      <c r="AK4313" t="s">
        <v>57</v>
      </c>
      <c r="AL4313" t="s">
        <v>58</v>
      </c>
      <c r="AO4313" t="s">
        <v>60</v>
      </c>
      <c r="AP4313" t="s">
        <v>60</v>
      </c>
      <c r="AQ4313" t="s">
        <v>60</v>
      </c>
      <c r="AR4313" t="s">
        <v>61</v>
      </c>
    </row>
    <row r="4314" spans="1:45" x14ac:dyDescent="0.25">
      <c r="A4314">
        <v>2022</v>
      </c>
      <c r="B4314" t="s">
        <v>43</v>
      </c>
      <c r="C4314" t="s">
        <v>44</v>
      </c>
      <c r="D4314" t="s">
        <v>757</v>
      </c>
      <c r="E4314" t="s">
        <v>1916</v>
      </c>
      <c r="F4314">
        <v>223672000148</v>
      </c>
      <c r="G4314" t="s">
        <v>47</v>
      </c>
      <c r="H4314" t="s">
        <v>48</v>
      </c>
      <c r="I4314" t="s">
        <v>3148</v>
      </c>
      <c r="J4314">
        <v>223672000491</v>
      </c>
      <c r="K4314">
        <v>22367200014805</v>
      </c>
      <c r="L4314" t="s">
        <v>50</v>
      </c>
      <c r="M4314" t="s">
        <v>65</v>
      </c>
      <c r="N4314">
        <v>0</v>
      </c>
      <c r="O4314">
        <v>1</v>
      </c>
      <c r="P4314" t="s">
        <v>87</v>
      </c>
      <c r="R4314">
        <v>44609.395300925928</v>
      </c>
      <c r="T4314" t="s">
        <v>10847</v>
      </c>
      <c r="U4314" t="s">
        <v>96</v>
      </c>
      <c r="V4314" t="s">
        <v>275</v>
      </c>
      <c r="W4314">
        <v>83765248</v>
      </c>
      <c r="X4314">
        <v>1067172522</v>
      </c>
      <c r="Y4314" t="s">
        <v>76</v>
      </c>
      <c r="Z4314" t="s">
        <v>1428</v>
      </c>
      <c r="AA4314" t="s">
        <v>483</v>
      </c>
      <c r="AB4314" t="s">
        <v>550</v>
      </c>
      <c r="AD4314" t="s">
        <v>56</v>
      </c>
      <c r="AE4314">
        <v>43102</v>
      </c>
      <c r="AF4314">
        <v>44636</v>
      </c>
      <c r="AG4314">
        <v>4</v>
      </c>
      <c r="AH4314" t="s">
        <v>5867</v>
      </c>
      <c r="AK4314" t="s">
        <v>57</v>
      </c>
      <c r="AL4314" t="s">
        <v>58</v>
      </c>
      <c r="AO4314" t="s">
        <v>60</v>
      </c>
      <c r="AP4314" t="s">
        <v>60</v>
      </c>
      <c r="AQ4314" t="s">
        <v>60</v>
      </c>
      <c r="AR4314" t="s">
        <v>61</v>
      </c>
    </row>
    <row r="4315" spans="1:45" x14ac:dyDescent="0.25">
      <c r="A4315">
        <v>2022</v>
      </c>
      <c r="B4315" t="s">
        <v>43</v>
      </c>
      <c r="C4315" t="s">
        <v>44</v>
      </c>
      <c r="D4315" t="s">
        <v>72</v>
      </c>
      <c r="E4315" t="s">
        <v>596</v>
      </c>
      <c r="F4315">
        <v>123068000313</v>
      </c>
      <c r="G4315" t="s">
        <v>47</v>
      </c>
      <c r="H4315" t="s">
        <v>48</v>
      </c>
      <c r="I4315" t="s">
        <v>597</v>
      </c>
      <c r="J4315">
        <v>123068000313</v>
      </c>
      <c r="K4315">
        <v>12306800031301</v>
      </c>
      <c r="L4315" t="s">
        <v>75</v>
      </c>
      <c r="M4315" t="s">
        <v>51</v>
      </c>
      <c r="N4315">
        <v>0</v>
      </c>
      <c r="O4315">
        <v>2</v>
      </c>
      <c r="P4315" t="s">
        <v>52</v>
      </c>
      <c r="R4315">
        <v>44586.323692129627</v>
      </c>
      <c r="T4315" t="s">
        <v>10848</v>
      </c>
      <c r="U4315" t="s">
        <v>53</v>
      </c>
      <c r="V4315" t="s">
        <v>788</v>
      </c>
      <c r="W4315">
        <v>83189652</v>
      </c>
      <c r="X4315">
        <v>1066529716</v>
      </c>
      <c r="Y4315" t="s">
        <v>76</v>
      </c>
      <c r="Z4315" t="s">
        <v>1428</v>
      </c>
      <c r="AA4315" t="s">
        <v>3151</v>
      </c>
      <c r="AB4315" t="s">
        <v>1261</v>
      </c>
      <c r="AD4315" t="s">
        <v>56</v>
      </c>
      <c r="AE4315">
        <v>42829</v>
      </c>
      <c r="AF4315">
        <v>44636</v>
      </c>
      <c r="AG4315">
        <v>4</v>
      </c>
      <c r="AK4315" t="s">
        <v>57</v>
      </c>
      <c r="AL4315" t="s">
        <v>58</v>
      </c>
      <c r="AM4315" t="s">
        <v>59</v>
      </c>
      <c r="AO4315" t="s">
        <v>60</v>
      </c>
      <c r="AP4315" t="s">
        <v>60</v>
      </c>
      <c r="AQ4315" t="s">
        <v>60</v>
      </c>
      <c r="AR4315" t="s">
        <v>61</v>
      </c>
    </row>
    <row r="4316" spans="1:45" x14ac:dyDescent="0.25">
      <c r="A4316">
        <v>2022</v>
      </c>
      <c r="B4316" t="s">
        <v>43</v>
      </c>
      <c r="C4316" t="s">
        <v>44</v>
      </c>
      <c r="D4316" t="s">
        <v>373</v>
      </c>
      <c r="E4316" t="s">
        <v>963</v>
      </c>
      <c r="F4316">
        <v>223580006468</v>
      </c>
      <c r="G4316" t="s">
        <v>47</v>
      </c>
      <c r="H4316" t="s">
        <v>48</v>
      </c>
      <c r="I4316" t="s">
        <v>1924</v>
      </c>
      <c r="J4316">
        <v>223580006468</v>
      </c>
      <c r="K4316">
        <v>22358000646801</v>
      </c>
      <c r="L4316" t="s">
        <v>50</v>
      </c>
      <c r="M4316" t="s">
        <v>51</v>
      </c>
      <c r="N4316">
        <v>0</v>
      </c>
      <c r="O4316">
        <v>3</v>
      </c>
      <c r="P4316" t="s">
        <v>52</v>
      </c>
      <c r="R4316">
        <v>44581.731608796297</v>
      </c>
      <c r="T4316" t="s">
        <v>10849</v>
      </c>
      <c r="U4316" t="s">
        <v>53</v>
      </c>
      <c r="V4316" t="s">
        <v>788</v>
      </c>
      <c r="W4316">
        <v>83132535</v>
      </c>
      <c r="X4316">
        <v>1063309485</v>
      </c>
      <c r="Y4316" t="s">
        <v>76</v>
      </c>
      <c r="Z4316" t="s">
        <v>1428</v>
      </c>
      <c r="AA4316" t="s">
        <v>547</v>
      </c>
      <c r="AB4316" t="s">
        <v>273</v>
      </c>
      <c r="AD4316" t="s">
        <v>70</v>
      </c>
      <c r="AE4316">
        <v>42985</v>
      </c>
      <c r="AF4316">
        <v>44636</v>
      </c>
      <c r="AG4316">
        <v>4</v>
      </c>
      <c r="AH4316" t="s">
        <v>5718</v>
      </c>
      <c r="AJ4316" t="s">
        <v>91</v>
      </c>
      <c r="AK4316" t="s">
        <v>57</v>
      </c>
      <c r="AL4316" t="s">
        <v>58</v>
      </c>
      <c r="AM4316" t="s">
        <v>59</v>
      </c>
      <c r="AO4316" t="s">
        <v>60</v>
      </c>
      <c r="AP4316" t="s">
        <v>60</v>
      </c>
      <c r="AQ4316" t="s">
        <v>60</v>
      </c>
      <c r="AR4316" t="s">
        <v>61</v>
      </c>
    </row>
    <row r="4317" spans="1:45" x14ac:dyDescent="0.25">
      <c r="A4317">
        <v>2022</v>
      </c>
      <c r="B4317" t="s">
        <v>43</v>
      </c>
      <c r="C4317" t="s">
        <v>44</v>
      </c>
      <c r="D4317" t="s">
        <v>165</v>
      </c>
      <c r="E4317" t="s">
        <v>1847</v>
      </c>
      <c r="F4317">
        <v>223807000330</v>
      </c>
      <c r="G4317" t="s">
        <v>47</v>
      </c>
      <c r="H4317" t="s">
        <v>48</v>
      </c>
      <c r="I4317" t="s">
        <v>1848</v>
      </c>
      <c r="J4317">
        <v>223807000330</v>
      </c>
      <c r="K4317">
        <v>22380700033001</v>
      </c>
      <c r="L4317" t="s">
        <v>50</v>
      </c>
      <c r="M4317" t="s">
        <v>65</v>
      </c>
      <c r="N4317">
        <v>0</v>
      </c>
      <c r="O4317">
        <v>2</v>
      </c>
      <c r="P4317" t="s">
        <v>52</v>
      </c>
      <c r="R4317">
        <v>44603.475868055553</v>
      </c>
      <c r="T4317" t="s">
        <v>10850</v>
      </c>
      <c r="U4317" t="s">
        <v>53</v>
      </c>
      <c r="V4317" t="s">
        <v>60</v>
      </c>
      <c r="W4317">
        <v>83624325</v>
      </c>
      <c r="X4317">
        <v>1071438507</v>
      </c>
      <c r="Y4317" t="s">
        <v>76</v>
      </c>
      <c r="Z4317" t="s">
        <v>1428</v>
      </c>
      <c r="AA4317" t="s">
        <v>1528</v>
      </c>
      <c r="AB4317" t="s">
        <v>1596</v>
      </c>
      <c r="AD4317" t="s">
        <v>70</v>
      </c>
      <c r="AE4317">
        <v>43050</v>
      </c>
      <c r="AF4317">
        <v>44636</v>
      </c>
      <c r="AG4317">
        <v>4</v>
      </c>
      <c r="AH4317" t="s">
        <v>1849</v>
      </c>
      <c r="AK4317" t="s">
        <v>57</v>
      </c>
      <c r="AL4317" t="s">
        <v>58</v>
      </c>
      <c r="AM4317" t="s">
        <v>59</v>
      </c>
      <c r="AO4317" t="s">
        <v>60</v>
      </c>
      <c r="AP4317" t="s">
        <v>60</v>
      </c>
      <c r="AQ4317" t="s">
        <v>60</v>
      </c>
      <c r="AR4317" t="s">
        <v>61</v>
      </c>
      <c r="AS4317" t="s">
        <v>1850</v>
      </c>
    </row>
    <row r="4318" spans="1:45" x14ac:dyDescent="0.25">
      <c r="A4318">
        <v>2022</v>
      </c>
      <c r="B4318" t="s">
        <v>43</v>
      </c>
      <c r="C4318" t="s">
        <v>44</v>
      </c>
      <c r="D4318" t="s">
        <v>142</v>
      </c>
      <c r="E4318" t="s">
        <v>1332</v>
      </c>
      <c r="F4318">
        <v>423686000921</v>
      </c>
      <c r="G4318" t="s">
        <v>47</v>
      </c>
      <c r="H4318" t="s">
        <v>48</v>
      </c>
      <c r="I4318" t="s">
        <v>1258</v>
      </c>
      <c r="J4318">
        <v>423686000921</v>
      </c>
      <c r="K4318">
        <v>42368600092101</v>
      </c>
      <c r="L4318" t="s">
        <v>50</v>
      </c>
      <c r="M4318" t="s">
        <v>51</v>
      </c>
      <c r="N4318">
        <v>0</v>
      </c>
      <c r="O4318">
        <v>1</v>
      </c>
      <c r="P4318" t="s">
        <v>52</v>
      </c>
      <c r="R4318">
        <v>44579.794641203705</v>
      </c>
      <c r="T4318" t="s">
        <v>10851</v>
      </c>
      <c r="U4318" t="s">
        <v>53</v>
      </c>
      <c r="V4318" t="s">
        <v>60</v>
      </c>
      <c r="W4318">
        <v>83095307</v>
      </c>
      <c r="X4318">
        <v>1073829904</v>
      </c>
      <c r="Y4318" t="s">
        <v>76</v>
      </c>
      <c r="Z4318" t="s">
        <v>4511</v>
      </c>
      <c r="AA4318" t="s">
        <v>2577</v>
      </c>
      <c r="AB4318" t="s">
        <v>1548</v>
      </c>
      <c r="AD4318" t="s">
        <v>70</v>
      </c>
      <c r="AE4318">
        <v>42979</v>
      </c>
      <c r="AF4318">
        <v>44636</v>
      </c>
      <c r="AG4318">
        <v>4</v>
      </c>
      <c r="AH4318" t="s">
        <v>4190</v>
      </c>
      <c r="AK4318" t="s">
        <v>57</v>
      </c>
      <c r="AL4318" t="s">
        <v>58</v>
      </c>
      <c r="AM4318" t="s">
        <v>59</v>
      </c>
      <c r="AO4318" t="s">
        <v>60</v>
      </c>
      <c r="AP4318" t="s">
        <v>60</v>
      </c>
      <c r="AQ4318" t="s">
        <v>60</v>
      </c>
      <c r="AR4318" t="s">
        <v>61</v>
      </c>
    </row>
    <row r="4319" spans="1:45" x14ac:dyDescent="0.25">
      <c r="A4319">
        <v>2022</v>
      </c>
      <c r="B4319" t="s">
        <v>43</v>
      </c>
      <c r="C4319" t="s">
        <v>44</v>
      </c>
      <c r="D4319" t="s">
        <v>165</v>
      </c>
      <c r="E4319" t="s">
        <v>1690</v>
      </c>
      <c r="F4319">
        <v>223807003690</v>
      </c>
      <c r="G4319" t="s">
        <v>47</v>
      </c>
      <c r="H4319" t="s">
        <v>48</v>
      </c>
      <c r="I4319" t="s">
        <v>2992</v>
      </c>
      <c r="J4319">
        <v>223807001298</v>
      </c>
      <c r="K4319">
        <v>22380700369005</v>
      </c>
      <c r="L4319" t="s">
        <v>50</v>
      </c>
      <c r="M4319" t="s">
        <v>65</v>
      </c>
      <c r="N4319">
        <v>0</v>
      </c>
      <c r="O4319">
        <v>1</v>
      </c>
      <c r="P4319" t="s">
        <v>87</v>
      </c>
      <c r="R4319">
        <v>44598.664421296293</v>
      </c>
      <c r="T4319" t="s">
        <v>10852</v>
      </c>
      <c r="U4319" t="s">
        <v>53</v>
      </c>
      <c r="V4319" t="s">
        <v>275</v>
      </c>
      <c r="W4319">
        <v>83454124</v>
      </c>
      <c r="X4319">
        <v>1074012844</v>
      </c>
      <c r="Y4319" t="s">
        <v>76</v>
      </c>
      <c r="Z4319" t="s">
        <v>211</v>
      </c>
      <c r="AA4319" t="s">
        <v>4160</v>
      </c>
      <c r="AB4319" t="s">
        <v>1315</v>
      </c>
      <c r="AC4319" t="s">
        <v>922</v>
      </c>
      <c r="AD4319" t="s">
        <v>70</v>
      </c>
      <c r="AE4319">
        <v>42872</v>
      </c>
      <c r="AF4319">
        <v>44636</v>
      </c>
      <c r="AG4319">
        <v>4</v>
      </c>
      <c r="AK4319" t="s">
        <v>57</v>
      </c>
      <c r="AL4319" t="s">
        <v>58</v>
      </c>
      <c r="AM4319" t="s">
        <v>59</v>
      </c>
      <c r="AO4319" t="s">
        <v>60</v>
      </c>
      <c r="AP4319" t="s">
        <v>60</v>
      </c>
      <c r="AQ4319" t="s">
        <v>60</v>
      </c>
      <c r="AR4319" t="s">
        <v>61</v>
      </c>
    </row>
    <row r="4320" spans="1:45" x14ac:dyDescent="0.25">
      <c r="A4320">
        <v>2022</v>
      </c>
      <c r="B4320" t="s">
        <v>43</v>
      </c>
      <c r="C4320" t="s">
        <v>44</v>
      </c>
      <c r="D4320" t="s">
        <v>137</v>
      </c>
      <c r="E4320" t="s">
        <v>278</v>
      </c>
      <c r="F4320">
        <v>123162001528</v>
      </c>
      <c r="G4320" t="s">
        <v>47</v>
      </c>
      <c r="H4320" t="s">
        <v>48</v>
      </c>
      <c r="I4320" t="s">
        <v>2502</v>
      </c>
      <c r="J4320">
        <v>123162000823</v>
      </c>
      <c r="K4320">
        <v>12316200152804</v>
      </c>
      <c r="L4320" t="s">
        <v>75</v>
      </c>
      <c r="M4320" t="s">
        <v>51</v>
      </c>
      <c r="N4320">
        <v>0</v>
      </c>
      <c r="O4320">
        <v>1</v>
      </c>
      <c r="P4320" t="s">
        <v>52</v>
      </c>
      <c r="R4320">
        <v>44545.584317129629</v>
      </c>
      <c r="T4320" t="s">
        <v>10853</v>
      </c>
      <c r="U4320" t="s">
        <v>53</v>
      </c>
      <c r="W4320">
        <v>82784779</v>
      </c>
      <c r="X4320">
        <v>1062983978</v>
      </c>
      <c r="Y4320" t="s">
        <v>76</v>
      </c>
      <c r="Z4320" t="s">
        <v>211</v>
      </c>
      <c r="AA4320" t="s">
        <v>435</v>
      </c>
      <c r="AB4320" t="s">
        <v>1627</v>
      </c>
      <c r="AD4320" t="s">
        <v>56</v>
      </c>
      <c r="AE4320">
        <v>42929</v>
      </c>
      <c r="AF4320">
        <v>44636</v>
      </c>
      <c r="AG4320">
        <v>4</v>
      </c>
      <c r="AK4320" t="s">
        <v>57</v>
      </c>
      <c r="AL4320" t="s">
        <v>58</v>
      </c>
      <c r="AM4320" t="s">
        <v>59</v>
      </c>
      <c r="AO4320" t="s">
        <v>60</v>
      </c>
      <c r="AP4320" t="s">
        <v>60</v>
      </c>
      <c r="AQ4320" t="s">
        <v>60</v>
      </c>
      <c r="AR4320" t="s">
        <v>61</v>
      </c>
      <c r="AS4320" t="s">
        <v>10854</v>
      </c>
    </row>
    <row r="4321" spans="1:45" x14ac:dyDescent="0.25">
      <c r="A4321">
        <v>2022</v>
      </c>
      <c r="B4321" t="s">
        <v>43</v>
      </c>
      <c r="C4321" t="s">
        <v>44</v>
      </c>
      <c r="D4321" t="s">
        <v>493</v>
      </c>
      <c r="E4321" t="s">
        <v>1527</v>
      </c>
      <c r="F4321">
        <v>223189000544</v>
      </c>
      <c r="G4321" t="s">
        <v>47</v>
      </c>
      <c r="H4321" t="s">
        <v>48</v>
      </c>
      <c r="I4321" t="s">
        <v>6401</v>
      </c>
      <c r="J4321">
        <v>223189001486</v>
      </c>
      <c r="K4321">
        <v>22318900054403</v>
      </c>
      <c r="L4321" t="s">
        <v>50</v>
      </c>
      <c r="M4321" t="s">
        <v>51</v>
      </c>
      <c r="N4321">
        <v>0</v>
      </c>
      <c r="O4321">
        <v>1</v>
      </c>
      <c r="P4321" t="s">
        <v>87</v>
      </c>
      <c r="R4321">
        <v>44589.188437500001</v>
      </c>
      <c r="T4321" t="s">
        <v>10855</v>
      </c>
      <c r="U4321" t="s">
        <v>53</v>
      </c>
      <c r="V4321" t="s">
        <v>275</v>
      </c>
      <c r="W4321">
        <v>83248671</v>
      </c>
      <c r="X4321">
        <v>1068672587</v>
      </c>
      <c r="Y4321" t="s">
        <v>76</v>
      </c>
      <c r="Z4321" t="s">
        <v>211</v>
      </c>
      <c r="AA4321" t="s">
        <v>1000</v>
      </c>
      <c r="AB4321" t="s">
        <v>1344</v>
      </c>
      <c r="AC4321" t="s">
        <v>292</v>
      </c>
      <c r="AD4321" t="s">
        <v>56</v>
      </c>
      <c r="AE4321">
        <v>43096</v>
      </c>
      <c r="AF4321">
        <v>44636</v>
      </c>
      <c r="AG4321">
        <v>4</v>
      </c>
      <c r="AK4321" t="s">
        <v>57</v>
      </c>
      <c r="AL4321" t="s">
        <v>58</v>
      </c>
      <c r="AM4321" t="s">
        <v>59</v>
      </c>
      <c r="AO4321" t="s">
        <v>60</v>
      </c>
      <c r="AP4321" t="s">
        <v>60</v>
      </c>
      <c r="AQ4321" t="s">
        <v>60</v>
      </c>
      <c r="AR4321" t="s">
        <v>61</v>
      </c>
    </row>
    <row r="4322" spans="1:45" x14ac:dyDescent="0.25">
      <c r="A4322">
        <v>2022</v>
      </c>
      <c r="B4322" t="s">
        <v>43</v>
      </c>
      <c r="C4322" t="s">
        <v>44</v>
      </c>
      <c r="D4322" t="s">
        <v>165</v>
      </c>
      <c r="E4322" t="s">
        <v>73</v>
      </c>
      <c r="F4322">
        <v>123807000581</v>
      </c>
      <c r="G4322" t="s">
        <v>47</v>
      </c>
      <c r="H4322" t="s">
        <v>48</v>
      </c>
      <c r="I4322" t="s">
        <v>639</v>
      </c>
      <c r="J4322">
        <v>123807000581</v>
      </c>
      <c r="K4322">
        <v>12380700058101</v>
      </c>
      <c r="L4322" t="s">
        <v>75</v>
      </c>
      <c r="M4322" t="s">
        <v>51</v>
      </c>
      <c r="N4322">
        <v>0</v>
      </c>
      <c r="O4322">
        <v>3</v>
      </c>
      <c r="P4322" t="s">
        <v>52</v>
      </c>
      <c r="R4322">
        <v>44585.682453703703</v>
      </c>
      <c r="T4322" t="s">
        <v>10856</v>
      </c>
      <c r="U4322" t="s">
        <v>53</v>
      </c>
      <c r="W4322">
        <v>82370630</v>
      </c>
      <c r="X4322">
        <v>1074012486</v>
      </c>
      <c r="Y4322" t="s">
        <v>76</v>
      </c>
      <c r="Z4322" t="s">
        <v>211</v>
      </c>
      <c r="AA4322" t="s">
        <v>319</v>
      </c>
      <c r="AB4322" t="s">
        <v>2337</v>
      </c>
      <c r="AC4322" t="s">
        <v>89</v>
      </c>
      <c r="AD4322" t="s">
        <v>70</v>
      </c>
      <c r="AE4322">
        <v>42830</v>
      </c>
      <c r="AF4322">
        <v>44636</v>
      </c>
      <c r="AG4322">
        <v>4</v>
      </c>
      <c r="AJ4322" t="s">
        <v>91</v>
      </c>
      <c r="AK4322" t="s">
        <v>57</v>
      </c>
      <c r="AL4322" t="s">
        <v>58</v>
      </c>
      <c r="AM4322" t="s">
        <v>59</v>
      </c>
      <c r="AO4322" t="s">
        <v>60</v>
      </c>
      <c r="AP4322" t="s">
        <v>60</v>
      </c>
      <c r="AQ4322" t="s">
        <v>60</v>
      </c>
      <c r="AR4322" t="s">
        <v>61</v>
      </c>
      <c r="AS4322" t="s">
        <v>10857</v>
      </c>
    </row>
    <row r="4323" spans="1:45" x14ac:dyDescent="0.25">
      <c r="A4323">
        <v>2022</v>
      </c>
      <c r="B4323" t="s">
        <v>43</v>
      </c>
      <c r="C4323" t="s">
        <v>44</v>
      </c>
      <c r="D4323" t="s">
        <v>717</v>
      </c>
      <c r="E4323" t="s">
        <v>1226</v>
      </c>
      <c r="F4323">
        <v>223574000334</v>
      </c>
      <c r="G4323" t="s">
        <v>47</v>
      </c>
      <c r="H4323" t="s">
        <v>48</v>
      </c>
      <c r="I4323" t="s">
        <v>3789</v>
      </c>
      <c r="J4323">
        <v>223574000270</v>
      </c>
      <c r="K4323">
        <v>22357400033402</v>
      </c>
      <c r="L4323" t="s">
        <v>50</v>
      </c>
      <c r="M4323" t="s">
        <v>65</v>
      </c>
      <c r="N4323">
        <v>0</v>
      </c>
      <c r="O4323">
        <v>1</v>
      </c>
      <c r="P4323" t="s">
        <v>87</v>
      </c>
      <c r="R4323">
        <v>44580.872534722221</v>
      </c>
      <c r="T4323" t="s">
        <v>10858</v>
      </c>
      <c r="U4323" t="s">
        <v>53</v>
      </c>
      <c r="V4323" t="s">
        <v>275</v>
      </c>
      <c r="W4323">
        <v>83115593</v>
      </c>
      <c r="X4323">
        <v>1064317884</v>
      </c>
      <c r="Y4323" t="s">
        <v>76</v>
      </c>
      <c r="Z4323" t="s">
        <v>211</v>
      </c>
      <c r="AA4323" t="s">
        <v>1097</v>
      </c>
      <c r="AB4323" t="s">
        <v>651</v>
      </c>
      <c r="AC4323" t="s">
        <v>264</v>
      </c>
      <c r="AD4323" t="s">
        <v>70</v>
      </c>
      <c r="AE4323">
        <v>42822</v>
      </c>
      <c r="AF4323">
        <v>44636</v>
      </c>
      <c r="AG4323">
        <v>4</v>
      </c>
      <c r="AK4323" t="s">
        <v>57</v>
      </c>
      <c r="AL4323" t="s">
        <v>58</v>
      </c>
      <c r="AM4323" t="s">
        <v>59</v>
      </c>
      <c r="AO4323" t="s">
        <v>60</v>
      </c>
      <c r="AP4323" t="s">
        <v>60</v>
      </c>
      <c r="AQ4323" t="s">
        <v>60</v>
      </c>
      <c r="AR4323" t="s">
        <v>61</v>
      </c>
    </row>
    <row r="4324" spans="1:45" x14ac:dyDescent="0.25">
      <c r="A4324">
        <v>2022</v>
      </c>
      <c r="B4324" t="s">
        <v>43</v>
      </c>
      <c r="C4324" t="s">
        <v>44</v>
      </c>
      <c r="D4324" t="s">
        <v>165</v>
      </c>
      <c r="E4324" t="s">
        <v>2282</v>
      </c>
      <c r="F4324">
        <v>223807004092</v>
      </c>
      <c r="G4324" t="s">
        <v>47</v>
      </c>
      <c r="H4324" t="s">
        <v>48</v>
      </c>
      <c r="I4324" t="s">
        <v>3956</v>
      </c>
      <c r="J4324">
        <v>223807003312</v>
      </c>
      <c r="K4324">
        <v>22380700409206</v>
      </c>
      <c r="L4324" t="s">
        <v>50</v>
      </c>
      <c r="M4324" t="s">
        <v>65</v>
      </c>
      <c r="N4324">
        <v>0</v>
      </c>
      <c r="O4324">
        <v>1</v>
      </c>
      <c r="P4324" t="s">
        <v>87</v>
      </c>
      <c r="R4324">
        <v>44551.850439814814</v>
      </c>
      <c r="T4324" t="s">
        <v>10859</v>
      </c>
      <c r="U4324" t="s">
        <v>53</v>
      </c>
      <c r="W4324">
        <v>81714027</v>
      </c>
      <c r="X4324">
        <v>1071438267</v>
      </c>
      <c r="Y4324" t="s">
        <v>76</v>
      </c>
      <c r="Z4324" t="s">
        <v>211</v>
      </c>
      <c r="AA4324" t="s">
        <v>7276</v>
      </c>
      <c r="AB4324" t="s">
        <v>10860</v>
      </c>
      <c r="AC4324" t="s">
        <v>910</v>
      </c>
      <c r="AD4324" t="s">
        <v>70</v>
      </c>
      <c r="AE4324">
        <v>42871</v>
      </c>
      <c r="AF4324">
        <v>44636</v>
      </c>
      <c r="AG4324">
        <v>4</v>
      </c>
      <c r="AK4324" t="s">
        <v>57</v>
      </c>
      <c r="AL4324" t="s">
        <v>58</v>
      </c>
      <c r="AM4324" t="s">
        <v>59</v>
      </c>
      <c r="AO4324" t="s">
        <v>60</v>
      </c>
      <c r="AP4324" t="s">
        <v>60</v>
      </c>
      <c r="AQ4324" t="s">
        <v>60</v>
      </c>
      <c r="AR4324" t="s">
        <v>61</v>
      </c>
    </row>
    <row r="4325" spans="1:45" x14ac:dyDescent="0.25">
      <c r="A4325">
        <v>2022</v>
      </c>
      <c r="B4325" t="s">
        <v>43</v>
      </c>
      <c r="C4325" t="s">
        <v>44</v>
      </c>
      <c r="D4325" t="s">
        <v>493</v>
      </c>
      <c r="E4325" t="s">
        <v>596</v>
      </c>
      <c r="F4325">
        <v>123189000027</v>
      </c>
      <c r="G4325" t="s">
        <v>47</v>
      </c>
      <c r="H4325" t="s">
        <v>48</v>
      </c>
      <c r="I4325" t="s">
        <v>1182</v>
      </c>
      <c r="J4325">
        <v>123189000353</v>
      </c>
      <c r="K4325">
        <v>12318900002702</v>
      </c>
      <c r="L4325" t="s">
        <v>75</v>
      </c>
      <c r="M4325" t="s">
        <v>51</v>
      </c>
      <c r="N4325">
        <v>0</v>
      </c>
      <c r="O4325">
        <v>2</v>
      </c>
      <c r="P4325" t="s">
        <v>52</v>
      </c>
      <c r="R4325">
        <v>44613.329710648148</v>
      </c>
      <c r="T4325" t="s">
        <v>10861</v>
      </c>
      <c r="U4325" t="s">
        <v>53</v>
      </c>
      <c r="W4325">
        <v>82893927</v>
      </c>
      <c r="X4325">
        <v>57394651</v>
      </c>
      <c r="Y4325" t="s">
        <v>76</v>
      </c>
      <c r="Z4325" t="s">
        <v>211</v>
      </c>
      <c r="AA4325" t="s">
        <v>138</v>
      </c>
      <c r="AB4325" t="s">
        <v>89</v>
      </c>
      <c r="AC4325" t="s">
        <v>238</v>
      </c>
      <c r="AD4325" t="s">
        <v>70</v>
      </c>
      <c r="AE4325">
        <v>42887</v>
      </c>
      <c r="AF4325">
        <v>44636</v>
      </c>
      <c r="AG4325">
        <v>4</v>
      </c>
      <c r="AK4325" t="s">
        <v>57</v>
      </c>
      <c r="AL4325" t="s">
        <v>58</v>
      </c>
      <c r="AM4325" t="s">
        <v>59</v>
      </c>
      <c r="AO4325" t="s">
        <v>60</v>
      </c>
      <c r="AP4325" t="s">
        <v>60</v>
      </c>
      <c r="AQ4325" t="s">
        <v>60</v>
      </c>
      <c r="AR4325" t="s">
        <v>61</v>
      </c>
    </row>
    <row r="4326" spans="1:45" x14ac:dyDescent="0.25">
      <c r="A4326">
        <v>2022</v>
      </c>
      <c r="B4326" t="s">
        <v>43</v>
      </c>
      <c r="C4326" t="s">
        <v>44</v>
      </c>
      <c r="D4326" t="s">
        <v>137</v>
      </c>
      <c r="E4326" t="s">
        <v>577</v>
      </c>
      <c r="F4326">
        <v>223162001042</v>
      </c>
      <c r="G4326" t="s">
        <v>47</v>
      </c>
      <c r="H4326" t="s">
        <v>48</v>
      </c>
      <c r="I4326" t="s">
        <v>2820</v>
      </c>
      <c r="J4326">
        <v>223162000143</v>
      </c>
      <c r="K4326">
        <v>22316200104202</v>
      </c>
      <c r="L4326" t="s">
        <v>50</v>
      </c>
      <c r="M4326" t="s">
        <v>51</v>
      </c>
      <c r="N4326">
        <v>0</v>
      </c>
      <c r="O4326">
        <v>1</v>
      </c>
      <c r="P4326" t="s">
        <v>52</v>
      </c>
      <c r="R4326">
        <v>44546.629988425928</v>
      </c>
      <c r="T4326" t="s">
        <v>10862</v>
      </c>
      <c r="U4326" t="s">
        <v>53</v>
      </c>
      <c r="W4326">
        <v>82893580</v>
      </c>
      <c r="X4326">
        <v>56659734</v>
      </c>
      <c r="Y4326" t="s">
        <v>76</v>
      </c>
      <c r="Z4326" t="s">
        <v>211</v>
      </c>
      <c r="AA4326" t="s">
        <v>1212</v>
      </c>
      <c r="AB4326" t="s">
        <v>146</v>
      </c>
      <c r="AD4326" t="s">
        <v>70</v>
      </c>
      <c r="AE4326">
        <v>42846</v>
      </c>
      <c r="AF4326">
        <v>44636</v>
      </c>
      <c r="AG4326">
        <v>4</v>
      </c>
      <c r="AH4326" t="s">
        <v>1441</v>
      </c>
      <c r="AK4326" t="s">
        <v>57</v>
      </c>
      <c r="AL4326" t="s">
        <v>58</v>
      </c>
      <c r="AO4326" t="s">
        <v>60</v>
      </c>
      <c r="AP4326" t="s">
        <v>60</v>
      </c>
      <c r="AQ4326" t="s">
        <v>60</v>
      </c>
      <c r="AR4326" t="s">
        <v>61</v>
      </c>
    </row>
    <row r="4327" spans="1:45" x14ac:dyDescent="0.25">
      <c r="A4327">
        <v>2022</v>
      </c>
      <c r="B4327" t="s">
        <v>43</v>
      </c>
      <c r="C4327" t="s">
        <v>44</v>
      </c>
      <c r="D4327" t="s">
        <v>137</v>
      </c>
      <c r="E4327" t="s">
        <v>980</v>
      </c>
      <c r="F4327">
        <v>223162001531</v>
      </c>
      <c r="G4327" t="s">
        <v>47</v>
      </c>
      <c r="H4327" t="s">
        <v>48</v>
      </c>
      <c r="I4327" t="s">
        <v>981</v>
      </c>
      <c r="J4327">
        <v>223162001531</v>
      </c>
      <c r="K4327">
        <v>22316200153101</v>
      </c>
      <c r="L4327" t="s">
        <v>50</v>
      </c>
      <c r="M4327" t="s">
        <v>51</v>
      </c>
      <c r="N4327">
        <v>0</v>
      </c>
      <c r="O4327">
        <v>1</v>
      </c>
      <c r="P4327" t="s">
        <v>52</v>
      </c>
      <c r="R4327">
        <v>44588.378703703704</v>
      </c>
      <c r="T4327" t="s">
        <v>10863</v>
      </c>
      <c r="U4327" t="s">
        <v>53</v>
      </c>
      <c r="V4327" t="s">
        <v>788</v>
      </c>
      <c r="W4327">
        <v>83230340</v>
      </c>
      <c r="X4327">
        <v>1025154943</v>
      </c>
      <c r="Y4327" t="s">
        <v>76</v>
      </c>
      <c r="Z4327" t="s">
        <v>211</v>
      </c>
      <c r="AA4327" t="s">
        <v>508</v>
      </c>
      <c r="AB4327" t="s">
        <v>715</v>
      </c>
      <c r="AC4327" t="s">
        <v>10740</v>
      </c>
      <c r="AD4327" t="s">
        <v>56</v>
      </c>
      <c r="AE4327">
        <v>43031</v>
      </c>
      <c r="AF4327">
        <v>44636</v>
      </c>
      <c r="AG4327">
        <v>4</v>
      </c>
      <c r="AH4327" t="s">
        <v>982</v>
      </c>
      <c r="AJ4327" t="s">
        <v>117</v>
      </c>
      <c r="AK4327" t="s">
        <v>57</v>
      </c>
      <c r="AL4327" t="s">
        <v>58</v>
      </c>
      <c r="AM4327" t="s">
        <v>59</v>
      </c>
      <c r="AO4327" t="s">
        <v>60</v>
      </c>
      <c r="AP4327" t="s">
        <v>60</v>
      </c>
      <c r="AQ4327" t="s">
        <v>60</v>
      </c>
      <c r="AR4327" t="s">
        <v>61</v>
      </c>
      <c r="AS4327" t="s">
        <v>983</v>
      </c>
    </row>
    <row r="4328" spans="1:45" x14ac:dyDescent="0.25">
      <c r="A4328">
        <v>2022</v>
      </c>
      <c r="B4328" t="s">
        <v>43</v>
      </c>
      <c r="C4328" t="s">
        <v>44</v>
      </c>
      <c r="D4328" t="s">
        <v>137</v>
      </c>
      <c r="E4328" t="s">
        <v>1565</v>
      </c>
      <c r="F4328">
        <v>223162000526</v>
      </c>
      <c r="G4328" t="s">
        <v>47</v>
      </c>
      <c r="H4328" t="s">
        <v>48</v>
      </c>
      <c r="I4328" t="s">
        <v>1566</v>
      </c>
      <c r="J4328">
        <v>223162000526</v>
      </c>
      <c r="K4328">
        <v>22316200052601</v>
      </c>
      <c r="L4328" t="s">
        <v>50</v>
      </c>
      <c r="M4328" t="s">
        <v>65</v>
      </c>
      <c r="N4328">
        <v>0</v>
      </c>
      <c r="O4328">
        <v>1</v>
      </c>
      <c r="P4328" t="s">
        <v>52</v>
      </c>
      <c r="R4328">
        <v>44587.592766203707</v>
      </c>
      <c r="T4328" t="s">
        <v>10864</v>
      </c>
      <c r="U4328" t="s">
        <v>53</v>
      </c>
      <c r="V4328" t="s">
        <v>734</v>
      </c>
      <c r="W4328">
        <v>83216193</v>
      </c>
      <c r="X4328">
        <v>1065014156</v>
      </c>
      <c r="Y4328" t="s">
        <v>76</v>
      </c>
      <c r="Z4328" t="s">
        <v>211</v>
      </c>
      <c r="AA4328" t="s">
        <v>520</v>
      </c>
      <c r="AB4328" t="s">
        <v>7100</v>
      </c>
      <c r="AC4328" t="s">
        <v>243</v>
      </c>
      <c r="AD4328" t="s">
        <v>70</v>
      </c>
      <c r="AE4328">
        <v>42906</v>
      </c>
      <c r="AF4328">
        <v>44636</v>
      </c>
      <c r="AG4328">
        <v>4</v>
      </c>
      <c r="AH4328" t="s">
        <v>109</v>
      </c>
      <c r="AJ4328" t="s">
        <v>117</v>
      </c>
      <c r="AK4328" t="s">
        <v>57</v>
      </c>
      <c r="AL4328" t="s">
        <v>58</v>
      </c>
      <c r="AM4328" t="s">
        <v>59</v>
      </c>
      <c r="AO4328" t="s">
        <v>60</v>
      </c>
      <c r="AP4328" t="s">
        <v>60</v>
      </c>
      <c r="AQ4328" t="s">
        <v>60</v>
      </c>
      <c r="AR4328" t="s">
        <v>61</v>
      </c>
    </row>
    <row r="4329" spans="1:45" x14ac:dyDescent="0.25">
      <c r="A4329">
        <v>2022</v>
      </c>
      <c r="B4329" t="s">
        <v>43</v>
      </c>
      <c r="C4329" t="s">
        <v>44</v>
      </c>
      <c r="D4329" t="s">
        <v>81</v>
      </c>
      <c r="E4329" t="s">
        <v>2537</v>
      </c>
      <c r="F4329">
        <v>223555002105</v>
      </c>
      <c r="G4329" t="s">
        <v>47</v>
      </c>
      <c r="H4329" t="s">
        <v>48</v>
      </c>
      <c r="I4329" t="s">
        <v>8285</v>
      </c>
      <c r="J4329">
        <v>223555000145</v>
      </c>
      <c r="K4329">
        <v>22355500210505</v>
      </c>
      <c r="L4329" t="s">
        <v>50</v>
      </c>
      <c r="M4329" t="s">
        <v>51</v>
      </c>
      <c r="N4329">
        <v>0</v>
      </c>
      <c r="O4329">
        <v>1</v>
      </c>
      <c r="P4329" t="s">
        <v>87</v>
      </c>
      <c r="R4329">
        <v>44587.219155092593</v>
      </c>
      <c r="T4329" t="s">
        <v>10865</v>
      </c>
      <c r="U4329" t="s">
        <v>53</v>
      </c>
      <c r="V4329" t="s">
        <v>788</v>
      </c>
      <c r="W4329">
        <v>83206390</v>
      </c>
      <c r="X4329">
        <v>1066753545</v>
      </c>
      <c r="Y4329" t="s">
        <v>76</v>
      </c>
      <c r="Z4329" t="s">
        <v>211</v>
      </c>
      <c r="AA4329" t="s">
        <v>331</v>
      </c>
      <c r="AB4329" t="s">
        <v>78</v>
      </c>
      <c r="AC4329" t="s">
        <v>108</v>
      </c>
      <c r="AD4329" t="s">
        <v>70</v>
      </c>
      <c r="AE4329">
        <v>42952</v>
      </c>
      <c r="AF4329">
        <v>44636</v>
      </c>
      <c r="AG4329">
        <v>4</v>
      </c>
      <c r="AH4329" t="s">
        <v>10866</v>
      </c>
      <c r="AI4329" t="s">
        <v>325</v>
      </c>
      <c r="AJ4329" t="s">
        <v>91</v>
      </c>
      <c r="AK4329" t="s">
        <v>57</v>
      </c>
      <c r="AL4329" t="s">
        <v>58</v>
      </c>
      <c r="AM4329" t="s">
        <v>59</v>
      </c>
      <c r="AO4329" t="s">
        <v>60</v>
      </c>
      <c r="AP4329" t="s">
        <v>60</v>
      </c>
      <c r="AQ4329" t="s">
        <v>60</v>
      </c>
      <c r="AR4329" t="s">
        <v>61</v>
      </c>
      <c r="AS4329" t="s">
        <v>10867</v>
      </c>
    </row>
    <row r="4330" spans="1:45" x14ac:dyDescent="0.25">
      <c r="A4330">
        <v>2022</v>
      </c>
      <c r="B4330" t="s">
        <v>43</v>
      </c>
      <c r="C4330" t="s">
        <v>44</v>
      </c>
      <c r="D4330" t="s">
        <v>244</v>
      </c>
      <c r="E4330" t="s">
        <v>2141</v>
      </c>
      <c r="F4330">
        <v>223466000875</v>
      </c>
      <c r="G4330" t="s">
        <v>47</v>
      </c>
      <c r="H4330" t="s">
        <v>48</v>
      </c>
      <c r="I4330" t="s">
        <v>2872</v>
      </c>
      <c r="J4330">
        <v>223466002991</v>
      </c>
      <c r="K4330">
        <v>22346600087503</v>
      </c>
      <c r="L4330" t="s">
        <v>50</v>
      </c>
      <c r="M4330" t="s">
        <v>51</v>
      </c>
      <c r="N4330">
        <v>0</v>
      </c>
      <c r="O4330">
        <v>1</v>
      </c>
      <c r="P4330" t="s">
        <v>87</v>
      </c>
      <c r="R4330">
        <v>44594.694016203706</v>
      </c>
      <c r="T4330" t="s">
        <v>10868</v>
      </c>
      <c r="U4330" t="s">
        <v>53</v>
      </c>
      <c r="V4330" t="s">
        <v>275</v>
      </c>
      <c r="W4330">
        <v>83363769</v>
      </c>
      <c r="X4330">
        <v>1234438886</v>
      </c>
      <c r="Y4330" t="s">
        <v>76</v>
      </c>
      <c r="Z4330" t="s">
        <v>211</v>
      </c>
      <c r="AA4330" t="s">
        <v>173</v>
      </c>
      <c r="AB4330" t="s">
        <v>1351</v>
      </c>
      <c r="AD4330" t="s">
        <v>56</v>
      </c>
      <c r="AE4330">
        <v>43053</v>
      </c>
      <c r="AF4330">
        <v>44636</v>
      </c>
      <c r="AG4330">
        <v>4</v>
      </c>
      <c r="AH4330" t="s">
        <v>4726</v>
      </c>
      <c r="AK4330" t="s">
        <v>57</v>
      </c>
      <c r="AL4330" t="s">
        <v>58</v>
      </c>
      <c r="AM4330" t="s">
        <v>59</v>
      </c>
      <c r="AO4330" t="s">
        <v>60</v>
      </c>
      <c r="AP4330" t="s">
        <v>60</v>
      </c>
      <c r="AQ4330" t="s">
        <v>60</v>
      </c>
      <c r="AR4330" t="s">
        <v>61</v>
      </c>
    </row>
    <row r="4331" spans="1:45" x14ac:dyDescent="0.25">
      <c r="A4331">
        <v>2022</v>
      </c>
      <c r="B4331" t="s">
        <v>43</v>
      </c>
      <c r="C4331" t="s">
        <v>44</v>
      </c>
      <c r="D4331" t="s">
        <v>165</v>
      </c>
      <c r="E4331" t="s">
        <v>1475</v>
      </c>
      <c r="F4331">
        <v>123807000734</v>
      </c>
      <c r="G4331" t="s">
        <v>47</v>
      </c>
      <c r="H4331" t="s">
        <v>48</v>
      </c>
      <c r="I4331" t="s">
        <v>1476</v>
      </c>
      <c r="J4331">
        <v>123807000734</v>
      </c>
      <c r="K4331">
        <v>12380700073401</v>
      </c>
      <c r="L4331" t="s">
        <v>75</v>
      </c>
      <c r="M4331" t="s">
        <v>51</v>
      </c>
      <c r="N4331">
        <v>0</v>
      </c>
      <c r="O4331">
        <v>1</v>
      </c>
      <c r="P4331" t="s">
        <v>52</v>
      </c>
      <c r="R4331">
        <v>44555.405740740738</v>
      </c>
      <c r="T4331" t="s">
        <v>10869</v>
      </c>
      <c r="U4331" t="s">
        <v>53</v>
      </c>
      <c r="W4331">
        <v>82798627</v>
      </c>
      <c r="X4331">
        <v>1071438280</v>
      </c>
      <c r="Y4331" t="s">
        <v>76</v>
      </c>
      <c r="Z4331" t="s">
        <v>211</v>
      </c>
      <c r="AA4331" t="s">
        <v>173</v>
      </c>
      <c r="AB4331" t="s">
        <v>303</v>
      </c>
      <c r="AC4331" t="s">
        <v>550</v>
      </c>
      <c r="AD4331" t="s">
        <v>56</v>
      </c>
      <c r="AE4331">
        <v>42900</v>
      </c>
      <c r="AF4331">
        <v>44636</v>
      </c>
      <c r="AG4331">
        <v>4</v>
      </c>
      <c r="AH4331" t="s">
        <v>1201</v>
      </c>
      <c r="AK4331" t="s">
        <v>57</v>
      </c>
      <c r="AL4331" t="s">
        <v>58</v>
      </c>
      <c r="AO4331" t="s">
        <v>60</v>
      </c>
      <c r="AP4331" t="s">
        <v>60</v>
      </c>
      <c r="AQ4331" t="s">
        <v>60</v>
      </c>
      <c r="AR4331" t="s">
        <v>61</v>
      </c>
    </row>
    <row r="4332" spans="1:45" x14ac:dyDescent="0.25">
      <c r="A4332">
        <v>2022</v>
      </c>
      <c r="B4332" t="s">
        <v>43</v>
      </c>
      <c r="C4332" t="s">
        <v>44</v>
      </c>
      <c r="D4332" t="s">
        <v>165</v>
      </c>
      <c r="E4332" t="s">
        <v>1433</v>
      </c>
      <c r="F4332">
        <v>123807000980</v>
      </c>
      <c r="G4332" t="s">
        <v>47</v>
      </c>
      <c r="H4332" t="s">
        <v>48</v>
      </c>
      <c r="I4332" t="s">
        <v>1434</v>
      </c>
      <c r="J4332">
        <v>123807003806</v>
      </c>
      <c r="K4332">
        <v>12380700098002</v>
      </c>
      <c r="L4332" t="s">
        <v>75</v>
      </c>
      <c r="M4332" t="s">
        <v>51</v>
      </c>
      <c r="N4332">
        <v>0</v>
      </c>
      <c r="O4332">
        <v>1</v>
      </c>
      <c r="P4332" t="s">
        <v>52</v>
      </c>
      <c r="R4332">
        <v>44582.239050925928</v>
      </c>
      <c r="T4332" t="s">
        <v>10870</v>
      </c>
      <c r="U4332" t="s">
        <v>53</v>
      </c>
      <c r="V4332" t="s">
        <v>275</v>
      </c>
      <c r="W4332">
        <v>83013419</v>
      </c>
      <c r="X4332">
        <v>1074012410</v>
      </c>
      <c r="Y4332" t="s">
        <v>76</v>
      </c>
      <c r="Z4332" t="s">
        <v>211</v>
      </c>
      <c r="AA4332" t="s">
        <v>569</v>
      </c>
      <c r="AB4332" t="s">
        <v>1832</v>
      </c>
      <c r="AC4332" t="s">
        <v>205</v>
      </c>
      <c r="AD4332" t="s">
        <v>56</v>
      </c>
      <c r="AE4332">
        <v>42831</v>
      </c>
      <c r="AF4332">
        <v>44636</v>
      </c>
      <c r="AG4332">
        <v>4</v>
      </c>
      <c r="AK4332" t="s">
        <v>57</v>
      </c>
      <c r="AL4332" t="s">
        <v>58</v>
      </c>
      <c r="AM4332" t="s">
        <v>59</v>
      </c>
      <c r="AO4332" t="s">
        <v>60</v>
      </c>
      <c r="AP4332" t="s">
        <v>60</v>
      </c>
      <c r="AQ4332" t="s">
        <v>60</v>
      </c>
      <c r="AR4332" t="s">
        <v>61</v>
      </c>
    </row>
    <row r="4333" spans="1:45" x14ac:dyDescent="0.25">
      <c r="A4333">
        <v>2022</v>
      </c>
      <c r="B4333" t="s">
        <v>43</v>
      </c>
      <c r="C4333" t="s">
        <v>44</v>
      </c>
      <c r="D4333" t="s">
        <v>81</v>
      </c>
      <c r="E4333" t="s">
        <v>2001</v>
      </c>
      <c r="F4333">
        <v>223555000021</v>
      </c>
      <c r="G4333" t="s">
        <v>47</v>
      </c>
      <c r="H4333" t="s">
        <v>48</v>
      </c>
      <c r="I4333" t="s">
        <v>2002</v>
      </c>
      <c r="J4333">
        <v>223555000021</v>
      </c>
      <c r="K4333">
        <v>22355500002101</v>
      </c>
      <c r="L4333" t="s">
        <v>50</v>
      </c>
      <c r="M4333" t="s">
        <v>51</v>
      </c>
      <c r="N4333">
        <v>0</v>
      </c>
      <c r="O4333">
        <v>1</v>
      </c>
      <c r="P4333" t="s">
        <v>52</v>
      </c>
      <c r="R4333">
        <v>44592.847662037035</v>
      </c>
      <c r="T4333" t="s">
        <v>10871</v>
      </c>
      <c r="U4333" t="s">
        <v>53</v>
      </c>
      <c r="V4333" t="s">
        <v>275</v>
      </c>
      <c r="W4333">
        <v>83301586</v>
      </c>
      <c r="X4333">
        <v>1066753029</v>
      </c>
      <c r="Y4333" t="s">
        <v>76</v>
      </c>
      <c r="Z4333" t="s">
        <v>211</v>
      </c>
      <c r="AA4333" t="s">
        <v>1354</v>
      </c>
      <c r="AB4333" t="s">
        <v>303</v>
      </c>
      <c r="AC4333" t="s">
        <v>169</v>
      </c>
      <c r="AD4333" t="s">
        <v>56</v>
      </c>
      <c r="AE4333">
        <v>42886</v>
      </c>
      <c r="AF4333">
        <v>44636</v>
      </c>
      <c r="AG4333">
        <v>4</v>
      </c>
      <c r="AJ4333" t="s">
        <v>91</v>
      </c>
      <c r="AK4333" t="s">
        <v>57</v>
      </c>
      <c r="AL4333" t="s">
        <v>58</v>
      </c>
      <c r="AM4333" t="s">
        <v>59</v>
      </c>
      <c r="AO4333" t="s">
        <v>60</v>
      </c>
      <c r="AP4333" t="s">
        <v>60</v>
      </c>
      <c r="AQ4333" t="s">
        <v>60</v>
      </c>
      <c r="AR4333" t="s">
        <v>61</v>
      </c>
      <c r="AS4333" t="s">
        <v>4342</v>
      </c>
    </row>
    <row r="4334" spans="1:45" x14ac:dyDescent="0.25">
      <c r="A4334">
        <v>2022</v>
      </c>
      <c r="B4334" t="s">
        <v>43</v>
      </c>
      <c r="C4334" t="s">
        <v>44</v>
      </c>
      <c r="D4334" t="s">
        <v>493</v>
      </c>
      <c r="E4334" t="s">
        <v>2591</v>
      </c>
      <c r="F4334">
        <v>223189000030</v>
      </c>
      <c r="G4334" t="s">
        <v>47</v>
      </c>
      <c r="H4334" t="s">
        <v>48</v>
      </c>
      <c r="I4334" t="s">
        <v>4215</v>
      </c>
      <c r="J4334">
        <v>223189001109</v>
      </c>
      <c r="K4334">
        <v>22318900003002</v>
      </c>
      <c r="L4334" t="s">
        <v>50</v>
      </c>
      <c r="M4334" t="s">
        <v>51</v>
      </c>
      <c r="N4334">
        <v>0</v>
      </c>
      <c r="O4334">
        <v>1</v>
      </c>
      <c r="P4334" t="s">
        <v>52</v>
      </c>
      <c r="R4334">
        <v>44583.251446759263</v>
      </c>
      <c r="T4334" t="s">
        <v>10872</v>
      </c>
      <c r="U4334" t="s">
        <v>96</v>
      </c>
      <c r="V4334" t="s">
        <v>275</v>
      </c>
      <c r="W4334">
        <v>83162708</v>
      </c>
      <c r="X4334">
        <v>1068672283</v>
      </c>
      <c r="Y4334" t="s">
        <v>76</v>
      </c>
      <c r="Z4334" t="s">
        <v>211</v>
      </c>
      <c r="AA4334" t="s">
        <v>602</v>
      </c>
      <c r="AB4334" t="s">
        <v>3760</v>
      </c>
      <c r="AC4334" t="s">
        <v>323</v>
      </c>
      <c r="AD4334" t="s">
        <v>70</v>
      </c>
      <c r="AE4334">
        <v>42968</v>
      </c>
      <c r="AF4334">
        <v>44636</v>
      </c>
      <c r="AG4334">
        <v>4</v>
      </c>
      <c r="AH4334" t="s">
        <v>6554</v>
      </c>
      <c r="AI4334" t="s">
        <v>131</v>
      </c>
      <c r="AJ4334" t="s">
        <v>117</v>
      </c>
      <c r="AK4334" t="s">
        <v>57</v>
      </c>
      <c r="AL4334" t="s">
        <v>58</v>
      </c>
      <c r="AM4334" t="s">
        <v>59</v>
      </c>
      <c r="AO4334" t="s">
        <v>775</v>
      </c>
      <c r="AP4334" t="s">
        <v>60</v>
      </c>
      <c r="AQ4334" t="s">
        <v>60</v>
      </c>
      <c r="AR4334" t="s">
        <v>61</v>
      </c>
    </row>
    <row r="4335" spans="1:45" x14ac:dyDescent="0.25">
      <c r="A4335">
        <v>2022</v>
      </c>
      <c r="B4335" t="s">
        <v>43</v>
      </c>
      <c r="C4335" t="s">
        <v>44</v>
      </c>
      <c r="D4335" t="s">
        <v>137</v>
      </c>
      <c r="E4335" t="s">
        <v>1245</v>
      </c>
      <c r="F4335">
        <v>223162000950</v>
      </c>
      <c r="G4335" t="s">
        <v>47</v>
      </c>
      <c r="H4335" t="s">
        <v>48</v>
      </c>
      <c r="I4335" t="s">
        <v>3850</v>
      </c>
      <c r="J4335">
        <v>223162000411</v>
      </c>
      <c r="K4335">
        <v>22316200095004</v>
      </c>
      <c r="L4335" t="s">
        <v>50</v>
      </c>
      <c r="M4335" t="s">
        <v>65</v>
      </c>
      <c r="N4335">
        <v>0</v>
      </c>
      <c r="O4335">
        <v>1</v>
      </c>
      <c r="P4335" t="s">
        <v>52</v>
      </c>
      <c r="R4335">
        <v>44583.734548611108</v>
      </c>
      <c r="T4335" t="s">
        <v>10873</v>
      </c>
      <c r="U4335" t="s">
        <v>53</v>
      </c>
      <c r="V4335" t="s">
        <v>60</v>
      </c>
      <c r="W4335">
        <v>83167888</v>
      </c>
      <c r="X4335">
        <v>1073829884</v>
      </c>
      <c r="Y4335" t="s">
        <v>76</v>
      </c>
      <c r="Z4335" t="s">
        <v>211</v>
      </c>
      <c r="AA4335" t="s">
        <v>1429</v>
      </c>
      <c r="AB4335" t="s">
        <v>494</v>
      </c>
      <c r="AD4335" t="s">
        <v>56</v>
      </c>
      <c r="AE4335">
        <v>42962</v>
      </c>
      <c r="AF4335">
        <v>44636</v>
      </c>
      <c r="AG4335">
        <v>4</v>
      </c>
      <c r="AJ4335" t="s">
        <v>117</v>
      </c>
      <c r="AK4335" t="s">
        <v>57</v>
      </c>
      <c r="AL4335" t="s">
        <v>58</v>
      </c>
      <c r="AO4335" t="s">
        <v>60</v>
      </c>
      <c r="AP4335" t="s">
        <v>60</v>
      </c>
      <c r="AQ4335" t="s">
        <v>60</v>
      </c>
      <c r="AR4335" t="s">
        <v>61</v>
      </c>
      <c r="AS4335" t="s">
        <v>3396</v>
      </c>
    </row>
    <row r="4336" spans="1:45" x14ac:dyDescent="0.25">
      <c r="A4336">
        <v>2022</v>
      </c>
      <c r="B4336" t="s">
        <v>43</v>
      </c>
      <c r="C4336" t="s">
        <v>44</v>
      </c>
      <c r="D4336" t="s">
        <v>493</v>
      </c>
      <c r="E4336" t="s">
        <v>888</v>
      </c>
      <c r="F4336">
        <v>223189001656</v>
      </c>
      <c r="G4336" t="s">
        <v>47</v>
      </c>
      <c r="H4336" t="s">
        <v>48</v>
      </c>
      <c r="I4336" t="s">
        <v>889</v>
      </c>
      <c r="J4336">
        <v>223189000218</v>
      </c>
      <c r="K4336">
        <v>22318900165604</v>
      </c>
      <c r="L4336" t="s">
        <v>50</v>
      </c>
      <c r="M4336" t="s">
        <v>65</v>
      </c>
      <c r="N4336">
        <v>0</v>
      </c>
      <c r="O4336">
        <v>1</v>
      </c>
      <c r="P4336" t="s">
        <v>52</v>
      </c>
      <c r="R4336">
        <v>44572.753854166665</v>
      </c>
      <c r="T4336" t="s">
        <v>10874</v>
      </c>
      <c r="U4336" t="s">
        <v>53</v>
      </c>
      <c r="V4336" t="s">
        <v>275</v>
      </c>
      <c r="W4336">
        <v>82960115</v>
      </c>
      <c r="X4336">
        <v>1068672504</v>
      </c>
      <c r="Y4336" t="s">
        <v>76</v>
      </c>
      <c r="Z4336" t="s">
        <v>211</v>
      </c>
      <c r="AA4336" t="s">
        <v>1439</v>
      </c>
      <c r="AB4336" t="s">
        <v>3062</v>
      </c>
      <c r="AD4336" t="s">
        <v>70</v>
      </c>
      <c r="AE4336">
        <v>43046</v>
      </c>
      <c r="AF4336">
        <v>44636</v>
      </c>
      <c r="AG4336">
        <v>4</v>
      </c>
      <c r="AK4336" t="s">
        <v>57</v>
      </c>
      <c r="AL4336" t="s">
        <v>58</v>
      </c>
      <c r="AM4336" t="s">
        <v>59</v>
      </c>
      <c r="AO4336" t="s">
        <v>60</v>
      </c>
      <c r="AP4336" t="s">
        <v>60</v>
      </c>
      <c r="AQ4336" t="s">
        <v>60</v>
      </c>
      <c r="AR4336" t="s">
        <v>61</v>
      </c>
    </row>
    <row r="4337" spans="1:45" x14ac:dyDescent="0.25">
      <c r="A4337">
        <v>2022</v>
      </c>
      <c r="B4337" t="s">
        <v>43</v>
      </c>
      <c r="C4337" t="s">
        <v>44</v>
      </c>
      <c r="D4337" t="s">
        <v>244</v>
      </c>
      <c r="E4337" t="s">
        <v>1318</v>
      </c>
      <c r="F4337">
        <v>223466002312</v>
      </c>
      <c r="G4337" t="s">
        <v>47</v>
      </c>
      <c r="H4337" t="s">
        <v>48</v>
      </c>
      <c r="I4337" t="s">
        <v>1319</v>
      </c>
      <c r="J4337">
        <v>223466002312</v>
      </c>
      <c r="K4337">
        <v>22346600231201</v>
      </c>
      <c r="L4337" t="s">
        <v>50</v>
      </c>
      <c r="M4337" t="s">
        <v>51</v>
      </c>
      <c r="N4337">
        <v>0</v>
      </c>
      <c r="O4337">
        <v>1</v>
      </c>
      <c r="P4337" t="s">
        <v>52</v>
      </c>
      <c r="R4337">
        <v>44580.515219907407</v>
      </c>
      <c r="T4337" t="s">
        <v>10875</v>
      </c>
      <c r="U4337" t="s">
        <v>53</v>
      </c>
      <c r="V4337" t="s">
        <v>734</v>
      </c>
      <c r="W4337">
        <v>83105943</v>
      </c>
      <c r="X4337">
        <v>1064196943</v>
      </c>
      <c r="Y4337" t="s">
        <v>76</v>
      </c>
      <c r="Z4337" t="s">
        <v>211</v>
      </c>
      <c r="AA4337" t="s">
        <v>615</v>
      </c>
      <c r="AB4337" t="s">
        <v>537</v>
      </c>
      <c r="AD4337" t="s">
        <v>56</v>
      </c>
      <c r="AE4337">
        <v>42979</v>
      </c>
      <c r="AF4337">
        <v>44636</v>
      </c>
      <c r="AG4337">
        <v>4</v>
      </c>
      <c r="AH4337" t="s">
        <v>4399</v>
      </c>
      <c r="AK4337" t="s">
        <v>57</v>
      </c>
      <c r="AL4337" t="s">
        <v>58</v>
      </c>
      <c r="AM4337" t="s">
        <v>59</v>
      </c>
      <c r="AO4337" t="s">
        <v>60</v>
      </c>
      <c r="AP4337" t="s">
        <v>60</v>
      </c>
      <c r="AQ4337" t="s">
        <v>60</v>
      </c>
      <c r="AR4337" t="s">
        <v>61</v>
      </c>
    </row>
    <row r="4338" spans="1:45" x14ac:dyDescent="0.25">
      <c r="A4338">
        <v>2022</v>
      </c>
      <c r="B4338" t="s">
        <v>43</v>
      </c>
      <c r="C4338" t="s">
        <v>44</v>
      </c>
      <c r="D4338" t="s">
        <v>142</v>
      </c>
      <c r="E4338" t="s">
        <v>2032</v>
      </c>
      <c r="F4338">
        <v>223686000043</v>
      </c>
      <c r="G4338" t="s">
        <v>47</v>
      </c>
      <c r="H4338" t="s">
        <v>48</v>
      </c>
      <c r="I4338" t="s">
        <v>1765</v>
      </c>
      <c r="J4338">
        <v>223686000507</v>
      </c>
      <c r="K4338">
        <v>22368600004309</v>
      </c>
      <c r="L4338" t="s">
        <v>50</v>
      </c>
      <c r="M4338" t="s">
        <v>51</v>
      </c>
      <c r="N4338">
        <v>0</v>
      </c>
      <c r="O4338">
        <v>1</v>
      </c>
      <c r="P4338" t="s">
        <v>52</v>
      </c>
      <c r="R4338">
        <v>44572.443680555552</v>
      </c>
      <c r="T4338" t="s">
        <v>10876</v>
      </c>
      <c r="U4338" t="s">
        <v>53</v>
      </c>
      <c r="V4338" t="s">
        <v>788</v>
      </c>
      <c r="W4338">
        <v>82956212</v>
      </c>
      <c r="X4338">
        <v>1073829687</v>
      </c>
      <c r="Y4338" t="s">
        <v>76</v>
      </c>
      <c r="Z4338" t="s">
        <v>211</v>
      </c>
      <c r="AA4338" t="s">
        <v>1478</v>
      </c>
      <c r="AB4338" t="s">
        <v>297</v>
      </c>
      <c r="AC4338" t="s">
        <v>198</v>
      </c>
      <c r="AD4338" t="s">
        <v>70</v>
      </c>
      <c r="AE4338">
        <v>42867</v>
      </c>
      <c r="AF4338">
        <v>44636</v>
      </c>
      <c r="AG4338">
        <v>4</v>
      </c>
      <c r="AK4338" t="s">
        <v>57</v>
      </c>
      <c r="AL4338" t="s">
        <v>58</v>
      </c>
      <c r="AM4338" t="s">
        <v>59</v>
      </c>
      <c r="AO4338" t="s">
        <v>60</v>
      </c>
      <c r="AP4338" t="s">
        <v>60</v>
      </c>
      <c r="AQ4338" t="s">
        <v>60</v>
      </c>
      <c r="AR4338" t="s">
        <v>61</v>
      </c>
    </row>
    <row r="4339" spans="1:45" x14ac:dyDescent="0.25">
      <c r="A4339">
        <v>2022</v>
      </c>
      <c r="B4339" t="s">
        <v>43</v>
      </c>
      <c r="C4339" t="s">
        <v>44</v>
      </c>
      <c r="D4339" t="s">
        <v>81</v>
      </c>
      <c r="E4339" t="s">
        <v>454</v>
      </c>
      <c r="F4339">
        <v>223555001435</v>
      </c>
      <c r="G4339" t="s">
        <v>47</v>
      </c>
      <c r="H4339" t="s">
        <v>48</v>
      </c>
      <c r="I4339" t="s">
        <v>455</v>
      </c>
      <c r="J4339">
        <v>223555001435</v>
      </c>
      <c r="K4339">
        <v>22355500143501</v>
      </c>
      <c r="L4339" t="s">
        <v>50</v>
      </c>
      <c r="M4339" t="s">
        <v>51</v>
      </c>
      <c r="N4339">
        <v>0</v>
      </c>
      <c r="O4339">
        <v>1</v>
      </c>
      <c r="P4339" t="s">
        <v>52</v>
      </c>
      <c r="R4339">
        <v>44593.436979166669</v>
      </c>
      <c r="T4339" t="s">
        <v>10877</v>
      </c>
      <c r="U4339" t="s">
        <v>53</v>
      </c>
      <c r="W4339">
        <v>82726624</v>
      </c>
      <c r="X4339">
        <v>1064197011</v>
      </c>
      <c r="Y4339" t="s">
        <v>76</v>
      </c>
      <c r="Z4339" t="s">
        <v>211</v>
      </c>
      <c r="AA4339" t="s">
        <v>229</v>
      </c>
      <c r="AB4339" t="s">
        <v>10878</v>
      </c>
      <c r="AD4339" t="s">
        <v>70</v>
      </c>
      <c r="AE4339">
        <v>43058</v>
      </c>
      <c r="AF4339">
        <v>44636</v>
      </c>
      <c r="AG4339">
        <v>4</v>
      </c>
      <c r="AK4339" t="s">
        <v>57</v>
      </c>
      <c r="AL4339" t="s">
        <v>58</v>
      </c>
      <c r="AM4339" t="s">
        <v>59</v>
      </c>
      <c r="AO4339" t="s">
        <v>60</v>
      </c>
      <c r="AP4339" t="s">
        <v>60</v>
      </c>
      <c r="AQ4339" t="s">
        <v>60</v>
      </c>
      <c r="AR4339" t="s">
        <v>61</v>
      </c>
      <c r="AS4339" t="s">
        <v>8016</v>
      </c>
    </row>
    <row r="4340" spans="1:45" x14ac:dyDescent="0.25">
      <c r="A4340">
        <v>2022</v>
      </c>
      <c r="B4340" t="s">
        <v>43</v>
      </c>
      <c r="C4340" t="s">
        <v>44</v>
      </c>
      <c r="D4340" t="s">
        <v>165</v>
      </c>
      <c r="E4340" t="s">
        <v>449</v>
      </c>
      <c r="F4340">
        <v>223807000992</v>
      </c>
      <c r="G4340" t="s">
        <v>47</v>
      </c>
      <c r="H4340" t="s">
        <v>48</v>
      </c>
      <c r="I4340" t="s">
        <v>1345</v>
      </c>
      <c r="J4340">
        <v>223807003983</v>
      </c>
      <c r="K4340">
        <v>22380700099202</v>
      </c>
      <c r="L4340" t="s">
        <v>50</v>
      </c>
      <c r="M4340" t="s">
        <v>51</v>
      </c>
      <c r="N4340">
        <v>0</v>
      </c>
      <c r="O4340">
        <v>1</v>
      </c>
      <c r="P4340" t="s">
        <v>87</v>
      </c>
      <c r="R4340">
        <v>44616.383726851855</v>
      </c>
      <c r="T4340" t="s">
        <v>10879</v>
      </c>
      <c r="U4340" t="s">
        <v>53</v>
      </c>
      <c r="V4340" t="s">
        <v>60</v>
      </c>
      <c r="W4340">
        <v>83853634</v>
      </c>
      <c r="X4340">
        <v>1071438344</v>
      </c>
      <c r="Y4340" t="s">
        <v>76</v>
      </c>
      <c r="Z4340" t="s">
        <v>211</v>
      </c>
      <c r="AA4340" t="s">
        <v>696</v>
      </c>
      <c r="AB4340" t="s">
        <v>8772</v>
      </c>
      <c r="AD4340" t="s">
        <v>56</v>
      </c>
      <c r="AE4340">
        <v>42912</v>
      </c>
      <c r="AF4340">
        <v>44636</v>
      </c>
      <c r="AG4340">
        <v>4</v>
      </c>
      <c r="AK4340" t="s">
        <v>57</v>
      </c>
      <c r="AL4340" t="s">
        <v>58</v>
      </c>
      <c r="AM4340" t="s">
        <v>59</v>
      </c>
      <c r="AO4340" t="s">
        <v>60</v>
      </c>
      <c r="AP4340" t="s">
        <v>60</v>
      </c>
      <c r="AQ4340" t="s">
        <v>60</v>
      </c>
      <c r="AR4340" t="s">
        <v>61</v>
      </c>
    </row>
    <row r="4341" spans="1:45" x14ac:dyDescent="0.25">
      <c r="A4341">
        <v>2022</v>
      </c>
      <c r="B4341" t="s">
        <v>43</v>
      </c>
      <c r="C4341" t="s">
        <v>44</v>
      </c>
      <c r="D4341" t="s">
        <v>137</v>
      </c>
      <c r="E4341" t="s">
        <v>1285</v>
      </c>
      <c r="F4341">
        <v>223162000887</v>
      </c>
      <c r="G4341" t="s">
        <v>47</v>
      </c>
      <c r="H4341" t="s">
        <v>48</v>
      </c>
      <c r="I4341" t="s">
        <v>1286</v>
      </c>
      <c r="J4341">
        <v>223162000887</v>
      </c>
      <c r="K4341">
        <v>22316200088701</v>
      </c>
      <c r="L4341" t="s">
        <v>50</v>
      </c>
      <c r="M4341" t="s">
        <v>153</v>
      </c>
      <c r="N4341">
        <v>0</v>
      </c>
      <c r="O4341">
        <v>1</v>
      </c>
      <c r="P4341" t="s">
        <v>52</v>
      </c>
      <c r="R4341">
        <v>44616.398252314815</v>
      </c>
      <c r="T4341" t="s">
        <v>10880</v>
      </c>
      <c r="U4341" t="s">
        <v>53</v>
      </c>
      <c r="V4341" t="s">
        <v>721</v>
      </c>
      <c r="W4341">
        <v>83906232</v>
      </c>
      <c r="X4341">
        <v>1065013970</v>
      </c>
      <c r="Y4341" t="s">
        <v>76</v>
      </c>
      <c r="Z4341" t="s">
        <v>211</v>
      </c>
      <c r="AA4341" t="s">
        <v>1664</v>
      </c>
      <c r="AB4341" t="s">
        <v>240</v>
      </c>
      <c r="AD4341" t="s">
        <v>56</v>
      </c>
      <c r="AE4341">
        <v>42844</v>
      </c>
      <c r="AF4341">
        <v>44636</v>
      </c>
      <c r="AG4341">
        <v>4</v>
      </c>
      <c r="AH4341" t="s">
        <v>5190</v>
      </c>
      <c r="AK4341" t="s">
        <v>57</v>
      </c>
      <c r="AL4341" t="s">
        <v>58</v>
      </c>
      <c r="AM4341" t="s">
        <v>59</v>
      </c>
      <c r="AO4341" t="s">
        <v>60</v>
      </c>
      <c r="AP4341" t="s">
        <v>60</v>
      </c>
      <c r="AQ4341" t="s">
        <v>60</v>
      </c>
      <c r="AR4341" t="s">
        <v>61</v>
      </c>
      <c r="AS4341" t="s">
        <v>1288</v>
      </c>
    </row>
    <row r="4342" spans="1:45" x14ac:dyDescent="0.25">
      <c r="A4342">
        <v>2022</v>
      </c>
      <c r="B4342" t="s">
        <v>43</v>
      </c>
      <c r="C4342" t="s">
        <v>44</v>
      </c>
      <c r="D4342" t="s">
        <v>373</v>
      </c>
      <c r="E4342" t="s">
        <v>122</v>
      </c>
      <c r="F4342">
        <v>223580000222</v>
      </c>
      <c r="G4342" t="s">
        <v>47</v>
      </c>
      <c r="H4342" t="s">
        <v>48</v>
      </c>
      <c r="I4342" t="s">
        <v>495</v>
      </c>
      <c r="J4342">
        <v>223580000222</v>
      </c>
      <c r="K4342">
        <v>22358000022201</v>
      </c>
      <c r="L4342" t="s">
        <v>50</v>
      </c>
      <c r="M4342" t="s">
        <v>51</v>
      </c>
      <c r="N4342">
        <v>0</v>
      </c>
      <c r="O4342">
        <v>1</v>
      </c>
      <c r="P4342" t="s">
        <v>87</v>
      </c>
      <c r="R4342">
        <v>44587.371400462966</v>
      </c>
      <c r="T4342" t="s">
        <v>10881</v>
      </c>
      <c r="U4342" t="s">
        <v>53</v>
      </c>
      <c r="V4342" t="s">
        <v>275</v>
      </c>
      <c r="W4342">
        <v>83148733</v>
      </c>
      <c r="X4342">
        <v>1063309044</v>
      </c>
      <c r="Y4342" t="s">
        <v>76</v>
      </c>
      <c r="Z4342" t="s">
        <v>211</v>
      </c>
      <c r="AA4342" t="s">
        <v>767</v>
      </c>
      <c r="AB4342" t="s">
        <v>737</v>
      </c>
      <c r="AD4342" t="s">
        <v>56</v>
      </c>
      <c r="AE4342">
        <v>42918</v>
      </c>
      <c r="AF4342">
        <v>44636</v>
      </c>
      <c r="AG4342">
        <v>4</v>
      </c>
      <c r="AK4342" t="s">
        <v>57</v>
      </c>
      <c r="AL4342" t="s">
        <v>58</v>
      </c>
      <c r="AM4342" t="s">
        <v>59</v>
      </c>
      <c r="AO4342" t="s">
        <v>60</v>
      </c>
      <c r="AP4342" t="s">
        <v>60</v>
      </c>
      <c r="AQ4342" t="s">
        <v>60</v>
      </c>
      <c r="AR4342" t="s">
        <v>61</v>
      </c>
    </row>
    <row r="4343" spans="1:45" x14ac:dyDescent="0.25">
      <c r="A4343">
        <v>2022</v>
      </c>
      <c r="B4343" t="s">
        <v>43</v>
      </c>
      <c r="C4343" t="s">
        <v>44</v>
      </c>
      <c r="D4343" t="s">
        <v>679</v>
      </c>
      <c r="E4343" t="s">
        <v>540</v>
      </c>
      <c r="F4343">
        <v>123855022006</v>
      </c>
      <c r="G4343" t="s">
        <v>47</v>
      </c>
      <c r="H4343" t="s">
        <v>48</v>
      </c>
      <c r="I4343" t="s">
        <v>808</v>
      </c>
      <c r="J4343">
        <v>123855022006</v>
      </c>
      <c r="K4343">
        <v>12385502200601</v>
      </c>
      <c r="L4343" t="s">
        <v>75</v>
      </c>
      <c r="M4343" t="s">
        <v>65</v>
      </c>
      <c r="N4343">
        <v>0</v>
      </c>
      <c r="O4343">
        <v>4</v>
      </c>
      <c r="P4343" t="s">
        <v>52</v>
      </c>
      <c r="R4343">
        <v>44586.699305555558</v>
      </c>
      <c r="T4343" t="s">
        <v>10882</v>
      </c>
      <c r="U4343" t="s">
        <v>53</v>
      </c>
      <c r="V4343" t="s">
        <v>788</v>
      </c>
      <c r="W4343">
        <v>83202113</v>
      </c>
      <c r="X4343">
        <v>1065014257</v>
      </c>
      <c r="Y4343" t="s">
        <v>76</v>
      </c>
      <c r="Z4343" t="s">
        <v>211</v>
      </c>
      <c r="AA4343" t="s">
        <v>1734</v>
      </c>
      <c r="AB4343" t="s">
        <v>1633</v>
      </c>
      <c r="AD4343" t="s">
        <v>56</v>
      </c>
      <c r="AE4343">
        <v>42945</v>
      </c>
      <c r="AF4343">
        <v>44636</v>
      </c>
      <c r="AG4343">
        <v>4</v>
      </c>
      <c r="AH4343" t="s">
        <v>809</v>
      </c>
      <c r="AK4343" t="s">
        <v>57</v>
      </c>
      <c r="AL4343" t="s">
        <v>58</v>
      </c>
      <c r="AM4343" t="s">
        <v>59</v>
      </c>
      <c r="AO4343" t="s">
        <v>60</v>
      </c>
      <c r="AP4343" t="s">
        <v>60</v>
      </c>
      <c r="AQ4343" t="s">
        <v>60</v>
      </c>
      <c r="AR4343" t="s">
        <v>61</v>
      </c>
    </row>
    <row r="4344" spans="1:45" x14ac:dyDescent="0.25">
      <c r="A4344">
        <v>2022</v>
      </c>
      <c r="B4344" t="s">
        <v>43</v>
      </c>
      <c r="C4344" t="s">
        <v>44</v>
      </c>
      <c r="D4344" t="s">
        <v>137</v>
      </c>
      <c r="E4344" t="s">
        <v>278</v>
      </c>
      <c r="F4344">
        <v>123162001528</v>
      </c>
      <c r="G4344" t="s">
        <v>47</v>
      </c>
      <c r="H4344" t="s">
        <v>48</v>
      </c>
      <c r="I4344" t="s">
        <v>2502</v>
      </c>
      <c r="J4344">
        <v>123162000823</v>
      </c>
      <c r="K4344">
        <v>12316200152804</v>
      </c>
      <c r="L4344" t="s">
        <v>75</v>
      </c>
      <c r="M4344" t="s">
        <v>51</v>
      </c>
      <c r="N4344">
        <v>0</v>
      </c>
      <c r="O4344">
        <v>1</v>
      </c>
      <c r="P4344" t="s">
        <v>52</v>
      </c>
      <c r="R4344">
        <v>44599.482604166667</v>
      </c>
      <c r="T4344" t="s">
        <v>10883</v>
      </c>
      <c r="U4344" t="s">
        <v>53</v>
      </c>
      <c r="V4344" t="s">
        <v>1012</v>
      </c>
      <c r="W4344">
        <v>83468895</v>
      </c>
      <c r="X4344">
        <v>1138032028</v>
      </c>
      <c r="Y4344" t="s">
        <v>76</v>
      </c>
      <c r="Z4344" t="s">
        <v>1429</v>
      </c>
      <c r="AA4344" t="s">
        <v>2918</v>
      </c>
      <c r="AB4344" t="s">
        <v>1623</v>
      </c>
      <c r="AD4344" t="s">
        <v>70</v>
      </c>
      <c r="AE4344">
        <v>42941</v>
      </c>
      <c r="AF4344">
        <v>44636</v>
      </c>
      <c r="AG4344">
        <v>4</v>
      </c>
      <c r="AH4344" t="s">
        <v>3029</v>
      </c>
      <c r="AK4344" t="s">
        <v>57</v>
      </c>
      <c r="AL4344" t="s">
        <v>58</v>
      </c>
      <c r="AM4344" t="s">
        <v>59</v>
      </c>
      <c r="AO4344" t="s">
        <v>60</v>
      </c>
      <c r="AP4344" t="s">
        <v>60</v>
      </c>
      <c r="AQ4344" t="s">
        <v>60</v>
      </c>
      <c r="AR4344" t="s">
        <v>61</v>
      </c>
      <c r="AS4344" t="s">
        <v>10884</v>
      </c>
    </row>
    <row r="4345" spans="1:45" x14ac:dyDescent="0.25">
      <c r="A4345">
        <v>2022</v>
      </c>
      <c r="B4345" t="s">
        <v>43</v>
      </c>
      <c r="C4345" t="s">
        <v>44</v>
      </c>
      <c r="D4345" t="s">
        <v>165</v>
      </c>
      <c r="E4345" t="s">
        <v>449</v>
      </c>
      <c r="F4345">
        <v>223807000992</v>
      </c>
      <c r="G4345" t="s">
        <v>47</v>
      </c>
      <c r="H4345" t="s">
        <v>48</v>
      </c>
      <c r="I4345" t="s">
        <v>450</v>
      </c>
      <c r="J4345">
        <v>223807000992</v>
      </c>
      <c r="K4345">
        <v>22380700099201</v>
      </c>
      <c r="L4345" t="s">
        <v>50</v>
      </c>
      <c r="M4345" t="s">
        <v>51</v>
      </c>
      <c r="N4345">
        <v>0</v>
      </c>
      <c r="O4345">
        <v>1</v>
      </c>
      <c r="P4345" t="s">
        <v>52</v>
      </c>
      <c r="R4345">
        <v>44586.965173611112</v>
      </c>
      <c r="T4345" t="s">
        <v>10885</v>
      </c>
      <c r="U4345" t="s">
        <v>53</v>
      </c>
      <c r="V4345" t="s">
        <v>275</v>
      </c>
      <c r="W4345">
        <v>83203463</v>
      </c>
      <c r="X4345">
        <v>1074013213</v>
      </c>
      <c r="Y4345" t="s">
        <v>76</v>
      </c>
      <c r="Z4345" t="s">
        <v>1429</v>
      </c>
      <c r="AA4345" t="s">
        <v>435</v>
      </c>
      <c r="AB4345" t="s">
        <v>10886</v>
      </c>
      <c r="AC4345" t="s">
        <v>169</v>
      </c>
      <c r="AD4345" t="s">
        <v>56</v>
      </c>
      <c r="AE4345">
        <v>42975</v>
      </c>
      <c r="AF4345">
        <v>44636</v>
      </c>
      <c r="AG4345">
        <v>4</v>
      </c>
      <c r="AK4345" t="s">
        <v>57</v>
      </c>
      <c r="AL4345" t="s">
        <v>58</v>
      </c>
      <c r="AM4345" t="s">
        <v>59</v>
      </c>
      <c r="AO4345" t="s">
        <v>60</v>
      </c>
      <c r="AP4345" t="s">
        <v>60</v>
      </c>
      <c r="AQ4345" t="s">
        <v>60</v>
      </c>
      <c r="AR4345" t="s">
        <v>61</v>
      </c>
    </row>
    <row r="4346" spans="1:45" x14ac:dyDescent="0.25">
      <c r="A4346">
        <v>2022</v>
      </c>
      <c r="B4346" t="s">
        <v>43</v>
      </c>
      <c r="C4346" t="s">
        <v>44</v>
      </c>
      <c r="D4346" t="s">
        <v>304</v>
      </c>
      <c r="E4346" t="s">
        <v>1196</v>
      </c>
      <c r="F4346">
        <v>223068001578</v>
      </c>
      <c r="G4346" t="s">
        <v>47</v>
      </c>
      <c r="H4346" t="s">
        <v>48</v>
      </c>
      <c r="I4346" t="s">
        <v>1197</v>
      </c>
      <c r="J4346">
        <v>223068001578</v>
      </c>
      <c r="K4346">
        <v>22306800157801</v>
      </c>
      <c r="L4346" t="s">
        <v>75</v>
      </c>
      <c r="M4346" t="s">
        <v>51</v>
      </c>
      <c r="N4346">
        <v>0</v>
      </c>
      <c r="O4346">
        <v>1</v>
      </c>
      <c r="P4346" t="s">
        <v>52</v>
      </c>
      <c r="R4346">
        <v>44602.431631944448</v>
      </c>
      <c r="T4346" t="s">
        <v>10887</v>
      </c>
      <c r="U4346" t="s">
        <v>118</v>
      </c>
      <c r="V4346" t="s">
        <v>721</v>
      </c>
      <c r="W4346">
        <v>83598434</v>
      </c>
      <c r="X4346">
        <v>1066576085</v>
      </c>
      <c r="Y4346" t="s">
        <v>76</v>
      </c>
      <c r="Z4346" t="s">
        <v>1429</v>
      </c>
      <c r="AA4346" t="s">
        <v>10888</v>
      </c>
      <c r="AB4346" t="s">
        <v>1112</v>
      </c>
      <c r="AC4346" t="s">
        <v>323</v>
      </c>
      <c r="AD4346" t="s">
        <v>70</v>
      </c>
      <c r="AE4346">
        <v>42887</v>
      </c>
      <c r="AF4346">
        <v>44636</v>
      </c>
      <c r="AG4346">
        <v>4</v>
      </c>
      <c r="AH4346" t="s">
        <v>1353</v>
      </c>
      <c r="AK4346" t="s">
        <v>57</v>
      </c>
      <c r="AL4346" t="s">
        <v>58</v>
      </c>
      <c r="AO4346" t="s">
        <v>60</v>
      </c>
      <c r="AP4346" t="s">
        <v>60</v>
      </c>
      <c r="AQ4346" t="s">
        <v>60</v>
      </c>
      <c r="AR4346" t="s">
        <v>61</v>
      </c>
      <c r="AS4346" t="s">
        <v>1432</v>
      </c>
    </row>
    <row r="4347" spans="1:45" x14ac:dyDescent="0.25">
      <c r="A4347">
        <v>2022</v>
      </c>
      <c r="B4347" t="s">
        <v>43</v>
      </c>
      <c r="C4347" t="s">
        <v>44</v>
      </c>
      <c r="D4347" t="s">
        <v>493</v>
      </c>
      <c r="E4347" t="s">
        <v>2591</v>
      </c>
      <c r="F4347">
        <v>223189000030</v>
      </c>
      <c r="G4347" t="s">
        <v>47</v>
      </c>
      <c r="H4347" t="s">
        <v>48</v>
      </c>
      <c r="I4347" t="s">
        <v>2592</v>
      </c>
      <c r="J4347">
        <v>223189000030</v>
      </c>
      <c r="K4347">
        <v>22318900003001</v>
      </c>
      <c r="L4347" t="s">
        <v>50</v>
      </c>
      <c r="M4347" t="s">
        <v>51</v>
      </c>
      <c r="N4347">
        <v>0</v>
      </c>
      <c r="O4347">
        <v>1</v>
      </c>
      <c r="P4347" t="s">
        <v>52</v>
      </c>
      <c r="R4347">
        <v>44608.472986111112</v>
      </c>
      <c r="T4347" t="s">
        <v>10889</v>
      </c>
      <c r="U4347" t="s">
        <v>53</v>
      </c>
      <c r="V4347" t="s">
        <v>60</v>
      </c>
      <c r="W4347">
        <v>83583125</v>
      </c>
      <c r="X4347">
        <v>1068671986</v>
      </c>
      <c r="Y4347" t="s">
        <v>76</v>
      </c>
      <c r="Z4347" t="s">
        <v>1429</v>
      </c>
      <c r="AA4347" t="s">
        <v>1055</v>
      </c>
      <c r="AB4347" t="s">
        <v>98</v>
      </c>
      <c r="AC4347" t="s">
        <v>184</v>
      </c>
      <c r="AD4347" t="s">
        <v>56</v>
      </c>
      <c r="AE4347">
        <v>42822</v>
      </c>
      <c r="AF4347">
        <v>44636</v>
      </c>
      <c r="AG4347">
        <v>4</v>
      </c>
      <c r="AH4347" t="s">
        <v>3811</v>
      </c>
      <c r="AK4347" t="s">
        <v>57</v>
      </c>
      <c r="AL4347" t="s">
        <v>58</v>
      </c>
      <c r="AM4347" t="s">
        <v>59</v>
      </c>
      <c r="AO4347" t="s">
        <v>60</v>
      </c>
      <c r="AP4347" t="s">
        <v>60</v>
      </c>
      <c r="AQ4347" t="s">
        <v>60</v>
      </c>
      <c r="AR4347" t="s">
        <v>61</v>
      </c>
      <c r="AS4347" t="s">
        <v>1639</v>
      </c>
    </row>
    <row r="4348" spans="1:45" x14ac:dyDescent="0.25">
      <c r="A4348">
        <v>2022</v>
      </c>
      <c r="B4348" t="s">
        <v>43</v>
      </c>
      <c r="C4348" t="s">
        <v>44</v>
      </c>
      <c r="D4348" t="s">
        <v>244</v>
      </c>
      <c r="E4348" t="s">
        <v>408</v>
      </c>
      <c r="F4348">
        <v>123466000021</v>
      </c>
      <c r="G4348" t="s">
        <v>47</v>
      </c>
      <c r="H4348" t="s">
        <v>48</v>
      </c>
      <c r="I4348" t="s">
        <v>988</v>
      </c>
      <c r="J4348">
        <v>123466002831</v>
      </c>
      <c r="K4348">
        <v>12346600002104</v>
      </c>
      <c r="L4348" t="s">
        <v>75</v>
      </c>
      <c r="M4348" t="s">
        <v>51</v>
      </c>
      <c r="N4348">
        <v>0</v>
      </c>
      <c r="O4348">
        <v>1</v>
      </c>
      <c r="P4348" t="s">
        <v>52</v>
      </c>
      <c r="R4348">
        <v>44608.658217592594</v>
      </c>
      <c r="T4348" t="s">
        <v>10890</v>
      </c>
      <c r="U4348" t="s">
        <v>53</v>
      </c>
      <c r="V4348" t="s">
        <v>1012</v>
      </c>
      <c r="W4348">
        <v>83169827</v>
      </c>
      <c r="X4348">
        <v>1013363787</v>
      </c>
      <c r="Y4348" t="s">
        <v>76</v>
      </c>
      <c r="Z4348" t="s">
        <v>1429</v>
      </c>
      <c r="AA4348" t="s">
        <v>331</v>
      </c>
      <c r="AB4348" t="s">
        <v>857</v>
      </c>
      <c r="AD4348" t="s">
        <v>56</v>
      </c>
      <c r="AE4348">
        <v>42940</v>
      </c>
      <c r="AF4348">
        <v>44636</v>
      </c>
      <c r="AG4348">
        <v>4</v>
      </c>
      <c r="AH4348" t="s">
        <v>1339</v>
      </c>
      <c r="AK4348" t="s">
        <v>57</v>
      </c>
      <c r="AL4348" t="s">
        <v>58</v>
      </c>
      <c r="AM4348" t="s">
        <v>59</v>
      </c>
      <c r="AO4348" t="s">
        <v>60</v>
      </c>
      <c r="AP4348" t="s">
        <v>60</v>
      </c>
      <c r="AQ4348" t="s">
        <v>60</v>
      </c>
      <c r="AR4348" t="s">
        <v>61</v>
      </c>
    </row>
    <row r="4349" spans="1:45" x14ac:dyDescent="0.25">
      <c r="A4349">
        <v>2022</v>
      </c>
      <c r="B4349" t="s">
        <v>43</v>
      </c>
      <c r="C4349" t="s">
        <v>44</v>
      </c>
      <c r="D4349" t="s">
        <v>373</v>
      </c>
      <c r="E4349" t="s">
        <v>1174</v>
      </c>
      <c r="F4349">
        <v>223580000257</v>
      </c>
      <c r="G4349" t="s">
        <v>47</v>
      </c>
      <c r="H4349" t="s">
        <v>48</v>
      </c>
      <c r="I4349" t="s">
        <v>3652</v>
      </c>
      <c r="J4349">
        <v>223580001130</v>
      </c>
      <c r="K4349">
        <v>22358000025704</v>
      </c>
      <c r="L4349" t="s">
        <v>50</v>
      </c>
      <c r="M4349" t="s">
        <v>51</v>
      </c>
      <c r="N4349">
        <v>0</v>
      </c>
      <c r="O4349">
        <v>1</v>
      </c>
      <c r="P4349" t="s">
        <v>87</v>
      </c>
      <c r="R4349">
        <v>44547.36923611111</v>
      </c>
      <c r="T4349" t="s">
        <v>10891</v>
      </c>
      <c r="U4349" t="s">
        <v>53</v>
      </c>
      <c r="W4349">
        <v>82884954</v>
      </c>
      <c r="X4349">
        <v>1063308816</v>
      </c>
      <c r="Y4349" t="s">
        <v>76</v>
      </c>
      <c r="Z4349" t="s">
        <v>1429</v>
      </c>
      <c r="AA4349" t="s">
        <v>543</v>
      </c>
      <c r="AB4349" t="s">
        <v>924</v>
      </c>
      <c r="AC4349" t="s">
        <v>10892</v>
      </c>
      <c r="AD4349" t="s">
        <v>56</v>
      </c>
      <c r="AE4349">
        <v>42866</v>
      </c>
      <c r="AF4349">
        <v>44636</v>
      </c>
      <c r="AG4349">
        <v>4</v>
      </c>
      <c r="AK4349" t="s">
        <v>57</v>
      </c>
      <c r="AL4349" t="s">
        <v>58</v>
      </c>
      <c r="AM4349" t="s">
        <v>59</v>
      </c>
      <c r="AO4349" t="s">
        <v>60</v>
      </c>
      <c r="AP4349" t="s">
        <v>60</v>
      </c>
      <c r="AQ4349" t="s">
        <v>60</v>
      </c>
      <c r="AR4349" t="s">
        <v>61</v>
      </c>
    </row>
    <row r="4350" spans="1:45" x14ac:dyDescent="0.25">
      <c r="A4350">
        <v>2022</v>
      </c>
      <c r="B4350" t="s">
        <v>43</v>
      </c>
      <c r="C4350" t="s">
        <v>44</v>
      </c>
      <c r="D4350" t="s">
        <v>244</v>
      </c>
      <c r="E4350" t="s">
        <v>408</v>
      </c>
      <c r="F4350">
        <v>123466000021</v>
      </c>
      <c r="G4350" t="s">
        <v>47</v>
      </c>
      <c r="H4350" t="s">
        <v>48</v>
      </c>
      <c r="I4350" t="s">
        <v>988</v>
      </c>
      <c r="J4350">
        <v>123466002831</v>
      </c>
      <c r="K4350">
        <v>12346600002104</v>
      </c>
      <c r="L4350" t="s">
        <v>75</v>
      </c>
      <c r="M4350" t="s">
        <v>51</v>
      </c>
      <c r="N4350">
        <v>0</v>
      </c>
      <c r="O4350">
        <v>1</v>
      </c>
      <c r="P4350" t="s">
        <v>52</v>
      </c>
      <c r="R4350">
        <v>44608.658900462964</v>
      </c>
      <c r="T4350" t="s">
        <v>10893</v>
      </c>
      <c r="U4350" t="s">
        <v>53</v>
      </c>
      <c r="V4350" t="s">
        <v>788</v>
      </c>
      <c r="W4350">
        <v>83165476</v>
      </c>
      <c r="X4350">
        <v>1063309127</v>
      </c>
      <c r="Y4350" t="s">
        <v>76</v>
      </c>
      <c r="Z4350" t="s">
        <v>1429</v>
      </c>
      <c r="AA4350" t="s">
        <v>615</v>
      </c>
      <c r="AB4350" t="s">
        <v>1623</v>
      </c>
      <c r="AD4350" t="s">
        <v>70</v>
      </c>
      <c r="AE4350">
        <v>42928</v>
      </c>
      <c r="AF4350">
        <v>44636</v>
      </c>
      <c r="AG4350">
        <v>4</v>
      </c>
      <c r="AH4350" t="s">
        <v>823</v>
      </c>
      <c r="AK4350" t="s">
        <v>57</v>
      </c>
      <c r="AL4350" t="s">
        <v>58</v>
      </c>
      <c r="AM4350" t="s">
        <v>59</v>
      </c>
      <c r="AO4350" t="s">
        <v>60</v>
      </c>
      <c r="AP4350" t="s">
        <v>60</v>
      </c>
      <c r="AQ4350" t="s">
        <v>60</v>
      </c>
      <c r="AR4350" t="s">
        <v>61</v>
      </c>
    </row>
    <row r="4351" spans="1:45" x14ac:dyDescent="0.25">
      <c r="A4351">
        <v>2022</v>
      </c>
      <c r="B4351" t="s">
        <v>43</v>
      </c>
      <c r="C4351" t="s">
        <v>44</v>
      </c>
      <c r="D4351" t="s">
        <v>373</v>
      </c>
      <c r="E4351" t="s">
        <v>1174</v>
      </c>
      <c r="F4351">
        <v>223580000257</v>
      </c>
      <c r="G4351" t="s">
        <v>47</v>
      </c>
      <c r="H4351" t="s">
        <v>48</v>
      </c>
      <c r="I4351" t="s">
        <v>3652</v>
      </c>
      <c r="J4351">
        <v>223580001130</v>
      </c>
      <c r="K4351">
        <v>22358000025704</v>
      </c>
      <c r="L4351" t="s">
        <v>50</v>
      </c>
      <c r="M4351" t="s">
        <v>51</v>
      </c>
      <c r="N4351">
        <v>0</v>
      </c>
      <c r="O4351">
        <v>1</v>
      </c>
      <c r="P4351" t="s">
        <v>87</v>
      </c>
      <c r="R4351">
        <v>44547.368483796294</v>
      </c>
      <c r="T4351" t="s">
        <v>10894</v>
      </c>
      <c r="U4351" t="s">
        <v>53</v>
      </c>
      <c r="W4351">
        <v>82884005</v>
      </c>
      <c r="X4351">
        <v>1063367912</v>
      </c>
      <c r="Y4351" t="s">
        <v>76</v>
      </c>
      <c r="Z4351" t="s">
        <v>1429</v>
      </c>
      <c r="AA4351" t="s">
        <v>1462</v>
      </c>
      <c r="AB4351" t="s">
        <v>7862</v>
      </c>
      <c r="AD4351" t="s">
        <v>56</v>
      </c>
      <c r="AE4351">
        <v>42904</v>
      </c>
      <c r="AF4351">
        <v>44636</v>
      </c>
      <c r="AG4351">
        <v>4</v>
      </c>
      <c r="AK4351" t="s">
        <v>57</v>
      </c>
      <c r="AL4351" t="s">
        <v>58</v>
      </c>
      <c r="AM4351" t="s">
        <v>59</v>
      </c>
      <c r="AO4351" t="s">
        <v>60</v>
      </c>
      <c r="AP4351" t="s">
        <v>60</v>
      </c>
      <c r="AQ4351" t="s">
        <v>60</v>
      </c>
      <c r="AR4351" t="s">
        <v>61</v>
      </c>
      <c r="AS4351" t="s">
        <v>5668</v>
      </c>
    </row>
    <row r="4352" spans="1:45" x14ac:dyDescent="0.25">
      <c r="A4352">
        <v>2022</v>
      </c>
      <c r="B4352" t="s">
        <v>43</v>
      </c>
      <c r="C4352" t="s">
        <v>44</v>
      </c>
      <c r="D4352" t="s">
        <v>270</v>
      </c>
      <c r="E4352" t="s">
        <v>271</v>
      </c>
      <c r="F4352">
        <v>123464000016</v>
      </c>
      <c r="G4352" t="s">
        <v>47</v>
      </c>
      <c r="H4352" t="s">
        <v>48</v>
      </c>
      <c r="I4352" t="s">
        <v>2330</v>
      </c>
      <c r="J4352">
        <v>123464000253</v>
      </c>
      <c r="K4352">
        <v>12346400001602</v>
      </c>
      <c r="L4352" t="s">
        <v>75</v>
      </c>
      <c r="M4352" t="s">
        <v>153</v>
      </c>
      <c r="N4352">
        <v>0</v>
      </c>
      <c r="O4352">
        <v>2</v>
      </c>
      <c r="P4352" t="s">
        <v>52</v>
      </c>
      <c r="R4352">
        <v>44608.410011574073</v>
      </c>
      <c r="T4352" t="s">
        <v>10895</v>
      </c>
      <c r="U4352" t="s">
        <v>96</v>
      </c>
      <c r="V4352" t="s">
        <v>275</v>
      </c>
      <c r="W4352">
        <v>83752445</v>
      </c>
      <c r="X4352">
        <v>1201263130</v>
      </c>
      <c r="Y4352" t="s">
        <v>76</v>
      </c>
      <c r="Z4352" t="s">
        <v>1429</v>
      </c>
      <c r="AA4352" t="s">
        <v>662</v>
      </c>
      <c r="AB4352" t="s">
        <v>98</v>
      </c>
      <c r="AC4352" t="s">
        <v>78</v>
      </c>
      <c r="AD4352" t="s">
        <v>56</v>
      </c>
      <c r="AE4352">
        <v>42843</v>
      </c>
      <c r="AF4352">
        <v>44636</v>
      </c>
      <c r="AG4352">
        <v>4</v>
      </c>
      <c r="AH4352" t="s">
        <v>3408</v>
      </c>
      <c r="AK4352" t="s">
        <v>57</v>
      </c>
      <c r="AL4352" t="s">
        <v>58</v>
      </c>
      <c r="AM4352" t="s">
        <v>59</v>
      </c>
      <c r="AO4352" t="s">
        <v>60</v>
      </c>
      <c r="AP4352" t="s">
        <v>60</v>
      </c>
      <c r="AQ4352" t="s">
        <v>60</v>
      </c>
      <c r="AR4352" t="s">
        <v>61</v>
      </c>
      <c r="AS4352" t="s">
        <v>2241</v>
      </c>
    </row>
    <row r="4353" spans="1:45" x14ac:dyDescent="0.25">
      <c r="A4353">
        <v>2022</v>
      </c>
      <c r="B4353" t="s">
        <v>43</v>
      </c>
      <c r="C4353" t="s">
        <v>44</v>
      </c>
      <c r="D4353" t="s">
        <v>165</v>
      </c>
      <c r="E4353" t="s">
        <v>671</v>
      </c>
      <c r="F4353">
        <v>223807001981</v>
      </c>
      <c r="G4353" t="s">
        <v>47</v>
      </c>
      <c r="H4353" t="s">
        <v>48</v>
      </c>
      <c r="I4353" t="s">
        <v>4790</v>
      </c>
      <c r="J4353">
        <v>423807003958</v>
      </c>
      <c r="K4353">
        <v>22380700198106</v>
      </c>
      <c r="L4353" t="s">
        <v>50</v>
      </c>
      <c r="M4353" t="s">
        <v>65</v>
      </c>
      <c r="N4353">
        <v>0</v>
      </c>
      <c r="O4353">
        <v>1</v>
      </c>
      <c r="P4353" t="s">
        <v>87</v>
      </c>
      <c r="R4353">
        <v>44585.937986111108</v>
      </c>
      <c r="T4353" t="s">
        <v>10896</v>
      </c>
      <c r="U4353" t="s">
        <v>53</v>
      </c>
      <c r="V4353" t="s">
        <v>275</v>
      </c>
      <c r="W4353">
        <v>83189256</v>
      </c>
      <c r="X4353">
        <v>1074012903</v>
      </c>
      <c r="Y4353" t="s">
        <v>76</v>
      </c>
      <c r="Z4353" t="s">
        <v>1429</v>
      </c>
      <c r="AA4353" t="s">
        <v>693</v>
      </c>
      <c r="AB4353" t="s">
        <v>656</v>
      </c>
      <c r="AC4353" t="s">
        <v>158</v>
      </c>
      <c r="AD4353" t="s">
        <v>70</v>
      </c>
      <c r="AE4353">
        <v>42919</v>
      </c>
      <c r="AF4353">
        <v>44636</v>
      </c>
      <c r="AG4353">
        <v>4</v>
      </c>
      <c r="AH4353" t="s">
        <v>4792</v>
      </c>
      <c r="AI4353" t="s">
        <v>325</v>
      </c>
      <c r="AJ4353" t="s">
        <v>71</v>
      </c>
      <c r="AK4353" t="s">
        <v>57</v>
      </c>
      <c r="AL4353" t="s">
        <v>58</v>
      </c>
      <c r="AM4353" t="s">
        <v>59</v>
      </c>
      <c r="AO4353" t="s">
        <v>60</v>
      </c>
      <c r="AP4353" t="s">
        <v>60</v>
      </c>
      <c r="AQ4353" t="s">
        <v>60</v>
      </c>
      <c r="AR4353" t="s">
        <v>61</v>
      </c>
    </row>
    <row r="4354" spans="1:45" x14ac:dyDescent="0.25">
      <c r="A4354">
        <v>2022</v>
      </c>
      <c r="B4354" t="s">
        <v>43</v>
      </c>
      <c r="C4354" t="s">
        <v>44</v>
      </c>
      <c r="D4354" t="s">
        <v>137</v>
      </c>
      <c r="E4354" t="s">
        <v>1104</v>
      </c>
      <c r="F4354">
        <v>223162000101</v>
      </c>
      <c r="G4354" t="s">
        <v>47</v>
      </c>
      <c r="H4354" t="s">
        <v>48</v>
      </c>
      <c r="I4354" t="s">
        <v>1501</v>
      </c>
      <c r="J4354">
        <v>223162000038</v>
      </c>
      <c r="K4354">
        <v>22316200010102</v>
      </c>
      <c r="L4354" t="s">
        <v>50</v>
      </c>
      <c r="M4354" t="s">
        <v>153</v>
      </c>
      <c r="N4354">
        <v>0</v>
      </c>
      <c r="O4354">
        <v>1</v>
      </c>
      <c r="P4354" t="s">
        <v>52</v>
      </c>
      <c r="R4354">
        <v>44590.450648148151</v>
      </c>
      <c r="T4354" t="s">
        <v>10897</v>
      </c>
      <c r="U4354" t="s">
        <v>53</v>
      </c>
      <c r="W4354">
        <v>82668336</v>
      </c>
      <c r="X4354">
        <v>1065015237</v>
      </c>
      <c r="Y4354" t="s">
        <v>76</v>
      </c>
      <c r="Z4354" t="s">
        <v>1429</v>
      </c>
      <c r="AA4354" t="s">
        <v>1622</v>
      </c>
      <c r="AB4354" t="s">
        <v>357</v>
      </c>
      <c r="AC4354" t="s">
        <v>89</v>
      </c>
      <c r="AD4354" t="s">
        <v>70</v>
      </c>
      <c r="AE4354">
        <v>43174</v>
      </c>
      <c r="AF4354">
        <v>44636</v>
      </c>
      <c r="AG4354">
        <v>4</v>
      </c>
      <c r="AK4354" t="s">
        <v>57</v>
      </c>
      <c r="AL4354" t="s">
        <v>58</v>
      </c>
      <c r="AM4354" t="s">
        <v>59</v>
      </c>
      <c r="AO4354" t="s">
        <v>60</v>
      </c>
      <c r="AP4354" t="s">
        <v>60</v>
      </c>
      <c r="AQ4354" t="s">
        <v>60</v>
      </c>
      <c r="AR4354" t="s">
        <v>61</v>
      </c>
    </row>
    <row r="4355" spans="1:45" x14ac:dyDescent="0.25">
      <c r="A4355">
        <v>2022</v>
      </c>
      <c r="B4355" t="s">
        <v>43</v>
      </c>
      <c r="C4355" t="s">
        <v>44</v>
      </c>
      <c r="D4355" t="s">
        <v>300</v>
      </c>
      <c r="E4355" t="s">
        <v>1156</v>
      </c>
      <c r="F4355">
        <v>123670000383</v>
      </c>
      <c r="G4355" t="s">
        <v>47</v>
      </c>
      <c r="H4355" t="s">
        <v>48</v>
      </c>
      <c r="I4355" t="s">
        <v>2545</v>
      </c>
      <c r="J4355">
        <v>123670001029</v>
      </c>
      <c r="K4355">
        <v>12367000038303</v>
      </c>
      <c r="L4355" t="s">
        <v>75</v>
      </c>
      <c r="M4355" t="s">
        <v>153</v>
      </c>
      <c r="N4355">
        <v>0</v>
      </c>
      <c r="O4355">
        <v>2</v>
      </c>
      <c r="P4355" t="s">
        <v>52</v>
      </c>
      <c r="R4355">
        <v>44589.493831018517</v>
      </c>
      <c r="T4355" t="s">
        <v>10898</v>
      </c>
      <c r="U4355" t="s">
        <v>53</v>
      </c>
      <c r="W4355">
        <v>82438355</v>
      </c>
      <c r="X4355">
        <v>1072264572</v>
      </c>
      <c r="Y4355" t="s">
        <v>76</v>
      </c>
      <c r="Z4355" t="s">
        <v>1429</v>
      </c>
      <c r="AA4355" t="s">
        <v>713</v>
      </c>
      <c r="AB4355" t="s">
        <v>525</v>
      </c>
      <c r="AC4355" t="s">
        <v>169</v>
      </c>
      <c r="AD4355" t="s">
        <v>56</v>
      </c>
      <c r="AE4355">
        <v>42964</v>
      </c>
      <c r="AF4355">
        <v>44636</v>
      </c>
      <c r="AG4355">
        <v>4</v>
      </c>
      <c r="AH4355" t="s">
        <v>2556</v>
      </c>
      <c r="AK4355" t="s">
        <v>57</v>
      </c>
      <c r="AL4355" t="s">
        <v>58</v>
      </c>
      <c r="AO4355" t="s">
        <v>60</v>
      </c>
      <c r="AP4355" t="s">
        <v>60</v>
      </c>
      <c r="AQ4355" t="s">
        <v>60</v>
      </c>
      <c r="AR4355" t="s">
        <v>61</v>
      </c>
      <c r="AS4355" t="s">
        <v>2651</v>
      </c>
    </row>
    <row r="4356" spans="1:45" x14ac:dyDescent="0.25">
      <c r="A4356">
        <v>2022</v>
      </c>
      <c r="B4356" t="s">
        <v>43</v>
      </c>
      <c r="C4356" t="s">
        <v>44</v>
      </c>
      <c r="D4356" t="s">
        <v>244</v>
      </c>
      <c r="E4356" t="s">
        <v>408</v>
      </c>
      <c r="F4356">
        <v>123466000021</v>
      </c>
      <c r="G4356" t="s">
        <v>47</v>
      </c>
      <c r="H4356" t="s">
        <v>48</v>
      </c>
      <c r="I4356" t="s">
        <v>988</v>
      </c>
      <c r="J4356">
        <v>123466002831</v>
      </c>
      <c r="K4356">
        <v>12346600002104</v>
      </c>
      <c r="L4356" t="s">
        <v>75</v>
      </c>
      <c r="M4356" t="s">
        <v>51</v>
      </c>
      <c r="N4356">
        <v>0</v>
      </c>
      <c r="O4356">
        <v>2</v>
      </c>
      <c r="P4356" t="s">
        <v>52</v>
      </c>
      <c r="R4356">
        <v>44608.659375000003</v>
      </c>
      <c r="T4356" t="s">
        <v>10899</v>
      </c>
      <c r="U4356" t="s">
        <v>53</v>
      </c>
      <c r="V4356" t="s">
        <v>60</v>
      </c>
      <c r="W4356">
        <v>83168618</v>
      </c>
      <c r="X4356">
        <v>1063308768</v>
      </c>
      <c r="Y4356" t="s">
        <v>76</v>
      </c>
      <c r="Z4356" t="s">
        <v>1429</v>
      </c>
      <c r="AA4356" t="s">
        <v>1655</v>
      </c>
      <c r="AB4356" t="s">
        <v>1719</v>
      </c>
      <c r="AC4356" t="s">
        <v>345</v>
      </c>
      <c r="AD4356" t="s">
        <v>70</v>
      </c>
      <c r="AE4356">
        <v>42821</v>
      </c>
      <c r="AF4356">
        <v>44636</v>
      </c>
      <c r="AG4356">
        <v>4</v>
      </c>
      <c r="AH4356" t="s">
        <v>2168</v>
      </c>
      <c r="AK4356" t="s">
        <v>57</v>
      </c>
      <c r="AL4356" t="s">
        <v>58</v>
      </c>
      <c r="AM4356" t="s">
        <v>59</v>
      </c>
      <c r="AO4356" t="s">
        <v>60</v>
      </c>
      <c r="AP4356" t="s">
        <v>60</v>
      </c>
      <c r="AQ4356" t="s">
        <v>60</v>
      </c>
      <c r="AR4356" t="s">
        <v>61</v>
      </c>
    </row>
    <row r="4357" spans="1:45" x14ac:dyDescent="0.25">
      <c r="A4357">
        <v>2022</v>
      </c>
      <c r="B4357" t="s">
        <v>43</v>
      </c>
      <c r="C4357" t="s">
        <v>44</v>
      </c>
      <c r="D4357" t="s">
        <v>244</v>
      </c>
      <c r="E4357" t="s">
        <v>513</v>
      </c>
      <c r="F4357">
        <v>223466002479</v>
      </c>
      <c r="G4357" t="s">
        <v>47</v>
      </c>
      <c r="H4357" t="s">
        <v>48</v>
      </c>
      <c r="I4357" t="s">
        <v>514</v>
      </c>
      <c r="J4357">
        <v>223466002479</v>
      </c>
      <c r="K4357">
        <v>22346600247901</v>
      </c>
      <c r="L4357" t="s">
        <v>75</v>
      </c>
      <c r="M4357" t="s">
        <v>153</v>
      </c>
      <c r="N4357">
        <v>0</v>
      </c>
      <c r="O4357">
        <v>2</v>
      </c>
      <c r="P4357" t="s">
        <v>52</v>
      </c>
      <c r="R4357">
        <v>44623.485810185186</v>
      </c>
      <c r="T4357" t="s">
        <v>10900</v>
      </c>
      <c r="U4357" t="s">
        <v>53</v>
      </c>
      <c r="V4357" t="s">
        <v>721</v>
      </c>
      <c r="W4357">
        <v>83995469</v>
      </c>
      <c r="X4357">
        <v>1063309241</v>
      </c>
      <c r="Y4357" t="s">
        <v>76</v>
      </c>
      <c r="Z4357" t="s">
        <v>1429</v>
      </c>
      <c r="AA4357" t="s">
        <v>767</v>
      </c>
      <c r="AB4357" t="s">
        <v>687</v>
      </c>
      <c r="AC4357" t="s">
        <v>292</v>
      </c>
      <c r="AD4357" t="s">
        <v>56</v>
      </c>
      <c r="AE4357">
        <v>42938</v>
      </c>
      <c r="AF4357">
        <v>44636</v>
      </c>
      <c r="AG4357">
        <v>4</v>
      </c>
      <c r="AI4357" t="s">
        <v>630</v>
      </c>
      <c r="AJ4357" t="s">
        <v>117</v>
      </c>
      <c r="AK4357" t="s">
        <v>57</v>
      </c>
      <c r="AL4357" t="s">
        <v>58</v>
      </c>
      <c r="AO4357" t="s">
        <v>60</v>
      </c>
      <c r="AP4357" t="s">
        <v>60</v>
      </c>
      <c r="AQ4357" t="s">
        <v>60</v>
      </c>
      <c r="AR4357" t="s">
        <v>61</v>
      </c>
      <c r="AS4357" t="s">
        <v>162</v>
      </c>
    </row>
    <row r="4358" spans="1:45" x14ac:dyDescent="0.25">
      <c r="A4358">
        <v>2022</v>
      </c>
      <c r="B4358" t="s">
        <v>43</v>
      </c>
      <c r="C4358" t="s">
        <v>44</v>
      </c>
      <c r="D4358" t="s">
        <v>619</v>
      </c>
      <c r="E4358" t="s">
        <v>1334</v>
      </c>
      <c r="F4358">
        <v>223500000871</v>
      </c>
      <c r="G4358" t="s">
        <v>47</v>
      </c>
      <c r="H4358" t="s">
        <v>48</v>
      </c>
      <c r="I4358" t="s">
        <v>1335</v>
      </c>
      <c r="J4358">
        <v>223500000871</v>
      </c>
      <c r="K4358">
        <v>22350000087101</v>
      </c>
      <c r="L4358" t="s">
        <v>50</v>
      </c>
      <c r="M4358" t="s">
        <v>65</v>
      </c>
      <c r="N4358">
        <v>0</v>
      </c>
      <c r="O4358">
        <v>1</v>
      </c>
      <c r="P4358" t="s">
        <v>52</v>
      </c>
      <c r="R4358">
        <v>44580.361261574071</v>
      </c>
      <c r="T4358" t="s">
        <v>10901</v>
      </c>
      <c r="U4358" t="s">
        <v>53</v>
      </c>
      <c r="V4358" t="s">
        <v>372</v>
      </c>
      <c r="W4358">
        <v>83100124</v>
      </c>
      <c r="X4358">
        <v>1063728734</v>
      </c>
      <c r="Y4358" t="s">
        <v>76</v>
      </c>
      <c r="Z4358" t="s">
        <v>1429</v>
      </c>
      <c r="AA4358" t="s">
        <v>4691</v>
      </c>
      <c r="AB4358" t="s">
        <v>10902</v>
      </c>
      <c r="AD4358" t="s">
        <v>70</v>
      </c>
      <c r="AE4358">
        <v>42891</v>
      </c>
      <c r="AF4358">
        <v>44636</v>
      </c>
      <c r="AG4358">
        <v>4</v>
      </c>
      <c r="AH4358" t="s">
        <v>3181</v>
      </c>
      <c r="AK4358" t="s">
        <v>57</v>
      </c>
      <c r="AL4358" t="s">
        <v>58</v>
      </c>
      <c r="AM4358" t="s">
        <v>59</v>
      </c>
      <c r="AO4358" t="s">
        <v>60</v>
      </c>
      <c r="AP4358" t="s">
        <v>60</v>
      </c>
      <c r="AQ4358" t="s">
        <v>60</v>
      </c>
      <c r="AR4358" t="s">
        <v>61</v>
      </c>
    </row>
    <row r="4359" spans="1:45" x14ac:dyDescent="0.25">
      <c r="A4359">
        <v>2022</v>
      </c>
      <c r="B4359" t="s">
        <v>43</v>
      </c>
      <c r="C4359" t="s">
        <v>44</v>
      </c>
      <c r="D4359" t="s">
        <v>265</v>
      </c>
      <c r="E4359" t="s">
        <v>347</v>
      </c>
      <c r="F4359">
        <v>223675000343</v>
      </c>
      <c r="G4359" t="s">
        <v>47</v>
      </c>
      <c r="H4359" t="s">
        <v>48</v>
      </c>
      <c r="I4359" t="s">
        <v>1955</v>
      </c>
      <c r="J4359">
        <v>223675000343</v>
      </c>
      <c r="K4359">
        <v>22367500034301</v>
      </c>
      <c r="L4359" t="s">
        <v>50</v>
      </c>
      <c r="M4359" t="s">
        <v>51</v>
      </c>
      <c r="N4359">
        <v>0</v>
      </c>
      <c r="O4359">
        <v>1</v>
      </c>
      <c r="P4359" t="s">
        <v>87</v>
      </c>
      <c r="R4359">
        <v>44585.486539351848</v>
      </c>
      <c r="T4359" t="s">
        <v>10903</v>
      </c>
      <c r="U4359" t="s">
        <v>53</v>
      </c>
      <c r="V4359" t="s">
        <v>631</v>
      </c>
      <c r="W4359">
        <v>83176871</v>
      </c>
      <c r="X4359">
        <v>1100552858</v>
      </c>
      <c r="Y4359" t="s">
        <v>76</v>
      </c>
      <c r="Z4359" t="s">
        <v>1429</v>
      </c>
      <c r="AA4359" t="s">
        <v>2100</v>
      </c>
      <c r="AB4359" t="s">
        <v>6796</v>
      </c>
      <c r="AC4359" t="s">
        <v>787</v>
      </c>
      <c r="AD4359" t="s">
        <v>70</v>
      </c>
      <c r="AE4359">
        <v>42928</v>
      </c>
      <c r="AF4359">
        <v>44636</v>
      </c>
      <c r="AG4359">
        <v>4</v>
      </c>
      <c r="AK4359" t="s">
        <v>57</v>
      </c>
      <c r="AL4359" t="s">
        <v>58</v>
      </c>
      <c r="AM4359" t="s">
        <v>59</v>
      </c>
      <c r="AO4359" t="s">
        <v>60</v>
      </c>
      <c r="AP4359" t="s">
        <v>60</v>
      </c>
      <c r="AQ4359" t="s">
        <v>60</v>
      </c>
      <c r="AR4359" t="s">
        <v>294</v>
      </c>
    </row>
    <row r="4360" spans="1:45" x14ac:dyDescent="0.25">
      <c r="A4360">
        <v>2022</v>
      </c>
      <c r="B4360" t="s">
        <v>43</v>
      </c>
      <c r="C4360" t="s">
        <v>44</v>
      </c>
      <c r="D4360" t="s">
        <v>72</v>
      </c>
      <c r="E4360" t="s">
        <v>361</v>
      </c>
      <c r="F4360">
        <v>223068000121</v>
      </c>
      <c r="G4360" t="s">
        <v>47</v>
      </c>
      <c r="H4360" t="s">
        <v>48</v>
      </c>
      <c r="I4360" t="s">
        <v>1377</v>
      </c>
      <c r="J4360">
        <v>223068001993</v>
      </c>
      <c r="K4360">
        <v>22306800012103</v>
      </c>
      <c r="L4360" t="s">
        <v>50</v>
      </c>
      <c r="M4360" t="s">
        <v>65</v>
      </c>
      <c r="N4360">
        <v>0</v>
      </c>
      <c r="O4360">
        <v>1</v>
      </c>
      <c r="P4360" t="s">
        <v>87</v>
      </c>
      <c r="R4360">
        <v>44606.305925925924</v>
      </c>
      <c r="T4360" t="s">
        <v>10904</v>
      </c>
      <c r="U4360" t="s">
        <v>96</v>
      </c>
      <c r="V4360" t="s">
        <v>275</v>
      </c>
      <c r="W4360">
        <v>83647721</v>
      </c>
      <c r="X4360">
        <v>1104438510</v>
      </c>
      <c r="Y4360" t="s">
        <v>76</v>
      </c>
      <c r="Z4360" t="s">
        <v>1949</v>
      </c>
      <c r="AA4360" t="s">
        <v>106</v>
      </c>
      <c r="AB4360" t="s">
        <v>7922</v>
      </c>
      <c r="AC4360" t="s">
        <v>98</v>
      </c>
      <c r="AD4360" t="s">
        <v>56</v>
      </c>
      <c r="AE4360">
        <v>43094</v>
      </c>
      <c r="AF4360">
        <v>44636</v>
      </c>
      <c r="AG4360">
        <v>4</v>
      </c>
      <c r="AH4360" t="s">
        <v>1103</v>
      </c>
      <c r="AK4360" t="s">
        <v>57</v>
      </c>
      <c r="AL4360" t="s">
        <v>58</v>
      </c>
      <c r="AM4360" t="s">
        <v>59</v>
      </c>
      <c r="AO4360" t="s">
        <v>60</v>
      </c>
      <c r="AP4360" t="s">
        <v>60</v>
      </c>
      <c r="AQ4360" t="s">
        <v>60</v>
      </c>
      <c r="AR4360" t="s">
        <v>61</v>
      </c>
    </row>
    <row r="4361" spans="1:45" x14ac:dyDescent="0.25">
      <c r="A4361">
        <v>2022</v>
      </c>
      <c r="B4361" t="s">
        <v>43</v>
      </c>
      <c r="C4361" t="s">
        <v>44</v>
      </c>
      <c r="D4361" t="s">
        <v>244</v>
      </c>
      <c r="E4361" t="s">
        <v>359</v>
      </c>
      <c r="F4361">
        <v>123466002601</v>
      </c>
      <c r="G4361" t="s">
        <v>47</v>
      </c>
      <c r="H4361" t="s">
        <v>48</v>
      </c>
      <c r="I4361" t="s">
        <v>360</v>
      </c>
      <c r="J4361">
        <v>123466002601</v>
      </c>
      <c r="K4361">
        <v>12346600260101</v>
      </c>
      <c r="L4361" t="s">
        <v>75</v>
      </c>
      <c r="M4361" t="s">
        <v>51</v>
      </c>
      <c r="N4361">
        <v>0</v>
      </c>
      <c r="O4361">
        <v>5</v>
      </c>
      <c r="P4361" t="s">
        <v>52</v>
      </c>
      <c r="R4361">
        <v>44582.473356481481</v>
      </c>
      <c r="T4361" t="s">
        <v>10905</v>
      </c>
      <c r="U4361" t="s">
        <v>53</v>
      </c>
      <c r="V4361" t="s">
        <v>275</v>
      </c>
      <c r="W4361">
        <v>83148102</v>
      </c>
      <c r="X4361">
        <v>1063309161</v>
      </c>
      <c r="Y4361" t="s">
        <v>76</v>
      </c>
      <c r="Z4361" t="s">
        <v>1949</v>
      </c>
      <c r="AA4361" t="s">
        <v>201</v>
      </c>
      <c r="AB4361" t="s">
        <v>225</v>
      </c>
      <c r="AC4361" t="s">
        <v>108</v>
      </c>
      <c r="AD4361" t="s">
        <v>70</v>
      </c>
      <c r="AE4361">
        <v>42870</v>
      </c>
      <c r="AF4361">
        <v>44636</v>
      </c>
      <c r="AG4361">
        <v>4</v>
      </c>
      <c r="AH4361" t="s">
        <v>1513</v>
      </c>
      <c r="AJ4361" t="s">
        <v>91</v>
      </c>
      <c r="AK4361" t="s">
        <v>57</v>
      </c>
      <c r="AL4361" t="s">
        <v>58</v>
      </c>
      <c r="AM4361" t="s">
        <v>59</v>
      </c>
      <c r="AO4361" t="s">
        <v>60</v>
      </c>
      <c r="AP4361" t="s">
        <v>60</v>
      </c>
      <c r="AQ4361" t="s">
        <v>60</v>
      </c>
      <c r="AR4361" t="s">
        <v>61</v>
      </c>
      <c r="AS4361" t="s">
        <v>499</v>
      </c>
    </row>
    <row r="4362" spans="1:45" x14ac:dyDescent="0.25">
      <c r="A4362">
        <v>2022</v>
      </c>
      <c r="B4362" t="s">
        <v>43</v>
      </c>
      <c r="C4362" t="s">
        <v>44</v>
      </c>
      <c r="D4362" t="s">
        <v>493</v>
      </c>
      <c r="E4362" t="s">
        <v>831</v>
      </c>
      <c r="F4362">
        <v>223189000323</v>
      </c>
      <c r="G4362" t="s">
        <v>47</v>
      </c>
      <c r="H4362" t="s">
        <v>48</v>
      </c>
      <c r="I4362" t="s">
        <v>2160</v>
      </c>
      <c r="J4362">
        <v>223189001010</v>
      </c>
      <c r="K4362">
        <v>22318900032303</v>
      </c>
      <c r="L4362" t="s">
        <v>50</v>
      </c>
      <c r="M4362" t="s">
        <v>65</v>
      </c>
      <c r="N4362">
        <v>0</v>
      </c>
      <c r="O4362">
        <v>1</v>
      </c>
      <c r="P4362" t="s">
        <v>52</v>
      </c>
      <c r="R4362">
        <v>44587.675625000003</v>
      </c>
      <c r="T4362" t="s">
        <v>10906</v>
      </c>
      <c r="U4362" t="s">
        <v>53</v>
      </c>
      <c r="V4362" t="s">
        <v>60</v>
      </c>
      <c r="W4362">
        <v>83220191</v>
      </c>
      <c r="X4362">
        <v>1062611377</v>
      </c>
      <c r="Y4362" t="s">
        <v>76</v>
      </c>
      <c r="Z4362" t="s">
        <v>3022</v>
      </c>
      <c r="AA4362" t="s">
        <v>1890</v>
      </c>
      <c r="AB4362" t="s">
        <v>297</v>
      </c>
      <c r="AC4362" t="s">
        <v>356</v>
      </c>
      <c r="AD4362" t="s">
        <v>70</v>
      </c>
      <c r="AE4362">
        <v>43154</v>
      </c>
      <c r="AF4362">
        <v>44636</v>
      </c>
      <c r="AG4362">
        <v>4</v>
      </c>
      <c r="AH4362" t="s">
        <v>2818</v>
      </c>
      <c r="AK4362" t="s">
        <v>57</v>
      </c>
      <c r="AL4362" t="s">
        <v>58</v>
      </c>
      <c r="AO4362" t="s">
        <v>60</v>
      </c>
      <c r="AP4362" t="s">
        <v>60</v>
      </c>
      <c r="AQ4362" t="s">
        <v>60</v>
      </c>
      <c r="AR4362" t="s">
        <v>61</v>
      </c>
    </row>
    <row r="4363" spans="1:45" x14ac:dyDescent="0.25">
      <c r="A4363">
        <v>2022</v>
      </c>
      <c r="B4363" t="s">
        <v>43</v>
      </c>
      <c r="C4363" t="s">
        <v>44</v>
      </c>
      <c r="D4363" t="s">
        <v>165</v>
      </c>
      <c r="E4363" t="s">
        <v>1690</v>
      </c>
      <c r="F4363">
        <v>223807003690</v>
      </c>
      <c r="G4363" t="s">
        <v>47</v>
      </c>
      <c r="H4363" t="s">
        <v>48</v>
      </c>
      <c r="I4363" t="s">
        <v>1691</v>
      </c>
      <c r="J4363">
        <v>223807005170</v>
      </c>
      <c r="K4363">
        <v>22380700369003</v>
      </c>
      <c r="L4363" t="s">
        <v>50</v>
      </c>
      <c r="M4363" t="s">
        <v>65</v>
      </c>
      <c r="N4363">
        <v>0</v>
      </c>
      <c r="O4363">
        <v>1</v>
      </c>
      <c r="P4363" t="s">
        <v>52</v>
      </c>
      <c r="R4363">
        <v>44591.441782407404</v>
      </c>
      <c r="T4363" t="s">
        <v>10907</v>
      </c>
      <c r="U4363" t="s">
        <v>53</v>
      </c>
      <c r="V4363" t="s">
        <v>275</v>
      </c>
      <c r="W4363">
        <v>83276975</v>
      </c>
      <c r="X4363">
        <v>1020841722</v>
      </c>
      <c r="Y4363" t="s">
        <v>76</v>
      </c>
      <c r="Z4363" t="s">
        <v>5700</v>
      </c>
      <c r="AA4363" t="s">
        <v>1705</v>
      </c>
      <c r="AB4363" t="s">
        <v>273</v>
      </c>
      <c r="AD4363" t="s">
        <v>56</v>
      </c>
      <c r="AE4363">
        <v>42893</v>
      </c>
      <c r="AF4363">
        <v>44636</v>
      </c>
      <c r="AG4363">
        <v>4</v>
      </c>
      <c r="AK4363" t="s">
        <v>57</v>
      </c>
      <c r="AL4363" t="s">
        <v>58</v>
      </c>
      <c r="AM4363" t="s">
        <v>59</v>
      </c>
      <c r="AO4363" t="s">
        <v>60</v>
      </c>
      <c r="AP4363" t="s">
        <v>60</v>
      </c>
      <c r="AQ4363" t="s">
        <v>60</v>
      </c>
      <c r="AR4363" t="s">
        <v>61</v>
      </c>
    </row>
    <row r="4364" spans="1:45" x14ac:dyDescent="0.25">
      <c r="A4364">
        <v>2022</v>
      </c>
      <c r="B4364" t="s">
        <v>43</v>
      </c>
      <c r="C4364" t="s">
        <v>44</v>
      </c>
      <c r="D4364" t="s">
        <v>92</v>
      </c>
      <c r="E4364" t="s">
        <v>266</v>
      </c>
      <c r="F4364">
        <v>123182000013</v>
      </c>
      <c r="G4364" t="s">
        <v>47</v>
      </c>
      <c r="H4364" t="s">
        <v>48</v>
      </c>
      <c r="I4364" t="s">
        <v>511</v>
      </c>
      <c r="J4364">
        <v>123182000013</v>
      </c>
      <c r="K4364">
        <v>12318200001301</v>
      </c>
      <c r="L4364" t="s">
        <v>75</v>
      </c>
      <c r="M4364" t="s">
        <v>51</v>
      </c>
      <c r="N4364">
        <v>0</v>
      </c>
      <c r="O4364">
        <v>2</v>
      </c>
      <c r="P4364" t="s">
        <v>52</v>
      </c>
      <c r="R4364">
        <v>44594.481608796297</v>
      </c>
      <c r="T4364" t="s">
        <v>10908</v>
      </c>
      <c r="U4364" t="s">
        <v>260</v>
      </c>
      <c r="W4364">
        <v>81468039</v>
      </c>
      <c r="X4364">
        <v>1014304660</v>
      </c>
      <c r="Y4364" t="s">
        <v>76</v>
      </c>
      <c r="Z4364" t="s">
        <v>1672</v>
      </c>
      <c r="AA4364" t="s">
        <v>435</v>
      </c>
      <c r="AB4364" t="s">
        <v>10909</v>
      </c>
      <c r="AD4364" t="s">
        <v>56</v>
      </c>
      <c r="AE4364">
        <v>42821</v>
      </c>
      <c r="AF4364">
        <v>44636</v>
      </c>
      <c r="AG4364">
        <v>4</v>
      </c>
      <c r="AH4364" t="s">
        <v>9408</v>
      </c>
      <c r="AK4364" t="s">
        <v>57</v>
      </c>
      <c r="AL4364" t="s">
        <v>58</v>
      </c>
      <c r="AM4364" t="s">
        <v>59</v>
      </c>
      <c r="AO4364" t="s">
        <v>60</v>
      </c>
      <c r="AP4364" t="s">
        <v>60</v>
      </c>
      <c r="AQ4364" t="s">
        <v>60</v>
      </c>
      <c r="AR4364" t="s">
        <v>61</v>
      </c>
    </row>
    <row r="4365" spans="1:45" x14ac:dyDescent="0.25">
      <c r="A4365">
        <v>2022</v>
      </c>
      <c r="B4365" t="s">
        <v>43</v>
      </c>
      <c r="C4365" t="s">
        <v>44</v>
      </c>
      <c r="D4365" t="s">
        <v>176</v>
      </c>
      <c r="E4365" t="s">
        <v>1043</v>
      </c>
      <c r="F4365">
        <v>223678000506</v>
      </c>
      <c r="G4365" t="s">
        <v>47</v>
      </c>
      <c r="H4365" t="s">
        <v>48</v>
      </c>
      <c r="I4365" t="s">
        <v>1044</v>
      </c>
      <c r="J4365">
        <v>223678000506</v>
      </c>
      <c r="K4365">
        <v>22367800050601</v>
      </c>
      <c r="L4365" t="s">
        <v>50</v>
      </c>
      <c r="M4365" t="s">
        <v>65</v>
      </c>
      <c r="N4365">
        <v>0</v>
      </c>
      <c r="O4365">
        <v>1</v>
      </c>
      <c r="P4365" t="s">
        <v>52</v>
      </c>
      <c r="R4365">
        <v>44603.669618055559</v>
      </c>
      <c r="T4365" t="s">
        <v>10910</v>
      </c>
      <c r="U4365" t="s">
        <v>53</v>
      </c>
      <c r="V4365" t="s">
        <v>275</v>
      </c>
      <c r="W4365">
        <v>83450592</v>
      </c>
      <c r="X4365">
        <v>1064196937</v>
      </c>
      <c r="Y4365" t="s">
        <v>76</v>
      </c>
      <c r="Z4365" t="s">
        <v>607</v>
      </c>
      <c r="AA4365" t="s">
        <v>1758</v>
      </c>
      <c r="AB4365" t="s">
        <v>332</v>
      </c>
      <c r="AC4365" t="s">
        <v>333</v>
      </c>
      <c r="AD4365" t="s">
        <v>70</v>
      </c>
      <c r="AE4365">
        <v>42941</v>
      </c>
      <c r="AF4365">
        <v>44636</v>
      </c>
      <c r="AG4365">
        <v>4</v>
      </c>
      <c r="AK4365" t="s">
        <v>57</v>
      </c>
      <c r="AL4365" t="s">
        <v>58</v>
      </c>
      <c r="AO4365" t="s">
        <v>60</v>
      </c>
      <c r="AP4365" t="s">
        <v>60</v>
      </c>
      <c r="AQ4365" t="s">
        <v>60</v>
      </c>
      <c r="AR4365" t="s">
        <v>61</v>
      </c>
    </row>
    <row r="4366" spans="1:45" x14ac:dyDescent="0.25">
      <c r="A4366">
        <v>2022</v>
      </c>
      <c r="B4366" t="s">
        <v>43</v>
      </c>
      <c r="C4366" t="s">
        <v>44</v>
      </c>
      <c r="D4366" t="s">
        <v>493</v>
      </c>
      <c r="E4366" t="s">
        <v>596</v>
      </c>
      <c r="F4366">
        <v>123189000027</v>
      </c>
      <c r="G4366" t="s">
        <v>47</v>
      </c>
      <c r="H4366" t="s">
        <v>48</v>
      </c>
      <c r="I4366" t="s">
        <v>1182</v>
      </c>
      <c r="J4366">
        <v>123189000353</v>
      </c>
      <c r="K4366">
        <v>12318900002702</v>
      </c>
      <c r="L4366" t="s">
        <v>75</v>
      </c>
      <c r="M4366" t="s">
        <v>51</v>
      </c>
      <c r="N4366">
        <v>0</v>
      </c>
      <c r="O4366">
        <v>1</v>
      </c>
      <c r="P4366" t="s">
        <v>52</v>
      </c>
      <c r="R4366">
        <v>44585.688287037039</v>
      </c>
      <c r="T4366" t="s">
        <v>10911</v>
      </c>
      <c r="U4366" t="s">
        <v>53</v>
      </c>
      <c r="V4366" t="s">
        <v>275</v>
      </c>
      <c r="W4366">
        <v>83184287</v>
      </c>
      <c r="X4366">
        <v>1065013691</v>
      </c>
      <c r="Y4366" t="s">
        <v>76</v>
      </c>
      <c r="Z4366" t="s">
        <v>607</v>
      </c>
      <c r="AA4366" t="s">
        <v>101</v>
      </c>
      <c r="AB4366" t="s">
        <v>6524</v>
      </c>
      <c r="AD4366" t="s">
        <v>56</v>
      </c>
      <c r="AE4366">
        <v>42818</v>
      </c>
      <c r="AF4366">
        <v>44636</v>
      </c>
      <c r="AG4366">
        <v>4</v>
      </c>
      <c r="AH4366" t="s">
        <v>1749</v>
      </c>
      <c r="AK4366" t="s">
        <v>57</v>
      </c>
      <c r="AL4366" t="s">
        <v>58</v>
      </c>
      <c r="AM4366" t="s">
        <v>59</v>
      </c>
      <c r="AO4366" t="s">
        <v>60</v>
      </c>
      <c r="AP4366" t="s">
        <v>60</v>
      </c>
      <c r="AQ4366" t="s">
        <v>60</v>
      </c>
      <c r="AR4366" t="s">
        <v>61</v>
      </c>
    </row>
    <row r="4367" spans="1:45" x14ac:dyDescent="0.25">
      <c r="A4367">
        <v>2022</v>
      </c>
      <c r="B4367" t="s">
        <v>43</v>
      </c>
      <c r="C4367" t="s">
        <v>44</v>
      </c>
      <c r="D4367" t="s">
        <v>373</v>
      </c>
      <c r="E4367" t="s">
        <v>414</v>
      </c>
      <c r="F4367">
        <v>123580000210</v>
      </c>
      <c r="G4367" t="s">
        <v>47</v>
      </c>
      <c r="H4367" t="s">
        <v>48</v>
      </c>
      <c r="I4367" t="s">
        <v>618</v>
      </c>
      <c r="J4367">
        <v>223580001768</v>
      </c>
      <c r="K4367">
        <v>12358000021002</v>
      </c>
      <c r="L4367" t="s">
        <v>50</v>
      </c>
      <c r="M4367" t="s">
        <v>51</v>
      </c>
      <c r="N4367">
        <v>0</v>
      </c>
      <c r="O4367">
        <v>1</v>
      </c>
      <c r="P4367" t="s">
        <v>52</v>
      </c>
      <c r="R4367">
        <v>44546.302395833336</v>
      </c>
      <c r="T4367" t="s">
        <v>10913</v>
      </c>
      <c r="U4367" t="s">
        <v>53</v>
      </c>
      <c r="W4367">
        <v>82373495</v>
      </c>
      <c r="X4367">
        <v>1063791805</v>
      </c>
      <c r="Y4367" t="s">
        <v>76</v>
      </c>
      <c r="Z4367" t="s">
        <v>607</v>
      </c>
      <c r="AA4367" t="s">
        <v>435</v>
      </c>
      <c r="AB4367" t="s">
        <v>2412</v>
      </c>
      <c r="AD4367" t="s">
        <v>56</v>
      </c>
      <c r="AE4367">
        <v>42822</v>
      </c>
      <c r="AF4367">
        <v>44636</v>
      </c>
      <c r="AG4367">
        <v>4</v>
      </c>
      <c r="AH4367" t="s">
        <v>617</v>
      </c>
      <c r="AJ4367" t="s">
        <v>91</v>
      </c>
      <c r="AK4367" t="s">
        <v>57</v>
      </c>
      <c r="AL4367" t="s">
        <v>58</v>
      </c>
      <c r="AM4367" t="s">
        <v>59</v>
      </c>
      <c r="AO4367" t="s">
        <v>60</v>
      </c>
      <c r="AP4367" t="s">
        <v>60</v>
      </c>
      <c r="AQ4367" t="s">
        <v>60</v>
      </c>
      <c r="AR4367" t="s">
        <v>61</v>
      </c>
      <c r="AS4367" t="s">
        <v>534</v>
      </c>
    </row>
    <row r="4368" spans="1:45" x14ac:dyDescent="0.25">
      <c r="A4368">
        <v>2022</v>
      </c>
      <c r="B4368" t="s">
        <v>43</v>
      </c>
      <c r="C4368" t="s">
        <v>44</v>
      </c>
      <c r="D4368" t="s">
        <v>373</v>
      </c>
      <c r="E4368" t="s">
        <v>414</v>
      </c>
      <c r="F4368">
        <v>123580000210</v>
      </c>
      <c r="G4368" t="s">
        <v>47</v>
      </c>
      <c r="H4368" t="s">
        <v>48</v>
      </c>
      <c r="I4368" t="s">
        <v>618</v>
      </c>
      <c r="J4368">
        <v>223580001768</v>
      </c>
      <c r="K4368">
        <v>12358000021002</v>
      </c>
      <c r="L4368" t="s">
        <v>50</v>
      </c>
      <c r="M4368" t="s">
        <v>51</v>
      </c>
      <c r="N4368">
        <v>0</v>
      </c>
      <c r="O4368">
        <v>1</v>
      </c>
      <c r="P4368" t="s">
        <v>52</v>
      </c>
      <c r="R4368">
        <v>44591.864918981482</v>
      </c>
      <c r="T4368" t="s">
        <v>10914</v>
      </c>
      <c r="U4368" t="s">
        <v>53</v>
      </c>
      <c r="V4368" t="s">
        <v>275</v>
      </c>
      <c r="W4368">
        <v>83282289</v>
      </c>
      <c r="X4368">
        <v>1063792083</v>
      </c>
      <c r="Y4368" t="s">
        <v>76</v>
      </c>
      <c r="Z4368" t="s">
        <v>607</v>
      </c>
      <c r="AA4368" t="s">
        <v>435</v>
      </c>
      <c r="AB4368" t="s">
        <v>1187</v>
      </c>
      <c r="AD4368" t="s">
        <v>56</v>
      </c>
      <c r="AE4368">
        <v>43166</v>
      </c>
      <c r="AF4368">
        <v>44636</v>
      </c>
      <c r="AG4368">
        <v>4</v>
      </c>
      <c r="AH4368" t="s">
        <v>617</v>
      </c>
      <c r="AK4368" t="s">
        <v>57</v>
      </c>
      <c r="AL4368" t="s">
        <v>58</v>
      </c>
      <c r="AM4368" t="s">
        <v>59</v>
      </c>
      <c r="AO4368" t="s">
        <v>60</v>
      </c>
      <c r="AP4368" t="s">
        <v>60</v>
      </c>
      <c r="AQ4368" t="s">
        <v>60</v>
      </c>
      <c r="AR4368" t="s">
        <v>61</v>
      </c>
    </row>
    <row r="4369" spans="1:45" x14ac:dyDescent="0.25">
      <c r="A4369">
        <v>2022</v>
      </c>
      <c r="B4369" t="s">
        <v>43</v>
      </c>
      <c r="C4369" t="s">
        <v>44</v>
      </c>
      <c r="D4369" t="s">
        <v>373</v>
      </c>
      <c r="E4369" t="s">
        <v>414</v>
      </c>
      <c r="F4369">
        <v>123580000210</v>
      </c>
      <c r="G4369" t="s">
        <v>47</v>
      </c>
      <c r="H4369" t="s">
        <v>48</v>
      </c>
      <c r="I4369" t="s">
        <v>415</v>
      </c>
      <c r="J4369">
        <v>123580000210</v>
      </c>
      <c r="K4369">
        <v>12358000021001</v>
      </c>
      <c r="L4369" t="s">
        <v>75</v>
      </c>
      <c r="M4369" t="s">
        <v>51</v>
      </c>
      <c r="N4369">
        <v>0</v>
      </c>
      <c r="O4369">
        <v>1</v>
      </c>
      <c r="P4369" t="s">
        <v>52</v>
      </c>
      <c r="R4369">
        <v>44579.777384259258</v>
      </c>
      <c r="T4369" t="s">
        <v>10916</v>
      </c>
      <c r="U4369" t="s">
        <v>53</v>
      </c>
      <c r="W4369">
        <v>82374199</v>
      </c>
      <c r="X4369">
        <v>1063367628</v>
      </c>
      <c r="Y4369" t="s">
        <v>76</v>
      </c>
      <c r="Z4369" t="s">
        <v>607</v>
      </c>
      <c r="AA4369" t="s">
        <v>991</v>
      </c>
      <c r="AB4369" t="s">
        <v>242</v>
      </c>
      <c r="AC4369" t="s">
        <v>89</v>
      </c>
      <c r="AD4369" t="s">
        <v>70</v>
      </c>
      <c r="AE4369">
        <v>43102</v>
      </c>
      <c r="AF4369">
        <v>44636</v>
      </c>
      <c r="AG4369">
        <v>4</v>
      </c>
      <c r="AH4369" t="s">
        <v>551</v>
      </c>
      <c r="AJ4369" t="s">
        <v>117</v>
      </c>
      <c r="AK4369" t="s">
        <v>57</v>
      </c>
      <c r="AL4369" t="s">
        <v>58</v>
      </c>
      <c r="AM4369" t="s">
        <v>59</v>
      </c>
      <c r="AO4369" t="s">
        <v>60</v>
      </c>
      <c r="AP4369" t="s">
        <v>60</v>
      </c>
      <c r="AQ4369" t="s">
        <v>60</v>
      </c>
      <c r="AR4369" t="s">
        <v>61</v>
      </c>
      <c r="AS4369" t="s">
        <v>10915</v>
      </c>
    </row>
    <row r="4370" spans="1:45" x14ac:dyDescent="0.25">
      <c r="A4370">
        <v>2022</v>
      </c>
      <c r="B4370" t="s">
        <v>43</v>
      </c>
      <c r="C4370" t="s">
        <v>44</v>
      </c>
      <c r="D4370" t="s">
        <v>137</v>
      </c>
      <c r="E4370" t="s">
        <v>496</v>
      </c>
      <c r="F4370">
        <v>223162000534</v>
      </c>
      <c r="G4370" t="s">
        <v>47</v>
      </c>
      <c r="H4370" t="s">
        <v>48</v>
      </c>
      <c r="I4370" t="s">
        <v>3600</v>
      </c>
      <c r="J4370">
        <v>223162000062</v>
      </c>
      <c r="K4370">
        <v>22316200053402</v>
      </c>
      <c r="L4370" t="s">
        <v>50</v>
      </c>
      <c r="M4370" t="s">
        <v>65</v>
      </c>
      <c r="N4370">
        <v>0</v>
      </c>
      <c r="O4370">
        <v>1</v>
      </c>
      <c r="P4370" t="s">
        <v>52</v>
      </c>
      <c r="R4370">
        <v>44601.413206018522</v>
      </c>
      <c r="T4370" t="s">
        <v>10917</v>
      </c>
      <c r="U4370" t="s">
        <v>53</v>
      </c>
      <c r="V4370" t="s">
        <v>631</v>
      </c>
      <c r="W4370">
        <v>83555924</v>
      </c>
      <c r="X4370">
        <v>1065014675</v>
      </c>
      <c r="Y4370" t="s">
        <v>76</v>
      </c>
      <c r="Z4370" t="s">
        <v>607</v>
      </c>
      <c r="AA4370" t="s">
        <v>1078</v>
      </c>
      <c r="AB4370" t="s">
        <v>78</v>
      </c>
      <c r="AC4370" t="s">
        <v>108</v>
      </c>
      <c r="AD4370" t="s">
        <v>70</v>
      </c>
      <c r="AE4370">
        <v>43017</v>
      </c>
      <c r="AF4370">
        <v>44636</v>
      </c>
      <c r="AG4370">
        <v>4</v>
      </c>
      <c r="AH4370" t="s">
        <v>1586</v>
      </c>
      <c r="AK4370" t="s">
        <v>57</v>
      </c>
      <c r="AL4370" t="s">
        <v>58</v>
      </c>
      <c r="AM4370" t="s">
        <v>59</v>
      </c>
      <c r="AO4370" t="s">
        <v>60</v>
      </c>
      <c r="AP4370" t="s">
        <v>60</v>
      </c>
      <c r="AQ4370" t="s">
        <v>60</v>
      </c>
      <c r="AR4370" t="s">
        <v>61</v>
      </c>
    </row>
    <row r="4371" spans="1:45" x14ac:dyDescent="0.25">
      <c r="A4371">
        <v>2022</v>
      </c>
      <c r="B4371" t="s">
        <v>43</v>
      </c>
      <c r="C4371" t="s">
        <v>44</v>
      </c>
      <c r="D4371" t="s">
        <v>165</v>
      </c>
      <c r="E4371" t="s">
        <v>1475</v>
      </c>
      <c r="F4371">
        <v>123807000734</v>
      </c>
      <c r="G4371" t="s">
        <v>47</v>
      </c>
      <c r="H4371" t="s">
        <v>48</v>
      </c>
      <c r="I4371" t="s">
        <v>1476</v>
      </c>
      <c r="J4371">
        <v>123807000734</v>
      </c>
      <c r="K4371">
        <v>12380700073401</v>
      </c>
      <c r="L4371" t="s">
        <v>75</v>
      </c>
      <c r="M4371" t="s">
        <v>51</v>
      </c>
      <c r="N4371">
        <v>0</v>
      </c>
      <c r="O4371">
        <v>2</v>
      </c>
      <c r="P4371" t="s">
        <v>52</v>
      </c>
      <c r="R4371">
        <v>44606.413298611114</v>
      </c>
      <c r="T4371" t="s">
        <v>10918</v>
      </c>
      <c r="U4371" t="s">
        <v>53</v>
      </c>
      <c r="W4371">
        <v>82351738</v>
      </c>
      <c r="X4371">
        <v>1201264423</v>
      </c>
      <c r="Y4371" t="s">
        <v>76</v>
      </c>
      <c r="Z4371" t="s">
        <v>607</v>
      </c>
      <c r="AA4371" t="s">
        <v>5782</v>
      </c>
      <c r="AB4371" t="s">
        <v>10919</v>
      </c>
      <c r="AC4371" t="s">
        <v>108</v>
      </c>
      <c r="AD4371" t="s">
        <v>70</v>
      </c>
      <c r="AE4371">
        <v>42917</v>
      </c>
      <c r="AF4371">
        <v>44636</v>
      </c>
      <c r="AG4371">
        <v>4</v>
      </c>
      <c r="AH4371" t="s">
        <v>1201</v>
      </c>
      <c r="AK4371" t="s">
        <v>57</v>
      </c>
      <c r="AL4371" t="s">
        <v>58</v>
      </c>
      <c r="AO4371" t="s">
        <v>60</v>
      </c>
      <c r="AP4371" t="s">
        <v>60</v>
      </c>
      <c r="AQ4371" t="s">
        <v>60</v>
      </c>
      <c r="AR4371" t="s">
        <v>61</v>
      </c>
    </row>
    <row r="4372" spans="1:45" x14ac:dyDescent="0.25">
      <c r="A4372">
        <v>2022</v>
      </c>
      <c r="B4372" t="s">
        <v>43</v>
      </c>
      <c r="C4372" t="s">
        <v>44</v>
      </c>
      <c r="D4372" t="s">
        <v>265</v>
      </c>
      <c r="E4372" t="s">
        <v>1383</v>
      </c>
      <c r="F4372">
        <v>123675000012</v>
      </c>
      <c r="G4372" t="s">
        <v>47</v>
      </c>
      <c r="H4372" t="s">
        <v>48</v>
      </c>
      <c r="I4372" t="s">
        <v>1384</v>
      </c>
      <c r="J4372">
        <v>123675000012</v>
      </c>
      <c r="K4372">
        <v>12367500001201</v>
      </c>
      <c r="L4372" t="s">
        <v>75</v>
      </c>
      <c r="M4372" t="s">
        <v>51</v>
      </c>
      <c r="N4372">
        <v>0</v>
      </c>
      <c r="O4372">
        <v>1</v>
      </c>
      <c r="P4372" t="s">
        <v>52</v>
      </c>
      <c r="R4372">
        <v>44547.367222222223</v>
      </c>
      <c r="T4372" t="s">
        <v>10920</v>
      </c>
      <c r="U4372" t="s">
        <v>53</v>
      </c>
      <c r="V4372" t="s">
        <v>372</v>
      </c>
      <c r="W4372">
        <v>82897221</v>
      </c>
      <c r="X4372">
        <v>1233909444</v>
      </c>
      <c r="Y4372" t="s">
        <v>76</v>
      </c>
      <c r="Z4372" t="s">
        <v>607</v>
      </c>
      <c r="AA4372" t="s">
        <v>3151</v>
      </c>
      <c r="AB4372" t="s">
        <v>2631</v>
      </c>
      <c r="AC4372" t="s">
        <v>169</v>
      </c>
      <c r="AD4372" t="s">
        <v>70</v>
      </c>
      <c r="AE4372">
        <v>42951</v>
      </c>
      <c r="AF4372">
        <v>44636</v>
      </c>
      <c r="AG4372">
        <v>4</v>
      </c>
      <c r="AK4372" t="s">
        <v>57</v>
      </c>
      <c r="AL4372" t="s">
        <v>58</v>
      </c>
      <c r="AO4372" t="s">
        <v>60</v>
      </c>
      <c r="AP4372" t="s">
        <v>60</v>
      </c>
      <c r="AQ4372" t="s">
        <v>60</v>
      </c>
      <c r="AR4372" t="s">
        <v>61</v>
      </c>
    </row>
    <row r="4373" spans="1:45" x14ac:dyDescent="0.25">
      <c r="A4373">
        <v>2022</v>
      </c>
      <c r="B4373" t="s">
        <v>43</v>
      </c>
      <c r="C4373" t="s">
        <v>44</v>
      </c>
      <c r="D4373" t="s">
        <v>300</v>
      </c>
      <c r="E4373" t="s">
        <v>1156</v>
      </c>
      <c r="F4373">
        <v>123670000383</v>
      </c>
      <c r="G4373" t="s">
        <v>47</v>
      </c>
      <c r="H4373" t="s">
        <v>48</v>
      </c>
      <c r="I4373" t="s">
        <v>2545</v>
      </c>
      <c r="J4373">
        <v>123670001029</v>
      </c>
      <c r="K4373">
        <v>12367000038303</v>
      </c>
      <c r="L4373" t="s">
        <v>75</v>
      </c>
      <c r="M4373" t="s">
        <v>153</v>
      </c>
      <c r="N4373">
        <v>0</v>
      </c>
      <c r="O4373">
        <v>1</v>
      </c>
      <c r="P4373" t="s">
        <v>52</v>
      </c>
      <c r="R4373">
        <v>44587.596215277779</v>
      </c>
      <c r="T4373" t="s">
        <v>10921</v>
      </c>
      <c r="U4373" t="s">
        <v>53</v>
      </c>
      <c r="V4373" t="s">
        <v>275</v>
      </c>
      <c r="W4373">
        <v>83216233</v>
      </c>
      <c r="X4373">
        <v>1072264810</v>
      </c>
      <c r="Y4373" t="s">
        <v>76</v>
      </c>
      <c r="Z4373" t="s">
        <v>607</v>
      </c>
      <c r="AA4373" t="s">
        <v>6624</v>
      </c>
      <c r="AB4373" t="s">
        <v>297</v>
      </c>
      <c r="AC4373" t="s">
        <v>787</v>
      </c>
      <c r="AD4373" t="s">
        <v>70</v>
      </c>
      <c r="AE4373">
        <v>43084</v>
      </c>
      <c r="AF4373">
        <v>44636</v>
      </c>
      <c r="AG4373">
        <v>4</v>
      </c>
      <c r="AH4373" t="s">
        <v>1325</v>
      </c>
      <c r="AK4373" t="s">
        <v>57</v>
      </c>
      <c r="AL4373" t="s">
        <v>58</v>
      </c>
      <c r="AO4373" t="s">
        <v>60</v>
      </c>
      <c r="AP4373" t="s">
        <v>60</v>
      </c>
      <c r="AQ4373" t="s">
        <v>60</v>
      </c>
      <c r="AR4373" t="s">
        <v>61</v>
      </c>
    </row>
    <row r="4374" spans="1:45" x14ac:dyDescent="0.25">
      <c r="A4374">
        <v>2022</v>
      </c>
      <c r="B4374" t="s">
        <v>43</v>
      </c>
      <c r="C4374" t="s">
        <v>44</v>
      </c>
      <c r="D4374" t="s">
        <v>244</v>
      </c>
      <c r="E4374" t="s">
        <v>513</v>
      </c>
      <c r="F4374">
        <v>223466002479</v>
      </c>
      <c r="G4374" t="s">
        <v>47</v>
      </c>
      <c r="H4374" t="s">
        <v>48</v>
      </c>
      <c r="I4374" t="s">
        <v>514</v>
      </c>
      <c r="J4374">
        <v>223466002479</v>
      </c>
      <c r="K4374">
        <v>22346600247901</v>
      </c>
      <c r="L4374" t="s">
        <v>75</v>
      </c>
      <c r="M4374" t="s">
        <v>51</v>
      </c>
      <c r="N4374">
        <v>0</v>
      </c>
      <c r="O4374">
        <v>3</v>
      </c>
      <c r="P4374" t="s">
        <v>52</v>
      </c>
      <c r="R4374">
        <v>44607.461354166669</v>
      </c>
      <c r="T4374" t="s">
        <v>10922</v>
      </c>
      <c r="U4374" t="s">
        <v>53</v>
      </c>
      <c r="V4374" t="s">
        <v>275</v>
      </c>
      <c r="W4374">
        <v>83729692</v>
      </c>
      <c r="X4374">
        <v>1063308925</v>
      </c>
      <c r="Y4374" t="s">
        <v>76</v>
      </c>
      <c r="Z4374" t="s">
        <v>607</v>
      </c>
      <c r="AA4374" t="s">
        <v>331</v>
      </c>
      <c r="AB4374" t="s">
        <v>139</v>
      </c>
      <c r="AD4374" t="s">
        <v>70</v>
      </c>
      <c r="AE4374">
        <v>42888</v>
      </c>
      <c r="AF4374">
        <v>44636</v>
      </c>
      <c r="AG4374">
        <v>4</v>
      </c>
      <c r="AH4374" t="s">
        <v>654</v>
      </c>
      <c r="AI4374" t="s">
        <v>131</v>
      </c>
      <c r="AJ4374" t="s">
        <v>91</v>
      </c>
      <c r="AK4374" t="s">
        <v>57</v>
      </c>
      <c r="AL4374" t="s">
        <v>58</v>
      </c>
      <c r="AO4374" t="s">
        <v>60</v>
      </c>
      <c r="AP4374" t="s">
        <v>60</v>
      </c>
      <c r="AQ4374" t="s">
        <v>60</v>
      </c>
      <c r="AR4374" t="s">
        <v>61</v>
      </c>
      <c r="AS4374" t="s">
        <v>162</v>
      </c>
    </row>
    <row r="4375" spans="1:45" x14ac:dyDescent="0.25">
      <c r="A4375">
        <v>2022</v>
      </c>
      <c r="B4375" t="s">
        <v>43</v>
      </c>
      <c r="C4375" t="s">
        <v>44</v>
      </c>
      <c r="D4375" t="s">
        <v>72</v>
      </c>
      <c r="E4375" t="s">
        <v>361</v>
      </c>
      <c r="F4375">
        <v>223068000121</v>
      </c>
      <c r="G4375" t="s">
        <v>47</v>
      </c>
      <c r="H4375" t="s">
        <v>48</v>
      </c>
      <c r="I4375" t="s">
        <v>560</v>
      </c>
      <c r="J4375">
        <v>223068001748</v>
      </c>
      <c r="K4375">
        <v>22306800012107</v>
      </c>
      <c r="L4375" t="s">
        <v>50</v>
      </c>
      <c r="M4375" t="s">
        <v>65</v>
      </c>
      <c r="N4375">
        <v>0</v>
      </c>
      <c r="O4375">
        <v>1</v>
      </c>
      <c r="P4375" t="s">
        <v>87</v>
      </c>
      <c r="R4375">
        <v>44589.3825</v>
      </c>
      <c r="T4375" t="s">
        <v>10923</v>
      </c>
      <c r="U4375" t="s">
        <v>53</v>
      </c>
      <c r="V4375" t="s">
        <v>275</v>
      </c>
      <c r="W4375">
        <v>83186375</v>
      </c>
      <c r="X4375">
        <v>1064900272</v>
      </c>
      <c r="Y4375" t="s">
        <v>76</v>
      </c>
      <c r="Z4375" t="s">
        <v>607</v>
      </c>
      <c r="AA4375" t="s">
        <v>1309</v>
      </c>
      <c r="AB4375" t="s">
        <v>4802</v>
      </c>
      <c r="AD4375" t="s">
        <v>56</v>
      </c>
      <c r="AE4375">
        <v>42928</v>
      </c>
      <c r="AF4375">
        <v>44636</v>
      </c>
      <c r="AG4375">
        <v>4</v>
      </c>
      <c r="AK4375" t="s">
        <v>57</v>
      </c>
      <c r="AL4375" t="s">
        <v>58</v>
      </c>
      <c r="AO4375" t="s">
        <v>60</v>
      </c>
      <c r="AP4375" t="s">
        <v>60</v>
      </c>
      <c r="AQ4375" t="s">
        <v>60</v>
      </c>
      <c r="AR4375" t="s">
        <v>61</v>
      </c>
    </row>
    <row r="4376" spans="1:45" x14ac:dyDescent="0.25">
      <c r="A4376">
        <v>2022</v>
      </c>
      <c r="B4376" t="s">
        <v>43</v>
      </c>
      <c r="C4376" t="s">
        <v>44</v>
      </c>
      <c r="D4376" t="s">
        <v>165</v>
      </c>
      <c r="E4376" t="s">
        <v>309</v>
      </c>
      <c r="F4376">
        <v>323807001802</v>
      </c>
      <c r="G4376" t="s">
        <v>47</v>
      </c>
      <c r="H4376" t="s">
        <v>48</v>
      </c>
      <c r="I4376" t="s">
        <v>310</v>
      </c>
      <c r="J4376">
        <v>323807001802</v>
      </c>
      <c r="K4376">
        <v>32380700180201</v>
      </c>
      <c r="L4376" t="s">
        <v>75</v>
      </c>
      <c r="M4376" t="s">
        <v>65</v>
      </c>
      <c r="N4376">
        <v>0</v>
      </c>
      <c r="O4376">
        <v>1</v>
      </c>
      <c r="P4376" t="s">
        <v>52</v>
      </c>
      <c r="R4376">
        <v>44606.691967592589</v>
      </c>
      <c r="T4376" t="s">
        <v>10924</v>
      </c>
      <c r="U4376" t="s">
        <v>53</v>
      </c>
      <c r="V4376" t="s">
        <v>721</v>
      </c>
      <c r="W4376">
        <v>83629574</v>
      </c>
      <c r="X4376">
        <v>1074012688</v>
      </c>
      <c r="Y4376" t="s">
        <v>76</v>
      </c>
      <c r="Z4376" t="s">
        <v>607</v>
      </c>
      <c r="AA4376" t="s">
        <v>553</v>
      </c>
      <c r="AB4376" t="s">
        <v>627</v>
      </c>
      <c r="AD4376" t="s">
        <v>70</v>
      </c>
      <c r="AE4376">
        <v>42875</v>
      </c>
      <c r="AF4376">
        <v>44636</v>
      </c>
      <c r="AG4376">
        <v>4</v>
      </c>
      <c r="AH4376" t="s">
        <v>176</v>
      </c>
      <c r="AK4376" t="s">
        <v>57</v>
      </c>
      <c r="AL4376" t="s">
        <v>58</v>
      </c>
      <c r="AM4376" t="s">
        <v>59</v>
      </c>
      <c r="AO4376" t="s">
        <v>60</v>
      </c>
      <c r="AP4376" t="s">
        <v>60</v>
      </c>
      <c r="AQ4376" t="s">
        <v>60</v>
      </c>
      <c r="AR4376" t="s">
        <v>61</v>
      </c>
      <c r="AS4376" t="s">
        <v>10925</v>
      </c>
    </row>
    <row r="4377" spans="1:45" x14ac:dyDescent="0.25">
      <c r="A4377">
        <v>2022</v>
      </c>
      <c r="B4377" t="s">
        <v>43</v>
      </c>
      <c r="C4377" t="s">
        <v>44</v>
      </c>
      <c r="D4377" t="s">
        <v>81</v>
      </c>
      <c r="E4377" t="s">
        <v>878</v>
      </c>
      <c r="F4377">
        <v>123555000230</v>
      </c>
      <c r="G4377" t="s">
        <v>47</v>
      </c>
      <c r="H4377" t="s">
        <v>48</v>
      </c>
      <c r="I4377" t="s">
        <v>879</v>
      </c>
      <c r="J4377">
        <v>123555000230</v>
      </c>
      <c r="K4377">
        <v>12355500023001</v>
      </c>
      <c r="L4377" t="s">
        <v>75</v>
      </c>
      <c r="M4377" t="s">
        <v>51</v>
      </c>
      <c r="N4377">
        <v>0</v>
      </c>
      <c r="O4377">
        <v>1</v>
      </c>
      <c r="P4377" t="s">
        <v>52</v>
      </c>
      <c r="R4377">
        <v>44580.681631944448</v>
      </c>
      <c r="T4377" t="s">
        <v>10926</v>
      </c>
      <c r="U4377" t="s">
        <v>53</v>
      </c>
      <c r="W4377">
        <v>82665027</v>
      </c>
      <c r="X4377">
        <v>1066752963</v>
      </c>
      <c r="Y4377" t="s">
        <v>76</v>
      </c>
      <c r="Z4377" t="s">
        <v>607</v>
      </c>
      <c r="AA4377" t="s">
        <v>1596</v>
      </c>
      <c r="AB4377" t="s">
        <v>1787</v>
      </c>
      <c r="AD4377" t="s">
        <v>70</v>
      </c>
      <c r="AE4377">
        <v>42843</v>
      </c>
      <c r="AF4377">
        <v>44636</v>
      </c>
      <c r="AG4377">
        <v>4</v>
      </c>
      <c r="AH4377" t="s">
        <v>698</v>
      </c>
      <c r="AK4377" t="s">
        <v>57</v>
      </c>
      <c r="AL4377" t="s">
        <v>58</v>
      </c>
      <c r="AM4377" t="s">
        <v>59</v>
      </c>
      <c r="AO4377" t="s">
        <v>60</v>
      </c>
      <c r="AP4377" t="s">
        <v>60</v>
      </c>
      <c r="AQ4377" t="s">
        <v>60</v>
      </c>
      <c r="AR4377" t="s">
        <v>61</v>
      </c>
    </row>
    <row r="4378" spans="1:45" x14ac:dyDescent="0.25">
      <c r="A4378">
        <v>2022</v>
      </c>
      <c r="B4378" t="s">
        <v>43</v>
      </c>
      <c r="C4378" t="s">
        <v>44</v>
      </c>
      <c r="D4378" t="s">
        <v>717</v>
      </c>
      <c r="E4378" t="s">
        <v>1505</v>
      </c>
      <c r="F4378">
        <v>223574000253</v>
      </c>
      <c r="G4378" t="s">
        <v>47</v>
      </c>
      <c r="H4378" t="s">
        <v>48</v>
      </c>
      <c r="I4378" t="s">
        <v>3300</v>
      </c>
      <c r="J4378">
        <v>223574001225</v>
      </c>
      <c r="K4378">
        <v>22357400025303</v>
      </c>
      <c r="L4378" t="s">
        <v>50</v>
      </c>
      <c r="M4378" t="s">
        <v>51</v>
      </c>
      <c r="N4378">
        <v>0</v>
      </c>
      <c r="O4378">
        <v>1</v>
      </c>
      <c r="P4378" t="s">
        <v>87</v>
      </c>
      <c r="R4378">
        <v>44582.529085648152</v>
      </c>
      <c r="T4378" t="s">
        <v>10927</v>
      </c>
      <c r="U4378" t="s">
        <v>53</v>
      </c>
      <c r="V4378" t="s">
        <v>275</v>
      </c>
      <c r="W4378">
        <v>83148590</v>
      </c>
      <c r="X4378">
        <v>1064318225</v>
      </c>
      <c r="Y4378" t="s">
        <v>76</v>
      </c>
      <c r="Z4378" t="s">
        <v>607</v>
      </c>
      <c r="AA4378" t="s">
        <v>191</v>
      </c>
      <c r="AB4378" t="s">
        <v>986</v>
      </c>
      <c r="AC4378" t="s">
        <v>189</v>
      </c>
      <c r="AD4378" t="s">
        <v>56</v>
      </c>
      <c r="AE4378">
        <v>43128</v>
      </c>
      <c r="AF4378">
        <v>44636</v>
      </c>
      <c r="AG4378">
        <v>4</v>
      </c>
      <c r="AH4378" t="s">
        <v>7240</v>
      </c>
      <c r="AK4378" t="s">
        <v>57</v>
      </c>
      <c r="AL4378" t="s">
        <v>58</v>
      </c>
      <c r="AM4378" t="s">
        <v>59</v>
      </c>
      <c r="AO4378" t="s">
        <v>60</v>
      </c>
      <c r="AP4378" t="s">
        <v>60</v>
      </c>
      <c r="AQ4378" t="s">
        <v>60</v>
      </c>
      <c r="AR4378" t="s">
        <v>61</v>
      </c>
      <c r="AS4378" t="s">
        <v>2342</v>
      </c>
    </row>
    <row r="4379" spans="1:45" x14ac:dyDescent="0.25">
      <c r="A4379">
        <v>2022</v>
      </c>
      <c r="B4379" t="s">
        <v>43</v>
      </c>
      <c r="C4379" t="s">
        <v>44</v>
      </c>
      <c r="D4379" t="s">
        <v>165</v>
      </c>
      <c r="E4379" t="s">
        <v>2239</v>
      </c>
      <c r="F4379">
        <v>223807004343</v>
      </c>
      <c r="G4379" t="s">
        <v>47</v>
      </c>
      <c r="H4379" t="s">
        <v>48</v>
      </c>
      <c r="I4379" t="s">
        <v>2240</v>
      </c>
      <c r="J4379">
        <v>223807004343</v>
      </c>
      <c r="K4379">
        <v>22380700434301</v>
      </c>
      <c r="L4379" t="s">
        <v>50</v>
      </c>
      <c r="M4379" t="s">
        <v>65</v>
      </c>
      <c r="N4379">
        <v>0</v>
      </c>
      <c r="O4379">
        <v>1</v>
      </c>
      <c r="P4379" t="s">
        <v>52</v>
      </c>
      <c r="R4379">
        <v>44587.359548611108</v>
      </c>
      <c r="T4379" t="s">
        <v>10928</v>
      </c>
      <c r="U4379" t="s">
        <v>53</v>
      </c>
      <c r="V4379" t="s">
        <v>60</v>
      </c>
      <c r="W4379">
        <v>83211832</v>
      </c>
      <c r="X4379">
        <v>1027538503</v>
      </c>
      <c r="Y4379" t="s">
        <v>76</v>
      </c>
      <c r="Z4379" t="s">
        <v>607</v>
      </c>
      <c r="AA4379" t="s">
        <v>296</v>
      </c>
      <c r="AB4379" t="s">
        <v>2337</v>
      </c>
      <c r="AC4379" t="s">
        <v>10929</v>
      </c>
      <c r="AD4379" t="s">
        <v>70</v>
      </c>
      <c r="AE4379">
        <v>42969</v>
      </c>
      <c r="AF4379">
        <v>44636</v>
      </c>
      <c r="AG4379">
        <v>4</v>
      </c>
      <c r="AH4379" t="s">
        <v>413</v>
      </c>
      <c r="AJ4379" t="s">
        <v>117</v>
      </c>
      <c r="AK4379" t="s">
        <v>57</v>
      </c>
      <c r="AL4379" t="s">
        <v>58</v>
      </c>
      <c r="AO4379" t="s">
        <v>60</v>
      </c>
      <c r="AP4379" t="s">
        <v>60</v>
      </c>
      <c r="AQ4379" t="s">
        <v>60</v>
      </c>
      <c r="AR4379" t="s">
        <v>61</v>
      </c>
    </row>
    <row r="4380" spans="1:45" x14ac:dyDescent="0.25">
      <c r="A4380">
        <v>2022</v>
      </c>
      <c r="B4380" t="s">
        <v>43</v>
      </c>
      <c r="C4380" t="s">
        <v>44</v>
      </c>
      <c r="D4380" t="s">
        <v>165</v>
      </c>
      <c r="E4380" t="s">
        <v>825</v>
      </c>
      <c r="F4380">
        <v>123807003717</v>
      </c>
      <c r="G4380" t="s">
        <v>47</v>
      </c>
      <c r="H4380" t="s">
        <v>48</v>
      </c>
      <c r="I4380" t="s">
        <v>1327</v>
      </c>
      <c r="J4380">
        <v>123807003717</v>
      </c>
      <c r="K4380">
        <v>12380700371701</v>
      </c>
      <c r="L4380" t="s">
        <v>75</v>
      </c>
      <c r="M4380" t="s">
        <v>65</v>
      </c>
      <c r="N4380">
        <v>0</v>
      </c>
      <c r="O4380">
        <v>4</v>
      </c>
      <c r="P4380" t="s">
        <v>52</v>
      </c>
      <c r="R4380">
        <v>44616.643761574072</v>
      </c>
      <c r="T4380" t="s">
        <v>10930</v>
      </c>
      <c r="U4380" t="s">
        <v>53</v>
      </c>
      <c r="W4380">
        <v>82365140</v>
      </c>
      <c r="X4380">
        <v>1074012766</v>
      </c>
      <c r="Y4380" t="s">
        <v>76</v>
      </c>
      <c r="Z4380" t="s">
        <v>607</v>
      </c>
      <c r="AA4380" t="s">
        <v>201</v>
      </c>
      <c r="AB4380" t="s">
        <v>78</v>
      </c>
      <c r="AC4380" t="s">
        <v>264</v>
      </c>
      <c r="AD4380" t="s">
        <v>70</v>
      </c>
      <c r="AE4380">
        <v>42835</v>
      </c>
      <c r="AF4380">
        <v>44636</v>
      </c>
      <c r="AG4380">
        <v>4</v>
      </c>
      <c r="AH4380" t="s">
        <v>828</v>
      </c>
      <c r="AK4380" t="s">
        <v>57</v>
      </c>
      <c r="AL4380" t="s">
        <v>58</v>
      </c>
      <c r="AM4380" t="s">
        <v>59</v>
      </c>
      <c r="AO4380" t="s">
        <v>60</v>
      </c>
      <c r="AP4380" t="s">
        <v>60</v>
      </c>
      <c r="AQ4380" t="s">
        <v>60</v>
      </c>
      <c r="AR4380" t="s">
        <v>61</v>
      </c>
      <c r="AS4380" t="s">
        <v>3161</v>
      </c>
    </row>
    <row r="4381" spans="1:45" x14ac:dyDescent="0.25">
      <c r="A4381">
        <v>2022</v>
      </c>
      <c r="B4381" t="s">
        <v>43</v>
      </c>
      <c r="C4381" t="s">
        <v>44</v>
      </c>
      <c r="D4381" t="s">
        <v>137</v>
      </c>
      <c r="E4381" t="s">
        <v>1565</v>
      </c>
      <c r="F4381">
        <v>223162000526</v>
      </c>
      <c r="G4381" t="s">
        <v>47</v>
      </c>
      <c r="H4381" t="s">
        <v>48</v>
      </c>
      <c r="I4381" t="s">
        <v>1566</v>
      </c>
      <c r="J4381">
        <v>223162000526</v>
      </c>
      <c r="K4381">
        <v>22316200052601</v>
      </c>
      <c r="L4381" t="s">
        <v>50</v>
      </c>
      <c r="M4381" t="s">
        <v>65</v>
      </c>
      <c r="N4381">
        <v>0</v>
      </c>
      <c r="O4381">
        <v>1</v>
      </c>
      <c r="P4381" t="s">
        <v>52</v>
      </c>
      <c r="R4381">
        <v>44593.439571759256</v>
      </c>
      <c r="T4381" t="s">
        <v>10931</v>
      </c>
      <c r="U4381" t="s">
        <v>53</v>
      </c>
      <c r="V4381" t="s">
        <v>631</v>
      </c>
      <c r="W4381">
        <v>83311939</v>
      </c>
      <c r="X4381">
        <v>1065014243</v>
      </c>
      <c r="Y4381" t="s">
        <v>76</v>
      </c>
      <c r="Z4381" t="s">
        <v>607</v>
      </c>
      <c r="AA4381" t="s">
        <v>604</v>
      </c>
      <c r="AB4381" t="s">
        <v>3178</v>
      </c>
      <c r="AC4381" t="s">
        <v>78</v>
      </c>
      <c r="AD4381" t="s">
        <v>70</v>
      </c>
      <c r="AE4381">
        <v>42940</v>
      </c>
      <c r="AF4381">
        <v>44636</v>
      </c>
      <c r="AG4381">
        <v>4</v>
      </c>
      <c r="AH4381" t="s">
        <v>109</v>
      </c>
      <c r="AK4381" t="s">
        <v>57</v>
      </c>
      <c r="AL4381" t="s">
        <v>58</v>
      </c>
      <c r="AM4381" t="s">
        <v>59</v>
      </c>
      <c r="AO4381" t="s">
        <v>60</v>
      </c>
      <c r="AP4381" t="s">
        <v>60</v>
      </c>
      <c r="AQ4381" t="s">
        <v>60</v>
      </c>
      <c r="AR4381" t="s">
        <v>61</v>
      </c>
    </row>
    <row r="4382" spans="1:45" x14ac:dyDescent="0.25">
      <c r="A4382">
        <v>2022</v>
      </c>
      <c r="B4382" t="s">
        <v>43</v>
      </c>
      <c r="C4382" t="s">
        <v>44</v>
      </c>
      <c r="D4382" t="s">
        <v>280</v>
      </c>
      <c r="E4382" t="s">
        <v>1092</v>
      </c>
      <c r="F4382">
        <v>123586000556</v>
      </c>
      <c r="G4382" t="s">
        <v>47</v>
      </c>
      <c r="H4382" t="s">
        <v>48</v>
      </c>
      <c r="I4382" t="s">
        <v>1093</v>
      </c>
      <c r="J4382">
        <v>123586000556</v>
      </c>
      <c r="K4382">
        <v>12358600055601</v>
      </c>
      <c r="L4382" t="s">
        <v>75</v>
      </c>
      <c r="M4382" t="s">
        <v>153</v>
      </c>
      <c r="N4382">
        <v>0</v>
      </c>
      <c r="O4382">
        <v>1</v>
      </c>
      <c r="P4382" t="s">
        <v>52</v>
      </c>
      <c r="R4382">
        <v>44579.481979166667</v>
      </c>
      <c r="T4382" t="s">
        <v>10932</v>
      </c>
      <c r="U4382" t="s">
        <v>53</v>
      </c>
      <c r="V4382" t="s">
        <v>275</v>
      </c>
      <c r="W4382">
        <v>83084611</v>
      </c>
      <c r="X4382">
        <v>1067406854</v>
      </c>
      <c r="Y4382" t="s">
        <v>76</v>
      </c>
      <c r="Z4382" t="s">
        <v>607</v>
      </c>
      <c r="AA4382" t="s">
        <v>612</v>
      </c>
      <c r="AB4382" t="s">
        <v>98</v>
      </c>
      <c r="AC4382" t="s">
        <v>1164</v>
      </c>
      <c r="AD4382" t="s">
        <v>56</v>
      </c>
      <c r="AE4382">
        <v>42862</v>
      </c>
      <c r="AF4382">
        <v>44636</v>
      </c>
      <c r="AG4382">
        <v>4</v>
      </c>
      <c r="AH4382" t="s">
        <v>2085</v>
      </c>
      <c r="AK4382" t="s">
        <v>57</v>
      </c>
      <c r="AL4382" t="s">
        <v>58</v>
      </c>
      <c r="AM4382" t="s">
        <v>59</v>
      </c>
      <c r="AO4382" t="s">
        <v>60</v>
      </c>
      <c r="AP4382" t="s">
        <v>60</v>
      </c>
      <c r="AQ4382" t="s">
        <v>60</v>
      </c>
      <c r="AR4382" t="s">
        <v>61</v>
      </c>
    </row>
    <row r="4383" spans="1:45" x14ac:dyDescent="0.25">
      <c r="A4383">
        <v>2022</v>
      </c>
      <c r="B4383" t="s">
        <v>43</v>
      </c>
      <c r="C4383" t="s">
        <v>44</v>
      </c>
      <c r="D4383" t="s">
        <v>717</v>
      </c>
      <c r="E4383" t="s">
        <v>150</v>
      </c>
      <c r="F4383">
        <v>223574000016</v>
      </c>
      <c r="G4383" t="s">
        <v>47</v>
      </c>
      <c r="H4383" t="s">
        <v>48</v>
      </c>
      <c r="I4383" t="s">
        <v>2355</v>
      </c>
      <c r="J4383">
        <v>223574000016</v>
      </c>
      <c r="K4383">
        <v>22357400001601</v>
      </c>
      <c r="L4383" t="s">
        <v>50</v>
      </c>
      <c r="M4383" t="s">
        <v>51</v>
      </c>
      <c r="N4383">
        <v>0</v>
      </c>
      <c r="O4383">
        <v>1</v>
      </c>
      <c r="P4383" t="s">
        <v>52</v>
      </c>
      <c r="R4383">
        <v>44599.425868055558</v>
      </c>
      <c r="T4383" t="s">
        <v>10933</v>
      </c>
      <c r="U4383" t="s">
        <v>53</v>
      </c>
      <c r="V4383" t="s">
        <v>275</v>
      </c>
      <c r="W4383">
        <v>83460509</v>
      </c>
      <c r="X4383">
        <v>1064317976</v>
      </c>
      <c r="Y4383" t="s">
        <v>76</v>
      </c>
      <c r="Z4383" t="s">
        <v>607</v>
      </c>
      <c r="AA4383" t="s">
        <v>226</v>
      </c>
      <c r="AB4383" t="s">
        <v>664</v>
      </c>
      <c r="AC4383" t="s">
        <v>198</v>
      </c>
      <c r="AD4383" t="s">
        <v>70</v>
      </c>
      <c r="AE4383">
        <v>42930</v>
      </c>
      <c r="AF4383">
        <v>44636</v>
      </c>
      <c r="AG4383">
        <v>4</v>
      </c>
      <c r="AH4383" t="s">
        <v>2359</v>
      </c>
      <c r="AK4383" t="s">
        <v>57</v>
      </c>
      <c r="AL4383" t="s">
        <v>58</v>
      </c>
      <c r="AM4383" t="s">
        <v>59</v>
      </c>
      <c r="AO4383" t="s">
        <v>60</v>
      </c>
      <c r="AP4383" t="s">
        <v>60</v>
      </c>
      <c r="AQ4383" t="s">
        <v>60</v>
      </c>
      <c r="AR4383" t="s">
        <v>61</v>
      </c>
      <c r="AS4383" t="s">
        <v>2360</v>
      </c>
    </row>
    <row r="4384" spans="1:45" x14ac:dyDescent="0.25">
      <c r="A4384">
        <v>2022</v>
      </c>
      <c r="B4384" t="s">
        <v>43</v>
      </c>
      <c r="C4384" t="s">
        <v>44</v>
      </c>
      <c r="D4384" t="s">
        <v>619</v>
      </c>
      <c r="E4384" t="s">
        <v>1531</v>
      </c>
      <c r="F4384">
        <v>223500000782</v>
      </c>
      <c r="G4384" t="s">
        <v>47</v>
      </c>
      <c r="H4384" t="s">
        <v>48</v>
      </c>
      <c r="I4384" t="s">
        <v>1532</v>
      </c>
      <c r="J4384">
        <v>223500000782</v>
      </c>
      <c r="K4384">
        <v>22350000078201</v>
      </c>
      <c r="L4384" t="s">
        <v>50</v>
      </c>
      <c r="M4384" t="s">
        <v>65</v>
      </c>
      <c r="N4384">
        <v>0</v>
      </c>
      <c r="O4384">
        <v>1</v>
      </c>
      <c r="P4384" t="s">
        <v>52</v>
      </c>
      <c r="R4384">
        <v>44592.717800925922</v>
      </c>
      <c r="T4384" t="s">
        <v>10934</v>
      </c>
      <c r="U4384" t="s">
        <v>96</v>
      </c>
      <c r="V4384" t="s">
        <v>721</v>
      </c>
      <c r="W4384">
        <v>83299611</v>
      </c>
      <c r="X4384">
        <v>1194977496</v>
      </c>
      <c r="Y4384" t="s">
        <v>76</v>
      </c>
      <c r="Z4384" t="s">
        <v>607</v>
      </c>
      <c r="AA4384" t="s">
        <v>655</v>
      </c>
      <c r="AB4384" t="s">
        <v>531</v>
      </c>
      <c r="AC4384" t="s">
        <v>108</v>
      </c>
      <c r="AD4384" t="s">
        <v>70</v>
      </c>
      <c r="AE4384">
        <v>42917</v>
      </c>
      <c r="AF4384">
        <v>44636</v>
      </c>
      <c r="AG4384">
        <v>4</v>
      </c>
      <c r="AH4384" t="s">
        <v>1532</v>
      </c>
      <c r="AK4384" t="s">
        <v>57</v>
      </c>
      <c r="AL4384" t="s">
        <v>58</v>
      </c>
      <c r="AM4384" t="s">
        <v>59</v>
      </c>
      <c r="AO4384" t="s">
        <v>60</v>
      </c>
      <c r="AP4384" t="s">
        <v>60</v>
      </c>
      <c r="AQ4384" t="s">
        <v>60</v>
      </c>
      <c r="AR4384" t="s">
        <v>61</v>
      </c>
    </row>
    <row r="4385" spans="1:45" x14ac:dyDescent="0.25">
      <c r="A4385">
        <v>2022</v>
      </c>
      <c r="B4385" t="s">
        <v>43</v>
      </c>
      <c r="C4385" t="s">
        <v>44</v>
      </c>
      <c r="D4385" t="s">
        <v>373</v>
      </c>
      <c r="E4385" t="s">
        <v>920</v>
      </c>
      <c r="F4385">
        <v>223580001121</v>
      </c>
      <c r="G4385" t="s">
        <v>47</v>
      </c>
      <c r="H4385" t="s">
        <v>48</v>
      </c>
      <c r="I4385" t="s">
        <v>1606</v>
      </c>
      <c r="J4385">
        <v>223580000907</v>
      </c>
      <c r="K4385">
        <v>22358000112109</v>
      </c>
      <c r="L4385" t="s">
        <v>50</v>
      </c>
      <c r="M4385" t="s">
        <v>65</v>
      </c>
      <c r="N4385">
        <v>0</v>
      </c>
      <c r="O4385">
        <v>1</v>
      </c>
      <c r="P4385" t="s">
        <v>87</v>
      </c>
      <c r="R4385">
        <v>44611.74423611111</v>
      </c>
      <c r="T4385" t="s">
        <v>10935</v>
      </c>
      <c r="U4385" t="s">
        <v>53</v>
      </c>
      <c r="V4385" t="s">
        <v>60</v>
      </c>
      <c r="W4385">
        <v>83826048</v>
      </c>
      <c r="X4385">
        <v>1064317945</v>
      </c>
      <c r="Y4385" t="s">
        <v>76</v>
      </c>
      <c r="Z4385" t="s">
        <v>607</v>
      </c>
      <c r="AA4385" t="s">
        <v>655</v>
      </c>
      <c r="AB4385" t="s">
        <v>98</v>
      </c>
      <c r="AC4385" t="s">
        <v>660</v>
      </c>
      <c r="AD4385" t="s">
        <v>56</v>
      </c>
      <c r="AE4385">
        <v>42893</v>
      </c>
      <c r="AF4385">
        <v>44636</v>
      </c>
      <c r="AG4385">
        <v>4</v>
      </c>
      <c r="AH4385" t="s">
        <v>923</v>
      </c>
      <c r="AK4385" t="s">
        <v>57</v>
      </c>
      <c r="AL4385" t="s">
        <v>58</v>
      </c>
      <c r="AM4385" t="s">
        <v>59</v>
      </c>
      <c r="AO4385" t="s">
        <v>60</v>
      </c>
      <c r="AP4385" t="s">
        <v>60</v>
      </c>
      <c r="AQ4385" t="s">
        <v>60</v>
      </c>
      <c r="AR4385" t="s">
        <v>61</v>
      </c>
    </row>
    <row r="4386" spans="1:45" x14ac:dyDescent="0.25">
      <c r="A4386">
        <v>2022</v>
      </c>
      <c r="B4386" t="s">
        <v>43</v>
      </c>
      <c r="C4386" t="s">
        <v>44</v>
      </c>
      <c r="D4386" t="s">
        <v>373</v>
      </c>
      <c r="E4386" t="s">
        <v>920</v>
      </c>
      <c r="F4386">
        <v>223580001121</v>
      </c>
      <c r="G4386" t="s">
        <v>47</v>
      </c>
      <c r="H4386" t="s">
        <v>48</v>
      </c>
      <c r="I4386" t="s">
        <v>1606</v>
      </c>
      <c r="J4386">
        <v>223580000907</v>
      </c>
      <c r="K4386">
        <v>22358000112109</v>
      </c>
      <c r="L4386" t="s">
        <v>50</v>
      </c>
      <c r="M4386" t="s">
        <v>65</v>
      </c>
      <c r="N4386">
        <v>0</v>
      </c>
      <c r="O4386">
        <v>1</v>
      </c>
      <c r="P4386" t="s">
        <v>87</v>
      </c>
      <c r="R4386">
        <v>44611.74423611111</v>
      </c>
      <c r="T4386" t="s">
        <v>10936</v>
      </c>
      <c r="U4386" t="s">
        <v>53</v>
      </c>
      <c r="V4386" t="s">
        <v>60</v>
      </c>
      <c r="W4386">
        <v>83824240</v>
      </c>
      <c r="X4386">
        <v>1064317944</v>
      </c>
      <c r="Y4386" t="s">
        <v>76</v>
      </c>
      <c r="Z4386" t="s">
        <v>607</v>
      </c>
      <c r="AA4386" t="s">
        <v>655</v>
      </c>
      <c r="AB4386" t="s">
        <v>660</v>
      </c>
      <c r="AC4386" t="s">
        <v>114</v>
      </c>
      <c r="AD4386" t="s">
        <v>56</v>
      </c>
      <c r="AE4386">
        <v>42893</v>
      </c>
      <c r="AF4386">
        <v>44636</v>
      </c>
      <c r="AG4386">
        <v>4</v>
      </c>
      <c r="AH4386" t="s">
        <v>923</v>
      </c>
      <c r="AK4386" t="s">
        <v>57</v>
      </c>
      <c r="AL4386" t="s">
        <v>58</v>
      </c>
      <c r="AM4386" t="s">
        <v>59</v>
      </c>
      <c r="AO4386" t="s">
        <v>60</v>
      </c>
      <c r="AP4386" t="s">
        <v>60</v>
      </c>
      <c r="AQ4386" t="s">
        <v>60</v>
      </c>
      <c r="AR4386" t="s">
        <v>61</v>
      </c>
    </row>
    <row r="4387" spans="1:45" x14ac:dyDescent="0.25">
      <c r="A4387">
        <v>2022</v>
      </c>
      <c r="B4387" t="s">
        <v>43</v>
      </c>
      <c r="C4387" t="s">
        <v>44</v>
      </c>
      <c r="D4387" t="s">
        <v>619</v>
      </c>
      <c r="E4387" t="s">
        <v>701</v>
      </c>
      <c r="F4387">
        <v>123500000389</v>
      </c>
      <c r="G4387" t="s">
        <v>47</v>
      </c>
      <c r="H4387" t="s">
        <v>48</v>
      </c>
      <c r="I4387" t="s">
        <v>701</v>
      </c>
      <c r="J4387">
        <v>123500000389</v>
      </c>
      <c r="K4387">
        <v>12350000038901</v>
      </c>
      <c r="L4387" t="s">
        <v>75</v>
      </c>
      <c r="M4387" t="s">
        <v>65</v>
      </c>
      <c r="N4387">
        <v>0</v>
      </c>
      <c r="O4387">
        <v>1</v>
      </c>
      <c r="P4387" t="s">
        <v>52</v>
      </c>
      <c r="R4387">
        <v>44570.587129629632</v>
      </c>
      <c r="T4387" t="s">
        <v>10937</v>
      </c>
      <c r="U4387" t="s">
        <v>53</v>
      </c>
      <c r="V4387" t="s">
        <v>275</v>
      </c>
      <c r="W4387">
        <v>82951112</v>
      </c>
      <c r="X4387">
        <v>1063728613</v>
      </c>
      <c r="Y4387" t="s">
        <v>76</v>
      </c>
      <c r="Z4387" t="s">
        <v>607</v>
      </c>
      <c r="AA4387" t="s">
        <v>1521</v>
      </c>
      <c r="AB4387" t="s">
        <v>3249</v>
      </c>
      <c r="AC4387" t="s">
        <v>292</v>
      </c>
      <c r="AD4387" t="s">
        <v>56</v>
      </c>
      <c r="AE4387">
        <v>42838</v>
      </c>
      <c r="AF4387">
        <v>44636</v>
      </c>
      <c r="AG4387">
        <v>4</v>
      </c>
      <c r="AJ4387" t="s">
        <v>117</v>
      </c>
      <c r="AK4387" t="s">
        <v>57</v>
      </c>
      <c r="AL4387" t="s">
        <v>58</v>
      </c>
      <c r="AM4387" t="s">
        <v>59</v>
      </c>
      <c r="AO4387" t="s">
        <v>60</v>
      </c>
      <c r="AP4387" t="s">
        <v>60</v>
      </c>
      <c r="AQ4387" t="s">
        <v>60</v>
      </c>
      <c r="AR4387" t="s">
        <v>61</v>
      </c>
    </row>
    <row r="4388" spans="1:45" x14ac:dyDescent="0.25">
      <c r="A4388">
        <v>2022</v>
      </c>
      <c r="B4388" t="s">
        <v>43</v>
      </c>
      <c r="C4388" t="s">
        <v>44</v>
      </c>
      <c r="D4388" t="s">
        <v>493</v>
      </c>
      <c r="E4388" t="s">
        <v>596</v>
      </c>
      <c r="F4388">
        <v>123189000027</v>
      </c>
      <c r="G4388" t="s">
        <v>47</v>
      </c>
      <c r="H4388" t="s">
        <v>48</v>
      </c>
      <c r="I4388" t="s">
        <v>1182</v>
      </c>
      <c r="J4388">
        <v>123189000353</v>
      </c>
      <c r="K4388">
        <v>12318900002702</v>
      </c>
      <c r="L4388" t="s">
        <v>75</v>
      </c>
      <c r="M4388" t="s">
        <v>51</v>
      </c>
      <c r="N4388">
        <v>0</v>
      </c>
      <c r="O4388">
        <v>5</v>
      </c>
      <c r="P4388" t="s">
        <v>52</v>
      </c>
      <c r="R4388">
        <v>44622.445428240739</v>
      </c>
      <c r="T4388" t="s">
        <v>10938</v>
      </c>
      <c r="U4388" t="s">
        <v>53</v>
      </c>
      <c r="V4388" t="s">
        <v>275</v>
      </c>
      <c r="W4388">
        <v>83982452</v>
      </c>
      <c r="X4388">
        <v>1068672370</v>
      </c>
      <c r="Y4388" t="s">
        <v>76</v>
      </c>
      <c r="Z4388" t="s">
        <v>607</v>
      </c>
      <c r="AA4388" t="s">
        <v>1528</v>
      </c>
      <c r="AB4388" t="s">
        <v>1304</v>
      </c>
      <c r="AD4388" t="s">
        <v>56</v>
      </c>
      <c r="AE4388">
        <v>43004</v>
      </c>
      <c r="AF4388">
        <v>44636</v>
      </c>
      <c r="AG4388">
        <v>4</v>
      </c>
      <c r="AH4388" t="s">
        <v>2690</v>
      </c>
      <c r="AK4388" t="s">
        <v>57</v>
      </c>
      <c r="AL4388" t="s">
        <v>58</v>
      </c>
      <c r="AM4388" t="s">
        <v>59</v>
      </c>
      <c r="AO4388" t="s">
        <v>60</v>
      </c>
      <c r="AP4388" t="s">
        <v>60</v>
      </c>
      <c r="AQ4388" t="s">
        <v>60</v>
      </c>
      <c r="AR4388" t="s">
        <v>61</v>
      </c>
    </row>
    <row r="4389" spans="1:45" x14ac:dyDescent="0.25">
      <c r="A4389">
        <v>2022</v>
      </c>
      <c r="B4389" t="s">
        <v>43</v>
      </c>
      <c r="C4389" t="s">
        <v>44</v>
      </c>
      <c r="D4389" t="s">
        <v>137</v>
      </c>
      <c r="E4389" t="s">
        <v>496</v>
      </c>
      <c r="F4389">
        <v>223162000534</v>
      </c>
      <c r="G4389" t="s">
        <v>47</v>
      </c>
      <c r="H4389" t="s">
        <v>48</v>
      </c>
      <c r="I4389" t="s">
        <v>497</v>
      </c>
      <c r="J4389">
        <v>223162000534</v>
      </c>
      <c r="K4389">
        <v>22316200053401</v>
      </c>
      <c r="L4389" t="s">
        <v>50</v>
      </c>
      <c r="M4389" t="s">
        <v>65</v>
      </c>
      <c r="N4389">
        <v>0</v>
      </c>
      <c r="O4389">
        <v>4</v>
      </c>
      <c r="P4389" t="s">
        <v>52</v>
      </c>
      <c r="R4389">
        <v>44580.312465277777</v>
      </c>
      <c r="T4389" t="s">
        <v>10939</v>
      </c>
      <c r="U4389" t="s">
        <v>53</v>
      </c>
      <c r="V4389" t="s">
        <v>931</v>
      </c>
      <c r="W4389">
        <v>83098272</v>
      </c>
      <c r="X4389">
        <v>1065013849</v>
      </c>
      <c r="Y4389" t="s">
        <v>76</v>
      </c>
      <c r="Z4389" t="s">
        <v>607</v>
      </c>
      <c r="AA4389" t="s">
        <v>229</v>
      </c>
      <c r="AB4389" t="s">
        <v>10940</v>
      </c>
      <c r="AC4389" t="s">
        <v>108</v>
      </c>
      <c r="AD4389" t="s">
        <v>70</v>
      </c>
      <c r="AE4389">
        <v>42840</v>
      </c>
      <c r="AF4389">
        <v>44636</v>
      </c>
      <c r="AG4389">
        <v>4</v>
      </c>
      <c r="AH4389" t="s">
        <v>130</v>
      </c>
      <c r="AK4389" t="s">
        <v>57</v>
      </c>
      <c r="AL4389" t="s">
        <v>58</v>
      </c>
      <c r="AM4389" t="s">
        <v>59</v>
      </c>
      <c r="AO4389" t="s">
        <v>60</v>
      </c>
      <c r="AP4389" t="s">
        <v>60</v>
      </c>
      <c r="AQ4389" t="s">
        <v>60</v>
      </c>
      <c r="AR4389" t="s">
        <v>61</v>
      </c>
    </row>
    <row r="4390" spans="1:45" x14ac:dyDescent="0.25">
      <c r="A4390">
        <v>2022</v>
      </c>
      <c r="B4390" t="s">
        <v>43</v>
      </c>
      <c r="C4390" t="s">
        <v>44</v>
      </c>
      <c r="D4390" t="s">
        <v>165</v>
      </c>
      <c r="E4390" t="s">
        <v>1115</v>
      </c>
      <c r="F4390">
        <v>223807002839</v>
      </c>
      <c r="G4390" t="s">
        <v>47</v>
      </c>
      <c r="H4390" t="s">
        <v>48</v>
      </c>
      <c r="I4390" t="s">
        <v>4929</v>
      </c>
      <c r="J4390">
        <v>223807005480</v>
      </c>
      <c r="K4390">
        <v>22380700283904</v>
      </c>
      <c r="L4390" t="s">
        <v>50</v>
      </c>
      <c r="M4390" t="s">
        <v>65</v>
      </c>
      <c r="N4390">
        <v>0</v>
      </c>
      <c r="O4390">
        <v>1</v>
      </c>
      <c r="P4390" t="s">
        <v>87</v>
      </c>
      <c r="R4390">
        <v>44589.4453587963</v>
      </c>
      <c r="T4390" t="s">
        <v>10941</v>
      </c>
      <c r="U4390" t="s">
        <v>53</v>
      </c>
      <c r="V4390" t="s">
        <v>275</v>
      </c>
      <c r="W4390">
        <v>83257402</v>
      </c>
      <c r="X4390">
        <v>1074013569</v>
      </c>
      <c r="Y4390" t="s">
        <v>76</v>
      </c>
      <c r="Z4390" t="s">
        <v>607</v>
      </c>
      <c r="AA4390" t="s">
        <v>235</v>
      </c>
      <c r="AB4390" t="s">
        <v>1517</v>
      </c>
      <c r="AD4390" t="s">
        <v>56</v>
      </c>
      <c r="AE4390">
        <v>43055</v>
      </c>
      <c r="AF4390">
        <v>44636</v>
      </c>
      <c r="AG4390">
        <v>4</v>
      </c>
      <c r="AH4390" t="s">
        <v>1463</v>
      </c>
      <c r="AI4390" t="s">
        <v>131</v>
      </c>
      <c r="AJ4390" t="s">
        <v>117</v>
      </c>
      <c r="AK4390" t="s">
        <v>57</v>
      </c>
      <c r="AL4390" t="s">
        <v>58</v>
      </c>
      <c r="AO4390" t="s">
        <v>80</v>
      </c>
      <c r="AP4390" t="s">
        <v>60</v>
      </c>
      <c r="AQ4390" t="s">
        <v>60</v>
      </c>
      <c r="AR4390" t="s">
        <v>61</v>
      </c>
      <c r="AS4390" t="s">
        <v>3601</v>
      </c>
    </row>
    <row r="4391" spans="1:45" x14ac:dyDescent="0.25">
      <c r="A4391">
        <v>2022</v>
      </c>
      <c r="B4391" t="s">
        <v>43</v>
      </c>
      <c r="C4391" t="s">
        <v>44</v>
      </c>
      <c r="D4391" t="s">
        <v>373</v>
      </c>
      <c r="E4391" t="s">
        <v>1171</v>
      </c>
      <c r="F4391">
        <v>223580000290</v>
      </c>
      <c r="G4391" t="s">
        <v>47</v>
      </c>
      <c r="H4391" t="s">
        <v>48</v>
      </c>
      <c r="I4391" t="s">
        <v>2490</v>
      </c>
      <c r="J4391">
        <v>423580001180</v>
      </c>
      <c r="K4391">
        <v>22358000029011</v>
      </c>
      <c r="L4391" t="s">
        <v>50</v>
      </c>
      <c r="M4391" t="s">
        <v>65</v>
      </c>
      <c r="N4391">
        <v>0</v>
      </c>
      <c r="O4391">
        <v>1</v>
      </c>
      <c r="P4391" t="s">
        <v>87</v>
      </c>
      <c r="R4391">
        <v>44593.643599537034</v>
      </c>
      <c r="T4391" t="s">
        <v>10942</v>
      </c>
      <c r="U4391" t="s">
        <v>53</v>
      </c>
      <c r="V4391" t="s">
        <v>1856</v>
      </c>
      <c r="W4391">
        <v>83329934</v>
      </c>
      <c r="X4391">
        <v>1063308686</v>
      </c>
      <c r="Y4391" t="s">
        <v>76</v>
      </c>
      <c r="Z4391" t="s">
        <v>607</v>
      </c>
      <c r="AA4391" t="s">
        <v>1608</v>
      </c>
      <c r="AB4391" t="s">
        <v>1904</v>
      </c>
      <c r="AC4391" t="s">
        <v>89</v>
      </c>
      <c r="AD4391" t="s">
        <v>70</v>
      </c>
      <c r="AE4391">
        <v>42836</v>
      </c>
      <c r="AF4391">
        <v>44636</v>
      </c>
      <c r="AG4391">
        <v>4</v>
      </c>
      <c r="AK4391" t="s">
        <v>57</v>
      </c>
      <c r="AL4391" t="s">
        <v>58</v>
      </c>
      <c r="AM4391" t="s">
        <v>59</v>
      </c>
      <c r="AO4391" t="s">
        <v>60</v>
      </c>
      <c r="AP4391" t="s">
        <v>60</v>
      </c>
      <c r="AQ4391" t="s">
        <v>60</v>
      </c>
      <c r="AR4391" t="s">
        <v>61</v>
      </c>
    </row>
    <row r="4392" spans="1:45" x14ac:dyDescent="0.25">
      <c r="A4392">
        <v>2022</v>
      </c>
      <c r="B4392" t="s">
        <v>43</v>
      </c>
      <c r="C4392" t="s">
        <v>44</v>
      </c>
      <c r="D4392" t="s">
        <v>757</v>
      </c>
      <c r="E4392" t="s">
        <v>758</v>
      </c>
      <c r="F4392">
        <v>123672000054</v>
      </c>
      <c r="G4392" t="s">
        <v>47</v>
      </c>
      <c r="H4392" t="s">
        <v>48</v>
      </c>
      <c r="I4392" t="s">
        <v>759</v>
      </c>
      <c r="J4392">
        <v>123672000054</v>
      </c>
      <c r="K4392">
        <v>12367200005401</v>
      </c>
      <c r="L4392" t="s">
        <v>50</v>
      </c>
      <c r="M4392" t="s">
        <v>51</v>
      </c>
      <c r="N4392">
        <v>0</v>
      </c>
      <c r="O4392">
        <v>2</v>
      </c>
      <c r="P4392" t="s">
        <v>52</v>
      </c>
      <c r="R4392">
        <v>44580.372337962966</v>
      </c>
      <c r="T4392" t="s">
        <v>10943</v>
      </c>
      <c r="U4392" t="s">
        <v>53</v>
      </c>
      <c r="V4392" t="s">
        <v>788</v>
      </c>
      <c r="W4392">
        <v>83101710</v>
      </c>
      <c r="X4392">
        <v>1072531628</v>
      </c>
      <c r="Y4392" t="s">
        <v>76</v>
      </c>
      <c r="Z4392" t="s">
        <v>607</v>
      </c>
      <c r="AA4392" t="s">
        <v>1662</v>
      </c>
      <c r="AB4392" t="s">
        <v>10944</v>
      </c>
      <c r="AD4392" t="s">
        <v>56</v>
      </c>
      <c r="AE4392">
        <v>42913</v>
      </c>
      <c r="AF4392">
        <v>44636</v>
      </c>
      <c r="AG4392">
        <v>4</v>
      </c>
      <c r="AI4392" t="s">
        <v>131</v>
      </c>
      <c r="AK4392" t="s">
        <v>57</v>
      </c>
      <c r="AL4392" t="s">
        <v>58</v>
      </c>
      <c r="AM4392" t="s">
        <v>59</v>
      </c>
      <c r="AO4392" t="s">
        <v>60</v>
      </c>
      <c r="AP4392" t="s">
        <v>60</v>
      </c>
      <c r="AQ4392" t="s">
        <v>60</v>
      </c>
      <c r="AR4392" t="s">
        <v>61</v>
      </c>
    </row>
    <row r="4393" spans="1:45" x14ac:dyDescent="0.25">
      <c r="A4393">
        <v>2022</v>
      </c>
      <c r="B4393" t="s">
        <v>43</v>
      </c>
      <c r="C4393" t="s">
        <v>44</v>
      </c>
      <c r="D4393" t="s">
        <v>493</v>
      </c>
      <c r="E4393" t="s">
        <v>502</v>
      </c>
      <c r="F4393">
        <v>123189000019</v>
      </c>
      <c r="G4393" t="s">
        <v>47</v>
      </c>
      <c r="H4393" t="s">
        <v>48</v>
      </c>
      <c r="I4393" t="s">
        <v>1417</v>
      </c>
      <c r="J4393">
        <v>123189000736</v>
      </c>
      <c r="K4393">
        <v>12318900001903</v>
      </c>
      <c r="L4393" t="s">
        <v>75</v>
      </c>
      <c r="M4393" t="s">
        <v>51</v>
      </c>
      <c r="N4393">
        <v>0</v>
      </c>
      <c r="O4393">
        <v>4</v>
      </c>
      <c r="P4393" t="s">
        <v>52</v>
      </c>
      <c r="R4393">
        <v>44587.330312500002</v>
      </c>
      <c r="T4393" t="s">
        <v>10945</v>
      </c>
      <c r="U4393" t="s">
        <v>53</v>
      </c>
      <c r="V4393" t="s">
        <v>60</v>
      </c>
      <c r="W4393">
        <v>83209319</v>
      </c>
      <c r="X4393">
        <v>1068672426</v>
      </c>
      <c r="Y4393" t="s">
        <v>76</v>
      </c>
      <c r="Z4393" t="s">
        <v>607</v>
      </c>
      <c r="AA4393" t="s">
        <v>733</v>
      </c>
      <c r="AB4393" t="s">
        <v>1852</v>
      </c>
      <c r="AC4393" t="s">
        <v>108</v>
      </c>
      <c r="AD4393" t="s">
        <v>70</v>
      </c>
      <c r="AE4393">
        <v>43019</v>
      </c>
      <c r="AF4393">
        <v>44636</v>
      </c>
      <c r="AG4393">
        <v>4</v>
      </c>
      <c r="AK4393" t="s">
        <v>57</v>
      </c>
      <c r="AL4393" t="s">
        <v>58</v>
      </c>
      <c r="AO4393" t="s">
        <v>60</v>
      </c>
      <c r="AP4393" t="s">
        <v>60</v>
      </c>
      <c r="AQ4393" t="s">
        <v>60</v>
      </c>
      <c r="AR4393" t="s">
        <v>61</v>
      </c>
    </row>
    <row r="4394" spans="1:45" x14ac:dyDescent="0.25">
      <c r="A4394">
        <v>2022</v>
      </c>
      <c r="B4394" t="s">
        <v>43</v>
      </c>
      <c r="C4394" t="s">
        <v>44</v>
      </c>
      <c r="D4394" t="s">
        <v>493</v>
      </c>
      <c r="E4394" t="s">
        <v>831</v>
      </c>
      <c r="F4394">
        <v>223189000323</v>
      </c>
      <c r="G4394" t="s">
        <v>47</v>
      </c>
      <c r="H4394" t="s">
        <v>48</v>
      </c>
      <c r="I4394" t="s">
        <v>832</v>
      </c>
      <c r="J4394">
        <v>223189000323</v>
      </c>
      <c r="K4394">
        <v>22318900032301</v>
      </c>
      <c r="L4394" t="s">
        <v>50</v>
      </c>
      <c r="M4394" t="s">
        <v>65</v>
      </c>
      <c r="N4394">
        <v>0</v>
      </c>
      <c r="O4394">
        <v>2</v>
      </c>
      <c r="P4394" t="s">
        <v>52</v>
      </c>
      <c r="R4394">
        <v>44588.384363425925</v>
      </c>
      <c r="T4394" t="s">
        <v>10946</v>
      </c>
      <c r="U4394" t="s">
        <v>53</v>
      </c>
      <c r="V4394" t="s">
        <v>60</v>
      </c>
      <c r="W4394">
        <v>83231189</v>
      </c>
      <c r="X4394">
        <v>1065014297</v>
      </c>
      <c r="Y4394" t="s">
        <v>76</v>
      </c>
      <c r="Z4394" t="s">
        <v>607</v>
      </c>
      <c r="AA4394" t="s">
        <v>2738</v>
      </c>
      <c r="AB4394" t="s">
        <v>225</v>
      </c>
      <c r="AC4394" t="s">
        <v>236</v>
      </c>
      <c r="AD4394" t="s">
        <v>70</v>
      </c>
      <c r="AE4394">
        <v>42955</v>
      </c>
      <c r="AF4394">
        <v>44636</v>
      </c>
      <c r="AG4394">
        <v>4</v>
      </c>
      <c r="AH4394" t="s">
        <v>2818</v>
      </c>
      <c r="AK4394" t="s">
        <v>57</v>
      </c>
      <c r="AL4394" t="s">
        <v>58</v>
      </c>
      <c r="AO4394" t="s">
        <v>60</v>
      </c>
      <c r="AP4394" t="s">
        <v>60</v>
      </c>
      <c r="AQ4394" t="s">
        <v>60</v>
      </c>
      <c r="AR4394" t="s">
        <v>61</v>
      </c>
    </row>
    <row r="4395" spans="1:45" x14ac:dyDescent="0.25">
      <c r="A4395">
        <v>2022</v>
      </c>
      <c r="B4395" t="s">
        <v>43</v>
      </c>
      <c r="C4395" t="s">
        <v>44</v>
      </c>
      <c r="D4395" t="s">
        <v>493</v>
      </c>
      <c r="E4395" t="s">
        <v>596</v>
      </c>
      <c r="F4395">
        <v>123189000027</v>
      </c>
      <c r="G4395" t="s">
        <v>47</v>
      </c>
      <c r="H4395" t="s">
        <v>48</v>
      </c>
      <c r="I4395" t="s">
        <v>1182</v>
      </c>
      <c r="J4395">
        <v>123189000353</v>
      </c>
      <c r="K4395">
        <v>12318900002702</v>
      </c>
      <c r="L4395" t="s">
        <v>75</v>
      </c>
      <c r="M4395" t="s">
        <v>51</v>
      </c>
      <c r="N4395">
        <v>0</v>
      </c>
      <c r="O4395">
        <v>4</v>
      </c>
      <c r="P4395" t="s">
        <v>52</v>
      </c>
      <c r="R4395">
        <v>44550.716296296298</v>
      </c>
      <c r="T4395" t="s">
        <v>10947</v>
      </c>
      <c r="U4395" t="s">
        <v>53</v>
      </c>
      <c r="W4395">
        <v>82347566</v>
      </c>
      <c r="X4395">
        <v>1068672268</v>
      </c>
      <c r="Y4395" t="s">
        <v>76</v>
      </c>
      <c r="Z4395" t="s">
        <v>607</v>
      </c>
      <c r="AA4395" t="s">
        <v>772</v>
      </c>
      <c r="AB4395" t="s">
        <v>139</v>
      </c>
      <c r="AD4395" t="s">
        <v>70</v>
      </c>
      <c r="AE4395">
        <v>42958</v>
      </c>
      <c r="AF4395">
        <v>44636</v>
      </c>
      <c r="AG4395">
        <v>4</v>
      </c>
      <c r="AK4395" t="s">
        <v>57</v>
      </c>
      <c r="AL4395" t="s">
        <v>58</v>
      </c>
      <c r="AM4395" t="s">
        <v>59</v>
      </c>
      <c r="AO4395" t="s">
        <v>60</v>
      </c>
      <c r="AP4395" t="s">
        <v>60</v>
      </c>
      <c r="AQ4395" t="s">
        <v>60</v>
      </c>
      <c r="AR4395" t="s">
        <v>61</v>
      </c>
    </row>
    <row r="4396" spans="1:45" x14ac:dyDescent="0.25">
      <c r="A4396">
        <v>2022</v>
      </c>
      <c r="B4396" t="s">
        <v>43</v>
      </c>
      <c r="C4396" t="s">
        <v>44</v>
      </c>
      <c r="D4396" t="s">
        <v>72</v>
      </c>
      <c r="E4396" t="s">
        <v>1070</v>
      </c>
      <c r="F4396">
        <v>223068000172</v>
      </c>
      <c r="G4396" t="s">
        <v>47</v>
      </c>
      <c r="H4396" t="s">
        <v>48</v>
      </c>
      <c r="I4396" t="s">
        <v>1496</v>
      </c>
      <c r="J4396">
        <v>223068800004</v>
      </c>
      <c r="K4396">
        <v>22306800017210</v>
      </c>
      <c r="L4396" t="s">
        <v>50</v>
      </c>
      <c r="M4396" t="s">
        <v>65</v>
      </c>
      <c r="N4396">
        <v>0</v>
      </c>
      <c r="O4396">
        <v>1</v>
      </c>
      <c r="P4396" t="s">
        <v>87</v>
      </c>
      <c r="R4396">
        <v>44616.689664351848</v>
      </c>
      <c r="T4396" t="s">
        <v>10948</v>
      </c>
      <c r="U4396" t="s">
        <v>60</v>
      </c>
      <c r="V4396" t="s">
        <v>275</v>
      </c>
      <c r="W4396">
        <v>83134772</v>
      </c>
      <c r="X4396">
        <v>1066530042</v>
      </c>
      <c r="Y4396" t="s">
        <v>76</v>
      </c>
      <c r="Z4396" t="s">
        <v>7249</v>
      </c>
      <c r="AA4396" t="s">
        <v>5710</v>
      </c>
      <c r="AB4396" t="s">
        <v>366</v>
      </c>
      <c r="AC4396" t="s">
        <v>108</v>
      </c>
      <c r="AD4396" t="s">
        <v>70</v>
      </c>
      <c r="AE4396">
        <v>42969</v>
      </c>
      <c r="AF4396">
        <v>44636</v>
      </c>
      <c r="AG4396">
        <v>4</v>
      </c>
      <c r="AK4396" t="s">
        <v>57</v>
      </c>
      <c r="AL4396" t="s">
        <v>58</v>
      </c>
      <c r="AM4396" t="s">
        <v>59</v>
      </c>
      <c r="AO4396" t="s">
        <v>60</v>
      </c>
      <c r="AP4396" t="s">
        <v>60</v>
      </c>
      <c r="AQ4396" t="s">
        <v>60</v>
      </c>
      <c r="AR4396" t="s">
        <v>61</v>
      </c>
    </row>
    <row r="4397" spans="1:45" x14ac:dyDescent="0.25">
      <c r="A4397">
        <v>2022</v>
      </c>
      <c r="B4397" t="s">
        <v>43</v>
      </c>
      <c r="C4397" t="s">
        <v>44</v>
      </c>
      <c r="D4397" t="s">
        <v>137</v>
      </c>
      <c r="E4397" t="s">
        <v>577</v>
      </c>
      <c r="F4397">
        <v>223162001042</v>
      </c>
      <c r="G4397" t="s">
        <v>47</v>
      </c>
      <c r="H4397" t="s">
        <v>48</v>
      </c>
      <c r="I4397" t="s">
        <v>2820</v>
      </c>
      <c r="J4397">
        <v>223162000143</v>
      </c>
      <c r="K4397">
        <v>22316200104202</v>
      </c>
      <c r="L4397" t="s">
        <v>50</v>
      </c>
      <c r="M4397" t="s">
        <v>51</v>
      </c>
      <c r="N4397">
        <v>0</v>
      </c>
      <c r="O4397">
        <v>2</v>
      </c>
      <c r="P4397" t="s">
        <v>52</v>
      </c>
      <c r="R4397">
        <v>44597.896851851852</v>
      </c>
      <c r="T4397" t="s">
        <v>10949</v>
      </c>
      <c r="U4397" t="s">
        <v>53</v>
      </c>
      <c r="V4397" t="s">
        <v>372</v>
      </c>
      <c r="W4397">
        <v>83449629</v>
      </c>
      <c r="X4397">
        <v>1065014118</v>
      </c>
      <c r="Y4397" t="s">
        <v>76</v>
      </c>
      <c r="Z4397" t="s">
        <v>6592</v>
      </c>
      <c r="AA4397" t="s">
        <v>181</v>
      </c>
      <c r="AB4397" t="s">
        <v>3249</v>
      </c>
      <c r="AD4397" t="s">
        <v>56</v>
      </c>
      <c r="AE4397">
        <v>42878</v>
      </c>
      <c r="AF4397">
        <v>44636</v>
      </c>
      <c r="AG4397">
        <v>4</v>
      </c>
      <c r="AH4397" t="s">
        <v>1441</v>
      </c>
      <c r="AK4397" t="s">
        <v>57</v>
      </c>
      <c r="AL4397" t="s">
        <v>58</v>
      </c>
      <c r="AO4397" t="s">
        <v>60</v>
      </c>
      <c r="AP4397" t="s">
        <v>151</v>
      </c>
      <c r="AQ4397" t="s">
        <v>60</v>
      </c>
      <c r="AR4397" t="s">
        <v>61</v>
      </c>
    </row>
    <row r="4398" spans="1:45" x14ac:dyDescent="0.25">
      <c r="A4398">
        <v>2022</v>
      </c>
      <c r="B4398" t="s">
        <v>43</v>
      </c>
      <c r="C4398" t="s">
        <v>44</v>
      </c>
      <c r="D4398" t="s">
        <v>213</v>
      </c>
      <c r="E4398" t="s">
        <v>975</v>
      </c>
      <c r="F4398">
        <v>223670000604</v>
      </c>
      <c r="G4398" t="s">
        <v>47</v>
      </c>
      <c r="H4398" t="s">
        <v>48</v>
      </c>
      <c r="I4398" t="s">
        <v>975</v>
      </c>
      <c r="J4398">
        <v>223670000604</v>
      </c>
      <c r="K4398">
        <v>22367000060401</v>
      </c>
      <c r="L4398" t="s">
        <v>50</v>
      </c>
      <c r="M4398" t="s">
        <v>51</v>
      </c>
      <c r="N4398">
        <v>0</v>
      </c>
      <c r="O4398">
        <v>3</v>
      </c>
      <c r="P4398" t="s">
        <v>52</v>
      </c>
      <c r="R4398">
        <v>44560.273865740739</v>
      </c>
      <c r="T4398" t="s">
        <v>10950</v>
      </c>
      <c r="U4398" t="s">
        <v>53</v>
      </c>
      <c r="W4398">
        <v>82716645</v>
      </c>
      <c r="X4398">
        <v>1063181971</v>
      </c>
      <c r="Y4398" t="s">
        <v>76</v>
      </c>
      <c r="Z4398" t="s">
        <v>10951</v>
      </c>
      <c r="AA4398" t="s">
        <v>1536</v>
      </c>
      <c r="AB4398" t="s">
        <v>687</v>
      </c>
      <c r="AC4398" t="s">
        <v>292</v>
      </c>
      <c r="AD4398" t="s">
        <v>56</v>
      </c>
      <c r="AE4398">
        <v>42857</v>
      </c>
      <c r="AF4398">
        <v>44636</v>
      </c>
      <c r="AG4398">
        <v>4</v>
      </c>
      <c r="AK4398" t="s">
        <v>57</v>
      </c>
      <c r="AL4398" t="s">
        <v>58</v>
      </c>
      <c r="AM4398" t="s">
        <v>59</v>
      </c>
      <c r="AO4398" t="s">
        <v>60</v>
      </c>
      <c r="AP4398" t="s">
        <v>60</v>
      </c>
      <c r="AQ4398" t="s">
        <v>60</v>
      </c>
      <c r="AR4398" t="s">
        <v>61</v>
      </c>
    </row>
    <row r="4399" spans="1:45" x14ac:dyDescent="0.25">
      <c r="A4399">
        <v>2022</v>
      </c>
      <c r="B4399" t="s">
        <v>43</v>
      </c>
      <c r="C4399" t="s">
        <v>44</v>
      </c>
      <c r="D4399" t="s">
        <v>213</v>
      </c>
      <c r="E4399" t="s">
        <v>2558</v>
      </c>
      <c r="F4399">
        <v>223670001066</v>
      </c>
      <c r="G4399" t="s">
        <v>47</v>
      </c>
      <c r="H4399" t="s">
        <v>48</v>
      </c>
      <c r="I4399" t="s">
        <v>2558</v>
      </c>
      <c r="J4399">
        <v>223670001066</v>
      </c>
      <c r="K4399">
        <v>22367000106601</v>
      </c>
      <c r="L4399" t="s">
        <v>50</v>
      </c>
      <c r="M4399" t="s">
        <v>51</v>
      </c>
      <c r="N4399">
        <v>0</v>
      </c>
      <c r="O4399">
        <v>3</v>
      </c>
      <c r="P4399" t="s">
        <v>52</v>
      </c>
      <c r="R4399">
        <v>44609.467476851853</v>
      </c>
      <c r="T4399" t="s">
        <v>10952</v>
      </c>
      <c r="U4399" t="s">
        <v>53</v>
      </c>
      <c r="V4399" t="s">
        <v>275</v>
      </c>
      <c r="W4399">
        <v>83213389</v>
      </c>
      <c r="X4399">
        <v>1072264768</v>
      </c>
      <c r="Y4399" t="s">
        <v>76</v>
      </c>
      <c r="Z4399" t="s">
        <v>2307</v>
      </c>
      <c r="AA4399" t="s">
        <v>235</v>
      </c>
      <c r="AB4399" t="s">
        <v>98</v>
      </c>
      <c r="AC4399" t="s">
        <v>291</v>
      </c>
      <c r="AD4399" t="s">
        <v>56</v>
      </c>
      <c r="AE4399">
        <v>43036</v>
      </c>
      <c r="AF4399">
        <v>44636</v>
      </c>
      <c r="AG4399">
        <v>4</v>
      </c>
      <c r="AH4399" t="s">
        <v>2653</v>
      </c>
      <c r="AK4399" t="s">
        <v>57</v>
      </c>
      <c r="AL4399" t="s">
        <v>58</v>
      </c>
      <c r="AO4399" t="s">
        <v>60</v>
      </c>
      <c r="AP4399" t="s">
        <v>60</v>
      </c>
      <c r="AQ4399" t="s">
        <v>60</v>
      </c>
      <c r="AR4399" t="s">
        <v>294</v>
      </c>
    </row>
    <row r="4400" spans="1:45" x14ac:dyDescent="0.25">
      <c r="A4400">
        <v>2022</v>
      </c>
      <c r="B4400" t="s">
        <v>43</v>
      </c>
      <c r="C4400" t="s">
        <v>44</v>
      </c>
      <c r="D4400" t="s">
        <v>62</v>
      </c>
      <c r="E4400" t="s">
        <v>186</v>
      </c>
      <c r="F4400">
        <v>123570000521</v>
      </c>
      <c r="G4400" t="s">
        <v>47</v>
      </c>
      <c r="H4400" t="s">
        <v>48</v>
      </c>
      <c r="I4400" t="s">
        <v>187</v>
      </c>
      <c r="J4400">
        <v>123570000076</v>
      </c>
      <c r="K4400">
        <v>12357000052102</v>
      </c>
      <c r="L4400" t="s">
        <v>75</v>
      </c>
      <c r="M4400" t="s">
        <v>65</v>
      </c>
      <c r="N4400">
        <v>0</v>
      </c>
      <c r="O4400">
        <v>2</v>
      </c>
      <c r="P4400" t="s">
        <v>52</v>
      </c>
      <c r="R4400">
        <v>44617.383622685185</v>
      </c>
      <c r="T4400" t="s">
        <v>10954</v>
      </c>
      <c r="U4400" t="s">
        <v>53</v>
      </c>
      <c r="V4400" t="s">
        <v>66</v>
      </c>
      <c r="W4400">
        <v>83325756</v>
      </c>
      <c r="X4400">
        <v>1067293609</v>
      </c>
      <c r="Y4400" t="s">
        <v>76</v>
      </c>
      <c r="Z4400" t="s">
        <v>608</v>
      </c>
      <c r="AA4400" t="s">
        <v>68</v>
      </c>
      <c r="AB4400" t="s">
        <v>3347</v>
      </c>
      <c r="AC4400" t="s">
        <v>108</v>
      </c>
      <c r="AD4400" t="s">
        <v>70</v>
      </c>
      <c r="AE4400">
        <v>42872</v>
      </c>
      <c r="AF4400">
        <v>44636</v>
      </c>
      <c r="AG4400">
        <v>4</v>
      </c>
      <c r="AH4400" t="s">
        <v>132</v>
      </c>
      <c r="AK4400" t="s">
        <v>57</v>
      </c>
      <c r="AL4400" t="s">
        <v>58</v>
      </c>
      <c r="AO4400" t="s">
        <v>60</v>
      </c>
      <c r="AP4400" t="s">
        <v>60</v>
      </c>
      <c r="AQ4400" t="s">
        <v>60</v>
      </c>
      <c r="AR4400" t="s">
        <v>61</v>
      </c>
    </row>
    <row r="4401" spans="1:45" x14ac:dyDescent="0.25">
      <c r="A4401">
        <v>2022</v>
      </c>
      <c r="B4401" t="s">
        <v>43</v>
      </c>
      <c r="C4401" t="s">
        <v>44</v>
      </c>
      <c r="D4401" t="s">
        <v>72</v>
      </c>
      <c r="E4401" t="s">
        <v>1858</v>
      </c>
      <c r="F4401">
        <v>223068000075</v>
      </c>
      <c r="G4401" t="s">
        <v>47</v>
      </c>
      <c r="H4401" t="s">
        <v>48</v>
      </c>
      <c r="I4401" t="s">
        <v>1859</v>
      </c>
      <c r="J4401">
        <v>223068000075</v>
      </c>
      <c r="K4401">
        <v>22306800007501</v>
      </c>
      <c r="L4401" t="s">
        <v>50</v>
      </c>
      <c r="M4401" t="s">
        <v>65</v>
      </c>
      <c r="N4401">
        <v>0</v>
      </c>
      <c r="O4401">
        <v>1</v>
      </c>
      <c r="P4401" t="s">
        <v>52</v>
      </c>
      <c r="R4401">
        <v>44581.439282407409</v>
      </c>
      <c r="T4401" t="s">
        <v>10955</v>
      </c>
      <c r="U4401" t="s">
        <v>53</v>
      </c>
      <c r="V4401" t="s">
        <v>734</v>
      </c>
      <c r="W4401">
        <v>83122979</v>
      </c>
      <c r="X4401">
        <v>1066529854</v>
      </c>
      <c r="Y4401" t="s">
        <v>76</v>
      </c>
      <c r="Z4401" t="s">
        <v>608</v>
      </c>
      <c r="AA4401" t="s">
        <v>272</v>
      </c>
      <c r="AB4401" t="s">
        <v>78</v>
      </c>
      <c r="AC4401" t="s">
        <v>108</v>
      </c>
      <c r="AD4401" t="s">
        <v>70</v>
      </c>
      <c r="AE4401">
        <v>42866</v>
      </c>
      <c r="AF4401">
        <v>44636</v>
      </c>
      <c r="AG4401">
        <v>4</v>
      </c>
      <c r="AK4401" t="s">
        <v>57</v>
      </c>
      <c r="AL4401" t="s">
        <v>58</v>
      </c>
      <c r="AO4401" t="s">
        <v>60</v>
      </c>
      <c r="AP4401" t="s">
        <v>60</v>
      </c>
      <c r="AQ4401" t="s">
        <v>60</v>
      </c>
      <c r="AR4401" t="s">
        <v>61</v>
      </c>
    </row>
    <row r="4402" spans="1:45" x14ac:dyDescent="0.25">
      <c r="A4402">
        <v>2022</v>
      </c>
      <c r="B4402" t="s">
        <v>43</v>
      </c>
      <c r="C4402" t="s">
        <v>44</v>
      </c>
      <c r="D4402" t="s">
        <v>165</v>
      </c>
      <c r="E4402" t="s">
        <v>671</v>
      </c>
      <c r="F4402">
        <v>223807001981</v>
      </c>
      <c r="G4402" t="s">
        <v>47</v>
      </c>
      <c r="H4402" t="s">
        <v>48</v>
      </c>
      <c r="I4402" t="s">
        <v>672</v>
      </c>
      <c r="J4402">
        <v>223807001981</v>
      </c>
      <c r="K4402">
        <v>22380700198101</v>
      </c>
      <c r="L4402" t="s">
        <v>50</v>
      </c>
      <c r="M4402" t="s">
        <v>51</v>
      </c>
      <c r="N4402">
        <v>0</v>
      </c>
      <c r="O4402">
        <v>2</v>
      </c>
      <c r="P4402" t="s">
        <v>52</v>
      </c>
      <c r="R4402">
        <v>44602.741875</v>
      </c>
      <c r="T4402" t="s">
        <v>10956</v>
      </c>
      <c r="U4402" t="s">
        <v>53</v>
      </c>
      <c r="V4402" t="s">
        <v>275</v>
      </c>
      <c r="W4402">
        <v>83208712</v>
      </c>
      <c r="X4402">
        <v>1074012728</v>
      </c>
      <c r="Y4402" t="s">
        <v>76</v>
      </c>
      <c r="Z4402" t="s">
        <v>608</v>
      </c>
      <c r="AA4402" t="s">
        <v>191</v>
      </c>
      <c r="AB4402" t="s">
        <v>231</v>
      </c>
      <c r="AC4402" t="s">
        <v>1069</v>
      </c>
      <c r="AD4402" t="s">
        <v>70</v>
      </c>
      <c r="AE4402">
        <v>42865</v>
      </c>
      <c r="AF4402">
        <v>44636</v>
      </c>
      <c r="AG4402">
        <v>4</v>
      </c>
      <c r="AH4402" t="s">
        <v>674</v>
      </c>
      <c r="AI4402" t="s">
        <v>325</v>
      </c>
      <c r="AJ4402" t="s">
        <v>117</v>
      </c>
      <c r="AK4402" t="s">
        <v>57</v>
      </c>
      <c r="AL4402" t="s">
        <v>58</v>
      </c>
      <c r="AM4402" t="s">
        <v>59</v>
      </c>
      <c r="AO4402" t="s">
        <v>60</v>
      </c>
      <c r="AP4402" t="s">
        <v>60</v>
      </c>
      <c r="AQ4402" t="s">
        <v>60</v>
      </c>
      <c r="AR4402" t="s">
        <v>61</v>
      </c>
    </row>
    <row r="4403" spans="1:45" x14ac:dyDescent="0.25">
      <c r="A4403">
        <v>2022</v>
      </c>
      <c r="B4403" t="s">
        <v>43</v>
      </c>
      <c r="C4403" t="s">
        <v>44</v>
      </c>
      <c r="D4403" t="s">
        <v>81</v>
      </c>
      <c r="E4403" t="s">
        <v>454</v>
      </c>
      <c r="F4403">
        <v>223555001435</v>
      </c>
      <c r="G4403" t="s">
        <v>47</v>
      </c>
      <c r="H4403" t="s">
        <v>48</v>
      </c>
      <c r="I4403" t="s">
        <v>455</v>
      </c>
      <c r="J4403">
        <v>223555001435</v>
      </c>
      <c r="K4403">
        <v>22355500143501</v>
      </c>
      <c r="L4403" t="s">
        <v>50</v>
      </c>
      <c r="M4403" t="s">
        <v>51</v>
      </c>
      <c r="N4403">
        <v>0</v>
      </c>
      <c r="O4403">
        <v>1</v>
      </c>
      <c r="P4403" t="s">
        <v>52</v>
      </c>
      <c r="R4403">
        <v>44587.408125000002</v>
      </c>
      <c r="T4403" t="s">
        <v>10957</v>
      </c>
      <c r="U4403" t="s">
        <v>53</v>
      </c>
      <c r="W4403">
        <v>82664105</v>
      </c>
      <c r="X4403">
        <v>1066752938</v>
      </c>
      <c r="Y4403" t="s">
        <v>76</v>
      </c>
      <c r="Z4403" t="s">
        <v>608</v>
      </c>
      <c r="AA4403" t="s">
        <v>296</v>
      </c>
      <c r="AB4403" t="s">
        <v>1153</v>
      </c>
      <c r="AD4403" t="s">
        <v>70</v>
      </c>
      <c r="AE4403">
        <v>42852</v>
      </c>
      <c r="AF4403">
        <v>44636</v>
      </c>
      <c r="AG4403">
        <v>4</v>
      </c>
      <c r="AH4403" t="s">
        <v>455</v>
      </c>
      <c r="AK4403" t="s">
        <v>57</v>
      </c>
      <c r="AL4403" t="s">
        <v>58</v>
      </c>
      <c r="AM4403" t="s">
        <v>59</v>
      </c>
      <c r="AO4403" t="s">
        <v>60</v>
      </c>
      <c r="AP4403" t="s">
        <v>60</v>
      </c>
      <c r="AQ4403" t="s">
        <v>60</v>
      </c>
      <c r="AR4403" t="s">
        <v>61</v>
      </c>
      <c r="AS4403" t="s">
        <v>10958</v>
      </c>
    </row>
    <row r="4404" spans="1:45" x14ac:dyDescent="0.25">
      <c r="A4404">
        <v>2022</v>
      </c>
      <c r="B4404" t="s">
        <v>43</v>
      </c>
      <c r="C4404" t="s">
        <v>44</v>
      </c>
      <c r="D4404" t="s">
        <v>62</v>
      </c>
      <c r="E4404" t="s">
        <v>971</v>
      </c>
      <c r="F4404">
        <v>123570000882</v>
      </c>
      <c r="G4404" t="s">
        <v>47</v>
      </c>
      <c r="H4404" t="s">
        <v>48</v>
      </c>
      <c r="I4404" t="s">
        <v>551</v>
      </c>
      <c r="J4404">
        <v>223570000801</v>
      </c>
      <c r="K4404">
        <v>12357000088202</v>
      </c>
      <c r="L4404" t="s">
        <v>50</v>
      </c>
      <c r="M4404" t="s">
        <v>51</v>
      </c>
      <c r="N4404">
        <v>0</v>
      </c>
      <c r="O4404">
        <v>1</v>
      </c>
      <c r="P4404" t="s">
        <v>87</v>
      </c>
      <c r="R4404">
        <v>44583.671030092592</v>
      </c>
      <c r="T4404" t="s">
        <v>10959</v>
      </c>
      <c r="U4404" t="s">
        <v>53</v>
      </c>
      <c r="V4404" t="s">
        <v>734</v>
      </c>
      <c r="W4404">
        <v>83164560</v>
      </c>
      <c r="X4404">
        <v>1067293678</v>
      </c>
      <c r="Y4404" t="s">
        <v>76</v>
      </c>
      <c r="Z4404" t="s">
        <v>608</v>
      </c>
      <c r="AA4404" t="s">
        <v>1416</v>
      </c>
      <c r="AB4404" t="s">
        <v>550</v>
      </c>
      <c r="AD4404" t="s">
        <v>56</v>
      </c>
      <c r="AE4404">
        <v>42859</v>
      </c>
      <c r="AF4404">
        <v>44636</v>
      </c>
      <c r="AG4404">
        <v>4</v>
      </c>
      <c r="AJ4404" t="s">
        <v>117</v>
      </c>
      <c r="AK4404" t="s">
        <v>57</v>
      </c>
      <c r="AL4404" t="s">
        <v>58</v>
      </c>
      <c r="AO4404" t="s">
        <v>60</v>
      </c>
      <c r="AP4404" t="s">
        <v>60</v>
      </c>
      <c r="AQ4404" t="s">
        <v>60</v>
      </c>
      <c r="AR4404" t="s">
        <v>61</v>
      </c>
    </row>
    <row r="4405" spans="1:45" x14ac:dyDescent="0.25">
      <c r="A4405">
        <v>2022</v>
      </c>
      <c r="B4405" t="s">
        <v>43</v>
      </c>
      <c r="C4405" t="s">
        <v>44</v>
      </c>
      <c r="D4405" t="s">
        <v>72</v>
      </c>
      <c r="E4405" t="s">
        <v>764</v>
      </c>
      <c r="F4405">
        <v>223068000652</v>
      </c>
      <c r="G4405" t="s">
        <v>47</v>
      </c>
      <c r="H4405" t="s">
        <v>48</v>
      </c>
      <c r="I4405" t="s">
        <v>1641</v>
      </c>
      <c r="J4405">
        <v>223068000024</v>
      </c>
      <c r="K4405">
        <v>22306800065206</v>
      </c>
      <c r="L4405" t="s">
        <v>50</v>
      </c>
      <c r="M4405" t="s">
        <v>65</v>
      </c>
      <c r="N4405">
        <v>0</v>
      </c>
      <c r="O4405">
        <v>1</v>
      </c>
      <c r="P4405" t="s">
        <v>87</v>
      </c>
      <c r="R4405">
        <v>44591.461354166669</v>
      </c>
      <c r="T4405" t="s">
        <v>10960</v>
      </c>
      <c r="U4405" t="s">
        <v>53</v>
      </c>
      <c r="V4405" t="s">
        <v>275</v>
      </c>
      <c r="W4405">
        <v>83276513</v>
      </c>
      <c r="X4405">
        <v>1129685615</v>
      </c>
      <c r="Y4405" t="s">
        <v>76</v>
      </c>
      <c r="Z4405" t="s">
        <v>608</v>
      </c>
      <c r="AA4405" t="s">
        <v>208</v>
      </c>
      <c r="AB4405" t="s">
        <v>2862</v>
      </c>
      <c r="AD4405" t="s">
        <v>56</v>
      </c>
      <c r="AE4405">
        <v>42945</v>
      </c>
      <c r="AF4405">
        <v>44636</v>
      </c>
      <c r="AG4405">
        <v>4</v>
      </c>
      <c r="AK4405" t="s">
        <v>57</v>
      </c>
      <c r="AL4405" t="s">
        <v>58</v>
      </c>
      <c r="AM4405" t="s">
        <v>59</v>
      </c>
      <c r="AO4405" t="s">
        <v>60</v>
      </c>
      <c r="AP4405" t="s">
        <v>60</v>
      </c>
      <c r="AQ4405" t="s">
        <v>60</v>
      </c>
      <c r="AR4405" t="s">
        <v>61</v>
      </c>
    </row>
    <row r="4406" spans="1:45" x14ac:dyDescent="0.25">
      <c r="A4406">
        <v>2022</v>
      </c>
      <c r="B4406" t="s">
        <v>43</v>
      </c>
      <c r="C4406" t="s">
        <v>44</v>
      </c>
      <c r="D4406" t="s">
        <v>300</v>
      </c>
      <c r="E4406" t="s">
        <v>1113</v>
      </c>
      <c r="F4406">
        <v>223670000540</v>
      </c>
      <c r="G4406" t="s">
        <v>47</v>
      </c>
      <c r="H4406" t="s">
        <v>48</v>
      </c>
      <c r="I4406" t="s">
        <v>4450</v>
      </c>
      <c r="J4406">
        <v>223670000159</v>
      </c>
      <c r="K4406">
        <v>22367000054005</v>
      </c>
      <c r="L4406" t="s">
        <v>50</v>
      </c>
      <c r="M4406" t="s">
        <v>51</v>
      </c>
      <c r="N4406">
        <v>0</v>
      </c>
      <c r="O4406">
        <v>1</v>
      </c>
      <c r="P4406" t="s">
        <v>87</v>
      </c>
      <c r="R4406">
        <v>44569.53502314815</v>
      </c>
      <c r="T4406" t="s">
        <v>10961</v>
      </c>
      <c r="U4406" t="s">
        <v>53</v>
      </c>
      <c r="W4406">
        <v>82665640</v>
      </c>
      <c r="X4406">
        <v>1072264596</v>
      </c>
      <c r="Y4406" t="s">
        <v>76</v>
      </c>
      <c r="Z4406" t="s">
        <v>608</v>
      </c>
      <c r="AA4406" t="s">
        <v>1451</v>
      </c>
      <c r="AB4406" t="s">
        <v>966</v>
      </c>
      <c r="AD4406" t="s">
        <v>56</v>
      </c>
      <c r="AE4406">
        <v>42961</v>
      </c>
      <c r="AF4406">
        <v>44636</v>
      </c>
      <c r="AG4406">
        <v>4</v>
      </c>
      <c r="AK4406" t="s">
        <v>57</v>
      </c>
      <c r="AL4406" t="s">
        <v>58</v>
      </c>
      <c r="AM4406" t="s">
        <v>59</v>
      </c>
      <c r="AO4406" t="s">
        <v>60</v>
      </c>
      <c r="AP4406" t="s">
        <v>60</v>
      </c>
      <c r="AQ4406" t="s">
        <v>60</v>
      </c>
      <c r="AR4406" t="s">
        <v>61</v>
      </c>
    </row>
    <row r="4407" spans="1:45" x14ac:dyDescent="0.25">
      <c r="A4407">
        <v>2022</v>
      </c>
      <c r="B4407" t="s">
        <v>43</v>
      </c>
      <c r="C4407" t="s">
        <v>44</v>
      </c>
      <c r="D4407" t="s">
        <v>244</v>
      </c>
      <c r="E4407" t="s">
        <v>330</v>
      </c>
      <c r="F4407">
        <v>123466000382</v>
      </c>
      <c r="G4407" t="s">
        <v>47</v>
      </c>
      <c r="H4407" t="s">
        <v>48</v>
      </c>
      <c r="I4407" t="s">
        <v>524</v>
      </c>
      <c r="J4407">
        <v>123466003446</v>
      </c>
      <c r="K4407">
        <v>12346600038202</v>
      </c>
      <c r="L4407" t="s">
        <v>75</v>
      </c>
      <c r="M4407" t="s">
        <v>51</v>
      </c>
      <c r="N4407">
        <v>0</v>
      </c>
      <c r="O4407">
        <v>3</v>
      </c>
      <c r="P4407" t="s">
        <v>52</v>
      </c>
      <c r="R4407">
        <v>44625.485046296293</v>
      </c>
      <c r="T4407" t="s">
        <v>10962</v>
      </c>
      <c r="U4407" t="s">
        <v>60</v>
      </c>
      <c r="W4407">
        <v>82879605</v>
      </c>
      <c r="X4407">
        <v>1063310176</v>
      </c>
      <c r="Y4407" t="s">
        <v>76</v>
      </c>
      <c r="Z4407" t="s">
        <v>608</v>
      </c>
      <c r="AA4407" t="s">
        <v>1536</v>
      </c>
      <c r="AB4407" t="s">
        <v>2448</v>
      </c>
      <c r="AC4407" t="s">
        <v>198</v>
      </c>
      <c r="AD4407" t="s">
        <v>70</v>
      </c>
      <c r="AE4407">
        <v>43149</v>
      </c>
      <c r="AF4407">
        <v>44636</v>
      </c>
      <c r="AG4407">
        <v>4</v>
      </c>
      <c r="AH4407" t="s">
        <v>749</v>
      </c>
      <c r="AK4407" t="s">
        <v>57</v>
      </c>
      <c r="AL4407" t="s">
        <v>58</v>
      </c>
      <c r="AM4407" t="s">
        <v>59</v>
      </c>
      <c r="AO4407" t="s">
        <v>60</v>
      </c>
      <c r="AP4407" t="s">
        <v>60</v>
      </c>
      <c r="AQ4407" t="s">
        <v>60</v>
      </c>
      <c r="AR4407" t="s">
        <v>61</v>
      </c>
    </row>
    <row r="4408" spans="1:45" x14ac:dyDescent="0.25">
      <c r="A4408">
        <v>2022</v>
      </c>
      <c r="B4408" t="s">
        <v>43</v>
      </c>
      <c r="C4408" t="s">
        <v>44</v>
      </c>
      <c r="D4408" t="s">
        <v>176</v>
      </c>
      <c r="E4408" t="s">
        <v>1057</v>
      </c>
      <c r="F4408">
        <v>223678000450</v>
      </c>
      <c r="G4408" t="s">
        <v>47</v>
      </c>
      <c r="H4408" t="s">
        <v>48</v>
      </c>
      <c r="I4408" t="s">
        <v>2229</v>
      </c>
      <c r="J4408">
        <v>223678000425</v>
      </c>
      <c r="K4408">
        <v>22367800045004</v>
      </c>
      <c r="L4408" t="s">
        <v>50</v>
      </c>
      <c r="M4408" t="s">
        <v>51</v>
      </c>
      <c r="N4408">
        <v>0</v>
      </c>
      <c r="O4408">
        <v>1</v>
      </c>
      <c r="P4408" t="s">
        <v>52</v>
      </c>
      <c r="R4408">
        <v>44580.212002314816</v>
      </c>
      <c r="T4408" t="s">
        <v>10963</v>
      </c>
      <c r="U4408" t="s">
        <v>53</v>
      </c>
      <c r="V4408" t="s">
        <v>788</v>
      </c>
      <c r="W4408">
        <v>83001283</v>
      </c>
      <c r="X4408">
        <v>1233511267</v>
      </c>
      <c r="Y4408" t="s">
        <v>76</v>
      </c>
      <c r="Z4408" t="s">
        <v>608</v>
      </c>
      <c r="AA4408" t="s">
        <v>335</v>
      </c>
      <c r="AB4408" t="s">
        <v>660</v>
      </c>
      <c r="AD4408" t="s">
        <v>56</v>
      </c>
      <c r="AE4408">
        <v>43009</v>
      </c>
      <c r="AF4408">
        <v>44636</v>
      </c>
      <c r="AG4408">
        <v>4</v>
      </c>
      <c r="AH4408" t="s">
        <v>1710</v>
      </c>
      <c r="AK4408" t="s">
        <v>57</v>
      </c>
      <c r="AL4408" t="s">
        <v>58</v>
      </c>
      <c r="AM4408" t="s">
        <v>59</v>
      </c>
      <c r="AO4408" t="s">
        <v>60</v>
      </c>
      <c r="AP4408" t="s">
        <v>60</v>
      </c>
      <c r="AQ4408" t="s">
        <v>60</v>
      </c>
      <c r="AR4408" t="s">
        <v>61</v>
      </c>
      <c r="AS4408" t="s">
        <v>1061</v>
      </c>
    </row>
    <row r="4409" spans="1:45" x14ac:dyDescent="0.25">
      <c r="A4409">
        <v>2022</v>
      </c>
      <c r="B4409" t="s">
        <v>43</v>
      </c>
      <c r="C4409" t="s">
        <v>44</v>
      </c>
      <c r="D4409" t="s">
        <v>165</v>
      </c>
      <c r="E4409" t="s">
        <v>837</v>
      </c>
      <c r="F4409">
        <v>223807001875</v>
      </c>
      <c r="G4409" t="s">
        <v>47</v>
      </c>
      <c r="H4409" t="s">
        <v>48</v>
      </c>
      <c r="I4409" t="s">
        <v>9642</v>
      </c>
      <c r="J4409">
        <v>223807004181</v>
      </c>
      <c r="K4409">
        <v>22380700187506</v>
      </c>
      <c r="L4409" t="s">
        <v>50</v>
      </c>
      <c r="M4409" t="s">
        <v>51</v>
      </c>
      <c r="N4409">
        <v>0</v>
      </c>
      <c r="O4409">
        <v>1</v>
      </c>
      <c r="P4409" t="s">
        <v>87</v>
      </c>
      <c r="R4409">
        <v>44546.609768518516</v>
      </c>
      <c r="T4409" t="s">
        <v>10964</v>
      </c>
      <c r="U4409" t="s">
        <v>53</v>
      </c>
      <c r="W4409">
        <v>82812496</v>
      </c>
      <c r="X4409">
        <v>1074015802</v>
      </c>
      <c r="Y4409" t="s">
        <v>76</v>
      </c>
      <c r="Z4409" t="s">
        <v>608</v>
      </c>
      <c r="AA4409" t="s">
        <v>235</v>
      </c>
      <c r="AB4409" t="s">
        <v>158</v>
      </c>
      <c r="AC4409" t="s">
        <v>358</v>
      </c>
      <c r="AD4409" t="s">
        <v>70</v>
      </c>
      <c r="AE4409">
        <v>42835</v>
      </c>
      <c r="AF4409">
        <v>44636</v>
      </c>
      <c r="AG4409">
        <v>4</v>
      </c>
      <c r="AH4409" t="s">
        <v>10590</v>
      </c>
      <c r="AK4409" t="s">
        <v>57</v>
      </c>
      <c r="AL4409" t="s">
        <v>58</v>
      </c>
      <c r="AM4409" t="s">
        <v>59</v>
      </c>
      <c r="AO4409" t="s">
        <v>60</v>
      </c>
      <c r="AP4409" t="s">
        <v>60</v>
      </c>
      <c r="AQ4409" t="s">
        <v>60</v>
      </c>
      <c r="AR4409" t="s">
        <v>61</v>
      </c>
    </row>
    <row r="4410" spans="1:45" x14ac:dyDescent="0.25">
      <c r="A4410">
        <v>2022</v>
      </c>
      <c r="B4410" t="s">
        <v>43</v>
      </c>
      <c r="C4410" t="s">
        <v>44</v>
      </c>
      <c r="D4410" t="s">
        <v>300</v>
      </c>
      <c r="E4410" t="s">
        <v>301</v>
      </c>
      <c r="F4410">
        <v>223670000019</v>
      </c>
      <c r="G4410" t="s">
        <v>47</v>
      </c>
      <c r="H4410" t="s">
        <v>48</v>
      </c>
      <c r="I4410" t="s">
        <v>4243</v>
      </c>
      <c r="J4410">
        <v>223670000892</v>
      </c>
      <c r="K4410">
        <v>22367000001903</v>
      </c>
      <c r="L4410" t="s">
        <v>50</v>
      </c>
      <c r="M4410" t="s">
        <v>51</v>
      </c>
      <c r="N4410">
        <v>0</v>
      </c>
      <c r="O4410">
        <v>1</v>
      </c>
      <c r="P4410" t="s">
        <v>87</v>
      </c>
      <c r="R4410">
        <v>44558.462812500002</v>
      </c>
      <c r="T4410" t="s">
        <v>10965</v>
      </c>
      <c r="U4410" t="s">
        <v>53</v>
      </c>
      <c r="W4410">
        <v>82451486</v>
      </c>
      <c r="X4410">
        <v>1063972439</v>
      </c>
      <c r="Y4410" t="s">
        <v>76</v>
      </c>
      <c r="Z4410" t="s">
        <v>608</v>
      </c>
      <c r="AA4410" t="s">
        <v>1649</v>
      </c>
      <c r="AB4410" t="s">
        <v>10479</v>
      </c>
      <c r="AC4410" t="s">
        <v>169</v>
      </c>
      <c r="AD4410" t="s">
        <v>56</v>
      </c>
      <c r="AE4410">
        <v>42902</v>
      </c>
      <c r="AF4410">
        <v>44636</v>
      </c>
      <c r="AG4410">
        <v>4</v>
      </c>
      <c r="AJ4410" t="s">
        <v>117</v>
      </c>
      <c r="AK4410" t="s">
        <v>57</v>
      </c>
      <c r="AL4410" t="s">
        <v>58</v>
      </c>
      <c r="AM4410" t="s">
        <v>59</v>
      </c>
      <c r="AO4410" t="s">
        <v>60</v>
      </c>
      <c r="AP4410" t="s">
        <v>60</v>
      </c>
      <c r="AQ4410" t="s">
        <v>60</v>
      </c>
      <c r="AR4410" t="s">
        <v>61</v>
      </c>
    </row>
    <row r="4411" spans="1:45" x14ac:dyDescent="0.25">
      <c r="A4411">
        <v>2022</v>
      </c>
      <c r="B4411" t="s">
        <v>43</v>
      </c>
      <c r="C4411" t="s">
        <v>44</v>
      </c>
      <c r="D4411" t="s">
        <v>619</v>
      </c>
      <c r="E4411" t="s">
        <v>1595</v>
      </c>
      <c r="F4411">
        <v>223500000341</v>
      </c>
      <c r="G4411" t="s">
        <v>47</v>
      </c>
      <c r="H4411" t="s">
        <v>48</v>
      </c>
      <c r="I4411" t="s">
        <v>3233</v>
      </c>
      <c r="J4411">
        <v>223500000341</v>
      </c>
      <c r="K4411">
        <v>22350000034101</v>
      </c>
      <c r="L4411" t="s">
        <v>50</v>
      </c>
      <c r="M4411" t="s">
        <v>153</v>
      </c>
      <c r="N4411">
        <v>0</v>
      </c>
      <c r="O4411">
        <v>1</v>
      </c>
      <c r="P4411" t="s">
        <v>52</v>
      </c>
      <c r="R4411">
        <v>44606.631886574076</v>
      </c>
      <c r="T4411" t="s">
        <v>10967</v>
      </c>
      <c r="U4411" t="s">
        <v>53</v>
      </c>
      <c r="V4411" t="s">
        <v>60</v>
      </c>
      <c r="W4411">
        <v>83705911</v>
      </c>
      <c r="X4411">
        <v>1063728765</v>
      </c>
      <c r="Y4411" t="s">
        <v>76</v>
      </c>
      <c r="Z4411" t="s">
        <v>10966</v>
      </c>
      <c r="AA4411" t="s">
        <v>3100</v>
      </c>
      <c r="AB4411" t="s">
        <v>158</v>
      </c>
      <c r="AC4411" t="s">
        <v>242</v>
      </c>
      <c r="AD4411" t="s">
        <v>70</v>
      </c>
      <c r="AE4411">
        <v>42846</v>
      </c>
      <c r="AF4411">
        <v>44636</v>
      </c>
      <c r="AG4411">
        <v>4</v>
      </c>
      <c r="AK4411" t="s">
        <v>57</v>
      </c>
      <c r="AL4411" t="s">
        <v>58</v>
      </c>
      <c r="AM4411" t="s">
        <v>59</v>
      </c>
      <c r="AO4411" t="s">
        <v>60</v>
      </c>
      <c r="AP4411" t="s">
        <v>60</v>
      </c>
      <c r="AQ4411" t="s">
        <v>60</v>
      </c>
      <c r="AR4411" t="s">
        <v>61</v>
      </c>
    </row>
    <row r="4412" spans="1:45" x14ac:dyDescent="0.25">
      <c r="A4412">
        <v>2022</v>
      </c>
      <c r="B4412" t="s">
        <v>43</v>
      </c>
      <c r="C4412" t="s">
        <v>44</v>
      </c>
      <c r="D4412" t="s">
        <v>72</v>
      </c>
      <c r="E4412" t="s">
        <v>810</v>
      </c>
      <c r="F4412">
        <v>123068000933</v>
      </c>
      <c r="G4412" t="s">
        <v>47</v>
      </c>
      <c r="H4412" t="s">
        <v>48</v>
      </c>
      <c r="I4412" t="s">
        <v>813</v>
      </c>
      <c r="J4412">
        <v>123068000933</v>
      </c>
      <c r="K4412">
        <v>12306800093301</v>
      </c>
      <c r="L4412" t="s">
        <v>75</v>
      </c>
      <c r="M4412" t="s">
        <v>153</v>
      </c>
      <c r="N4412">
        <v>0</v>
      </c>
      <c r="O4412">
        <v>2</v>
      </c>
      <c r="P4412" t="s">
        <v>52</v>
      </c>
      <c r="R4412">
        <v>44594.70484953704</v>
      </c>
      <c r="T4412" t="s">
        <v>10968</v>
      </c>
      <c r="U4412" t="s">
        <v>118</v>
      </c>
      <c r="V4412" t="s">
        <v>2949</v>
      </c>
      <c r="W4412">
        <v>83365910</v>
      </c>
      <c r="X4412">
        <v>1064900266</v>
      </c>
      <c r="Y4412" t="s">
        <v>76</v>
      </c>
      <c r="Z4412" t="s">
        <v>7306</v>
      </c>
      <c r="AA4412" t="s">
        <v>1494</v>
      </c>
      <c r="AB4412" t="s">
        <v>192</v>
      </c>
      <c r="AC4412" t="s">
        <v>606</v>
      </c>
      <c r="AD4412" t="s">
        <v>70</v>
      </c>
      <c r="AE4412">
        <v>42878</v>
      </c>
      <c r="AF4412">
        <v>44636</v>
      </c>
      <c r="AG4412">
        <v>4</v>
      </c>
      <c r="AH4412" t="s">
        <v>362</v>
      </c>
      <c r="AJ4412" t="s">
        <v>117</v>
      </c>
      <c r="AK4412" t="s">
        <v>57</v>
      </c>
      <c r="AL4412" t="s">
        <v>58</v>
      </c>
      <c r="AM4412" t="s">
        <v>59</v>
      </c>
      <c r="AO4412" t="s">
        <v>60</v>
      </c>
      <c r="AP4412" t="s">
        <v>60</v>
      </c>
      <c r="AQ4412" t="s">
        <v>60</v>
      </c>
      <c r="AR4412" t="s">
        <v>61</v>
      </c>
      <c r="AS4412" t="s">
        <v>10969</v>
      </c>
    </row>
    <row r="4413" spans="1:45" x14ac:dyDescent="0.25">
      <c r="A4413">
        <v>2022</v>
      </c>
      <c r="B4413" t="s">
        <v>43</v>
      </c>
      <c r="C4413" t="s">
        <v>44</v>
      </c>
      <c r="D4413" t="s">
        <v>72</v>
      </c>
      <c r="E4413" t="s">
        <v>369</v>
      </c>
      <c r="F4413">
        <v>123068000232</v>
      </c>
      <c r="G4413" t="s">
        <v>47</v>
      </c>
      <c r="H4413" t="s">
        <v>48</v>
      </c>
      <c r="I4413" t="s">
        <v>370</v>
      </c>
      <c r="J4413">
        <v>123068000232</v>
      </c>
      <c r="K4413">
        <v>12306800023201</v>
      </c>
      <c r="L4413" t="s">
        <v>75</v>
      </c>
      <c r="M4413" t="s">
        <v>153</v>
      </c>
      <c r="N4413">
        <v>0</v>
      </c>
      <c r="O4413">
        <v>2</v>
      </c>
      <c r="P4413" t="s">
        <v>52</v>
      </c>
      <c r="R4413">
        <v>44599.347361111111</v>
      </c>
      <c r="T4413" t="s">
        <v>10971</v>
      </c>
      <c r="U4413" t="s">
        <v>53</v>
      </c>
      <c r="V4413" t="s">
        <v>60</v>
      </c>
      <c r="W4413">
        <v>83459922</v>
      </c>
      <c r="X4413" t="s">
        <v>10972</v>
      </c>
      <c r="Y4413" t="s">
        <v>289</v>
      </c>
      <c r="Z4413" t="s">
        <v>10970</v>
      </c>
      <c r="AA4413" t="s">
        <v>6696</v>
      </c>
      <c r="AB4413" t="s">
        <v>7893</v>
      </c>
      <c r="AC4413" t="s">
        <v>6593</v>
      </c>
      <c r="AD4413" t="s">
        <v>56</v>
      </c>
      <c r="AE4413">
        <v>42931</v>
      </c>
      <c r="AF4413">
        <v>44636</v>
      </c>
      <c r="AG4413">
        <v>4</v>
      </c>
      <c r="AK4413" t="s">
        <v>57</v>
      </c>
      <c r="AL4413" t="s">
        <v>58</v>
      </c>
      <c r="AM4413" t="s">
        <v>59</v>
      </c>
      <c r="AO4413" t="s">
        <v>60</v>
      </c>
      <c r="AP4413" t="s">
        <v>60</v>
      </c>
      <c r="AQ4413" t="s">
        <v>60</v>
      </c>
      <c r="AR4413" t="s">
        <v>294</v>
      </c>
    </row>
    <row r="4414" spans="1:45" x14ac:dyDescent="0.25">
      <c r="A4414">
        <v>2022</v>
      </c>
      <c r="B4414" t="s">
        <v>43</v>
      </c>
      <c r="C4414" t="s">
        <v>44</v>
      </c>
      <c r="D4414" t="s">
        <v>72</v>
      </c>
      <c r="E4414" t="s">
        <v>2144</v>
      </c>
      <c r="F4414">
        <v>223068000041</v>
      </c>
      <c r="G4414" t="s">
        <v>47</v>
      </c>
      <c r="H4414" t="s">
        <v>48</v>
      </c>
      <c r="I4414" t="s">
        <v>2145</v>
      </c>
      <c r="J4414">
        <v>223068000041</v>
      </c>
      <c r="K4414">
        <v>22306800004101</v>
      </c>
      <c r="L4414" t="s">
        <v>50</v>
      </c>
      <c r="M4414" t="s">
        <v>51</v>
      </c>
      <c r="N4414">
        <v>0</v>
      </c>
      <c r="O4414">
        <v>1</v>
      </c>
      <c r="P4414" t="s">
        <v>52</v>
      </c>
      <c r="R4414">
        <v>44630.65519675926</v>
      </c>
      <c r="T4414" t="s">
        <v>10973</v>
      </c>
      <c r="U4414" t="s">
        <v>53</v>
      </c>
      <c r="V4414" t="s">
        <v>1922</v>
      </c>
      <c r="W4414">
        <v>84070982</v>
      </c>
      <c r="X4414">
        <v>1146140688</v>
      </c>
      <c r="Y4414" t="s">
        <v>76</v>
      </c>
      <c r="Z4414" t="s">
        <v>4036</v>
      </c>
      <c r="AA4414" t="s">
        <v>959</v>
      </c>
      <c r="AB4414" t="s">
        <v>3755</v>
      </c>
      <c r="AD4414" t="s">
        <v>56</v>
      </c>
      <c r="AE4414">
        <v>42848</v>
      </c>
      <c r="AF4414">
        <v>44636</v>
      </c>
      <c r="AG4414">
        <v>4</v>
      </c>
      <c r="AI4414" t="s">
        <v>131</v>
      </c>
      <c r="AJ4414" t="s">
        <v>552</v>
      </c>
      <c r="AK4414" t="s">
        <v>57</v>
      </c>
      <c r="AL4414" t="s">
        <v>58</v>
      </c>
      <c r="AO4414" t="s">
        <v>60</v>
      </c>
      <c r="AP4414" t="s">
        <v>60</v>
      </c>
      <c r="AQ4414" t="s">
        <v>60</v>
      </c>
      <c r="AR4414" t="s">
        <v>61</v>
      </c>
    </row>
    <row r="4415" spans="1:45" x14ac:dyDescent="0.25">
      <c r="A4415">
        <v>2022</v>
      </c>
      <c r="B4415" t="s">
        <v>43</v>
      </c>
      <c r="C4415" t="s">
        <v>44</v>
      </c>
      <c r="D4415" t="s">
        <v>165</v>
      </c>
      <c r="E4415" t="s">
        <v>347</v>
      </c>
      <c r="F4415">
        <v>323807001608</v>
      </c>
      <c r="G4415" t="s">
        <v>47</v>
      </c>
      <c r="H4415" t="s">
        <v>48</v>
      </c>
      <c r="I4415" t="s">
        <v>348</v>
      </c>
      <c r="J4415">
        <v>323807001608</v>
      </c>
      <c r="K4415">
        <v>32380700160801</v>
      </c>
      <c r="L4415" t="s">
        <v>75</v>
      </c>
      <c r="M4415" t="s">
        <v>65</v>
      </c>
      <c r="N4415">
        <v>0</v>
      </c>
      <c r="O4415">
        <v>2</v>
      </c>
      <c r="P4415" t="s">
        <v>52</v>
      </c>
      <c r="R4415">
        <v>44589.703993055555</v>
      </c>
      <c r="T4415" t="s">
        <v>10974</v>
      </c>
      <c r="U4415" t="s">
        <v>53</v>
      </c>
      <c r="V4415" t="s">
        <v>60</v>
      </c>
      <c r="W4415">
        <v>83264507</v>
      </c>
      <c r="X4415">
        <v>1074012899</v>
      </c>
      <c r="Y4415" t="s">
        <v>76</v>
      </c>
      <c r="Z4415" t="s">
        <v>2455</v>
      </c>
      <c r="AA4415" t="s">
        <v>113</v>
      </c>
      <c r="AB4415" t="s">
        <v>430</v>
      </c>
      <c r="AC4415" t="s">
        <v>3340</v>
      </c>
      <c r="AD4415" t="s">
        <v>70</v>
      </c>
      <c r="AE4415">
        <v>42886</v>
      </c>
      <c r="AF4415">
        <v>44636</v>
      </c>
      <c r="AG4415">
        <v>4</v>
      </c>
      <c r="AH4415" t="s">
        <v>350</v>
      </c>
      <c r="AK4415" t="s">
        <v>57</v>
      </c>
      <c r="AL4415" t="s">
        <v>58</v>
      </c>
      <c r="AM4415" t="s">
        <v>59</v>
      </c>
      <c r="AO4415" t="s">
        <v>60</v>
      </c>
      <c r="AP4415" t="s">
        <v>60</v>
      </c>
      <c r="AQ4415" t="s">
        <v>60</v>
      </c>
      <c r="AR4415" t="s">
        <v>61</v>
      </c>
    </row>
    <row r="4416" spans="1:45" x14ac:dyDescent="0.25">
      <c r="A4416">
        <v>2022</v>
      </c>
      <c r="B4416" t="s">
        <v>43</v>
      </c>
      <c r="C4416" t="s">
        <v>44</v>
      </c>
      <c r="D4416" t="s">
        <v>265</v>
      </c>
      <c r="E4416" t="s">
        <v>1036</v>
      </c>
      <c r="F4416">
        <v>223675000025</v>
      </c>
      <c r="G4416" t="s">
        <v>47</v>
      </c>
      <c r="H4416" t="s">
        <v>48</v>
      </c>
      <c r="I4416" t="s">
        <v>1037</v>
      </c>
      <c r="J4416">
        <v>223675000025</v>
      </c>
      <c r="K4416">
        <v>22367500002501</v>
      </c>
      <c r="L4416" t="s">
        <v>50</v>
      </c>
      <c r="M4416" t="s">
        <v>65</v>
      </c>
      <c r="N4416">
        <v>0</v>
      </c>
      <c r="O4416">
        <v>1</v>
      </c>
      <c r="P4416" t="s">
        <v>52</v>
      </c>
      <c r="R4416">
        <v>44586.682557870372</v>
      </c>
      <c r="T4416" t="s">
        <v>10975</v>
      </c>
      <c r="U4416" t="s">
        <v>53</v>
      </c>
      <c r="W4416">
        <v>82771623</v>
      </c>
      <c r="X4416">
        <v>1201264217</v>
      </c>
      <c r="Y4416" t="s">
        <v>76</v>
      </c>
      <c r="Z4416" t="s">
        <v>2455</v>
      </c>
      <c r="AA4416" t="s">
        <v>1231</v>
      </c>
      <c r="AB4416" t="s">
        <v>403</v>
      </c>
      <c r="AD4416" t="s">
        <v>70</v>
      </c>
      <c r="AE4416">
        <v>42911</v>
      </c>
      <c r="AF4416">
        <v>44636</v>
      </c>
      <c r="AG4416">
        <v>4</v>
      </c>
      <c r="AK4416" t="s">
        <v>57</v>
      </c>
      <c r="AL4416" t="s">
        <v>58</v>
      </c>
      <c r="AM4416" t="s">
        <v>59</v>
      </c>
      <c r="AO4416" t="s">
        <v>60</v>
      </c>
      <c r="AP4416" t="s">
        <v>60</v>
      </c>
      <c r="AQ4416" t="s">
        <v>60</v>
      </c>
      <c r="AR4416" t="s">
        <v>61</v>
      </c>
      <c r="AS4416" t="s">
        <v>2405</v>
      </c>
    </row>
    <row r="4417" spans="1:45" x14ac:dyDescent="0.25">
      <c r="A4417">
        <v>2022</v>
      </c>
      <c r="B4417" t="s">
        <v>43</v>
      </c>
      <c r="C4417" t="s">
        <v>44</v>
      </c>
      <c r="D4417" t="s">
        <v>757</v>
      </c>
      <c r="E4417" t="s">
        <v>859</v>
      </c>
      <c r="F4417">
        <v>123672000011</v>
      </c>
      <c r="G4417" t="s">
        <v>47</v>
      </c>
      <c r="H4417" t="s">
        <v>48</v>
      </c>
      <c r="I4417" t="s">
        <v>860</v>
      </c>
      <c r="J4417">
        <v>123672000097</v>
      </c>
      <c r="K4417">
        <v>12367200001102</v>
      </c>
      <c r="L4417" t="s">
        <v>75</v>
      </c>
      <c r="M4417" t="s">
        <v>153</v>
      </c>
      <c r="N4417">
        <v>0</v>
      </c>
      <c r="O4417">
        <v>3</v>
      </c>
      <c r="P4417" t="s">
        <v>52</v>
      </c>
      <c r="R4417">
        <v>44617.474236111113</v>
      </c>
      <c r="T4417" t="s">
        <v>10976</v>
      </c>
      <c r="U4417" t="s">
        <v>53</v>
      </c>
      <c r="V4417" t="s">
        <v>66</v>
      </c>
      <c r="W4417">
        <v>83924888</v>
      </c>
      <c r="X4417">
        <v>1063182216</v>
      </c>
      <c r="Y4417" t="s">
        <v>76</v>
      </c>
      <c r="Z4417" t="s">
        <v>2455</v>
      </c>
      <c r="AA4417" t="s">
        <v>336</v>
      </c>
      <c r="AB4417" t="s">
        <v>158</v>
      </c>
      <c r="AC4417" t="s">
        <v>910</v>
      </c>
      <c r="AD4417" t="s">
        <v>70</v>
      </c>
      <c r="AE4417">
        <v>42911</v>
      </c>
      <c r="AF4417">
        <v>44636</v>
      </c>
      <c r="AG4417">
        <v>4</v>
      </c>
      <c r="AH4417" t="s">
        <v>3169</v>
      </c>
      <c r="AK4417" t="s">
        <v>57</v>
      </c>
      <c r="AL4417" t="s">
        <v>58</v>
      </c>
      <c r="AM4417" t="s">
        <v>59</v>
      </c>
      <c r="AO4417" t="s">
        <v>60</v>
      </c>
      <c r="AP4417" t="s">
        <v>60</v>
      </c>
      <c r="AQ4417" t="s">
        <v>60</v>
      </c>
      <c r="AR4417" t="s">
        <v>61</v>
      </c>
    </row>
    <row r="4418" spans="1:45" x14ac:dyDescent="0.25">
      <c r="A4418">
        <v>2022</v>
      </c>
      <c r="B4418" t="s">
        <v>43</v>
      </c>
      <c r="C4418" t="s">
        <v>44</v>
      </c>
      <c r="D4418" t="s">
        <v>72</v>
      </c>
      <c r="E4418" t="s">
        <v>73</v>
      </c>
      <c r="F4418">
        <v>123068000011</v>
      </c>
      <c r="G4418" t="s">
        <v>47</v>
      </c>
      <c r="H4418" t="s">
        <v>48</v>
      </c>
      <c r="I4418" t="s">
        <v>74</v>
      </c>
      <c r="J4418">
        <v>123068000224</v>
      </c>
      <c r="K4418">
        <v>12306800001102</v>
      </c>
      <c r="L4418" t="s">
        <v>75</v>
      </c>
      <c r="M4418" t="s">
        <v>153</v>
      </c>
      <c r="N4418">
        <v>0</v>
      </c>
      <c r="O4418">
        <v>1</v>
      </c>
      <c r="P4418" t="s">
        <v>52</v>
      </c>
      <c r="R4418">
        <v>44592.712118055555</v>
      </c>
      <c r="T4418" t="s">
        <v>10977</v>
      </c>
      <c r="U4418" t="s">
        <v>53</v>
      </c>
      <c r="V4418" t="s">
        <v>275</v>
      </c>
      <c r="W4418">
        <v>83301107</v>
      </c>
      <c r="X4418">
        <v>1038140579</v>
      </c>
      <c r="Y4418" t="s">
        <v>76</v>
      </c>
      <c r="Z4418" t="s">
        <v>2455</v>
      </c>
      <c r="AA4418" t="s">
        <v>719</v>
      </c>
      <c r="AB4418" t="s">
        <v>3874</v>
      </c>
      <c r="AD4418" t="s">
        <v>70</v>
      </c>
      <c r="AE4418">
        <v>42852</v>
      </c>
      <c r="AF4418">
        <v>44636</v>
      </c>
      <c r="AG4418">
        <v>4</v>
      </c>
      <c r="AK4418" t="s">
        <v>57</v>
      </c>
      <c r="AL4418" t="s">
        <v>58</v>
      </c>
      <c r="AO4418" t="s">
        <v>60</v>
      </c>
      <c r="AP4418" t="s">
        <v>60</v>
      </c>
      <c r="AQ4418" t="s">
        <v>60</v>
      </c>
      <c r="AR4418" t="s">
        <v>61</v>
      </c>
    </row>
    <row r="4419" spans="1:45" x14ac:dyDescent="0.25">
      <c r="A4419">
        <v>2022</v>
      </c>
      <c r="B4419" t="s">
        <v>43</v>
      </c>
      <c r="C4419" t="s">
        <v>44</v>
      </c>
      <c r="D4419" t="s">
        <v>493</v>
      </c>
      <c r="E4419" t="s">
        <v>584</v>
      </c>
      <c r="F4419">
        <v>223189000994</v>
      </c>
      <c r="G4419" t="s">
        <v>47</v>
      </c>
      <c r="H4419" t="s">
        <v>48</v>
      </c>
      <c r="I4419" t="s">
        <v>4551</v>
      </c>
      <c r="J4419">
        <v>223189000145</v>
      </c>
      <c r="K4419">
        <v>22318900099402</v>
      </c>
      <c r="L4419" t="s">
        <v>50</v>
      </c>
      <c r="M4419" t="s">
        <v>65</v>
      </c>
      <c r="N4419">
        <v>0</v>
      </c>
      <c r="O4419">
        <v>1</v>
      </c>
      <c r="P4419" t="s">
        <v>87</v>
      </c>
      <c r="R4419">
        <v>44595.710358796299</v>
      </c>
      <c r="T4419" t="s">
        <v>10978</v>
      </c>
      <c r="U4419" t="s">
        <v>96</v>
      </c>
      <c r="V4419" t="s">
        <v>275</v>
      </c>
      <c r="W4419">
        <v>83419569</v>
      </c>
      <c r="X4419">
        <v>1067294007</v>
      </c>
      <c r="Y4419" t="s">
        <v>76</v>
      </c>
      <c r="Z4419" t="s">
        <v>10979</v>
      </c>
      <c r="AA4419" t="s">
        <v>331</v>
      </c>
      <c r="AB4419" t="s">
        <v>537</v>
      </c>
      <c r="AD4419" t="s">
        <v>56</v>
      </c>
      <c r="AE4419">
        <v>43104</v>
      </c>
      <c r="AF4419">
        <v>44636</v>
      </c>
      <c r="AG4419">
        <v>4</v>
      </c>
      <c r="AH4419" t="s">
        <v>3225</v>
      </c>
      <c r="AJ4419" t="s">
        <v>117</v>
      </c>
      <c r="AK4419" t="s">
        <v>57</v>
      </c>
      <c r="AL4419" t="s">
        <v>58</v>
      </c>
      <c r="AM4419" t="s">
        <v>59</v>
      </c>
      <c r="AO4419" t="s">
        <v>60</v>
      </c>
      <c r="AP4419" t="s">
        <v>60</v>
      </c>
      <c r="AQ4419" t="s">
        <v>60</v>
      </c>
      <c r="AR4419" t="s">
        <v>61</v>
      </c>
    </row>
    <row r="4420" spans="1:45" x14ac:dyDescent="0.25">
      <c r="A4420">
        <v>2022</v>
      </c>
      <c r="B4420" t="s">
        <v>43</v>
      </c>
      <c r="C4420" t="s">
        <v>44</v>
      </c>
      <c r="D4420" t="s">
        <v>757</v>
      </c>
      <c r="E4420" t="s">
        <v>540</v>
      </c>
      <c r="F4420">
        <v>223672000181</v>
      </c>
      <c r="G4420" t="s">
        <v>47</v>
      </c>
      <c r="H4420" t="s">
        <v>48</v>
      </c>
      <c r="I4420" t="s">
        <v>1945</v>
      </c>
      <c r="J4420">
        <v>223672000211</v>
      </c>
      <c r="K4420">
        <v>22367200018104</v>
      </c>
      <c r="L4420" t="s">
        <v>50</v>
      </c>
      <c r="M4420" t="s">
        <v>51</v>
      </c>
      <c r="N4420">
        <v>0</v>
      </c>
      <c r="O4420">
        <v>1</v>
      </c>
      <c r="P4420" t="s">
        <v>52</v>
      </c>
      <c r="R4420">
        <v>44602.503240740742</v>
      </c>
      <c r="T4420" t="s">
        <v>10980</v>
      </c>
      <c r="U4420" t="s">
        <v>53</v>
      </c>
      <c r="V4420" t="s">
        <v>372</v>
      </c>
      <c r="W4420">
        <v>83597677</v>
      </c>
      <c r="X4420">
        <v>1131111879</v>
      </c>
      <c r="Y4420" t="s">
        <v>76</v>
      </c>
      <c r="Z4420" t="s">
        <v>1435</v>
      </c>
      <c r="AA4420" t="s">
        <v>2215</v>
      </c>
      <c r="AB4420" t="s">
        <v>1436</v>
      </c>
      <c r="AC4420" t="s">
        <v>716</v>
      </c>
      <c r="AD4420" t="s">
        <v>56</v>
      </c>
      <c r="AE4420">
        <v>42961</v>
      </c>
      <c r="AF4420">
        <v>44636</v>
      </c>
      <c r="AG4420">
        <v>4</v>
      </c>
      <c r="AH4420" t="s">
        <v>1869</v>
      </c>
      <c r="AI4420" t="s">
        <v>131</v>
      </c>
      <c r="AJ4420" t="s">
        <v>117</v>
      </c>
      <c r="AK4420" t="s">
        <v>57</v>
      </c>
      <c r="AL4420" t="s">
        <v>58</v>
      </c>
      <c r="AM4420" t="s">
        <v>59</v>
      </c>
      <c r="AO4420" t="s">
        <v>60</v>
      </c>
      <c r="AP4420" t="s">
        <v>60</v>
      </c>
      <c r="AQ4420" t="s">
        <v>60</v>
      </c>
      <c r="AR4420" t="s">
        <v>61</v>
      </c>
      <c r="AS4420" t="s">
        <v>1181</v>
      </c>
    </row>
    <row r="4421" spans="1:45" x14ac:dyDescent="0.25">
      <c r="A4421">
        <v>2022</v>
      </c>
      <c r="B4421" t="s">
        <v>43</v>
      </c>
      <c r="C4421" t="s">
        <v>44</v>
      </c>
      <c r="D4421" t="s">
        <v>142</v>
      </c>
      <c r="E4421" t="s">
        <v>2911</v>
      </c>
      <c r="F4421">
        <v>223686000132</v>
      </c>
      <c r="G4421" t="s">
        <v>47</v>
      </c>
      <c r="H4421" t="s">
        <v>48</v>
      </c>
      <c r="I4421" t="s">
        <v>2912</v>
      </c>
      <c r="J4421">
        <v>223686000132</v>
      </c>
      <c r="K4421">
        <v>22368600013201</v>
      </c>
      <c r="L4421" t="s">
        <v>50</v>
      </c>
      <c r="M4421" t="s">
        <v>65</v>
      </c>
      <c r="N4421">
        <v>0</v>
      </c>
      <c r="O4421">
        <v>1</v>
      </c>
      <c r="P4421" t="s">
        <v>52</v>
      </c>
      <c r="R4421">
        <v>44552.732222222221</v>
      </c>
      <c r="T4421" t="s">
        <v>10981</v>
      </c>
      <c r="U4421" t="s">
        <v>53</v>
      </c>
      <c r="W4421">
        <v>82913824</v>
      </c>
      <c r="X4421">
        <v>1073829876</v>
      </c>
      <c r="Y4421" t="s">
        <v>76</v>
      </c>
      <c r="Z4421" t="s">
        <v>1435</v>
      </c>
      <c r="AA4421" t="s">
        <v>901</v>
      </c>
      <c r="AB4421" t="s">
        <v>5012</v>
      </c>
      <c r="AD4421" t="s">
        <v>56</v>
      </c>
      <c r="AE4421">
        <v>42947</v>
      </c>
      <c r="AF4421">
        <v>44636</v>
      </c>
      <c r="AG4421">
        <v>4</v>
      </c>
      <c r="AH4421" t="s">
        <v>2912</v>
      </c>
      <c r="AK4421" t="s">
        <v>57</v>
      </c>
      <c r="AL4421" t="s">
        <v>58</v>
      </c>
      <c r="AM4421" t="s">
        <v>59</v>
      </c>
      <c r="AO4421" t="s">
        <v>60</v>
      </c>
      <c r="AP4421" t="s">
        <v>60</v>
      </c>
      <c r="AQ4421" t="s">
        <v>60</v>
      </c>
      <c r="AR4421" t="s">
        <v>61</v>
      </c>
      <c r="AS4421" t="s">
        <v>2913</v>
      </c>
    </row>
    <row r="4422" spans="1:45" x14ac:dyDescent="0.25">
      <c r="A4422">
        <v>2022</v>
      </c>
      <c r="B4422" t="s">
        <v>43</v>
      </c>
      <c r="C4422" t="s">
        <v>44</v>
      </c>
      <c r="D4422" t="s">
        <v>213</v>
      </c>
      <c r="E4422" t="s">
        <v>1813</v>
      </c>
      <c r="F4422">
        <v>223670000051</v>
      </c>
      <c r="G4422" t="s">
        <v>47</v>
      </c>
      <c r="H4422" t="s">
        <v>48</v>
      </c>
      <c r="I4422" t="s">
        <v>1813</v>
      </c>
      <c r="J4422">
        <v>223670000051</v>
      </c>
      <c r="K4422">
        <v>22367000005101</v>
      </c>
      <c r="L4422" t="s">
        <v>50</v>
      </c>
      <c r="M4422" t="s">
        <v>51</v>
      </c>
      <c r="N4422">
        <v>0</v>
      </c>
      <c r="O4422">
        <v>1</v>
      </c>
      <c r="P4422" t="s">
        <v>52</v>
      </c>
      <c r="R4422">
        <v>44589.394236111111</v>
      </c>
      <c r="T4422" t="s">
        <v>10982</v>
      </c>
      <c r="U4422" t="s">
        <v>53</v>
      </c>
      <c r="V4422" t="s">
        <v>734</v>
      </c>
      <c r="W4422">
        <v>83254620</v>
      </c>
      <c r="X4422">
        <v>1196972176</v>
      </c>
      <c r="Y4422" t="s">
        <v>76</v>
      </c>
      <c r="Z4422" t="s">
        <v>1435</v>
      </c>
      <c r="AA4422" t="s">
        <v>311</v>
      </c>
      <c r="AB4422" t="s">
        <v>10983</v>
      </c>
      <c r="AC4422" t="s">
        <v>2618</v>
      </c>
      <c r="AD4422" t="s">
        <v>70</v>
      </c>
      <c r="AE4422">
        <v>43096</v>
      </c>
      <c r="AF4422">
        <v>44636</v>
      </c>
      <c r="AG4422">
        <v>4</v>
      </c>
      <c r="AK4422" t="s">
        <v>57</v>
      </c>
      <c r="AL4422" t="s">
        <v>58</v>
      </c>
      <c r="AM4422" t="s">
        <v>59</v>
      </c>
      <c r="AO4422" t="s">
        <v>60</v>
      </c>
      <c r="AP4422" t="s">
        <v>60</v>
      </c>
      <c r="AQ4422" t="s">
        <v>60</v>
      </c>
      <c r="AR4422" t="s">
        <v>61</v>
      </c>
    </row>
    <row r="4423" spans="1:45" x14ac:dyDescent="0.25">
      <c r="A4423">
        <v>2022</v>
      </c>
      <c r="B4423" t="s">
        <v>43</v>
      </c>
      <c r="C4423" t="s">
        <v>44</v>
      </c>
      <c r="D4423" t="s">
        <v>493</v>
      </c>
      <c r="E4423" t="s">
        <v>911</v>
      </c>
      <c r="F4423">
        <v>223189000081</v>
      </c>
      <c r="G4423" t="s">
        <v>47</v>
      </c>
      <c r="H4423" t="s">
        <v>48</v>
      </c>
      <c r="I4423" t="s">
        <v>3072</v>
      </c>
      <c r="J4423">
        <v>223189001711</v>
      </c>
      <c r="K4423">
        <v>22318900008103</v>
      </c>
      <c r="L4423" t="s">
        <v>50</v>
      </c>
      <c r="M4423" t="s">
        <v>65</v>
      </c>
      <c r="N4423">
        <v>0</v>
      </c>
      <c r="O4423">
        <v>1</v>
      </c>
      <c r="P4423" t="s">
        <v>87</v>
      </c>
      <c r="R4423">
        <v>44591.326643518521</v>
      </c>
      <c r="T4423" t="s">
        <v>10984</v>
      </c>
      <c r="U4423" t="s">
        <v>53</v>
      </c>
      <c r="V4423" t="s">
        <v>275</v>
      </c>
      <c r="W4423">
        <v>83278325</v>
      </c>
      <c r="X4423">
        <v>1196972191</v>
      </c>
      <c r="Y4423" t="s">
        <v>76</v>
      </c>
      <c r="Z4423" t="s">
        <v>1435</v>
      </c>
      <c r="AA4423" t="s">
        <v>1874</v>
      </c>
      <c r="AB4423" t="s">
        <v>2146</v>
      </c>
      <c r="AC4423" t="s">
        <v>345</v>
      </c>
      <c r="AD4423" t="s">
        <v>70</v>
      </c>
      <c r="AE4423">
        <v>43065</v>
      </c>
      <c r="AF4423">
        <v>44636</v>
      </c>
      <c r="AG4423">
        <v>4</v>
      </c>
      <c r="AK4423" t="s">
        <v>57</v>
      </c>
      <c r="AL4423" t="s">
        <v>58</v>
      </c>
      <c r="AM4423" t="s">
        <v>59</v>
      </c>
      <c r="AO4423" t="s">
        <v>60</v>
      </c>
      <c r="AP4423" t="s">
        <v>60</v>
      </c>
      <c r="AQ4423" t="s">
        <v>60</v>
      </c>
      <c r="AR4423" t="s">
        <v>61</v>
      </c>
    </row>
    <row r="4424" spans="1:45" x14ac:dyDescent="0.25">
      <c r="A4424">
        <v>2022</v>
      </c>
      <c r="B4424" t="s">
        <v>43</v>
      </c>
      <c r="C4424" t="s">
        <v>44</v>
      </c>
      <c r="D4424" t="s">
        <v>81</v>
      </c>
      <c r="E4424" t="s">
        <v>454</v>
      </c>
      <c r="F4424">
        <v>223555001435</v>
      </c>
      <c r="G4424" t="s">
        <v>47</v>
      </c>
      <c r="H4424" t="s">
        <v>48</v>
      </c>
      <c r="I4424" t="s">
        <v>455</v>
      </c>
      <c r="J4424">
        <v>223555001435</v>
      </c>
      <c r="K4424">
        <v>22355500143501</v>
      </c>
      <c r="L4424" t="s">
        <v>50</v>
      </c>
      <c r="M4424" t="s">
        <v>51</v>
      </c>
      <c r="N4424">
        <v>0</v>
      </c>
      <c r="O4424">
        <v>1</v>
      </c>
      <c r="P4424" t="s">
        <v>52</v>
      </c>
      <c r="R4424">
        <v>44593.447453703702</v>
      </c>
      <c r="T4424" t="s">
        <v>10985</v>
      </c>
      <c r="U4424" t="s">
        <v>53</v>
      </c>
      <c r="V4424" t="s">
        <v>275</v>
      </c>
      <c r="W4424">
        <v>83317701</v>
      </c>
      <c r="X4424" t="s">
        <v>10986</v>
      </c>
      <c r="Y4424" t="s">
        <v>289</v>
      </c>
      <c r="Z4424" t="s">
        <v>1435</v>
      </c>
      <c r="AA4424" t="s">
        <v>328</v>
      </c>
      <c r="AB4424" t="s">
        <v>10987</v>
      </c>
      <c r="AC4424" t="s">
        <v>10988</v>
      </c>
      <c r="AD4424" t="s">
        <v>56</v>
      </c>
      <c r="AE4424">
        <v>42893</v>
      </c>
      <c r="AF4424">
        <v>44636</v>
      </c>
      <c r="AG4424">
        <v>4</v>
      </c>
      <c r="AK4424" t="s">
        <v>57</v>
      </c>
      <c r="AL4424" t="s">
        <v>58</v>
      </c>
      <c r="AM4424" t="s">
        <v>59</v>
      </c>
      <c r="AO4424" t="s">
        <v>60</v>
      </c>
      <c r="AP4424" t="s">
        <v>60</v>
      </c>
      <c r="AQ4424" t="s">
        <v>60</v>
      </c>
      <c r="AR4424" t="s">
        <v>294</v>
      </c>
    </row>
    <row r="4425" spans="1:45" x14ac:dyDescent="0.25">
      <c r="A4425">
        <v>2022</v>
      </c>
      <c r="B4425" t="s">
        <v>43</v>
      </c>
      <c r="C4425" t="s">
        <v>44</v>
      </c>
      <c r="D4425" t="s">
        <v>244</v>
      </c>
      <c r="E4425" t="s">
        <v>408</v>
      </c>
      <c r="F4425">
        <v>123466000021</v>
      </c>
      <c r="G4425" t="s">
        <v>47</v>
      </c>
      <c r="H4425" t="s">
        <v>48</v>
      </c>
      <c r="I4425" t="s">
        <v>988</v>
      </c>
      <c r="J4425">
        <v>123466002831</v>
      </c>
      <c r="K4425">
        <v>12346600002104</v>
      </c>
      <c r="L4425" t="s">
        <v>75</v>
      </c>
      <c r="M4425" t="s">
        <v>51</v>
      </c>
      <c r="N4425">
        <v>0</v>
      </c>
      <c r="O4425">
        <v>4</v>
      </c>
      <c r="P4425" t="s">
        <v>52</v>
      </c>
      <c r="R4425">
        <v>44608.637476851851</v>
      </c>
      <c r="T4425" t="s">
        <v>10989</v>
      </c>
      <c r="U4425" t="s">
        <v>53</v>
      </c>
      <c r="W4425">
        <v>82884504</v>
      </c>
      <c r="X4425">
        <v>1063308856</v>
      </c>
      <c r="Y4425" t="s">
        <v>76</v>
      </c>
      <c r="Z4425" t="s">
        <v>1435</v>
      </c>
      <c r="AA4425" t="s">
        <v>1080</v>
      </c>
      <c r="AB4425" t="s">
        <v>6142</v>
      </c>
      <c r="AD4425" t="s">
        <v>56</v>
      </c>
      <c r="AE4425">
        <v>42863</v>
      </c>
      <c r="AF4425">
        <v>44636</v>
      </c>
      <c r="AG4425">
        <v>4</v>
      </c>
      <c r="AH4425" t="s">
        <v>2143</v>
      </c>
      <c r="AK4425" t="s">
        <v>57</v>
      </c>
      <c r="AL4425" t="s">
        <v>58</v>
      </c>
      <c r="AM4425" t="s">
        <v>59</v>
      </c>
      <c r="AO4425" t="s">
        <v>60</v>
      </c>
      <c r="AP4425" t="s">
        <v>60</v>
      </c>
      <c r="AQ4425" t="s">
        <v>60</v>
      </c>
      <c r="AR4425" t="s">
        <v>61</v>
      </c>
    </row>
    <row r="4426" spans="1:45" x14ac:dyDescent="0.25">
      <c r="A4426">
        <v>2022</v>
      </c>
      <c r="B4426" t="s">
        <v>43</v>
      </c>
      <c r="C4426" t="s">
        <v>44</v>
      </c>
      <c r="D4426" t="s">
        <v>137</v>
      </c>
      <c r="E4426" t="s">
        <v>278</v>
      </c>
      <c r="F4426">
        <v>123162001528</v>
      </c>
      <c r="G4426" t="s">
        <v>47</v>
      </c>
      <c r="H4426" t="s">
        <v>48</v>
      </c>
      <c r="I4426" t="s">
        <v>2502</v>
      </c>
      <c r="J4426">
        <v>123162000823</v>
      </c>
      <c r="K4426">
        <v>12316200152804</v>
      </c>
      <c r="L4426" t="s">
        <v>75</v>
      </c>
      <c r="M4426" t="s">
        <v>51</v>
      </c>
      <c r="N4426">
        <v>0</v>
      </c>
      <c r="O4426">
        <v>8</v>
      </c>
      <c r="P4426" t="s">
        <v>52</v>
      </c>
      <c r="R4426">
        <v>44608.345914351848</v>
      </c>
      <c r="T4426" t="s">
        <v>10990</v>
      </c>
      <c r="U4426" t="s">
        <v>53</v>
      </c>
      <c r="W4426">
        <v>81873679</v>
      </c>
      <c r="X4426">
        <v>1065013641</v>
      </c>
      <c r="Y4426" t="s">
        <v>76</v>
      </c>
      <c r="Z4426" t="s">
        <v>1435</v>
      </c>
      <c r="AA4426" t="s">
        <v>1097</v>
      </c>
      <c r="AB4426" t="s">
        <v>537</v>
      </c>
      <c r="AD4426" t="s">
        <v>56</v>
      </c>
      <c r="AE4426">
        <v>42813</v>
      </c>
      <c r="AF4426">
        <v>44636</v>
      </c>
      <c r="AG4426">
        <v>4</v>
      </c>
      <c r="AH4426" t="s">
        <v>5818</v>
      </c>
      <c r="AK4426" t="s">
        <v>57</v>
      </c>
      <c r="AL4426" t="s">
        <v>58</v>
      </c>
      <c r="AO4426" t="s">
        <v>60</v>
      </c>
      <c r="AP4426" t="s">
        <v>60</v>
      </c>
      <c r="AQ4426" t="s">
        <v>60</v>
      </c>
      <c r="AR4426" t="s">
        <v>294</v>
      </c>
    </row>
    <row r="4427" spans="1:45" x14ac:dyDescent="0.25">
      <c r="A4427">
        <v>2022</v>
      </c>
      <c r="B4427" t="s">
        <v>43</v>
      </c>
      <c r="C4427" t="s">
        <v>44</v>
      </c>
      <c r="D4427" t="s">
        <v>92</v>
      </c>
      <c r="E4427" t="s">
        <v>266</v>
      </c>
      <c r="F4427">
        <v>123182000013</v>
      </c>
      <c r="G4427" t="s">
        <v>47</v>
      </c>
      <c r="H4427" t="s">
        <v>48</v>
      </c>
      <c r="I4427" t="s">
        <v>1083</v>
      </c>
      <c r="J4427">
        <v>123182000277</v>
      </c>
      <c r="K4427">
        <v>12318200001303</v>
      </c>
      <c r="L4427" t="s">
        <v>75</v>
      </c>
      <c r="M4427" t="s">
        <v>51</v>
      </c>
      <c r="N4427">
        <v>0</v>
      </c>
      <c r="O4427">
        <v>2</v>
      </c>
      <c r="P4427" t="s">
        <v>52</v>
      </c>
      <c r="R4427">
        <v>44610.427581018521</v>
      </c>
      <c r="T4427" t="s">
        <v>10991</v>
      </c>
      <c r="U4427" t="s">
        <v>53</v>
      </c>
      <c r="V4427" t="s">
        <v>275</v>
      </c>
      <c r="W4427">
        <v>83768883</v>
      </c>
      <c r="X4427">
        <v>1066189154</v>
      </c>
      <c r="Y4427" t="s">
        <v>76</v>
      </c>
      <c r="Z4427" t="s">
        <v>1435</v>
      </c>
      <c r="AA4427" t="s">
        <v>2483</v>
      </c>
      <c r="AB4427" t="s">
        <v>243</v>
      </c>
      <c r="AD4427" t="s">
        <v>70</v>
      </c>
      <c r="AE4427">
        <v>42898</v>
      </c>
      <c r="AF4427">
        <v>44636</v>
      </c>
      <c r="AG4427">
        <v>4</v>
      </c>
      <c r="AH4427" t="s">
        <v>798</v>
      </c>
      <c r="AK4427" t="s">
        <v>57</v>
      </c>
      <c r="AL4427" t="s">
        <v>58</v>
      </c>
      <c r="AM4427" t="s">
        <v>59</v>
      </c>
      <c r="AO4427" t="s">
        <v>60</v>
      </c>
      <c r="AP4427" t="s">
        <v>60</v>
      </c>
      <c r="AQ4427" t="s">
        <v>60</v>
      </c>
      <c r="AR4427" t="s">
        <v>61</v>
      </c>
    </row>
    <row r="4428" spans="1:45" x14ac:dyDescent="0.25">
      <c r="A4428">
        <v>2022</v>
      </c>
      <c r="B4428" t="s">
        <v>43</v>
      </c>
      <c r="C4428" t="s">
        <v>44</v>
      </c>
      <c r="D4428" t="s">
        <v>244</v>
      </c>
      <c r="E4428" t="s">
        <v>513</v>
      </c>
      <c r="F4428">
        <v>223466002479</v>
      </c>
      <c r="G4428" t="s">
        <v>47</v>
      </c>
      <c r="H4428" t="s">
        <v>48</v>
      </c>
      <c r="I4428" t="s">
        <v>514</v>
      </c>
      <c r="J4428">
        <v>223466002479</v>
      </c>
      <c r="K4428">
        <v>22346600247901</v>
      </c>
      <c r="L4428" t="s">
        <v>75</v>
      </c>
      <c r="M4428" t="s">
        <v>51</v>
      </c>
      <c r="N4428">
        <v>0</v>
      </c>
      <c r="O4428">
        <v>4</v>
      </c>
      <c r="P4428" t="s">
        <v>52</v>
      </c>
      <c r="R4428">
        <v>44596.579884259256</v>
      </c>
      <c r="T4428" t="s">
        <v>10992</v>
      </c>
      <c r="U4428" t="s">
        <v>53</v>
      </c>
      <c r="V4428" t="s">
        <v>721</v>
      </c>
      <c r="W4428">
        <v>82887194</v>
      </c>
      <c r="X4428">
        <v>1063308626</v>
      </c>
      <c r="Y4428" t="s">
        <v>76</v>
      </c>
      <c r="Z4428" t="s">
        <v>1435</v>
      </c>
      <c r="AA4428" t="s">
        <v>55</v>
      </c>
      <c r="AB4428" t="s">
        <v>10993</v>
      </c>
      <c r="AC4428" t="s">
        <v>108</v>
      </c>
      <c r="AD4428" t="s">
        <v>70</v>
      </c>
      <c r="AE4428">
        <v>42818</v>
      </c>
      <c r="AF4428">
        <v>44636</v>
      </c>
      <c r="AG4428">
        <v>4</v>
      </c>
      <c r="AI4428" t="s">
        <v>325</v>
      </c>
      <c r="AJ4428" t="s">
        <v>117</v>
      </c>
      <c r="AK4428" t="s">
        <v>57</v>
      </c>
      <c r="AL4428" t="s">
        <v>58</v>
      </c>
      <c r="AM4428" t="s">
        <v>59</v>
      </c>
      <c r="AO4428" t="s">
        <v>60</v>
      </c>
      <c r="AP4428" t="s">
        <v>60</v>
      </c>
      <c r="AQ4428" t="s">
        <v>60</v>
      </c>
      <c r="AR4428" t="s">
        <v>61</v>
      </c>
    </row>
    <row r="4429" spans="1:45" x14ac:dyDescent="0.25">
      <c r="A4429">
        <v>2022</v>
      </c>
      <c r="B4429" t="s">
        <v>43</v>
      </c>
      <c r="C4429" t="s">
        <v>44</v>
      </c>
      <c r="D4429" t="s">
        <v>423</v>
      </c>
      <c r="E4429" t="s">
        <v>538</v>
      </c>
      <c r="F4429">
        <v>223417001629</v>
      </c>
      <c r="G4429" t="s">
        <v>47</v>
      </c>
      <c r="H4429" t="s">
        <v>48</v>
      </c>
      <c r="I4429" t="s">
        <v>539</v>
      </c>
      <c r="J4429">
        <v>223417000592</v>
      </c>
      <c r="K4429">
        <v>22341700162903</v>
      </c>
      <c r="L4429" t="s">
        <v>75</v>
      </c>
      <c r="M4429" t="s">
        <v>51</v>
      </c>
      <c r="N4429">
        <v>0</v>
      </c>
      <c r="O4429">
        <v>1</v>
      </c>
      <c r="P4429" t="s">
        <v>52</v>
      </c>
      <c r="R4429">
        <v>44594.704664351855</v>
      </c>
      <c r="T4429" t="s">
        <v>10994</v>
      </c>
      <c r="U4429" t="s">
        <v>53</v>
      </c>
      <c r="V4429" t="s">
        <v>734</v>
      </c>
      <c r="W4429">
        <v>83365916</v>
      </c>
      <c r="X4429">
        <v>1062683459</v>
      </c>
      <c r="Y4429" t="s">
        <v>76</v>
      </c>
      <c r="Z4429" t="s">
        <v>1435</v>
      </c>
      <c r="AA4429" t="s">
        <v>331</v>
      </c>
      <c r="AB4429" t="s">
        <v>1261</v>
      </c>
      <c r="AD4429" t="s">
        <v>56</v>
      </c>
      <c r="AE4429">
        <v>42993</v>
      </c>
      <c r="AF4429">
        <v>44636</v>
      </c>
      <c r="AG4429">
        <v>4</v>
      </c>
      <c r="AK4429" t="s">
        <v>57</v>
      </c>
      <c r="AL4429" t="s">
        <v>58</v>
      </c>
      <c r="AO4429" t="s">
        <v>60</v>
      </c>
      <c r="AP4429" t="s">
        <v>60</v>
      </c>
      <c r="AQ4429" t="s">
        <v>60</v>
      </c>
      <c r="AR4429" t="s">
        <v>294</v>
      </c>
    </row>
    <row r="4430" spans="1:45" x14ac:dyDescent="0.25">
      <c r="A4430">
        <v>2022</v>
      </c>
      <c r="B4430" t="s">
        <v>43</v>
      </c>
      <c r="C4430" t="s">
        <v>44</v>
      </c>
      <c r="D4430" t="s">
        <v>213</v>
      </c>
      <c r="E4430" t="s">
        <v>2223</v>
      </c>
      <c r="F4430">
        <v>223670000191</v>
      </c>
      <c r="G4430" t="s">
        <v>47</v>
      </c>
      <c r="H4430" t="s">
        <v>48</v>
      </c>
      <c r="I4430" t="s">
        <v>2223</v>
      </c>
      <c r="J4430">
        <v>223670000191</v>
      </c>
      <c r="K4430">
        <v>22367000019101</v>
      </c>
      <c r="L4430" t="s">
        <v>50</v>
      </c>
      <c r="M4430" t="s">
        <v>51</v>
      </c>
      <c r="N4430">
        <v>0</v>
      </c>
      <c r="O4430">
        <v>1</v>
      </c>
      <c r="P4430" t="s">
        <v>52</v>
      </c>
      <c r="R4430">
        <v>44580.899699074071</v>
      </c>
      <c r="T4430" t="s">
        <v>10995</v>
      </c>
      <c r="U4430" t="s">
        <v>53</v>
      </c>
      <c r="V4430" t="s">
        <v>275</v>
      </c>
      <c r="W4430">
        <v>83116543</v>
      </c>
      <c r="X4430">
        <v>1196972079</v>
      </c>
      <c r="Y4430" t="s">
        <v>76</v>
      </c>
      <c r="Z4430" t="s">
        <v>1435</v>
      </c>
      <c r="AA4430" t="s">
        <v>331</v>
      </c>
      <c r="AB4430" t="s">
        <v>1436</v>
      </c>
      <c r="AC4430" t="s">
        <v>169</v>
      </c>
      <c r="AD4430" t="s">
        <v>56</v>
      </c>
      <c r="AE4430">
        <v>43021</v>
      </c>
      <c r="AF4430">
        <v>44636</v>
      </c>
      <c r="AG4430">
        <v>4</v>
      </c>
      <c r="AH4430" t="s">
        <v>4592</v>
      </c>
      <c r="AI4430" t="s">
        <v>325</v>
      </c>
      <c r="AK4430" t="s">
        <v>57</v>
      </c>
      <c r="AL4430" t="s">
        <v>58</v>
      </c>
      <c r="AM4430" t="s">
        <v>59</v>
      </c>
      <c r="AO4430" t="s">
        <v>60</v>
      </c>
      <c r="AP4430" t="s">
        <v>60</v>
      </c>
      <c r="AQ4430" t="s">
        <v>60</v>
      </c>
      <c r="AR4430" t="s">
        <v>61</v>
      </c>
      <c r="AS4430" t="s">
        <v>2312</v>
      </c>
    </row>
    <row r="4431" spans="1:45" x14ac:dyDescent="0.25">
      <c r="A4431">
        <v>2022</v>
      </c>
      <c r="B4431" t="s">
        <v>43</v>
      </c>
      <c r="C4431" t="s">
        <v>44</v>
      </c>
      <c r="D4431" t="s">
        <v>45</v>
      </c>
      <c r="E4431" t="s">
        <v>1050</v>
      </c>
      <c r="F4431">
        <v>123419000803</v>
      </c>
      <c r="G4431" t="s">
        <v>47</v>
      </c>
      <c r="H4431" t="s">
        <v>48</v>
      </c>
      <c r="I4431" t="s">
        <v>1051</v>
      </c>
      <c r="J4431">
        <v>123419000803</v>
      </c>
      <c r="K4431">
        <v>12341900080301</v>
      </c>
      <c r="L4431" t="s">
        <v>75</v>
      </c>
      <c r="M4431" t="s">
        <v>51</v>
      </c>
      <c r="N4431">
        <v>0</v>
      </c>
      <c r="O4431">
        <v>1</v>
      </c>
      <c r="P4431" t="s">
        <v>52</v>
      </c>
      <c r="R4431">
        <v>44588.334282407406</v>
      </c>
      <c r="T4431" t="s">
        <v>10996</v>
      </c>
      <c r="U4431" t="s">
        <v>96</v>
      </c>
      <c r="V4431" t="s">
        <v>2799</v>
      </c>
      <c r="W4431">
        <v>83223198</v>
      </c>
      <c r="X4431">
        <v>1063653861</v>
      </c>
      <c r="Y4431" t="s">
        <v>76</v>
      </c>
      <c r="Z4431" t="s">
        <v>1435</v>
      </c>
      <c r="AA4431" t="s">
        <v>587</v>
      </c>
      <c r="AB4431" t="s">
        <v>273</v>
      </c>
      <c r="AD4431" t="s">
        <v>70</v>
      </c>
      <c r="AE4431">
        <v>43111</v>
      </c>
      <c r="AF4431">
        <v>44636</v>
      </c>
      <c r="AG4431">
        <v>4</v>
      </c>
      <c r="AH4431" t="s">
        <v>1256</v>
      </c>
      <c r="AK4431" t="s">
        <v>57</v>
      </c>
      <c r="AL4431" t="s">
        <v>58</v>
      </c>
      <c r="AM4431" t="s">
        <v>59</v>
      </c>
      <c r="AO4431" t="s">
        <v>60</v>
      </c>
      <c r="AP4431" t="s">
        <v>60</v>
      </c>
      <c r="AQ4431" t="s">
        <v>60</v>
      </c>
      <c r="AR4431" t="s">
        <v>61</v>
      </c>
      <c r="AS4431" t="s">
        <v>1054</v>
      </c>
    </row>
    <row r="4432" spans="1:45" x14ac:dyDescent="0.25">
      <c r="A4432">
        <v>2022</v>
      </c>
      <c r="B4432" t="s">
        <v>43</v>
      </c>
      <c r="C4432" t="s">
        <v>44</v>
      </c>
      <c r="D4432" t="s">
        <v>62</v>
      </c>
      <c r="E4432" t="s">
        <v>210</v>
      </c>
      <c r="F4432">
        <v>123570000416</v>
      </c>
      <c r="G4432" t="s">
        <v>47</v>
      </c>
      <c r="H4432" t="s">
        <v>48</v>
      </c>
      <c r="I4432" t="s">
        <v>399</v>
      </c>
      <c r="J4432">
        <v>123570000084</v>
      </c>
      <c r="K4432">
        <v>12357000041602</v>
      </c>
      <c r="L4432" t="s">
        <v>75</v>
      </c>
      <c r="M4432" t="s">
        <v>51</v>
      </c>
      <c r="N4432">
        <v>0</v>
      </c>
      <c r="O4432">
        <v>2</v>
      </c>
      <c r="P4432" t="s">
        <v>52</v>
      </c>
      <c r="R4432">
        <v>44582.495011574072</v>
      </c>
      <c r="T4432" t="s">
        <v>10997</v>
      </c>
      <c r="U4432" t="s">
        <v>53</v>
      </c>
      <c r="V4432" t="s">
        <v>788</v>
      </c>
      <c r="W4432">
        <v>83018890</v>
      </c>
      <c r="X4432">
        <v>1067293756</v>
      </c>
      <c r="Y4432" t="s">
        <v>76</v>
      </c>
      <c r="Z4432" t="s">
        <v>1435</v>
      </c>
      <c r="AA4432" t="s">
        <v>1360</v>
      </c>
      <c r="AB4432" t="s">
        <v>263</v>
      </c>
      <c r="AD4432" t="s">
        <v>70</v>
      </c>
      <c r="AE4432">
        <v>42962</v>
      </c>
      <c r="AF4432">
        <v>44636</v>
      </c>
      <c r="AG4432">
        <v>4</v>
      </c>
      <c r="AH4432" t="s">
        <v>281</v>
      </c>
      <c r="AJ4432" t="s">
        <v>117</v>
      </c>
      <c r="AK4432" t="s">
        <v>57</v>
      </c>
      <c r="AL4432" t="s">
        <v>58</v>
      </c>
      <c r="AM4432" t="s">
        <v>59</v>
      </c>
      <c r="AO4432" t="s">
        <v>60</v>
      </c>
      <c r="AP4432" t="s">
        <v>60</v>
      </c>
      <c r="AQ4432" t="s">
        <v>60</v>
      </c>
      <c r="AR4432" t="s">
        <v>61</v>
      </c>
      <c r="AS4432" t="s">
        <v>650</v>
      </c>
    </row>
    <row r="4433" spans="1:45" x14ac:dyDescent="0.25">
      <c r="A4433">
        <v>2022</v>
      </c>
      <c r="B4433" t="s">
        <v>43</v>
      </c>
      <c r="C4433" t="s">
        <v>44</v>
      </c>
      <c r="D4433" t="s">
        <v>244</v>
      </c>
      <c r="E4433" t="s">
        <v>513</v>
      </c>
      <c r="F4433">
        <v>223466002479</v>
      </c>
      <c r="G4433" t="s">
        <v>47</v>
      </c>
      <c r="H4433" t="s">
        <v>48</v>
      </c>
      <c r="I4433" t="s">
        <v>514</v>
      </c>
      <c r="J4433">
        <v>223466002479</v>
      </c>
      <c r="K4433">
        <v>22346600247901</v>
      </c>
      <c r="L4433" t="s">
        <v>75</v>
      </c>
      <c r="M4433" t="s">
        <v>153</v>
      </c>
      <c r="N4433">
        <v>0</v>
      </c>
      <c r="O4433">
        <v>1</v>
      </c>
      <c r="P4433" t="s">
        <v>52</v>
      </c>
      <c r="R4433">
        <v>44623.397673611114</v>
      </c>
      <c r="T4433" t="s">
        <v>10998</v>
      </c>
      <c r="U4433" t="s">
        <v>53</v>
      </c>
      <c r="V4433" t="s">
        <v>1012</v>
      </c>
      <c r="W4433">
        <v>83995028</v>
      </c>
      <c r="X4433">
        <v>1063309337</v>
      </c>
      <c r="Y4433" t="s">
        <v>76</v>
      </c>
      <c r="Z4433" t="s">
        <v>1435</v>
      </c>
      <c r="AA4433" t="s">
        <v>201</v>
      </c>
      <c r="AB4433" t="s">
        <v>3638</v>
      </c>
      <c r="AC4433" t="s">
        <v>135</v>
      </c>
      <c r="AD4433" t="s">
        <v>56</v>
      </c>
      <c r="AE4433">
        <v>42979</v>
      </c>
      <c r="AF4433">
        <v>44636</v>
      </c>
      <c r="AG4433">
        <v>4</v>
      </c>
      <c r="AH4433" t="s">
        <v>468</v>
      </c>
      <c r="AI4433" t="s">
        <v>2338</v>
      </c>
      <c r="AJ4433" t="s">
        <v>117</v>
      </c>
      <c r="AK4433" t="s">
        <v>57</v>
      </c>
      <c r="AL4433" t="s">
        <v>58</v>
      </c>
      <c r="AO4433" t="s">
        <v>60</v>
      </c>
      <c r="AP4433" t="s">
        <v>60</v>
      </c>
      <c r="AQ4433" t="s">
        <v>60</v>
      </c>
      <c r="AR4433" t="s">
        <v>61</v>
      </c>
      <c r="AS4433" t="s">
        <v>162</v>
      </c>
    </row>
    <row r="4434" spans="1:45" x14ac:dyDescent="0.25">
      <c r="A4434">
        <v>2022</v>
      </c>
      <c r="B4434" t="s">
        <v>43</v>
      </c>
      <c r="C4434" t="s">
        <v>44</v>
      </c>
      <c r="D4434" t="s">
        <v>619</v>
      </c>
      <c r="E4434" t="s">
        <v>1840</v>
      </c>
      <c r="F4434">
        <v>223500000324</v>
      </c>
      <c r="G4434" t="s">
        <v>47</v>
      </c>
      <c r="H4434" t="s">
        <v>48</v>
      </c>
      <c r="I4434" t="s">
        <v>2099</v>
      </c>
      <c r="J4434">
        <v>223500000472</v>
      </c>
      <c r="K4434">
        <v>22350000032402</v>
      </c>
      <c r="L4434" t="s">
        <v>50</v>
      </c>
      <c r="M4434" t="s">
        <v>51</v>
      </c>
      <c r="N4434">
        <v>0</v>
      </c>
      <c r="O4434">
        <v>1</v>
      </c>
      <c r="P4434" t="s">
        <v>87</v>
      </c>
      <c r="R4434">
        <v>44586.767754629633</v>
      </c>
      <c r="T4434" t="s">
        <v>10999</v>
      </c>
      <c r="U4434" t="s">
        <v>96</v>
      </c>
      <c r="V4434" t="s">
        <v>275</v>
      </c>
      <c r="W4434">
        <v>83205053</v>
      </c>
      <c r="X4434">
        <v>1063728806</v>
      </c>
      <c r="Y4434" t="s">
        <v>76</v>
      </c>
      <c r="Z4434" t="s">
        <v>1435</v>
      </c>
      <c r="AA4434" t="s">
        <v>201</v>
      </c>
      <c r="AB4434" t="s">
        <v>648</v>
      </c>
      <c r="AD4434" t="s">
        <v>70</v>
      </c>
      <c r="AE4434">
        <v>42968</v>
      </c>
      <c r="AF4434">
        <v>44636</v>
      </c>
      <c r="AG4434">
        <v>4</v>
      </c>
      <c r="AK4434" t="s">
        <v>57</v>
      </c>
      <c r="AL4434" t="s">
        <v>58</v>
      </c>
      <c r="AM4434" t="s">
        <v>59</v>
      </c>
      <c r="AO4434" t="s">
        <v>60</v>
      </c>
      <c r="AP4434" t="s">
        <v>60</v>
      </c>
      <c r="AQ4434" t="s">
        <v>60</v>
      </c>
      <c r="AR4434" t="s">
        <v>61</v>
      </c>
    </row>
    <row r="4435" spans="1:45" x14ac:dyDescent="0.25">
      <c r="A4435">
        <v>2022</v>
      </c>
      <c r="B4435" t="s">
        <v>43</v>
      </c>
      <c r="C4435" t="s">
        <v>44</v>
      </c>
      <c r="D4435" t="s">
        <v>72</v>
      </c>
      <c r="E4435" t="s">
        <v>73</v>
      </c>
      <c r="F4435">
        <v>123068000011</v>
      </c>
      <c r="G4435" t="s">
        <v>47</v>
      </c>
      <c r="H4435" t="s">
        <v>48</v>
      </c>
      <c r="I4435" t="s">
        <v>74</v>
      </c>
      <c r="J4435">
        <v>123068000224</v>
      </c>
      <c r="K4435">
        <v>12306800001102</v>
      </c>
      <c r="L4435" t="s">
        <v>75</v>
      </c>
      <c r="M4435" t="s">
        <v>51</v>
      </c>
      <c r="N4435">
        <v>0</v>
      </c>
      <c r="O4435">
        <v>3</v>
      </c>
      <c r="P4435" t="s">
        <v>52</v>
      </c>
      <c r="R4435">
        <v>44551.472291666665</v>
      </c>
      <c r="T4435" t="s">
        <v>11000</v>
      </c>
      <c r="U4435" t="s">
        <v>53</v>
      </c>
      <c r="W4435">
        <v>82908320</v>
      </c>
      <c r="X4435">
        <v>1140444826</v>
      </c>
      <c r="Y4435" t="s">
        <v>76</v>
      </c>
      <c r="Z4435" t="s">
        <v>1435</v>
      </c>
      <c r="AA4435" t="s">
        <v>8668</v>
      </c>
      <c r="AB4435" t="s">
        <v>1261</v>
      </c>
      <c r="AC4435" t="s">
        <v>114</v>
      </c>
      <c r="AD4435" t="s">
        <v>56</v>
      </c>
      <c r="AE4435">
        <v>42845</v>
      </c>
      <c r="AF4435">
        <v>44636</v>
      </c>
      <c r="AG4435">
        <v>4</v>
      </c>
      <c r="AK4435" t="s">
        <v>57</v>
      </c>
      <c r="AL4435" t="s">
        <v>58</v>
      </c>
      <c r="AO4435" t="s">
        <v>60</v>
      </c>
      <c r="AP4435" t="s">
        <v>60</v>
      </c>
      <c r="AQ4435" t="s">
        <v>60</v>
      </c>
      <c r="AR4435" t="s">
        <v>61</v>
      </c>
    </row>
    <row r="4436" spans="1:45" x14ac:dyDescent="0.25">
      <c r="A4436">
        <v>2022</v>
      </c>
      <c r="B4436" t="s">
        <v>43</v>
      </c>
      <c r="C4436" t="s">
        <v>44</v>
      </c>
      <c r="D4436" t="s">
        <v>213</v>
      </c>
      <c r="E4436" t="s">
        <v>2835</v>
      </c>
      <c r="F4436">
        <v>223670000086</v>
      </c>
      <c r="G4436" t="s">
        <v>47</v>
      </c>
      <c r="H4436" t="s">
        <v>48</v>
      </c>
      <c r="I4436" t="s">
        <v>2835</v>
      </c>
      <c r="J4436">
        <v>223670000086</v>
      </c>
      <c r="K4436">
        <v>22367000008601</v>
      </c>
      <c r="L4436" t="s">
        <v>50</v>
      </c>
      <c r="M4436" t="s">
        <v>51</v>
      </c>
      <c r="N4436">
        <v>0</v>
      </c>
      <c r="O4436">
        <v>1</v>
      </c>
      <c r="P4436" t="s">
        <v>52</v>
      </c>
      <c r="R4436">
        <v>44589.509317129632</v>
      </c>
      <c r="T4436" t="s">
        <v>11001</v>
      </c>
      <c r="U4436" t="s">
        <v>53</v>
      </c>
      <c r="V4436" t="s">
        <v>372</v>
      </c>
      <c r="W4436">
        <v>83260870</v>
      </c>
      <c r="X4436">
        <v>1073535190</v>
      </c>
      <c r="Y4436" t="s">
        <v>76</v>
      </c>
      <c r="Z4436" t="s">
        <v>1435</v>
      </c>
      <c r="AA4436" t="s">
        <v>1462</v>
      </c>
      <c r="AB4436" t="s">
        <v>3031</v>
      </c>
      <c r="AC4436" t="s">
        <v>4493</v>
      </c>
      <c r="AD4436" t="s">
        <v>70</v>
      </c>
      <c r="AE4436">
        <v>43381</v>
      </c>
      <c r="AF4436">
        <v>44636</v>
      </c>
      <c r="AG4436">
        <v>3</v>
      </c>
      <c r="AK4436" t="s">
        <v>57</v>
      </c>
      <c r="AL4436" t="s">
        <v>58</v>
      </c>
      <c r="AM4436" t="s">
        <v>59</v>
      </c>
      <c r="AO4436" t="s">
        <v>60</v>
      </c>
      <c r="AP4436" t="s">
        <v>60</v>
      </c>
      <c r="AQ4436" t="s">
        <v>60</v>
      </c>
      <c r="AR4436" t="s">
        <v>61</v>
      </c>
    </row>
    <row r="4437" spans="1:45" x14ac:dyDescent="0.25">
      <c r="A4437">
        <v>2022</v>
      </c>
      <c r="B4437" t="s">
        <v>43</v>
      </c>
      <c r="C4437" t="s">
        <v>44</v>
      </c>
      <c r="D4437" t="s">
        <v>72</v>
      </c>
      <c r="E4437" t="s">
        <v>73</v>
      </c>
      <c r="F4437">
        <v>123068000011</v>
      </c>
      <c r="G4437" t="s">
        <v>47</v>
      </c>
      <c r="H4437" t="s">
        <v>48</v>
      </c>
      <c r="I4437" t="s">
        <v>1699</v>
      </c>
      <c r="J4437">
        <v>123068000283</v>
      </c>
      <c r="K4437">
        <v>12306800001105</v>
      </c>
      <c r="L4437" t="s">
        <v>75</v>
      </c>
      <c r="M4437" t="s">
        <v>51</v>
      </c>
      <c r="N4437">
        <v>0</v>
      </c>
      <c r="O4437">
        <v>1</v>
      </c>
      <c r="P4437" t="s">
        <v>52</v>
      </c>
      <c r="R4437">
        <v>44589.411006944443</v>
      </c>
      <c r="T4437" t="s">
        <v>11002</v>
      </c>
      <c r="U4437" t="s">
        <v>53</v>
      </c>
      <c r="V4437" t="s">
        <v>275</v>
      </c>
      <c r="W4437">
        <v>83255073</v>
      </c>
      <c r="X4437">
        <v>1065014528</v>
      </c>
      <c r="Y4437" t="s">
        <v>76</v>
      </c>
      <c r="Z4437" t="s">
        <v>1435</v>
      </c>
      <c r="AA4437" t="s">
        <v>226</v>
      </c>
      <c r="AB4437" t="s">
        <v>1028</v>
      </c>
      <c r="AC4437" t="s">
        <v>11003</v>
      </c>
      <c r="AD4437" t="s">
        <v>56</v>
      </c>
      <c r="AE4437">
        <v>42992</v>
      </c>
      <c r="AF4437">
        <v>44636</v>
      </c>
      <c r="AG4437">
        <v>4</v>
      </c>
      <c r="AH4437" t="s">
        <v>890</v>
      </c>
      <c r="AI4437" t="s">
        <v>131</v>
      </c>
      <c r="AK4437" t="s">
        <v>57</v>
      </c>
      <c r="AL4437" t="s">
        <v>58</v>
      </c>
      <c r="AO4437" t="s">
        <v>60</v>
      </c>
      <c r="AP4437" t="s">
        <v>60</v>
      </c>
      <c r="AQ4437" t="s">
        <v>60</v>
      </c>
      <c r="AR4437" t="s">
        <v>61</v>
      </c>
    </row>
    <row r="4438" spans="1:45" x14ac:dyDescent="0.25">
      <c r="A4438">
        <v>2022</v>
      </c>
      <c r="B4438" t="s">
        <v>43</v>
      </c>
      <c r="C4438" t="s">
        <v>44</v>
      </c>
      <c r="D4438" t="s">
        <v>213</v>
      </c>
      <c r="E4438" t="s">
        <v>2558</v>
      </c>
      <c r="F4438">
        <v>223670001066</v>
      </c>
      <c r="G4438" t="s">
        <v>47</v>
      </c>
      <c r="H4438" t="s">
        <v>48</v>
      </c>
      <c r="I4438" t="s">
        <v>2558</v>
      </c>
      <c r="J4438">
        <v>223670001066</v>
      </c>
      <c r="K4438">
        <v>22367000106601</v>
      </c>
      <c r="L4438" t="s">
        <v>50</v>
      </c>
      <c r="M4438" t="s">
        <v>51</v>
      </c>
      <c r="N4438">
        <v>0</v>
      </c>
      <c r="O4438">
        <v>2</v>
      </c>
      <c r="P4438" t="s">
        <v>52</v>
      </c>
      <c r="R4438">
        <v>44585.390925925924</v>
      </c>
      <c r="T4438" t="s">
        <v>11004</v>
      </c>
      <c r="U4438" t="s">
        <v>53</v>
      </c>
      <c r="V4438" t="s">
        <v>275</v>
      </c>
      <c r="W4438">
        <v>83173330</v>
      </c>
      <c r="X4438">
        <v>1225078557</v>
      </c>
      <c r="Y4438" t="s">
        <v>76</v>
      </c>
      <c r="Z4438" t="s">
        <v>1435</v>
      </c>
      <c r="AA4438" t="s">
        <v>1974</v>
      </c>
      <c r="AB4438" t="s">
        <v>8267</v>
      </c>
      <c r="AD4438" t="s">
        <v>70</v>
      </c>
      <c r="AE4438">
        <v>42877</v>
      </c>
      <c r="AF4438">
        <v>44636</v>
      </c>
      <c r="AG4438">
        <v>4</v>
      </c>
      <c r="AH4438" t="s">
        <v>2653</v>
      </c>
      <c r="AK4438" t="s">
        <v>57</v>
      </c>
      <c r="AL4438" t="s">
        <v>58</v>
      </c>
      <c r="AO4438" t="s">
        <v>60</v>
      </c>
      <c r="AP4438" t="s">
        <v>60</v>
      </c>
      <c r="AQ4438" t="s">
        <v>60</v>
      </c>
      <c r="AR4438" t="s">
        <v>61</v>
      </c>
      <c r="AS4438" t="s">
        <v>5630</v>
      </c>
    </row>
    <row r="4439" spans="1:45" x14ac:dyDescent="0.25">
      <c r="A4439">
        <v>2022</v>
      </c>
      <c r="B4439" t="s">
        <v>43</v>
      </c>
      <c r="C4439" t="s">
        <v>44</v>
      </c>
      <c r="D4439" t="s">
        <v>300</v>
      </c>
      <c r="E4439" t="s">
        <v>301</v>
      </c>
      <c r="F4439">
        <v>223670000019</v>
      </c>
      <c r="G4439" t="s">
        <v>47</v>
      </c>
      <c r="H4439" t="s">
        <v>48</v>
      </c>
      <c r="I4439" t="s">
        <v>4152</v>
      </c>
      <c r="J4439">
        <v>223670000060</v>
      </c>
      <c r="K4439">
        <v>22367000001902</v>
      </c>
      <c r="L4439" t="s">
        <v>50</v>
      </c>
      <c r="M4439" t="s">
        <v>51</v>
      </c>
      <c r="N4439">
        <v>0</v>
      </c>
      <c r="O4439">
        <v>1</v>
      </c>
      <c r="P4439" t="s">
        <v>52</v>
      </c>
      <c r="R4439">
        <v>44558.463217592594</v>
      </c>
      <c r="T4439" t="s">
        <v>11005</v>
      </c>
      <c r="U4439" t="s">
        <v>53</v>
      </c>
      <c r="W4439">
        <v>82664516</v>
      </c>
      <c r="X4439">
        <v>1196971870</v>
      </c>
      <c r="Y4439" t="s">
        <v>76</v>
      </c>
      <c r="Z4439" t="s">
        <v>1435</v>
      </c>
      <c r="AA4439" t="s">
        <v>229</v>
      </c>
      <c r="AB4439" t="s">
        <v>129</v>
      </c>
      <c r="AC4439" t="s">
        <v>169</v>
      </c>
      <c r="AD4439" t="s">
        <v>56</v>
      </c>
      <c r="AE4439">
        <v>42862</v>
      </c>
      <c r="AF4439">
        <v>44636</v>
      </c>
      <c r="AG4439">
        <v>4</v>
      </c>
      <c r="AI4439" t="s">
        <v>325</v>
      </c>
      <c r="AJ4439" t="s">
        <v>91</v>
      </c>
      <c r="AK4439" t="s">
        <v>57</v>
      </c>
      <c r="AL4439" t="s">
        <v>58</v>
      </c>
      <c r="AO4439" t="s">
        <v>60</v>
      </c>
      <c r="AP4439" t="s">
        <v>60</v>
      </c>
      <c r="AQ4439" t="s">
        <v>60</v>
      </c>
      <c r="AR4439" t="s">
        <v>61</v>
      </c>
    </row>
    <row r="4440" spans="1:45" x14ac:dyDescent="0.25">
      <c r="A4440">
        <v>2022</v>
      </c>
      <c r="B4440" t="s">
        <v>43</v>
      </c>
      <c r="C4440" t="s">
        <v>44</v>
      </c>
      <c r="D4440" t="s">
        <v>300</v>
      </c>
      <c r="E4440" t="s">
        <v>2708</v>
      </c>
      <c r="F4440">
        <v>223670000647</v>
      </c>
      <c r="G4440" t="s">
        <v>47</v>
      </c>
      <c r="H4440" t="s">
        <v>48</v>
      </c>
      <c r="I4440" t="s">
        <v>2709</v>
      </c>
      <c r="J4440">
        <v>223670000647</v>
      </c>
      <c r="K4440">
        <v>22367000064701</v>
      </c>
      <c r="L4440" t="s">
        <v>50</v>
      </c>
      <c r="M4440" t="s">
        <v>153</v>
      </c>
      <c r="N4440">
        <v>0</v>
      </c>
      <c r="O4440">
        <v>2</v>
      </c>
      <c r="P4440" t="s">
        <v>52</v>
      </c>
      <c r="R4440">
        <v>44580.715532407405</v>
      </c>
      <c r="T4440" t="s">
        <v>11006</v>
      </c>
      <c r="U4440" t="s">
        <v>53</v>
      </c>
      <c r="W4440">
        <v>82439454</v>
      </c>
      <c r="X4440">
        <v>1072264467</v>
      </c>
      <c r="Y4440" t="s">
        <v>76</v>
      </c>
      <c r="Z4440" t="s">
        <v>1435</v>
      </c>
      <c r="AA4440" t="s">
        <v>229</v>
      </c>
      <c r="AB4440" t="s">
        <v>2287</v>
      </c>
      <c r="AC4440" t="s">
        <v>664</v>
      </c>
      <c r="AD4440" t="s">
        <v>70</v>
      </c>
      <c r="AE4440">
        <v>42912</v>
      </c>
      <c r="AF4440">
        <v>44636</v>
      </c>
      <c r="AG4440">
        <v>4</v>
      </c>
      <c r="AK4440" t="s">
        <v>57</v>
      </c>
      <c r="AL4440" t="s">
        <v>58</v>
      </c>
      <c r="AM4440" t="s">
        <v>59</v>
      </c>
      <c r="AO4440" t="s">
        <v>60</v>
      </c>
      <c r="AP4440" t="s">
        <v>60</v>
      </c>
      <c r="AQ4440" t="s">
        <v>60</v>
      </c>
      <c r="AR4440" t="s">
        <v>61</v>
      </c>
    </row>
    <row r="4441" spans="1:45" x14ac:dyDescent="0.25">
      <c r="A4441">
        <v>2022</v>
      </c>
      <c r="B4441" t="s">
        <v>43</v>
      </c>
      <c r="C4441" t="s">
        <v>44</v>
      </c>
      <c r="D4441" t="s">
        <v>142</v>
      </c>
      <c r="E4441" t="s">
        <v>2182</v>
      </c>
      <c r="F4441">
        <v>223686001066</v>
      </c>
      <c r="G4441" t="s">
        <v>47</v>
      </c>
      <c r="H4441" t="s">
        <v>48</v>
      </c>
      <c r="I4441" t="s">
        <v>5193</v>
      </c>
      <c r="J4441">
        <v>223686000957</v>
      </c>
      <c r="K4441">
        <v>22368600106608</v>
      </c>
      <c r="L4441" t="s">
        <v>50</v>
      </c>
      <c r="M4441" t="s">
        <v>51</v>
      </c>
      <c r="N4441">
        <v>0</v>
      </c>
      <c r="O4441">
        <v>1</v>
      </c>
      <c r="P4441" t="s">
        <v>87</v>
      </c>
      <c r="R4441">
        <v>44557.600659722222</v>
      </c>
      <c r="T4441" t="s">
        <v>11007</v>
      </c>
      <c r="U4441" t="s">
        <v>53</v>
      </c>
      <c r="W4441">
        <v>82920803</v>
      </c>
      <c r="X4441">
        <v>1073829773</v>
      </c>
      <c r="Y4441" t="s">
        <v>76</v>
      </c>
      <c r="Z4441" t="s">
        <v>1435</v>
      </c>
      <c r="AA4441" t="s">
        <v>668</v>
      </c>
      <c r="AB4441" t="s">
        <v>5798</v>
      </c>
      <c r="AC4441" t="s">
        <v>169</v>
      </c>
      <c r="AD4441" t="s">
        <v>56</v>
      </c>
      <c r="AE4441">
        <v>42860</v>
      </c>
      <c r="AF4441">
        <v>44636</v>
      </c>
      <c r="AG4441">
        <v>4</v>
      </c>
      <c r="AH4441" t="s">
        <v>5193</v>
      </c>
      <c r="AI4441" t="s">
        <v>204</v>
      </c>
      <c r="AK4441" t="s">
        <v>57</v>
      </c>
      <c r="AL4441" t="s">
        <v>58</v>
      </c>
      <c r="AM4441" t="s">
        <v>59</v>
      </c>
      <c r="AO4441" t="s">
        <v>60</v>
      </c>
      <c r="AP4441" t="s">
        <v>60</v>
      </c>
      <c r="AQ4441" t="s">
        <v>60</v>
      </c>
      <c r="AR4441" t="s">
        <v>61</v>
      </c>
      <c r="AS4441" t="s">
        <v>1728</v>
      </c>
    </row>
    <row r="4442" spans="1:45" x14ac:dyDescent="0.25">
      <c r="A4442">
        <v>2022</v>
      </c>
      <c r="B4442" t="s">
        <v>43</v>
      </c>
      <c r="C4442" t="s">
        <v>44</v>
      </c>
      <c r="D4442" t="s">
        <v>165</v>
      </c>
      <c r="E4442" t="s">
        <v>449</v>
      </c>
      <c r="F4442">
        <v>223807000992</v>
      </c>
      <c r="G4442" t="s">
        <v>47</v>
      </c>
      <c r="H4442" t="s">
        <v>48</v>
      </c>
      <c r="I4442" t="s">
        <v>450</v>
      </c>
      <c r="J4442">
        <v>223807000992</v>
      </c>
      <c r="K4442">
        <v>22380700099201</v>
      </c>
      <c r="L4442" t="s">
        <v>50</v>
      </c>
      <c r="M4442" t="s">
        <v>51</v>
      </c>
      <c r="N4442">
        <v>0</v>
      </c>
      <c r="O4442">
        <v>1</v>
      </c>
      <c r="P4442" t="s">
        <v>52</v>
      </c>
      <c r="R4442">
        <v>44585.887060185189</v>
      </c>
      <c r="T4442" t="s">
        <v>11008</v>
      </c>
      <c r="U4442" t="s">
        <v>96</v>
      </c>
      <c r="V4442" t="s">
        <v>275</v>
      </c>
      <c r="W4442">
        <v>83186438</v>
      </c>
      <c r="X4442">
        <v>1074012913</v>
      </c>
      <c r="Y4442" t="s">
        <v>76</v>
      </c>
      <c r="Z4442" t="s">
        <v>1435</v>
      </c>
      <c r="AA4442" t="s">
        <v>1573</v>
      </c>
      <c r="AB4442" t="s">
        <v>3142</v>
      </c>
      <c r="AD4442" t="s">
        <v>56</v>
      </c>
      <c r="AE4442">
        <v>42918</v>
      </c>
      <c r="AF4442">
        <v>44636</v>
      </c>
      <c r="AG4442">
        <v>4</v>
      </c>
      <c r="AK4442" t="s">
        <v>57</v>
      </c>
      <c r="AL4442" t="s">
        <v>58</v>
      </c>
      <c r="AM4442" t="s">
        <v>59</v>
      </c>
      <c r="AO4442" t="s">
        <v>60</v>
      </c>
      <c r="AP4442" t="s">
        <v>60</v>
      </c>
      <c r="AQ4442" t="s">
        <v>60</v>
      </c>
      <c r="AR4442" t="s">
        <v>61</v>
      </c>
    </row>
    <row r="4443" spans="1:45" x14ac:dyDescent="0.25">
      <c r="A4443">
        <v>2022</v>
      </c>
      <c r="B4443" t="s">
        <v>43</v>
      </c>
      <c r="C4443" t="s">
        <v>44</v>
      </c>
      <c r="D4443" t="s">
        <v>287</v>
      </c>
      <c r="E4443" t="s">
        <v>2029</v>
      </c>
      <c r="F4443">
        <v>223168000081</v>
      </c>
      <c r="G4443" t="s">
        <v>47</v>
      </c>
      <c r="H4443" t="s">
        <v>48</v>
      </c>
      <c r="I4443" t="s">
        <v>2587</v>
      </c>
      <c r="J4443">
        <v>223168000315</v>
      </c>
      <c r="K4443">
        <v>22316800008102</v>
      </c>
      <c r="L4443" t="s">
        <v>50</v>
      </c>
      <c r="M4443" t="s">
        <v>51</v>
      </c>
      <c r="N4443">
        <v>0</v>
      </c>
      <c r="O4443">
        <v>1</v>
      </c>
      <c r="P4443" t="s">
        <v>87</v>
      </c>
      <c r="R4443">
        <v>44560.49627314815</v>
      </c>
      <c r="T4443" t="s">
        <v>11009</v>
      </c>
      <c r="U4443" t="s">
        <v>53</v>
      </c>
      <c r="W4443">
        <v>82370818</v>
      </c>
      <c r="X4443">
        <v>1073829945</v>
      </c>
      <c r="Y4443" t="s">
        <v>76</v>
      </c>
      <c r="Z4443" t="s">
        <v>1435</v>
      </c>
      <c r="AA4443" t="s">
        <v>2425</v>
      </c>
      <c r="AB4443" t="s">
        <v>457</v>
      </c>
      <c r="AD4443" t="s">
        <v>70</v>
      </c>
      <c r="AE4443">
        <v>43003</v>
      </c>
      <c r="AF4443">
        <v>44636</v>
      </c>
      <c r="AG4443">
        <v>4</v>
      </c>
      <c r="AK4443" t="s">
        <v>57</v>
      </c>
      <c r="AL4443" t="s">
        <v>58</v>
      </c>
      <c r="AM4443" t="s">
        <v>59</v>
      </c>
      <c r="AO4443" t="s">
        <v>60</v>
      </c>
      <c r="AP4443" t="s">
        <v>60</v>
      </c>
      <c r="AQ4443" t="s">
        <v>60</v>
      </c>
      <c r="AR4443" t="s">
        <v>61</v>
      </c>
    </row>
    <row r="4444" spans="1:45" x14ac:dyDescent="0.25">
      <c r="A4444">
        <v>2022</v>
      </c>
      <c r="B4444" t="s">
        <v>43</v>
      </c>
      <c r="C4444" t="s">
        <v>44</v>
      </c>
      <c r="D4444" t="s">
        <v>300</v>
      </c>
      <c r="E4444" t="s">
        <v>2708</v>
      </c>
      <c r="F4444">
        <v>223670000647</v>
      </c>
      <c r="G4444" t="s">
        <v>47</v>
      </c>
      <c r="H4444" t="s">
        <v>48</v>
      </c>
      <c r="I4444" t="s">
        <v>2709</v>
      </c>
      <c r="J4444">
        <v>223670000647</v>
      </c>
      <c r="K4444">
        <v>22367000064701</v>
      </c>
      <c r="L4444" t="s">
        <v>50</v>
      </c>
      <c r="M4444" t="s">
        <v>153</v>
      </c>
      <c r="N4444">
        <v>0</v>
      </c>
      <c r="O4444">
        <v>1</v>
      </c>
      <c r="P4444" t="s">
        <v>52</v>
      </c>
      <c r="R4444">
        <v>44551.435150462959</v>
      </c>
      <c r="T4444" t="s">
        <v>11010</v>
      </c>
      <c r="U4444" t="s">
        <v>53</v>
      </c>
      <c r="W4444">
        <v>82437746</v>
      </c>
      <c r="X4444">
        <v>1072264788</v>
      </c>
      <c r="Y4444" t="s">
        <v>76</v>
      </c>
      <c r="Z4444" t="s">
        <v>1435</v>
      </c>
      <c r="AA4444" t="s">
        <v>704</v>
      </c>
      <c r="AB4444" t="s">
        <v>1787</v>
      </c>
      <c r="AD4444" t="s">
        <v>70</v>
      </c>
      <c r="AE4444">
        <v>43074</v>
      </c>
      <c r="AF4444">
        <v>44636</v>
      </c>
      <c r="AG4444">
        <v>4</v>
      </c>
      <c r="AK4444" t="s">
        <v>57</v>
      </c>
      <c r="AL4444" t="s">
        <v>58</v>
      </c>
      <c r="AM4444" t="s">
        <v>59</v>
      </c>
      <c r="AO4444" t="s">
        <v>60</v>
      </c>
      <c r="AP4444" t="s">
        <v>60</v>
      </c>
      <c r="AQ4444" t="s">
        <v>60</v>
      </c>
      <c r="AR4444" t="s">
        <v>61</v>
      </c>
    </row>
    <row r="4445" spans="1:45" x14ac:dyDescent="0.25">
      <c r="A4445">
        <v>2022</v>
      </c>
      <c r="B4445" t="s">
        <v>43</v>
      </c>
      <c r="C4445" t="s">
        <v>44</v>
      </c>
      <c r="D4445" t="s">
        <v>304</v>
      </c>
      <c r="E4445" t="s">
        <v>305</v>
      </c>
      <c r="F4445">
        <v>223068000113</v>
      </c>
      <c r="G4445" t="s">
        <v>47</v>
      </c>
      <c r="H4445" t="s">
        <v>48</v>
      </c>
      <c r="I4445" t="s">
        <v>1896</v>
      </c>
      <c r="J4445">
        <v>123350800012</v>
      </c>
      <c r="K4445">
        <v>22306800011302</v>
      </c>
      <c r="L4445" t="s">
        <v>75</v>
      </c>
      <c r="M4445" t="s">
        <v>51</v>
      </c>
      <c r="N4445">
        <v>0</v>
      </c>
      <c r="O4445">
        <v>2</v>
      </c>
      <c r="P4445" t="s">
        <v>52</v>
      </c>
      <c r="R4445">
        <v>44601.436168981483</v>
      </c>
      <c r="T4445" t="s">
        <v>11011</v>
      </c>
      <c r="U4445" t="s">
        <v>53</v>
      </c>
      <c r="W4445">
        <v>82790444</v>
      </c>
      <c r="X4445">
        <v>1066576155</v>
      </c>
      <c r="Y4445" t="s">
        <v>76</v>
      </c>
      <c r="Z4445" t="s">
        <v>1435</v>
      </c>
      <c r="AA4445" t="s">
        <v>719</v>
      </c>
      <c r="AB4445" t="s">
        <v>3598</v>
      </c>
      <c r="AC4445" t="s">
        <v>169</v>
      </c>
      <c r="AD4445" t="s">
        <v>56</v>
      </c>
      <c r="AE4445">
        <v>42987</v>
      </c>
      <c r="AF4445">
        <v>44636</v>
      </c>
      <c r="AG4445">
        <v>4</v>
      </c>
      <c r="AH4445" t="s">
        <v>144</v>
      </c>
      <c r="AJ4445" t="s">
        <v>91</v>
      </c>
      <c r="AK4445" t="s">
        <v>57</v>
      </c>
      <c r="AL4445" t="s">
        <v>58</v>
      </c>
      <c r="AM4445" t="s">
        <v>59</v>
      </c>
      <c r="AO4445" t="s">
        <v>60</v>
      </c>
      <c r="AP4445" t="s">
        <v>60</v>
      </c>
      <c r="AQ4445" t="s">
        <v>60</v>
      </c>
      <c r="AR4445" t="s">
        <v>61</v>
      </c>
      <c r="AS4445" t="s">
        <v>9314</v>
      </c>
    </row>
    <row r="4446" spans="1:45" x14ac:dyDescent="0.25">
      <c r="A4446">
        <v>2022</v>
      </c>
      <c r="B4446" t="s">
        <v>43</v>
      </c>
      <c r="C4446" t="s">
        <v>44</v>
      </c>
      <c r="D4446" t="s">
        <v>213</v>
      </c>
      <c r="E4446" t="s">
        <v>1617</v>
      </c>
      <c r="F4446">
        <v>223670000531</v>
      </c>
      <c r="G4446" t="s">
        <v>47</v>
      </c>
      <c r="H4446" t="s">
        <v>48</v>
      </c>
      <c r="I4446" t="s">
        <v>1019</v>
      </c>
      <c r="J4446">
        <v>223670001147</v>
      </c>
      <c r="K4446">
        <v>22367000053106</v>
      </c>
      <c r="L4446" t="s">
        <v>50</v>
      </c>
      <c r="M4446" t="s">
        <v>51</v>
      </c>
      <c r="N4446">
        <v>0</v>
      </c>
      <c r="O4446">
        <v>1</v>
      </c>
      <c r="P4446" t="s">
        <v>87</v>
      </c>
      <c r="R4446">
        <v>44584.548946759256</v>
      </c>
      <c r="T4446" t="s">
        <v>11012</v>
      </c>
      <c r="U4446" t="s">
        <v>53</v>
      </c>
      <c r="V4446" t="s">
        <v>275</v>
      </c>
      <c r="W4446">
        <v>83167540</v>
      </c>
      <c r="X4446">
        <v>1196971787</v>
      </c>
      <c r="Y4446" t="s">
        <v>76</v>
      </c>
      <c r="Z4446" t="s">
        <v>1435</v>
      </c>
      <c r="AA4446" t="s">
        <v>1664</v>
      </c>
      <c r="AB4446" t="s">
        <v>225</v>
      </c>
      <c r="AC4446" t="s">
        <v>89</v>
      </c>
      <c r="AD4446" t="s">
        <v>70</v>
      </c>
      <c r="AE4446">
        <v>42824</v>
      </c>
      <c r="AF4446">
        <v>44636</v>
      </c>
      <c r="AG4446">
        <v>4</v>
      </c>
      <c r="AH4446" t="s">
        <v>2650</v>
      </c>
      <c r="AJ4446" t="s">
        <v>117</v>
      </c>
      <c r="AK4446" t="s">
        <v>57</v>
      </c>
      <c r="AL4446" t="s">
        <v>58</v>
      </c>
      <c r="AM4446" t="s">
        <v>59</v>
      </c>
      <c r="AO4446" t="s">
        <v>60</v>
      </c>
      <c r="AP4446" t="s">
        <v>60</v>
      </c>
      <c r="AQ4446" t="s">
        <v>60</v>
      </c>
      <c r="AR4446" t="s">
        <v>61</v>
      </c>
    </row>
    <row r="4447" spans="1:45" x14ac:dyDescent="0.25">
      <c r="A4447">
        <v>2022</v>
      </c>
      <c r="B4447" t="s">
        <v>43</v>
      </c>
      <c r="C4447" t="s">
        <v>44</v>
      </c>
      <c r="D4447" t="s">
        <v>213</v>
      </c>
      <c r="E4447" t="s">
        <v>1146</v>
      </c>
      <c r="F4447">
        <v>223670001457</v>
      </c>
      <c r="G4447" t="s">
        <v>47</v>
      </c>
      <c r="H4447" t="s">
        <v>48</v>
      </c>
      <c r="I4447" t="s">
        <v>1146</v>
      </c>
      <c r="J4447">
        <v>223670001457</v>
      </c>
      <c r="K4447">
        <v>22367000145701</v>
      </c>
      <c r="L4447" t="s">
        <v>50</v>
      </c>
      <c r="M4447" t="s">
        <v>51</v>
      </c>
      <c r="N4447">
        <v>0</v>
      </c>
      <c r="O4447">
        <v>1</v>
      </c>
      <c r="P4447" t="s">
        <v>52</v>
      </c>
      <c r="R4447">
        <v>44553.230729166666</v>
      </c>
      <c r="T4447" t="s">
        <v>11013</v>
      </c>
      <c r="U4447" t="s">
        <v>53</v>
      </c>
      <c r="W4447">
        <v>82731434</v>
      </c>
      <c r="X4447">
        <v>1196971801</v>
      </c>
      <c r="Y4447" t="s">
        <v>76</v>
      </c>
      <c r="Z4447" t="s">
        <v>1435</v>
      </c>
      <c r="AA4447" t="s">
        <v>736</v>
      </c>
      <c r="AB4447" t="s">
        <v>273</v>
      </c>
      <c r="AC4447" t="s">
        <v>108</v>
      </c>
      <c r="AD4447" t="s">
        <v>70</v>
      </c>
      <c r="AE4447">
        <v>42872</v>
      </c>
      <c r="AF4447">
        <v>44636</v>
      </c>
      <c r="AG4447">
        <v>4</v>
      </c>
      <c r="AH4447" t="s">
        <v>492</v>
      </c>
      <c r="AI4447" t="s">
        <v>325</v>
      </c>
      <c r="AJ4447" t="s">
        <v>117</v>
      </c>
      <c r="AK4447" t="s">
        <v>57</v>
      </c>
      <c r="AL4447" t="s">
        <v>58</v>
      </c>
      <c r="AM4447" t="s">
        <v>59</v>
      </c>
      <c r="AO4447" t="s">
        <v>60</v>
      </c>
      <c r="AP4447" t="s">
        <v>60</v>
      </c>
      <c r="AQ4447" t="s">
        <v>60</v>
      </c>
      <c r="AR4447" t="s">
        <v>61</v>
      </c>
    </row>
    <row r="4448" spans="1:45" x14ac:dyDescent="0.25">
      <c r="A4448">
        <v>2022</v>
      </c>
      <c r="B4448" t="s">
        <v>43</v>
      </c>
      <c r="C4448" t="s">
        <v>44</v>
      </c>
      <c r="D4448" t="s">
        <v>62</v>
      </c>
      <c r="E4448" t="s">
        <v>1498</v>
      </c>
      <c r="F4448">
        <v>223570001221</v>
      </c>
      <c r="G4448" t="s">
        <v>47</v>
      </c>
      <c r="H4448" t="s">
        <v>48</v>
      </c>
      <c r="I4448" t="s">
        <v>4488</v>
      </c>
      <c r="J4448">
        <v>223570001158</v>
      </c>
      <c r="K4448">
        <v>22357000122104</v>
      </c>
      <c r="L4448" t="s">
        <v>50</v>
      </c>
      <c r="M4448" t="s">
        <v>51</v>
      </c>
      <c r="N4448">
        <v>0</v>
      </c>
      <c r="O4448">
        <v>1</v>
      </c>
      <c r="P4448" t="s">
        <v>87</v>
      </c>
      <c r="R4448">
        <v>44549.58965277778</v>
      </c>
      <c r="T4448" t="s">
        <v>11014</v>
      </c>
      <c r="U4448" t="s">
        <v>53</v>
      </c>
      <c r="W4448">
        <v>82901718</v>
      </c>
      <c r="X4448">
        <v>1069989428</v>
      </c>
      <c r="Y4448" t="s">
        <v>76</v>
      </c>
      <c r="Z4448" t="s">
        <v>1435</v>
      </c>
      <c r="AA4448" t="s">
        <v>1750</v>
      </c>
      <c r="AB4448" t="s">
        <v>995</v>
      </c>
      <c r="AD4448" t="s">
        <v>70</v>
      </c>
      <c r="AE4448">
        <v>43006</v>
      </c>
      <c r="AF4448">
        <v>44636</v>
      </c>
      <c r="AG4448">
        <v>4</v>
      </c>
      <c r="AK4448" t="s">
        <v>57</v>
      </c>
      <c r="AL4448" t="s">
        <v>58</v>
      </c>
      <c r="AO4448" t="s">
        <v>60</v>
      </c>
      <c r="AP4448" t="s">
        <v>60</v>
      </c>
      <c r="AQ4448" t="s">
        <v>60</v>
      </c>
      <c r="AR4448" t="s">
        <v>61</v>
      </c>
    </row>
    <row r="4449" spans="1:45" x14ac:dyDescent="0.25">
      <c r="A4449">
        <v>2022</v>
      </c>
      <c r="B4449" t="s">
        <v>43</v>
      </c>
      <c r="C4449" t="s">
        <v>44</v>
      </c>
      <c r="D4449" t="s">
        <v>619</v>
      </c>
      <c r="E4449" t="s">
        <v>2004</v>
      </c>
      <c r="F4449">
        <v>223500000405</v>
      </c>
      <c r="G4449" t="s">
        <v>47</v>
      </c>
      <c r="H4449" t="s">
        <v>48</v>
      </c>
      <c r="I4449" t="s">
        <v>3785</v>
      </c>
      <c r="J4449">
        <v>223500000405</v>
      </c>
      <c r="K4449">
        <v>22350000040501</v>
      </c>
      <c r="L4449" t="s">
        <v>50</v>
      </c>
      <c r="M4449" t="s">
        <v>65</v>
      </c>
      <c r="N4449">
        <v>0</v>
      </c>
      <c r="O4449">
        <v>1</v>
      </c>
      <c r="P4449" t="s">
        <v>87</v>
      </c>
      <c r="R4449">
        <v>44580.314247685186</v>
      </c>
      <c r="T4449" t="s">
        <v>11015</v>
      </c>
      <c r="U4449" t="s">
        <v>53</v>
      </c>
      <c r="W4449">
        <v>82285832</v>
      </c>
      <c r="X4449">
        <v>1063728788</v>
      </c>
      <c r="Y4449" t="s">
        <v>76</v>
      </c>
      <c r="Z4449" t="s">
        <v>2313</v>
      </c>
      <c r="AA4449" t="s">
        <v>898</v>
      </c>
      <c r="AB4449" t="s">
        <v>205</v>
      </c>
      <c r="AD4449" t="s">
        <v>56</v>
      </c>
      <c r="AE4449">
        <v>42948</v>
      </c>
      <c r="AF4449">
        <v>44636</v>
      </c>
      <c r="AG4449">
        <v>4</v>
      </c>
      <c r="AH4449" t="s">
        <v>3780</v>
      </c>
      <c r="AK4449" t="s">
        <v>57</v>
      </c>
      <c r="AL4449" t="s">
        <v>58</v>
      </c>
      <c r="AM4449" t="s">
        <v>59</v>
      </c>
      <c r="AO4449" t="s">
        <v>60</v>
      </c>
      <c r="AP4449" t="s">
        <v>60</v>
      </c>
      <c r="AQ4449" t="s">
        <v>60</v>
      </c>
      <c r="AR4449" t="s">
        <v>61</v>
      </c>
      <c r="AS4449" t="s">
        <v>10152</v>
      </c>
    </row>
    <row r="4450" spans="1:45" x14ac:dyDescent="0.25">
      <c r="A4450">
        <v>2022</v>
      </c>
      <c r="B4450" t="s">
        <v>43</v>
      </c>
      <c r="C4450" t="s">
        <v>44</v>
      </c>
      <c r="D4450" t="s">
        <v>213</v>
      </c>
      <c r="E4450" t="s">
        <v>1106</v>
      </c>
      <c r="F4450">
        <v>223670001082</v>
      </c>
      <c r="G4450" t="s">
        <v>47</v>
      </c>
      <c r="H4450" t="s">
        <v>48</v>
      </c>
      <c r="I4450" t="s">
        <v>1107</v>
      </c>
      <c r="J4450">
        <v>223670000400</v>
      </c>
      <c r="K4450">
        <v>22367000108202</v>
      </c>
      <c r="L4450" t="s">
        <v>50</v>
      </c>
      <c r="M4450" t="s">
        <v>51</v>
      </c>
      <c r="N4450">
        <v>0</v>
      </c>
      <c r="O4450">
        <v>1</v>
      </c>
      <c r="P4450" t="s">
        <v>87</v>
      </c>
      <c r="R4450">
        <v>44587.860034722224</v>
      </c>
      <c r="T4450" t="s">
        <v>11016</v>
      </c>
      <c r="U4450" t="s">
        <v>53</v>
      </c>
      <c r="V4450" t="s">
        <v>275</v>
      </c>
      <c r="W4450">
        <v>83226831</v>
      </c>
      <c r="X4450">
        <v>1196971806</v>
      </c>
      <c r="Y4450" t="s">
        <v>76</v>
      </c>
      <c r="Z4450" t="s">
        <v>2313</v>
      </c>
      <c r="AA4450" t="s">
        <v>713</v>
      </c>
      <c r="AB4450" t="s">
        <v>1304</v>
      </c>
      <c r="AD4450" t="s">
        <v>56</v>
      </c>
      <c r="AE4450">
        <v>42886</v>
      </c>
      <c r="AF4450">
        <v>44636</v>
      </c>
      <c r="AG4450">
        <v>4</v>
      </c>
      <c r="AJ4450" t="s">
        <v>117</v>
      </c>
      <c r="AK4450" t="s">
        <v>57</v>
      </c>
      <c r="AL4450" t="s">
        <v>58</v>
      </c>
      <c r="AM4450" t="s">
        <v>59</v>
      </c>
      <c r="AO4450" t="s">
        <v>60</v>
      </c>
      <c r="AP4450" t="s">
        <v>60</v>
      </c>
      <c r="AQ4450" t="s">
        <v>60</v>
      </c>
      <c r="AR4450" t="s">
        <v>61</v>
      </c>
    </row>
    <row r="4451" spans="1:45" x14ac:dyDescent="0.25">
      <c r="A4451">
        <v>2022</v>
      </c>
      <c r="B4451" t="s">
        <v>43</v>
      </c>
      <c r="C4451" t="s">
        <v>44</v>
      </c>
      <c r="D4451" t="s">
        <v>72</v>
      </c>
      <c r="E4451" t="s">
        <v>369</v>
      </c>
      <c r="F4451">
        <v>123068000232</v>
      </c>
      <c r="G4451" t="s">
        <v>47</v>
      </c>
      <c r="H4451" t="s">
        <v>48</v>
      </c>
      <c r="I4451" t="s">
        <v>829</v>
      </c>
      <c r="J4451">
        <v>123068002618</v>
      </c>
      <c r="K4451">
        <v>12306800023202</v>
      </c>
      <c r="L4451" t="s">
        <v>75</v>
      </c>
      <c r="M4451" t="s">
        <v>51</v>
      </c>
      <c r="N4451">
        <v>0</v>
      </c>
      <c r="O4451">
        <v>1</v>
      </c>
      <c r="P4451" t="s">
        <v>52</v>
      </c>
      <c r="R4451">
        <v>44624.422060185185</v>
      </c>
      <c r="T4451" t="s">
        <v>11017</v>
      </c>
      <c r="U4451" t="s">
        <v>53</v>
      </c>
      <c r="V4451" t="s">
        <v>60</v>
      </c>
      <c r="W4451">
        <v>83228217</v>
      </c>
      <c r="X4451">
        <v>1066530061</v>
      </c>
      <c r="Y4451" t="s">
        <v>76</v>
      </c>
      <c r="Z4451" t="s">
        <v>4789</v>
      </c>
      <c r="AA4451" t="s">
        <v>604</v>
      </c>
      <c r="AB4451" t="s">
        <v>225</v>
      </c>
      <c r="AC4451" t="s">
        <v>236</v>
      </c>
      <c r="AD4451" t="s">
        <v>70</v>
      </c>
      <c r="AE4451">
        <v>42964</v>
      </c>
      <c r="AF4451">
        <v>44636</v>
      </c>
      <c r="AG4451">
        <v>4</v>
      </c>
      <c r="AK4451" t="s">
        <v>57</v>
      </c>
      <c r="AL4451" t="s">
        <v>58</v>
      </c>
      <c r="AM4451" t="s">
        <v>59</v>
      </c>
      <c r="AO4451" t="s">
        <v>60</v>
      </c>
      <c r="AP4451" t="s">
        <v>60</v>
      </c>
      <c r="AQ4451" t="s">
        <v>60</v>
      </c>
      <c r="AR4451" t="s">
        <v>61</v>
      </c>
      <c r="AS4451" t="s">
        <v>4696</v>
      </c>
    </row>
    <row r="4452" spans="1:45" x14ac:dyDescent="0.25">
      <c r="A4452">
        <v>2022</v>
      </c>
      <c r="B4452" t="s">
        <v>43</v>
      </c>
      <c r="C4452" t="s">
        <v>44</v>
      </c>
      <c r="D4452" t="s">
        <v>165</v>
      </c>
      <c r="E4452" t="s">
        <v>347</v>
      </c>
      <c r="F4452">
        <v>323807001608</v>
      </c>
      <c r="G4452" t="s">
        <v>47</v>
      </c>
      <c r="H4452" t="s">
        <v>48</v>
      </c>
      <c r="I4452" t="s">
        <v>348</v>
      </c>
      <c r="J4452">
        <v>323807001608</v>
      </c>
      <c r="K4452">
        <v>32380700160801</v>
      </c>
      <c r="L4452" t="s">
        <v>75</v>
      </c>
      <c r="M4452" t="s">
        <v>65</v>
      </c>
      <c r="N4452">
        <v>0</v>
      </c>
      <c r="O4452">
        <v>2</v>
      </c>
      <c r="P4452" t="s">
        <v>52</v>
      </c>
      <c r="R4452">
        <v>44614.675509259258</v>
      </c>
      <c r="T4452" t="s">
        <v>11018</v>
      </c>
      <c r="U4452" t="s">
        <v>53</v>
      </c>
      <c r="V4452" t="s">
        <v>60</v>
      </c>
      <c r="W4452">
        <v>83876203</v>
      </c>
      <c r="X4452">
        <v>1074013450</v>
      </c>
      <c r="Y4452" t="s">
        <v>76</v>
      </c>
      <c r="Z4452" t="s">
        <v>3245</v>
      </c>
      <c r="AA4452" t="s">
        <v>1349</v>
      </c>
      <c r="AB4452" t="s">
        <v>4484</v>
      </c>
      <c r="AC4452" t="s">
        <v>603</v>
      </c>
      <c r="AD4452" t="s">
        <v>56</v>
      </c>
      <c r="AE4452">
        <v>43003</v>
      </c>
      <c r="AF4452">
        <v>44636</v>
      </c>
      <c r="AG4452">
        <v>4</v>
      </c>
      <c r="AH4452" t="s">
        <v>7337</v>
      </c>
      <c r="AK4452" t="s">
        <v>57</v>
      </c>
      <c r="AL4452" t="s">
        <v>58</v>
      </c>
      <c r="AM4452" t="s">
        <v>59</v>
      </c>
      <c r="AO4452" t="s">
        <v>60</v>
      </c>
      <c r="AP4452" t="s">
        <v>60</v>
      </c>
      <c r="AQ4452" t="s">
        <v>60</v>
      </c>
      <c r="AR4452" t="s">
        <v>61</v>
      </c>
    </row>
    <row r="4453" spans="1:45" x14ac:dyDescent="0.25">
      <c r="A4453">
        <v>2022</v>
      </c>
      <c r="B4453" t="s">
        <v>43</v>
      </c>
      <c r="C4453" t="s">
        <v>44</v>
      </c>
      <c r="D4453" t="s">
        <v>300</v>
      </c>
      <c r="E4453" t="s">
        <v>301</v>
      </c>
      <c r="F4453">
        <v>223670000019</v>
      </c>
      <c r="G4453" t="s">
        <v>47</v>
      </c>
      <c r="H4453" t="s">
        <v>48</v>
      </c>
      <c r="I4453" t="s">
        <v>4152</v>
      </c>
      <c r="J4453">
        <v>223670000060</v>
      </c>
      <c r="K4453">
        <v>22367000001902</v>
      </c>
      <c r="L4453" t="s">
        <v>50</v>
      </c>
      <c r="M4453" t="s">
        <v>51</v>
      </c>
      <c r="N4453">
        <v>0</v>
      </c>
      <c r="O4453">
        <v>2</v>
      </c>
      <c r="P4453" t="s">
        <v>52</v>
      </c>
      <c r="R4453">
        <v>44558.463217592594</v>
      </c>
      <c r="T4453" t="s">
        <v>11019</v>
      </c>
      <c r="U4453" t="s">
        <v>53</v>
      </c>
      <c r="W4453">
        <v>82438616</v>
      </c>
      <c r="X4453">
        <v>1072264535</v>
      </c>
      <c r="Y4453" t="s">
        <v>76</v>
      </c>
      <c r="Z4453" t="s">
        <v>3245</v>
      </c>
      <c r="AA4453" t="s">
        <v>3871</v>
      </c>
      <c r="AB4453" t="s">
        <v>685</v>
      </c>
      <c r="AC4453" t="s">
        <v>198</v>
      </c>
      <c r="AD4453" t="s">
        <v>70</v>
      </c>
      <c r="AE4453">
        <v>42901</v>
      </c>
      <c r="AF4453">
        <v>44636</v>
      </c>
      <c r="AG4453">
        <v>4</v>
      </c>
      <c r="AI4453" t="s">
        <v>325</v>
      </c>
      <c r="AJ4453" t="s">
        <v>117</v>
      </c>
      <c r="AK4453" t="s">
        <v>57</v>
      </c>
      <c r="AL4453" t="s">
        <v>58</v>
      </c>
      <c r="AO4453" t="s">
        <v>60</v>
      </c>
      <c r="AP4453" t="s">
        <v>60</v>
      </c>
      <c r="AQ4453" t="s">
        <v>60</v>
      </c>
      <c r="AR4453" t="s">
        <v>61</v>
      </c>
    </row>
    <row r="4454" spans="1:45" x14ac:dyDescent="0.25">
      <c r="A4454">
        <v>2022</v>
      </c>
      <c r="B4454" t="s">
        <v>43</v>
      </c>
      <c r="C4454" t="s">
        <v>44</v>
      </c>
      <c r="D4454" t="s">
        <v>244</v>
      </c>
      <c r="E4454" t="s">
        <v>513</v>
      </c>
      <c r="F4454">
        <v>223466002479</v>
      </c>
      <c r="G4454" t="s">
        <v>47</v>
      </c>
      <c r="H4454" t="s">
        <v>48</v>
      </c>
      <c r="I4454" t="s">
        <v>514</v>
      </c>
      <c r="J4454">
        <v>223466002479</v>
      </c>
      <c r="K4454">
        <v>22346600247901</v>
      </c>
      <c r="L4454" t="s">
        <v>75</v>
      </c>
      <c r="M4454" t="s">
        <v>153</v>
      </c>
      <c r="N4454">
        <v>0</v>
      </c>
      <c r="O4454">
        <v>2</v>
      </c>
      <c r="P4454" t="s">
        <v>52</v>
      </c>
      <c r="R4454">
        <v>44582.675671296296</v>
      </c>
      <c r="T4454" t="s">
        <v>11020</v>
      </c>
      <c r="U4454" t="s">
        <v>53</v>
      </c>
      <c r="W4454">
        <v>82898203</v>
      </c>
      <c r="X4454">
        <v>1063309614</v>
      </c>
      <c r="Y4454" t="s">
        <v>76</v>
      </c>
      <c r="Z4454" t="s">
        <v>1439</v>
      </c>
      <c r="AA4454" t="s">
        <v>429</v>
      </c>
      <c r="AB4454" t="s">
        <v>958</v>
      </c>
      <c r="AC4454" t="s">
        <v>169</v>
      </c>
      <c r="AD4454" t="s">
        <v>56</v>
      </c>
      <c r="AE4454">
        <v>43017</v>
      </c>
      <c r="AF4454">
        <v>44636</v>
      </c>
      <c r="AG4454">
        <v>4</v>
      </c>
      <c r="AH4454" t="s">
        <v>11021</v>
      </c>
      <c r="AI4454" t="s">
        <v>3128</v>
      </c>
      <c r="AJ4454" t="s">
        <v>117</v>
      </c>
      <c r="AK4454" t="s">
        <v>57</v>
      </c>
      <c r="AL4454" t="s">
        <v>58</v>
      </c>
      <c r="AM4454" t="s">
        <v>59</v>
      </c>
      <c r="AO4454" t="s">
        <v>60</v>
      </c>
      <c r="AP4454" t="s">
        <v>60</v>
      </c>
      <c r="AQ4454" t="s">
        <v>60</v>
      </c>
      <c r="AR4454" t="s">
        <v>61</v>
      </c>
      <c r="AS4454" t="s">
        <v>162</v>
      </c>
    </row>
    <row r="4455" spans="1:45" x14ac:dyDescent="0.25">
      <c r="A4455">
        <v>2022</v>
      </c>
      <c r="B4455" t="s">
        <v>43</v>
      </c>
      <c r="C4455" t="s">
        <v>44</v>
      </c>
      <c r="D4455" t="s">
        <v>493</v>
      </c>
      <c r="E4455" t="s">
        <v>502</v>
      </c>
      <c r="F4455">
        <v>123189000019</v>
      </c>
      <c r="G4455" t="s">
        <v>47</v>
      </c>
      <c r="H4455" t="s">
        <v>48</v>
      </c>
      <c r="I4455" t="s">
        <v>1417</v>
      </c>
      <c r="J4455">
        <v>123189000736</v>
      </c>
      <c r="K4455">
        <v>12318900001903</v>
      </c>
      <c r="L4455" t="s">
        <v>75</v>
      </c>
      <c r="M4455" t="s">
        <v>51</v>
      </c>
      <c r="N4455">
        <v>0</v>
      </c>
      <c r="O4455">
        <v>7</v>
      </c>
      <c r="P4455" t="s">
        <v>52</v>
      </c>
      <c r="R4455">
        <v>44546.743564814817</v>
      </c>
      <c r="T4455" t="s">
        <v>11022</v>
      </c>
      <c r="U4455" t="s">
        <v>53</v>
      </c>
      <c r="W4455">
        <v>82892864</v>
      </c>
      <c r="X4455">
        <v>1068671943</v>
      </c>
      <c r="Y4455" t="s">
        <v>54</v>
      </c>
      <c r="Z4455" t="s">
        <v>1439</v>
      </c>
      <c r="AA4455" t="s">
        <v>1035</v>
      </c>
      <c r="AB4455" t="s">
        <v>297</v>
      </c>
      <c r="AC4455" t="s">
        <v>242</v>
      </c>
      <c r="AD4455" t="s">
        <v>70</v>
      </c>
      <c r="AE4455">
        <v>42812</v>
      </c>
      <c r="AF4455">
        <v>44636</v>
      </c>
      <c r="AG4455">
        <v>4</v>
      </c>
      <c r="AK4455" t="s">
        <v>57</v>
      </c>
      <c r="AL4455" t="s">
        <v>58</v>
      </c>
      <c r="AO4455" t="s">
        <v>60</v>
      </c>
      <c r="AP4455" t="s">
        <v>60</v>
      </c>
      <c r="AQ4455" t="s">
        <v>60</v>
      </c>
      <c r="AR4455" t="s">
        <v>61</v>
      </c>
    </row>
    <row r="4456" spans="1:45" x14ac:dyDescent="0.25">
      <c r="A4456">
        <v>2022</v>
      </c>
      <c r="B4456" t="s">
        <v>43</v>
      </c>
      <c r="C4456" t="s">
        <v>44</v>
      </c>
      <c r="D4456" t="s">
        <v>373</v>
      </c>
      <c r="E4456" t="s">
        <v>1171</v>
      </c>
      <c r="F4456">
        <v>223580000290</v>
      </c>
      <c r="G4456" t="s">
        <v>47</v>
      </c>
      <c r="H4456" t="s">
        <v>48</v>
      </c>
      <c r="I4456" t="s">
        <v>1293</v>
      </c>
      <c r="J4456">
        <v>223580001059</v>
      </c>
      <c r="K4456">
        <v>22358000029002</v>
      </c>
      <c r="L4456" t="s">
        <v>50</v>
      </c>
      <c r="M4456" t="s">
        <v>65</v>
      </c>
      <c r="N4456">
        <v>0</v>
      </c>
      <c r="O4456">
        <v>1</v>
      </c>
      <c r="P4456" t="s">
        <v>87</v>
      </c>
      <c r="R4456">
        <v>44588.350729166668</v>
      </c>
      <c r="T4456" t="s">
        <v>11023</v>
      </c>
      <c r="U4456" t="s">
        <v>53</v>
      </c>
      <c r="V4456" t="s">
        <v>931</v>
      </c>
      <c r="W4456">
        <v>83230880</v>
      </c>
      <c r="X4456">
        <v>1063368103</v>
      </c>
      <c r="Y4456" t="s">
        <v>76</v>
      </c>
      <c r="Z4456" t="s">
        <v>1439</v>
      </c>
      <c r="AA4456" t="s">
        <v>474</v>
      </c>
      <c r="AB4456" t="s">
        <v>139</v>
      </c>
      <c r="AC4456" t="s">
        <v>2206</v>
      </c>
      <c r="AD4456" t="s">
        <v>70</v>
      </c>
      <c r="AE4456">
        <v>43025</v>
      </c>
      <c r="AF4456">
        <v>44636</v>
      </c>
      <c r="AG4456">
        <v>4</v>
      </c>
      <c r="AK4456" t="s">
        <v>57</v>
      </c>
      <c r="AL4456" t="s">
        <v>58</v>
      </c>
      <c r="AM4456" t="s">
        <v>59</v>
      </c>
      <c r="AO4456" t="s">
        <v>60</v>
      </c>
      <c r="AP4456" t="s">
        <v>60</v>
      </c>
      <c r="AQ4456" t="s">
        <v>60</v>
      </c>
      <c r="AR4456" t="s">
        <v>61</v>
      </c>
    </row>
    <row r="4457" spans="1:45" x14ac:dyDescent="0.25">
      <c r="A4457">
        <v>2022</v>
      </c>
      <c r="B4457" t="s">
        <v>43</v>
      </c>
      <c r="C4457" t="s">
        <v>44</v>
      </c>
      <c r="D4457" t="s">
        <v>137</v>
      </c>
      <c r="E4457" t="s">
        <v>278</v>
      </c>
      <c r="F4457">
        <v>123162001528</v>
      </c>
      <c r="G4457" t="s">
        <v>47</v>
      </c>
      <c r="H4457" t="s">
        <v>48</v>
      </c>
      <c r="I4457" t="s">
        <v>2502</v>
      </c>
      <c r="J4457">
        <v>123162000823</v>
      </c>
      <c r="K4457">
        <v>12316200152804</v>
      </c>
      <c r="L4457" t="s">
        <v>75</v>
      </c>
      <c r="M4457" t="s">
        <v>51</v>
      </c>
      <c r="N4457">
        <v>0</v>
      </c>
      <c r="O4457">
        <v>4</v>
      </c>
      <c r="P4457" t="s">
        <v>52</v>
      </c>
      <c r="R4457">
        <v>44606.651226851849</v>
      </c>
      <c r="T4457" t="s">
        <v>11024</v>
      </c>
      <c r="U4457" t="s">
        <v>53</v>
      </c>
      <c r="V4457" t="s">
        <v>1899</v>
      </c>
      <c r="W4457">
        <v>83706062</v>
      </c>
      <c r="X4457">
        <v>1138031902</v>
      </c>
      <c r="Y4457" t="s">
        <v>76</v>
      </c>
      <c r="Z4457" t="s">
        <v>1439</v>
      </c>
      <c r="AA4457" t="s">
        <v>7335</v>
      </c>
      <c r="AB4457" t="s">
        <v>225</v>
      </c>
      <c r="AC4457" t="s">
        <v>6688</v>
      </c>
      <c r="AD4457" t="s">
        <v>70</v>
      </c>
      <c r="AE4457">
        <v>42892</v>
      </c>
      <c r="AF4457">
        <v>44636</v>
      </c>
      <c r="AG4457">
        <v>4</v>
      </c>
      <c r="AH4457" t="s">
        <v>1388</v>
      </c>
      <c r="AK4457" t="s">
        <v>57</v>
      </c>
      <c r="AL4457" t="s">
        <v>58</v>
      </c>
      <c r="AM4457" t="s">
        <v>59</v>
      </c>
      <c r="AO4457" t="s">
        <v>60</v>
      </c>
      <c r="AP4457" t="s">
        <v>60</v>
      </c>
      <c r="AQ4457" t="s">
        <v>60</v>
      </c>
      <c r="AR4457" t="s">
        <v>61</v>
      </c>
      <c r="AS4457" t="s">
        <v>1241</v>
      </c>
    </row>
    <row r="4458" spans="1:45" x14ac:dyDescent="0.25">
      <c r="A4458">
        <v>2022</v>
      </c>
      <c r="B4458" t="s">
        <v>43</v>
      </c>
      <c r="C4458" t="s">
        <v>44</v>
      </c>
      <c r="D4458" t="s">
        <v>270</v>
      </c>
      <c r="E4458" t="s">
        <v>1989</v>
      </c>
      <c r="F4458">
        <v>223464000339</v>
      </c>
      <c r="G4458" t="s">
        <v>47</v>
      </c>
      <c r="H4458" t="s">
        <v>48</v>
      </c>
      <c r="I4458" t="s">
        <v>2203</v>
      </c>
      <c r="J4458">
        <v>223464000312</v>
      </c>
      <c r="K4458">
        <v>22346400033909</v>
      </c>
      <c r="L4458" t="s">
        <v>50</v>
      </c>
      <c r="M4458" t="s">
        <v>51</v>
      </c>
      <c r="N4458">
        <v>0</v>
      </c>
      <c r="O4458">
        <v>1</v>
      </c>
      <c r="P4458" t="s">
        <v>87</v>
      </c>
      <c r="R4458">
        <v>44587.568124999998</v>
      </c>
      <c r="T4458" t="s">
        <v>11025</v>
      </c>
      <c r="U4458" t="s">
        <v>53</v>
      </c>
      <c r="V4458" t="s">
        <v>275</v>
      </c>
      <c r="W4458">
        <v>83217766</v>
      </c>
      <c r="X4458">
        <v>1065380028</v>
      </c>
      <c r="Y4458" t="s">
        <v>76</v>
      </c>
      <c r="Z4458" t="s">
        <v>1439</v>
      </c>
      <c r="AA4458" t="s">
        <v>2956</v>
      </c>
      <c r="AB4458" t="s">
        <v>273</v>
      </c>
      <c r="AD4458" t="s">
        <v>70</v>
      </c>
      <c r="AE4458">
        <v>42972</v>
      </c>
      <c r="AF4458">
        <v>44636</v>
      </c>
      <c r="AG4458">
        <v>4</v>
      </c>
      <c r="AK4458" t="s">
        <v>57</v>
      </c>
      <c r="AL4458" t="s">
        <v>58</v>
      </c>
      <c r="AO4458" t="s">
        <v>60</v>
      </c>
      <c r="AP4458" t="s">
        <v>60</v>
      </c>
      <c r="AQ4458" t="s">
        <v>60</v>
      </c>
      <c r="AR4458" t="s">
        <v>61</v>
      </c>
    </row>
    <row r="4459" spans="1:45" x14ac:dyDescent="0.25">
      <c r="A4459">
        <v>2022</v>
      </c>
      <c r="B4459" t="s">
        <v>43</v>
      </c>
      <c r="C4459" t="s">
        <v>44</v>
      </c>
      <c r="D4459" t="s">
        <v>244</v>
      </c>
      <c r="E4459" t="s">
        <v>330</v>
      </c>
      <c r="F4459">
        <v>123466000382</v>
      </c>
      <c r="G4459" t="s">
        <v>47</v>
      </c>
      <c r="H4459" t="s">
        <v>48</v>
      </c>
      <c r="I4459" t="s">
        <v>1827</v>
      </c>
      <c r="J4459">
        <v>123466002121</v>
      </c>
      <c r="K4459">
        <v>12346600038204</v>
      </c>
      <c r="L4459" t="s">
        <v>75</v>
      </c>
      <c r="M4459" t="s">
        <v>51</v>
      </c>
      <c r="N4459">
        <v>0</v>
      </c>
      <c r="O4459">
        <v>2</v>
      </c>
      <c r="P4459" t="s">
        <v>52</v>
      </c>
      <c r="R4459">
        <v>44545.592766203707</v>
      </c>
      <c r="T4459" t="s">
        <v>11026</v>
      </c>
      <c r="U4459" t="s">
        <v>60</v>
      </c>
      <c r="W4459">
        <v>81035417</v>
      </c>
      <c r="X4459">
        <v>1066607950</v>
      </c>
      <c r="Y4459" t="s">
        <v>76</v>
      </c>
      <c r="Z4459" t="s">
        <v>1439</v>
      </c>
      <c r="AA4459" t="s">
        <v>2174</v>
      </c>
      <c r="AB4459" t="s">
        <v>1627</v>
      </c>
      <c r="AD4459" t="s">
        <v>56</v>
      </c>
      <c r="AE4459">
        <v>42946</v>
      </c>
      <c r="AF4459">
        <v>44636</v>
      </c>
      <c r="AG4459">
        <v>4</v>
      </c>
      <c r="AH4459" t="s">
        <v>720</v>
      </c>
      <c r="AK4459" t="s">
        <v>57</v>
      </c>
      <c r="AL4459" t="s">
        <v>58</v>
      </c>
      <c r="AM4459" t="s">
        <v>59</v>
      </c>
      <c r="AO4459" t="s">
        <v>60</v>
      </c>
      <c r="AP4459" t="s">
        <v>60</v>
      </c>
      <c r="AQ4459" t="s">
        <v>60</v>
      </c>
      <c r="AR4459" t="s">
        <v>61</v>
      </c>
    </row>
    <row r="4460" spans="1:45" x14ac:dyDescent="0.25">
      <c r="A4460">
        <v>2022</v>
      </c>
      <c r="B4460" t="s">
        <v>43</v>
      </c>
      <c r="C4460" t="s">
        <v>44</v>
      </c>
      <c r="D4460" t="s">
        <v>72</v>
      </c>
      <c r="E4460" t="s">
        <v>369</v>
      </c>
      <c r="F4460">
        <v>123068000232</v>
      </c>
      <c r="G4460" t="s">
        <v>47</v>
      </c>
      <c r="H4460" t="s">
        <v>48</v>
      </c>
      <c r="I4460" t="s">
        <v>829</v>
      </c>
      <c r="J4460">
        <v>123068002618</v>
      </c>
      <c r="K4460">
        <v>12306800023202</v>
      </c>
      <c r="L4460" t="s">
        <v>75</v>
      </c>
      <c r="M4460" t="s">
        <v>51</v>
      </c>
      <c r="N4460">
        <v>0</v>
      </c>
      <c r="O4460">
        <v>3</v>
      </c>
      <c r="P4460" t="s">
        <v>52</v>
      </c>
      <c r="R4460">
        <v>44582.475578703707</v>
      </c>
      <c r="T4460" t="s">
        <v>11027</v>
      </c>
      <c r="U4460" t="s">
        <v>53</v>
      </c>
      <c r="V4460" t="s">
        <v>275</v>
      </c>
      <c r="W4460">
        <v>83148168</v>
      </c>
      <c r="X4460">
        <v>1066530079</v>
      </c>
      <c r="Y4460" t="s">
        <v>76</v>
      </c>
      <c r="Z4460" t="s">
        <v>1439</v>
      </c>
      <c r="AA4460" t="s">
        <v>553</v>
      </c>
      <c r="AB4460" t="s">
        <v>11028</v>
      </c>
      <c r="AC4460" t="s">
        <v>4247</v>
      </c>
      <c r="AD4460" t="s">
        <v>56</v>
      </c>
      <c r="AE4460">
        <v>42959</v>
      </c>
      <c r="AF4460">
        <v>44636</v>
      </c>
      <c r="AG4460">
        <v>4</v>
      </c>
      <c r="AK4460" t="s">
        <v>57</v>
      </c>
      <c r="AL4460" t="s">
        <v>58</v>
      </c>
      <c r="AM4460" t="s">
        <v>59</v>
      </c>
      <c r="AO4460" t="s">
        <v>60</v>
      </c>
      <c r="AP4460" t="s">
        <v>60</v>
      </c>
      <c r="AQ4460" t="s">
        <v>60</v>
      </c>
      <c r="AR4460" t="s">
        <v>61</v>
      </c>
    </row>
    <row r="4461" spans="1:45" x14ac:dyDescent="0.25">
      <c r="A4461">
        <v>2022</v>
      </c>
      <c r="B4461" t="s">
        <v>43</v>
      </c>
      <c r="C4461" t="s">
        <v>44</v>
      </c>
      <c r="D4461" t="s">
        <v>110</v>
      </c>
      <c r="E4461" t="s">
        <v>111</v>
      </c>
      <c r="F4461">
        <v>223090000488</v>
      </c>
      <c r="G4461" t="s">
        <v>47</v>
      </c>
      <c r="H4461" t="s">
        <v>48</v>
      </c>
      <c r="I4461" t="s">
        <v>1921</v>
      </c>
      <c r="J4461">
        <v>223090000488</v>
      </c>
      <c r="K4461">
        <v>22309000048801</v>
      </c>
      <c r="L4461" t="s">
        <v>50</v>
      </c>
      <c r="M4461" t="s">
        <v>65</v>
      </c>
      <c r="N4461">
        <v>0</v>
      </c>
      <c r="O4461">
        <v>1</v>
      </c>
      <c r="P4461" t="s">
        <v>52</v>
      </c>
      <c r="R4461">
        <v>44583.696979166663</v>
      </c>
      <c r="T4461" t="s">
        <v>11029</v>
      </c>
      <c r="U4461" t="s">
        <v>53</v>
      </c>
      <c r="V4461" t="s">
        <v>60</v>
      </c>
      <c r="W4461">
        <v>83167723</v>
      </c>
      <c r="X4461">
        <v>1062983717</v>
      </c>
      <c r="Y4461" t="s">
        <v>76</v>
      </c>
      <c r="Z4461" t="s">
        <v>1439</v>
      </c>
      <c r="AA4461" t="s">
        <v>1494</v>
      </c>
      <c r="AB4461" t="s">
        <v>755</v>
      </c>
      <c r="AC4461" t="s">
        <v>269</v>
      </c>
      <c r="AD4461" t="s">
        <v>56</v>
      </c>
      <c r="AE4461">
        <v>42850</v>
      </c>
      <c r="AF4461">
        <v>44636</v>
      </c>
      <c r="AG4461">
        <v>4</v>
      </c>
      <c r="AI4461" t="s">
        <v>131</v>
      </c>
      <c r="AJ4461" t="s">
        <v>117</v>
      </c>
      <c r="AK4461" t="s">
        <v>57</v>
      </c>
      <c r="AL4461" t="s">
        <v>58</v>
      </c>
      <c r="AM4461" t="s">
        <v>59</v>
      </c>
      <c r="AO4461" t="s">
        <v>60</v>
      </c>
      <c r="AP4461" t="s">
        <v>60</v>
      </c>
      <c r="AQ4461" t="s">
        <v>60</v>
      </c>
      <c r="AR4461" t="s">
        <v>61</v>
      </c>
    </row>
    <row r="4462" spans="1:45" x14ac:dyDescent="0.25">
      <c r="A4462">
        <v>2022</v>
      </c>
      <c r="B4462" t="s">
        <v>43</v>
      </c>
      <c r="C4462" t="s">
        <v>44</v>
      </c>
      <c r="D4462" t="s">
        <v>244</v>
      </c>
      <c r="E4462" t="s">
        <v>513</v>
      </c>
      <c r="F4462">
        <v>223466002479</v>
      </c>
      <c r="G4462" t="s">
        <v>47</v>
      </c>
      <c r="H4462" t="s">
        <v>48</v>
      </c>
      <c r="I4462" t="s">
        <v>514</v>
      </c>
      <c r="J4462">
        <v>223466002479</v>
      </c>
      <c r="K4462">
        <v>22346600247901</v>
      </c>
      <c r="L4462" t="s">
        <v>75</v>
      </c>
      <c r="M4462" t="s">
        <v>51</v>
      </c>
      <c r="N4462">
        <v>0</v>
      </c>
      <c r="O4462">
        <v>1</v>
      </c>
      <c r="P4462" t="s">
        <v>52</v>
      </c>
      <c r="R4462">
        <v>44589.944895833331</v>
      </c>
      <c r="T4462" t="s">
        <v>11030</v>
      </c>
      <c r="U4462" t="s">
        <v>53</v>
      </c>
      <c r="V4462" t="s">
        <v>372</v>
      </c>
      <c r="W4462">
        <v>83269304</v>
      </c>
      <c r="X4462">
        <v>1063309137</v>
      </c>
      <c r="Y4462" t="s">
        <v>76</v>
      </c>
      <c r="Z4462" t="s">
        <v>1439</v>
      </c>
      <c r="AA4462" t="s">
        <v>4695</v>
      </c>
      <c r="AB4462" t="s">
        <v>430</v>
      </c>
      <c r="AC4462" t="s">
        <v>78</v>
      </c>
      <c r="AD4462" t="s">
        <v>70</v>
      </c>
      <c r="AE4462">
        <v>42928</v>
      </c>
      <c r="AF4462">
        <v>44636</v>
      </c>
      <c r="AG4462">
        <v>4</v>
      </c>
      <c r="AJ4462" t="s">
        <v>117</v>
      </c>
      <c r="AK4462" t="s">
        <v>57</v>
      </c>
      <c r="AL4462" t="s">
        <v>58</v>
      </c>
      <c r="AM4462" t="s">
        <v>59</v>
      </c>
      <c r="AO4462" t="s">
        <v>60</v>
      </c>
      <c r="AP4462" t="s">
        <v>60</v>
      </c>
      <c r="AQ4462" t="s">
        <v>60</v>
      </c>
      <c r="AR4462" t="s">
        <v>61</v>
      </c>
      <c r="AS4462" t="s">
        <v>162</v>
      </c>
    </row>
    <row r="4463" spans="1:45" x14ac:dyDescent="0.25">
      <c r="A4463">
        <v>2022</v>
      </c>
      <c r="B4463" t="s">
        <v>43</v>
      </c>
      <c r="C4463" t="s">
        <v>44</v>
      </c>
      <c r="D4463" t="s">
        <v>270</v>
      </c>
      <c r="E4463" t="s">
        <v>1989</v>
      </c>
      <c r="F4463">
        <v>223464000339</v>
      </c>
      <c r="G4463" t="s">
        <v>47</v>
      </c>
      <c r="H4463" t="s">
        <v>48</v>
      </c>
      <c r="I4463" t="s">
        <v>1990</v>
      </c>
      <c r="J4463">
        <v>223464000096</v>
      </c>
      <c r="K4463">
        <v>22346400033905</v>
      </c>
      <c r="L4463" t="s">
        <v>50</v>
      </c>
      <c r="M4463" t="s">
        <v>153</v>
      </c>
      <c r="N4463">
        <v>0</v>
      </c>
      <c r="O4463">
        <v>1</v>
      </c>
      <c r="P4463" t="s">
        <v>52</v>
      </c>
      <c r="R4463">
        <v>44594.400196759256</v>
      </c>
      <c r="T4463" t="s">
        <v>11031</v>
      </c>
      <c r="U4463" t="s">
        <v>53</v>
      </c>
      <c r="V4463" t="s">
        <v>275</v>
      </c>
      <c r="W4463">
        <v>83341864</v>
      </c>
      <c r="X4463">
        <v>1065379892</v>
      </c>
      <c r="Y4463" t="s">
        <v>76</v>
      </c>
      <c r="Z4463" t="s">
        <v>1439</v>
      </c>
      <c r="AA4463" t="s">
        <v>235</v>
      </c>
      <c r="AB4463" t="s">
        <v>494</v>
      </c>
      <c r="AD4463" t="s">
        <v>56</v>
      </c>
      <c r="AE4463">
        <v>42853</v>
      </c>
      <c r="AF4463">
        <v>44636</v>
      </c>
      <c r="AG4463">
        <v>4</v>
      </c>
      <c r="AK4463" t="s">
        <v>57</v>
      </c>
      <c r="AL4463" t="s">
        <v>58</v>
      </c>
      <c r="AO4463" t="s">
        <v>60</v>
      </c>
      <c r="AP4463" t="s">
        <v>60</v>
      </c>
      <c r="AQ4463" t="s">
        <v>60</v>
      </c>
      <c r="AR4463" t="s">
        <v>61</v>
      </c>
    </row>
    <row r="4464" spans="1:45" x14ac:dyDescent="0.25">
      <c r="A4464">
        <v>2022</v>
      </c>
      <c r="B4464" t="s">
        <v>43</v>
      </c>
      <c r="C4464" t="s">
        <v>44</v>
      </c>
      <c r="D4464" t="s">
        <v>176</v>
      </c>
      <c r="E4464" t="s">
        <v>177</v>
      </c>
      <c r="F4464">
        <v>223678000221</v>
      </c>
      <c r="G4464" t="s">
        <v>47</v>
      </c>
      <c r="H4464" t="s">
        <v>48</v>
      </c>
      <c r="I4464" t="s">
        <v>937</v>
      </c>
      <c r="J4464">
        <v>223678000221</v>
      </c>
      <c r="K4464">
        <v>22367800022101</v>
      </c>
      <c r="L4464" t="s">
        <v>50</v>
      </c>
      <c r="M4464" t="s">
        <v>153</v>
      </c>
      <c r="N4464">
        <v>0</v>
      </c>
      <c r="O4464">
        <v>1</v>
      </c>
      <c r="P4464" t="s">
        <v>52</v>
      </c>
      <c r="R4464">
        <v>44589.394733796296</v>
      </c>
      <c r="T4464" t="s">
        <v>11032</v>
      </c>
      <c r="U4464" t="s">
        <v>53</v>
      </c>
      <c r="V4464" t="s">
        <v>60</v>
      </c>
      <c r="W4464">
        <v>82955235</v>
      </c>
      <c r="X4464">
        <v>1071357962</v>
      </c>
      <c r="Y4464" t="s">
        <v>76</v>
      </c>
      <c r="Z4464" t="s">
        <v>1439</v>
      </c>
      <c r="AA4464" t="s">
        <v>1705</v>
      </c>
      <c r="AB4464" t="s">
        <v>139</v>
      </c>
      <c r="AD4464" t="s">
        <v>70</v>
      </c>
      <c r="AE4464">
        <v>42855</v>
      </c>
      <c r="AF4464">
        <v>44636</v>
      </c>
      <c r="AG4464">
        <v>4</v>
      </c>
      <c r="AH4464" t="s">
        <v>1243</v>
      </c>
      <c r="AK4464" t="s">
        <v>57</v>
      </c>
      <c r="AL4464" t="s">
        <v>58</v>
      </c>
      <c r="AO4464" t="s">
        <v>60</v>
      </c>
      <c r="AP4464" t="s">
        <v>60</v>
      </c>
      <c r="AQ4464" t="s">
        <v>60</v>
      </c>
      <c r="AR4464" t="s">
        <v>61</v>
      </c>
    </row>
    <row r="4465" spans="1:45" x14ac:dyDescent="0.25">
      <c r="A4465">
        <v>2022</v>
      </c>
      <c r="B4465" t="s">
        <v>43</v>
      </c>
      <c r="C4465" t="s">
        <v>44</v>
      </c>
      <c r="D4465" t="s">
        <v>270</v>
      </c>
      <c r="E4465" t="s">
        <v>1989</v>
      </c>
      <c r="F4465">
        <v>223464000339</v>
      </c>
      <c r="G4465" t="s">
        <v>47</v>
      </c>
      <c r="H4465" t="s">
        <v>48</v>
      </c>
      <c r="I4465" t="s">
        <v>1990</v>
      </c>
      <c r="J4465">
        <v>223464000096</v>
      </c>
      <c r="K4465">
        <v>22346400033905</v>
      </c>
      <c r="L4465" t="s">
        <v>50</v>
      </c>
      <c r="M4465" t="s">
        <v>153</v>
      </c>
      <c r="N4465">
        <v>0</v>
      </c>
      <c r="O4465">
        <v>1</v>
      </c>
      <c r="P4465" t="s">
        <v>52</v>
      </c>
      <c r="R4465">
        <v>44587.359282407408</v>
      </c>
      <c r="T4465" t="s">
        <v>11033</v>
      </c>
      <c r="U4465" t="s">
        <v>53</v>
      </c>
      <c r="V4465" t="s">
        <v>275</v>
      </c>
      <c r="W4465">
        <v>83210297</v>
      </c>
      <c r="X4465">
        <v>1065379942</v>
      </c>
      <c r="Y4465" t="s">
        <v>76</v>
      </c>
      <c r="Z4465" t="s">
        <v>1439</v>
      </c>
      <c r="AA4465" t="s">
        <v>1734</v>
      </c>
      <c r="AB4465" t="s">
        <v>1548</v>
      </c>
      <c r="AD4465" t="s">
        <v>70</v>
      </c>
      <c r="AE4465">
        <v>42881</v>
      </c>
      <c r="AF4465">
        <v>44636</v>
      </c>
      <c r="AG4465">
        <v>4</v>
      </c>
      <c r="AK4465" t="s">
        <v>57</v>
      </c>
      <c r="AL4465" t="s">
        <v>58</v>
      </c>
      <c r="AO4465" t="s">
        <v>60</v>
      </c>
      <c r="AP4465" t="s">
        <v>60</v>
      </c>
      <c r="AQ4465" t="s">
        <v>60</v>
      </c>
      <c r="AR4465" t="s">
        <v>61</v>
      </c>
    </row>
    <row r="4466" spans="1:45" x14ac:dyDescent="0.25">
      <c r="A4466">
        <v>2022</v>
      </c>
      <c r="B4466" t="s">
        <v>43</v>
      </c>
      <c r="C4466" t="s">
        <v>44</v>
      </c>
      <c r="D4466" t="s">
        <v>92</v>
      </c>
      <c r="E4466" t="s">
        <v>1356</v>
      </c>
      <c r="F4466">
        <v>223182000646</v>
      </c>
      <c r="G4466" t="s">
        <v>47</v>
      </c>
      <c r="H4466" t="s">
        <v>48</v>
      </c>
      <c r="I4466" t="s">
        <v>1359</v>
      </c>
      <c r="J4466">
        <v>223182000646</v>
      </c>
      <c r="K4466">
        <v>22318200064601</v>
      </c>
      <c r="L4466" t="s">
        <v>50</v>
      </c>
      <c r="M4466" t="s">
        <v>51</v>
      </c>
      <c r="N4466">
        <v>0</v>
      </c>
      <c r="O4466">
        <v>1</v>
      </c>
      <c r="P4466" t="s">
        <v>52</v>
      </c>
      <c r="R4466">
        <v>44574.605115740742</v>
      </c>
      <c r="T4466" t="s">
        <v>11034</v>
      </c>
      <c r="U4466" t="s">
        <v>53</v>
      </c>
      <c r="V4466" t="s">
        <v>631</v>
      </c>
      <c r="W4466">
        <v>82999299</v>
      </c>
      <c r="X4466">
        <v>1066189578</v>
      </c>
      <c r="Y4466" t="s">
        <v>76</v>
      </c>
      <c r="Z4466" t="s">
        <v>2403</v>
      </c>
      <c r="AA4466" t="s">
        <v>2904</v>
      </c>
      <c r="AB4466" t="s">
        <v>5472</v>
      </c>
      <c r="AC4466" t="s">
        <v>716</v>
      </c>
      <c r="AD4466" t="s">
        <v>56</v>
      </c>
      <c r="AE4466">
        <v>43070</v>
      </c>
      <c r="AF4466">
        <v>44636</v>
      </c>
      <c r="AG4466">
        <v>4</v>
      </c>
      <c r="AK4466" t="s">
        <v>57</v>
      </c>
      <c r="AL4466" t="s">
        <v>58</v>
      </c>
      <c r="AM4466" t="s">
        <v>59</v>
      </c>
      <c r="AO4466" t="s">
        <v>60</v>
      </c>
      <c r="AP4466" t="s">
        <v>60</v>
      </c>
      <c r="AQ4466" t="s">
        <v>60</v>
      </c>
      <c r="AR4466" t="s">
        <v>61</v>
      </c>
      <c r="AS4466" t="s">
        <v>3025</v>
      </c>
    </row>
    <row r="4467" spans="1:45" x14ac:dyDescent="0.25">
      <c r="A4467">
        <v>2022</v>
      </c>
      <c r="B4467" t="s">
        <v>43</v>
      </c>
      <c r="C4467" t="s">
        <v>44</v>
      </c>
      <c r="D4467" t="s">
        <v>92</v>
      </c>
      <c r="E4467" t="s">
        <v>266</v>
      </c>
      <c r="F4467">
        <v>123182000013</v>
      </c>
      <c r="G4467" t="s">
        <v>47</v>
      </c>
      <c r="H4467" t="s">
        <v>48</v>
      </c>
      <c r="I4467" t="s">
        <v>511</v>
      </c>
      <c r="J4467">
        <v>123182000013</v>
      </c>
      <c r="K4467">
        <v>12318200001301</v>
      </c>
      <c r="L4467" t="s">
        <v>75</v>
      </c>
      <c r="M4467" t="s">
        <v>51</v>
      </c>
      <c r="N4467">
        <v>0</v>
      </c>
      <c r="O4467">
        <v>3</v>
      </c>
      <c r="P4467" t="s">
        <v>52</v>
      </c>
      <c r="R4467">
        <v>44608.332696759258</v>
      </c>
      <c r="T4467" t="s">
        <v>11036</v>
      </c>
      <c r="U4467" t="s">
        <v>53</v>
      </c>
      <c r="V4467" t="s">
        <v>1012</v>
      </c>
      <c r="W4467">
        <v>83398810</v>
      </c>
      <c r="X4467">
        <v>1104268256</v>
      </c>
      <c r="Y4467" t="s">
        <v>76</v>
      </c>
      <c r="Z4467" t="s">
        <v>2403</v>
      </c>
      <c r="AA4467" t="s">
        <v>435</v>
      </c>
      <c r="AB4467" t="s">
        <v>297</v>
      </c>
      <c r="AC4467" t="s">
        <v>108</v>
      </c>
      <c r="AD4467" t="s">
        <v>70</v>
      </c>
      <c r="AE4467">
        <v>42962</v>
      </c>
      <c r="AF4467">
        <v>44636</v>
      </c>
      <c r="AG4467">
        <v>4</v>
      </c>
      <c r="AH4467" t="s">
        <v>463</v>
      </c>
      <c r="AK4467" t="s">
        <v>57</v>
      </c>
      <c r="AL4467" t="s">
        <v>58</v>
      </c>
      <c r="AM4467" t="s">
        <v>59</v>
      </c>
      <c r="AO4467" t="s">
        <v>60</v>
      </c>
      <c r="AP4467" t="s">
        <v>60</v>
      </c>
      <c r="AQ4467" t="s">
        <v>60</v>
      </c>
      <c r="AR4467" t="s">
        <v>61</v>
      </c>
      <c r="AS4467" t="s">
        <v>2217</v>
      </c>
    </row>
    <row r="4468" spans="1:45" x14ac:dyDescent="0.25">
      <c r="A4468">
        <v>2022</v>
      </c>
      <c r="B4468" t="s">
        <v>43</v>
      </c>
      <c r="C4468" t="s">
        <v>44</v>
      </c>
      <c r="D4468" t="s">
        <v>92</v>
      </c>
      <c r="E4468" t="s">
        <v>266</v>
      </c>
      <c r="F4468">
        <v>123182000013</v>
      </c>
      <c r="G4468" t="s">
        <v>47</v>
      </c>
      <c r="H4468" t="s">
        <v>48</v>
      </c>
      <c r="I4468" t="s">
        <v>1504</v>
      </c>
      <c r="J4468">
        <v>123182000048</v>
      </c>
      <c r="K4468">
        <v>12318200001304</v>
      </c>
      <c r="L4468" t="s">
        <v>75</v>
      </c>
      <c r="M4468" t="s">
        <v>51</v>
      </c>
      <c r="N4468">
        <v>0</v>
      </c>
      <c r="O4468">
        <v>1</v>
      </c>
      <c r="P4468" t="s">
        <v>52</v>
      </c>
      <c r="R4468">
        <v>44594.789525462962</v>
      </c>
      <c r="T4468" t="s">
        <v>11037</v>
      </c>
      <c r="U4468" t="s">
        <v>53</v>
      </c>
      <c r="V4468" t="s">
        <v>788</v>
      </c>
      <c r="W4468">
        <v>83366257</v>
      </c>
      <c r="X4468">
        <v>1072264889</v>
      </c>
      <c r="Y4468" t="s">
        <v>76</v>
      </c>
      <c r="Z4468" t="s">
        <v>2403</v>
      </c>
      <c r="AA4468" t="s">
        <v>474</v>
      </c>
      <c r="AB4468" t="s">
        <v>7185</v>
      </c>
      <c r="AC4468" t="s">
        <v>169</v>
      </c>
      <c r="AD4468" t="s">
        <v>56</v>
      </c>
      <c r="AE4468">
        <v>43105</v>
      </c>
      <c r="AF4468">
        <v>44636</v>
      </c>
      <c r="AG4468">
        <v>4</v>
      </c>
      <c r="AH4468" t="s">
        <v>336</v>
      </c>
      <c r="AK4468" t="s">
        <v>57</v>
      </c>
      <c r="AL4468" t="s">
        <v>58</v>
      </c>
      <c r="AM4468" t="s">
        <v>59</v>
      </c>
      <c r="AO4468" t="s">
        <v>60</v>
      </c>
      <c r="AP4468" t="s">
        <v>60</v>
      </c>
      <c r="AQ4468" t="s">
        <v>60</v>
      </c>
      <c r="AR4468" t="s">
        <v>294</v>
      </c>
    </row>
    <row r="4469" spans="1:45" x14ac:dyDescent="0.25">
      <c r="A4469">
        <v>2022</v>
      </c>
      <c r="B4469" t="s">
        <v>43</v>
      </c>
      <c r="C4469" t="s">
        <v>44</v>
      </c>
      <c r="D4469" t="s">
        <v>92</v>
      </c>
      <c r="E4469" t="s">
        <v>266</v>
      </c>
      <c r="F4469">
        <v>123182000013</v>
      </c>
      <c r="G4469" t="s">
        <v>47</v>
      </c>
      <c r="H4469" t="s">
        <v>48</v>
      </c>
      <c r="I4469" t="s">
        <v>1504</v>
      </c>
      <c r="J4469">
        <v>123182000048</v>
      </c>
      <c r="K4469">
        <v>12318200001304</v>
      </c>
      <c r="L4469" t="s">
        <v>75</v>
      </c>
      <c r="M4469" t="s">
        <v>51</v>
      </c>
      <c r="N4469">
        <v>0</v>
      </c>
      <c r="O4469">
        <v>1</v>
      </c>
      <c r="P4469" t="s">
        <v>52</v>
      </c>
      <c r="R4469">
        <v>44594.783032407409</v>
      </c>
      <c r="T4469" t="s">
        <v>11038</v>
      </c>
      <c r="U4469" t="s">
        <v>53</v>
      </c>
      <c r="V4469" t="s">
        <v>788</v>
      </c>
      <c r="W4469">
        <v>83366235</v>
      </c>
      <c r="X4469">
        <v>1072264890</v>
      </c>
      <c r="Y4469" t="s">
        <v>76</v>
      </c>
      <c r="Z4469" t="s">
        <v>2403</v>
      </c>
      <c r="AA4469" t="s">
        <v>474</v>
      </c>
      <c r="AB4469" t="s">
        <v>107</v>
      </c>
      <c r="AC4469" t="s">
        <v>554</v>
      </c>
      <c r="AD4469" t="s">
        <v>70</v>
      </c>
      <c r="AE4469">
        <v>43105</v>
      </c>
      <c r="AF4469">
        <v>44636</v>
      </c>
      <c r="AG4469">
        <v>4</v>
      </c>
      <c r="AH4469" t="s">
        <v>336</v>
      </c>
      <c r="AK4469" t="s">
        <v>57</v>
      </c>
      <c r="AL4469" t="s">
        <v>58</v>
      </c>
      <c r="AM4469" t="s">
        <v>59</v>
      </c>
      <c r="AO4469" t="s">
        <v>60</v>
      </c>
      <c r="AP4469" t="s">
        <v>60</v>
      </c>
      <c r="AQ4469" t="s">
        <v>60</v>
      </c>
      <c r="AR4469" t="s">
        <v>294</v>
      </c>
    </row>
    <row r="4470" spans="1:45" x14ac:dyDescent="0.25">
      <c r="A4470">
        <v>2022</v>
      </c>
      <c r="B4470" t="s">
        <v>43</v>
      </c>
      <c r="C4470" t="s">
        <v>44</v>
      </c>
      <c r="D4470" t="s">
        <v>213</v>
      </c>
      <c r="E4470" t="s">
        <v>709</v>
      </c>
      <c r="F4470">
        <v>223670001333</v>
      </c>
      <c r="G4470" t="s">
        <v>47</v>
      </c>
      <c r="H4470" t="s">
        <v>48</v>
      </c>
      <c r="I4470" t="s">
        <v>741</v>
      </c>
      <c r="J4470">
        <v>223670000523</v>
      </c>
      <c r="K4470">
        <v>22367000133302</v>
      </c>
      <c r="L4470" t="s">
        <v>75</v>
      </c>
      <c r="M4470" t="s">
        <v>153</v>
      </c>
      <c r="N4470">
        <v>0</v>
      </c>
      <c r="O4470">
        <v>1</v>
      </c>
      <c r="P4470" t="s">
        <v>52</v>
      </c>
      <c r="R4470">
        <v>44581.921284722222</v>
      </c>
      <c r="T4470" t="s">
        <v>11039</v>
      </c>
      <c r="U4470" t="s">
        <v>53</v>
      </c>
      <c r="V4470" t="s">
        <v>931</v>
      </c>
      <c r="W4470">
        <v>83133432</v>
      </c>
      <c r="X4470">
        <v>1072264574</v>
      </c>
      <c r="Y4470" t="s">
        <v>76</v>
      </c>
      <c r="Z4470" t="s">
        <v>2403</v>
      </c>
      <c r="AA4470" t="s">
        <v>147</v>
      </c>
      <c r="AB4470" t="s">
        <v>297</v>
      </c>
      <c r="AC4470" t="s">
        <v>238</v>
      </c>
      <c r="AD4470" t="s">
        <v>70</v>
      </c>
      <c r="AE4470">
        <v>42957</v>
      </c>
      <c r="AF4470">
        <v>44636</v>
      </c>
      <c r="AG4470">
        <v>4</v>
      </c>
      <c r="AI4470" t="s">
        <v>325</v>
      </c>
      <c r="AK4470" t="s">
        <v>57</v>
      </c>
      <c r="AL4470" t="s">
        <v>58</v>
      </c>
      <c r="AO4470" t="s">
        <v>60</v>
      </c>
      <c r="AP4470" t="s">
        <v>60</v>
      </c>
      <c r="AQ4470" t="s">
        <v>60</v>
      </c>
      <c r="AR4470" t="s">
        <v>61</v>
      </c>
    </row>
    <row r="4471" spans="1:45" x14ac:dyDescent="0.25">
      <c r="A4471">
        <v>2022</v>
      </c>
      <c r="B4471" t="s">
        <v>43</v>
      </c>
      <c r="C4471" t="s">
        <v>44</v>
      </c>
      <c r="D4471" t="s">
        <v>300</v>
      </c>
      <c r="E4471" t="s">
        <v>2700</v>
      </c>
      <c r="F4471">
        <v>223670000345</v>
      </c>
      <c r="G4471" t="s">
        <v>47</v>
      </c>
      <c r="H4471" t="s">
        <v>48</v>
      </c>
      <c r="I4471" t="s">
        <v>2701</v>
      </c>
      <c r="J4471">
        <v>223670000272</v>
      </c>
      <c r="K4471">
        <v>22367000034502</v>
      </c>
      <c r="L4471" t="s">
        <v>50</v>
      </c>
      <c r="M4471" t="s">
        <v>51</v>
      </c>
      <c r="N4471">
        <v>0</v>
      </c>
      <c r="O4471">
        <v>1</v>
      </c>
      <c r="P4471" t="s">
        <v>52</v>
      </c>
      <c r="R4471">
        <v>44593.911122685182</v>
      </c>
      <c r="T4471" t="s">
        <v>11040</v>
      </c>
      <c r="U4471" t="s">
        <v>53</v>
      </c>
      <c r="V4471" t="s">
        <v>275</v>
      </c>
      <c r="W4471">
        <v>83333222</v>
      </c>
      <c r="X4471">
        <v>1072264372</v>
      </c>
      <c r="Y4471" t="s">
        <v>76</v>
      </c>
      <c r="Z4471" t="s">
        <v>2403</v>
      </c>
      <c r="AA4471" t="s">
        <v>224</v>
      </c>
      <c r="AB4471" t="s">
        <v>3143</v>
      </c>
      <c r="AC4471" t="s">
        <v>716</v>
      </c>
      <c r="AD4471" t="s">
        <v>56</v>
      </c>
      <c r="AE4471">
        <v>42819</v>
      </c>
      <c r="AF4471">
        <v>44636</v>
      </c>
      <c r="AG4471">
        <v>4</v>
      </c>
      <c r="AJ4471" t="s">
        <v>117</v>
      </c>
      <c r="AK4471" t="s">
        <v>57</v>
      </c>
      <c r="AL4471" t="s">
        <v>58</v>
      </c>
      <c r="AO4471" t="s">
        <v>60</v>
      </c>
      <c r="AP4471" t="s">
        <v>60</v>
      </c>
      <c r="AQ4471" t="s">
        <v>60</v>
      </c>
      <c r="AR4471" t="s">
        <v>61</v>
      </c>
      <c r="AS4471" t="s">
        <v>3386</v>
      </c>
    </row>
    <row r="4472" spans="1:45" x14ac:dyDescent="0.25">
      <c r="A4472">
        <v>2022</v>
      </c>
      <c r="B4472" t="s">
        <v>43</v>
      </c>
      <c r="C4472" t="s">
        <v>44</v>
      </c>
      <c r="D4472" t="s">
        <v>92</v>
      </c>
      <c r="E4472" t="s">
        <v>266</v>
      </c>
      <c r="F4472">
        <v>123182000013</v>
      </c>
      <c r="G4472" t="s">
        <v>47</v>
      </c>
      <c r="H4472" t="s">
        <v>48</v>
      </c>
      <c r="I4472" t="s">
        <v>511</v>
      </c>
      <c r="J4472">
        <v>123182000013</v>
      </c>
      <c r="K4472">
        <v>12318200001301</v>
      </c>
      <c r="L4472" t="s">
        <v>75</v>
      </c>
      <c r="M4472" t="s">
        <v>51</v>
      </c>
      <c r="N4472">
        <v>0</v>
      </c>
      <c r="O4472">
        <v>3</v>
      </c>
      <c r="P4472" t="s">
        <v>52</v>
      </c>
      <c r="R4472">
        <v>44608.332696759258</v>
      </c>
      <c r="T4472" t="s">
        <v>11041</v>
      </c>
      <c r="U4472" t="s">
        <v>118</v>
      </c>
      <c r="V4472" t="s">
        <v>1012</v>
      </c>
      <c r="W4472">
        <v>83398831</v>
      </c>
      <c r="X4472">
        <v>1066189117</v>
      </c>
      <c r="Y4472" t="s">
        <v>76</v>
      </c>
      <c r="Z4472" t="s">
        <v>2403</v>
      </c>
      <c r="AA4472" t="s">
        <v>655</v>
      </c>
      <c r="AB4472" t="s">
        <v>914</v>
      </c>
      <c r="AC4472" t="s">
        <v>198</v>
      </c>
      <c r="AD4472" t="s">
        <v>70</v>
      </c>
      <c r="AE4472">
        <v>42897</v>
      </c>
      <c r="AF4472">
        <v>44636</v>
      </c>
      <c r="AG4472">
        <v>4</v>
      </c>
      <c r="AH4472" t="s">
        <v>11042</v>
      </c>
      <c r="AK4472" t="s">
        <v>57</v>
      </c>
      <c r="AL4472" t="s">
        <v>58</v>
      </c>
      <c r="AM4472" t="s">
        <v>59</v>
      </c>
      <c r="AO4472" t="s">
        <v>60</v>
      </c>
      <c r="AP4472" t="s">
        <v>60</v>
      </c>
      <c r="AQ4472" t="s">
        <v>60</v>
      </c>
      <c r="AR4472" t="s">
        <v>61</v>
      </c>
      <c r="AS4472" t="s">
        <v>2217</v>
      </c>
    </row>
    <row r="4473" spans="1:45" x14ac:dyDescent="0.25">
      <c r="A4473">
        <v>2022</v>
      </c>
      <c r="B4473" t="s">
        <v>43</v>
      </c>
      <c r="C4473" t="s">
        <v>44</v>
      </c>
      <c r="D4473" t="s">
        <v>81</v>
      </c>
      <c r="E4473" t="s">
        <v>122</v>
      </c>
      <c r="F4473">
        <v>123555000477</v>
      </c>
      <c r="G4473" t="s">
        <v>47</v>
      </c>
      <c r="H4473" t="s">
        <v>48</v>
      </c>
      <c r="I4473" t="s">
        <v>351</v>
      </c>
      <c r="J4473">
        <v>123555000477</v>
      </c>
      <c r="K4473">
        <v>12355500047701</v>
      </c>
      <c r="L4473" t="s">
        <v>75</v>
      </c>
      <c r="M4473" t="s">
        <v>65</v>
      </c>
      <c r="N4473">
        <v>0</v>
      </c>
      <c r="O4473">
        <v>2</v>
      </c>
      <c r="P4473" t="s">
        <v>52</v>
      </c>
      <c r="R4473">
        <v>44599.693252314813</v>
      </c>
      <c r="T4473" t="s">
        <v>11043</v>
      </c>
      <c r="U4473" t="s">
        <v>53</v>
      </c>
      <c r="V4473" t="s">
        <v>788</v>
      </c>
      <c r="W4473">
        <v>83505760</v>
      </c>
      <c r="X4473">
        <v>1064196793</v>
      </c>
      <c r="Y4473" t="s">
        <v>76</v>
      </c>
      <c r="Z4473" t="s">
        <v>2403</v>
      </c>
      <c r="AA4473" t="s">
        <v>655</v>
      </c>
      <c r="AB4473" t="s">
        <v>11044</v>
      </c>
      <c r="AD4473" t="s">
        <v>70</v>
      </c>
      <c r="AE4473">
        <v>42833</v>
      </c>
      <c r="AF4473">
        <v>44636</v>
      </c>
      <c r="AG4473">
        <v>4</v>
      </c>
      <c r="AH4473" t="s">
        <v>698</v>
      </c>
      <c r="AK4473" t="s">
        <v>57</v>
      </c>
      <c r="AL4473" t="s">
        <v>58</v>
      </c>
      <c r="AO4473" t="s">
        <v>60</v>
      </c>
      <c r="AP4473" t="s">
        <v>60</v>
      </c>
      <c r="AQ4473" t="s">
        <v>60</v>
      </c>
      <c r="AR4473" t="s">
        <v>61</v>
      </c>
    </row>
    <row r="4474" spans="1:45" x14ac:dyDescent="0.25">
      <c r="A4474">
        <v>2022</v>
      </c>
      <c r="B4474" t="s">
        <v>43</v>
      </c>
      <c r="C4474" t="s">
        <v>44</v>
      </c>
      <c r="D4474" t="s">
        <v>165</v>
      </c>
      <c r="E4474" t="s">
        <v>1433</v>
      </c>
      <c r="F4474">
        <v>123807000980</v>
      </c>
      <c r="G4474" t="s">
        <v>47</v>
      </c>
      <c r="H4474" t="s">
        <v>48</v>
      </c>
      <c r="I4474" t="s">
        <v>1434</v>
      </c>
      <c r="J4474">
        <v>123807003806</v>
      </c>
      <c r="K4474">
        <v>12380700098002</v>
      </c>
      <c r="L4474" t="s">
        <v>75</v>
      </c>
      <c r="M4474" t="s">
        <v>153</v>
      </c>
      <c r="N4474">
        <v>0</v>
      </c>
      <c r="O4474">
        <v>1</v>
      </c>
      <c r="P4474" t="s">
        <v>52</v>
      </c>
      <c r="R4474">
        <v>44614.410868055558</v>
      </c>
      <c r="T4474" t="s">
        <v>11045</v>
      </c>
      <c r="U4474" t="s">
        <v>53</v>
      </c>
      <c r="V4474" t="s">
        <v>788</v>
      </c>
      <c r="W4474">
        <v>83864490</v>
      </c>
      <c r="X4474">
        <v>1074012531</v>
      </c>
      <c r="Y4474" t="s">
        <v>76</v>
      </c>
      <c r="Z4474" t="s">
        <v>2403</v>
      </c>
      <c r="AA4474" t="s">
        <v>11046</v>
      </c>
      <c r="AB4474" t="s">
        <v>223</v>
      </c>
      <c r="AC4474" t="s">
        <v>198</v>
      </c>
      <c r="AD4474" t="s">
        <v>70</v>
      </c>
      <c r="AE4474">
        <v>42826</v>
      </c>
      <c r="AF4474">
        <v>44636</v>
      </c>
      <c r="AG4474">
        <v>4</v>
      </c>
      <c r="AK4474" t="s">
        <v>57</v>
      </c>
      <c r="AL4474" t="s">
        <v>58</v>
      </c>
      <c r="AM4474" t="s">
        <v>59</v>
      </c>
      <c r="AO4474" t="s">
        <v>60</v>
      </c>
      <c r="AP4474" t="s">
        <v>60</v>
      </c>
      <c r="AQ4474" t="s">
        <v>60</v>
      </c>
      <c r="AR4474" t="s">
        <v>61</v>
      </c>
    </row>
    <row r="4475" spans="1:45" x14ac:dyDescent="0.25">
      <c r="A4475">
        <v>2022</v>
      </c>
      <c r="B4475" t="s">
        <v>43</v>
      </c>
      <c r="C4475" t="s">
        <v>44</v>
      </c>
      <c r="D4475" t="s">
        <v>137</v>
      </c>
      <c r="E4475" t="s">
        <v>1008</v>
      </c>
      <c r="F4475">
        <v>223162001662</v>
      </c>
      <c r="G4475" t="s">
        <v>47</v>
      </c>
      <c r="H4475" t="s">
        <v>48</v>
      </c>
      <c r="I4475" t="s">
        <v>1009</v>
      </c>
      <c r="J4475">
        <v>223162001662</v>
      </c>
      <c r="K4475">
        <v>22316200166201</v>
      </c>
      <c r="L4475" t="s">
        <v>50</v>
      </c>
      <c r="M4475" t="s">
        <v>51</v>
      </c>
      <c r="N4475">
        <v>0</v>
      </c>
      <c r="O4475">
        <v>2</v>
      </c>
      <c r="P4475" t="s">
        <v>52</v>
      </c>
      <c r="R4475">
        <v>44621.366030092591</v>
      </c>
      <c r="T4475" t="s">
        <v>11047</v>
      </c>
      <c r="U4475" t="s">
        <v>53</v>
      </c>
      <c r="V4475" t="s">
        <v>60</v>
      </c>
      <c r="W4475">
        <v>83622901</v>
      </c>
      <c r="X4475">
        <v>1065014474</v>
      </c>
      <c r="Y4475" t="s">
        <v>76</v>
      </c>
      <c r="Z4475" t="s">
        <v>612</v>
      </c>
      <c r="AA4475" t="s">
        <v>355</v>
      </c>
      <c r="AB4475" t="s">
        <v>667</v>
      </c>
      <c r="AD4475" t="s">
        <v>56</v>
      </c>
      <c r="AE4475">
        <v>42997</v>
      </c>
      <c r="AF4475">
        <v>44636</v>
      </c>
      <c r="AG4475">
        <v>4</v>
      </c>
      <c r="AH4475" t="s">
        <v>201</v>
      </c>
      <c r="AK4475" t="s">
        <v>57</v>
      </c>
      <c r="AL4475" t="s">
        <v>58</v>
      </c>
      <c r="AO4475" t="s">
        <v>60</v>
      </c>
      <c r="AP4475" t="s">
        <v>60</v>
      </c>
      <c r="AQ4475" t="s">
        <v>60</v>
      </c>
      <c r="AR4475" t="s">
        <v>61</v>
      </c>
    </row>
    <row r="4476" spans="1:45" x14ac:dyDescent="0.25">
      <c r="A4476">
        <v>2022</v>
      </c>
      <c r="B4476" t="s">
        <v>43</v>
      </c>
      <c r="C4476" t="s">
        <v>44</v>
      </c>
      <c r="D4476" t="s">
        <v>92</v>
      </c>
      <c r="E4476" t="s">
        <v>625</v>
      </c>
      <c r="F4476">
        <v>123182000021</v>
      </c>
      <c r="G4476" t="s">
        <v>47</v>
      </c>
      <c r="H4476" t="s">
        <v>48</v>
      </c>
      <c r="I4476" t="s">
        <v>626</v>
      </c>
      <c r="J4476">
        <v>123182000021</v>
      </c>
      <c r="K4476">
        <v>12318200002101</v>
      </c>
      <c r="L4476" t="s">
        <v>75</v>
      </c>
      <c r="M4476" t="s">
        <v>65</v>
      </c>
      <c r="N4476">
        <v>0</v>
      </c>
      <c r="O4476">
        <v>2</v>
      </c>
      <c r="P4476" t="s">
        <v>52</v>
      </c>
      <c r="R4476">
        <v>44589.755937499998</v>
      </c>
      <c r="T4476" t="s">
        <v>11048</v>
      </c>
      <c r="U4476" t="s">
        <v>53</v>
      </c>
      <c r="V4476" t="s">
        <v>1012</v>
      </c>
      <c r="W4476">
        <v>83265535</v>
      </c>
      <c r="X4476">
        <v>1066189614</v>
      </c>
      <c r="Y4476" t="s">
        <v>76</v>
      </c>
      <c r="Z4476" t="s">
        <v>612</v>
      </c>
      <c r="AA4476" t="s">
        <v>412</v>
      </c>
      <c r="AB4476" t="s">
        <v>158</v>
      </c>
      <c r="AC4476" t="s">
        <v>108</v>
      </c>
      <c r="AD4476" t="s">
        <v>70</v>
      </c>
      <c r="AE4476">
        <v>43099</v>
      </c>
      <c r="AF4476">
        <v>44636</v>
      </c>
      <c r="AG4476">
        <v>4</v>
      </c>
      <c r="AJ4476" t="s">
        <v>71</v>
      </c>
      <c r="AK4476" t="s">
        <v>57</v>
      </c>
      <c r="AL4476" t="s">
        <v>58</v>
      </c>
      <c r="AM4476" t="s">
        <v>59</v>
      </c>
      <c r="AO4476" t="s">
        <v>60</v>
      </c>
      <c r="AP4476" t="s">
        <v>60</v>
      </c>
      <c r="AQ4476" t="s">
        <v>60</v>
      </c>
      <c r="AR4476" t="s">
        <v>61</v>
      </c>
    </row>
    <row r="4477" spans="1:45" x14ac:dyDescent="0.25">
      <c r="A4477">
        <v>2022</v>
      </c>
      <c r="B4477" t="s">
        <v>43</v>
      </c>
      <c r="C4477" t="s">
        <v>44</v>
      </c>
      <c r="D4477" t="s">
        <v>373</v>
      </c>
      <c r="E4477" t="s">
        <v>414</v>
      </c>
      <c r="F4477">
        <v>123580000210</v>
      </c>
      <c r="G4477" t="s">
        <v>47</v>
      </c>
      <c r="H4477" t="s">
        <v>48</v>
      </c>
      <c r="I4477" t="s">
        <v>415</v>
      </c>
      <c r="J4477">
        <v>123580000210</v>
      </c>
      <c r="K4477">
        <v>12358000021001</v>
      </c>
      <c r="L4477" t="s">
        <v>75</v>
      </c>
      <c r="M4477" t="s">
        <v>153</v>
      </c>
      <c r="N4477">
        <v>0</v>
      </c>
      <c r="O4477">
        <v>2</v>
      </c>
      <c r="P4477" t="s">
        <v>52</v>
      </c>
      <c r="R4477">
        <v>44544.392407407409</v>
      </c>
      <c r="T4477" t="s">
        <v>11049</v>
      </c>
      <c r="U4477" t="s">
        <v>53</v>
      </c>
      <c r="W4477">
        <v>82343549</v>
      </c>
      <c r="X4477">
        <v>1063308358</v>
      </c>
      <c r="Y4477" t="s">
        <v>76</v>
      </c>
      <c r="Z4477" t="s">
        <v>612</v>
      </c>
      <c r="AA4477" t="s">
        <v>311</v>
      </c>
      <c r="AB4477" t="s">
        <v>158</v>
      </c>
      <c r="AC4477" t="s">
        <v>910</v>
      </c>
      <c r="AD4477" t="s">
        <v>70</v>
      </c>
      <c r="AE4477">
        <v>43132</v>
      </c>
      <c r="AF4477">
        <v>44636</v>
      </c>
      <c r="AG4477">
        <v>4</v>
      </c>
      <c r="AH4477" t="s">
        <v>2833</v>
      </c>
      <c r="AJ4477" t="s">
        <v>91</v>
      </c>
      <c r="AK4477" t="s">
        <v>57</v>
      </c>
      <c r="AL4477" t="s">
        <v>58</v>
      </c>
      <c r="AM4477" t="s">
        <v>59</v>
      </c>
      <c r="AO4477" t="s">
        <v>60</v>
      </c>
      <c r="AP4477" t="s">
        <v>60</v>
      </c>
      <c r="AQ4477" t="s">
        <v>60</v>
      </c>
      <c r="AR4477" t="s">
        <v>61</v>
      </c>
      <c r="AS4477" t="s">
        <v>11050</v>
      </c>
    </row>
    <row r="4478" spans="1:45" x14ac:dyDescent="0.25">
      <c r="A4478">
        <v>2022</v>
      </c>
      <c r="B4478" t="s">
        <v>43</v>
      </c>
      <c r="C4478" t="s">
        <v>44</v>
      </c>
      <c r="D4478" t="s">
        <v>373</v>
      </c>
      <c r="E4478" t="s">
        <v>1376</v>
      </c>
      <c r="F4478">
        <v>223580000281</v>
      </c>
      <c r="G4478" t="s">
        <v>47</v>
      </c>
      <c r="H4478" t="s">
        <v>48</v>
      </c>
      <c r="I4478" t="s">
        <v>2196</v>
      </c>
      <c r="J4478">
        <v>223580000281</v>
      </c>
      <c r="K4478">
        <v>22358000028101</v>
      </c>
      <c r="L4478" t="s">
        <v>50</v>
      </c>
      <c r="M4478" t="s">
        <v>51</v>
      </c>
      <c r="N4478">
        <v>0</v>
      </c>
      <c r="O4478">
        <v>1</v>
      </c>
      <c r="P4478" t="s">
        <v>87</v>
      </c>
      <c r="R4478">
        <v>44580.412280092591</v>
      </c>
      <c r="T4478" t="s">
        <v>11051</v>
      </c>
      <c r="U4478" t="s">
        <v>96</v>
      </c>
      <c r="V4478" t="s">
        <v>275</v>
      </c>
      <c r="W4478">
        <v>83101247</v>
      </c>
      <c r="X4478">
        <v>1063367949</v>
      </c>
      <c r="Y4478" t="s">
        <v>76</v>
      </c>
      <c r="Z4478" t="s">
        <v>612</v>
      </c>
      <c r="AA4478" t="s">
        <v>1022</v>
      </c>
      <c r="AB4478" t="s">
        <v>445</v>
      </c>
      <c r="AD4478" t="s">
        <v>70</v>
      </c>
      <c r="AE4478">
        <v>42934</v>
      </c>
      <c r="AF4478">
        <v>44636</v>
      </c>
      <c r="AG4478">
        <v>4</v>
      </c>
      <c r="AH4478" t="s">
        <v>6276</v>
      </c>
      <c r="AK4478" t="s">
        <v>57</v>
      </c>
      <c r="AL4478" t="s">
        <v>58</v>
      </c>
      <c r="AM4478" t="s">
        <v>59</v>
      </c>
      <c r="AO4478" t="s">
        <v>60</v>
      </c>
      <c r="AP4478" t="s">
        <v>60</v>
      </c>
      <c r="AQ4478" t="s">
        <v>60</v>
      </c>
      <c r="AR4478" t="s">
        <v>61</v>
      </c>
    </row>
    <row r="4479" spans="1:45" x14ac:dyDescent="0.25">
      <c r="A4479">
        <v>2022</v>
      </c>
      <c r="B4479" t="s">
        <v>43</v>
      </c>
      <c r="C4479" t="s">
        <v>44</v>
      </c>
      <c r="D4479" t="s">
        <v>142</v>
      </c>
      <c r="E4479" t="s">
        <v>2911</v>
      </c>
      <c r="F4479">
        <v>223686000132</v>
      </c>
      <c r="G4479" t="s">
        <v>47</v>
      </c>
      <c r="H4479" t="s">
        <v>48</v>
      </c>
      <c r="I4479" t="s">
        <v>3681</v>
      </c>
      <c r="J4479">
        <v>223686000281</v>
      </c>
      <c r="K4479">
        <v>22368600013204</v>
      </c>
      <c r="L4479" t="s">
        <v>50</v>
      </c>
      <c r="M4479" t="s">
        <v>65</v>
      </c>
      <c r="N4479">
        <v>0</v>
      </c>
      <c r="O4479">
        <v>1</v>
      </c>
      <c r="P4479" t="s">
        <v>87</v>
      </c>
      <c r="R4479">
        <v>44559.472546296296</v>
      </c>
      <c r="T4479" t="s">
        <v>11052</v>
      </c>
      <c r="U4479" t="s">
        <v>53</v>
      </c>
      <c r="W4479">
        <v>82931627</v>
      </c>
      <c r="X4479">
        <v>1073829902</v>
      </c>
      <c r="Y4479" t="s">
        <v>76</v>
      </c>
      <c r="Z4479" t="s">
        <v>612</v>
      </c>
      <c r="AA4479" t="s">
        <v>460</v>
      </c>
      <c r="AB4479" t="s">
        <v>521</v>
      </c>
      <c r="AC4479" t="s">
        <v>189</v>
      </c>
      <c r="AD4479" t="s">
        <v>56</v>
      </c>
      <c r="AE4479">
        <v>42953</v>
      </c>
      <c r="AF4479">
        <v>44636</v>
      </c>
      <c r="AG4479">
        <v>4</v>
      </c>
      <c r="AH4479" t="s">
        <v>3681</v>
      </c>
      <c r="AK4479" t="s">
        <v>57</v>
      </c>
      <c r="AL4479" t="s">
        <v>58</v>
      </c>
      <c r="AM4479" t="s">
        <v>59</v>
      </c>
      <c r="AO4479" t="s">
        <v>60</v>
      </c>
      <c r="AP4479" t="s">
        <v>60</v>
      </c>
      <c r="AQ4479" t="s">
        <v>60</v>
      </c>
      <c r="AR4479" t="s">
        <v>61</v>
      </c>
      <c r="AS4479" t="s">
        <v>2913</v>
      </c>
    </row>
    <row r="4480" spans="1:45" x14ac:dyDescent="0.25">
      <c r="A4480">
        <v>2022</v>
      </c>
      <c r="B4480" t="s">
        <v>43</v>
      </c>
      <c r="C4480" t="s">
        <v>44</v>
      </c>
      <c r="D4480" t="s">
        <v>137</v>
      </c>
      <c r="E4480" t="s">
        <v>688</v>
      </c>
      <c r="F4480">
        <v>123162000271</v>
      </c>
      <c r="G4480" t="s">
        <v>47</v>
      </c>
      <c r="H4480" t="s">
        <v>48</v>
      </c>
      <c r="I4480" t="s">
        <v>689</v>
      </c>
      <c r="J4480">
        <v>123162000271</v>
      </c>
      <c r="K4480">
        <v>12316200027101</v>
      </c>
      <c r="L4480" t="s">
        <v>75</v>
      </c>
      <c r="M4480" t="s">
        <v>153</v>
      </c>
      <c r="N4480">
        <v>0</v>
      </c>
      <c r="O4480">
        <v>1</v>
      </c>
      <c r="P4480" t="s">
        <v>52</v>
      </c>
      <c r="R4480">
        <v>44590.390833333331</v>
      </c>
      <c r="T4480" t="s">
        <v>11053</v>
      </c>
      <c r="U4480" t="s">
        <v>53</v>
      </c>
      <c r="V4480" t="s">
        <v>788</v>
      </c>
      <c r="W4480">
        <v>83271722</v>
      </c>
      <c r="X4480">
        <v>1065013787</v>
      </c>
      <c r="Y4480" t="s">
        <v>76</v>
      </c>
      <c r="Z4480" t="s">
        <v>612</v>
      </c>
      <c r="AA4480" t="s">
        <v>1035</v>
      </c>
      <c r="AB4480" t="s">
        <v>169</v>
      </c>
      <c r="AD4480" t="s">
        <v>56</v>
      </c>
      <c r="AE4480">
        <v>42825</v>
      </c>
      <c r="AF4480">
        <v>44636</v>
      </c>
      <c r="AG4480">
        <v>4</v>
      </c>
      <c r="AK4480" t="s">
        <v>57</v>
      </c>
      <c r="AL4480" t="s">
        <v>58</v>
      </c>
      <c r="AM4480" t="s">
        <v>59</v>
      </c>
      <c r="AO4480" t="s">
        <v>60</v>
      </c>
      <c r="AP4480" t="s">
        <v>60</v>
      </c>
      <c r="AQ4480" t="s">
        <v>60</v>
      </c>
      <c r="AR4480" t="s">
        <v>61</v>
      </c>
    </row>
    <row r="4481" spans="1:45" x14ac:dyDescent="0.25">
      <c r="A4481">
        <v>2022</v>
      </c>
      <c r="B4481" t="s">
        <v>43</v>
      </c>
      <c r="C4481" t="s">
        <v>44</v>
      </c>
      <c r="D4481" t="s">
        <v>373</v>
      </c>
      <c r="E4481" t="s">
        <v>414</v>
      </c>
      <c r="F4481">
        <v>123580000210</v>
      </c>
      <c r="G4481" t="s">
        <v>47</v>
      </c>
      <c r="H4481" t="s">
        <v>48</v>
      </c>
      <c r="I4481" t="s">
        <v>415</v>
      </c>
      <c r="J4481">
        <v>123580000210</v>
      </c>
      <c r="K4481">
        <v>12358000021001</v>
      </c>
      <c r="L4481" t="s">
        <v>75</v>
      </c>
      <c r="M4481" t="s">
        <v>153</v>
      </c>
      <c r="N4481">
        <v>0</v>
      </c>
      <c r="O4481">
        <v>3</v>
      </c>
      <c r="P4481" t="s">
        <v>52</v>
      </c>
      <c r="R4481">
        <v>44593.327418981484</v>
      </c>
      <c r="T4481" t="s">
        <v>11054</v>
      </c>
      <c r="U4481" t="s">
        <v>53</v>
      </c>
      <c r="V4481" t="s">
        <v>275</v>
      </c>
      <c r="W4481">
        <v>82660310</v>
      </c>
      <c r="X4481">
        <v>1064196825</v>
      </c>
      <c r="Y4481" t="s">
        <v>76</v>
      </c>
      <c r="Z4481" t="s">
        <v>612</v>
      </c>
      <c r="AA4481" t="s">
        <v>2477</v>
      </c>
      <c r="AB4481" t="s">
        <v>1023</v>
      </c>
      <c r="AD4481" t="s">
        <v>56</v>
      </c>
      <c r="AE4481">
        <v>42865</v>
      </c>
      <c r="AF4481">
        <v>44636</v>
      </c>
      <c r="AG4481">
        <v>4</v>
      </c>
      <c r="AH4481" t="s">
        <v>533</v>
      </c>
      <c r="AK4481" t="s">
        <v>57</v>
      </c>
      <c r="AL4481" t="s">
        <v>58</v>
      </c>
      <c r="AM4481" t="s">
        <v>59</v>
      </c>
      <c r="AO4481" t="s">
        <v>60</v>
      </c>
      <c r="AP4481" t="s">
        <v>60</v>
      </c>
      <c r="AQ4481" t="s">
        <v>60</v>
      </c>
      <c r="AR4481" t="s">
        <v>61</v>
      </c>
    </row>
    <row r="4482" spans="1:45" x14ac:dyDescent="0.25">
      <c r="A4482">
        <v>2022</v>
      </c>
      <c r="B4482" t="s">
        <v>43</v>
      </c>
      <c r="C4482" t="s">
        <v>44</v>
      </c>
      <c r="D4482" t="s">
        <v>250</v>
      </c>
      <c r="E4482" t="s">
        <v>251</v>
      </c>
      <c r="F4482">
        <v>223466002380</v>
      </c>
      <c r="G4482" t="s">
        <v>47</v>
      </c>
      <c r="H4482" t="s">
        <v>48</v>
      </c>
      <c r="I4482" t="s">
        <v>252</v>
      </c>
      <c r="J4482">
        <v>223466002380</v>
      </c>
      <c r="K4482">
        <v>22346600238001</v>
      </c>
      <c r="L4482" t="s">
        <v>50</v>
      </c>
      <c r="M4482" t="s">
        <v>51</v>
      </c>
      <c r="N4482">
        <v>0</v>
      </c>
      <c r="O4482">
        <v>1</v>
      </c>
      <c r="P4482" t="s">
        <v>253</v>
      </c>
      <c r="R4482">
        <v>44544.509548611109</v>
      </c>
      <c r="T4482" t="s">
        <v>11055</v>
      </c>
      <c r="U4482" t="s">
        <v>53</v>
      </c>
      <c r="W4482">
        <v>82871794</v>
      </c>
      <c r="X4482">
        <v>1069506163</v>
      </c>
      <c r="Y4482" t="s">
        <v>76</v>
      </c>
      <c r="Z4482" t="s">
        <v>612</v>
      </c>
      <c r="AA4482" t="s">
        <v>2644</v>
      </c>
      <c r="AB4482" t="s">
        <v>225</v>
      </c>
      <c r="AC4482" t="s">
        <v>89</v>
      </c>
      <c r="AD4482" t="s">
        <v>70</v>
      </c>
      <c r="AE4482">
        <v>42926</v>
      </c>
      <c r="AF4482">
        <v>44636</v>
      </c>
      <c r="AG4482">
        <v>4</v>
      </c>
      <c r="AH4482" t="s">
        <v>62</v>
      </c>
      <c r="AJ4482" t="s">
        <v>91</v>
      </c>
      <c r="AK4482" t="s">
        <v>57</v>
      </c>
      <c r="AL4482" t="s">
        <v>58</v>
      </c>
      <c r="AM4482" t="s">
        <v>59</v>
      </c>
      <c r="AO4482" t="s">
        <v>60</v>
      </c>
      <c r="AP4482" t="s">
        <v>60</v>
      </c>
      <c r="AQ4482" t="s">
        <v>60</v>
      </c>
      <c r="AR4482" t="s">
        <v>61</v>
      </c>
    </row>
    <row r="4483" spans="1:45" x14ac:dyDescent="0.25">
      <c r="A4483">
        <v>2022</v>
      </c>
      <c r="B4483" t="s">
        <v>43</v>
      </c>
      <c r="C4483" t="s">
        <v>44</v>
      </c>
      <c r="D4483" t="s">
        <v>165</v>
      </c>
      <c r="E4483" t="s">
        <v>449</v>
      </c>
      <c r="F4483">
        <v>223807000992</v>
      </c>
      <c r="G4483" t="s">
        <v>47</v>
      </c>
      <c r="H4483" t="s">
        <v>48</v>
      </c>
      <c r="I4483" t="s">
        <v>666</v>
      </c>
      <c r="J4483">
        <v>223807001034</v>
      </c>
      <c r="K4483">
        <v>22380700099203</v>
      </c>
      <c r="L4483" t="s">
        <v>50</v>
      </c>
      <c r="M4483" t="s">
        <v>51</v>
      </c>
      <c r="N4483">
        <v>0</v>
      </c>
      <c r="O4483">
        <v>1</v>
      </c>
      <c r="P4483" t="s">
        <v>87</v>
      </c>
      <c r="R4483">
        <v>44585.990081018521</v>
      </c>
      <c r="T4483" t="s">
        <v>11056</v>
      </c>
      <c r="U4483" t="s">
        <v>96</v>
      </c>
      <c r="V4483" t="s">
        <v>275</v>
      </c>
      <c r="W4483">
        <v>83186678</v>
      </c>
      <c r="X4483">
        <v>1074012780</v>
      </c>
      <c r="Y4483" t="s">
        <v>76</v>
      </c>
      <c r="Z4483" t="s">
        <v>612</v>
      </c>
      <c r="AA4483" t="s">
        <v>2121</v>
      </c>
      <c r="AB4483" t="s">
        <v>11057</v>
      </c>
      <c r="AC4483" t="s">
        <v>108</v>
      </c>
      <c r="AD4483" t="s">
        <v>70</v>
      </c>
      <c r="AE4483">
        <v>42881</v>
      </c>
      <c r="AF4483">
        <v>44636</v>
      </c>
      <c r="AG4483">
        <v>4</v>
      </c>
      <c r="AK4483" t="s">
        <v>57</v>
      </c>
      <c r="AL4483" t="s">
        <v>58</v>
      </c>
      <c r="AM4483" t="s">
        <v>59</v>
      </c>
      <c r="AO4483" t="s">
        <v>60</v>
      </c>
      <c r="AP4483" t="s">
        <v>60</v>
      </c>
      <c r="AQ4483" t="s">
        <v>60</v>
      </c>
      <c r="AR4483" t="s">
        <v>61</v>
      </c>
    </row>
    <row r="4484" spans="1:45" x14ac:dyDescent="0.25">
      <c r="A4484">
        <v>2022</v>
      </c>
      <c r="B4484" t="s">
        <v>43</v>
      </c>
      <c r="C4484" t="s">
        <v>44</v>
      </c>
      <c r="D4484" t="s">
        <v>81</v>
      </c>
      <c r="E4484" t="s">
        <v>122</v>
      </c>
      <c r="F4484">
        <v>123555000477</v>
      </c>
      <c r="G4484" t="s">
        <v>47</v>
      </c>
      <c r="H4484" t="s">
        <v>48</v>
      </c>
      <c r="I4484" t="s">
        <v>123</v>
      </c>
      <c r="J4484">
        <v>123555000248</v>
      </c>
      <c r="K4484">
        <v>12355500047705</v>
      </c>
      <c r="L4484" t="s">
        <v>75</v>
      </c>
      <c r="M4484" t="s">
        <v>65</v>
      </c>
      <c r="N4484">
        <v>0</v>
      </c>
      <c r="O4484">
        <v>3</v>
      </c>
      <c r="P4484" t="s">
        <v>52</v>
      </c>
      <c r="R4484">
        <v>44586.98777777778</v>
      </c>
      <c r="T4484" t="s">
        <v>11058</v>
      </c>
      <c r="U4484" t="s">
        <v>53</v>
      </c>
      <c r="V4484" t="s">
        <v>4039</v>
      </c>
      <c r="W4484">
        <v>83208920</v>
      </c>
      <c r="X4484">
        <v>1066753259</v>
      </c>
      <c r="Y4484" t="s">
        <v>76</v>
      </c>
      <c r="Z4484" t="s">
        <v>612</v>
      </c>
      <c r="AA4484" t="s">
        <v>2869</v>
      </c>
      <c r="AB4484" t="s">
        <v>129</v>
      </c>
      <c r="AC4484" t="s">
        <v>193</v>
      </c>
      <c r="AD4484" t="s">
        <v>56</v>
      </c>
      <c r="AE4484">
        <v>42929</v>
      </c>
      <c r="AF4484">
        <v>44636</v>
      </c>
      <c r="AG4484">
        <v>4</v>
      </c>
      <c r="AH4484" t="s">
        <v>528</v>
      </c>
      <c r="AI4484" t="s">
        <v>131</v>
      </c>
      <c r="AJ4484" t="s">
        <v>91</v>
      </c>
      <c r="AK4484" t="s">
        <v>57</v>
      </c>
      <c r="AL4484" t="s">
        <v>58</v>
      </c>
      <c r="AO4484" t="s">
        <v>60</v>
      </c>
      <c r="AP4484" t="s">
        <v>60</v>
      </c>
      <c r="AQ4484" t="s">
        <v>60</v>
      </c>
      <c r="AR4484" t="s">
        <v>61</v>
      </c>
    </row>
    <row r="4485" spans="1:45" x14ac:dyDescent="0.25">
      <c r="A4485">
        <v>2022</v>
      </c>
      <c r="B4485" t="s">
        <v>43</v>
      </c>
      <c r="C4485" t="s">
        <v>44</v>
      </c>
      <c r="D4485" t="s">
        <v>493</v>
      </c>
      <c r="E4485" t="s">
        <v>502</v>
      </c>
      <c r="F4485">
        <v>123189000019</v>
      </c>
      <c r="G4485" t="s">
        <v>47</v>
      </c>
      <c r="H4485" t="s">
        <v>48</v>
      </c>
      <c r="I4485" t="s">
        <v>1417</v>
      </c>
      <c r="J4485">
        <v>123189000736</v>
      </c>
      <c r="K4485">
        <v>12318900001903</v>
      </c>
      <c r="L4485" t="s">
        <v>75</v>
      </c>
      <c r="M4485" t="s">
        <v>51</v>
      </c>
      <c r="N4485">
        <v>0</v>
      </c>
      <c r="O4485">
        <v>3</v>
      </c>
      <c r="P4485" t="s">
        <v>52</v>
      </c>
      <c r="R4485">
        <v>44587.290995370371</v>
      </c>
      <c r="T4485" t="s">
        <v>11059</v>
      </c>
      <c r="U4485" t="s">
        <v>53</v>
      </c>
      <c r="V4485" t="s">
        <v>60</v>
      </c>
      <c r="W4485">
        <v>83208158</v>
      </c>
      <c r="X4485">
        <v>1068672304</v>
      </c>
      <c r="Y4485" t="s">
        <v>76</v>
      </c>
      <c r="Z4485" t="s">
        <v>612</v>
      </c>
      <c r="AA4485" t="s">
        <v>1231</v>
      </c>
      <c r="AB4485" t="s">
        <v>658</v>
      </c>
      <c r="AC4485" t="s">
        <v>108</v>
      </c>
      <c r="AD4485" t="s">
        <v>56</v>
      </c>
      <c r="AE4485">
        <v>42959</v>
      </c>
      <c r="AF4485">
        <v>44636</v>
      </c>
      <c r="AG4485">
        <v>4</v>
      </c>
      <c r="AK4485" t="s">
        <v>57</v>
      </c>
      <c r="AL4485" t="s">
        <v>58</v>
      </c>
      <c r="AO4485" t="s">
        <v>60</v>
      </c>
      <c r="AP4485" t="s">
        <v>60</v>
      </c>
      <c r="AQ4485" t="s">
        <v>60</v>
      </c>
      <c r="AR4485" t="s">
        <v>61</v>
      </c>
    </row>
    <row r="4486" spans="1:45" x14ac:dyDescent="0.25">
      <c r="A4486">
        <v>2022</v>
      </c>
      <c r="B4486" t="s">
        <v>43</v>
      </c>
      <c r="C4486" t="s">
        <v>44</v>
      </c>
      <c r="D4486" t="s">
        <v>373</v>
      </c>
      <c r="E4486" t="s">
        <v>374</v>
      </c>
      <c r="F4486">
        <v>123580000783</v>
      </c>
      <c r="G4486" t="s">
        <v>47</v>
      </c>
      <c r="H4486" t="s">
        <v>48</v>
      </c>
      <c r="I4486" t="s">
        <v>379</v>
      </c>
      <c r="J4486">
        <v>123580000732</v>
      </c>
      <c r="K4486">
        <v>12358000078302</v>
      </c>
      <c r="L4486" t="s">
        <v>75</v>
      </c>
      <c r="M4486" t="s">
        <v>51</v>
      </c>
      <c r="N4486">
        <v>0</v>
      </c>
      <c r="O4486">
        <v>1</v>
      </c>
      <c r="P4486" t="s">
        <v>52</v>
      </c>
      <c r="R4486">
        <v>44574.439895833333</v>
      </c>
      <c r="T4486" t="s">
        <v>11060</v>
      </c>
      <c r="U4486" t="s">
        <v>53</v>
      </c>
      <c r="V4486" t="s">
        <v>275</v>
      </c>
      <c r="W4486">
        <v>82356347</v>
      </c>
      <c r="X4486">
        <v>1063791870</v>
      </c>
      <c r="Y4486" t="s">
        <v>76</v>
      </c>
      <c r="Z4486" t="s">
        <v>612</v>
      </c>
      <c r="AA4486" t="s">
        <v>349</v>
      </c>
      <c r="AB4486" t="s">
        <v>6381</v>
      </c>
      <c r="AD4486" t="s">
        <v>56</v>
      </c>
      <c r="AE4486">
        <v>42890</v>
      </c>
      <c r="AF4486">
        <v>44636</v>
      </c>
      <c r="AG4486">
        <v>4</v>
      </c>
      <c r="AH4486" t="s">
        <v>3779</v>
      </c>
      <c r="AI4486" t="s">
        <v>131</v>
      </c>
      <c r="AJ4486" t="s">
        <v>117</v>
      </c>
      <c r="AK4486" t="s">
        <v>57</v>
      </c>
      <c r="AL4486" t="s">
        <v>58</v>
      </c>
      <c r="AM4486" t="s">
        <v>59</v>
      </c>
      <c r="AO4486" t="s">
        <v>60</v>
      </c>
      <c r="AP4486" t="s">
        <v>60</v>
      </c>
      <c r="AQ4486" t="s">
        <v>60</v>
      </c>
      <c r="AR4486" t="s">
        <v>61</v>
      </c>
    </row>
    <row r="4487" spans="1:45" x14ac:dyDescent="0.25">
      <c r="A4487">
        <v>2022</v>
      </c>
      <c r="B4487" t="s">
        <v>43</v>
      </c>
      <c r="C4487" t="s">
        <v>44</v>
      </c>
      <c r="D4487" t="s">
        <v>244</v>
      </c>
      <c r="E4487" t="s">
        <v>359</v>
      </c>
      <c r="F4487">
        <v>123466002601</v>
      </c>
      <c r="G4487" t="s">
        <v>47</v>
      </c>
      <c r="H4487" t="s">
        <v>48</v>
      </c>
      <c r="I4487" t="s">
        <v>360</v>
      </c>
      <c r="J4487">
        <v>123466002601</v>
      </c>
      <c r="K4487">
        <v>12346600260101</v>
      </c>
      <c r="L4487" t="s">
        <v>75</v>
      </c>
      <c r="M4487" t="s">
        <v>51</v>
      </c>
      <c r="N4487">
        <v>0</v>
      </c>
      <c r="O4487">
        <v>6</v>
      </c>
      <c r="P4487" t="s">
        <v>52</v>
      </c>
      <c r="R4487">
        <v>44589.456944444442</v>
      </c>
      <c r="T4487" t="s">
        <v>11061</v>
      </c>
      <c r="U4487" t="s">
        <v>53</v>
      </c>
      <c r="V4487" t="s">
        <v>734</v>
      </c>
      <c r="W4487">
        <v>83256662</v>
      </c>
      <c r="X4487">
        <v>1063309494</v>
      </c>
      <c r="Y4487" t="s">
        <v>76</v>
      </c>
      <c r="Z4487" t="s">
        <v>612</v>
      </c>
      <c r="AA4487" t="s">
        <v>173</v>
      </c>
      <c r="AB4487" t="s">
        <v>240</v>
      </c>
      <c r="AC4487" t="s">
        <v>89</v>
      </c>
      <c r="AD4487" t="s">
        <v>70</v>
      </c>
      <c r="AE4487">
        <v>42993</v>
      </c>
      <c r="AF4487">
        <v>44636</v>
      </c>
      <c r="AG4487">
        <v>4</v>
      </c>
      <c r="AH4487" t="s">
        <v>654</v>
      </c>
      <c r="AI4487" t="s">
        <v>1450</v>
      </c>
      <c r="AK4487" t="s">
        <v>57</v>
      </c>
      <c r="AL4487" t="s">
        <v>58</v>
      </c>
      <c r="AM4487" t="s">
        <v>59</v>
      </c>
      <c r="AO4487" t="s">
        <v>60</v>
      </c>
      <c r="AP4487" t="s">
        <v>60</v>
      </c>
      <c r="AQ4487" t="s">
        <v>60</v>
      </c>
      <c r="AR4487" t="s">
        <v>61</v>
      </c>
      <c r="AS4487" t="s">
        <v>11062</v>
      </c>
    </row>
    <row r="4488" spans="1:45" x14ac:dyDescent="0.25">
      <c r="A4488">
        <v>2022</v>
      </c>
      <c r="B4488" t="s">
        <v>43</v>
      </c>
      <c r="C4488" t="s">
        <v>44</v>
      </c>
      <c r="D4488" t="s">
        <v>92</v>
      </c>
      <c r="E4488" t="s">
        <v>731</v>
      </c>
      <c r="F4488">
        <v>223182000140</v>
      </c>
      <c r="G4488" t="s">
        <v>47</v>
      </c>
      <c r="H4488" t="s">
        <v>48</v>
      </c>
      <c r="I4488" t="s">
        <v>732</v>
      </c>
      <c r="J4488">
        <v>223182000140</v>
      </c>
      <c r="K4488">
        <v>22318200014001</v>
      </c>
      <c r="L4488" t="s">
        <v>50</v>
      </c>
      <c r="M4488" t="s">
        <v>51</v>
      </c>
      <c r="N4488">
        <v>0</v>
      </c>
      <c r="O4488">
        <v>1</v>
      </c>
      <c r="P4488" t="s">
        <v>87</v>
      </c>
      <c r="R4488">
        <v>44595.965312499997</v>
      </c>
      <c r="T4488" t="s">
        <v>11063</v>
      </c>
      <c r="U4488" t="s">
        <v>53</v>
      </c>
      <c r="V4488" t="s">
        <v>275</v>
      </c>
      <c r="W4488">
        <v>83407600</v>
      </c>
      <c r="X4488">
        <v>1072264652</v>
      </c>
      <c r="Y4488" t="s">
        <v>76</v>
      </c>
      <c r="Z4488" t="s">
        <v>612</v>
      </c>
      <c r="AA4488" t="s">
        <v>543</v>
      </c>
      <c r="AB4488" t="s">
        <v>737</v>
      </c>
      <c r="AD4488" t="s">
        <v>56</v>
      </c>
      <c r="AE4488">
        <v>43007</v>
      </c>
      <c r="AF4488">
        <v>44636</v>
      </c>
      <c r="AG4488">
        <v>4</v>
      </c>
      <c r="AH4488" t="s">
        <v>109</v>
      </c>
      <c r="AK4488" t="s">
        <v>57</v>
      </c>
      <c r="AL4488" t="s">
        <v>58</v>
      </c>
      <c r="AM4488" t="s">
        <v>59</v>
      </c>
      <c r="AO4488" t="s">
        <v>60</v>
      </c>
      <c r="AP4488" t="s">
        <v>60</v>
      </c>
      <c r="AQ4488" t="s">
        <v>60</v>
      </c>
      <c r="AR4488" t="s">
        <v>61</v>
      </c>
      <c r="AS4488" t="s">
        <v>1920</v>
      </c>
    </row>
    <row r="4489" spans="1:45" x14ac:dyDescent="0.25">
      <c r="A4489">
        <v>2022</v>
      </c>
      <c r="B4489" t="s">
        <v>43</v>
      </c>
      <c r="C4489" t="s">
        <v>44</v>
      </c>
      <c r="D4489" t="s">
        <v>493</v>
      </c>
      <c r="E4489" t="s">
        <v>888</v>
      </c>
      <c r="F4489">
        <v>223189001656</v>
      </c>
      <c r="G4489" t="s">
        <v>47</v>
      </c>
      <c r="H4489" t="s">
        <v>48</v>
      </c>
      <c r="I4489" t="s">
        <v>5565</v>
      </c>
      <c r="J4489">
        <v>223189001125</v>
      </c>
      <c r="K4489">
        <v>22318900165603</v>
      </c>
      <c r="L4489" t="s">
        <v>50</v>
      </c>
      <c r="M4489" t="s">
        <v>65</v>
      </c>
      <c r="N4489">
        <v>0</v>
      </c>
      <c r="O4489">
        <v>1</v>
      </c>
      <c r="P4489" t="s">
        <v>87</v>
      </c>
      <c r="R4489">
        <v>44581.754374999997</v>
      </c>
      <c r="T4489" t="s">
        <v>11064</v>
      </c>
      <c r="U4489" t="s">
        <v>53</v>
      </c>
      <c r="V4489" t="s">
        <v>275</v>
      </c>
      <c r="W4489">
        <v>83134771</v>
      </c>
      <c r="X4489">
        <v>1068672378</v>
      </c>
      <c r="Y4489" t="s">
        <v>76</v>
      </c>
      <c r="Z4489" t="s">
        <v>612</v>
      </c>
      <c r="AA4489" t="s">
        <v>543</v>
      </c>
      <c r="AB4489" t="s">
        <v>2308</v>
      </c>
      <c r="AD4489" t="s">
        <v>56</v>
      </c>
      <c r="AE4489">
        <v>43001</v>
      </c>
      <c r="AF4489">
        <v>44636</v>
      </c>
      <c r="AG4489">
        <v>4</v>
      </c>
      <c r="AK4489" t="s">
        <v>57</v>
      </c>
      <c r="AL4489" t="s">
        <v>58</v>
      </c>
      <c r="AM4489" t="s">
        <v>59</v>
      </c>
      <c r="AO4489" t="s">
        <v>60</v>
      </c>
      <c r="AP4489" t="s">
        <v>60</v>
      </c>
      <c r="AQ4489" t="s">
        <v>60</v>
      </c>
      <c r="AR4489" t="s">
        <v>61</v>
      </c>
    </row>
    <row r="4490" spans="1:45" x14ac:dyDescent="0.25">
      <c r="A4490">
        <v>2022</v>
      </c>
      <c r="B4490" t="s">
        <v>43</v>
      </c>
      <c r="C4490" t="s">
        <v>44</v>
      </c>
      <c r="D4490" t="s">
        <v>218</v>
      </c>
      <c r="E4490" t="s">
        <v>563</v>
      </c>
      <c r="F4490">
        <v>223079000905</v>
      </c>
      <c r="G4490" t="s">
        <v>47</v>
      </c>
      <c r="H4490" t="s">
        <v>48</v>
      </c>
      <c r="I4490" t="s">
        <v>770</v>
      </c>
      <c r="J4490">
        <v>223079000905</v>
      </c>
      <c r="K4490">
        <v>22307900090501</v>
      </c>
      <c r="L4490" t="s">
        <v>50</v>
      </c>
      <c r="M4490" t="s">
        <v>65</v>
      </c>
      <c r="N4490">
        <v>0</v>
      </c>
      <c r="O4490">
        <v>2</v>
      </c>
      <c r="P4490" t="s">
        <v>52</v>
      </c>
      <c r="R4490">
        <v>44587.579259259262</v>
      </c>
      <c r="T4490" t="s">
        <v>11065</v>
      </c>
      <c r="U4490" t="s">
        <v>53</v>
      </c>
      <c r="W4490">
        <v>82320186</v>
      </c>
      <c r="X4490">
        <v>1129809532</v>
      </c>
      <c r="Y4490" t="s">
        <v>76</v>
      </c>
      <c r="Z4490" t="s">
        <v>612</v>
      </c>
      <c r="AA4490" t="s">
        <v>1330</v>
      </c>
      <c r="AB4490" t="s">
        <v>4863</v>
      </c>
      <c r="AC4490" t="s">
        <v>11066</v>
      </c>
      <c r="AD4490" t="s">
        <v>56</v>
      </c>
      <c r="AE4490">
        <v>42932</v>
      </c>
      <c r="AF4490">
        <v>44636</v>
      </c>
      <c r="AG4490">
        <v>4</v>
      </c>
      <c r="AK4490" t="s">
        <v>57</v>
      </c>
      <c r="AL4490" t="s">
        <v>58</v>
      </c>
      <c r="AM4490" t="s">
        <v>59</v>
      </c>
      <c r="AO4490" t="s">
        <v>60</v>
      </c>
      <c r="AP4490" t="s">
        <v>60</v>
      </c>
      <c r="AQ4490" t="s">
        <v>60</v>
      </c>
      <c r="AR4490" t="s">
        <v>61</v>
      </c>
    </row>
    <row r="4491" spans="1:45" x14ac:dyDescent="0.25">
      <c r="A4491">
        <v>2022</v>
      </c>
      <c r="B4491" t="s">
        <v>43</v>
      </c>
      <c r="C4491" t="s">
        <v>44</v>
      </c>
      <c r="D4491" t="s">
        <v>493</v>
      </c>
      <c r="E4491" t="s">
        <v>911</v>
      </c>
      <c r="F4491">
        <v>223189000081</v>
      </c>
      <c r="G4491" t="s">
        <v>47</v>
      </c>
      <c r="H4491" t="s">
        <v>48</v>
      </c>
      <c r="I4491" t="s">
        <v>1580</v>
      </c>
      <c r="J4491">
        <v>223189000081</v>
      </c>
      <c r="K4491">
        <v>22318900008101</v>
      </c>
      <c r="L4491" t="s">
        <v>50</v>
      </c>
      <c r="M4491" t="s">
        <v>65</v>
      </c>
      <c r="N4491">
        <v>0</v>
      </c>
      <c r="O4491">
        <v>1</v>
      </c>
      <c r="P4491" t="s">
        <v>52</v>
      </c>
      <c r="R4491">
        <v>44588.882361111115</v>
      </c>
      <c r="T4491" t="s">
        <v>11067</v>
      </c>
      <c r="U4491" t="s">
        <v>53</v>
      </c>
      <c r="V4491" t="s">
        <v>275</v>
      </c>
      <c r="W4491">
        <v>83250064</v>
      </c>
      <c r="X4491">
        <v>10694506499</v>
      </c>
      <c r="Y4491" t="s">
        <v>76</v>
      </c>
      <c r="Z4491" t="s">
        <v>612</v>
      </c>
      <c r="AA4491" t="s">
        <v>1354</v>
      </c>
      <c r="AB4491" t="s">
        <v>737</v>
      </c>
      <c r="AD4491" t="s">
        <v>56</v>
      </c>
      <c r="AE4491">
        <v>42959</v>
      </c>
      <c r="AF4491">
        <v>44636</v>
      </c>
      <c r="AG4491">
        <v>4</v>
      </c>
      <c r="AK4491" t="s">
        <v>57</v>
      </c>
      <c r="AL4491" t="s">
        <v>58</v>
      </c>
      <c r="AM4491" t="s">
        <v>59</v>
      </c>
      <c r="AO4491" t="s">
        <v>60</v>
      </c>
      <c r="AP4491" t="s">
        <v>60</v>
      </c>
      <c r="AQ4491" t="s">
        <v>60</v>
      </c>
      <c r="AR4491" t="s">
        <v>61</v>
      </c>
    </row>
    <row r="4492" spans="1:45" x14ac:dyDescent="0.25">
      <c r="A4492">
        <v>2022</v>
      </c>
      <c r="B4492" t="s">
        <v>43</v>
      </c>
      <c r="C4492" t="s">
        <v>44</v>
      </c>
      <c r="D4492" t="s">
        <v>165</v>
      </c>
      <c r="E4492" t="s">
        <v>166</v>
      </c>
      <c r="F4492">
        <v>223807004386</v>
      </c>
      <c r="G4492" t="s">
        <v>47</v>
      </c>
      <c r="H4492" t="s">
        <v>48</v>
      </c>
      <c r="I4492" t="s">
        <v>167</v>
      </c>
      <c r="J4492">
        <v>223807004386</v>
      </c>
      <c r="K4492">
        <v>22380700438601</v>
      </c>
      <c r="L4492" t="s">
        <v>50</v>
      </c>
      <c r="M4492" t="s">
        <v>65</v>
      </c>
      <c r="N4492">
        <v>0</v>
      </c>
      <c r="O4492">
        <v>1</v>
      </c>
      <c r="P4492" t="s">
        <v>52</v>
      </c>
      <c r="R4492">
        <v>44587.759884259256</v>
      </c>
      <c r="T4492" t="s">
        <v>11068</v>
      </c>
      <c r="U4492" t="s">
        <v>96</v>
      </c>
      <c r="V4492" t="s">
        <v>788</v>
      </c>
      <c r="W4492">
        <v>83223895</v>
      </c>
      <c r="X4492">
        <v>1047240983</v>
      </c>
      <c r="Y4492" t="s">
        <v>76</v>
      </c>
      <c r="Z4492" t="s">
        <v>612</v>
      </c>
      <c r="AA4492" t="s">
        <v>1360</v>
      </c>
      <c r="AB4492" t="s">
        <v>139</v>
      </c>
      <c r="AD4492" t="s">
        <v>70</v>
      </c>
      <c r="AE4492">
        <v>42942</v>
      </c>
      <c r="AF4492">
        <v>44636</v>
      </c>
      <c r="AG4492">
        <v>4</v>
      </c>
      <c r="AH4492" t="s">
        <v>2880</v>
      </c>
      <c r="AI4492" t="s">
        <v>131</v>
      </c>
      <c r="AK4492" t="s">
        <v>57</v>
      </c>
      <c r="AL4492" t="s">
        <v>58</v>
      </c>
      <c r="AM4492" t="s">
        <v>59</v>
      </c>
      <c r="AO4492" t="s">
        <v>60</v>
      </c>
      <c r="AP4492" t="s">
        <v>60</v>
      </c>
      <c r="AQ4492" t="s">
        <v>60</v>
      </c>
      <c r="AR4492" t="s">
        <v>61</v>
      </c>
      <c r="AS4492" t="s">
        <v>170</v>
      </c>
    </row>
    <row r="4493" spans="1:45" x14ac:dyDescent="0.25">
      <c r="A4493">
        <v>2022</v>
      </c>
      <c r="B4493" t="s">
        <v>43</v>
      </c>
      <c r="C4493" t="s">
        <v>44</v>
      </c>
      <c r="D4493" t="s">
        <v>142</v>
      </c>
      <c r="E4493" t="s">
        <v>143</v>
      </c>
      <c r="F4493">
        <v>223686000175</v>
      </c>
      <c r="G4493" t="s">
        <v>47</v>
      </c>
      <c r="H4493" t="s">
        <v>48</v>
      </c>
      <c r="I4493" t="s">
        <v>4088</v>
      </c>
      <c r="J4493">
        <v>223686000817</v>
      </c>
      <c r="K4493">
        <v>22368600017504</v>
      </c>
      <c r="L4493" t="s">
        <v>50</v>
      </c>
      <c r="M4493" t="s">
        <v>51</v>
      </c>
      <c r="N4493">
        <v>0</v>
      </c>
      <c r="O4493">
        <v>1</v>
      </c>
      <c r="P4493" t="s">
        <v>87</v>
      </c>
      <c r="R4493">
        <v>44560.689456018517</v>
      </c>
      <c r="T4493" t="s">
        <v>11069</v>
      </c>
      <c r="U4493" t="s">
        <v>53</v>
      </c>
      <c r="W4493">
        <v>82302293</v>
      </c>
      <c r="X4493">
        <v>1073830102</v>
      </c>
      <c r="Y4493" t="s">
        <v>76</v>
      </c>
      <c r="Z4493" t="s">
        <v>612</v>
      </c>
      <c r="AA4493" t="s">
        <v>612</v>
      </c>
      <c r="AB4493" t="s">
        <v>98</v>
      </c>
      <c r="AC4493" t="s">
        <v>728</v>
      </c>
      <c r="AD4493" t="s">
        <v>56</v>
      </c>
      <c r="AE4493">
        <v>42961</v>
      </c>
      <c r="AF4493">
        <v>44636</v>
      </c>
      <c r="AG4493">
        <v>4</v>
      </c>
      <c r="AK4493" t="s">
        <v>57</v>
      </c>
      <c r="AL4493" t="s">
        <v>58</v>
      </c>
      <c r="AM4493" t="s">
        <v>59</v>
      </c>
      <c r="AO4493" t="s">
        <v>60</v>
      </c>
      <c r="AP4493" t="s">
        <v>60</v>
      </c>
      <c r="AQ4493" t="s">
        <v>60</v>
      </c>
      <c r="AR4493" t="s">
        <v>61</v>
      </c>
    </row>
    <row r="4494" spans="1:45" x14ac:dyDescent="0.25">
      <c r="A4494">
        <v>2022</v>
      </c>
      <c r="B4494" t="s">
        <v>43</v>
      </c>
      <c r="C4494" t="s">
        <v>44</v>
      </c>
      <c r="D4494" t="s">
        <v>142</v>
      </c>
      <c r="E4494" t="s">
        <v>143</v>
      </c>
      <c r="F4494">
        <v>223686000175</v>
      </c>
      <c r="G4494" t="s">
        <v>47</v>
      </c>
      <c r="H4494" t="s">
        <v>48</v>
      </c>
      <c r="I4494" t="s">
        <v>4088</v>
      </c>
      <c r="J4494">
        <v>223686000817</v>
      </c>
      <c r="K4494">
        <v>22368600017504</v>
      </c>
      <c r="L4494" t="s">
        <v>50</v>
      </c>
      <c r="M4494" t="s">
        <v>51</v>
      </c>
      <c r="N4494">
        <v>0</v>
      </c>
      <c r="O4494">
        <v>1</v>
      </c>
      <c r="P4494" t="s">
        <v>87</v>
      </c>
      <c r="R4494">
        <v>44560.689467592594</v>
      </c>
      <c r="T4494" t="s">
        <v>11070</v>
      </c>
      <c r="U4494" t="s">
        <v>53</v>
      </c>
      <c r="W4494">
        <v>82300988</v>
      </c>
      <c r="X4494">
        <v>1073830036</v>
      </c>
      <c r="Y4494" t="s">
        <v>76</v>
      </c>
      <c r="Z4494" t="s">
        <v>612</v>
      </c>
      <c r="AA4494" t="s">
        <v>612</v>
      </c>
      <c r="AB4494" t="s">
        <v>494</v>
      </c>
      <c r="AD4494" t="s">
        <v>56</v>
      </c>
      <c r="AE4494">
        <v>42970</v>
      </c>
      <c r="AF4494">
        <v>44636</v>
      </c>
      <c r="AG4494">
        <v>4</v>
      </c>
      <c r="AK4494" t="s">
        <v>57</v>
      </c>
      <c r="AL4494" t="s">
        <v>58</v>
      </c>
      <c r="AM4494" t="s">
        <v>59</v>
      </c>
      <c r="AO4494" t="s">
        <v>60</v>
      </c>
      <c r="AP4494" t="s">
        <v>60</v>
      </c>
      <c r="AQ4494" t="s">
        <v>60</v>
      </c>
      <c r="AR4494" t="s">
        <v>294</v>
      </c>
    </row>
    <row r="4495" spans="1:45" x14ac:dyDescent="0.25">
      <c r="A4495">
        <v>2022</v>
      </c>
      <c r="B4495" t="s">
        <v>43</v>
      </c>
      <c r="C4495" t="s">
        <v>44</v>
      </c>
      <c r="D4495" t="s">
        <v>62</v>
      </c>
      <c r="E4495" t="s">
        <v>2793</v>
      </c>
      <c r="F4495">
        <v>223570000283</v>
      </c>
      <c r="G4495" t="s">
        <v>47</v>
      </c>
      <c r="H4495" t="s">
        <v>48</v>
      </c>
      <c r="I4495" t="s">
        <v>5722</v>
      </c>
      <c r="J4495">
        <v>223570000674</v>
      </c>
      <c r="K4495">
        <v>22357000028302</v>
      </c>
      <c r="L4495" t="s">
        <v>50</v>
      </c>
      <c r="M4495" t="s">
        <v>51</v>
      </c>
      <c r="N4495">
        <v>0</v>
      </c>
      <c r="O4495">
        <v>1</v>
      </c>
      <c r="P4495" t="s">
        <v>87</v>
      </c>
      <c r="R4495">
        <v>44588.938379629632</v>
      </c>
      <c r="T4495" t="s">
        <v>11071</v>
      </c>
      <c r="U4495" t="s">
        <v>53</v>
      </c>
      <c r="V4495" t="s">
        <v>275</v>
      </c>
      <c r="W4495">
        <v>83250358</v>
      </c>
      <c r="X4495">
        <v>1067293804</v>
      </c>
      <c r="Y4495" t="s">
        <v>76</v>
      </c>
      <c r="Z4495" t="s">
        <v>612</v>
      </c>
      <c r="AA4495" t="s">
        <v>615</v>
      </c>
      <c r="AB4495" t="s">
        <v>2628</v>
      </c>
      <c r="AD4495" t="s">
        <v>56</v>
      </c>
      <c r="AE4495">
        <v>42984</v>
      </c>
      <c r="AF4495">
        <v>44636</v>
      </c>
      <c r="AG4495">
        <v>4</v>
      </c>
      <c r="AH4495" t="s">
        <v>5636</v>
      </c>
      <c r="AJ4495" t="s">
        <v>117</v>
      </c>
      <c r="AK4495" t="s">
        <v>57</v>
      </c>
      <c r="AL4495" t="s">
        <v>58</v>
      </c>
      <c r="AO4495" t="s">
        <v>60</v>
      </c>
      <c r="AP4495" t="s">
        <v>60</v>
      </c>
      <c r="AQ4495" t="s">
        <v>60</v>
      </c>
      <c r="AR4495" t="s">
        <v>61</v>
      </c>
    </row>
    <row r="4496" spans="1:45" x14ac:dyDescent="0.25">
      <c r="A4496">
        <v>2022</v>
      </c>
      <c r="B4496" t="s">
        <v>43</v>
      </c>
      <c r="C4496" t="s">
        <v>44</v>
      </c>
      <c r="D4496" t="s">
        <v>373</v>
      </c>
      <c r="E4496" t="s">
        <v>122</v>
      </c>
      <c r="F4496">
        <v>223580000222</v>
      </c>
      <c r="G4496" t="s">
        <v>47</v>
      </c>
      <c r="H4496" t="s">
        <v>48</v>
      </c>
      <c r="I4496" t="s">
        <v>495</v>
      </c>
      <c r="J4496">
        <v>223580000222</v>
      </c>
      <c r="K4496">
        <v>22358000022201</v>
      </c>
      <c r="L4496" t="s">
        <v>50</v>
      </c>
      <c r="M4496" t="s">
        <v>51</v>
      </c>
      <c r="N4496">
        <v>0</v>
      </c>
      <c r="O4496">
        <v>1</v>
      </c>
      <c r="P4496" t="s">
        <v>87</v>
      </c>
      <c r="R4496">
        <v>44580.482673611114</v>
      </c>
      <c r="T4496" t="s">
        <v>11072</v>
      </c>
      <c r="U4496" t="s">
        <v>53</v>
      </c>
      <c r="W4496">
        <v>82337330</v>
      </c>
      <c r="X4496">
        <v>1063308975</v>
      </c>
      <c r="Y4496" t="s">
        <v>76</v>
      </c>
      <c r="Z4496" t="s">
        <v>612</v>
      </c>
      <c r="AA4496" t="s">
        <v>216</v>
      </c>
      <c r="AB4496" t="s">
        <v>1833</v>
      </c>
      <c r="AD4496" t="s">
        <v>56</v>
      </c>
      <c r="AE4496">
        <v>42898</v>
      </c>
      <c r="AF4496">
        <v>44636</v>
      </c>
      <c r="AG4496">
        <v>4</v>
      </c>
      <c r="AK4496" t="s">
        <v>57</v>
      </c>
      <c r="AL4496" t="s">
        <v>58</v>
      </c>
      <c r="AM4496" t="s">
        <v>59</v>
      </c>
      <c r="AO4496" t="s">
        <v>60</v>
      </c>
      <c r="AP4496" t="s">
        <v>60</v>
      </c>
      <c r="AQ4496" t="s">
        <v>60</v>
      </c>
      <c r="AR4496" t="s">
        <v>61</v>
      </c>
    </row>
    <row r="4497" spans="1:45" x14ac:dyDescent="0.25">
      <c r="A4497">
        <v>2022</v>
      </c>
      <c r="B4497" t="s">
        <v>43</v>
      </c>
      <c r="C4497" t="s">
        <v>44</v>
      </c>
      <c r="D4497" t="s">
        <v>176</v>
      </c>
      <c r="E4497" t="s">
        <v>2667</v>
      </c>
      <c r="F4497">
        <v>223678000204</v>
      </c>
      <c r="G4497" t="s">
        <v>47</v>
      </c>
      <c r="H4497" t="s">
        <v>48</v>
      </c>
      <c r="I4497" t="s">
        <v>3713</v>
      </c>
      <c r="J4497">
        <v>223678000395</v>
      </c>
      <c r="K4497">
        <v>22367800020402</v>
      </c>
      <c r="L4497" t="s">
        <v>50</v>
      </c>
      <c r="M4497" t="s">
        <v>65</v>
      </c>
      <c r="N4497">
        <v>0</v>
      </c>
      <c r="O4497">
        <v>1</v>
      </c>
      <c r="P4497" t="s">
        <v>52</v>
      </c>
      <c r="R4497">
        <v>44572.876620370371</v>
      </c>
      <c r="T4497" t="s">
        <v>11073</v>
      </c>
      <c r="U4497" t="s">
        <v>53</v>
      </c>
      <c r="W4497">
        <v>82899053</v>
      </c>
      <c r="X4497">
        <v>1068439967</v>
      </c>
      <c r="Y4497" t="s">
        <v>76</v>
      </c>
      <c r="Z4497" t="s">
        <v>612</v>
      </c>
      <c r="AA4497" t="s">
        <v>216</v>
      </c>
      <c r="AB4497" t="s">
        <v>1313</v>
      </c>
      <c r="AD4497" t="s">
        <v>70</v>
      </c>
      <c r="AE4497">
        <v>42943</v>
      </c>
      <c r="AF4497">
        <v>44636</v>
      </c>
      <c r="AG4497">
        <v>4</v>
      </c>
      <c r="AJ4497" t="s">
        <v>91</v>
      </c>
      <c r="AK4497" t="s">
        <v>57</v>
      </c>
      <c r="AL4497" t="s">
        <v>58</v>
      </c>
      <c r="AO4497" t="s">
        <v>60</v>
      </c>
      <c r="AP4497" t="s">
        <v>60</v>
      </c>
      <c r="AQ4497" t="s">
        <v>60</v>
      </c>
      <c r="AR4497" t="s">
        <v>61</v>
      </c>
    </row>
    <row r="4498" spans="1:45" x14ac:dyDescent="0.25">
      <c r="A4498">
        <v>2022</v>
      </c>
      <c r="B4498" t="s">
        <v>43</v>
      </c>
      <c r="C4498" t="s">
        <v>44</v>
      </c>
      <c r="D4498" t="s">
        <v>72</v>
      </c>
      <c r="E4498" t="s">
        <v>810</v>
      </c>
      <c r="F4498">
        <v>123068000933</v>
      </c>
      <c r="G4498" t="s">
        <v>47</v>
      </c>
      <c r="H4498" t="s">
        <v>48</v>
      </c>
      <c r="I4498" t="s">
        <v>813</v>
      </c>
      <c r="J4498">
        <v>123068000933</v>
      </c>
      <c r="K4498">
        <v>12306800093301</v>
      </c>
      <c r="L4498" t="s">
        <v>75</v>
      </c>
      <c r="M4498" t="s">
        <v>153</v>
      </c>
      <c r="N4498">
        <v>0</v>
      </c>
      <c r="O4498">
        <v>1</v>
      </c>
      <c r="P4498" t="s">
        <v>52</v>
      </c>
      <c r="R4498">
        <v>44615.640405092592</v>
      </c>
      <c r="T4498" t="s">
        <v>11074</v>
      </c>
      <c r="U4498" t="s">
        <v>53</v>
      </c>
      <c r="V4498" t="s">
        <v>275</v>
      </c>
      <c r="W4498">
        <v>83895963</v>
      </c>
      <c r="X4498">
        <v>1066529980</v>
      </c>
      <c r="Y4498" t="s">
        <v>76</v>
      </c>
      <c r="Z4498" t="s">
        <v>612</v>
      </c>
      <c r="AA4498" t="s">
        <v>645</v>
      </c>
      <c r="AB4498" t="s">
        <v>651</v>
      </c>
      <c r="AC4498" t="s">
        <v>198</v>
      </c>
      <c r="AD4498" t="s">
        <v>70</v>
      </c>
      <c r="AE4498">
        <v>42917</v>
      </c>
      <c r="AF4498">
        <v>44636</v>
      </c>
      <c r="AG4498">
        <v>4</v>
      </c>
      <c r="AH4498" t="s">
        <v>1193</v>
      </c>
      <c r="AI4498" t="s">
        <v>131</v>
      </c>
      <c r="AJ4498" t="s">
        <v>117</v>
      </c>
      <c r="AK4498" t="s">
        <v>57</v>
      </c>
      <c r="AL4498" t="s">
        <v>58</v>
      </c>
      <c r="AM4498" t="s">
        <v>59</v>
      </c>
      <c r="AO4498" t="s">
        <v>60</v>
      </c>
      <c r="AP4498" t="s">
        <v>60</v>
      </c>
      <c r="AQ4498" t="s">
        <v>60</v>
      </c>
      <c r="AR4498" t="s">
        <v>61</v>
      </c>
      <c r="AS4498" t="s">
        <v>11075</v>
      </c>
    </row>
    <row r="4499" spans="1:45" x14ac:dyDescent="0.25">
      <c r="A4499">
        <v>2022</v>
      </c>
      <c r="B4499" t="s">
        <v>43</v>
      </c>
      <c r="C4499" t="s">
        <v>44</v>
      </c>
      <c r="D4499" t="s">
        <v>373</v>
      </c>
      <c r="E4499" t="s">
        <v>1174</v>
      </c>
      <c r="F4499">
        <v>223580000257</v>
      </c>
      <c r="G4499" t="s">
        <v>47</v>
      </c>
      <c r="H4499" t="s">
        <v>48</v>
      </c>
      <c r="I4499" t="s">
        <v>1293</v>
      </c>
      <c r="J4499">
        <v>223580000354</v>
      </c>
      <c r="K4499">
        <v>22358000025709</v>
      </c>
      <c r="L4499" t="s">
        <v>50</v>
      </c>
      <c r="M4499" t="s">
        <v>51</v>
      </c>
      <c r="N4499">
        <v>0</v>
      </c>
      <c r="O4499">
        <v>1</v>
      </c>
      <c r="P4499" t="s">
        <v>87</v>
      </c>
      <c r="R4499">
        <v>44547.389953703707</v>
      </c>
      <c r="T4499" t="s">
        <v>11076</v>
      </c>
      <c r="U4499" t="s">
        <v>53</v>
      </c>
      <c r="W4499">
        <v>82883090</v>
      </c>
      <c r="X4499">
        <v>1063367928</v>
      </c>
      <c r="Y4499" t="s">
        <v>76</v>
      </c>
      <c r="Z4499" t="s">
        <v>612</v>
      </c>
      <c r="AA4499" t="s">
        <v>655</v>
      </c>
      <c r="AB4499" t="s">
        <v>905</v>
      </c>
      <c r="AD4499" t="s">
        <v>56</v>
      </c>
      <c r="AE4499">
        <v>42907</v>
      </c>
      <c r="AF4499">
        <v>44636</v>
      </c>
      <c r="AG4499">
        <v>4</v>
      </c>
      <c r="AK4499" t="s">
        <v>57</v>
      </c>
      <c r="AL4499" t="s">
        <v>58</v>
      </c>
      <c r="AM4499" t="s">
        <v>59</v>
      </c>
      <c r="AO4499" t="s">
        <v>60</v>
      </c>
      <c r="AP4499" t="s">
        <v>60</v>
      </c>
      <c r="AQ4499" t="s">
        <v>60</v>
      </c>
      <c r="AR4499" t="s">
        <v>61</v>
      </c>
      <c r="AS4499" t="s">
        <v>5668</v>
      </c>
    </row>
    <row r="4500" spans="1:45" x14ac:dyDescent="0.25">
      <c r="A4500">
        <v>2022</v>
      </c>
      <c r="B4500" t="s">
        <v>43</v>
      </c>
      <c r="C4500" t="s">
        <v>44</v>
      </c>
      <c r="D4500" t="s">
        <v>142</v>
      </c>
      <c r="E4500" t="s">
        <v>2911</v>
      </c>
      <c r="F4500">
        <v>223686000132</v>
      </c>
      <c r="G4500" t="s">
        <v>47</v>
      </c>
      <c r="H4500" t="s">
        <v>48</v>
      </c>
      <c r="I4500" t="s">
        <v>2978</v>
      </c>
      <c r="J4500">
        <v>223686000108</v>
      </c>
      <c r="K4500">
        <v>22368600013202</v>
      </c>
      <c r="L4500" t="s">
        <v>50</v>
      </c>
      <c r="M4500" t="s">
        <v>51</v>
      </c>
      <c r="N4500">
        <v>0</v>
      </c>
      <c r="O4500">
        <v>1</v>
      </c>
      <c r="P4500" t="s">
        <v>87</v>
      </c>
      <c r="R4500">
        <v>44569.793356481481</v>
      </c>
      <c r="T4500" t="s">
        <v>11077</v>
      </c>
      <c r="U4500" t="s">
        <v>53</v>
      </c>
      <c r="V4500" t="s">
        <v>275</v>
      </c>
      <c r="W4500">
        <v>82946101</v>
      </c>
      <c r="X4500">
        <v>1067967752</v>
      </c>
      <c r="Y4500" t="s">
        <v>76</v>
      </c>
      <c r="Z4500" t="s">
        <v>612</v>
      </c>
      <c r="AA4500" t="s">
        <v>655</v>
      </c>
      <c r="AB4500" t="s">
        <v>1261</v>
      </c>
      <c r="AD4500" t="s">
        <v>56</v>
      </c>
      <c r="AE4500">
        <v>42989</v>
      </c>
      <c r="AF4500">
        <v>44636</v>
      </c>
      <c r="AG4500">
        <v>4</v>
      </c>
      <c r="AH4500" t="s">
        <v>2978</v>
      </c>
      <c r="AJ4500" t="s">
        <v>91</v>
      </c>
      <c r="AK4500" t="s">
        <v>57</v>
      </c>
      <c r="AL4500" t="s">
        <v>58</v>
      </c>
      <c r="AM4500" t="s">
        <v>59</v>
      </c>
      <c r="AO4500" t="s">
        <v>60</v>
      </c>
      <c r="AP4500" t="s">
        <v>60</v>
      </c>
      <c r="AQ4500" t="s">
        <v>60</v>
      </c>
      <c r="AR4500" t="s">
        <v>61</v>
      </c>
      <c r="AS4500" t="s">
        <v>2913</v>
      </c>
    </row>
    <row r="4501" spans="1:45" x14ac:dyDescent="0.25">
      <c r="A4501">
        <v>2022</v>
      </c>
      <c r="B4501" t="s">
        <v>43</v>
      </c>
      <c r="C4501" t="s">
        <v>44</v>
      </c>
      <c r="D4501" t="s">
        <v>493</v>
      </c>
      <c r="E4501" t="s">
        <v>502</v>
      </c>
      <c r="F4501">
        <v>123189000019</v>
      </c>
      <c r="G4501" t="s">
        <v>47</v>
      </c>
      <c r="H4501" t="s">
        <v>48</v>
      </c>
      <c r="I4501" t="s">
        <v>1417</v>
      </c>
      <c r="J4501">
        <v>123189000736</v>
      </c>
      <c r="K4501">
        <v>12318900001903</v>
      </c>
      <c r="L4501" t="s">
        <v>75</v>
      </c>
      <c r="M4501" t="s">
        <v>51</v>
      </c>
      <c r="N4501">
        <v>0</v>
      </c>
      <c r="O4501">
        <v>6</v>
      </c>
      <c r="P4501" t="s">
        <v>52</v>
      </c>
      <c r="R4501">
        <v>44586.853298611109</v>
      </c>
      <c r="T4501" t="s">
        <v>11078</v>
      </c>
      <c r="U4501" t="s">
        <v>53</v>
      </c>
      <c r="W4501">
        <v>82894427</v>
      </c>
      <c r="X4501">
        <v>1030697566</v>
      </c>
      <c r="Y4501" t="s">
        <v>76</v>
      </c>
      <c r="Z4501" t="s">
        <v>612</v>
      </c>
      <c r="AA4501" t="s">
        <v>655</v>
      </c>
      <c r="AB4501" t="s">
        <v>1143</v>
      </c>
      <c r="AC4501" t="s">
        <v>198</v>
      </c>
      <c r="AD4501" t="s">
        <v>70</v>
      </c>
      <c r="AE4501">
        <v>42910</v>
      </c>
      <c r="AF4501">
        <v>44636</v>
      </c>
      <c r="AG4501">
        <v>4</v>
      </c>
      <c r="AK4501" t="s">
        <v>57</v>
      </c>
      <c r="AL4501" t="s">
        <v>58</v>
      </c>
      <c r="AM4501" t="s">
        <v>59</v>
      </c>
      <c r="AO4501" t="s">
        <v>60</v>
      </c>
      <c r="AP4501" t="s">
        <v>60</v>
      </c>
      <c r="AQ4501" t="s">
        <v>60</v>
      </c>
      <c r="AR4501" t="s">
        <v>61</v>
      </c>
    </row>
    <row r="4502" spans="1:45" x14ac:dyDescent="0.25">
      <c r="A4502">
        <v>2022</v>
      </c>
      <c r="B4502" t="s">
        <v>43</v>
      </c>
      <c r="C4502" t="s">
        <v>44</v>
      </c>
      <c r="D4502" t="s">
        <v>757</v>
      </c>
      <c r="E4502" t="s">
        <v>859</v>
      </c>
      <c r="F4502">
        <v>123672000011</v>
      </c>
      <c r="G4502" t="s">
        <v>47</v>
      </c>
      <c r="H4502" t="s">
        <v>48</v>
      </c>
      <c r="I4502" t="s">
        <v>1677</v>
      </c>
      <c r="J4502">
        <v>123672000062</v>
      </c>
      <c r="K4502">
        <v>12367200001103</v>
      </c>
      <c r="L4502" t="s">
        <v>75</v>
      </c>
      <c r="M4502" t="s">
        <v>51</v>
      </c>
      <c r="N4502">
        <v>0</v>
      </c>
      <c r="O4502">
        <v>1</v>
      </c>
      <c r="P4502" t="s">
        <v>52</v>
      </c>
      <c r="R4502">
        <v>44582.423252314817</v>
      </c>
      <c r="T4502" t="s">
        <v>11079</v>
      </c>
      <c r="U4502" t="s">
        <v>53</v>
      </c>
      <c r="V4502" t="s">
        <v>931</v>
      </c>
      <c r="W4502">
        <v>83146625</v>
      </c>
      <c r="X4502">
        <v>1103519019</v>
      </c>
      <c r="Y4502" t="s">
        <v>76</v>
      </c>
      <c r="Z4502" t="s">
        <v>612</v>
      </c>
      <c r="AA4502" t="s">
        <v>1521</v>
      </c>
      <c r="AB4502" t="s">
        <v>2703</v>
      </c>
      <c r="AD4502" t="s">
        <v>56</v>
      </c>
      <c r="AE4502">
        <v>42901</v>
      </c>
      <c r="AF4502">
        <v>44636</v>
      </c>
      <c r="AG4502">
        <v>4</v>
      </c>
      <c r="AH4502" t="s">
        <v>2366</v>
      </c>
      <c r="AK4502" t="s">
        <v>57</v>
      </c>
      <c r="AL4502" t="s">
        <v>58</v>
      </c>
      <c r="AO4502" t="s">
        <v>60</v>
      </c>
      <c r="AP4502" t="s">
        <v>60</v>
      </c>
      <c r="AQ4502" t="s">
        <v>60</v>
      </c>
      <c r="AR4502" t="s">
        <v>61</v>
      </c>
    </row>
    <row r="4503" spans="1:45" x14ac:dyDescent="0.25">
      <c r="A4503">
        <v>2022</v>
      </c>
      <c r="B4503" t="s">
        <v>43</v>
      </c>
      <c r="C4503" t="s">
        <v>44</v>
      </c>
      <c r="D4503" t="s">
        <v>92</v>
      </c>
      <c r="E4503" t="s">
        <v>1537</v>
      </c>
      <c r="F4503">
        <v>123182000285</v>
      </c>
      <c r="G4503" t="s">
        <v>47</v>
      </c>
      <c r="H4503" t="s">
        <v>48</v>
      </c>
      <c r="I4503" t="s">
        <v>2782</v>
      </c>
      <c r="J4503">
        <v>223182000590</v>
      </c>
      <c r="K4503">
        <v>12318200028502</v>
      </c>
      <c r="L4503" t="s">
        <v>50</v>
      </c>
      <c r="M4503" t="s">
        <v>51</v>
      </c>
      <c r="N4503">
        <v>0</v>
      </c>
      <c r="O4503">
        <v>1</v>
      </c>
      <c r="P4503" t="s">
        <v>52</v>
      </c>
      <c r="R4503">
        <v>44582.469768518517</v>
      </c>
      <c r="T4503" t="s">
        <v>11080</v>
      </c>
      <c r="U4503" t="s">
        <v>53</v>
      </c>
      <c r="V4503" t="s">
        <v>275</v>
      </c>
      <c r="W4503">
        <v>83149960</v>
      </c>
      <c r="X4503">
        <v>1067293817</v>
      </c>
      <c r="Y4503" t="s">
        <v>76</v>
      </c>
      <c r="Z4503" t="s">
        <v>612</v>
      </c>
      <c r="AA4503" t="s">
        <v>229</v>
      </c>
      <c r="AB4503" t="s">
        <v>297</v>
      </c>
      <c r="AC4503" t="s">
        <v>78</v>
      </c>
      <c r="AD4503" t="s">
        <v>70</v>
      </c>
      <c r="AE4503">
        <v>42982</v>
      </c>
      <c r="AF4503">
        <v>44636</v>
      </c>
      <c r="AG4503">
        <v>4</v>
      </c>
      <c r="AK4503" t="s">
        <v>57</v>
      </c>
      <c r="AL4503" t="s">
        <v>58</v>
      </c>
      <c r="AM4503" t="s">
        <v>59</v>
      </c>
      <c r="AO4503" t="s">
        <v>60</v>
      </c>
      <c r="AP4503" t="s">
        <v>60</v>
      </c>
      <c r="AQ4503" t="s">
        <v>60</v>
      </c>
      <c r="AR4503" t="s">
        <v>61</v>
      </c>
    </row>
    <row r="4504" spans="1:45" x14ac:dyDescent="0.25">
      <c r="A4504">
        <v>2022</v>
      </c>
      <c r="B4504" t="s">
        <v>43</v>
      </c>
      <c r="C4504" t="s">
        <v>44</v>
      </c>
      <c r="D4504" t="s">
        <v>493</v>
      </c>
      <c r="E4504" t="s">
        <v>596</v>
      </c>
      <c r="F4504">
        <v>123189000027</v>
      </c>
      <c r="G4504" t="s">
        <v>47</v>
      </c>
      <c r="H4504" t="s">
        <v>48</v>
      </c>
      <c r="I4504" t="s">
        <v>1182</v>
      </c>
      <c r="J4504">
        <v>123189000353</v>
      </c>
      <c r="K4504">
        <v>12318900002702</v>
      </c>
      <c r="L4504" t="s">
        <v>75</v>
      </c>
      <c r="M4504" t="s">
        <v>51</v>
      </c>
      <c r="N4504">
        <v>0</v>
      </c>
      <c r="O4504">
        <v>4</v>
      </c>
      <c r="P4504" t="s">
        <v>52</v>
      </c>
      <c r="R4504">
        <v>44578.629826388889</v>
      </c>
      <c r="T4504" t="s">
        <v>11081</v>
      </c>
      <c r="U4504" t="s">
        <v>53</v>
      </c>
      <c r="W4504">
        <v>82665848</v>
      </c>
      <c r="X4504">
        <v>1068670766</v>
      </c>
      <c r="Y4504" t="s">
        <v>76</v>
      </c>
      <c r="Z4504" t="s">
        <v>612</v>
      </c>
      <c r="AA4504" t="s">
        <v>335</v>
      </c>
      <c r="AB4504" t="s">
        <v>2724</v>
      </c>
      <c r="AC4504" t="s">
        <v>169</v>
      </c>
      <c r="AD4504" t="s">
        <v>56</v>
      </c>
      <c r="AE4504">
        <v>43039</v>
      </c>
      <c r="AF4504">
        <v>44636</v>
      </c>
      <c r="AG4504">
        <v>4</v>
      </c>
      <c r="AH4504" t="s">
        <v>1897</v>
      </c>
      <c r="AK4504" t="s">
        <v>57</v>
      </c>
      <c r="AL4504" t="s">
        <v>58</v>
      </c>
      <c r="AM4504" t="s">
        <v>59</v>
      </c>
      <c r="AO4504" t="s">
        <v>60</v>
      </c>
      <c r="AP4504" t="s">
        <v>60</v>
      </c>
      <c r="AQ4504" t="s">
        <v>60</v>
      </c>
      <c r="AR4504" t="s">
        <v>61</v>
      </c>
    </row>
    <row r="4505" spans="1:45" x14ac:dyDescent="0.25">
      <c r="A4505">
        <v>2022</v>
      </c>
      <c r="B4505" t="s">
        <v>43</v>
      </c>
      <c r="C4505" t="s">
        <v>44</v>
      </c>
      <c r="D4505" t="s">
        <v>244</v>
      </c>
      <c r="E4505" t="s">
        <v>701</v>
      </c>
      <c r="F4505">
        <v>223466001537</v>
      </c>
      <c r="G4505" t="s">
        <v>47</v>
      </c>
      <c r="H4505" t="s">
        <v>48</v>
      </c>
      <c r="I4505" t="s">
        <v>1701</v>
      </c>
      <c r="J4505">
        <v>223466001537</v>
      </c>
      <c r="K4505">
        <v>22346600153701</v>
      </c>
      <c r="L4505" t="s">
        <v>50</v>
      </c>
      <c r="M4505" t="s">
        <v>65</v>
      </c>
      <c r="N4505">
        <v>0</v>
      </c>
      <c r="O4505">
        <v>1</v>
      </c>
      <c r="P4505" t="s">
        <v>52</v>
      </c>
      <c r="R4505">
        <v>44588.759340277778</v>
      </c>
      <c r="T4505" t="s">
        <v>11082</v>
      </c>
      <c r="U4505" t="s">
        <v>53</v>
      </c>
      <c r="V4505" t="s">
        <v>275</v>
      </c>
      <c r="W4505">
        <v>83239973</v>
      </c>
      <c r="X4505">
        <v>1063792047</v>
      </c>
      <c r="Y4505" t="s">
        <v>76</v>
      </c>
      <c r="Z4505" t="s">
        <v>612</v>
      </c>
      <c r="AA4505" t="s">
        <v>235</v>
      </c>
      <c r="AB4505" t="s">
        <v>999</v>
      </c>
      <c r="AC4505" t="s">
        <v>169</v>
      </c>
      <c r="AD4505" t="s">
        <v>56</v>
      </c>
      <c r="AE4505">
        <v>43035</v>
      </c>
      <c r="AF4505">
        <v>44636</v>
      </c>
      <c r="AG4505">
        <v>4</v>
      </c>
      <c r="AH4505" t="s">
        <v>3940</v>
      </c>
      <c r="AK4505" t="s">
        <v>57</v>
      </c>
      <c r="AL4505" t="s">
        <v>58</v>
      </c>
      <c r="AM4505" t="s">
        <v>59</v>
      </c>
      <c r="AO4505" t="s">
        <v>60</v>
      </c>
      <c r="AP4505" t="s">
        <v>60</v>
      </c>
      <c r="AQ4505" t="s">
        <v>60</v>
      </c>
      <c r="AR4505" t="s">
        <v>61</v>
      </c>
    </row>
    <row r="4506" spans="1:45" x14ac:dyDescent="0.25">
      <c r="A4506">
        <v>2022</v>
      </c>
      <c r="B4506" t="s">
        <v>43</v>
      </c>
      <c r="C4506" t="s">
        <v>44</v>
      </c>
      <c r="D4506" t="s">
        <v>81</v>
      </c>
      <c r="E4506" t="s">
        <v>122</v>
      </c>
      <c r="F4506">
        <v>123555000477</v>
      </c>
      <c r="G4506" t="s">
        <v>47</v>
      </c>
      <c r="H4506" t="s">
        <v>48</v>
      </c>
      <c r="I4506" t="s">
        <v>351</v>
      </c>
      <c r="J4506">
        <v>123555000477</v>
      </c>
      <c r="K4506">
        <v>12355500047701</v>
      </c>
      <c r="L4506" t="s">
        <v>75</v>
      </c>
      <c r="M4506" t="s">
        <v>65</v>
      </c>
      <c r="N4506">
        <v>0</v>
      </c>
      <c r="O4506">
        <v>1</v>
      </c>
      <c r="P4506" t="s">
        <v>52</v>
      </c>
      <c r="R4506">
        <v>44593.321053240739</v>
      </c>
      <c r="T4506" t="s">
        <v>11083</v>
      </c>
      <c r="U4506" t="s">
        <v>53</v>
      </c>
      <c r="V4506" t="s">
        <v>931</v>
      </c>
      <c r="W4506">
        <v>83307828</v>
      </c>
      <c r="X4506">
        <v>1066753411</v>
      </c>
      <c r="Y4506" t="s">
        <v>76</v>
      </c>
      <c r="Z4506" t="s">
        <v>612</v>
      </c>
      <c r="AA4506" t="s">
        <v>690</v>
      </c>
      <c r="AB4506" t="s">
        <v>303</v>
      </c>
      <c r="AC4506" t="s">
        <v>169</v>
      </c>
      <c r="AD4506" t="s">
        <v>56</v>
      </c>
      <c r="AE4506">
        <v>42944</v>
      </c>
      <c r="AF4506">
        <v>44636</v>
      </c>
      <c r="AG4506">
        <v>4</v>
      </c>
      <c r="AH4506" t="s">
        <v>3056</v>
      </c>
      <c r="AI4506" t="s">
        <v>131</v>
      </c>
      <c r="AJ4506" t="s">
        <v>117</v>
      </c>
      <c r="AK4506" t="s">
        <v>57</v>
      </c>
      <c r="AL4506" t="s">
        <v>58</v>
      </c>
      <c r="AO4506" t="s">
        <v>60</v>
      </c>
      <c r="AP4506" t="s">
        <v>60</v>
      </c>
      <c r="AQ4506" t="s">
        <v>60</v>
      </c>
      <c r="AR4506" t="s">
        <v>61</v>
      </c>
    </row>
    <row r="4507" spans="1:45" x14ac:dyDescent="0.25">
      <c r="A4507">
        <v>2022</v>
      </c>
      <c r="B4507" t="s">
        <v>43</v>
      </c>
      <c r="C4507" t="s">
        <v>44</v>
      </c>
      <c r="D4507" t="s">
        <v>373</v>
      </c>
      <c r="E4507" t="s">
        <v>1171</v>
      </c>
      <c r="F4507">
        <v>223580000290</v>
      </c>
      <c r="G4507" t="s">
        <v>47</v>
      </c>
      <c r="H4507" t="s">
        <v>48</v>
      </c>
      <c r="I4507" t="s">
        <v>2490</v>
      </c>
      <c r="J4507">
        <v>423580001180</v>
      </c>
      <c r="K4507">
        <v>22358000029011</v>
      </c>
      <c r="L4507" t="s">
        <v>50</v>
      </c>
      <c r="M4507" t="s">
        <v>65</v>
      </c>
      <c r="N4507">
        <v>0</v>
      </c>
      <c r="O4507">
        <v>1</v>
      </c>
      <c r="P4507" t="s">
        <v>87</v>
      </c>
      <c r="R4507">
        <v>44604.767962962964</v>
      </c>
      <c r="T4507" t="s">
        <v>11084</v>
      </c>
      <c r="U4507" t="s">
        <v>53</v>
      </c>
      <c r="V4507" t="s">
        <v>372</v>
      </c>
      <c r="W4507">
        <v>83619741</v>
      </c>
      <c r="X4507">
        <v>1101211619</v>
      </c>
      <c r="Y4507" t="s">
        <v>76</v>
      </c>
      <c r="Z4507" t="s">
        <v>612</v>
      </c>
      <c r="AA4507" t="s">
        <v>695</v>
      </c>
      <c r="AB4507" t="s">
        <v>1787</v>
      </c>
      <c r="AD4507" t="s">
        <v>70</v>
      </c>
      <c r="AE4507">
        <v>42991</v>
      </c>
      <c r="AF4507">
        <v>44636</v>
      </c>
      <c r="AG4507">
        <v>4</v>
      </c>
      <c r="AJ4507" t="s">
        <v>117</v>
      </c>
      <c r="AK4507" t="s">
        <v>57</v>
      </c>
      <c r="AL4507" t="s">
        <v>58</v>
      </c>
      <c r="AM4507" t="s">
        <v>59</v>
      </c>
      <c r="AO4507" t="s">
        <v>60</v>
      </c>
      <c r="AP4507" t="s">
        <v>60</v>
      </c>
      <c r="AQ4507" t="s">
        <v>60</v>
      </c>
      <c r="AR4507" t="s">
        <v>61</v>
      </c>
    </row>
    <row r="4508" spans="1:45" x14ac:dyDescent="0.25">
      <c r="A4508">
        <v>2022</v>
      </c>
      <c r="B4508" t="s">
        <v>43</v>
      </c>
      <c r="C4508" t="s">
        <v>44</v>
      </c>
      <c r="D4508" t="s">
        <v>373</v>
      </c>
      <c r="E4508" t="s">
        <v>1171</v>
      </c>
      <c r="F4508">
        <v>223580000290</v>
      </c>
      <c r="G4508" t="s">
        <v>47</v>
      </c>
      <c r="H4508" t="s">
        <v>48</v>
      </c>
      <c r="I4508" t="s">
        <v>1172</v>
      </c>
      <c r="J4508">
        <v>223580000290</v>
      </c>
      <c r="K4508">
        <v>22358000029001</v>
      </c>
      <c r="L4508" t="s">
        <v>50</v>
      </c>
      <c r="M4508" t="s">
        <v>65</v>
      </c>
      <c r="N4508">
        <v>0</v>
      </c>
      <c r="O4508">
        <v>1</v>
      </c>
      <c r="P4508" t="s">
        <v>87</v>
      </c>
      <c r="R4508">
        <v>44587.876215277778</v>
      </c>
      <c r="T4508" t="s">
        <v>11085</v>
      </c>
      <c r="U4508" t="s">
        <v>53</v>
      </c>
      <c r="V4508" t="s">
        <v>734</v>
      </c>
      <c r="W4508">
        <v>83226927</v>
      </c>
      <c r="X4508">
        <v>1063367920</v>
      </c>
      <c r="Y4508" t="s">
        <v>76</v>
      </c>
      <c r="Z4508" t="s">
        <v>612</v>
      </c>
      <c r="AA4508" t="s">
        <v>1608</v>
      </c>
      <c r="AB4508" t="s">
        <v>198</v>
      </c>
      <c r="AC4508" t="s">
        <v>430</v>
      </c>
      <c r="AD4508" t="s">
        <v>70</v>
      </c>
      <c r="AE4508">
        <v>42894</v>
      </c>
      <c r="AF4508">
        <v>44636</v>
      </c>
      <c r="AG4508">
        <v>4</v>
      </c>
      <c r="AI4508" t="s">
        <v>131</v>
      </c>
      <c r="AJ4508" t="s">
        <v>117</v>
      </c>
      <c r="AK4508" t="s">
        <v>57</v>
      </c>
      <c r="AL4508" t="s">
        <v>58</v>
      </c>
      <c r="AM4508" t="s">
        <v>59</v>
      </c>
      <c r="AO4508" t="s">
        <v>60</v>
      </c>
      <c r="AP4508" t="s">
        <v>60</v>
      </c>
      <c r="AQ4508" t="s">
        <v>60</v>
      </c>
      <c r="AR4508" t="s">
        <v>61</v>
      </c>
    </row>
    <row r="4509" spans="1:45" x14ac:dyDescent="0.25">
      <c r="A4509">
        <v>2022</v>
      </c>
      <c r="B4509" t="s">
        <v>43</v>
      </c>
      <c r="C4509" t="s">
        <v>44</v>
      </c>
      <c r="D4509" t="s">
        <v>244</v>
      </c>
      <c r="E4509" t="s">
        <v>513</v>
      </c>
      <c r="F4509">
        <v>223466002479</v>
      </c>
      <c r="G4509" t="s">
        <v>47</v>
      </c>
      <c r="H4509" t="s">
        <v>48</v>
      </c>
      <c r="I4509" t="s">
        <v>514</v>
      </c>
      <c r="J4509">
        <v>223466002479</v>
      </c>
      <c r="K4509">
        <v>22346600247901</v>
      </c>
      <c r="L4509" t="s">
        <v>75</v>
      </c>
      <c r="M4509" t="s">
        <v>51</v>
      </c>
      <c r="N4509">
        <v>0</v>
      </c>
      <c r="O4509">
        <v>3</v>
      </c>
      <c r="P4509" t="s">
        <v>52</v>
      </c>
      <c r="R4509">
        <v>44606.394108796296</v>
      </c>
      <c r="T4509" t="s">
        <v>11086</v>
      </c>
      <c r="U4509" t="s">
        <v>53</v>
      </c>
      <c r="V4509" t="s">
        <v>788</v>
      </c>
      <c r="W4509">
        <v>83685783</v>
      </c>
      <c r="X4509">
        <v>1063309802</v>
      </c>
      <c r="Y4509" t="s">
        <v>76</v>
      </c>
      <c r="Z4509" t="s">
        <v>612</v>
      </c>
      <c r="AA4509" t="s">
        <v>1622</v>
      </c>
      <c r="AB4509" t="s">
        <v>2773</v>
      </c>
      <c r="AC4509" t="s">
        <v>2098</v>
      </c>
      <c r="AD4509" t="s">
        <v>56</v>
      </c>
      <c r="AE4509">
        <v>43028</v>
      </c>
      <c r="AF4509">
        <v>44636</v>
      </c>
      <c r="AG4509">
        <v>4</v>
      </c>
      <c r="AJ4509" t="s">
        <v>117</v>
      </c>
      <c r="AK4509" t="s">
        <v>57</v>
      </c>
      <c r="AL4509" t="s">
        <v>58</v>
      </c>
      <c r="AO4509" t="s">
        <v>60</v>
      </c>
      <c r="AP4509" t="s">
        <v>60</v>
      </c>
      <c r="AQ4509" t="s">
        <v>60</v>
      </c>
      <c r="AR4509" t="s">
        <v>61</v>
      </c>
      <c r="AS4509" t="s">
        <v>162</v>
      </c>
    </row>
    <row r="4510" spans="1:45" x14ac:dyDescent="0.25">
      <c r="A4510">
        <v>2022</v>
      </c>
      <c r="B4510" t="s">
        <v>43</v>
      </c>
      <c r="C4510" t="s">
        <v>44</v>
      </c>
      <c r="D4510" t="s">
        <v>679</v>
      </c>
      <c r="E4510" t="s">
        <v>814</v>
      </c>
      <c r="F4510">
        <v>223855000643</v>
      </c>
      <c r="G4510" t="s">
        <v>47</v>
      </c>
      <c r="H4510" t="s">
        <v>48</v>
      </c>
      <c r="I4510" t="s">
        <v>1039</v>
      </c>
      <c r="J4510">
        <v>223855001208</v>
      </c>
      <c r="K4510">
        <v>22385500064305</v>
      </c>
      <c r="L4510" t="s">
        <v>50</v>
      </c>
      <c r="M4510" t="s">
        <v>65</v>
      </c>
      <c r="N4510">
        <v>0</v>
      </c>
      <c r="O4510">
        <v>1</v>
      </c>
      <c r="P4510" t="s">
        <v>87</v>
      </c>
      <c r="R4510">
        <v>44580.698506944442</v>
      </c>
      <c r="T4510" t="s">
        <v>11087</v>
      </c>
      <c r="U4510" t="s">
        <v>96</v>
      </c>
      <c r="V4510" t="s">
        <v>275</v>
      </c>
      <c r="W4510">
        <v>82946608</v>
      </c>
      <c r="X4510">
        <v>1068824668</v>
      </c>
      <c r="Y4510" t="s">
        <v>54</v>
      </c>
      <c r="Z4510" t="s">
        <v>612</v>
      </c>
      <c r="AA4510" t="s">
        <v>712</v>
      </c>
      <c r="AB4510" t="s">
        <v>973</v>
      </c>
      <c r="AD4510" t="s">
        <v>56</v>
      </c>
      <c r="AE4510">
        <v>42864</v>
      </c>
      <c r="AF4510">
        <v>44636</v>
      </c>
      <c r="AG4510">
        <v>4</v>
      </c>
      <c r="AK4510" t="s">
        <v>57</v>
      </c>
      <c r="AL4510" t="s">
        <v>58</v>
      </c>
      <c r="AM4510" t="s">
        <v>59</v>
      </c>
      <c r="AO4510" t="s">
        <v>60</v>
      </c>
      <c r="AP4510" t="s">
        <v>60</v>
      </c>
      <c r="AQ4510" t="s">
        <v>60</v>
      </c>
      <c r="AR4510" t="s">
        <v>61</v>
      </c>
    </row>
    <row r="4511" spans="1:45" x14ac:dyDescent="0.25">
      <c r="A4511">
        <v>2022</v>
      </c>
      <c r="B4511" t="s">
        <v>43</v>
      </c>
      <c r="C4511" t="s">
        <v>44</v>
      </c>
      <c r="D4511" t="s">
        <v>373</v>
      </c>
      <c r="E4511" t="s">
        <v>414</v>
      </c>
      <c r="F4511">
        <v>123580000210</v>
      </c>
      <c r="G4511" t="s">
        <v>47</v>
      </c>
      <c r="H4511" t="s">
        <v>48</v>
      </c>
      <c r="I4511" t="s">
        <v>415</v>
      </c>
      <c r="J4511">
        <v>123580000210</v>
      </c>
      <c r="K4511">
        <v>12358000021001</v>
      </c>
      <c r="L4511" t="s">
        <v>75</v>
      </c>
      <c r="M4511" t="s">
        <v>51</v>
      </c>
      <c r="N4511">
        <v>0</v>
      </c>
      <c r="O4511">
        <v>2</v>
      </c>
      <c r="P4511" t="s">
        <v>52</v>
      </c>
      <c r="R4511">
        <v>44585.751504629632</v>
      </c>
      <c r="T4511" t="s">
        <v>11088</v>
      </c>
      <c r="U4511" t="s">
        <v>53</v>
      </c>
      <c r="V4511" t="s">
        <v>275</v>
      </c>
      <c r="W4511">
        <v>83187704</v>
      </c>
      <c r="X4511">
        <v>1063791851</v>
      </c>
      <c r="Y4511" t="s">
        <v>76</v>
      </c>
      <c r="Z4511" t="s">
        <v>612</v>
      </c>
      <c r="AA4511" t="s">
        <v>722</v>
      </c>
      <c r="AB4511" t="s">
        <v>525</v>
      </c>
      <c r="AD4511" t="s">
        <v>56</v>
      </c>
      <c r="AE4511">
        <v>42830</v>
      </c>
      <c r="AF4511">
        <v>44636</v>
      </c>
      <c r="AG4511">
        <v>4</v>
      </c>
      <c r="AH4511" t="s">
        <v>519</v>
      </c>
      <c r="AK4511" t="s">
        <v>57</v>
      </c>
      <c r="AL4511" t="s">
        <v>58</v>
      </c>
      <c r="AM4511" t="s">
        <v>59</v>
      </c>
      <c r="AO4511" t="s">
        <v>60</v>
      </c>
      <c r="AP4511" t="s">
        <v>60</v>
      </c>
      <c r="AQ4511" t="s">
        <v>60</v>
      </c>
      <c r="AR4511" t="s">
        <v>61</v>
      </c>
    </row>
    <row r="4512" spans="1:45" x14ac:dyDescent="0.25">
      <c r="A4512">
        <v>2022</v>
      </c>
      <c r="B4512" t="s">
        <v>43</v>
      </c>
      <c r="C4512" t="s">
        <v>44</v>
      </c>
      <c r="D4512" t="s">
        <v>757</v>
      </c>
      <c r="E4512" t="s">
        <v>758</v>
      </c>
      <c r="F4512">
        <v>123672000054</v>
      </c>
      <c r="G4512" t="s">
        <v>47</v>
      </c>
      <c r="H4512" t="s">
        <v>48</v>
      </c>
      <c r="I4512" t="s">
        <v>3137</v>
      </c>
      <c r="J4512">
        <v>123672000003</v>
      </c>
      <c r="K4512">
        <v>12367200005404</v>
      </c>
      <c r="L4512" t="s">
        <v>50</v>
      </c>
      <c r="M4512" t="s">
        <v>153</v>
      </c>
      <c r="N4512">
        <v>0</v>
      </c>
      <c r="O4512">
        <v>1</v>
      </c>
      <c r="P4512" t="s">
        <v>52</v>
      </c>
      <c r="R4512">
        <v>44581.403865740744</v>
      </c>
      <c r="T4512" t="s">
        <v>11089</v>
      </c>
      <c r="U4512" t="s">
        <v>53</v>
      </c>
      <c r="V4512" t="s">
        <v>372</v>
      </c>
      <c r="W4512">
        <v>83122772</v>
      </c>
      <c r="X4512">
        <v>1072531340</v>
      </c>
      <c r="Y4512" t="s">
        <v>76</v>
      </c>
      <c r="Z4512" t="s">
        <v>612</v>
      </c>
      <c r="AA4512" t="s">
        <v>733</v>
      </c>
      <c r="AB4512" t="s">
        <v>307</v>
      </c>
      <c r="AC4512" t="s">
        <v>738</v>
      </c>
      <c r="AD4512" t="s">
        <v>56</v>
      </c>
      <c r="AE4512">
        <v>42836</v>
      </c>
      <c r="AF4512">
        <v>44636</v>
      </c>
      <c r="AG4512">
        <v>4</v>
      </c>
      <c r="AI4512" t="s">
        <v>131</v>
      </c>
      <c r="AJ4512" t="s">
        <v>117</v>
      </c>
      <c r="AK4512" t="s">
        <v>57</v>
      </c>
      <c r="AL4512" t="s">
        <v>58</v>
      </c>
      <c r="AM4512" t="s">
        <v>59</v>
      </c>
      <c r="AO4512" t="s">
        <v>60</v>
      </c>
      <c r="AP4512" t="s">
        <v>60</v>
      </c>
      <c r="AQ4512" t="s">
        <v>60</v>
      </c>
      <c r="AR4512" t="s">
        <v>61</v>
      </c>
    </row>
    <row r="4513" spans="1:45" x14ac:dyDescent="0.25">
      <c r="A4513">
        <v>2022</v>
      </c>
      <c r="B4513" t="s">
        <v>43</v>
      </c>
      <c r="C4513" t="s">
        <v>44</v>
      </c>
      <c r="D4513" t="s">
        <v>244</v>
      </c>
      <c r="E4513" t="s">
        <v>1129</v>
      </c>
      <c r="F4513">
        <v>223466001944</v>
      </c>
      <c r="G4513" t="s">
        <v>47</v>
      </c>
      <c r="H4513" t="s">
        <v>48</v>
      </c>
      <c r="I4513" t="s">
        <v>3640</v>
      </c>
      <c r="J4513">
        <v>223466800022</v>
      </c>
      <c r="K4513">
        <v>22346600194413</v>
      </c>
      <c r="L4513" t="s">
        <v>50</v>
      </c>
      <c r="M4513" t="s">
        <v>51</v>
      </c>
      <c r="N4513">
        <v>1</v>
      </c>
      <c r="O4513" t="s">
        <v>11090</v>
      </c>
      <c r="P4513" t="s">
        <v>87</v>
      </c>
      <c r="R4513">
        <v>44625.979016203702</v>
      </c>
      <c r="T4513" t="s">
        <v>11091</v>
      </c>
      <c r="U4513" t="s">
        <v>96</v>
      </c>
      <c r="W4513">
        <v>82022991</v>
      </c>
      <c r="X4513">
        <v>1063309255</v>
      </c>
      <c r="Y4513" t="s">
        <v>76</v>
      </c>
      <c r="Z4513" t="s">
        <v>612</v>
      </c>
      <c r="AA4513" t="s">
        <v>3082</v>
      </c>
      <c r="AB4513" t="s">
        <v>366</v>
      </c>
      <c r="AC4513" t="s">
        <v>108</v>
      </c>
      <c r="AD4513" t="s">
        <v>70</v>
      </c>
      <c r="AE4513">
        <v>42961</v>
      </c>
      <c r="AF4513">
        <v>44636</v>
      </c>
      <c r="AG4513">
        <v>4</v>
      </c>
      <c r="AK4513" t="s">
        <v>57</v>
      </c>
      <c r="AL4513" t="s">
        <v>58</v>
      </c>
      <c r="AM4513" t="s">
        <v>59</v>
      </c>
      <c r="AO4513" t="s">
        <v>60</v>
      </c>
      <c r="AP4513" t="s">
        <v>60</v>
      </c>
      <c r="AQ4513" t="s">
        <v>60</v>
      </c>
      <c r="AR4513" t="s">
        <v>61</v>
      </c>
    </row>
    <row r="4514" spans="1:45" x14ac:dyDescent="0.25">
      <c r="A4514">
        <v>2022</v>
      </c>
      <c r="B4514" t="s">
        <v>43</v>
      </c>
      <c r="C4514" t="s">
        <v>44</v>
      </c>
      <c r="D4514" t="s">
        <v>92</v>
      </c>
      <c r="E4514" t="s">
        <v>93</v>
      </c>
      <c r="F4514">
        <v>223182000476</v>
      </c>
      <c r="G4514" t="s">
        <v>47</v>
      </c>
      <c r="H4514" t="s">
        <v>48</v>
      </c>
      <c r="I4514" t="s">
        <v>2304</v>
      </c>
      <c r="J4514">
        <v>223182000409</v>
      </c>
      <c r="K4514">
        <v>22318200047603</v>
      </c>
      <c r="L4514" t="s">
        <v>50</v>
      </c>
      <c r="M4514" t="s">
        <v>51</v>
      </c>
      <c r="N4514">
        <v>0</v>
      </c>
      <c r="O4514">
        <v>1</v>
      </c>
      <c r="P4514" t="s">
        <v>87</v>
      </c>
      <c r="R4514">
        <v>44575.541956018518</v>
      </c>
      <c r="T4514" t="s">
        <v>11092</v>
      </c>
      <c r="U4514" t="s">
        <v>53</v>
      </c>
      <c r="V4514" t="s">
        <v>1012</v>
      </c>
      <c r="W4514">
        <v>83016815</v>
      </c>
      <c r="X4514">
        <v>1102123660</v>
      </c>
      <c r="Y4514" t="s">
        <v>76</v>
      </c>
      <c r="Z4514" t="s">
        <v>612</v>
      </c>
      <c r="AA4514" t="s">
        <v>772</v>
      </c>
      <c r="AB4514" t="s">
        <v>225</v>
      </c>
      <c r="AC4514" t="s">
        <v>606</v>
      </c>
      <c r="AD4514" t="s">
        <v>70</v>
      </c>
      <c r="AE4514">
        <v>42922</v>
      </c>
      <c r="AF4514">
        <v>44636</v>
      </c>
      <c r="AG4514">
        <v>4</v>
      </c>
      <c r="AJ4514" t="s">
        <v>91</v>
      </c>
      <c r="AK4514" t="s">
        <v>57</v>
      </c>
      <c r="AL4514" t="s">
        <v>58</v>
      </c>
      <c r="AM4514" t="s">
        <v>59</v>
      </c>
      <c r="AO4514" t="s">
        <v>60</v>
      </c>
      <c r="AP4514" t="s">
        <v>60</v>
      </c>
      <c r="AQ4514" t="s">
        <v>60</v>
      </c>
      <c r="AR4514" t="s">
        <v>61</v>
      </c>
    </row>
    <row r="4515" spans="1:45" x14ac:dyDescent="0.25">
      <c r="A4515">
        <v>2022</v>
      </c>
      <c r="B4515" t="s">
        <v>43</v>
      </c>
      <c r="C4515" t="s">
        <v>44</v>
      </c>
      <c r="D4515" t="s">
        <v>137</v>
      </c>
      <c r="E4515" t="s">
        <v>278</v>
      </c>
      <c r="F4515">
        <v>123162001528</v>
      </c>
      <c r="G4515" t="s">
        <v>47</v>
      </c>
      <c r="H4515" t="s">
        <v>48</v>
      </c>
      <c r="I4515" t="s">
        <v>2502</v>
      </c>
      <c r="J4515">
        <v>123162000823</v>
      </c>
      <c r="K4515">
        <v>12316200152804</v>
      </c>
      <c r="L4515" t="s">
        <v>75</v>
      </c>
      <c r="M4515" t="s">
        <v>51</v>
      </c>
      <c r="N4515">
        <v>0</v>
      </c>
      <c r="O4515">
        <v>8</v>
      </c>
      <c r="P4515" t="s">
        <v>52</v>
      </c>
      <c r="R4515">
        <v>44546.415451388886</v>
      </c>
      <c r="T4515" t="s">
        <v>11093</v>
      </c>
      <c r="U4515" t="s">
        <v>53</v>
      </c>
      <c r="W4515">
        <v>82784411</v>
      </c>
      <c r="X4515">
        <v>1062611280</v>
      </c>
      <c r="Y4515" t="s">
        <v>76</v>
      </c>
      <c r="Z4515" t="s">
        <v>612</v>
      </c>
      <c r="AA4515" t="s">
        <v>262</v>
      </c>
      <c r="AB4515" t="s">
        <v>297</v>
      </c>
      <c r="AC4515" t="s">
        <v>198</v>
      </c>
      <c r="AD4515" t="s">
        <v>70</v>
      </c>
      <c r="AE4515">
        <v>43054</v>
      </c>
      <c r="AF4515">
        <v>44636</v>
      </c>
      <c r="AG4515">
        <v>4</v>
      </c>
      <c r="AK4515" t="s">
        <v>57</v>
      </c>
      <c r="AL4515" t="s">
        <v>58</v>
      </c>
      <c r="AM4515" t="s">
        <v>59</v>
      </c>
      <c r="AO4515" t="s">
        <v>60</v>
      </c>
      <c r="AP4515" t="s">
        <v>60</v>
      </c>
      <c r="AQ4515" t="s">
        <v>60</v>
      </c>
      <c r="AR4515" t="s">
        <v>61</v>
      </c>
      <c r="AS4515" t="s">
        <v>11094</v>
      </c>
    </row>
    <row r="4516" spans="1:45" x14ac:dyDescent="0.25">
      <c r="A4516">
        <v>2022</v>
      </c>
      <c r="B4516" t="s">
        <v>43</v>
      </c>
      <c r="C4516" t="s">
        <v>44</v>
      </c>
      <c r="D4516" t="s">
        <v>265</v>
      </c>
      <c r="E4516" t="s">
        <v>347</v>
      </c>
      <c r="F4516">
        <v>223675000343</v>
      </c>
      <c r="G4516" t="s">
        <v>47</v>
      </c>
      <c r="H4516" t="s">
        <v>48</v>
      </c>
      <c r="I4516" t="s">
        <v>1955</v>
      </c>
      <c r="J4516">
        <v>223675000343</v>
      </c>
      <c r="K4516">
        <v>22367500034301</v>
      </c>
      <c r="L4516" t="s">
        <v>50</v>
      </c>
      <c r="M4516" t="s">
        <v>51</v>
      </c>
      <c r="N4516">
        <v>0</v>
      </c>
      <c r="O4516">
        <v>1</v>
      </c>
      <c r="P4516" t="s">
        <v>87</v>
      </c>
      <c r="R4516">
        <v>44579.784189814818</v>
      </c>
      <c r="T4516" t="s">
        <v>11095</v>
      </c>
      <c r="U4516" t="s">
        <v>53</v>
      </c>
      <c r="V4516" t="s">
        <v>631</v>
      </c>
      <c r="W4516">
        <v>83095958</v>
      </c>
      <c r="X4516">
        <v>1067172139</v>
      </c>
      <c r="Y4516" t="s">
        <v>76</v>
      </c>
      <c r="Z4516" t="s">
        <v>2894</v>
      </c>
      <c r="AA4516" t="s">
        <v>2584</v>
      </c>
      <c r="AB4516" t="s">
        <v>653</v>
      </c>
      <c r="AC4516" t="s">
        <v>242</v>
      </c>
      <c r="AD4516" t="s">
        <v>70</v>
      </c>
      <c r="AE4516">
        <v>42931</v>
      </c>
      <c r="AF4516">
        <v>44636</v>
      </c>
      <c r="AG4516">
        <v>4</v>
      </c>
      <c r="AK4516" t="s">
        <v>57</v>
      </c>
      <c r="AL4516" t="s">
        <v>58</v>
      </c>
      <c r="AM4516" t="s">
        <v>59</v>
      </c>
      <c r="AO4516" t="s">
        <v>60</v>
      </c>
      <c r="AP4516" t="s">
        <v>60</v>
      </c>
      <c r="AQ4516" t="s">
        <v>60</v>
      </c>
      <c r="AR4516" t="s">
        <v>61</v>
      </c>
    </row>
    <row r="4517" spans="1:45" x14ac:dyDescent="0.25">
      <c r="A4517">
        <v>2022</v>
      </c>
      <c r="B4517" t="s">
        <v>43</v>
      </c>
      <c r="C4517" t="s">
        <v>44</v>
      </c>
      <c r="D4517" t="s">
        <v>270</v>
      </c>
      <c r="E4517" t="s">
        <v>271</v>
      </c>
      <c r="F4517">
        <v>123464000016</v>
      </c>
      <c r="G4517" t="s">
        <v>47</v>
      </c>
      <c r="H4517" t="s">
        <v>48</v>
      </c>
      <c r="I4517" t="s">
        <v>2330</v>
      </c>
      <c r="J4517">
        <v>123464000253</v>
      </c>
      <c r="K4517">
        <v>12346400001602</v>
      </c>
      <c r="L4517" t="s">
        <v>75</v>
      </c>
      <c r="M4517" t="s">
        <v>51</v>
      </c>
      <c r="N4517">
        <v>0</v>
      </c>
      <c r="O4517">
        <v>2</v>
      </c>
      <c r="P4517" t="s">
        <v>52</v>
      </c>
      <c r="R4517">
        <v>44627.715624999997</v>
      </c>
      <c r="T4517" t="s">
        <v>11096</v>
      </c>
      <c r="U4517" t="s">
        <v>96</v>
      </c>
      <c r="V4517" t="s">
        <v>275</v>
      </c>
      <c r="W4517">
        <v>84034752</v>
      </c>
      <c r="X4517">
        <v>1065380016</v>
      </c>
      <c r="Y4517" t="s">
        <v>76</v>
      </c>
      <c r="Z4517" t="s">
        <v>2894</v>
      </c>
      <c r="AA4517" t="s">
        <v>509</v>
      </c>
      <c r="AB4517" t="s">
        <v>231</v>
      </c>
      <c r="AC4517" t="s">
        <v>345</v>
      </c>
      <c r="AD4517" t="s">
        <v>70</v>
      </c>
      <c r="AE4517">
        <v>42953</v>
      </c>
      <c r="AF4517">
        <v>44636</v>
      </c>
      <c r="AG4517">
        <v>4</v>
      </c>
      <c r="AH4517" t="s">
        <v>2014</v>
      </c>
      <c r="AK4517" t="s">
        <v>57</v>
      </c>
      <c r="AL4517" t="s">
        <v>58</v>
      </c>
      <c r="AM4517" t="s">
        <v>59</v>
      </c>
      <c r="AO4517" t="s">
        <v>60</v>
      </c>
      <c r="AP4517" t="s">
        <v>60</v>
      </c>
      <c r="AQ4517" t="s">
        <v>60</v>
      </c>
      <c r="AR4517" t="s">
        <v>61</v>
      </c>
    </row>
    <row r="4518" spans="1:45" x14ac:dyDescent="0.25">
      <c r="A4518">
        <v>2022</v>
      </c>
      <c r="B4518" t="s">
        <v>43</v>
      </c>
      <c r="C4518" t="s">
        <v>44</v>
      </c>
      <c r="D4518" t="s">
        <v>373</v>
      </c>
      <c r="E4518" t="s">
        <v>374</v>
      </c>
      <c r="F4518">
        <v>123580000783</v>
      </c>
      <c r="G4518" t="s">
        <v>47</v>
      </c>
      <c r="H4518" t="s">
        <v>48</v>
      </c>
      <c r="I4518" t="s">
        <v>822</v>
      </c>
      <c r="J4518">
        <v>123580001542</v>
      </c>
      <c r="K4518">
        <v>12358000078303</v>
      </c>
      <c r="L4518" t="s">
        <v>75</v>
      </c>
      <c r="M4518" t="s">
        <v>51</v>
      </c>
      <c r="N4518">
        <v>0</v>
      </c>
      <c r="O4518">
        <v>2</v>
      </c>
      <c r="P4518" t="s">
        <v>52</v>
      </c>
      <c r="R4518">
        <v>44616.459722222222</v>
      </c>
      <c r="T4518" t="s">
        <v>11097</v>
      </c>
      <c r="U4518" t="s">
        <v>53</v>
      </c>
      <c r="V4518" t="s">
        <v>721</v>
      </c>
      <c r="W4518">
        <v>83177033</v>
      </c>
      <c r="X4518">
        <v>1062538997</v>
      </c>
      <c r="Y4518" t="s">
        <v>76</v>
      </c>
      <c r="Z4518" t="s">
        <v>615</v>
      </c>
      <c r="AA4518" t="s">
        <v>3797</v>
      </c>
      <c r="AB4518" t="s">
        <v>1143</v>
      </c>
      <c r="AD4518" t="s">
        <v>70</v>
      </c>
      <c r="AE4518">
        <v>42893</v>
      </c>
      <c r="AF4518">
        <v>44636</v>
      </c>
      <c r="AG4518">
        <v>4</v>
      </c>
      <c r="AK4518" t="s">
        <v>57</v>
      </c>
      <c r="AL4518" t="s">
        <v>58</v>
      </c>
      <c r="AM4518" t="s">
        <v>59</v>
      </c>
      <c r="AO4518" t="s">
        <v>60</v>
      </c>
      <c r="AP4518" t="s">
        <v>60</v>
      </c>
      <c r="AQ4518" t="s">
        <v>60</v>
      </c>
      <c r="AR4518" t="s">
        <v>61</v>
      </c>
    </row>
    <row r="4519" spans="1:45" x14ac:dyDescent="0.25">
      <c r="A4519">
        <v>2022</v>
      </c>
      <c r="B4519" t="s">
        <v>43</v>
      </c>
      <c r="C4519" t="s">
        <v>44</v>
      </c>
      <c r="D4519" t="s">
        <v>218</v>
      </c>
      <c r="E4519" t="s">
        <v>555</v>
      </c>
      <c r="F4519">
        <v>223079000956</v>
      </c>
      <c r="G4519" t="s">
        <v>47</v>
      </c>
      <c r="H4519" t="s">
        <v>48</v>
      </c>
      <c r="I4519" t="s">
        <v>1342</v>
      </c>
      <c r="J4519">
        <v>223079000573</v>
      </c>
      <c r="K4519">
        <v>22307900095605</v>
      </c>
      <c r="L4519" t="s">
        <v>50</v>
      </c>
      <c r="M4519" t="s">
        <v>51</v>
      </c>
      <c r="N4519">
        <v>0</v>
      </c>
      <c r="O4519">
        <v>1</v>
      </c>
      <c r="P4519" t="s">
        <v>52</v>
      </c>
      <c r="R4519">
        <v>44601.686168981483</v>
      </c>
      <c r="T4519" t="s">
        <v>11098</v>
      </c>
      <c r="U4519" t="s">
        <v>96</v>
      </c>
      <c r="V4519" t="s">
        <v>275</v>
      </c>
      <c r="W4519">
        <v>83588387</v>
      </c>
      <c r="X4519">
        <v>1067097743</v>
      </c>
      <c r="Y4519" t="s">
        <v>76</v>
      </c>
      <c r="Z4519" t="s">
        <v>615</v>
      </c>
      <c r="AA4519" t="s">
        <v>2382</v>
      </c>
      <c r="AB4519" t="s">
        <v>1401</v>
      </c>
      <c r="AC4519" t="s">
        <v>345</v>
      </c>
      <c r="AD4519" t="s">
        <v>70</v>
      </c>
      <c r="AE4519">
        <v>42866</v>
      </c>
      <c r="AF4519">
        <v>44636</v>
      </c>
      <c r="AG4519">
        <v>4</v>
      </c>
      <c r="AK4519" t="s">
        <v>57</v>
      </c>
      <c r="AL4519" t="s">
        <v>58</v>
      </c>
      <c r="AM4519" t="s">
        <v>59</v>
      </c>
      <c r="AO4519" t="s">
        <v>60</v>
      </c>
      <c r="AP4519" t="s">
        <v>60</v>
      </c>
      <c r="AQ4519" t="s">
        <v>60</v>
      </c>
      <c r="AR4519" t="s">
        <v>61</v>
      </c>
    </row>
    <row r="4520" spans="1:45" x14ac:dyDescent="0.25">
      <c r="A4520">
        <v>2022</v>
      </c>
      <c r="B4520" t="s">
        <v>43</v>
      </c>
      <c r="C4520" t="s">
        <v>44</v>
      </c>
      <c r="D4520" t="s">
        <v>244</v>
      </c>
      <c r="E4520" t="s">
        <v>359</v>
      </c>
      <c r="F4520">
        <v>123466002601</v>
      </c>
      <c r="G4520" t="s">
        <v>47</v>
      </c>
      <c r="H4520" t="s">
        <v>48</v>
      </c>
      <c r="I4520" t="s">
        <v>360</v>
      </c>
      <c r="J4520">
        <v>123466002601</v>
      </c>
      <c r="K4520">
        <v>12346600260101</v>
      </c>
      <c r="L4520" t="s">
        <v>75</v>
      </c>
      <c r="M4520" t="s">
        <v>51</v>
      </c>
      <c r="N4520">
        <v>0</v>
      </c>
      <c r="O4520">
        <v>2</v>
      </c>
      <c r="P4520" t="s">
        <v>52</v>
      </c>
      <c r="R4520">
        <v>44616.372349537036</v>
      </c>
      <c r="T4520" t="s">
        <v>11099</v>
      </c>
      <c r="U4520" t="s">
        <v>53</v>
      </c>
      <c r="V4520" t="s">
        <v>931</v>
      </c>
      <c r="W4520">
        <v>83199055</v>
      </c>
      <c r="X4520" t="s">
        <v>11100</v>
      </c>
      <c r="Y4520" t="s">
        <v>289</v>
      </c>
      <c r="Z4520" t="s">
        <v>615</v>
      </c>
      <c r="AA4520" t="s">
        <v>4868</v>
      </c>
      <c r="AB4520" t="s">
        <v>8818</v>
      </c>
      <c r="AC4520" t="s">
        <v>11101</v>
      </c>
      <c r="AD4520" t="s">
        <v>56</v>
      </c>
      <c r="AE4520">
        <v>42966</v>
      </c>
      <c r="AF4520">
        <v>44636</v>
      </c>
      <c r="AG4520">
        <v>4</v>
      </c>
      <c r="AH4520" t="s">
        <v>334</v>
      </c>
      <c r="AJ4520" t="s">
        <v>117</v>
      </c>
      <c r="AK4520" t="s">
        <v>57</v>
      </c>
      <c r="AL4520" t="s">
        <v>58</v>
      </c>
      <c r="AM4520" t="s">
        <v>59</v>
      </c>
      <c r="AO4520" t="s">
        <v>60</v>
      </c>
      <c r="AP4520" t="s">
        <v>60</v>
      </c>
      <c r="AQ4520" t="s">
        <v>60</v>
      </c>
      <c r="AR4520" t="s">
        <v>294</v>
      </c>
      <c r="AS4520" t="s">
        <v>499</v>
      </c>
    </row>
    <row r="4521" spans="1:45" x14ac:dyDescent="0.25">
      <c r="A4521">
        <v>2022</v>
      </c>
      <c r="B4521" t="s">
        <v>43</v>
      </c>
      <c r="C4521" t="s">
        <v>44</v>
      </c>
      <c r="D4521" t="s">
        <v>45</v>
      </c>
      <c r="E4521" t="s">
        <v>46</v>
      </c>
      <c r="F4521">
        <v>223419000221</v>
      </c>
      <c r="G4521" t="s">
        <v>47</v>
      </c>
      <c r="H4521" t="s">
        <v>48</v>
      </c>
      <c r="I4521" t="s">
        <v>49</v>
      </c>
      <c r="J4521">
        <v>223419000221</v>
      </c>
      <c r="K4521">
        <v>22341900022101</v>
      </c>
      <c r="L4521" t="s">
        <v>50</v>
      </c>
      <c r="M4521" t="s">
        <v>51</v>
      </c>
      <c r="N4521">
        <v>0</v>
      </c>
      <c r="O4521">
        <v>1</v>
      </c>
      <c r="P4521" t="s">
        <v>52</v>
      </c>
      <c r="R4521">
        <v>44600.39340277778</v>
      </c>
      <c r="T4521" t="s">
        <v>11102</v>
      </c>
      <c r="U4521" t="s">
        <v>53</v>
      </c>
      <c r="V4521" t="s">
        <v>931</v>
      </c>
      <c r="W4521">
        <v>83511294</v>
      </c>
      <c r="X4521">
        <v>1033500728</v>
      </c>
      <c r="Y4521" t="s">
        <v>76</v>
      </c>
      <c r="Z4521" t="s">
        <v>615</v>
      </c>
      <c r="AA4521" t="s">
        <v>2642</v>
      </c>
      <c r="AB4521" t="s">
        <v>687</v>
      </c>
      <c r="AC4521" t="s">
        <v>292</v>
      </c>
      <c r="AD4521" t="s">
        <v>56</v>
      </c>
      <c r="AE4521">
        <v>43001</v>
      </c>
      <c r="AF4521">
        <v>44636</v>
      </c>
      <c r="AG4521">
        <v>4</v>
      </c>
      <c r="AK4521" t="s">
        <v>57</v>
      </c>
      <c r="AL4521" t="s">
        <v>58</v>
      </c>
      <c r="AM4521" t="s">
        <v>59</v>
      </c>
      <c r="AO4521" t="s">
        <v>60</v>
      </c>
      <c r="AP4521" t="s">
        <v>60</v>
      </c>
      <c r="AQ4521" t="s">
        <v>60</v>
      </c>
      <c r="AR4521" t="s">
        <v>61</v>
      </c>
    </row>
    <row r="4522" spans="1:45" x14ac:dyDescent="0.25">
      <c r="A4522">
        <v>2022</v>
      </c>
      <c r="B4522" t="s">
        <v>43</v>
      </c>
      <c r="C4522" t="s">
        <v>44</v>
      </c>
      <c r="D4522" t="s">
        <v>81</v>
      </c>
      <c r="E4522" t="s">
        <v>2822</v>
      </c>
      <c r="F4522">
        <v>223555000994</v>
      </c>
      <c r="G4522" t="s">
        <v>47</v>
      </c>
      <c r="H4522" t="s">
        <v>48</v>
      </c>
      <c r="I4522" t="s">
        <v>4801</v>
      </c>
      <c r="J4522">
        <v>223555000994</v>
      </c>
      <c r="K4522">
        <v>22355500099401</v>
      </c>
      <c r="L4522" t="s">
        <v>50</v>
      </c>
      <c r="M4522" t="s">
        <v>65</v>
      </c>
      <c r="N4522">
        <v>0</v>
      </c>
      <c r="O4522">
        <v>1</v>
      </c>
      <c r="P4522" t="s">
        <v>52</v>
      </c>
      <c r="R4522">
        <v>44548.479479166665</v>
      </c>
      <c r="T4522" t="s">
        <v>11103</v>
      </c>
      <c r="U4522" t="s">
        <v>53</v>
      </c>
      <c r="W4522">
        <v>82657753</v>
      </c>
      <c r="X4522">
        <v>1062538776</v>
      </c>
      <c r="Y4522" t="s">
        <v>76</v>
      </c>
      <c r="Z4522" t="s">
        <v>615</v>
      </c>
      <c r="AA4522" t="s">
        <v>504</v>
      </c>
      <c r="AB4522" t="s">
        <v>69</v>
      </c>
      <c r="AD4522" t="s">
        <v>70</v>
      </c>
      <c r="AE4522">
        <v>42865</v>
      </c>
      <c r="AF4522">
        <v>44636</v>
      </c>
      <c r="AG4522">
        <v>4</v>
      </c>
      <c r="AH4522" t="s">
        <v>4642</v>
      </c>
      <c r="AI4522" t="s">
        <v>161</v>
      </c>
      <c r="AK4522" t="s">
        <v>57</v>
      </c>
      <c r="AL4522" t="s">
        <v>58</v>
      </c>
      <c r="AM4522" t="s">
        <v>59</v>
      </c>
      <c r="AO4522" t="s">
        <v>60</v>
      </c>
      <c r="AP4522" t="s">
        <v>60</v>
      </c>
      <c r="AQ4522" t="s">
        <v>60</v>
      </c>
      <c r="AR4522" t="s">
        <v>61</v>
      </c>
    </row>
    <row r="4523" spans="1:45" x14ac:dyDescent="0.25">
      <c r="A4523">
        <v>2022</v>
      </c>
      <c r="B4523" t="s">
        <v>43</v>
      </c>
      <c r="C4523" t="s">
        <v>44</v>
      </c>
      <c r="D4523" t="s">
        <v>244</v>
      </c>
      <c r="E4523" t="s">
        <v>1134</v>
      </c>
      <c r="F4523">
        <v>223466003092</v>
      </c>
      <c r="G4523" t="s">
        <v>47</v>
      </c>
      <c r="H4523" t="s">
        <v>48</v>
      </c>
      <c r="I4523" t="s">
        <v>1135</v>
      </c>
      <c r="J4523">
        <v>223466003092</v>
      </c>
      <c r="K4523">
        <v>22346600309201</v>
      </c>
      <c r="L4523" t="s">
        <v>50</v>
      </c>
      <c r="M4523" t="s">
        <v>65</v>
      </c>
      <c r="N4523">
        <v>0</v>
      </c>
      <c r="O4523">
        <v>1</v>
      </c>
      <c r="P4523" t="s">
        <v>52</v>
      </c>
      <c r="R4523">
        <v>44600.200798611113</v>
      </c>
      <c r="T4523" t="s">
        <v>11104</v>
      </c>
      <c r="U4523" t="s">
        <v>53</v>
      </c>
      <c r="V4523" t="s">
        <v>605</v>
      </c>
      <c r="W4523">
        <v>83183141</v>
      </c>
      <c r="X4523">
        <v>1067966700</v>
      </c>
      <c r="Y4523" t="s">
        <v>76</v>
      </c>
      <c r="Z4523" t="s">
        <v>615</v>
      </c>
      <c r="AA4523" t="s">
        <v>2783</v>
      </c>
      <c r="AB4523" t="s">
        <v>550</v>
      </c>
      <c r="AD4523" t="s">
        <v>56</v>
      </c>
      <c r="AE4523">
        <v>42939</v>
      </c>
      <c r="AF4523">
        <v>44636</v>
      </c>
      <c r="AG4523">
        <v>4</v>
      </c>
      <c r="AH4523" t="s">
        <v>8598</v>
      </c>
      <c r="AK4523" t="s">
        <v>57</v>
      </c>
      <c r="AL4523" t="s">
        <v>58</v>
      </c>
      <c r="AM4523" t="s">
        <v>59</v>
      </c>
      <c r="AO4523" t="s">
        <v>60</v>
      </c>
      <c r="AP4523" t="s">
        <v>60</v>
      </c>
      <c r="AQ4523" t="s">
        <v>60</v>
      </c>
      <c r="AR4523" t="s">
        <v>294</v>
      </c>
    </row>
    <row r="4524" spans="1:45" x14ac:dyDescent="0.25">
      <c r="A4524">
        <v>2022</v>
      </c>
      <c r="B4524" t="s">
        <v>43</v>
      </c>
      <c r="C4524" t="s">
        <v>44</v>
      </c>
      <c r="D4524" t="s">
        <v>62</v>
      </c>
      <c r="E4524" t="s">
        <v>396</v>
      </c>
      <c r="F4524">
        <v>223570001093</v>
      </c>
      <c r="G4524" t="s">
        <v>47</v>
      </c>
      <c r="H4524" t="s">
        <v>48</v>
      </c>
      <c r="I4524" t="s">
        <v>6822</v>
      </c>
      <c r="J4524">
        <v>223570001034</v>
      </c>
      <c r="K4524">
        <v>22357000109310</v>
      </c>
      <c r="L4524" t="s">
        <v>50</v>
      </c>
      <c r="M4524" t="s">
        <v>51</v>
      </c>
      <c r="N4524">
        <v>0</v>
      </c>
      <c r="O4524">
        <v>1</v>
      </c>
      <c r="P4524" t="s">
        <v>87</v>
      </c>
      <c r="R4524">
        <v>44581.28229166667</v>
      </c>
      <c r="T4524" t="s">
        <v>11105</v>
      </c>
      <c r="U4524" t="s">
        <v>53</v>
      </c>
      <c r="V4524" t="s">
        <v>788</v>
      </c>
      <c r="W4524">
        <v>83117293</v>
      </c>
      <c r="X4524">
        <v>1067293923</v>
      </c>
      <c r="Y4524" t="s">
        <v>76</v>
      </c>
      <c r="Z4524" t="s">
        <v>615</v>
      </c>
      <c r="AA4524" t="s">
        <v>509</v>
      </c>
      <c r="AB4524" t="s">
        <v>107</v>
      </c>
      <c r="AC4524" t="s">
        <v>108</v>
      </c>
      <c r="AD4524" t="s">
        <v>70</v>
      </c>
      <c r="AE4524">
        <v>43042</v>
      </c>
      <c r="AF4524">
        <v>44636</v>
      </c>
      <c r="AG4524">
        <v>4</v>
      </c>
      <c r="AH4524" t="s">
        <v>6273</v>
      </c>
      <c r="AJ4524" t="s">
        <v>117</v>
      </c>
      <c r="AK4524" t="s">
        <v>57</v>
      </c>
      <c r="AL4524" t="s">
        <v>58</v>
      </c>
      <c r="AM4524" t="s">
        <v>59</v>
      </c>
      <c r="AO4524" t="s">
        <v>60</v>
      </c>
      <c r="AP4524" t="s">
        <v>60</v>
      </c>
      <c r="AQ4524" t="s">
        <v>60</v>
      </c>
      <c r="AR4524" t="s">
        <v>61</v>
      </c>
    </row>
    <row r="4525" spans="1:45" x14ac:dyDescent="0.25">
      <c r="A4525">
        <v>2022</v>
      </c>
      <c r="B4525" t="s">
        <v>43</v>
      </c>
      <c r="C4525" t="s">
        <v>44</v>
      </c>
      <c r="D4525" t="s">
        <v>81</v>
      </c>
      <c r="E4525" t="s">
        <v>410</v>
      </c>
      <c r="F4525">
        <v>223555001923</v>
      </c>
      <c r="G4525" t="s">
        <v>47</v>
      </c>
      <c r="H4525" t="s">
        <v>48</v>
      </c>
      <c r="I4525" t="s">
        <v>411</v>
      </c>
      <c r="J4525">
        <v>223555001923</v>
      </c>
      <c r="K4525">
        <v>22355500192301</v>
      </c>
      <c r="L4525" t="s">
        <v>50</v>
      </c>
      <c r="M4525" t="s">
        <v>65</v>
      </c>
      <c r="N4525">
        <v>0</v>
      </c>
      <c r="O4525">
        <v>2</v>
      </c>
      <c r="P4525" t="s">
        <v>52</v>
      </c>
      <c r="R4525">
        <v>44592.549351851849</v>
      </c>
      <c r="T4525" t="s">
        <v>11106</v>
      </c>
      <c r="U4525" t="s">
        <v>53</v>
      </c>
      <c r="V4525" t="s">
        <v>631</v>
      </c>
      <c r="W4525">
        <v>83296250</v>
      </c>
      <c r="X4525">
        <v>1066752969</v>
      </c>
      <c r="Y4525" t="s">
        <v>76</v>
      </c>
      <c r="Z4525" t="s">
        <v>615</v>
      </c>
      <c r="AA4525" t="s">
        <v>509</v>
      </c>
      <c r="AB4525" t="s">
        <v>566</v>
      </c>
      <c r="AC4525" t="s">
        <v>198</v>
      </c>
      <c r="AD4525" t="s">
        <v>70</v>
      </c>
      <c r="AE4525">
        <v>42826</v>
      </c>
      <c r="AF4525">
        <v>44636</v>
      </c>
      <c r="AG4525">
        <v>4</v>
      </c>
      <c r="AH4525" t="s">
        <v>413</v>
      </c>
      <c r="AK4525" t="s">
        <v>57</v>
      </c>
      <c r="AL4525" t="s">
        <v>58</v>
      </c>
      <c r="AM4525" t="s">
        <v>59</v>
      </c>
      <c r="AO4525" t="s">
        <v>60</v>
      </c>
      <c r="AP4525" t="s">
        <v>60</v>
      </c>
      <c r="AQ4525" t="s">
        <v>60</v>
      </c>
      <c r="AR4525" t="s">
        <v>61</v>
      </c>
    </row>
    <row r="4526" spans="1:45" x14ac:dyDescent="0.25">
      <c r="A4526">
        <v>2022</v>
      </c>
      <c r="B4526" t="s">
        <v>43</v>
      </c>
      <c r="C4526" t="s">
        <v>44</v>
      </c>
      <c r="D4526" t="s">
        <v>92</v>
      </c>
      <c r="E4526" t="s">
        <v>625</v>
      </c>
      <c r="F4526">
        <v>123182000021</v>
      </c>
      <c r="G4526" t="s">
        <v>47</v>
      </c>
      <c r="H4526" t="s">
        <v>48</v>
      </c>
      <c r="I4526" t="s">
        <v>1465</v>
      </c>
      <c r="J4526">
        <v>123182000030</v>
      </c>
      <c r="K4526">
        <v>12318200002102</v>
      </c>
      <c r="L4526" t="s">
        <v>75</v>
      </c>
      <c r="M4526" t="s">
        <v>65</v>
      </c>
      <c r="N4526">
        <v>0</v>
      </c>
      <c r="O4526">
        <v>1</v>
      </c>
      <c r="P4526" t="s">
        <v>52</v>
      </c>
      <c r="R4526">
        <v>44586.66375</v>
      </c>
      <c r="T4526" t="s">
        <v>11107</v>
      </c>
      <c r="U4526" t="s">
        <v>53</v>
      </c>
      <c r="V4526" t="s">
        <v>721</v>
      </c>
      <c r="W4526">
        <v>83201804</v>
      </c>
      <c r="X4526">
        <v>1066189568</v>
      </c>
      <c r="Y4526" t="s">
        <v>76</v>
      </c>
      <c r="Z4526" t="s">
        <v>615</v>
      </c>
      <c r="AA4526" t="s">
        <v>157</v>
      </c>
      <c r="AB4526" t="s">
        <v>537</v>
      </c>
      <c r="AD4526" t="s">
        <v>56</v>
      </c>
      <c r="AE4526">
        <v>43075</v>
      </c>
      <c r="AF4526">
        <v>44636</v>
      </c>
      <c r="AG4526">
        <v>4</v>
      </c>
      <c r="AH4526" t="s">
        <v>10333</v>
      </c>
      <c r="AJ4526" t="s">
        <v>117</v>
      </c>
      <c r="AK4526" t="s">
        <v>57</v>
      </c>
      <c r="AL4526" t="s">
        <v>58</v>
      </c>
      <c r="AM4526" t="s">
        <v>59</v>
      </c>
      <c r="AO4526" t="s">
        <v>60</v>
      </c>
      <c r="AP4526" t="s">
        <v>60</v>
      </c>
      <c r="AQ4526" t="s">
        <v>60</v>
      </c>
      <c r="AR4526" t="s">
        <v>61</v>
      </c>
    </row>
    <row r="4527" spans="1:45" x14ac:dyDescent="0.25">
      <c r="A4527">
        <v>2022</v>
      </c>
      <c r="B4527" t="s">
        <v>43</v>
      </c>
      <c r="C4527" t="s">
        <v>44</v>
      </c>
      <c r="D4527" t="s">
        <v>62</v>
      </c>
      <c r="E4527" t="s">
        <v>186</v>
      </c>
      <c r="F4527">
        <v>123570000521</v>
      </c>
      <c r="G4527" t="s">
        <v>47</v>
      </c>
      <c r="H4527" t="s">
        <v>48</v>
      </c>
      <c r="I4527" t="s">
        <v>187</v>
      </c>
      <c r="J4527">
        <v>123570000076</v>
      </c>
      <c r="K4527">
        <v>12357000052102</v>
      </c>
      <c r="L4527" t="s">
        <v>75</v>
      </c>
      <c r="M4527" t="s">
        <v>65</v>
      </c>
      <c r="N4527">
        <v>0</v>
      </c>
      <c r="O4527">
        <v>1</v>
      </c>
      <c r="P4527" t="s">
        <v>52</v>
      </c>
      <c r="R4527">
        <v>44617.380393518521</v>
      </c>
      <c r="T4527" t="s">
        <v>11108</v>
      </c>
      <c r="U4527" t="s">
        <v>53</v>
      </c>
      <c r="V4527" t="s">
        <v>931</v>
      </c>
      <c r="W4527">
        <v>83346564</v>
      </c>
      <c r="X4527">
        <v>1067293654</v>
      </c>
      <c r="Y4527" t="s">
        <v>76</v>
      </c>
      <c r="Z4527" t="s">
        <v>615</v>
      </c>
      <c r="AA4527" t="s">
        <v>55</v>
      </c>
      <c r="AB4527" t="s">
        <v>690</v>
      </c>
      <c r="AC4527" t="s">
        <v>242</v>
      </c>
      <c r="AD4527" t="s">
        <v>70</v>
      </c>
      <c r="AE4527">
        <v>42852</v>
      </c>
      <c r="AF4527">
        <v>44636</v>
      </c>
      <c r="AG4527">
        <v>4</v>
      </c>
      <c r="AH4527" t="s">
        <v>132</v>
      </c>
      <c r="AK4527" t="s">
        <v>57</v>
      </c>
      <c r="AL4527" t="s">
        <v>58</v>
      </c>
      <c r="AO4527" t="s">
        <v>60</v>
      </c>
      <c r="AP4527" t="s">
        <v>60</v>
      </c>
      <c r="AQ4527" t="s">
        <v>60</v>
      </c>
      <c r="AR4527" t="s">
        <v>61</v>
      </c>
    </row>
    <row r="4528" spans="1:45" x14ac:dyDescent="0.25">
      <c r="A4528">
        <v>2022</v>
      </c>
      <c r="B4528" t="s">
        <v>43</v>
      </c>
      <c r="C4528" t="s">
        <v>44</v>
      </c>
      <c r="D4528" t="s">
        <v>244</v>
      </c>
      <c r="E4528" t="s">
        <v>513</v>
      </c>
      <c r="F4528">
        <v>223466002479</v>
      </c>
      <c r="G4528" t="s">
        <v>47</v>
      </c>
      <c r="H4528" t="s">
        <v>48</v>
      </c>
      <c r="I4528" t="s">
        <v>514</v>
      </c>
      <c r="J4528">
        <v>223466002479</v>
      </c>
      <c r="K4528">
        <v>22346600247901</v>
      </c>
      <c r="L4528" t="s">
        <v>75</v>
      </c>
      <c r="M4528" t="s">
        <v>51</v>
      </c>
      <c r="N4528">
        <v>0</v>
      </c>
      <c r="O4528">
        <v>3</v>
      </c>
      <c r="P4528" t="s">
        <v>52</v>
      </c>
      <c r="R4528">
        <v>44582.674942129626</v>
      </c>
      <c r="T4528" t="s">
        <v>11109</v>
      </c>
      <c r="U4528" t="s">
        <v>53</v>
      </c>
      <c r="W4528">
        <v>82889039</v>
      </c>
      <c r="X4528">
        <v>1066607917</v>
      </c>
      <c r="Y4528" t="s">
        <v>76</v>
      </c>
      <c r="Z4528" t="s">
        <v>615</v>
      </c>
      <c r="AA4528" t="s">
        <v>55</v>
      </c>
      <c r="AB4528" t="s">
        <v>135</v>
      </c>
      <c r="AD4528" t="s">
        <v>56</v>
      </c>
      <c r="AE4528">
        <v>42897</v>
      </c>
      <c r="AF4528">
        <v>44636</v>
      </c>
      <c r="AG4528">
        <v>4</v>
      </c>
      <c r="AH4528" t="s">
        <v>582</v>
      </c>
      <c r="AI4528" t="s">
        <v>131</v>
      </c>
      <c r="AK4528" t="s">
        <v>57</v>
      </c>
      <c r="AL4528" t="s">
        <v>58</v>
      </c>
      <c r="AM4528" t="s">
        <v>59</v>
      </c>
      <c r="AO4528" t="s">
        <v>60</v>
      </c>
      <c r="AP4528" t="s">
        <v>60</v>
      </c>
      <c r="AQ4528" t="s">
        <v>60</v>
      </c>
      <c r="AR4528" t="s">
        <v>61</v>
      </c>
    </row>
    <row r="4529" spans="1:45" x14ac:dyDescent="0.25">
      <c r="A4529">
        <v>2022</v>
      </c>
      <c r="B4529" t="s">
        <v>43</v>
      </c>
      <c r="C4529" t="s">
        <v>44</v>
      </c>
      <c r="D4529" t="s">
        <v>62</v>
      </c>
      <c r="E4529" t="s">
        <v>396</v>
      </c>
      <c r="F4529">
        <v>223570001093</v>
      </c>
      <c r="G4529" t="s">
        <v>47</v>
      </c>
      <c r="H4529" t="s">
        <v>48</v>
      </c>
      <c r="I4529" t="s">
        <v>6822</v>
      </c>
      <c r="J4529">
        <v>223570001034</v>
      </c>
      <c r="K4529">
        <v>22357000109310</v>
      </c>
      <c r="L4529" t="s">
        <v>50</v>
      </c>
      <c r="M4529" t="s">
        <v>51</v>
      </c>
      <c r="N4529">
        <v>0</v>
      </c>
      <c r="O4529">
        <v>1</v>
      </c>
      <c r="P4529" t="s">
        <v>87</v>
      </c>
      <c r="R4529">
        <v>44581.270856481482</v>
      </c>
      <c r="T4529" t="s">
        <v>11110</v>
      </c>
      <c r="U4529" t="s">
        <v>53</v>
      </c>
      <c r="V4529" t="s">
        <v>788</v>
      </c>
      <c r="W4529">
        <v>83117276</v>
      </c>
      <c r="X4529">
        <v>1067293629</v>
      </c>
      <c r="Y4529" t="s">
        <v>76</v>
      </c>
      <c r="Z4529" t="s">
        <v>615</v>
      </c>
      <c r="AA4529" t="s">
        <v>331</v>
      </c>
      <c r="AB4529" t="s">
        <v>914</v>
      </c>
      <c r="AC4529" t="s">
        <v>139</v>
      </c>
      <c r="AD4529" t="s">
        <v>70</v>
      </c>
      <c r="AE4529">
        <v>42886</v>
      </c>
      <c r="AF4529">
        <v>44636</v>
      </c>
      <c r="AG4529">
        <v>4</v>
      </c>
      <c r="AH4529" t="s">
        <v>6273</v>
      </c>
      <c r="AJ4529" t="s">
        <v>117</v>
      </c>
      <c r="AK4529" t="s">
        <v>57</v>
      </c>
      <c r="AL4529" t="s">
        <v>58</v>
      </c>
      <c r="AM4529" t="s">
        <v>59</v>
      </c>
      <c r="AO4529" t="s">
        <v>60</v>
      </c>
      <c r="AP4529" t="s">
        <v>60</v>
      </c>
      <c r="AQ4529" t="s">
        <v>60</v>
      </c>
      <c r="AR4529" t="s">
        <v>61</v>
      </c>
    </row>
    <row r="4530" spans="1:45" x14ac:dyDescent="0.25">
      <c r="A4530">
        <v>2022</v>
      </c>
      <c r="B4530" t="s">
        <v>43</v>
      </c>
      <c r="C4530" t="s">
        <v>44</v>
      </c>
      <c r="D4530" t="s">
        <v>81</v>
      </c>
      <c r="E4530" t="s">
        <v>199</v>
      </c>
      <c r="F4530">
        <v>123555000264</v>
      </c>
      <c r="G4530" t="s">
        <v>47</v>
      </c>
      <c r="H4530" t="s">
        <v>48</v>
      </c>
      <c r="I4530" t="s">
        <v>200</v>
      </c>
      <c r="J4530">
        <v>123555000264</v>
      </c>
      <c r="K4530">
        <v>12355500026401</v>
      </c>
      <c r="L4530" t="s">
        <v>75</v>
      </c>
      <c r="M4530" t="s">
        <v>153</v>
      </c>
      <c r="N4530">
        <v>0</v>
      </c>
      <c r="O4530">
        <v>1</v>
      </c>
      <c r="P4530" t="s">
        <v>52</v>
      </c>
      <c r="R4530">
        <v>44592.738958333335</v>
      </c>
      <c r="T4530" t="s">
        <v>11111</v>
      </c>
      <c r="U4530" t="s">
        <v>60</v>
      </c>
      <c r="V4530" t="s">
        <v>60</v>
      </c>
      <c r="W4530">
        <v>83302094</v>
      </c>
      <c r="X4530">
        <v>1066752918</v>
      </c>
      <c r="Y4530" t="s">
        <v>76</v>
      </c>
      <c r="Z4530" t="s">
        <v>615</v>
      </c>
      <c r="AA4530" t="s">
        <v>331</v>
      </c>
      <c r="AB4530" t="s">
        <v>1937</v>
      </c>
      <c r="AC4530" t="s">
        <v>484</v>
      </c>
      <c r="AD4530" t="s">
        <v>56</v>
      </c>
      <c r="AE4530">
        <v>42840</v>
      </c>
      <c r="AF4530">
        <v>44636</v>
      </c>
      <c r="AG4530">
        <v>4</v>
      </c>
      <c r="AK4530" t="s">
        <v>57</v>
      </c>
      <c r="AL4530" t="s">
        <v>58</v>
      </c>
      <c r="AM4530" t="s">
        <v>59</v>
      </c>
      <c r="AO4530" t="s">
        <v>60</v>
      </c>
      <c r="AP4530" t="s">
        <v>60</v>
      </c>
      <c r="AQ4530" t="s">
        <v>60</v>
      </c>
      <c r="AR4530" t="s">
        <v>61</v>
      </c>
      <c r="AS4530" t="s">
        <v>475</v>
      </c>
    </row>
    <row r="4531" spans="1:45" x14ac:dyDescent="0.25">
      <c r="A4531">
        <v>2022</v>
      </c>
      <c r="B4531" t="s">
        <v>43</v>
      </c>
      <c r="C4531" t="s">
        <v>44</v>
      </c>
      <c r="D4531" t="s">
        <v>493</v>
      </c>
      <c r="E4531" t="s">
        <v>1527</v>
      </c>
      <c r="F4531">
        <v>223189000544</v>
      </c>
      <c r="G4531" t="s">
        <v>47</v>
      </c>
      <c r="H4531" t="s">
        <v>48</v>
      </c>
      <c r="I4531" t="s">
        <v>1668</v>
      </c>
      <c r="J4531">
        <v>223189000102</v>
      </c>
      <c r="K4531">
        <v>22318900054402</v>
      </c>
      <c r="L4531" t="s">
        <v>50</v>
      </c>
      <c r="M4531" t="s">
        <v>51</v>
      </c>
      <c r="N4531">
        <v>0</v>
      </c>
      <c r="O4531">
        <v>1</v>
      </c>
      <c r="P4531" t="s">
        <v>87</v>
      </c>
      <c r="R4531">
        <v>44593.243101851855</v>
      </c>
      <c r="T4531" t="s">
        <v>11112</v>
      </c>
      <c r="U4531" t="s">
        <v>53</v>
      </c>
      <c r="V4531" t="s">
        <v>275</v>
      </c>
      <c r="W4531">
        <v>83303638</v>
      </c>
      <c r="X4531">
        <v>1068672528</v>
      </c>
      <c r="Y4531" t="s">
        <v>76</v>
      </c>
      <c r="Z4531" t="s">
        <v>615</v>
      </c>
      <c r="AA4531" t="s">
        <v>296</v>
      </c>
      <c r="AB4531" t="s">
        <v>2724</v>
      </c>
      <c r="AC4531" t="s">
        <v>291</v>
      </c>
      <c r="AD4531" t="s">
        <v>56</v>
      </c>
      <c r="AE4531">
        <v>43047</v>
      </c>
      <c r="AF4531">
        <v>44636</v>
      </c>
      <c r="AG4531">
        <v>4</v>
      </c>
      <c r="AK4531" t="s">
        <v>57</v>
      </c>
      <c r="AL4531" t="s">
        <v>58</v>
      </c>
      <c r="AM4531" t="s">
        <v>59</v>
      </c>
      <c r="AO4531" t="s">
        <v>60</v>
      </c>
      <c r="AP4531" t="s">
        <v>60</v>
      </c>
      <c r="AQ4531" t="s">
        <v>60</v>
      </c>
      <c r="AR4531" t="s">
        <v>61</v>
      </c>
    </row>
    <row r="4532" spans="1:45" x14ac:dyDescent="0.25">
      <c r="A4532">
        <v>2022</v>
      </c>
      <c r="B4532" t="s">
        <v>43</v>
      </c>
      <c r="C4532" t="s">
        <v>44</v>
      </c>
      <c r="D4532" t="s">
        <v>62</v>
      </c>
      <c r="E4532" t="s">
        <v>761</v>
      </c>
      <c r="F4532">
        <v>223570000381</v>
      </c>
      <c r="G4532" t="s">
        <v>47</v>
      </c>
      <c r="H4532" t="s">
        <v>48</v>
      </c>
      <c r="I4532" t="s">
        <v>761</v>
      </c>
      <c r="J4532">
        <v>223570000381</v>
      </c>
      <c r="K4532">
        <v>22357000038101</v>
      </c>
      <c r="L4532" t="s">
        <v>50</v>
      </c>
      <c r="M4532" t="s">
        <v>153</v>
      </c>
      <c r="N4532">
        <v>0</v>
      </c>
      <c r="O4532">
        <v>1</v>
      </c>
      <c r="P4532" t="s">
        <v>52</v>
      </c>
      <c r="R4532">
        <v>44609.537453703706</v>
      </c>
      <c r="T4532" t="s">
        <v>11113</v>
      </c>
      <c r="U4532" t="s">
        <v>53</v>
      </c>
      <c r="V4532" t="s">
        <v>275</v>
      </c>
      <c r="W4532">
        <v>83768730</v>
      </c>
      <c r="X4532">
        <v>1067294259</v>
      </c>
      <c r="Y4532" t="s">
        <v>76</v>
      </c>
      <c r="Z4532" t="s">
        <v>615</v>
      </c>
      <c r="AA4532" t="s">
        <v>296</v>
      </c>
      <c r="AB4532" t="s">
        <v>2611</v>
      </c>
      <c r="AD4532" t="s">
        <v>56</v>
      </c>
      <c r="AE4532">
        <v>42980</v>
      </c>
      <c r="AF4532">
        <v>44636</v>
      </c>
      <c r="AG4532">
        <v>4</v>
      </c>
      <c r="AH4532" t="s">
        <v>2728</v>
      </c>
      <c r="AK4532" t="s">
        <v>57</v>
      </c>
      <c r="AL4532" t="s">
        <v>58</v>
      </c>
      <c r="AM4532" t="s">
        <v>59</v>
      </c>
      <c r="AO4532" t="s">
        <v>60</v>
      </c>
      <c r="AP4532" t="s">
        <v>60</v>
      </c>
      <c r="AQ4532" t="s">
        <v>60</v>
      </c>
      <c r="AR4532" t="s">
        <v>61</v>
      </c>
    </row>
    <row r="4533" spans="1:45" x14ac:dyDescent="0.25">
      <c r="A4533">
        <v>2022</v>
      </c>
      <c r="B4533" t="s">
        <v>43</v>
      </c>
      <c r="C4533" t="s">
        <v>44</v>
      </c>
      <c r="D4533" t="s">
        <v>757</v>
      </c>
      <c r="E4533" t="s">
        <v>1453</v>
      </c>
      <c r="F4533">
        <v>223672000521</v>
      </c>
      <c r="G4533" t="s">
        <v>47</v>
      </c>
      <c r="H4533" t="s">
        <v>48</v>
      </c>
      <c r="I4533" t="s">
        <v>4667</v>
      </c>
      <c r="J4533">
        <v>223672000008</v>
      </c>
      <c r="K4533">
        <v>22367200052104</v>
      </c>
      <c r="L4533" t="s">
        <v>50</v>
      </c>
      <c r="M4533" t="s">
        <v>51</v>
      </c>
      <c r="N4533">
        <v>0</v>
      </c>
      <c r="O4533">
        <v>1</v>
      </c>
      <c r="P4533" t="s">
        <v>87</v>
      </c>
      <c r="R4533">
        <v>44596.420543981483</v>
      </c>
      <c r="T4533" t="s">
        <v>11114</v>
      </c>
      <c r="U4533" t="s">
        <v>53</v>
      </c>
      <c r="V4533" t="s">
        <v>631</v>
      </c>
      <c r="W4533">
        <v>83437957</v>
      </c>
      <c r="X4533" t="s">
        <v>11115</v>
      </c>
      <c r="Y4533" t="s">
        <v>289</v>
      </c>
      <c r="Z4533" t="s">
        <v>615</v>
      </c>
      <c r="AA4533" t="s">
        <v>3933</v>
      </c>
      <c r="AB4533" t="s">
        <v>6842</v>
      </c>
      <c r="AC4533" t="s">
        <v>1548</v>
      </c>
      <c r="AD4533" t="s">
        <v>70</v>
      </c>
      <c r="AE4533">
        <v>43071</v>
      </c>
      <c r="AF4533">
        <v>44636</v>
      </c>
      <c r="AG4533">
        <v>4</v>
      </c>
      <c r="AH4533" t="s">
        <v>10304</v>
      </c>
      <c r="AI4533" t="s">
        <v>121</v>
      </c>
      <c r="AK4533" t="s">
        <v>57</v>
      </c>
      <c r="AL4533" t="s">
        <v>58</v>
      </c>
      <c r="AM4533" t="s">
        <v>59</v>
      </c>
      <c r="AO4533" t="s">
        <v>60</v>
      </c>
      <c r="AP4533" t="s">
        <v>151</v>
      </c>
      <c r="AQ4533" t="s">
        <v>60</v>
      </c>
      <c r="AR4533" t="s">
        <v>294</v>
      </c>
      <c r="AS4533" t="s">
        <v>5303</v>
      </c>
    </row>
    <row r="4534" spans="1:45" x14ac:dyDescent="0.25">
      <c r="A4534">
        <v>2022</v>
      </c>
      <c r="B4534" t="s">
        <v>43</v>
      </c>
      <c r="C4534" t="s">
        <v>44</v>
      </c>
      <c r="D4534" t="s">
        <v>62</v>
      </c>
      <c r="E4534" t="s">
        <v>761</v>
      </c>
      <c r="F4534">
        <v>223570000381</v>
      </c>
      <c r="G4534" t="s">
        <v>47</v>
      </c>
      <c r="H4534" t="s">
        <v>48</v>
      </c>
      <c r="I4534" t="s">
        <v>918</v>
      </c>
      <c r="J4534">
        <v>223570001140</v>
      </c>
      <c r="K4534">
        <v>22357000038103</v>
      </c>
      <c r="L4534" t="s">
        <v>50</v>
      </c>
      <c r="M4534" t="s">
        <v>65</v>
      </c>
      <c r="N4534">
        <v>0</v>
      </c>
      <c r="O4534">
        <v>1</v>
      </c>
      <c r="P4534" t="s">
        <v>87</v>
      </c>
      <c r="R4534">
        <v>44598.628368055557</v>
      </c>
      <c r="T4534" t="s">
        <v>11116</v>
      </c>
      <c r="U4534" t="s">
        <v>53</v>
      </c>
      <c r="V4534" t="s">
        <v>275</v>
      </c>
      <c r="W4534">
        <v>83455960</v>
      </c>
      <c r="X4534">
        <v>1067293807</v>
      </c>
      <c r="Y4534" t="s">
        <v>76</v>
      </c>
      <c r="Z4534" t="s">
        <v>615</v>
      </c>
      <c r="AA4534" t="s">
        <v>229</v>
      </c>
      <c r="AB4534" t="s">
        <v>1627</v>
      </c>
      <c r="AD4534" t="s">
        <v>56</v>
      </c>
      <c r="AE4534">
        <v>42982</v>
      </c>
      <c r="AF4534">
        <v>44636</v>
      </c>
      <c r="AG4534">
        <v>4</v>
      </c>
      <c r="AH4534" t="s">
        <v>919</v>
      </c>
      <c r="AK4534" t="s">
        <v>57</v>
      </c>
      <c r="AL4534" t="s">
        <v>58</v>
      </c>
      <c r="AM4534" t="s">
        <v>59</v>
      </c>
      <c r="AO4534" t="s">
        <v>60</v>
      </c>
      <c r="AP4534" t="s">
        <v>60</v>
      </c>
      <c r="AQ4534" t="s">
        <v>60</v>
      </c>
      <c r="AR4534" t="s">
        <v>61</v>
      </c>
    </row>
    <row r="4535" spans="1:45" x14ac:dyDescent="0.25">
      <c r="A4535">
        <v>2022</v>
      </c>
      <c r="B4535" t="s">
        <v>43</v>
      </c>
      <c r="C4535" t="s">
        <v>44</v>
      </c>
      <c r="D4535" t="s">
        <v>176</v>
      </c>
      <c r="E4535" t="s">
        <v>538</v>
      </c>
      <c r="F4535">
        <v>223678000212</v>
      </c>
      <c r="G4535" t="s">
        <v>47</v>
      </c>
      <c r="H4535" t="s">
        <v>48</v>
      </c>
      <c r="I4535" t="s">
        <v>2344</v>
      </c>
      <c r="J4535">
        <v>223678000051</v>
      </c>
      <c r="K4535">
        <v>22367800021202</v>
      </c>
      <c r="L4535" t="s">
        <v>50</v>
      </c>
      <c r="M4535" t="s">
        <v>65</v>
      </c>
      <c r="N4535">
        <v>0</v>
      </c>
      <c r="O4535">
        <v>1</v>
      </c>
      <c r="P4535" t="s">
        <v>87</v>
      </c>
      <c r="R4535">
        <v>44594.708333333336</v>
      </c>
      <c r="T4535" t="s">
        <v>11117</v>
      </c>
      <c r="U4535" t="s">
        <v>53</v>
      </c>
      <c r="V4535" t="s">
        <v>275</v>
      </c>
      <c r="W4535">
        <v>83366991</v>
      </c>
      <c r="X4535">
        <v>1071358114</v>
      </c>
      <c r="Y4535" t="s">
        <v>76</v>
      </c>
      <c r="Z4535" t="s">
        <v>615</v>
      </c>
      <c r="AA4535" t="s">
        <v>335</v>
      </c>
      <c r="AB4535" t="s">
        <v>273</v>
      </c>
      <c r="AD4535" t="s">
        <v>70</v>
      </c>
      <c r="AE4535">
        <v>43021</v>
      </c>
      <c r="AF4535">
        <v>44636</v>
      </c>
      <c r="AG4535">
        <v>4</v>
      </c>
      <c r="AK4535" t="s">
        <v>57</v>
      </c>
      <c r="AL4535" t="s">
        <v>58</v>
      </c>
      <c r="AM4535" t="s">
        <v>59</v>
      </c>
      <c r="AO4535" t="s">
        <v>60</v>
      </c>
      <c r="AP4535" t="s">
        <v>60</v>
      </c>
      <c r="AQ4535" t="s">
        <v>60</v>
      </c>
      <c r="AR4535" t="s">
        <v>61</v>
      </c>
    </row>
    <row r="4536" spans="1:45" x14ac:dyDescent="0.25">
      <c r="A4536">
        <v>2022</v>
      </c>
      <c r="B4536" t="s">
        <v>43</v>
      </c>
      <c r="C4536" t="s">
        <v>44</v>
      </c>
      <c r="D4536" t="s">
        <v>176</v>
      </c>
      <c r="E4536" t="s">
        <v>1057</v>
      </c>
      <c r="F4536">
        <v>223678000450</v>
      </c>
      <c r="G4536" t="s">
        <v>47</v>
      </c>
      <c r="H4536" t="s">
        <v>48</v>
      </c>
      <c r="I4536" t="s">
        <v>2229</v>
      </c>
      <c r="J4536">
        <v>223678000425</v>
      </c>
      <c r="K4536">
        <v>22367800045004</v>
      </c>
      <c r="L4536" t="s">
        <v>50</v>
      </c>
      <c r="M4536" t="s">
        <v>51</v>
      </c>
      <c r="N4536">
        <v>0</v>
      </c>
      <c r="O4536">
        <v>1</v>
      </c>
      <c r="P4536" t="s">
        <v>52</v>
      </c>
      <c r="R4536">
        <v>44580.213587962964</v>
      </c>
      <c r="T4536" t="s">
        <v>11118</v>
      </c>
      <c r="U4536" t="s">
        <v>53</v>
      </c>
      <c r="V4536" t="s">
        <v>734</v>
      </c>
      <c r="W4536">
        <v>83000256</v>
      </c>
      <c r="X4536">
        <v>1071358071</v>
      </c>
      <c r="Y4536" t="s">
        <v>76</v>
      </c>
      <c r="Z4536" t="s">
        <v>615</v>
      </c>
      <c r="AA4536" t="s">
        <v>235</v>
      </c>
      <c r="AB4536" t="s">
        <v>4644</v>
      </c>
      <c r="AC4536" t="s">
        <v>739</v>
      </c>
      <c r="AD4536" t="s">
        <v>56</v>
      </c>
      <c r="AE4536">
        <v>42940</v>
      </c>
      <c r="AF4536">
        <v>44636</v>
      </c>
      <c r="AG4536">
        <v>4</v>
      </c>
      <c r="AH4536" t="s">
        <v>1710</v>
      </c>
      <c r="AK4536" t="s">
        <v>57</v>
      </c>
      <c r="AL4536" t="s">
        <v>58</v>
      </c>
      <c r="AM4536" t="s">
        <v>59</v>
      </c>
      <c r="AO4536" t="s">
        <v>60</v>
      </c>
      <c r="AP4536" t="s">
        <v>60</v>
      </c>
      <c r="AQ4536" t="s">
        <v>60</v>
      </c>
      <c r="AR4536" t="s">
        <v>61</v>
      </c>
      <c r="AS4536" t="s">
        <v>1061</v>
      </c>
    </row>
    <row r="4537" spans="1:45" x14ac:dyDescent="0.25">
      <c r="A4537">
        <v>2022</v>
      </c>
      <c r="B4537" t="s">
        <v>43</v>
      </c>
      <c r="C4537" t="s">
        <v>44</v>
      </c>
      <c r="D4537" t="s">
        <v>72</v>
      </c>
      <c r="E4537" t="s">
        <v>810</v>
      </c>
      <c r="F4537">
        <v>123068000933</v>
      </c>
      <c r="G4537" t="s">
        <v>47</v>
      </c>
      <c r="H4537" t="s">
        <v>48</v>
      </c>
      <c r="I4537" t="s">
        <v>813</v>
      </c>
      <c r="J4537">
        <v>123068000933</v>
      </c>
      <c r="K4537">
        <v>12306800093301</v>
      </c>
      <c r="L4537" t="s">
        <v>75</v>
      </c>
      <c r="M4537" t="s">
        <v>153</v>
      </c>
      <c r="N4537">
        <v>0</v>
      </c>
      <c r="O4537">
        <v>1</v>
      </c>
      <c r="P4537" t="s">
        <v>52</v>
      </c>
      <c r="R4537">
        <v>44589.739039351851</v>
      </c>
      <c r="T4537" t="s">
        <v>11119</v>
      </c>
      <c r="U4537" t="s">
        <v>118</v>
      </c>
      <c r="V4537" t="s">
        <v>931</v>
      </c>
      <c r="W4537">
        <v>83268738</v>
      </c>
      <c r="X4537">
        <v>1066530165</v>
      </c>
      <c r="Y4537" t="s">
        <v>76</v>
      </c>
      <c r="Z4537" t="s">
        <v>615</v>
      </c>
      <c r="AA4537" t="s">
        <v>696</v>
      </c>
      <c r="AB4537" t="s">
        <v>658</v>
      </c>
      <c r="AC4537" t="s">
        <v>403</v>
      </c>
      <c r="AD4537" t="s">
        <v>70</v>
      </c>
      <c r="AE4537">
        <v>42922</v>
      </c>
      <c r="AF4537">
        <v>44636</v>
      </c>
      <c r="AG4537">
        <v>4</v>
      </c>
      <c r="AH4537" t="s">
        <v>144</v>
      </c>
      <c r="AI4537" t="s">
        <v>131</v>
      </c>
      <c r="AJ4537" t="s">
        <v>117</v>
      </c>
      <c r="AK4537" t="s">
        <v>57</v>
      </c>
      <c r="AL4537" t="s">
        <v>58</v>
      </c>
      <c r="AM4537" t="s">
        <v>59</v>
      </c>
      <c r="AO4537" t="s">
        <v>60</v>
      </c>
      <c r="AP4537" t="s">
        <v>60</v>
      </c>
      <c r="AQ4537" t="s">
        <v>60</v>
      </c>
      <c r="AR4537" t="s">
        <v>61</v>
      </c>
    </row>
    <row r="4538" spans="1:45" x14ac:dyDescent="0.25">
      <c r="A4538">
        <v>2022</v>
      </c>
      <c r="B4538" t="s">
        <v>43</v>
      </c>
      <c r="C4538" t="s">
        <v>44</v>
      </c>
      <c r="D4538" t="s">
        <v>92</v>
      </c>
      <c r="E4538" t="s">
        <v>863</v>
      </c>
      <c r="F4538">
        <v>223182000557</v>
      </c>
      <c r="G4538" t="s">
        <v>47</v>
      </c>
      <c r="H4538" t="s">
        <v>48</v>
      </c>
      <c r="I4538" t="s">
        <v>1279</v>
      </c>
      <c r="J4538">
        <v>223182000492</v>
      </c>
      <c r="K4538">
        <v>22318200055702</v>
      </c>
      <c r="L4538" t="s">
        <v>50</v>
      </c>
      <c r="M4538" t="s">
        <v>51</v>
      </c>
      <c r="N4538">
        <v>0</v>
      </c>
      <c r="O4538">
        <v>1</v>
      </c>
      <c r="P4538" t="s">
        <v>87</v>
      </c>
      <c r="R4538">
        <v>44593.657071759262</v>
      </c>
      <c r="T4538" t="s">
        <v>11120</v>
      </c>
      <c r="U4538" t="s">
        <v>53</v>
      </c>
      <c r="V4538" t="s">
        <v>275</v>
      </c>
      <c r="W4538">
        <v>83162791</v>
      </c>
      <c r="X4538">
        <v>1066188969</v>
      </c>
      <c r="Y4538" t="s">
        <v>76</v>
      </c>
      <c r="Z4538" t="s">
        <v>615</v>
      </c>
      <c r="AA4538" t="s">
        <v>712</v>
      </c>
      <c r="AB4538" t="s">
        <v>98</v>
      </c>
      <c r="AC4538" t="s">
        <v>78</v>
      </c>
      <c r="AD4538" t="s">
        <v>56</v>
      </c>
      <c r="AE4538">
        <v>42822</v>
      </c>
      <c r="AF4538">
        <v>44636</v>
      </c>
      <c r="AG4538">
        <v>4</v>
      </c>
      <c r="AK4538" t="s">
        <v>57</v>
      </c>
      <c r="AL4538" t="s">
        <v>58</v>
      </c>
      <c r="AM4538" t="s">
        <v>59</v>
      </c>
      <c r="AO4538" t="s">
        <v>60</v>
      </c>
      <c r="AP4538" t="s">
        <v>60</v>
      </c>
      <c r="AQ4538" t="s">
        <v>60</v>
      </c>
      <c r="AR4538" t="s">
        <v>61</v>
      </c>
      <c r="AS4538" t="s">
        <v>2930</v>
      </c>
    </row>
    <row r="4539" spans="1:45" x14ac:dyDescent="0.25">
      <c r="A4539">
        <v>2022</v>
      </c>
      <c r="B4539" t="s">
        <v>43</v>
      </c>
      <c r="C4539" t="s">
        <v>44</v>
      </c>
      <c r="D4539" t="s">
        <v>176</v>
      </c>
      <c r="E4539" t="s">
        <v>1043</v>
      </c>
      <c r="F4539">
        <v>223678000506</v>
      </c>
      <c r="G4539" t="s">
        <v>47</v>
      </c>
      <c r="H4539" t="s">
        <v>48</v>
      </c>
      <c r="I4539" t="s">
        <v>1044</v>
      </c>
      <c r="J4539">
        <v>223678000506</v>
      </c>
      <c r="K4539">
        <v>22367800050601</v>
      </c>
      <c r="L4539" t="s">
        <v>50</v>
      </c>
      <c r="M4539" t="s">
        <v>65</v>
      </c>
      <c r="N4539">
        <v>0</v>
      </c>
      <c r="O4539">
        <v>1</v>
      </c>
      <c r="P4539" t="s">
        <v>52</v>
      </c>
      <c r="R4539">
        <v>44603.664490740739</v>
      </c>
      <c r="T4539" t="s">
        <v>11121</v>
      </c>
      <c r="U4539" t="s">
        <v>53</v>
      </c>
      <c r="V4539" t="s">
        <v>931</v>
      </c>
      <c r="W4539">
        <v>83630031</v>
      </c>
      <c r="X4539">
        <v>1066754915</v>
      </c>
      <c r="Y4539" t="s">
        <v>76</v>
      </c>
      <c r="Z4539" t="s">
        <v>615</v>
      </c>
      <c r="AA4539" t="s">
        <v>722</v>
      </c>
      <c r="AB4539" t="s">
        <v>303</v>
      </c>
      <c r="AC4539" t="s">
        <v>313</v>
      </c>
      <c r="AD4539" t="s">
        <v>56</v>
      </c>
      <c r="AE4539">
        <v>42990</v>
      </c>
      <c r="AF4539">
        <v>44636</v>
      </c>
      <c r="AG4539">
        <v>4</v>
      </c>
      <c r="AH4539" t="s">
        <v>1047</v>
      </c>
      <c r="AJ4539" t="s">
        <v>91</v>
      </c>
      <c r="AK4539" t="s">
        <v>57</v>
      </c>
      <c r="AL4539" t="s">
        <v>58</v>
      </c>
      <c r="AO4539" t="s">
        <v>60</v>
      </c>
      <c r="AP4539" t="s">
        <v>60</v>
      </c>
      <c r="AQ4539" t="s">
        <v>60</v>
      </c>
      <c r="AR4539" t="s">
        <v>61</v>
      </c>
      <c r="AS4539" t="s">
        <v>1048</v>
      </c>
    </row>
    <row r="4540" spans="1:45" x14ac:dyDescent="0.25">
      <c r="A4540">
        <v>2022</v>
      </c>
      <c r="B4540" t="s">
        <v>43</v>
      </c>
      <c r="C4540" t="s">
        <v>44</v>
      </c>
      <c r="D4540" t="s">
        <v>176</v>
      </c>
      <c r="E4540" t="s">
        <v>1043</v>
      </c>
      <c r="F4540">
        <v>223678000506</v>
      </c>
      <c r="G4540" t="s">
        <v>47</v>
      </c>
      <c r="H4540" t="s">
        <v>48</v>
      </c>
      <c r="I4540" t="s">
        <v>2018</v>
      </c>
      <c r="J4540">
        <v>223678000875</v>
      </c>
      <c r="K4540">
        <v>22367800050603</v>
      </c>
      <c r="L4540" t="s">
        <v>50</v>
      </c>
      <c r="M4540" t="s">
        <v>65</v>
      </c>
      <c r="N4540">
        <v>0</v>
      </c>
      <c r="O4540">
        <v>1</v>
      </c>
      <c r="P4540" t="s">
        <v>52</v>
      </c>
      <c r="R4540">
        <v>44616.785486111112</v>
      </c>
      <c r="T4540" t="s">
        <v>11122</v>
      </c>
      <c r="U4540" t="s">
        <v>53</v>
      </c>
      <c r="W4540">
        <v>82118714</v>
      </c>
      <c r="X4540">
        <v>1067965754</v>
      </c>
      <c r="Y4540" t="s">
        <v>76</v>
      </c>
      <c r="Z4540" t="s">
        <v>615</v>
      </c>
      <c r="AA4540" t="s">
        <v>725</v>
      </c>
      <c r="AB4540" t="s">
        <v>3286</v>
      </c>
      <c r="AD4540" t="s">
        <v>70</v>
      </c>
      <c r="AE4540">
        <v>42877</v>
      </c>
      <c r="AF4540">
        <v>44636</v>
      </c>
      <c r="AG4540">
        <v>4</v>
      </c>
      <c r="AH4540" t="s">
        <v>109</v>
      </c>
      <c r="AI4540" t="s">
        <v>325</v>
      </c>
      <c r="AK4540" t="s">
        <v>57</v>
      </c>
      <c r="AL4540" t="s">
        <v>58</v>
      </c>
      <c r="AO4540" t="s">
        <v>60</v>
      </c>
      <c r="AP4540" t="s">
        <v>60</v>
      </c>
      <c r="AQ4540" t="s">
        <v>60</v>
      </c>
      <c r="AR4540" t="s">
        <v>61</v>
      </c>
      <c r="AS4540" t="s">
        <v>11123</v>
      </c>
    </row>
    <row r="4541" spans="1:45" x14ac:dyDescent="0.25">
      <c r="A4541">
        <v>2022</v>
      </c>
      <c r="B4541" t="s">
        <v>43</v>
      </c>
      <c r="C4541" t="s">
        <v>44</v>
      </c>
      <c r="D4541" t="s">
        <v>244</v>
      </c>
      <c r="E4541" t="s">
        <v>1134</v>
      </c>
      <c r="F4541">
        <v>223466003092</v>
      </c>
      <c r="G4541" t="s">
        <v>47</v>
      </c>
      <c r="H4541" t="s">
        <v>48</v>
      </c>
      <c r="I4541" t="s">
        <v>1135</v>
      </c>
      <c r="J4541">
        <v>223466003092</v>
      </c>
      <c r="K4541">
        <v>22346600309201</v>
      </c>
      <c r="L4541" t="s">
        <v>50</v>
      </c>
      <c r="M4541" t="s">
        <v>65</v>
      </c>
      <c r="N4541">
        <v>0</v>
      </c>
      <c r="O4541">
        <v>1</v>
      </c>
      <c r="P4541" t="s">
        <v>52</v>
      </c>
      <c r="R4541">
        <v>44580.415219907409</v>
      </c>
      <c r="T4541" t="s">
        <v>11124</v>
      </c>
      <c r="U4541" t="s">
        <v>53</v>
      </c>
      <c r="V4541" t="s">
        <v>734</v>
      </c>
      <c r="W4541">
        <v>83102860</v>
      </c>
      <c r="X4541">
        <v>1063309400</v>
      </c>
      <c r="Y4541" t="s">
        <v>76</v>
      </c>
      <c r="Z4541" t="s">
        <v>615</v>
      </c>
      <c r="AA4541" t="s">
        <v>2630</v>
      </c>
      <c r="AB4541" t="s">
        <v>739</v>
      </c>
      <c r="AC4541" t="s">
        <v>742</v>
      </c>
      <c r="AD4541" t="s">
        <v>56</v>
      </c>
      <c r="AE4541">
        <v>42989</v>
      </c>
      <c r="AF4541">
        <v>44636</v>
      </c>
      <c r="AG4541">
        <v>4</v>
      </c>
      <c r="AH4541" t="s">
        <v>1283</v>
      </c>
      <c r="AK4541" t="s">
        <v>57</v>
      </c>
      <c r="AL4541" t="s">
        <v>58</v>
      </c>
      <c r="AM4541" t="s">
        <v>59</v>
      </c>
      <c r="AO4541" t="s">
        <v>60</v>
      </c>
      <c r="AP4541" t="s">
        <v>60</v>
      </c>
      <c r="AQ4541" t="s">
        <v>60</v>
      </c>
      <c r="AR4541" t="s">
        <v>61</v>
      </c>
    </row>
    <row r="4542" spans="1:45" x14ac:dyDescent="0.25">
      <c r="A4542">
        <v>2022</v>
      </c>
      <c r="B4542" t="s">
        <v>43</v>
      </c>
      <c r="C4542" t="s">
        <v>44</v>
      </c>
      <c r="D4542" t="s">
        <v>62</v>
      </c>
      <c r="E4542" t="s">
        <v>295</v>
      </c>
      <c r="F4542">
        <v>223570000402</v>
      </c>
      <c r="G4542" t="s">
        <v>47</v>
      </c>
      <c r="H4542" t="s">
        <v>48</v>
      </c>
      <c r="I4542" t="s">
        <v>6961</v>
      </c>
      <c r="J4542">
        <v>223570000879</v>
      </c>
      <c r="K4542">
        <v>22357000040206</v>
      </c>
      <c r="L4542" t="s">
        <v>50</v>
      </c>
      <c r="M4542" t="s">
        <v>51</v>
      </c>
      <c r="N4542">
        <v>0</v>
      </c>
      <c r="O4542">
        <v>1</v>
      </c>
      <c r="P4542" t="s">
        <v>87</v>
      </c>
      <c r="R4542">
        <v>44581.246319444443</v>
      </c>
      <c r="T4542" t="s">
        <v>11125</v>
      </c>
      <c r="U4542" t="s">
        <v>96</v>
      </c>
      <c r="V4542" t="s">
        <v>275</v>
      </c>
      <c r="W4542">
        <v>83117258</v>
      </c>
      <c r="X4542">
        <v>1067293589</v>
      </c>
      <c r="Y4542" t="s">
        <v>76</v>
      </c>
      <c r="Z4542" t="s">
        <v>615</v>
      </c>
      <c r="AA4542" t="s">
        <v>2901</v>
      </c>
      <c r="AB4542" t="s">
        <v>284</v>
      </c>
      <c r="AC4542" t="s">
        <v>114</v>
      </c>
      <c r="AD4542" t="s">
        <v>56</v>
      </c>
      <c r="AE4542">
        <v>42830</v>
      </c>
      <c r="AF4542">
        <v>44636</v>
      </c>
      <c r="AG4542">
        <v>4</v>
      </c>
      <c r="AH4542" t="s">
        <v>11126</v>
      </c>
      <c r="AJ4542" t="s">
        <v>117</v>
      </c>
      <c r="AK4542" t="s">
        <v>57</v>
      </c>
      <c r="AL4542" t="s">
        <v>58</v>
      </c>
      <c r="AM4542" t="s">
        <v>59</v>
      </c>
      <c r="AO4542" t="s">
        <v>60</v>
      </c>
      <c r="AP4542" t="s">
        <v>60</v>
      </c>
      <c r="AQ4542" t="s">
        <v>60</v>
      </c>
      <c r="AR4542" t="s">
        <v>61</v>
      </c>
    </row>
    <row r="4543" spans="1:45" x14ac:dyDescent="0.25">
      <c r="A4543">
        <v>2022</v>
      </c>
      <c r="B4543" t="s">
        <v>43</v>
      </c>
      <c r="C4543" t="s">
        <v>44</v>
      </c>
      <c r="D4543" t="s">
        <v>218</v>
      </c>
      <c r="E4543" t="s">
        <v>691</v>
      </c>
      <c r="F4543">
        <v>123079000111</v>
      </c>
      <c r="G4543" t="s">
        <v>47</v>
      </c>
      <c r="H4543" t="s">
        <v>48</v>
      </c>
      <c r="I4543" t="s">
        <v>692</v>
      </c>
      <c r="J4543">
        <v>123079000111</v>
      </c>
      <c r="K4543">
        <v>12307900011101</v>
      </c>
      <c r="L4543" t="s">
        <v>75</v>
      </c>
      <c r="M4543" t="s">
        <v>51</v>
      </c>
      <c r="N4543">
        <v>0</v>
      </c>
      <c r="O4543">
        <v>1</v>
      </c>
      <c r="P4543" t="s">
        <v>52</v>
      </c>
      <c r="R4543">
        <v>44595.33390046296</v>
      </c>
      <c r="T4543" t="s">
        <v>11127</v>
      </c>
      <c r="U4543" t="s">
        <v>53</v>
      </c>
      <c r="V4543" t="s">
        <v>788</v>
      </c>
      <c r="W4543">
        <v>83171828</v>
      </c>
      <c r="X4543">
        <v>1067097625</v>
      </c>
      <c r="Y4543" t="s">
        <v>76</v>
      </c>
      <c r="Z4543" t="s">
        <v>616</v>
      </c>
      <c r="AA4543" t="s">
        <v>5174</v>
      </c>
      <c r="AB4543" t="s">
        <v>3689</v>
      </c>
      <c r="AC4543" t="s">
        <v>7676</v>
      </c>
      <c r="AD4543" t="s">
        <v>56</v>
      </c>
      <c r="AE4543">
        <v>42838</v>
      </c>
      <c r="AF4543">
        <v>44636</v>
      </c>
      <c r="AG4543">
        <v>4</v>
      </c>
      <c r="AH4543" t="s">
        <v>2971</v>
      </c>
      <c r="AK4543" t="s">
        <v>57</v>
      </c>
      <c r="AL4543" t="s">
        <v>58</v>
      </c>
      <c r="AM4543" t="s">
        <v>59</v>
      </c>
      <c r="AO4543" t="s">
        <v>60</v>
      </c>
      <c r="AP4543" t="s">
        <v>60</v>
      </c>
      <c r="AQ4543" t="s">
        <v>60</v>
      </c>
      <c r="AR4543" t="s">
        <v>61</v>
      </c>
    </row>
    <row r="4544" spans="1:45" x14ac:dyDescent="0.25">
      <c r="A4544">
        <v>2022</v>
      </c>
      <c r="B4544" t="s">
        <v>43</v>
      </c>
      <c r="C4544" t="s">
        <v>44</v>
      </c>
      <c r="D4544" t="s">
        <v>72</v>
      </c>
      <c r="E4544" t="s">
        <v>596</v>
      </c>
      <c r="F4544">
        <v>123068000313</v>
      </c>
      <c r="G4544" t="s">
        <v>47</v>
      </c>
      <c r="H4544" t="s">
        <v>48</v>
      </c>
      <c r="I4544" t="s">
        <v>597</v>
      </c>
      <c r="J4544">
        <v>123068000313</v>
      </c>
      <c r="K4544">
        <v>12306800031301</v>
      </c>
      <c r="L4544" t="s">
        <v>75</v>
      </c>
      <c r="M4544" t="s">
        <v>51</v>
      </c>
      <c r="N4544">
        <v>0</v>
      </c>
      <c r="O4544">
        <v>2</v>
      </c>
      <c r="P4544" t="s">
        <v>52</v>
      </c>
      <c r="R4544">
        <v>44599.258935185186</v>
      </c>
      <c r="T4544" t="s">
        <v>11128</v>
      </c>
      <c r="U4544" t="s">
        <v>53</v>
      </c>
      <c r="V4544" t="s">
        <v>372</v>
      </c>
      <c r="W4544">
        <v>83456721</v>
      </c>
      <c r="X4544">
        <v>1038144171</v>
      </c>
      <c r="Y4544" t="s">
        <v>76</v>
      </c>
      <c r="Z4544" t="s">
        <v>616</v>
      </c>
      <c r="AA4544" t="s">
        <v>1284</v>
      </c>
      <c r="AB4544" t="s">
        <v>9043</v>
      </c>
      <c r="AC4544" t="s">
        <v>269</v>
      </c>
      <c r="AD4544" t="s">
        <v>56</v>
      </c>
      <c r="AE4544">
        <v>42968</v>
      </c>
      <c r="AF4544">
        <v>44636</v>
      </c>
      <c r="AG4544">
        <v>4</v>
      </c>
      <c r="AK4544" t="s">
        <v>57</v>
      </c>
      <c r="AL4544" t="s">
        <v>58</v>
      </c>
      <c r="AM4544" t="s">
        <v>59</v>
      </c>
      <c r="AO4544" t="s">
        <v>60</v>
      </c>
      <c r="AP4544" t="s">
        <v>60</v>
      </c>
      <c r="AQ4544" t="s">
        <v>60</v>
      </c>
      <c r="AR4544" t="s">
        <v>61</v>
      </c>
    </row>
    <row r="4545" spans="1:45" x14ac:dyDescent="0.25">
      <c r="A4545">
        <v>2022</v>
      </c>
      <c r="B4545" t="s">
        <v>43</v>
      </c>
      <c r="C4545" t="s">
        <v>44</v>
      </c>
      <c r="D4545" t="s">
        <v>373</v>
      </c>
      <c r="E4545" t="s">
        <v>374</v>
      </c>
      <c r="F4545">
        <v>123580000783</v>
      </c>
      <c r="G4545" t="s">
        <v>47</v>
      </c>
      <c r="H4545" t="s">
        <v>48</v>
      </c>
      <c r="I4545" t="s">
        <v>375</v>
      </c>
      <c r="J4545">
        <v>123580000783</v>
      </c>
      <c r="K4545">
        <v>12358000078301</v>
      </c>
      <c r="L4545" t="s">
        <v>75</v>
      </c>
      <c r="M4545" t="s">
        <v>51</v>
      </c>
      <c r="N4545">
        <v>0</v>
      </c>
      <c r="O4545">
        <v>1</v>
      </c>
      <c r="P4545" t="s">
        <v>52</v>
      </c>
      <c r="R4545">
        <v>44613.489201388889</v>
      </c>
      <c r="T4545" t="s">
        <v>11129</v>
      </c>
      <c r="U4545" t="s">
        <v>53</v>
      </c>
      <c r="V4545" t="s">
        <v>931</v>
      </c>
      <c r="W4545">
        <v>83840566</v>
      </c>
      <c r="X4545">
        <v>1066607967</v>
      </c>
      <c r="Y4545" t="s">
        <v>76</v>
      </c>
      <c r="Z4545" t="s">
        <v>616</v>
      </c>
      <c r="AA4545" t="s">
        <v>331</v>
      </c>
      <c r="AB4545" t="s">
        <v>3673</v>
      </c>
      <c r="AC4545" t="s">
        <v>3646</v>
      </c>
      <c r="AD4545" t="s">
        <v>56</v>
      </c>
      <c r="AE4545">
        <v>42983</v>
      </c>
      <c r="AF4545">
        <v>44636</v>
      </c>
      <c r="AG4545">
        <v>4</v>
      </c>
      <c r="AI4545" t="s">
        <v>131</v>
      </c>
      <c r="AK4545" t="s">
        <v>57</v>
      </c>
      <c r="AL4545" t="s">
        <v>58</v>
      </c>
      <c r="AM4545" t="s">
        <v>59</v>
      </c>
      <c r="AO4545" t="s">
        <v>60</v>
      </c>
      <c r="AP4545" t="s">
        <v>60</v>
      </c>
      <c r="AQ4545" t="s">
        <v>60</v>
      </c>
      <c r="AR4545" t="s">
        <v>61</v>
      </c>
    </row>
    <row r="4546" spans="1:45" x14ac:dyDescent="0.25">
      <c r="A4546">
        <v>2022</v>
      </c>
      <c r="B4546" t="s">
        <v>43</v>
      </c>
      <c r="C4546" t="s">
        <v>44</v>
      </c>
      <c r="D4546" t="s">
        <v>679</v>
      </c>
      <c r="E4546" t="s">
        <v>540</v>
      </c>
      <c r="F4546">
        <v>123855022006</v>
      </c>
      <c r="G4546" t="s">
        <v>47</v>
      </c>
      <c r="H4546" t="s">
        <v>48</v>
      </c>
      <c r="I4546" t="s">
        <v>808</v>
      </c>
      <c r="J4546">
        <v>123855022006</v>
      </c>
      <c r="K4546">
        <v>12385502200601</v>
      </c>
      <c r="L4546" t="s">
        <v>75</v>
      </c>
      <c r="M4546" t="s">
        <v>65</v>
      </c>
      <c r="N4546">
        <v>0</v>
      </c>
      <c r="O4546">
        <v>3</v>
      </c>
      <c r="P4546" t="s">
        <v>52</v>
      </c>
      <c r="R4546">
        <v>44579.480243055557</v>
      </c>
      <c r="T4546" t="s">
        <v>11130</v>
      </c>
      <c r="U4546" t="s">
        <v>53</v>
      </c>
      <c r="W4546">
        <v>82749969</v>
      </c>
      <c r="X4546">
        <v>1068823859</v>
      </c>
      <c r="Y4546" t="s">
        <v>76</v>
      </c>
      <c r="Z4546" t="s">
        <v>616</v>
      </c>
      <c r="AA4546" t="s">
        <v>604</v>
      </c>
      <c r="AB4546" t="s">
        <v>11131</v>
      </c>
      <c r="AD4546" t="s">
        <v>56</v>
      </c>
      <c r="AE4546">
        <v>42892</v>
      </c>
      <c r="AF4546">
        <v>44636</v>
      </c>
      <c r="AG4546">
        <v>4</v>
      </c>
      <c r="AH4546" t="s">
        <v>1658</v>
      </c>
      <c r="AK4546" t="s">
        <v>57</v>
      </c>
      <c r="AL4546" t="s">
        <v>58</v>
      </c>
      <c r="AM4546" t="s">
        <v>59</v>
      </c>
      <c r="AO4546" t="s">
        <v>60</v>
      </c>
      <c r="AP4546" t="s">
        <v>60</v>
      </c>
      <c r="AQ4546" t="s">
        <v>60</v>
      </c>
      <c r="AR4546" t="s">
        <v>61</v>
      </c>
    </row>
    <row r="4547" spans="1:45" x14ac:dyDescent="0.25">
      <c r="A4547">
        <v>2022</v>
      </c>
      <c r="B4547" t="s">
        <v>43</v>
      </c>
      <c r="C4547" t="s">
        <v>44</v>
      </c>
      <c r="D4547" t="s">
        <v>81</v>
      </c>
      <c r="E4547" t="s">
        <v>590</v>
      </c>
      <c r="F4547">
        <v>223555000439</v>
      </c>
      <c r="G4547" t="s">
        <v>47</v>
      </c>
      <c r="H4547" t="s">
        <v>48</v>
      </c>
      <c r="I4547" t="s">
        <v>3445</v>
      </c>
      <c r="J4547">
        <v>423555001591</v>
      </c>
      <c r="K4547">
        <v>22355500043907</v>
      </c>
      <c r="L4547" t="s">
        <v>50</v>
      </c>
      <c r="M4547" t="s">
        <v>51</v>
      </c>
      <c r="N4547">
        <v>0</v>
      </c>
      <c r="O4547">
        <v>1</v>
      </c>
      <c r="P4547" t="s">
        <v>87</v>
      </c>
      <c r="R4547">
        <v>44627.514247685183</v>
      </c>
      <c r="T4547" t="s">
        <v>11132</v>
      </c>
      <c r="U4547" t="s">
        <v>53</v>
      </c>
      <c r="V4547" t="s">
        <v>275</v>
      </c>
      <c r="W4547">
        <v>84020629</v>
      </c>
      <c r="X4547">
        <v>1070023074</v>
      </c>
      <c r="Y4547" t="s">
        <v>76</v>
      </c>
      <c r="Z4547" t="s">
        <v>1451</v>
      </c>
      <c r="AA4547" t="s">
        <v>4136</v>
      </c>
      <c r="AB4547" t="s">
        <v>158</v>
      </c>
      <c r="AC4547" t="s">
        <v>242</v>
      </c>
      <c r="AD4547" t="s">
        <v>70</v>
      </c>
      <c r="AE4547">
        <v>42948</v>
      </c>
      <c r="AF4547">
        <v>44636</v>
      </c>
      <c r="AG4547">
        <v>4</v>
      </c>
      <c r="AK4547" t="s">
        <v>57</v>
      </c>
      <c r="AL4547" t="s">
        <v>58</v>
      </c>
      <c r="AM4547" t="s">
        <v>59</v>
      </c>
      <c r="AO4547" t="s">
        <v>60</v>
      </c>
      <c r="AP4547" t="s">
        <v>60</v>
      </c>
      <c r="AQ4547" t="s">
        <v>60</v>
      </c>
      <c r="AR4547" t="s">
        <v>61</v>
      </c>
    </row>
    <row r="4548" spans="1:45" x14ac:dyDescent="0.25">
      <c r="A4548">
        <v>2022</v>
      </c>
      <c r="B4548" t="s">
        <v>43</v>
      </c>
      <c r="C4548" t="s">
        <v>44</v>
      </c>
      <c r="D4548" t="s">
        <v>265</v>
      </c>
      <c r="E4548" t="s">
        <v>266</v>
      </c>
      <c r="F4548">
        <v>323675000208</v>
      </c>
      <c r="G4548" t="s">
        <v>47</v>
      </c>
      <c r="H4548" t="s">
        <v>48</v>
      </c>
      <c r="I4548" t="s">
        <v>1872</v>
      </c>
      <c r="J4548">
        <v>123675000403</v>
      </c>
      <c r="K4548">
        <v>32367500020802</v>
      </c>
      <c r="L4548" t="s">
        <v>75</v>
      </c>
      <c r="M4548" t="s">
        <v>153</v>
      </c>
      <c r="N4548">
        <v>0</v>
      </c>
      <c r="O4548">
        <v>1</v>
      </c>
      <c r="P4548" t="s">
        <v>52</v>
      </c>
      <c r="R4548">
        <v>44607.47755787037</v>
      </c>
      <c r="T4548" t="s">
        <v>11133</v>
      </c>
      <c r="U4548" t="s">
        <v>53</v>
      </c>
      <c r="V4548" t="s">
        <v>788</v>
      </c>
      <c r="W4548">
        <v>83728789</v>
      </c>
      <c r="X4548">
        <v>1068739580</v>
      </c>
      <c r="Y4548" t="s">
        <v>76</v>
      </c>
      <c r="Z4548" t="s">
        <v>1451</v>
      </c>
      <c r="AA4548" t="s">
        <v>3134</v>
      </c>
      <c r="AB4548" t="s">
        <v>1112</v>
      </c>
      <c r="AC4548" t="s">
        <v>89</v>
      </c>
      <c r="AD4548" t="s">
        <v>70</v>
      </c>
      <c r="AE4548">
        <v>42977</v>
      </c>
      <c r="AF4548">
        <v>44636</v>
      </c>
      <c r="AG4548">
        <v>4</v>
      </c>
      <c r="AH4548">
        <v>44888</v>
      </c>
      <c r="AK4548" t="s">
        <v>57</v>
      </c>
      <c r="AL4548" t="s">
        <v>58</v>
      </c>
      <c r="AM4548" t="s">
        <v>59</v>
      </c>
      <c r="AO4548" t="s">
        <v>60</v>
      </c>
      <c r="AP4548" t="s">
        <v>60</v>
      </c>
      <c r="AQ4548" t="s">
        <v>60</v>
      </c>
      <c r="AR4548" t="s">
        <v>61</v>
      </c>
    </row>
    <row r="4549" spans="1:45" x14ac:dyDescent="0.25">
      <c r="A4549">
        <v>2022</v>
      </c>
      <c r="B4549" t="s">
        <v>43</v>
      </c>
      <c r="C4549" t="s">
        <v>44</v>
      </c>
      <c r="D4549" t="s">
        <v>717</v>
      </c>
      <c r="E4549" t="s">
        <v>1226</v>
      </c>
      <c r="F4549">
        <v>223574000334</v>
      </c>
      <c r="G4549" t="s">
        <v>47</v>
      </c>
      <c r="H4549" t="s">
        <v>48</v>
      </c>
      <c r="I4549" t="s">
        <v>1227</v>
      </c>
      <c r="J4549">
        <v>223574000334</v>
      </c>
      <c r="K4549">
        <v>22357400033401</v>
      </c>
      <c r="L4549" t="s">
        <v>75</v>
      </c>
      <c r="M4549" t="s">
        <v>65</v>
      </c>
      <c r="N4549">
        <v>0</v>
      </c>
      <c r="O4549">
        <v>1</v>
      </c>
      <c r="P4549" t="s">
        <v>52</v>
      </c>
      <c r="R4549">
        <v>44568.602962962963</v>
      </c>
      <c r="T4549" t="s">
        <v>11134</v>
      </c>
      <c r="U4549" t="s">
        <v>53</v>
      </c>
      <c r="W4549">
        <v>82722603</v>
      </c>
      <c r="X4549">
        <v>1064317948</v>
      </c>
      <c r="Y4549" t="s">
        <v>76</v>
      </c>
      <c r="Z4549" t="s">
        <v>1451</v>
      </c>
      <c r="AA4549" t="s">
        <v>7038</v>
      </c>
      <c r="AB4549" t="s">
        <v>108</v>
      </c>
      <c r="AC4549" t="s">
        <v>297</v>
      </c>
      <c r="AD4549" t="s">
        <v>70</v>
      </c>
      <c r="AE4549">
        <v>42892</v>
      </c>
      <c r="AF4549">
        <v>44636</v>
      </c>
      <c r="AG4549">
        <v>4</v>
      </c>
      <c r="AK4549" t="s">
        <v>57</v>
      </c>
      <c r="AL4549" t="s">
        <v>58</v>
      </c>
      <c r="AM4549" t="s">
        <v>59</v>
      </c>
      <c r="AO4549" t="s">
        <v>60</v>
      </c>
      <c r="AP4549" t="s">
        <v>60</v>
      </c>
      <c r="AQ4549" t="s">
        <v>60</v>
      </c>
      <c r="AR4549" t="s">
        <v>61</v>
      </c>
    </row>
    <row r="4550" spans="1:45" x14ac:dyDescent="0.25">
      <c r="A4550">
        <v>2022</v>
      </c>
      <c r="B4550" t="s">
        <v>43</v>
      </c>
      <c r="C4550" t="s">
        <v>44</v>
      </c>
      <c r="D4550" t="s">
        <v>619</v>
      </c>
      <c r="E4550" t="s">
        <v>1840</v>
      </c>
      <c r="F4550">
        <v>223500000324</v>
      </c>
      <c r="G4550" t="s">
        <v>47</v>
      </c>
      <c r="H4550" t="s">
        <v>48</v>
      </c>
      <c r="I4550" t="s">
        <v>4982</v>
      </c>
      <c r="J4550">
        <v>223500000634</v>
      </c>
      <c r="K4550">
        <v>22350000032404</v>
      </c>
      <c r="L4550" t="s">
        <v>50</v>
      </c>
      <c r="M4550" t="s">
        <v>65</v>
      </c>
      <c r="N4550">
        <v>0</v>
      </c>
      <c r="O4550">
        <v>1</v>
      </c>
      <c r="P4550" t="s">
        <v>87</v>
      </c>
      <c r="R4550">
        <v>44546.528368055559</v>
      </c>
      <c r="T4550" t="s">
        <v>11135</v>
      </c>
      <c r="U4550" t="s">
        <v>53</v>
      </c>
      <c r="W4550">
        <v>82890472</v>
      </c>
      <c r="X4550">
        <v>1070825449</v>
      </c>
      <c r="Y4550" t="s">
        <v>76</v>
      </c>
      <c r="Z4550" t="s">
        <v>1451</v>
      </c>
      <c r="AA4550" t="s">
        <v>119</v>
      </c>
      <c r="AB4550" t="s">
        <v>259</v>
      </c>
      <c r="AC4550" t="s">
        <v>1640</v>
      </c>
      <c r="AD4550" t="s">
        <v>70</v>
      </c>
      <c r="AE4550">
        <v>42847</v>
      </c>
      <c r="AF4550">
        <v>44636</v>
      </c>
      <c r="AG4550">
        <v>4</v>
      </c>
      <c r="AK4550" t="s">
        <v>57</v>
      </c>
      <c r="AL4550" t="s">
        <v>58</v>
      </c>
      <c r="AM4550" t="s">
        <v>59</v>
      </c>
      <c r="AO4550" t="s">
        <v>60</v>
      </c>
      <c r="AP4550" t="s">
        <v>60</v>
      </c>
      <c r="AQ4550" t="s">
        <v>60</v>
      </c>
      <c r="AR4550" t="s">
        <v>61</v>
      </c>
    </row>
    <row r="4551" spans="1:45" x14ac:dyDescent="0.25">
      <c r="A4551">
        <v>2022</v>
      </c>
      <c r="B4551" t="s">
        <v>43</v>
      </c>
      <c r="C4551" t="s">
        <v>44</v>
      </c>
      <c r="D4551" t="s">
        <v>244</v>
      </c>
      <c r="E4551" t="s">
        <v>513</v>
      </c>
      <c r="F4551">
        <v>223466002479</v>
      </c>
      <c r="G4551" t="s">
        <v>47</v>
      </c>
      <c r="H4551" t="s">
        <v>48</v>
      </c>
      <c r="I4551" t="s">
        <v>514</v>
      </c>
      <c r="J4551">
        <v>223466002479</v>
      </c>
      <c r="K4551">
        <v>22346600247901</v>
      </c>
      <c r="L4551" t="s">
        <v>75</v>
      </c>
      <c r="M4551" t="s">
        <v>51</v>
      </c>
      <c r="N4551">
        <v>0</v>
      </c>
      <c r="O4551">
        <v>2</v>
      </c>
      <c r="P4551" t="s">
        <v>52</v>
      </c>
      <c r="R4551">
        <v>44617.521655092591</v>
      </c>
      <c r="T4551" t="s">
        <v>11136</v>
      </c>
      <c r="U4551" t="s">
        <v>53</v>
      </c>
      <c r="V4551" t="s">
        <v>734</v>
      </c>
      <c r="W4551">
        <v>83924358</v>
      </c>
      <c r="X4551">
        <v>1063309355</v>
      </c>
      <c r="Y4551" t="s">
        <v>76</v>
      </c>
      <c r="Z4551" t="s">
        <v>1451</v>
      </c>
      <c r="AA4551" t="s">
        <v>2994</v>
      </c>
      <c r="AB4551" t="s">
        <v>872</v>
      </c>
      <c r="AC4551" t="s">
        <v>98</v>
      </c>
      <c r="AD4551" t="s">
        <v>56</v>
      </c>
      <c r="AE4551">
        <v>42984</v>
      </c>
      <c r="AF4551">
        <v>44636</v>
      </c>
      <c r="AG4551">
        <v>4</v>
      </c>
      <c r="AH4551" t="s">
        <v>582</v>
      </c>
      <c r="AI4551" t="s">
        <v>466</v>
      </c>
      <c r="AJ4551" t="s">
        <v>117</v>
      </c>
      <c r="AK4551" t="s">
        <v>57</v>
      </c>
      <c r="AL4551" t="s">
        <v>58</v>
      </c>
      <c r="AO4551" t="s">
        <v>60</v>
      </c>
      <c r="AP4551" t="s">
        <v>60</v>
      </c>
      <c r="AQ4551" t="s">
        <v>60</v>
      </c>
      <c r="AR4551" t="s">
        <v>61</v>
      </c>
      <c r="AS4551" t="s">
        <v>162</v>
      </c>
    </row>
    <row r="4552" spans="1:45" x14ac:dyDescent="0.25">
      <c r="A4552">
        <v>2022</v>
      </c>
      <c r="B4552" t="s">
        <v>43</v>
      </c>
      <c r="C4552" t="s">
        <v>44</v>
      </c>
      <c r="D4552" t="s">
        <v>165</v>
      </c>
      <c r="E4552" t="s">
        <v>73</v>
      </c>
      <c r="F4552">
        <v>123807000581</v>
      </c>
      <c r="G4552" t="s">
        <v>47</v>
      </c>
      <c r="H4552" t="s">
        <v>48</v>
      </c>
      <c r="I4552" t="s">
        <v>639</v>
      </c>
      <c r="J4552">
        <v>123807000581</v>
      </c>
      <c r="K4552">
        <v>12380700058101</v>
      </c>
      <c r="L4552" t="s">
        <v>75</v>
      </c>
      <c r="M4552" t="s">
        <v>51</v>
      </c>
      <c r="N4552">
        <v>0</v>
      </c>
      <c r="O4552">
        <v>2</v>
      </c>
      <c r="P4552" t="s">
        <v>52</v>
      </c>
      <c r="R4552">
        <v>44606.660254629627</v>
      </c>
      <c r="T4552" t="s">
        <v>11137</v>
      </c>
      <c r="U4552" t="s">
        <v>53</v>
      </c>
      <c r="W4552">
        <v>82027147</v>
      </c>
      <c r="X4552">
        <v>1233040969</v>
      </c>
      <c r="Y4552" t="s">
        <v>76</v>
      </c>
      <c r="Z4552" t="s">
        <v>1451</v>
      </c>
      <c r="AA4552" t="s">
        <v>4482</v>
      </c>
      <c r="AB4552" t="s">
        <v>333</v>
      </c>
      <c r="AC4552" t="s">
        <v>89</v>
      </c>
      <c r="AD4552" t="s">
        <v>70</v>
      </c>
      <c r="AE4552">
        <v>42880</v>
      </c>
      <c r="AF4552">
        <v>44636</v>
      </c>
      <c r="AG4552">
        <v>4</v>
      </c>
      <c r="AH4552" t="s">
        <v>1201</v>
      </c>
      <c r="AK4552" t="s">
        <v>57</v>
      </c>
      <c r="AL4552" t="s">
        <v>58</v>
      </c>
      <c r="AM4552" t="s">
        <v>59</v>
      </c>
      <c r="AO4552" t="s">
        <v>60</v>
      </c>
      <c r="AP4552" t="s">
        <v>60</v>
      </c>
      <c r="AQ4552" t="s">
        <v>60</v>
      </c>
      <c r="AR4552" t="s">
        <v>61</v>
      </c>
      <c r="AS4552" t="s">
        <v>11138</v>
      </c>
    </row>
    <row r="4553" spans="1:45" x14ac:dyDescent="0.25">
      <c r="A4553">
        <v>2022</v>
      </c>
      <c r="B4553" t="s">
        <v>43</v>
      </c>
      <c r="C4553" t="s">
        <v>44</v>
      </c>
      <c r="D4553" t="s">
        <v>218</v>
      </c>
      <c r="E4553" t="s">
        <v>691</v>
      </c>
      <c r="F4553">
        <v>123079000111</v>
      </c>
      <c r="G4553" t="s">
        <v>47</v>
      </c>
      <c r="H4553" t="s">
        <v>48</v>
      </c>
      <c r="I4553" t="s">
        <v>2788</v>
      </c>
      <c r="J4553">
        <v>123079000137</v>
      </c>
      <c r="K4553">
        <v>12307900011102</v>
      </c>
      <c r="L4553" t="s">
        <v>75</v>
      </c>
      <c r="M4553" t="s">
        <v>51</v>
      </c>
      <c r="N4553">
        <v>0</v>
      </c>
      <c r="O4553">
        <v>1</v>
      </c>
      <c r="P4553" t="s">
        <v>52</v>
      </c>
      <c r="R4553">
        <v>44603.539456018516</v>
      </c>
      <c r="T4553" t="s">
        <v>11139</v>
      </c>
      <c r="U4553" t="s">
        <v>53</v>
      </c>
      <c r="V4553" t="s">
        <v>1899</v>
      </c>
      <c r="W4553">
        <v>83622399</v>
      </c>
      <c r="X4553">
        <v>1067097780</v>
      </c>
      <c r="Y4553" t="s">
        <v>76</v>
      </c>
      <c r="Z4553" t="s">
        <v>1451</v>
      </c>
      <c r="AA4553" t="s">
        <v>608</v>
      </c>
      <c r="AB4553" t="s">
        <v>297</v>
      </c>
      <c r="AC4553" t="s">
        <v>357</v>
      </c>
      <c r="AD4553" t="s">
        <v>70</v>
      </c>
      <c r="AE4553">
        <v>43049</v>
      </c>
      <c r="AF4553">
        <v>44636</v>
      </c>
      <c r="AG4553">
        <v>4</v>
      </c>
      <c r="AH4553" t="s">
        <v>2228</v>
      </c>
      <c r="AJ4553" t="s">
        <v>117</v>
      </c>
      <c r="AK4553" t="s">
        <v>57</v>
      </c>
      <c r="AL4553" t="s">
        <v>58</v>
      </c>
      <c r="AM4553" t="s">
        <v>59</v>
      </c>
      <c r="AO4553" t="s">
        <v>60</v>
      </c>
      <c r="AP4553" t="s">
        <v>60</v>
      </c>
      <c r="AQ4553" t="s">
        <v>60</v>
      </c>
      <c r="AR4553" t="s">
        <v>61</v>
      </c>
      <c r="AS4553" t="s">
        <v>735</v>
      </c>
    </row>
    <row r="4554" spans="1:45" x14ac:dyDescent="0.25">
      <c r="A4554">
        <v>2022</v>
      </c>
      <c r="B4554" t="s">
        <v>43</v>
      </c>
      <c r="C4554" t="s">
        <v>44</v>
      </c>
      <c r="D4554" t="s">
        <v>265</v>
      </c>
      <c r="E4554" t="s">
        <v>347</v>
      </c>
      <c r="F4554">
        <v>223675000343</v>
      </c>
      <c r="G4554" t="s">
        <v>47</v>
      </c>
      <c r="H4554" t="s">
        <v>48</v>
      </c>
      <c r="I4554" t="s">
        <v>2391</v>
      </c>
      <c r="J4554">
        <v>223675000718</v>
      </c>
      <c r="K4554">
        <v>22367500034303</v>
      </c>
      <c r="L4554" t="s">
        <v>50</v>
      </c>
      <c r="M4554" t="s">
        <v>51</v>
      </c>
      <c r="N4554">
        <v>0</v>
      </c>
      <c r="O4554">
        <v>1</v>
      </c>
      <c r="P4554" t="s">
        <v>87</v>
      </c>
      <c r="R4554">
        <v>44579.864236111112</v>
      </c>
      <c r="T4554" t="s">
        <v>11140</v>
      </c>
      <c r="U4554" t="s">
        <v>53</v>
      </c>
      <c r="V4554" t="s">
        <v>631</v>
      </c>
      <c r="W4554">
        <v>83098667</v>
      </c>
      <c r="X4554">
        <v>1070825837</v>
      </c>
      <c r="Y4554" t="s">
        <v>76</v>
      </c>
      <c r="Z4554" t="s">
        <v>1451</v>
      </c>
      <c r="AA4554" t="s">
        <v>222</v>
      </c>
      <c r="AB4554" t="s">
        <v>660</v>
      </c>
      <c r="AC4554" t="s">
        <v>114</v>
      </c>
      <c r="AD4554" t="s">
        <v>56</v>
      </c>
      <c r="AE4554">
        <v>43074</v>
      </c>
      <c r="AF4554">
        <v>44636</v>
      </c>
      <c r="AG4554">
        <v>4</v>
      </c>
      <c r="AK4554" t="s">
        <v>57</v>
      </c>
      <c r="AL4554" t="s">
        <v>58</v>
      </c>
      <c r="AM4554" t="s">
        <v>59</v>
      </c>
      <c r="AO4554" t="s">
        <v>60</v>
      </c>
      <c r="AP4554" t="s">
        <v>60</v>
      </c>
      <c r="AQ4554" t="s">
        <v>60</v>
      </c>
      <c r="AR4554" t="s">
        <v>61</v>
      </c>
    </row>
    <row r="4555" spans="1:45" x14ac:dyDescent="0.25">
      <c r="A4555">
        <v>2022</v>
      </c>
      <c r="B4555" t="s">
        <v>43</v>
      </c>
      <c r="C4555" t="s">
        <v>44</v>
      </c>
      <c r="D4555" t="s">
        <v>92</v>
      </c>
      <c r="E4555" t="s">
        <v>1160</v>
      </c>
      <c r="F4555">
        <v>223182000531</v>
      </c>
      <c r="G4555" t="s">
        <v>47</v>
      </c>
      <c r="H4555" t="s">
        <v>48</v>
      </c>
      <c r="I4555" t="s">
        <v>4466</v>
      </c>
      <c r="J4555">
        <v>223182000719</v>
      </c>
      <c r="K4555">
        <v>22318200053102</v>
      </c>
      <c r="L4555" t="s">
        <v>50</v>
      </c>
      <c r="M4555" t="s">
        <v>51</v>
      </c>
      <c r="N4555">
        <v>0</v>
      </c>
      <c r="O4555">
        <v>1</v>
      </c>
      <c r="P4555" t="s">
        <v>87</v>
      </c>
      <c r="R4555">
        <v>44605.289849537039</v>
      </c>
      <c r="T4555" t="s">
        <v>11141</v>
      </c>
      <c r="U4555" t="s">
        <v>53</v>
      </c>
      <c r="V4555" t="s">
        <v>275</v>
      </c>
      <c r="W4555">
        <v>83455722</v>
      </c>
      <c r="X4555">
        <v>1072264411</v>
      </c>
      <c r="Y4555" t="s">
        <v>76</v>
      </c>
      <c r="Z4555" t="s">
        <v>1451</v>
      </c>
      <c r="AA4555" t="s">
        <v>229</v>
      </c>
      <c r="AB4555" t="s">
        <v>589</v>
      </c>
      <c r="AD4555" t="s">
        <v>56</v>
      </c>
      <c r="AE4555">
        <v>42873</v>
      </c>
      <c r="AF4555">
        <v>44636</v>
      </c>
      <c r="AG4555">
        <v>4</v>
      </c>
      <c r="AJ4555" t="s">
        <v>117</v>
      </c>
      <c r="AK4555" t="s">
        <v>57</v>
      </c>
      <c r="AL4555" t="s">
        <v>58</v>
      </c>
      <c r="AM4555" t="s">
        <v>59</v>
      </c>
      <c r="AO4555" t="s">
        <v>60</v>
      </c>
      <c r="AP4555" t="s">
        <v>60</v>
      </c>
      <c r="AQ4555" t="s">
        <v>60</v>
      </c>
      <c r="AR4555" t="s">
        <v>61</v>
      </c>
    </row>
    <row r="4556" spans="1:45" x14ac:dyDescent="0.25">
      <c r="A4556">
        <v>2022</v>
      </c>
      <c r="B4556" t="s">
        <v>43</v>
      </c>
      <c r="C4556" t="s">
        <v>44</v>
      </c>
      <c r="D4556" t="s">
        <v>619</v>
      </c>
      <c r="E4556" t="s">
        <v>1531</v>
      </c>
      <c r="F4556">
        <v>223500000782</v>
      </c>
      <c r="G4556" t="s">
        <v>47</v>
      </c>
      <c r="H4556" t="s">
        <v>48</v>
      </c>
      <c r="I4556" t="s">
        <v>1532</v>
      </c>
      <c r="J4556">
        <v>223500000782</v>
      </c>
      <c r="K4556">
        <v>22350000078201</v>
      </c>
      <c r="L4556" t="s">
        <v>50</v>
      </c>
      <c r="M4556" t="s">
        <v>65</v>
      </c>
      <c r="N4556">
        <v>0</v>
      </c>
      <c r="O4556">
        <v>1</v>
      </c>
      <c r="P4556" t="s">
        <v>52</v>
      </c>
      <c r="R4556">
        <v>44587.846585648149</v>
      </c>
      <c r="T4556" t="s">
        <v>11142</v>
      </c>
      <c r="U4556" t="s">
        <v>96</v>
      </c>
      <c r="V4556" t="s">
        <v>275</v>
      </c>
      <c r="W4556">
        <v>83226753</v>
      </c>
      <c r="X4556">
        <v>1063181745</v>
      </c>
      <c r="Y4556" t="s">
        <v>76</v>
      </c>
      <c r="Z4556" t="s">
        <v>1451</v>
      </c>
      <c r="AA4556" t="s">
        <v>736</v>
      </c>
      <c r="AB4556" t="s">
        <v>297</v>
      </c>
      <c r="AC4556" t="s">
        <v>243</v>
      </c>
      <c r="AD4556" t="s">
        <v>70</v>
      </c>
      <c r="AE4556">
        <v>42832</v>
      </c>
      <c r="AF4556">
        <v>44636</v>
      </c>
      <c r="AG4556">
        <v>4</v>
      </c>
      <c r="AH4556" t="s">
        <v>1532</v>
      </c>
      <c r="AK4556" t="s">
        <v>57</v>
      </c>
      <c r="AL4556" t="s">
        <v>58</v>
      </c>
      <c r="AM4556" t="s">
        <v>59</v>
      </c>
      <c r="AO4556" t="s">
        <v>60</v>
      </c>
      <c r="AP4556" t="s">
        <v>60</v>
      </c>
      <c r="AQ4556" t="s">
        <v>60</v>
      </c>
      <c r="AR4556" t="s">
        <v>61</v>
      </c>
    </row>
    <row r="4557" spans="1:45" x14ac:dyDescent="0.25">
      <c r="A4557">
        <v>2022</v>
      </c>
      <c r="B4557" t="s">
        <v>43</v>
      </c>
      <c r="C4557" t="s">
        <v>44</v>
      </c>
      <c r="D4557" t="s">
        <v>244</v>
      </c>
      <c r="E4557" t="s">
        <v>359</v>
      </c>
      <c r="F4557">
        <v>123466002601</v>
      </c>
      <c r="G4557" t="s">
        <v>47</v>
      </c>
      <c r="H4557" t="s">
        <v>48</v>
      </c>
      <c r="I4557" t="s">
        <v>360</v>
      </c>
      <c r="J4557">
        <v>123466002601</v>
      </c>
      <c r="K4557">
        <v>12346600260101</v>
      </c>
      <c r="L4557" t="s">
        <v>75</v>
      </c>
      <c r="M4557" t="s">
        <v>51</v>
      </c>
      <c r="N4557">
        <v>0</v>
      </c>
      <c r="O4557">
        <v>2</v>
      </c>
      <c r="P4557" t="s">
        <v>52</v>
      </c>
      <c r="R4557">
        <v>44564.48400462963</v>
      </c>
      <c r="T4557" t="s">
        <v>11143</v>
      </c>
      <c r="U4557" t="s">
        <v>53</v>
      </c>
      <c r="W4557">
        <v>82398274</v>
      </c>
      <c r="X4557">
        <v>1063308885</v>
      </c>
      <c r="Y4557" t="s">
        <v>76</v>
      </c>
      <c r="Z4557" t="s">
        <v>1451</v>
      </c>
      <c r="AA4557" t="s">
        <v>1697</v>
      </c>
      <c r="AB4557" t="s">
        <v>11144</v>
      </c>
      <c r="AD4557" t="s">
        <v>70</v>
      </c>
      <c r="AE4557">
        <v>42873</v>
      </c>
      <c r="AF4557">
        <v>44636</v>
      </c>
      <c r="AG4557">
        <v>4</v>
      </c>
      <c r="AH4557" t="s">
        <v>4480</v>
      </c>
      <c r="AK4557" t="s">
        <v>57</v>
      </c>
      <c r="AL4557" t="s">
        <v>58</v>
      </c>
      <c r="AM4557" t="s">
        <v>59</v>
      </c>
      <c r="AO4557" t="s">
        <v>60</v>
      </c>
      <c r="AP4557" t="s">
        <v>60</v>
      </c>
      <c r="AQ4557" t="s">
        <v>60</v>
      </c>
      <c r="AR4557" t="s">
        <v>61</v>
      </c>
      <c r="AS4557" t="s">
        <v>11145</v>
      </c>
    </row>
    <row r="4558" spans="1:45" x14ac:dyDescent="0.25">
      <c r="A4558">
        <v>2022</v>
      </c>
      <c r="B4558" t="s">
        <v>43</v>
      </c>
      <c r="C4558" t="s">
        <v>44</v>
      </c>
      <c r="D4558" t="s">
        <v>81</v>
      </c>
      <c r="E4558" t="s">
        <v>392</v>
      </c>
      <c r="F4558">
        <v>223555001109</v>
      </c>
      <c r="G4558" t="s">
        <v>47</v>
      </c>
      <c r="H4558" t="s">
        <v>48</v>
      </c>
      <c r="I4558" t="s">
        <v>465</v>
      </c>
      <c r="J4558">
        <v>223555000480</v>
      </c>
      <c r="K4558">
        <v>22355500110906</v>
      </c>
      <c r="L4558" t="s">
        <v>50</v>
      </c>
      <c r="M4558" t="s">
        <v>51</v>
      </c>
      <c r="N4558">
        <v>0</v>
      </c>
      <c r="O4558">
        <v>1</v>
      </c>
      <c r="P4558" t="s">
        <v>52</v>
      </c>
      <c r="R4558">
        <v>44607.377164351848</v>
      </c>
      <c r="T4558" t="s">
        <v>11146</v>
      </c>
      <c r="U4558" t="s">
        <v>96</v>
      </c>
      <c r="V4558" t="s">
        <v>275</v>
      </c>
      <c r="W4558">
        <v>83721155</v>
      </c>
      <c r="X4558">
        <v>1066753227</v>
      </c>
      <c r="Y4558" t="s">
        <v>76</v>
      </c>
      <c r="Z4558" t="s">
        <v>1451</v>
      </c>
      <c r="AA4558" t="s">
        <v>765</v>
      </c>
      <c r="AB4558" t="s">
        <v>225</v>
      </c>
      <c r="AC4558" t="s">
        <v>192</v>
      </c>
      <c r="AD4558" t="s">
        <v>70</v>
      </c>
      <c r="AE4558">
        <v>42890</v>
      </c>
      <c r="AF4558">
        <v>44636</v>
      </c>
      <c r="AG4558">
        <v>4</v>
      </c>
      <c r="AH4558" t="s">
        <v>465</v>
      </c>
      <c r="AK4558" t="s">
        <v>57</v>
      </c>
      <c r="AL4558" t="s">
        <v>58</v>
      </c>
      <c r="AM4558" t="s">
        <v>59</v>
      </c>
      <c r="AO4558" t="s">
        <v>60</v>
      </c>
      <c r="AP4558" t="s">
        <v>60</v>
      </c>
      <c r="AQ4558" t="s">
        <v>60</v>
      </c>
      <c r="AR4558" t="s">
        <v>61</v>
      </c>
    </row>
    <row r="4559" spans="1:45" x14ac:dyDescent="0.25">
      <c r="A4559">
        <v>2022</v>
      </c>
      <c r="B4559" t="s">
        <v>43</v>
      </c>
      <c r="C4559" t="s">
        <v>44</v>
      </c>
      <c r="D4559" t="s">
        <v>679</v>
      </c>
      <c r="E4559" t="s">
        <v>943</v>
      </c>
      <c r="F4559">
        <v>223855001607</v>
      </c>
      <c r="G4559" t="s">
        <v>47</v>
      </c>
      <c r="H4559" t="s">
        <v>48</v>
      </c>
      <c r="I4559" t="s">
        <v>944</v>
      </c>
      <c r="J4559">
        <v>223855001607</v>
      </c>
      <c r="K4559">
        <v>22385500160701</v>
      </c>
      <c r="L4559" t="s">
        <v>50</v>
      </c>
      <c r="M4559" t="s">
        <v>65</v>
      </c>
      <c r="N4559">
        <v>0</v>
      </c>
      <c r="O4559">
        <v>1</v>
      </c>
      <c r="P4559" t="s">
        <v>87</v>
      </c>
      <c r="R4559">
        <v>44551.814050925925</v>
      </c>
      <c r="T4559" t="s">
        <v>11147</v>
      </c>
      <c r="U4559" t="s">
        <v>96</v>
      </c>
      <c r="W4559">
        <v>82838123</v>
      </c>
      <c r="X4559">
        <v>1068824072</v>
      </c>
      <c r="Y4559" t="s">
        <v>76</v>
      </c>
      <c r="Z4559" t="s">
        <v>1451</v>
      </c>
      <c r="AA4559" t="s">
        <v>1722</v>
      </c>
      <c r="AB4559" t="s">
        <v>209</v>
      </c>
      <c r="AC4559" t="s">
        <v>89</v>
      </c>
      <c r="AD4559" t="s">
        <v>70</v>
      </c>
      <c r="AE4559">
        <v>43015</v>
      </c>
      <c r="AF4559">
        <v>44636</v>
      </c>
      <c r="AG4559">
        <v>4</v>
      </c>
      <c r="AJ4559" t="s">
        <v>117</v>
      </c>
      <c r="AK4559" t="s">
        <v>57</v>
      </c>
      <c r="AL4559" t="s">
        <v>58</v>
      </c>
      <c r="AM4559" t="s">
        <v>59</v>
      </c>
      <c r="AO4559" t="s">
        <v>60</v>
      </c>
      <c r="AP4559" t="s">
        <v>60</v>
      </c>
      <c r="AQ4559" t="s">
        <v>60</v>
      </c>
      <c r="AR4559" t="s">
        <v>61</v>
      </c>
    </row>
    <row r="4560" spans="1:45" x14ac:dyDescent="0.25">
      <c r="A4560">
        <v>2022</v>
      </c>
      <c r="B4560" t="s">
        <v>43</v>
      </c>
      <c r="C4560" t="s">
        <v>44</v>
      </c>
      <c r="D4560" t="s">
        <v>165</v>
      </c>
      <c r="E4560" t="s">
        <v>1433</v>
      </c>
      <c r="F4560">
        <v>123807000980</v>
      </c>
      <c r="G4560" t="s">
        <v>47</v>
      </c>
      <c r="H4560" t="s">
        <v>48</v>
      </c>
      <c r="I4560" t="s">
        <v>1434</v>
      </c>
      <c r="J4560">
        <v>123807003806</v>
      </c>
      <c r="K4560">
        <v>12380700098002</v>
      </c>
      <c r="L4560" t="s">
        <v>75</v>
      </c>
      <c r="M4560" t="s">
        <v>51</v>
      </c>
      <c r="N4560">
        <v>0</v>
      </c>
      <c r="O4560">
        <v>1</v>
      </c>
      <c r="P4560" t="s">
        <v>52</v>
      </c>
      <c r="R4560">
        <v>44609.551851851851</v>
      </c>
      <c r="T4560" t="s">
        <v>11148</v>
      </c>
      <c r="U4560" t="s">
        <v>53</v>
      </c>
      <c r="V4560" t="s">
        <v>275</v>
      </c>
      <c r="W4560">
        <v>83687060</v>
      </c>
      <c r="X4560">
        <v>1074012812</v>
      </c>
      <c r="Y4560" t="s">
        <v>76</v>
      </c>
      <c r="Z4560" t="s">
        <v>1451</v>
      </c>
      <c r="AA4560" t="s">
        <v>1750</v>
      </c>
      <c r="AB4560" t="s">
        <v>291</v>
      </c>
      <c r="AD4560" t="s">
        <v>56</v>
      </c>
      <c r="AE4560">
        <v>42897</v>
      </c>
      <c r="AF4560">
        <v>44636</v>
      </c>
      <c r="AG4560">
        <v>4</v>
      </c>
      <c r="AK4560" t="s">
        <v>57</v>
      </c>
      <c r="AL4560" t="s">
        <v>58</v>
      </c>
      <c r="AM4560" t="s">
        <v>59</v>
      </c>
      <c r="AO4560" t="s">
        <v>60</v>
      </c>
      <c r="AP4560" t="s">
        <v>60</v>
      </c>
      <c r="AQ4560" t="s">
        <v>60</v>
      </c>
      <c r="AR4560" t="s">
        <v>294</v>
      </c>
    </row>
    <row r="4561" spans="1:45" x14ac:dyDescent="0.25">
      <c r="A4561">
        <v>2022</v>
      </c>
      <c r="B4561" t="s">
        <v>43</v>
      </c>
      <c r="C4561" t="s">
        <v>44</v>
      </c>
      <c r="D4561" t="s">
        <v>92</v>
      </c>
      <c r="E4561" t="s">
        <v>266</v>
      </c>
      <c r="F4561">
        <v>123182000013</v>
      </c>
      <c r="G4561" t="s">
        <v>47</v>
      </c>
      <c r="H4561" t="s">
        <v>48</v>
      </c>
      <c r="I4561" t="s">
        <v>511</v>
      </c>
      <c r="J4561">
        <v>123182000013</v>
      </c>
      <c r="K4561">
        <v>12318200001301</v>
      </c>
      <c r="L4561" t="s">
        <v>75</v>
      </c>
      <c r="M4561" t="s">
        <v>51</v>
      </c>
      <c r="N4561">
        <v>0</v>
      </c>
      <c r="O4561">
        <v>1</v>
      </c>
      <c r="P4561" t="s">
        <v>52</v>
      </c>
      <c r="R4561">
        <v>44608.332442129627</v>
      </c>
      <c r="T4561" t="s">
        <v>11149</v>
      </c>
      <c r="U4561" t="s">
        <v>53</v>
      </c>
      <c r="V4561" t="s">
        <v>275</v>
      </c>
      <c r="W4561">
        <v>83429792</v>
      </c>
      <c r="X4561">
        <v>1066189170</v>
      </c>
      <c r="Y4561" t="s">
        <v>76</v>
      </c>
      <c r="Z4561" t="s">
        <v>216</v>
      </c>
      <c r="AA4561" t="s">
        <v>3758</v>
      </c>
      <c r="AB4561" t="s">
        <v>1187</v>
      </c>
      <c r="AD4561" t="s">
        <v>56</v>
      </c>
      <c r="AE4561">
        <v>42910</v>
      </c>
      <c r="AF4561">
        <v>44636</v>
      </c>
      <c r="AG4561">
        <v>4</v>
      </c>
      <c r="AH4561" t="s">
        <v>2989</v>
      </c>
      <c r="AK4561" t="s">
        <v>57</v>
      </c>
      <c r="AL4561" t="s">
        <v>58</v>
      </c>
      <c r="AM4561" t="s">
        <v>59</v>
      </c>
      <c r="AO4561" t="s">
        <v>60</v>
      </c>
      <c r="AP4561" t="s">
        <v>60</v>
      </c>
      <c r="AQ4561" t="s">
        <v>60</v>
      </c>
      <c r="AR4561" t="s">
        <v>61</v>
      </c>
    </row>
    <row r="4562" spans="1:45" x14ac:dyDescent="0.25">
      <c r="A4562">
        <v>2022</v>
      </c>
      <c r="B4562" t="s">
        <v>43</v>
      </c>
      <c r="C4562" t="s">
        <v>44</v>
      </c>
      <c r="D4562" t="s">
        <v>373</v>
      </c>
      <c r="E4562" t="s">
        <v>1171</v>
      </c>
      <c r="F4562">
        <v>223580000290</v>
      </c>
      <c r="G4562" t="s">
        <v>47</v>
      </c>
      <c r="H4562" t="s">
        <v>48</v>
      </c>
      <c r="I4562" t="s">
        <v>2490</v>
      </c>
      <c r="J4562">
        <v>423580001180</v>
      </c>
      <c r="K4562">
        <v>22358000029011</v>
      </c>
      <c r="L4562" t="s">
        <v>50</v>
      </c>
      <c r="M4562" t="s">
        <v>65</v>
      </c>
      <c r="N4562">
        <v>0</v>
      </c>
      <c r="O4562">
        <v>1</v>
      </c>
      <c r="P4562" t="s">
        <v>87</v>
      </c>
      <c r="R4562">
        <v>44593.637384259258</v>
      </c>
      <c r="T4562" t="s">
        <v>11150</v>
      </c>
      <c r="U4562" t="s">
        <v>53</v>
      </c>
      <c r="V4562" t="s">
        <v>372</v>
      </c>
      <c r="W4562">
        <v>83329877</v>
      </c>
      <c r="X4562">
        <v>1066754072</v>
      </c>
      <c r="Y4562" t="s">
        <v>76</v>
      </c>
      <c r="Z4562" t="s">
        <v>216</v>
      </c>
      <c r="AA4562" t="s">
        <v>2858</v>
      </c>
      <c r="AB4562" t="s">
        <v>592</v>
      </c>
      <c r="AC4562" t="s">
        <v>11151</v>
      </c>
      <c r="AD4562" t="s">
        <v>56</v>
      </c>
      <c r="AE4562">
        <v>43070</v>
      </c>
      <c r="AF4562">
        <v>44636</v>
      </c>
      <c r="AG4562">
        <v>4</v>
      </c>
      <c r="AJ4562" t="s">
        <v>71</v>
      </c>
      <c r="AK4562" t="s">
        <v>57</v>
      </c>
      <c r="AL4562" t="s">
        <v>58</v>
      </c>
      <c r="AM4562" t="s">
        <v>59</v>
      </c>
      <c r="AO4562" t="s">
        <v>60</v>
      </c>
      <c r="AP4562" t="s">
        <v>60</v>
      </c>
      <c r="AQ4562" t="s">
        <v>60</v>
      </c>
      <c r="AR4562" t="s">
        <v>61</v>
      </c>
    </row>
    <row r="4563" spans="1:45" x14ac:dyDescent="0.25">
      <c r="A4563">
        <v>2022</v>
      </c>
      <c r="B4563" t="s">
        <v>43</v>
      </c>
      <c r="C4563" t="s">
        <v>44</v>
      </c>
      <c r="D4563" t="s">
        <v>137</v>
      </c>
      <c r="E4563" t="s">
        <v>1008</v>
      </c>
      <c r="F4563">
        <v>223162001662</v>
      </c>
      <c r="G4563" t="s">
        <v>47</v>
      </c>
      <c r="H4563" t="s">
        <v>48</v>
      </c>
      <c r="I4563" t="s">
        <v>1009</v>
      </c>
      <c r="J4563">
        <v>223162001662</v>
      </c>
      <c r="K4563">
        <v>22316200166201</v>
      </c>
      <c r="L4563" t="s">
        <v>50</v>
      </c>
      <c r="M4563" t="s">
        <v>153</v>
      </c>
      <c r="N4563">
        <v>0</v>
      </c>
      <c r="O4563">
        <v>1</v>
      </c>
      <c r="P4563" t="s">
        <v>52</v>
      </c>
      <c r="R4563">
        <v>44587.581493055557</v>
      </c>
      <c r="T4563" t="s">
        <v>11152</v>
      </c>
      <c r="U4563" t="s">
        <v>53</v>
      </c>
      <c r="V4563" t="s">
        <v>60</v>
      </c>
      <c r="W4563">
        <v>83217896</v>
      </c>
      <c r="X4563">
        <v>1065014515</v>
      </c>
      <c r="Y4563" t="s">
        <v>76</v>
      </c>
      <c r="Z4563" t="s">
        <v>216</v>
      </c>
      <c r="AA4563" t="s">
        <v>898</v>
      </c>
      <c r="AB4563" t="s">
        <v>2976</v>
      </c>
      <c r="AD4563" t="s">
        <v>56</v>
      </c>
      <c r="AE4563">
        <v>43004</v>
      </c>
      <c r="AF4563">
        <v>44636</v>
      </c>
      <c r="AG4563">
        <v>4</v>
      </c>
      <c r="AH4563" t="s">
        <v>201</v>
      </c>
      <c r="AK4563" t="s">
        <v>57</v>
      </c>
      <c r="AL4563" t="s">
        <v>58</v>
      </c>
      <c r="AO4563" t="s">
        <v>60</v>
      </c>
      <c r="AP4563" t="s">
        <v>60</v>
      </c>
      <c r="AQ4563" t="s">
        <v>60</v>
      </c>
      <c r="AR4563" t="s">
        <v>61</v>
      </c>
    </row>
    <row r="4564" spans="1:45" x14ac:dyDescent="0.25">
      <c r="A4564">
        <v>2022</v>
      </c>
      <c r="B4564" t="s">
        <v>43</v>
      </c>
      <c r="C4564" t="s">
        <v>44</v>
      </c>
      <c r="D4564" t="s">
        <v>619</v>
      </c>
      <c r="E4564" t="s">
        <v>1219</v>
      </c>
      <c r="F4564">
        <v>123500000249</v>
      </c>
      <c r="G4564" t="s">
        <v>47</v>
      </c>
      <c r="H4564" t="s">
        <v>48</v>
      </c>
      <c r="I4564" t="s">
        <v>1220</v>
      </c>
      <c r="J4564">
        <v>123500000249</v>
      </c>
      <c r="K4564">
        <v>12350000024901</v>
      </c>
      <c r="L4564" t="s">
        <v>50</v>
      </c>
      <c r="M4564" t="s">
        <v>51</v>
      </c>
      <c r="N4564">
        <v>0</v>
      </c>
      <c r="O4564">
        <v>2</v>
      </c>
      <c r="P4564" t="s">
        <v>52</v>
      </c>
      <c r="R4564">
        <v>44582.47488425926</v>
      </c>
      <c r="T4564" t="s">
        <v>11153</v>
      </c>
      <c r="U4564" t="s">
        <v>53</v>
      </c>
      <c r="W4564">
        <v>82797517</v>
      </c>
      <c r="X4564">
        <v>1081931992</v>
      </c>
      <c r="Y4564" t="s">
        <v>76</v>
      </c>
      <c r="Z4564" t="s">
        <v>216</v>
      </c>
      <c r="AA4564" t="s">
        <v>938</v>
      </c>
      <c r="AB4564" t="s">
        <v>69</v>
      </c>
      <c r="AC4564" t="s">
        <v>198</v>
      </c>
      <c r="AD4564" t="s">
        <v>70</v>
      </c>
      <c r="AE4564">
        <v>42833</v>
      </c>
      <c r="AF4564">
        <v>44636</v>
      </c>
      <c r="AG4564">
        <v>4</v>
      </c>
      <c r="AH4564" t="s">
        <v>1409</v>
      </c>
      <c r="AK4564" t="s">
        <v>57</v>
      </c>
      <c r="AL4564" t="s">
        <v>58</v>
      </c>
      <c r="AM4564" t="s">
        <v>59</v>
      </c>
      <c r="AO4564" t="s">
        <v>60</v>
      </c>
      <c r="AP4564" t="s">
        <v>60</v>
      </c>
      <c r="AQ4564" t="s">
        <v>60</v>
      </c>
      <c r="AR4564" t="s">
        <v>61</v>
      </c>
    </row>
    <row r="4565" spans="1:45" x14ac:dyDescent="0.25">
      <c r="A4565">
        <v>2022</v>
      </c>
      <c r="B4565" t="s">
        <v>43</v>
      </c>
      <c r="C4565" t="s">
        <v>44</v>
      </c>
      <c r="D4565" t="s">
        <v>265</v>
      </c>
      <c r="E4565" t="s">
        <v>1599</v>
      </c>
      <c r="F4565">
        <v>223675001145</v>
      </c>
      <c r="G4565" t="s">
        <v>47</v>
      </c>
      <c r="H4565" t="s">
        <v>48</v>
      </c>
      <c r="I4565" t="s">
        <v>1600</v>
      </c>
      <c r="J4565">
        <v>223675001145</v>
      </c>
      <c r="K4565">
        <v>22367500114501</v>
      </c>
      <c r="L4565" t="s">
        <v>50</v>
      </c>
      <c r="M4565" t="s">
        <v>65</v>
      </c>
      <c r="N4565">
        <v>0</v>
      </c>
      <c r="O4565">
        <v>1</v>
      </c>
      <c r="P4565" t="s">
        <v>87</v>
      </c>
      <c r="R4565">
        <v>44570.432430555556</v>
      </c>
      <c r="T4565" t="s">
        <v>11154</v>
      </c>
      <c r="U4565" t="s">
        <v>53</v>
      </c>
      <c r="V4565" t="s">
        <v>275</v>
      </c>
      <c r="W4565">
        <v>82950227</v>
      </c>
      <c r="X4565">
        <v>1072532036</v>
      </c>
      <c r="Y4565" t="s">
        <v>76</v>
      </c>
      <c r="Z4565" t="s">
        <v>216</v>
      </c>
      <c r="AA4565" t="s">
        <v>938</v>
      </c>
      <c r="AB4565" t="s">
        <v>685</v>
      </c>
      <c r="AC4565" t="s">
        <v>89</v>
      </c>
      <c r="AD4565" t="s">
        <v>70</v>
      </c>
      <c r="AE4565">
        <v>42993</v>
      </c>
      <c r="AF4565">
        <v>44636</v>
      </c>
      <c r="AG4565">
        <v>4</v>
      </c>
      <c r="AH4565" t="s">
        <v>6430</v>
      </c>
      <c r="AK4565" t="s">
        <v>57</v>
      </c>
      <c r="AL4565" t="s">
        <v>58</v>
      </c>
      <c r="AM4565" t="s">
        <v>59</v>
      </c>
      <c r="AO4565" t="s">
        <v>60</v>
      </c>
      <c r="AP4565" t="s">
        <v>60</v>
      </c>
      <c r="AQ4565" t="s">
        <v>60</v>
      </c>
      <c r="AR4565" t="s">
        <v>61</v>
      </c>
      <c r="AS4565" t="s">
        <v>3659</v>
      </c>
    </row>
    <row r="4566" spans="1:45" x14ac:dyDescent="0.25">
      <c r="A4566">
        <v>2022</v>
      </c>
      <c r="B4566" t="s">
        <v>43</v>
      </c>
      <c r="C4566" t="s">
        <v>44</v>
      </c>
      <c r="D4566" t="s">
        <v>176</v>
      </c>
      <c r="E4566" t="s">
        <v>1491</v>
      </c>
      <c r="F4566">
        <v>223678000042</v>
      </c>
      <c r="G4566" t="s">
        <v>47</v>
      </c>
      <c r="H4566" t="s">
        <v>48</v>
      </c>
      <c r="I4566" t="s">
        <v>2364</v>
      </c>
      <c r="J4566">
        <v>223678000042</v>
      </c>
      <c r="K4566">
        <v>22367800004201</v>
      </c>
      <c r="L4566" t="s">
        <v>50</v>
      </c>
      <c r="M4566" t="s">
        <v>65</v>
      </c>
      <c r="N4566">
        <v>0</v>
      </c>
      <c r="O4566">
        <v>1</v>
      </c>
      <c r="P4566" t="s">
        <v>52</v>
      </c>
      <c r="R4566">
        <v>44569.675937499997</v>
      </c>
      <c r="T4566" t="s">
        <v>11155</v>
      </c>
      <c r="U4566" t="s">
        <v>96</v>
      </c>
      <c r="V4566" t="s">
        <v>60</v>
      </c>
      <c r="W4566">
        <v>82946025</v>
      </c>
      <c r="X4566">
        <v>1071358085</v>
      </c>
      <c r="Y4566" t="s">
        <v>76</v>
      </c>
      <c r="Z4566" t="s">
        <v>216</v>
      </c>
      <c r="AA4566" t="s">
        <v>439</v>
      </c>
      <c r="AB4566" t="s">
        <v>6236</v>
      </c>
      <c r="AD4566" t="s">
        <v>56</v>
      </c>
      <c r="AE4566">
        <v>42998</v>
      </c>
      <c r="AF4566">
        <v>44636</v>
      </c>
      <c r="AG4566">
        <v>4</v>
      </c>
      <c r="AH4566" t="s">
        <v>2365</v>
      </c>
      <c r="AK4566" t="s">
        <v>57</v>
      </c>
      <c r="AL4566" t="s">
        <v>58</v>
      </c>
      <c r="AM4566" t="s">
        <v>59</v>
      </c>
      <c r="AO4566" t="s">
        <v>60</v>
      </c>
      <c r="AP4566" t="s">
        <v>60</v>
      </c>
      <c r="AQ4566" t="s">
        <v>60</v>
      </c>
      <c r="AR4566" t="s">
        <v>61</v>
      </c>
    </row>
    <row r="4567" spans="1:45" x14ac:dyDescent="0.25">
      <c r="A4567">
        <v>2022</v>
      </c>
      <c r="B4567" t="s">
        <v>43</v>
      </c>
      <c r="C4567" t="s">
        <v>44</v>
      </c>
      <c r="D4567" t="s">
        <v>213</v>
      </c>
      <c r="E4567" t="s">
        <v>709</v>
      </c>
      <c r="F4567">
        <v>223670001333</v>
      </c>
      <c r="G4567" t="s">
        <v>47</v>
      </c>
      <c r="H4567" t="s">
        <v>48</v>
      </c>
      <c r="I4567" t="s">
        <v>741</v>
      </c>
      <c r="J4567">
        <v>223670000523</v>
      </c>
      <c r="K4567">
        <v>22367000133302</v>
      </c>
      <c r="L4567" t="s">
        <v>75</v>
      </c>
      <c r="M4567" t="s">
        <v>51</v>
      </c>
      <c r="N4567">
        <v>0</v>
      </c>
      <c r="O4567">
        <v>1</v>
      </c>
      <c r="P4567" t="s">
        <v>52</v>
      </c>
      <c r="R4567">
        <v>44581.920740740738</v>
      </c>
      <c r="T4567" t="s">
        <v>11157</v>
      </c>
      <c r="U4567" t="s">
        <v>53</v>
      </c>
      <c r="V4567" t="s">
        <v>372</v>
      </c>
      <c r="W4567">
        <v>83103367</v>
      </c>
      <c r="X4567">
        <v>1196971878</v>
      </c>
      <c r="Y4567" t="s">
        <v>76</v>
      </c>
      <c r="Z4567" t="s">
        <v>216</v>
      </c>
      <c r="AA4567" t="s">
        <v>5195</v>
      </c>
      <c r="AB4567" t="s">
        <v>225</v>
      </c>
      <c r="AC4567" t="s">
        <v>108</v>
      </c>
      <c r="AD4567" t="s">
        <v>70</v>
      </c>
      <c r="AE4567">
        <v>42912</v>
      </c>
      <c r="AF4567">
        <v>44636</v>
      </c>
      <c r="AG4567">
        <v>4</v>
      </c>
      <c r="AI4567" t="s">
        <v>325</v>
      </c>
      <c r="AK4567" t="s">
        <v>57</v>
      </c>
      <c r="AL4567" t="s">
        <v>58</v>
      </c>
      <c r="AO4567" t="s">
        <v>60</v>
      </c>
      <c r="AP4567" t="s">
        <v>60</v>
      </c>
      <c r="AQ4567" t="s">
        <v>60</v>
      </c>
      <c r="AR4567" t="s">
        <v>61</v>
      </c>
      <c r="AS4567" t="s">
        <v>3038</v>
      </c>
    </row>
    <row r="4568" spans="1:45" x14ac:dyDescent="0.25">
      <c r="A4568">
        <v>2022</v>
      </c>
      <c r="B4568" t="s">
        <v>43</v>
      </c>
      <c r="C4568" t="s">
        <v>44</v>
      </c>
      <c r="D4568" t="s">
        <v>493</v>
      </c>
      <c r="E4568" t="s">
        <v>596</v>
      </c>
      <c r="F4568">
        <v>123189000027</v>
      </c>
      <c r="G4568" t="s">
        <v>47</v>
      </c>
      <c r="H4568" t="s">
        <v>48</v>
      </c>
      <c r="I4568" t="s">
        <v>1182</v>
      </c>
      <c r="J4568">
        <v>123189000353</v>
      </c>
      <c r="K4568">
        <v>12318900002702</v>
      </c>
      <c r="L4568" t="s">
        <v>75</v>
      </c>
      <c r="M4568" t="s">
        <v>51</v>
      </c>
      <c r="N4568">
        <v>0</v>
      </c>
      <c r="O4568">
        <v>4</v>
      </c>
      <c r="P4568" t="s">
        <v>52</v>
      </c>
      <c r="R4568">
        <v>44578.609803240739</v>
      </c>
      <c r="T4568" t="s">
        <v>11158</v>
      </c>
      <c r="U4568" t="s">
        <v>53</v>
      </c>
      <c r="W4568">
        <v>82438834</v>
      </c>
      <c r="X4568">
        <v>1141135452</v>
      </c>
      <c r="Y4568" t="s">
        <v>76</v>
      </c>
      <c r="Z4568" t="s">
        <v>216</v>
      </c>
      <c r="AA4568" t="s">
        <v>311</v>
      </c>
      <c r="AB4568" t="s">
        <v>7397</v>
      </c>
      <c r="AD4568" t="s">
        <v>56</v>
      </c>
      <c r="AE4568">
        <v>42917</v>
      </c>
      <c r="AF4568">
        <v>44636</v>
      </c>
      <c r="AG4568">
        <v>4</v>
      </c>
      <c r="AH4568" t="s">
        <v>6402</v>
      </c>
      <c r="AK4568" t="s">
        <v>57</v>
      </c>
      <c r="AL4568" t="s">
        <v>58</v>
      </c>
      <c r="AM4568" t="s">
        <v>59</v>
      </c>
      <c r="AO4568" t="s">
        <v>60</v>
      </c>
      <c r="AP4568" t="s">
        <v>60</v>
      </c>
      <c r="AQ4568" t="s">
        <v>60</v>
      </c>
      <c r="AR4568" t="s">
        <v>61</v>
      </c>
    </row>
    <row r="4569" spans="1:45" x14ac:dyDescent="0.25">
      <c r="A4569">
        <v>2022</v>
      </c>
      <c r="B4569" t="s">
        <v>43</v>
      </c>
      <c r="C4569" t="s">
        <v>44</v>
      </c>
      <c r="D4569" t="s">
        <v>213</v>
      </c>
      <c r="E4569" t="s">
        <v>1106</v>
      </c>
      <c r="F4569">
        <v>223670001082</v>
      </c>
      <c r="G4569" t="s">
        <v>47</v>
      </c>
      <c r="H4569" t="s">
        <v>48</v>
      </c>
      <c r="I4569" t="s">
        <v>1107</v>
      </c>
      <c r="J4569">
        <v>223670000400</v>
      </c>
      <c r="K4569">
        <v>22367000108202</v>
      </c>
      <c r="L4569" t="s">
        <v>50</v>
      </c>
      <c r="M4569" t="s">
        <v>51</v>
      </c>
      <c r="N4569">
        <v>0</v>
      </c>
      <c r="O4569">
        <v>1</v>
      </c>
      <c r="P4569" t="s">
        <v>87</v>
      </c>
      <c r="R4569">
        <v>44584.570231481484</v>
      </c>
      <c r="T4569" t="s">
        <v>11159</v>
      </c>
      <c r="U4569" t="s">
        <v>53</v>
      </c>
      <c r="V4569" t="s">
        <v>275</v>
      </c>
      <c r="W4569">
        <v>83168918</v>
      </c>
      <c r="X4569">
        <v>1138678094</v>
      </c>
      <c r="Y4569" t="s">
        <v>76</v>
      </c>
      <c r="Z4569" t="s">
        <v>216</v>
      </c>
      <c r="AA4569" t="s">
        <v>277</v>
      </c>
      <c r="AB4569" t="s">
        <v>1703</v>
      </c>
      <c r="AC4569" t="s">
        <v>11160</v>
      </c>
      <c r="AD4569" t="s">
        <v>56</v>
      </c>
      <c r="AE4569">
        <v>42825</v>
      </c>
      <c r="AF4569">
        <v>44636</v>
      </c>
      <c r="AG4569">
        <v>4</v>
      </c>
      <c r="AK4569" t="s">
        <v>57</v>
      </c>
      <c r="AL4569" t="s">
        <v>58</v>
      </c>
      <c r="AM4569" t="s">
        <v>59</v>
      </c>
      <c r="AO4569" t="s">
        <v>60</v>
      </c>
      <c r="AP4569" t="s">
        <v>60</v>
      </c>
      <c r="AQ4569" t="s">
        <v>60</v>
      </c>
      <c r="AR4569" t="s">
        <v>61</v>
      </c>
    </row>
    <row r="4570" spans="1:45" x14ac:dyDescent="0.25">
      <c r="A4570">
        <v>2022</v>
      </c>
      <c r="B4570" t="s">
        <v>43</v>
      </c>
      <c r="C4570" t="s">
        <v>44</v>
      </c>
      <c r="D4570" t="s">
        <v>137</v>
      </c>
      <c r="E4570" t="s">
        <v>1603</v>
      </c>
      <c r="F4570">
        <v>123162000131</v>
      </c>
      <c r="G4570" t="s">
        <v>47</v>
      </c>
      <c r="H4570" t="s">
        <v>48</v>
      </c>
      <c r="I4570" t="s">
        <v>1604</v>
      </c>
      <c r="J4570">
        <v>123162000131</v>
      </c>
      <c r="K4570">
        <v>12316200013101</v>
      </c>
      <c r="L4570" t="s">
        <v>75</v>
      </c>
      <c r="M4570" t="s">
        <v>51</v>
      </c>
      <c r="N4570">
        <v>0</v>
      </c>
      <c r="O4570">
        <v>1</v>
      </c>
      <c r="P4570" t="s">
        <v>52</v>
      </c>
      <c r="R4570">
        <v>44621.394178240742</v>
      </c>
      <c r="T4570" t="s">
        <v>11161</v>
      </c>
      <c r="U4570" t="s">
        <v>53</v>
      </c>
      <c r="V4570" t="s">
        <v>60</v>
      </c>
      <c r="W4570">
        <v>83971736</v>
      </c>
      <c r="X4570" t="s">
        <v>11162</v>
      </c>
      <c r="Y4570" t="s">
        <v>289</v>
      </c>
      <c r="Z4570" t="s">
        <v>216</v>
      </c>
      <c r="AA4570" t="s">
        <v>4167</v>
      </c>
      <c r="AB4570" t="s">
        <v>11163</v>
      </c>
      <c r="AC4570" t="s">
        <v>667</v>
      </c>
      <c r="AD4570" t="s">
        <v>56</v>
      </c>
      <c r="AE4570">
        <v>42829</v>
      </c>
      <c r="AF4570">
        <v>44636</v>
      </c>
      <c r="AG4570">
        <v>4</v>
      </c>
      <c r="AH4570" t="s">
        <v>1607</v>
      </c>
      <c r="AK4570" t="s">
        <v>57</v>
      </c>
      <c r="AL4570" t="s">
        <v>58</v>
      </c>
      <c r="AM4570" t="s">
        <v>59</v>
      </c>
      <c r="AO4570" t="s">
        <v>60</v>
      </c>
      <c r="AP4570" t="s">
        <v>60</v>
      </c>
      <c r="AQ4570" t="s">
        <v>60</v>
      </c>
      <c r="AR4570" t="s">
        <v>294</v>
      </c>
      <c r="AS4570" t="s">
        <v>9247</v>
      </c>
    </row>
    <row r="4571" spans="1:45" x14ac:dyDescent="0.25">
      <c r="A4571">
        <v>2022</v>
      </c>
      <c r="B4571" t="s">
        <v>43</v>
      </c>
      <c r="C4571" t="s">
        <v>44</v>
      </c>
      <c r="D4571" t="s">
        <v>244</v>
      </c>
      <c r="E4571" t="s">
        <v>199</v>
      </c>
      <c r="F4571">
        <v>123466000056</v>
      </c>
      <c r="G4571" t="s">
        <v>47</v>
      </c>
      <c r="H4571" t="s">
        <v>48</v>
      </c>
      <c r="I4571" t="s">
        <v>665</v>
      </c>
      <c r="J4571">
        <v>123466002792</v>
      </c>
      <c r="K4571">
        <v>12346600005604</v>
      </c>
      <c r="L4571" t="s">
        <v>75</v>
      </c>
      <c r="M4571" t="s">
        <v>51</v>
      </c>
      <c r="N4571">
        <v>0</v>
      </c>
      <c r="O4571">
        <v>2</v>
      </c>
      <c r="P4571" t="s">
        <v>52</v>
      </c>
      <c r="R4571">
        <v>44596.434236111112</v>
      </c>
      <c r="T4571" t="s">
        <v>11164</v>
      </c>
      <c r="U4571" t="s">
        <v>53</v>
      </c>
      <c r="V4571" t="s">
        <v>631</v>
      </c>
      <c r="W4571">
        <v>83245774</v>
      </c>
      <c r="X4571">
        <v>1062538527</v>
      </c>
      <c r="Y4571" t="s">
        <v>76</v>
      </c>
      <c r="Z4571" t="s">
        <v>216</v>
      </c>
      <c r="AA4571" t="s">
        <v>319</v>
      </c>
      <c r="AB4571" t="s">
        <v>11165</v>
      </c>
      <c r="AC4571" t="s">
        <v>2415</v>
      </c>
      <c r="AD4571" t="s">
        <v>56</v>
      </c>
      <c r="AE4571">
        <v>43093</v>
      </c>
      <c r="AF4571">
        <v>44636</v>
      </c>
      <c r="AG4571">
        <v>4</v>
      </c>
      <c r="AH4571" t="s">
        <v>1873</v>
      </c>
      <c r="AJ4571" t="s">
        <v>71</v>
      </c>
      <c r="AK4571" t="s">
        <v>57</v>
      </c>
      <c r="AL4571" t="s">
        <v>58</v>
      </c>
      <c r="AM4571" t="s">
        <v>59</v>
      </c>
      <c r="AO4571" t="s">
        <v>60</v>
      </c>
      <c r="AP4571" t="s">
        <v>60</v>
      </c>
      <c r="AQ4571" t="s">
        <v>60</v>
      </c>
      <c r="AR4571" t="s">
        <v>61</v>
      </c>
    </row>
    <row r="4572" spans="1:45" x14ac:dyDescent="0.25">
      <c r="A4572">
        <v>2022</v>
      </c>
      <c r="B4572" t="s">
        <v>43</v>
      </c>
      <c r="C4572" t="s">
        <v>44</v>
      </c>
      <c r="D4572" t="s">
        <v>213</v>
      </c>
      <c r="E4572" t="s">
        <v>1106</v>
      </c>
      <c r="F4572">
        <v>223670001082</v>
      </c>
      <c r="G4572" t="s">
        <v>47</v>
      </c>
      <c r="H4572" t="s">
        <v>48</v>
      </c>
      <c r="I4572" t="s">
        <v>1107</v>
      </c>
      <c r="J4572">
        <v>223670000400</v>
      </c>
      <c r="K4572">
        <v>22367000108202</v>
      </c>
      <c r="L4572" t="s">
        <v>50</v>
      </c>
      <c r="M4572" t="s">
        <v>51</v>
      </c>
      <c r="N4572">
        <v>0</v>
      </c>
      <c r="O4572">
        <v>1</v>
      </c>
      <c r="P4572" t="s">
        <v>87</v>
      </c>
      <c r="R4572">
        <v>44579.991516203707</v>
      </c>
      <c r="T4572" t="s">
        <v>11166</v>
      </c>
      <c r="U4572" t="s">
        <v>53</v>
      </c>
      <c r="V4572" t="s">
        <v>275</v>
      </c>
      <c r="W4572">
        <v>83096577</v>
      </c>
      <c r="X4572">
        <v>1103519276</v>
      </c>
      <c r="Y4572" t="s">
        <v>76</v>
      </c>
      <c r="Z4572" t="s">
        <v>216</v>
      </c>
      <c r="AA4572" t="s">
        <v>474</v>
      </c>
      <c r="AB4572" t="s">
        <v>1261</v>
      </c>
      <c r="AD4572" t="s">
        <v>56</v>
      </c>
      <c r="AE4572">
        <v>42956</v>
      </c>
      <c r="AF4572">
        <v>44636</v>
      </c>
      <c r="AG4572">
        <v>4</v>
      </c>
      <c r="AJ4572" t="s">
        <v>117</v>
      </c>
      <c r="AK4572" t="s">
        <v>57</v>
      </c>
      <c r="AL4572" t="s">
        <v>58</v>
      </c>
      <c r="AM4572" t="s">
        <v>59</v>
      </c>
      <c r="AO4572" t="s">
        <v>60</v>
      </c>
      <c r="AP4572" t="s">
        <v>60</v>
      </c>
      <c r="AQ4572" t="s">
        <v>60</v>
      </c>
      <c r="AR4572" t="s">
        <v>61</v>
      </c>
    </row>
    <row r="4573" spans="1:45" x14ac:dyDescent="0.25">
      <c r="A4573">
        <v>2022</v>
      </c>
      <c r="B4573" t="s">
        <v>43</v>
      </c>
      <c r="C4573" t="s">
        <v>44</v>
      </c>
      <c r="D4573" t="s">
        <v>757</v>
      </c>
      <c r="E4573" t="s">
        <v>758</v>
      </c>
      <c r="F4573">
        <v>123672000054</v>
      </c>
      <c r="G4573" t="s">
        <v>47</v>
      </c>
      <c r="H4573" t="s">
        <v>48</v>
      </c>
      <c r="I4573" t="s">
        <v>3137</v>
      </c>
      <c r="J4573">
        <v>123672000003</v>
      </c>
      <c r="K4573">
        <v>12367200005404</v>
      </c>
      <c r="L4573" t="s">
        <v>50</v>
      </c>
      <c r="M4573" t="s">
        <v>153</v>
      </c>
      <c r="N4573">
        <v>0</v>
      </c>
      <c r="O4573">
        <v>1</v>
      </c>
      <c r="P4573" t="s">
        <v>52</v>
      </c>
      <c r="R4573">
        <v>44581.408715277779</v>
      </c>
      <c r="T4573" t="s">
        <v>11167</v>
      </c>
      <c r="U4573" t="s">
        <v>53</v>
      </c>
      <c r="V4573" t="s">
        <v>66</v>
      </c>
      <c r="W4573">
        <v>83121878</v>
      </c>
      <c r="X4573">
        <v>1072531789</v>
      </c>
      <c r="Y4573" t="s">
        <v>76</v>
      </c>
      <c r="Z4573" t="s">
        <v>216</v>
      </c>
      <c r="AA4573" t="s">
        <v>128</v>
      </c>
      <c r="AB4573" t="s">
        <v>2631</v>
      </c>
      <c r="AC4573" t="s">
        <v>98</v>
      </c>
      <c r="AD4573" t="s">
        <v>56</v>
      </c>
      <c r="AE4573">
        <v>43030</v>
      </c>
      <c r="AF4573">
        <v>44636</v>
      </c>
      <c r="AG4573">
        <v>4</v>
      </c>
      <c r="AI4573" t="s">
        <v>131</v>
      </c>
      <c r="AK4573" t="s">
        <v>57</v>
      </c>
      <c r="AL4573" t="s">
        <v>58</v>
      </c>
      <c r="AM4573" t="s">
        <v>59</v>
      </c>
      <c r="AO4573" t="s">
        <v>60</v>
      </c>
      <c r="AP4573" t="s">
        <v>60</v>
      </c>
      <c r="AQ4573" t="s">
        <v>60</v>
      </c>
      <c r="AR4573" t="s">
        <v>61</v>
      </c>
    </row>
    <row r="4574" spans="1:45" x14ac:dyDescent="0.25">
      <c r="A4574">
        <v>2022</v>
      </c>
      <c r="B4574" t="s">
        <v>43</v>
      </c>
      <c r="C4574" t="s">
        <v>44</v>
      </c>
      <c r="D4574" t="s">
        <v>142</v>
      </c>
      <c r="E4574" t="s">
        <v>963</v>
      </c>
      <c r="F4574">
        <v>123686000014</v>
      </c>
      <c r="G4574" t="s">
        <v>47</v>
      </c>
      <c r="H4574" t="s">
        <v>48</v>
      </c>
      <c r="I4574" t="s">
        <v>964</v>
      </c>
      <c r="J4574">
        <v>123686000146</v>
      </c>
      <c r="K4574">
        <v>12368600001402</v>
      </c>
      <c r="L4574" t="s">
        <v>75</v>
      </c>
      <c r="M4574" t="s">
        <v>51</v>
      </c>
      <c r="N4574">
        <v>0</v>
      </c>
      <c r="O4574">
        <v>2</v>
      </c>
      <c r="P4574" t="s">
        <v>52</v>
      </c>
      <c r="R4574">
        <v>44622.481493055559</v>
      </c>
      <c r="T4574" t="s">
        <v>11168</v>
      </c>
      <c r="U4574" t="s">
        <v>53</v>
      </c>
      <c r="V4574" t="s">
        <v>931</v>
      </c>
      <c r="W4574">
        <v>83437893</v>
      </c>
      <c r="X4574">
        <v>1073830023</v>
      </c>
      <c r="Y4574" t="s">
        <v>76</v>
      </c>
      <c r="Z4574" t="s">
        <v>216</v>
      </c>
      <c r="AA4574" t="s">
        <v>1179</v>
      </c>
      <c r="AB4574" t="s">
        <v>3062</v>
      </c>
      <c r="AD4574" t="s">
        <v>70</v>
      </c>
      <c r="AE4574">
        <v>43017</v>
      </c>
      <c r="AF4574">
        <v>44636</v>
      </c>
      <c r="AG4574">
        <v>4</v>
      </c>
      <c r="AH4574" t="s">
        <v>1239</v>
      </c>
      <c r="AJ4574" t="s">
        <v>117</v>
      </c>
      <c r="AK4574" t="s">
        <v>57</v>
      </c>
      <c r="AL4574" t="s">
        <v>58</v>
      </c>
      <c r="AM4574" t="s">
        <v>59</v>
      </c>
      <c r="AO4574" t="s">
        <v>60</v>
      </c>
      <c r="AP4574" t="s">
        <v>60</v>
      </c>
      <c r="AQ4574" t="s">
        <v>60</v>
      </c>
      <c r="AR4574" t="s">
        <v>61</v>
      </c>
    </row>
    <row r="4575" spans="1:45" x14ac:dyDescent="0.25">
      <c r="A4575">
        <v>2022</v>
      </c>
      <c r="B4575" t="s">
        <v>43</v>
      </c>
      <c r="C4575" t="s">
        <v>44</v>
      </c>
      <c r="D4575" t="s">
        <v>165</v>
      </c>
      <c r="E4575" t="s">
        <v>1115</v>
      </c>
      <c r="F4575">
        <v>223807002839</v>
      </c>
      <c r="G4575" t="s">
        <v>47</v>
      </c>
      <c r="H4575" t="s">
        <v>48</v>
      </c>
      <c r="I4575" t="s">
        <v>1116</v>
      </c>
      <c r="J4575">
        <v>223807002839</v>
      </c>
      <c r="K4575">
        <v>22380700283901</v>
      </c>
      <c r="L4575" t="s">
        <v>50</v>
      </c>
      <c r="M4575" t="s">
        <v>65</v>
      </c>
      <c r="N4575">
        <v>0</v>
      </c>
      <c r="O4575">
        <v>1</v>
      </c>
      <c r="P4575" t="s">
        <v>52</v>
      </c>
      <c r="R4575">
        <v>44585.621504629627</v>
      </c>
      <c r="T4575" t="s">
        <v>11169</v>
      </c>
      <c r="U4575" t="s">
        <v>53</v>
      </c>
      <c r="V4575" t="s">
        <v>788</v>
      </c>
      <c r="W4575">
        <v>83179605</v>
      </c>
      <c r="X4575">
        <v>1074012600</v>
      </c>
      <c r="Y4575" t="s">
        <v>76</v>
      </c>
      <c r="Z4575" t="s">
        <v>216</v>
      </c>
      <c r="AA4575" t="s">
        <v>508</v>
      </c>
      <c r="AB4575" t="s">
        <v>1787</v>
      </c>
      <c r="AD4575" t="s">
        <v>70</v>
      </c>
      <c r="AE4575">
        <v>42857</v>
      </c>
      <c r="AF4575">
        <v>44636</v>
      </c>
      <c r="AG4575">
        <v>4</v>
      </c>
      <c r="AH4575" t="s">
        <v>1118</v>
      </c>
      <c r="AI4575" t="s">
        <v>131</v>
      </c>
      <c r="AJ4575" t="s">
        <v>117</v>
      </c>
      <c r="AK4575" t="s">
        <v>57</v>
      </c>
      <c r="AL4575" t="s">
        <v>58</v>
      </c>
      <c r="AO4575" t="s">
        <v>80</v>
      </c>
      <c r="AP4575" t="s">
        <v>60</v>
      </c>
      <c r="AQ4575" t="s">
        <v>60</v>
      </c>
      <c r="AR4575" t="s">
        <v>294</v>
      </c>
      <c r="AS4575" t="s">
        <v>1119</v>
      </c>
    </row>
    <row r="4576" spans="1:45" x14ac:dyDescent="0.25">
      <c r="A4576">
        <v>2022</v>
      </c>
      <c r="B4576" t="s">
        <v>43</v>
      </c>
      <c r="C4576" t="s">
        <v>44</v>
      </c>
      <c r="D4576" t="s">
        <v>165</v>
      </c>
      <c r="E4576" t="s">
        <v>1690</v>
      </c>
      <c r="F4576">
        <v>223807003690</v>
      </c>
      <c r="G4576" t="s">
        <v>47</v>
      </c>
      <c r="H4576" t="s">
        <v>48</v>
      </c>
      <c r="I4576" t="s">
        <v>2992</v>
      </c>
      <c r="J4576">
        <v>223807001298</v>
      </c>
      <c r="K4576">
        <v>22380700369005</v>
      </c>
      <c r="L4576" t="s">
        <v>50</v>
      </c>
      <c r="M4576" t="s">
        <v>65</v>
      </c>
      <c r="N4576">
        <v>0</v>
      </c>
      <c r="O4576">
        <v>1</v>
      </c>
      <c r="P4576" t="s">
        <v>87</v>
      </c>
      <c r="R4576">
        <v>44591.447731481479</v>
      </c>
      <c r="T4576" t="s">
        <v>11170</v>
      </c>
      <c r="U4576" t="s">
        <v>53</v>
      </c>
      <c r="V4576" t="s">
        <v>275</v>
      </c>
      <c r="W4576">
        <v>83277812</v>
      </c>
      <c r="X4576">
        <v>1074012826</v>
      </c>
      <c r="Y4576" t="s">
        <v>76</v>
      </c>
      <c r="Z4576" t="s">
        <v>216</v>
      </c>
      <c r="AA4576" t="s">
        <v>145</v>
      </c>
      <c r="AB4576" t="s">
        <v>4454</v>
      </c>
      <c r="AD4576" t="s">
        <v>56</v>
      </c>
      <c r="AE4576">
        <v>42880</v>
      </c>
      <c r="AF4576">
        <v>44636</v>
      </c>
      <c r="AG4576">
        <v>4</v>
      </c>
      <c r="AK4576" t="s">
        <v>57</v>
      </c>
      <c r="AL4576" t="s">
        <v>58</v>
      </c>
      <c r="AM4576" t="s">
        <v>59</v>
      </c>
      <c r="AO4576" t="s">
        <v>60</v>
      </c>
      <c r="AP4576" t="s">
        <v>60</v>
      </c>
      <c r="AQ4576" t="s">
        <v>60</v>
      </c>
      <c r="AR4576" t="s">
        <v>61</v>
      </c>
    </row>
    <row r="4577" spans="1:45" x14ac:dyDescent="0.25">
      <c r="A4577">
        <v>2022</v>
      </c>
      <c r="B4577" t="s">
        <v>43</v>
      </c>
      <c r="C4577" t="s">
        <v>44</v>
      </c>
      <c r="D4577" t="s">
        <v>110</v>
      </c>
      <c r="E4577" t="s">
        <v>111</v>
      </c>
      <c r="F4577">
        <v>223090000488</v>
      </c>
      <c r="G4577" t="s">
        <v>47</v>
      </c>
      <c r="H4577" t="s">
        <v>48</v>
      </c>
      <c r="I4577" t="s">
        <v>1921</v>
      </c>
      <c r="J4577">
        <v>223090000488</v>
      </c>
      <c r="K4577">
        <v>22309000048801</v>
      </c>
      <c r="L4577" t="s">
        <v>50</v>
      </c>
      <c r="M4577" t="s">
        <v>65</v>
      </c>
      <c r="N4577">
        <v>0</v>
      </c>
      <c r="O4577">
        <v>1</v>
      </c>
      <c r="P4577" t="s">
        <v>52</v>
      </c>
      <c r="R4577">
        <v>44595.845578703702</v>
      </c>
      <c r="T4577" t="s">
        <v>11171</v>
      </c>
      <c r="U4577" t="s">
        <v>53</v>
      </c>
      <c r="V4577" t="s">
        <v>931</v>
      </c>
      <c r="W4577">
        <v>83429775</v>
      </c>
      <c r="X4577">
        <v>1068590745</v>
      </c>
      <c r="Y4577" t="s">
        <v>76</v>
      </c>
      <c r="Z4577" t="s">
        <v>216</v>
      </c>
      <c r="AA4577" t="s">
        <v>1238</v>
      </c>
      <c r="AB4577" t="s">
        <v>6161</v>
      </c>
      <c r="AD4577" t="s">
        <v>56</v>
      </c>
      <c r="AE4577">
        <v>42976</v>
      </c>
      <c r="AF4577">
        <v>44636</v>
      </c>
      <c r="AG4577">
        <v>4</v>
      </c>
      <c r="AH4577" t="s">
        <v>116</v>
      </c>
      <c r="AI4577" t="s">
        <v>325</v>
      </c>
      <c r="AJ4577" t="s">
        <v>117</v>
      </c>
      <c r="AK4577" t="s">
        <v>57</v>
      </c>
      <c r="AL4577" t="s">
        <v>58</v>
      </c>
      <c r="AM4577" t="s">
        <v>59</v>
      </c>
      <c r="AO4577" t="s">
        <v>60</v>
      </c>
      <c r="AP4577" t="s">
        <v>60</v>
      </c>
      <c r="AQ4577" t="s">
        <v>60</v>
      </c>
      <c r="AR4577" t="s">
        <v>61</v>
      </c>
    </row>
    <row r="4578" spans="1:45" x14ac:dyDescent="0.25">
      <c r="A4578">
        <v>2022</v>
      </c>
      <c r="B4578" t="s">
        <v>43</v>
      </c>
      <c r="C4578" t="s">
        <v>44</v>
      </c>
      <c r="D4578" t="s">
        <v>137</v>
      </c>
      <c r="E4578" t="s">
        <v>1008</v>
      </c>
      <c r="F4578">
        <v>223162001662</v>
      </c>
      <c r="G4578" t="s">
        <v>47</v>
      </c>
      <c r="H4578" t="s">
        <v>48</v>
      </c>
      <c r="I4578" t="s">
        <v>1009</v>
      </c>
      <c r="J4578">
        <v>223162001662</v>
      </c>
      <c r="K4578">
        <v>22316200166201</v>
      </c>
      <c r="L4578" t="s">
        <v>50</v>
      </c>
      <c r="M4578" t="s">
        <v>51</v>
      </c>
      <c r="N4578">
        <v>0</v>
      </c>
      <c r="O4578">
        <v>2</v>
      </c>
      <c r="P4578" t="s">
        <v>52</v>
      </c>
      <c r="R4578">
        <v>44621.366331018522</v>
      </c>
      <c r="T4578" t="s">
        <v>11172</v>
      </c>
      <c r="U4578" t="s">
        <v>53</v>
      </c>
      <c r="V4578" t="s">
        <v>60</v>
      </c>
      <c r="W4578">
        <v>83215581</v>
      </c>
      <c r="X4578">
        <v>1065014043</v>
      </c>
      <c r="Y4578" t="s">
        <v>76</v>
      </c>
      <c r="Z4578" t="s">
        <v>216</v>
      </c>
      <c r="AA4578" t="s">
        <v>55</v>
      </c>
      <c r="AB4578" t="s">
        <v>1627</v>
      </c>
      <c r="AC4578" t="s">
        <v>1108</v>
      </c>
      <c r="AD4578" t="s">
        <v>56</v>
      </c>
      <c r="AE4578">
        <v>42901</v>
      </c>
      <c r="AF4578">
        <v>44636</v>
      </c>
      <c r="AG4578">
        <v>4</v>
      </c>
      <c r="AH4578" t="s">
        <v>201</v>
      </c>
      <c r="AK4578" t="s">
        <v>57</v>
      </c>
      <c r="AL4578" t="s">
        <v>58</v>
      </c>
      <c r="AO4578" t="s">
        <v>60</v>
      </c>
      <c r="AP4578" t="s">
        <v>60</v>
      </c>
      <c r="AQ4578" t="s">
        <v>60</v>
      </c>
      <c r="AR4578" t="s">
        <v>61</v>
      </c>
    </row>
    <row r="4579" spans="1:45" x14ac:dyDescent="0.25">
      <c r="A4579">
        <v>2022</v>
      </c>
      <c r="B4579" t="s">
        <v>43</v>
      </c>
      <c r="C4579" t="s">
        <v>44</v>
      </c>
      <c r="D4579" t="s">
        <v>218</v>
      </c>
      <c r="E4579" t="s">
        <v>458</v>
      </c>
      <c r="F4579">
        <v>123079000277</v>
      </c>
      <c r="G4579" t="s">
        <v>47</v>
      </c>
      <c r="H4579" t="s">
        <v>48</v>
      </c>
      <c r="I4579" t="s">
        <v>459</v>
      </c>
      <c r="J4579">
        <v>123079000897</v>
      </c>
      <c r="K4579">
        <v>12307900027702</v>
      </c>
      <c r="L4579" t="s">
        <v>75</v>
      </c>
      <c r="M4579" t="s">
        <v>51</v>
      </c>
      <c r="N4579">
        <v>0</v>
      </c>
      <c r="O4579">
        <v>3</v>
      </c>
      <c r="P4579" t="s">
        <v>52</v>
      </c>
      <c r="R4579">
        <v>44601.406365740739</v>
      </c>
      <c r="T4579" t="s">
        <v>11173</v>
      </c>
      <c r="U4579" t="s">
        <v>53</v>
      </c>
      <c r="V4579" t="s">
        <v>631</v>
      </c>
      <c r="W4579">
        <v>83163150</v>
      </c>
      <c r="X4579">
        <v>1066753327</v>
      </c>
      <c r="Y4579" t="s">
        <v>76</v>
      </c>
      <c r="Z4579" t="s">
        <v>216</v>
      </c>
      <c r="AA4579" t="s">
        <v>55</v>
      </c>
      <c r="AB4579" t="s">
        <v>225</v>
      </c>
      <c r="AC4579" t="s">
        <v>78</v>
      </c>
      <c r="AD4579" t="s">
        <v>70</v>
      </c>
      <c r="AE4579">
        <v>42934</v>
      </c>
      <c r="AF4579">
        <v>44636</v>
      </c>
      <c r="AG4579">
        <v>4</v>
      </c>
      <c r="AK4579" t="s">
        <v>57</v>
      </c>
      <c r="AL4579" t="s">
        <v>58</v>
      </c>
      <c r="AM4579" t="s">
        <v>59</v>
      </c>
      <c r="AO4579" t="s">
        <v>60</v>
      </c>
      <c r="AP4579" t="s">
        <v>60</v>
      </c>
      <c r="AQ4579" t="s">
        <v>60</v>
      </c>
      <c r="AR4579" t="s">
        <v>61</v>
      </c>
    </row>
    <row r="4580" spans="1:45" x14ac:dyDescent="0.25">
      <c r="A4580">
        <v>2022</v>
      </c>
      <c r="B4580" t="s">
        <v>43</v>
      </c>
      <c r="C4580" t="s">
        <v>44</v>
      </c>
      <c r="D4580" t="s">
        <v>62</v>
      </c>
      <c r="E4580" t="s">
        <v>1498</v>
      </c>
      <c r="F4580">
        <v>223570001221</v>
      </c>
      <c r="G4580" t="s">
        <v>47</v>
      </c>
      <c r="H4580" t="s">
        <v>48</v>
      </c>
      <c r="I4580" t="s">
        <v>4431</v>
      </c>
      <c r="J4580">
        <v>223570001204</v>
      </c>
      <c r="K4580">
        <v>22357000122105</v>
      </c>
      <c r="L4580" t="s">
        <v>50</v>
      </c>
      <c r="M4580" t="s">
        <v>51</v>
      </c>
      <c r="N4580">
        <v>0</v>
      </c>
      <c r="O4580">
        <v>1</v>
      </c>
      <c r="P4580" t="s">
        <v>87</v>
      </c>
      <c r="R4580">
        <v>44549.5155787037</v>
      </c>
      <c r="T4580" t="s">
        <v>11174</v>
      </c>
      <c r="U4580" t="s">
        <v>53</v>
      </c>
      <c r="W4580">
        <v>82901701</v>
      </c>
      <c r="X4580">
        <v>1067097672</v>
      </c>
      <c r="Y4580" t="s">
        <v>76</v>
      </c>
      <c r="Z4580" t="s">
        <v>216</v>
      </c>
      <c r="AA4580" t="s">
        <v>55</v>
      </c>
      <c r="AB4580" t="s">
        <v>500</v>
      </c>
      <c r="AD4580" t="s">
        <v>56</v>
      </c>
      <c r="AE4580">
        <v>42886</v>
      </c>
      <c r="AF4580">
        <v>44636</v>
      </c>
      <c r="AG4580">
        <v>4</v>
      </c>
      <c r="AK4580" t="s">
        <v>57</v>
      </c>
      <c r="AL4580" t="s">
        <v>58</v>
      </c>
      <c r="AO4580" t="s">
        <v>60</v>
      </c>
      <c r="AP4580" t="s">
        <v>60</v>
      </c>
      <c r="AQ4580" t="s">
        <v>60</v>
      </c>
      <c r="AR4580" t="s">
        <v>61</v>
      </c>
    </row>
    <row r="4581" spans="1:45" x14ac:dyDescent="0.25">
      <c r="A4581">
        <v>2022</v>
      </c>
      <c r="B4581" t="s">
        <v>43</v>
      </c>
      <c r="C4581" t="s">
        <v>44</v>
      </c>
      <c r="D4581" t="s">
        <v>423</v>
      </c>
      <c r="E4581" t="s">
        <v>538</v>
      </c>
      <c r="F4581">
        <v>223417001629</v>
      </c>
      <c r="G4581" t="s">
        <v>47</v>
      </c>
      <c r="H4581" t="s">
        <v>48</v>
      </c>
      <c r="I4581" t="s">
        <v>2185</v>
      </c>
      <c r="J4581">
        <v>223417000541</v>
      </c>
      <c r="K4581">
        <v>22341700162902</v>
      </c>
      <c r="L4581" t="s">
        <v>75</v>
      </c>
      <c r="M4581" t="s">
        <v>51</v>
      </c>
      <c r="N4581">
        <v>0</v>
      </c>
      <c r="O4581">
        <v>2</v>
      </c>
      <c r="P4581" t="s">
        <v>52</v>
      </c>
      <c r="R4581">
        <v>44592.67564814815</v>
      </c>
      <c r="T4581" t="s">
        <v>11175</v>
      </c>
      <c r="U4581" t="s">
        <v>53</v>
      </c>
      <c r="V4581" t="s">
        <v>631</v>
      </c>
      <c r="W4581">
        <v>83300181</v>
      </c>
      <c r="X4581">
        <v>1062539294</v>
      </c>
      <c r="Y4581" t="s">
        <v>76</v>
      </c>
      <c r="Z4581" t="s">
        <v>216</v>
      </c>
      <c r="AA4581" t="s">
        <v>331</v>
      </c>
      <c r="AB4581" t="s">
        <v>10502</v>
      </c>
      <c r="AC4581" t="s">
        <v>108</v>
      </c>
      <c r="AD4581" t="s">
        <v>70</v>
      </c>
      <c r="AE4581">
        <v>42915</v>
      </c>
      <c r="AF4581">
        <v>44636</v>
      </c>
      <c r="AG4581">
        <v>4</v>
      </c>
      <c r="AK4581" t="s">
        <v>57</v>
      </c>
      <c r="AL4581" t="s">
        <v>58</v>
      </c>
      <c r="AO4581" t="s">
        <v>60</v>
      </c>
      <c r="AP4581" t="s">
        <v>60</v>
      </c>
      <c r="AQ4581" t="s">
        <v>60</v>
      </c>
      <c r="AR4581" t="s">
        <v>61</v>
      </c>
    </row>
    <row r="4582" spans="1:45" x14ac:dyDescent="0.25">
      <c r="A4582">
        <v>2022</v>
      </c>
      <c r="B4582" t="s">
        <v>43</v>
      </c>
      <c r="C4582" t="s">
        <v>44</v>
      </c>
      <c r="D4582" t="s">
        <v>62</v>
      </c>
      <c r="E4582" t="s">
        <v>186</v>
      </c>
      <c r="F4582">
        <v>123570000521</v>
      </c>
      <c r="G4582" t="s">
        <v>47</v>
      </c>
      <c r="H4582" t="s">
        <v>48</v>
      </c>
      <c r="I4582" t="s">
        <v>187</v>
      </c>
      <c r="J4582">
        <v>123570000076</v>
      </c>
      <c r="K4582">
        <v>12357000052102</v>
      </c>
      <c r="L4582" t="s">
        <v>75</v>
      </c>
      <c r="M4582" t="s">
        <v>65</v>
      </c>
      <c r="N4582">
        <v>1</v>
      </c>
      <c r="O4582">
        <v>102</v>
      </c>
      <c r="P4582" t="s">
        <v>52</v>
      </c>
      <c r="R4582">
        <v>44614.559340277781</v>
      </c>
      <c r="T4582" t="s">
        <v>11177</v>
      </c>
      <c r="U4582" t="s">
        <v>53</v>
      </c>
      <c r="V4582" t="s">
        <v>60</v>
      </c>
      <c r="W4582">
        <v>83874891</v>
      </c>
      <c r="X4582">
        <v>1067293628</v>
      </c>
      <c r="Y4582" t="s">
        <v>76</v>
      </c>
      <c r="Z4582" t="s">
        <v>216</v>
      </c>
      <c r="AA4582" t="s">
        <v>569</v>
      </c>
      <c r="AB4582" t="s">
        <v>146</v>
      </c>
      <c r="AC4582" t="s">
        <v>108</v>
      </c>
      <c r="AD4582" t="s">
        <v>70</v>
      </c>
      <c r="AE4582">
        <v>42881</v>
      </c>
      <c r="AF4582">
        <v>44636</v>
      </c>
      <c r="AG4582">
        <v>4</v>
      </c>
      <c r="AH4582" t="s">
        <v>1295</v>
      </c>
      <c r="AK4582" t="s">
        <v>57</v>
      </c>
      <c r="AL4582" t="s">
        <v>58</v>
      </c>
      <c r="AO4582" t="s">
        <v>60</v>
      </c>
      <c r="AP4582" t="s">
        <v>60</v>
      </c>
      <c r="AQ4582" t="s">
        <v>60</v>
      </c>
      <c r="AR4582" t="s">
        <v>61</v>
      </c>
    </row>
    <row r="4583" spans="1:45" x14ac:dyDescent="0.25">
      <c r="A4583">
        <v>2022</v>
      </c>
      <c r="B4583" t="s">
        <v>43</v>
      </c>
      <c r="C4583" t="s">
        <v>44</v>
      </c>
      <c r="D4583" t="s">
        <v>137</v>
      </c>
      <c r="E4583" t="s">
        <v>1188</v>
      </c>
      <c r="F4583">
        <v>223162001166</v>
      </c>
      <c r="G4583" t="s">
        <v>47</v>
      </c>
      <c r="H4583" t="s">
        <v>48</v>
      </c>
      <c r="I4583" t="s">
        <v>1189</v>
      </c>
      <c r="J4583">
        <v>223162001166</v>
      </c>
      <c r="K4583">
        <v>22316200116601</v>
      </c>
      <c r="L4583" t="s">
        <v>50</v>
      </c>
      <c r="M4583" t="s">
        <v>51</v>
      </c>
      <c r="N4583">
        <v>0</v>
      </c>
      <c r="O4583">
        <v>1</v>
      </c>
      <c r="P4583" t="s">
        <v>52</v>
      </c>
      <c r="R4583">
        <v>44592.855740740742</v>
      </c>
      <c r="T4583" t="s">
        <v>11178</v>
      </c>
      <c r="U4583" t="s">
        <v>53</v>
      </c>
      <c r="V4583" t="s">
        <v>66</v>
      </c>
      <c r="W4583">
        <v>83304717</v>
      </c>
      <c r="X4583">
        <v>1068672411</v>
      </c>
      <c r="Y4583" t="s">
        <v>76</v>
      </c>
      <c r="Z4583" t="s">
        <v>216</v>
      </c>
      <c r="AA4583" t="s">
        <v>296</v>
      </c>
      <c r="AB4583" t="s">
        <v>4516</v>
      </c>
      <c r="AD4583" t="s">
        <v>56</v>
      </c>
      <c r="AE4583">
        <v>43018</v>
      </c>
      <c r="AF4583">
        <v>44636</v>
      </c>
      <c r="AG4583">
        <v>4</v>
      </c>
      <c r="AH4583" t="s">
        <v>1857</v>
      </c>
      <c r="AK4583" t="s">
        <v>57</v>
      </c>
      <c r="AL4583" t="s">
        <v>58</v>
      </c>
      <c r="AO4583" t="s">
        <v>60</v>
      </c>
      <c r="AP4583" t="s">
        <v>60</v>
      </c>
      <c r="AQ4583" t="s">
        <v>60</v>
      </c>
      <c r="AR4583" t="s">
        <v>61</v>
      </c>
    </row>
    <row r="4584" spans="1:45" x14ac:dyDescent="0.25">
      <c r="A4584">
        <v>2022</v>
      </c>
      <c r="B4584" t="s">
        <v>43</v>
      </c>
      <c r="C4584" t="s">
        <v>44</v>
      </c>
      <c r="D4584" t="s">
        <v>213</v>
      </c>
      <c r="E4584" t="s">
        <v>1813</v>
      </c>
      <c r="F4584">
        <v>223670000051</v>
      </c>
      <c r="G4584" t="s">
        <v>47</v>
      </c>
      <c r="H4584" t="s">
        <v>48</v>
      </c>
      <c r="I4584" t="s">
        <v>1813</v>
      </c>
      <c r="J4584">
        <v>223670000051</v>
      </c>
      <c r="K4584">
        <v>22367000005101</v>
      </c>
      <c r="L4584" t="s">
        <v>50</v>
      </c>
      <c r="M4584" t="s">
        <v>51</v>
      </c>
      <c r="N4584">
        <v>0</v>
      </c>
      <c r="O4584">
        <v>1</v>
      </c>
      <c r="P4584" t="s">
        <v>52</v>
      </c>
      <c r="R4584">
        <v>44593.320601851854</v>
      </c>
      <c r="T4584" t="s">
        <v>11179</v>
      </c>
      <c r="U4584" t="s">
        <v>53</v>
      </c>
      <c r="V4584" t="s">
        <v>275</v>
      </c>
      <c r="W4584">
        <v>83263067</v>
      </c>
      <c r="X4584">
        <v>1063083012</v>
      </c>
      <c r="Y4584" t="s">
        <v>76</v>
      </c>
      <c r="Z4584" t="s">
        <v>216</v>
      </c>
      <c r="AA4584" t="s">
        <v>587</v>
      </c>
      <c r="AB4584" t="s">
        <v>664</v>
      </c>
      <c r="AD4584" t="s">
        <v>70</v>
      </c>
      <c r="AE4584">
        <v>42846</v>
      </c>
      <c r="AF4584">
        <v>44636</v>
      </c>
      <c r="AG4584">
        <v>4</v>
      </c>
      <c r="AK4584" t="s">
        <v>57</v>
      </c>
      <c r="AL4584" t="s">
        <v>58</v>
      </c>
      <c r="AM4584" t="s">
        <v>59</v>
      </c>
      <c r="AO4584" t="s">
        <v>60</v>
      </c>
      <c r="AP4584" t="s">
        <v>60</v>
      </c>
      <c r="AQ4584" t="s">
        <v>60</v>
      </c>
      <c r="AR4584" t="s">
        <v>61</v>
      </c>
    </row>
    <row r="4585" spans="1:45" x14ac:dyDescent="0.25">
      <c r="A4585">
        <v>2022</v>
      </c>
      <c r="B4585" t="s">
        <v>43</v>
      </c>
      <c r="C4585" t="s">
        <v>44</v>
      </c>
      <c r="D4585" t="s">
        <v>137</v>
      </c>
      <c r="E4585" t="s">
        <v>1562</v>
      </c>
      <c r="F4585">
        <v>223162001646</v>
      </c>
      <c r="G4585" t="s">
        <v>47</v>
      </c>
      <c r="H4585" t="s">
        <v>48</v>
      </c>
      <c r="I4585" t="s">
        <v>5413</v>
      </c>
      <c r="J4585">
        <v>223162001654</v>
      </c>
      <c r="K4585">
        <v>22316200164603</v>
      </c>
      <c r="L4585" t="s">
        <v>50</v>
      </c>
      <c r="M4585" t="s">
        <v>51</v>
      </c>
      <c r="N4585">
        <v>0</v>
      </c>
      <c r="O4585">
        <v>1</v>
      </c>
      <c r="P4585" t="s">
        <v>52</v>
      </c>
      <c r="R4585">
        <v>44560.38894675926</v>
      </c>
      <c r="T4585" t="s">
        <v>11180</v>
      </c>
      <c r="U4585" t="s">
        <v>53</v>
      </c>
      <c r="W4585">
        <v>82921896</v>
      </c>
      <c r="X4585">
        <v>1233040840</v>
      </c>
      <c r="Y4585" t="s">
        <v>76</v>
      </c>
      <c r="Z4585" t="s">
        <v>216</v>
      </c>
      <c r="AA4585" t="s">
        <v>201</v>
      </c>
      <c r="AB4585" t="s">
        <v>8881</v>
      </c>
      <c r="AC4585" t="s">
        <v>89</v>
      </c>
      <c r="AD4585" t="s">
        <v>70</v>
      </c>
      <c r="AE4585">
        <v>42816</v>
      </c>
      <c r="AF4585">
        <v>44636</v>
      </c>
      <c r="AG4585">
        <v>4</v>
      </c>
      <c r="AH4585" t="s">
        <v>1248</v>
      </c>
      <c r="AK4585" t="s">
        <v>57</v>
      </c>
      <c r="AL4585" t="s">
        <v>58</v>
      </c>
      <c r="AM4585" t="s">
        <v>59</v>
      </c>
      <c r="AO4585" t="s">
        <v>60</v>
      </c>
      <c r="AP4585" t="s">
        <v>60</v>
      </c>
      <c r="AQ4585" t="s">
        <v>60</v>
      </c>
      <c r="AR4585" t="s">
        <v>294</v>
      </c>
    </row>
    <row r="4586" spans="1:45" x14ac:dyDescent="0.25">
      <c r="A4586">
        <v>2022</v>
      </c>
      <c r="B4586" t="s">
        <v>43</v>
      </c>
      <c r="C4586" t="s">
        <v>44</v>
      </c>
      <c r="D4586" t="s">
        <v>304</v>
      </c>
      <c r="E4586" t="s">
        <v>1196</v>
      </c>
      <c r="F4586">
        <v>223068001578</v>
      </c>
      <c r="G4586" t="s">
        <v>47</v>
      </c>
      <c r="H4586" t="s">
        <v>48</v>
      </c>
      <c r="I4586" t="s">
        <v>2135</v>
      </c>
      <c r="J4586">
        <v>123350800004</v>
      </c>
      <c r="K4586">
        <v>22306800157803</v>
      </c>
      <c r="L4586" t="s">
        <v>75</v>
      </c>
      <c r="M4586" t="s">
        <v>51</v>
      </c>
      <c r="N4586">
        <v>0</v>
      </c>
      <c r="O4586">
        <v>1</v>
      </c>
      <c r="P4586" t="s">
        <v>52</v>
      </c>
      <c r="R4586">
        <v>44593.646145833336</v>
      </c>
      <c r="T4586" t="s">
        <v>11181</v>
      </c>
      <c r="U4586" t="s">
        <v>118</v>
      </c>
      <c r="V4586" t="s">
        <v>788</v>
      </c>
      <c r="W4586">
        <v>83328061</v>
      </c>
      <c r="X4586">
        <v>1155464228</v>
      </c>
      <c r="Y4586" t="s">
        <v>76</v>
      </c>
      <c r="Z4586" t="s">
        <v>216</v>
      </c>
      <c r="AA4586" t="s">
        <v>600</v>
      </c>
      <c r="AB4586" t="s">
        <v>1304</v>
      </c>
      <c r="AD4586" t="s">
        <v>56</v>
      </c>
      <c r="AE4586">
        <v>43009</v>
      </c>
      <c r="AF4586">
        <v>44636</v>
      </c>
      <c r="AG4586">
        <v>4</v>
      </c>
      <c r="AH4586" t="s">
        <v>6225</v>
      </c>
      <c r="AK4586" t="s">
        <v>57</v>
      </c>
      <c r="AL4586" t="s">
        <v>58</v>
      </c>
      <c r="AM4586" t="s">
        <v>59</v>
      </c>
      <c r="AO4586" t="s">
        <v>60</v>
      </c>
      <c r="AP4586" t="s">
        <v>60</v>
      </c>
      <c r="AQ4586" t="s">
        <v>60</v>
      </c>
      <c r="AR4586" t="s">
        <v>61</v>
      </c>
    </row>
    <row r="4587" spans="1:45" x14ac:dyDescent="0.25">
      <c r="A4587">
        <v>2022</v>
      </c>
      <c r="B4587" t="s">
        <v>43</v>
      </c>
      <c r="C4587" t="s">
        <v>44</v>
      </c>
      <c r="D4587" t="s">
        <v>757</v>
      </c>
      <c r="E4587" t="s">
        <v>859</v>
      </c>
      <c r="F4587">
        <v>123672000011</v>
      </c>
      <c r="G4587" t="s">
        <v>47</v>
      </c>
      <c r="H4587" t="s">
        <v>48</v>
      </c>
      <c r="I4587" t="s">
        <v>1677</v>
      </c>
      <c r="J4587">
        <v>123672000062</v>
      </c>
      <c r="K4587">
        <v>12367200001103</v>
      </c>
      <c r="L4587" t="s">
        <v>75</v>
      </c>
      <c r="M4587" t="s">
        <v>51</v>
      </c>
      <c r="N4587">
        <v>0</v>
      </c>
      <c r="O4587">
        <v>2</v>
      </c>
      <c r="P4587" t="s">
        <v>52</v>
      </c>
      <c r="R4587">
        <v>44589.464814814812</v>
      </c>
      <c r="T4587" t="s">
        <v>11182</v>
      </c>
      <c r="U4587" t="s">
        <v>53</v>
      </c>
      <c r="W4587">
        <v>82103043</v>
      </c>
      <c r="X4587">
        <v>1072531562</v>
      </c>
      <c r="Y4587" t="s">
        <v>76</v>
      </c>
      <c r="Z4587" t="s">
        <v>216</v>
      </c>
      <c r="AA4587" t="s">
        <v>208</v>
      </c>
      <c r="AB4587" t="s">
        <v>11183</v>
      </c>
      <c r="AC4587" t="s">
        <v>89</v>
      </c>
      <c r="AD4587" t="s">
        <v>70</v>
      </c>
      <c r="AE4587">
        <v>42860</v>
      </c>
      <c r="AF4587">
        <v>44636</v>
      </c>
      <c r="AG4587">
        <v>4</v>
      </c>
      <c r="AH4587" t="s">
        <v>2421</v>
      </c>
      <c r="AK4587" t="s">
        <v>57</v>
      </c>
      <c r="AL4587" t="s">
        <v>58</v>
      </c>
      <c r="AO4587" t="s">
        <v>60</v>
      </c>
      <c r="AP4587" t="s">
        <v>60</v>
      </c>
      <c r="AQ4587" t="s">
        <v>60</v>
      </c>
      <c r="AR4587" t="s">
        <v>61</v>
      </c>
    </row>
    <row r="4588" spans="1:45" x14ac:dyDescent="0.25">
      <c r="A4588">
        <v>2022</v>
      </c>
      <c r="B4588" t="s">
        <v>43</v>
      </c>
      <c r="C4588" t="s">
        <v>44</v>
      </c>
      <c r="D4588" t="s">
        <v>244</v>
      </c>
      <c r="E4588" t="s">
        <v>330</v>
      </c>
      <c r="F4588">
        <v>123466000382</v>
      </c>
      <c r="G4588" t="s">
        <v>47</v>
      </c>
      <c r="H4588" t="s">
        <v>48</v>
      </c>
      <c r="I4588" t="s">
        <v>2208</v>
      </c>
      <c r="J4588">
        <v>123466000307</v>
      </c>
      <c r="K4588">
        <v>12346600038205</v>
      </c>
      <c r="L4588" t="s">
        <v>75</v>
      </c>
      <c r="M4588" t="s">
        <v>51</v>
      </c>
      <c r="N4588">
        <v>0</v>
      </c>
      <c r="O4588">
        <v>2</v>
      </c>
      <c r="P4588" t="s">
        <v>52</v>
      </c>
      <c r="R4588">
        <v>44617.489178240743</v>
      </c>
      <c r="T4588" t="s">
        <v>11184</v>
      </c>
      <c r="U4588" t="s">
        <v>60</v>
      </c>
      <c r="V4588" t="s">
        <v>60</v>
      </c>
      <c r="W4588">
        <v>83626177</v>
      </c>
      <c r="X4588">
        <v>1082481284</v>
      </c>
      <c r="Y4588" t="s">
        <v>76</v>
      </c>
      <c r="Z4588" t="s">
        <v>216</v>
      </c>
      <c r="AA4588" t="s">
        <v>3245</v>
      </c>
      <c r="AB4588" t="s">
        <v>129</v>
      </c>
      <c r="AC4588" t="s">
        <v>291</v>
      </c>
      <c r="AD4588" t="s">
        <v>56</v>
      </c>
      <c r="AE4588">
        <v>43244</v>
      </c>
      <c r="AF4588">
        <v>44636</v>
      </c>
      <c r="AG4588">
        <v>3</v>
      </c>
      <c r="AH4588" t="s">
        <v>2567</v>
      </c>
      <c r="AK4588" t="s">
        <v>57</v>
      </c>
      <c r="AL4588" t="s">
        <v>58</v>
      </c>
      <c r="AM4588" t="s">
        <v>59</v>
      </c>
      <c r="AO4588" t="s">
        <v>60</v>
      </c>
      <c r="AP4588" t="s">
        <v>60</v>
      </c>
      <c r="AQ4588" t="s">
        <v>60</v>
      </c>
      <c r="AR4588" t="s">
        <v>61</v>
      </c>
    </row>
    <row r="4589" spans="1:45" x14ac:dyDescent="0.25">
      <c r="A4589">
        <v>2022</v>
      </c>
      <c r="B4589" t="s">
        <v>43</v>
      </c>
      <c r="C4589" t="s">
        <v>44</v>
      </c>
      <c r="D4589" t="s">
        <v>244</v>
      </c>
      <c r="E4589" t="s">
        <v>408</v>
      </c>
      <c r="F4589">
        <v>123466000021</v>
      </c>
      <c r="G4589" t="s">
        <v>47</v>
      </c>
      <c r="H4589" t="s">
        <v>48</v>
      </c>
      <c r="I4589" t="s">
        <v>988</v>
      </c>
      <c r="J4589">
        <v>123466002831</v>
      </c>
      <c r="K4589">
        <v>12346600002104</v>
      </c>
      <c r="L4589" t="s">
        <v>75</v>
      </c>
      <c r="M4589" t="s">
        <v>51</v>
      </c>
      <c r="N4589">
        <v>0</v>
      </c>
      <c r="O4589">
        <v>1</v>
      </c>
      <c r="P4589" t="s">
        <v>52</v>
      </c>
      <c r="R4589">
        <v>44608.637974537036</v>
      </c>
      <c r="T4589" t="s">
        <v>11185</v>
      </c>
      <c r="U4589" t="s">
        <v>53</v>
      </c>
      <c r="V4589" t="s">
        <v>734</v>
      </c>
      <c r="W4589">
        <v>83073010</v>
      </c>
      <c r="X4589">
        <v>1013364020</v>
      </c>
      <c r="Y4589" t="s">
        <v>76</v>
      </c>
      <c r="Z4589" t="s">
        <v>216</v>
      </c>
      <c r="AA4589" t="s">
        <v>1458</v>
      </c>
      <c r="AB4589" t="s">
        <v>1836</v>
      </c>
      <c r="AD4589" t="s">
        <v>56</v>
      </c>
      <c r="AE4589">
        <v>43088</v>
      </c>
      <c r="AF4589">
        <v>44636</v>
      </c>
      <c r="AG4589">
        <v>4</v>
      </c>
      <c r="AH4589" t="s">
        <v>582</v>
      </c>
      <c r="AK4589" t="s">
        <v>57</v>
      </c>
      <c r="AL4589" t="s">
        <v>58</v>
      </c>
      <c r="AM4589" t="s">
        <v>59</v>
      </c>
      <c r="AO4589" t="s">
        <v>60</v>
      </c>
      <c r="AP4589" t="s">
        <v>60</v>
      </c>
      <c r="AQ4589" t="s">
        <v>60</v>
      </c>
      <c r="AR4589" t="s">
        <v>61</v>
      </c>
    </row>
    <row r="4590" spans="1:45" x14ac:dyDescent="0.25">
      <c r="A4590">
        <v>2022</v>
      </c>
      <c r="B4590" t="s">
        <v>43</v>
      </c>
      <c r="C4590" t="s">
        <v>44</v>
      </c>
      <c r="D4590" t="s">
        <v>300</v>
      </c>
      <c r="E4590" t="s">
        <v>428</v>
      </c>
      <c r="F4590">
        <v>123670000413</v>
      </c>
      <c r="G4590" t="s">
        <v>47</v>
      </c>
      <c r="H4590" t="s">
        <v>48</v>
      </c>
      <c r="I4590" t="s">
        <v>1771</v>
      </c>
      <c r="J4590">
        <v>123670000375</v>
      </c>
      <c r="K4590">
        <v>12367000041302</v>
      </c>
      <c r="L4590" t="s">
        <v>75</v>
      </c>
      <c r="M4590" t="s">
        <v>51</v>
      </c>
      <c r="N4590">
        <v>0</v>
      </c>
      <c r="O4590">
        <v>1</v>
      </c>
      <c r="P4590" t="s">
        <v>52</v>
      </c>
      <c r="R4590">
        <v>44600.377314814818</v>
      </c>
      <c r="T4590" t="s">
        <v>11186</v>
      </c>
      <c r="U4590" t="s">
        <v>53</v>
      </c>
      <c r="V4590" t="s">
        <v>372</v>
      </c>
      <c r="W4590">
        <v>83513053</v>
      </c>
      <c r="X4590">
        <v>1072264717</v>
      </c>
      <c r="Y4590" t="s">
        <v>76</v>
      </c>
      <c r="Z4590" t="s">
        <v>216</v>
      </c>
      <c r="AA4590" t="s">
        <v>4268</v>
      </c>
      <c r="AB4590" t="s">
        <v>11187</v>
      </c>
      <c r="AC4590" t="s">
        <v>198</v>
      </c>
      <c r="AD4590" t="s">
        <v>70</v>
      </c>
      <c r="AE4590">
        <v>43050</v>
      </c>
      <c r="AF4590">
        <v>44636</v>
      </c>
      <c r="AG4590">
        <v>4</v>
      </c>
      <c r="AH4590" t="s">
        <v>2884</v>
      </c>
      <c r="AK4590" t="s">
        <v>57</v>
      </c>
      <c r="AL4590" t="s">
        <v>58</v>
      </c>
      <c r="AM4590" t="s">
        <v>59</v>
      </c>
      <c r="AO4590" t="s">
        <v>60</v>
      </c>
      <c r="AP4590" t="s">
        <v>60</v>
      </c>
      <c r="AQ4590" t="s">
        <v>60</v>
      </c>
      <c r="AR4590" t="s">
        <v>61</v>
      </c>
    </row>
    <row r="4591" spans="1:45" x14ac:dyDescent="0.25">
      <c r="A4591">
        <v>2022</v>
      </c>
      <c r="B4591" t="s">
        <v>43</v>
      </c>
      <c r="C4591" t="s">
        <v>44</v>
      </c>
      <c r="D4591" t="s">
        <v>81</v>
      </c>
      <c r="E4591" t="s">
        <v>529</v>
      </c>
      <c r="F4591">
        <v>123555000701</v>
      </c>
      <c r="G4591" t="s">
        <v>47</v>
      </c>
      <c r="H4591" t="s">
        <v>48</v>
      </c>
      <c r="I4591" t="s">
        <v>530</v>
      </c>
      <c r="J4591">
        <v>123555000701</v>
      </c>
      <c r="K4591">
        <v>12355500070101</v>
      </c>
      <c r="L4591" t="s">
        <v>75</v>
      </c>
      <c r="M4591" t="s">
        <v>51</v>
      </c>
      <c r="N4591">
        <v>0</v>
      </c>
      <c r="O4591">
        <v>1</v>
      </c>
      <c r="P4591" t="s">
        <v>52</v>
      </c>
      <c r="R4591">
        <v>44578.377974537034</v>
      </c>
      <c r="T4591" t="s">
        <v>11188</v>
      </c>
      <c r="U4591" t="s">
        <v>53</v>
      </c>
      <c r="W4591">
        <v>82447882</v>
      </c>
      <c r="X4591">
        <v>1066753067</v>
      </c>
      <c r="Y4591" t="s">
        <v>76</v>
      </c>
      <c r="Z4591" t="s">
        <v>216</v>
      </c>
      <c r="AA4591" t="s">
        <v>1472</v>
      </c>
      <c r="AB4591" t="s">
        <v>242</v>
      </c>
      <c r="AC4591" t="s">
        <v>108</v>
      </c>
      <c r="AD4591" t="s">
        <v>70</v>
      </c>
      <c r="AE4591">
        <v>42899</v>
      </c>
      <c r="AF4591">
        <v>44636</v>
      </c>
      <c r="AG4591">
        <v>4</v>
      </c>
      <c r="AK4591" t="s">
        <v>57</v>
      </c>
      <c r="AL4591" t="s">
        <v>58</v>
      </c>
      <c r="AM4591" t="s">
        <v>59</v>
      </c>
      <c r="AO4591" t="s">
        <v>60</v>
      </c>
      <c r="AP4591" t="s">
        <v>60</v>
      </c>
      <c r="AQ4591" t="s">
        <v>60</v>
      </c>
      <c r="AR4591" t="s">
        <v>61</v>
      </c>
      <c r="AS4591" t="s">
        <v>699</v>
      </c>
    </row>
    <row r="4592" spans="1:45" x14ac:dyDescent="0.25">
      <c r="A4592">
        <v>2022</v>
      </c>
      <c r="B4592" t="s">
        <v>43</v>
      </c>
      <c r="C4592" t="s">
        <v>44</v>
      </c>
      <c r="D4592" t="s">
        <v>300</v>
      </c>
      <c r="E4592" t="s">
        <v>1156</v>
      </c>
      <c r="F4592">
        <v>123670000383</v>
      </c>
      <c r="G4592" t="s">
        <v>47</v>
      </c>
      <c r="H4592" t="s">
        <v>48</v>
      </c>
      <c r="I4592" t="s">
        <v>2545</v>
      </c>
      <c r="J4592">
        <v>123670001029</v>
      </c>
      <c r="K4592">
        <v>12367000038303</v>
      </c>
      <c r="L4592" t="s">
        <v>75</v>
      </c>
      <c r="M4592" t="s">
        <v>153</v>
      </c>
      <c r="N4592">
        <v>0</v>
      </c>
      <c r="O4592">
        <v>2</v>
      </c>
      <c r="P4592" t="s">
        <v>52</v>
      </c>
      <c r="R4592">
        <v>44589.493275462963</v>
      </c>
      <c r="T4592" t="s">
        <v>11189</v>
      </c>
      <c r="U4592" t="s">
        <v>53</v>
      </c>
      <c r="W4592">
        <v>82439280</v>
      </c>
      <c r="X4592">
        <v>1231338781</v>
      </c>
      <c r="Y4592" t="s">
        <v>76</v>
      </c>
      <c r="Z4592" t="s">
        <v>216</v>
      </c>
      <c r="AA4592" t="s">
        <v>1488</v>
      </c>
      <c r="AB4592" t="s">
        <v>2456</v>
      </c>
      <c r="AD4592" t="s">
        <v>70</v>
      </c>
      <c r="AE4592">
        <v>42979</v>
      </c>
      <c r="AF4592">
        <v>44636</v>
      </c>
      <c r="AG4592">
        <v>4</v>
      </c>
      <c r="AH4592" t="s">
        <v>5400</v>
      </c>
      <c r="AK4592" t="s">
        <v>57</v>
      </c>
      <c r="AL4592" t="s">
        <v>58</v>
      </c>
      <c r="AO4592" t="s">
        <v>60</v>
      </c>
      <c r="AP4592" t="s">
        <v>60</v>
      </c>
      <c r="AQ4592" t="s">
        <v>60</v>
      </c>
      <c r="AR4592" t="s">
        <v>61</v>
      </c>
      <c r="AS4592" t="s">
        <v>2651</v>
      </c>
    </row>
    <row r="4593" spans="1:45" x14ac:dyDescent="0.25">
      <c r="A4593">
        <v>2022</v>
      </c>
      <c r="B4593" t="s">
        <v>43</v>
      </c>
      <c r="C4593" t="s">
        <v>44</v>
      </c>
      <c r="D4593" t="s">
        <v>176</v>
      </c>
      <c r="E4593" t="s">
        <v>802</v>
      </c>
      <c r="F4593">
        <v>123678000013</v>
      </c>
      <c r="G4593" t="s">
        <v>47</v>
      </c>
      <c r="H4593" t="s">
        <v>48</v>
      </c>
      <c r="I4593" t="s">
        <v>1397</v>
      </c>
      <c r="J4593">
        <v>123678001044</v>
      </c>
      <c r="K4593">
        <v>12367800001304</v>
      </c>
      <c r="L4593" t="s">
        <v>75</v>
      </c>
      <c r="M4593" t="s">
        <v>51</v>
      </c>
      <c r="N4593">
        <v>0</v>
      </c>
      <c r="O4593">
        <v>2</v>
      </c>
      <c r="P4593" t="s">
        <v>52</v>
      </c>
      <c r="R4593">
        <v>44615.63721064815</v>
      </c>
      <c r="T4593" t="s">
        <v>11190</v>
      </c>
      <c r="U4593" t="s">
        <v>53</v>
      </c>
      <c r="V4593" t="s">
        <v>60</v>
      </c>
      <c r="W4593">
        <v>83893838</v>
      </c>
      <c r="X4593">
        <v>1065014504</v>
      </c>
      <c r="Y4593" t="s">
        <v>76</v>
      </c>
      <c r="Z4593" t="s">
        <v>216</v>
      </c>
      <c r="AA4593" t="s">
        <v>224</v>
      </c>
      <c r="AB4593" t="s">
        <v>603</v>
      </c>
      <c r="AC4593" t="s">
        <v>3080</v>
      </c>
      <c r="AD4593" t="s">
        <v>56</v>
      </c>
      <c r="AE4593">
        <v>42875</v>
      </c>
      <c r="AF4593">
        <v>44636</v>
      </c>
      <c r="AG4593">
        <v>4</v>
      </c>
      <c r="AH4593" t="s">
        <v>4236</v>
      </c>
      <c r="AK4593" t="s">
        <v>57</v>
      </c>
      <c r="AL4593" t="s">
        <v>58</v>
      </c>
      <c r="AM4593" t="s">
        <v>59</v>
      </c>
      <c r="AO4593" t="s">
        <v>60</v>
      </c>
      <c r="AP4593" t="s">
        <v>60</v>
      </c>
      <c r="AQ4593" t="s">
        <v>60</v>
      </c>
      <c r="AR4593" t="s">
        <v>61</v>
      </c>
    </row>
    <row r="4594" spans="1:45" x14ac:dyDescent="0.25">
      <c r="A4594">
        <v>2022</v>
      </c>
      <c r="B4594" t="s">
        <v>43</v>
      </c>
      <c r="C4594" t="s">
        <v>44</v>
      </c>
      <c r="D4594" t="s">
        <v>717</v>
      </c>
      <c r="E4594" t="s">
        <v>718</v>
      </c>
      <c r="F4594">
        <v>123574001000</v>
      </c>
      <c r="G4594" t="s">
        <v>47</v>
      </c>
      <c r="H4594" t="s">
        <v>48</v>
      </c>
      <c r="I4594" t="s">
        <v>2194</v>
      </c>
      <c r="J4594">
        <v>123574000127</v>
      </c>
      <c r="K4594">
        <v>12357400100003</v>
      </c>
      <c r="L4594" t="s">
        <v>75</v>
      </c>
      <c r="M4594" t="s">
        <v>65</v>
      </c>
      <c r="N4594">
        <v>0</v>
      </c>
      <c r="O4594">
        <v>1</v>
      </c>
      <c r="P4594" t="s">
        <v>52</v>
      </c>
      <c r="R4594">
        <v>44613.632106481484</v>
      </c>
      <c r="T4594" t="s">
        <v>11191</v>
      </c>
      <c r="U4594" t="s">
        <v>53</v>
      </c>
      <c r="V4594" t="s">
        <v>60</v>
      </c>
      <c r="W4594">
        <v>83853912</v>
      </c>
      <c r="X4594">
        <v>1064318043</v>
      </c>
      <c r="Y4594" t="s">
        <v>76</v>
      </c>
      <c r="Z4594" t="s">
        <v>216</v>
      </c>
      <c r="AA4594" t="s">
        <v>1514</v>
      </c>
      <c r="AB4594" t="s">
        <v>11192</v>
      </c>
      <c r="AD4594" t="s">
        <v>70</v>
      </c>
      <c r="AE4594">
        <v>43000</v>
      </c>
      <c r="AF4594">
        <v>44636</v>
      </c>
      <c r="AG4594">
        <v>4</v>
      </c>
      <c r="AH4594" t="s">
        <v>11193</v>
      </c>
      <c r="AJ4594" t="s">
        <v>91</v>
      </c>
      <c r="AK4594" t="s">
        <v>57</v>
      </c>
      <c r="AL4594" t="s">
        <v>58</v>
      </c>
      <c r="AM4594" t="s">
        <v>59</v>
      </c>
      <c r="AO4594" t="s">
        <v>60</v>
      </c>
      <c r="AP4594" t="s">
        <v>60</v>
      </c>
      <c r="AQ4594" t="s">
        <v>60</v>
      </c>
      <c r="AR4594" t="s">
        <v>61</v>
      </c>
      <c r="AS4594" t="s">
        <v>1001</v>
      </c>
    </row>
    <row r="4595" spans="1:45" x14ac:dyDescent="0.25">
      <c r="A4595">
        <v>2022</v>
      </c>
      <c r="B4595" t="s">
        <v>43</v>
      </c>
      <c r="C4595" t="s">
        <v>44</v>
      </c>
      <c r="D4595" t="s">
        <v>280</v>
      </c>
      <c r="E4595" t="s">
        <v>254</v>
      </c>
      <c r="F4595">
        <v>123586000017</v>
      </c>
      <c r="G4595" t="s">
        <v>47</v>
      </c>
      <c r="H4595" t="s">
        <v>48</v>
      </c>
      <c r="I4595" t="s">
        <v>281</v>
      </c>
      <c r="J4595">
        <v>123586000017</v>
      </c>
      <c r="K4595">
        <v>12358600001701</v>
      </c>
      <c r="L4595" t="s">
        <v>75</v>
      </c>
      <c r="M4595" t="s">
        <v>51</v>
      </c>
      <c r="N4595">
        <v>0</v>
      </c>
      <c r="O4595">
        <v>4</v>
      </c>
      <c r="P4595" t="s">
        <v>52</v>
      </c>
      <c r="R4595">
        <v>44613.483263888891</v>
      </c>
      <c r="T4595" t="s">
        <v>11194</v>
      </c>
      <c r="U4595" t="s">
        <v>53</v>
      </c>
      <c r="V4595" t="s">
        <v>275</v>
      </c>
      <c r="W4595">
        <v>83821704</v>
      </c>
      <c r="X4595">
        <v>1196972061</v>
      </c>
      <c r="Y4595" t="s">
        <v>76</v>
      </c>
      <c r="Z4595" t="s">
        <v>216</v>
      </c>
      <c r="AA4595" t="s">
        <v>1530</v>
      </c>
      <c r="AB4595" t="s">
        <v>1719</v>
      </c>
      <c r="AC4595" t="s">
        <v>1787</v>
      </c>
      <c r="AD4595" t="s">
        <v>70</v>
      </c>
      <c r="AE4595">
        <v>42898</v>
      </c>
      <c r="AF4595">
        <v>44636</v>
      </c>
      <c r="AG4595">
        <v>4</v>
      </c>
      <c r="AK4595" t="s">
        <v>57</v>
      </c>
      <c r="AL4595" t="s">
        <v>58</v>
      </c>
      <c r="AM4595" t="s">
        <v>59</v>
      </c>
      <c r="AO4595" t="s">
        <v>60</v>
      </c>
      <c r="AP4595" t="s">
        <v>60</v>
      </c>
      <c r="AQ4595" t="s">
        <v>60</v>
      </c>
      <c r="AR4595" t="s">
        <v>294</v>
      </c>
    </row>
    <row r="4596" spans="1:45" x14ac:dyDescent="0.25">
      <c r="A4596">
        <v>2022</v>
      </c>
      <c r="B4596" t="s">
        <v>43</v>
      </c>
      <c r="C4596" t="s">
        <v>44</v>
      </c>
      <c r="D4596" t="s">
        <v>493</v>
      </c>
      <c r="E4596" t="s">
        <v>502</v>
      </c>
      <c r="F4596">
        <v>123189000019</v>
      </c>
      <c r="G4596" t="s">
        <v>47</v>
      </c>
      <c r="H4596" t="s">
        <v>48</v>
      </c>
      <c r="I4596" t="s">
        <v>503</v>
      </c>
      <c r="J4596">
        <v>123189000019</v>
      </c>
      <c r="K4596">
        <v>12318900001901</v>
      </c>
      <c r="L4596" t="s">
        <v>75</v>
      </c>
      <c r="M4596" t="s">
        <v>51</v>
      </c>
      <c r="N4596">
        <v>0</v>
      </c>
      <c r="O4596">
        <v>1</v>
      </c>
      <c r="P4596" t="s">
        <v>52</v>
      </c>
      <c r="R4596">
        <v>44588.334432870368</v>
      </c>
      <c r="T4596" t="s">
        <v>11195</v>
      </c>
      <c r="U4596" t="s">
        <v>53</v>
      </c>
      <c r="V4596" t="s">
        <v>60</v>
      </c>
      <c r="W4596">
        <v>83170473</v>
      </c>
      <c r="X4596">
        <v>1120245480</v>
      </c>
      <c r="Y4596" t="s">
        <v>76</v>
      </c>
      <c r="Z4596" t="s">
        <v>216</v>
      </c>
      <c r="AA4596" t="s">
        <v>5574</v>
      </c>
      <c r="AB4596" t="s">
        <v>10823</v>
      </c>
      <c r="AC4596" t="s">
        <v>2380</v>
      </c>
      <c r="AD4596" t="s">
        <v>56</v>
      </c>
      <c r="AE4596">
        <v>42846</v>
      </c>
      <c r="AF4596">
        <v>44636</v>
      </c>
      <c r="AG4596">
        <v>4</v>
      </c>
      <c r="AK4596" t="s">
        <v>57</v>
      </c>
      <c r="AL4596" t="s">
        <v>58</v>
      </c>
      <c r="AO4596" t="s">
        <v>60</v>
      </c>
      <c r="AP4596" t="s">
        <v>60</v>
      </c>
      <c r="AQ4596" t="s">
        <v>60</v>
      </c>
      <c r="AR4596" t="s">
        <v>61</v>
      </c>
    </row>
    <row r="4597" spans="1:45" x14ac:dyDescent="0.25">
      <c r="A4597">
        <v>2022</v>
      </c>
      <c r="B4597" t="s">
        <v>43</v>
      </c>
      <c r="C4597" t="s">
        <v>44</v>
      </c>
      <c r="D4597" t="s">
        <v>92</v>
      </c>
      <c r="E4597" t="s">
        <v>2522</v>
      </c>
      <c r="F4597">
        <v>223182000182</v>
      </c>
      <c r="G4597" t="s">
        <v>47</v>
      </c>
      <c r="H4597" t="s">
        <v>48</v>
      </c>
      <c r="I4597" t="s">
        <v>2523</v>
      </c>
      <c r="J4597">
        <v>223182000182</v>
      </c>
      <c r="K4597">
        <v>22318200018201</v>
      </c>
      <c r="L4597" t="s">
        <v>50</v>
      </c>
      <c r="M4597" t="s">
        <v>51</v>
      </c>
      <c r="N4597">
        <v>0</v>
      </c>
      <c r="O4597">
        <v>1</v>
      </c>
      <c r="P4597" t="s">
        <v>52</v>
      </c>
      <c r="R4597">
        <v>44546.501689814817</v>
      </c>
      <c r="T4597" t="s">
        <v>11196</v>
      </c>
      <c r="U4597" t="s">
        <v>60</v>
      </c>
      <c r="W4597">
        <v>82662531</v>
      </c>
      <c r="X4597">
        <v>1066189144</v>
      </c>
      <c r="Y4597" t="s">
        <v>76</v>
      </c>
      <c r="Z4597" t="s">
        <v>216</v>
      </c>
      <c r="AA4597" t="s">
        <v>1563</v>
      </c>
      <c r="AB4597" t="s">
        <v>205</v>
      </c>
      <c r="AD4597" t="s">
        <v>56</v>
      </c>
      <c r="AE4597">
        <v>42897</v>
      </c>
      <c r="AF4597">
        <v>44636</v>
      </c>
      <c r="AG4597">
        <v>4</v>
      </c>
      <c r="AH4597" t="s">
        <v>1951</v>
      </c>
      <c r="AJ4597" t="s">
        <v>117</v>
      </c>
      <c r="AK4597" t="s">
        <v>57</v>
      </c>
      <c r="AL4597" t="s">
        <v>58</v>
      </c>
      <c r="AM4597" t="s">
        <v>59</v>
      </c>
      <c r="AO4597" t="s">
        <v>60</v>
      </c>
      <c r="AP4597" t="s">
        <v>60</v>
      </c>
      <c r="AQ4597" t="s">
        <v>60</v>
      </c>
      <c r="AR4597" t="s">
        <v>61</v>
      </c>
      <c r="AS4597" t="s">
        <v>11197</v>
      </c>
    </row>
    <row r="4598" spans="1:45" x14ac:dyDescent="0.25">
      <c r="A4598">
        <v>2022</v>
      </c>
      <c r="B4598" t="s">
        <v>43</v>
      </c>
      <c r="C4598" t="s">
        <v>44</v>
      </c>
      <c r="D4598" t="s">
        <v>757</v>
      </c>
      <c r="E4598" t="s">
        <v>758</v>
      </c>
      <c r="F4598">
        <v>123672000054</v>
      </c>
      <c r="G4598" t="s">
        <v>47</v>
      </c>
      <c r="H4598" t="s">
        <v>48</v>
      </c>
      <c r="I4598" t="s">
        <v>759</v>
      </c>
      <c r="J4598">
        <v>123672000054</v>
      </c>
      <c r="K4598">
        <v>12367200005401</v>
      </c>
      <c r="L4598" t="s">
        <v>50</v>
      </c>
      <c r="M4598" t="s">
        <v>153</v>
      </c>
      <c r="N4598">
        <v>0</v>
      </c>
      <c r="O4598">
        <v>2</v>
      </c>
      <c r="P4598" t="s">
        <v>52</v>
      </c>
      <c r="R4598">
        <v>44593.6953125</v>
      </c>
      <c r="T4598" t="s">
        <v>11198</v>
      </c>
      <c r="U4598" t="s">
        <v>53</v>
      </c>
      <c r="V4598" t="s">
        <v>631</v>
      </c>
      <c r="W4598">
        <v>83328491</v>
      </c>
      <c r="X4598">
        <v>1029407957</v>
      </c>
      <c r="Y4598" t="s">
        <v>76</v>
      </c>
      <c r="Z4598" t="s">
        <v>216</v>
      </c>
      <c r="AA4598" t="s">
        <v>11199</v>
      </c>
      <c r="AB4598" t="s">
        <v>11200</v>
      </c>
      <c r="AC4598" t="s">
        <v>10334</v>
      </c>
      <c r="AD4598" t="s">
        <v>56</v>
      </c>
      <c r="AE4598">
        <v>42870</v>
      </c>
      <c r="AF4598">
        <v>44636</v>
      </c>
      <c r="AG4598">
        <v>4</v>
      </c>
      <c r="AJ4598" t="s">
        <v>117</v>
      </c>
      <c r="AK4598" t="s">
        <v>57</v>
      </c>
      <c r="AL4598" t="s">
        <v>58</v>
      </c>
      <c r="AM4598" t="s">
        <v>59</v>
      </c>
      <c r="AO4598" t="s">
        <v>60</v>
      </c>
      <c r="AP4598" t="s">
        <v>60</v>
      </c>
      <c r="AQ4598" t="s">
        <v>60</v>
      </c>
      <c r="AR4598" t="s">
        <v>61</v>
      </c>
    </row>
    <row r="4599" spans="1:45" x14ac:dyDescent="0.25">
      <c r="A4599">
        <v>2022</v>
      </c>
      <c r="B4599" t="s">
        <v>43</v>
      </c>
      <c r="C4599" t="s">
        <v>44</v>
      </c>
      <c r="D4599" t="s">
        <v>81</v>
      </c>
      <c r="E4599" t="s">
        <v>122</v>
      </c>
      <c r="F4599">
        <v>123555000477</v>
      </c>
      <c r="G4599" t="s">
        <v>47</v>
      </c>
      <c r="H4599" t="s">
        <v>48</v>
      </c>
      <c r="I4599" t="s">
        <v>123</v>
      </c>
      <c r="J4599">
        <v>123555000248</v>
      </c>
      <c r="K4599">
        <v>12355500047705</v>
      </c>
      <c r="L4599" t="s">
        <v>75</v>
      </c>
      <c r="M4599" t="s">
        <v>65</v>
      </c>
      <c r="N4599">
        <v>0</v>
      </c>
      <c r="O4599">
        <v>4</v>
      </c>
      <c r="P4599" t="s">
        <v>52</v>
      </c>
      <c r="R4599">
        <v>44584.638206018521</v>
      </c>
      <c r="T4599" t="s">
        <v>11201</v>
      </c>
      <c r="U4599" t="s">
        <v>53</v>
      </c>
      <c r="V4599" t="s">
        <v>3503</v>
      </c>
      <c r="W4599">
        <v>83170838</v>
      </c>
      <c r="X4599">
        <v>1066753279</v>
      </c>
      <c r="Y4599" t="s">
        <v>76</v>
      </c>
      <c r="Z4599" t="s">
        <v>216</v>
      </c>
      <c r="AA4599" t="s">
        <v>335</v>
      </c>
      <c r="AB4599" t="s">
        <v>2337</v>
      </c>
      <c r="AC4599" t="s">
        <v>108</v>
      </c>
      <c r="AD4599" t="s">
        <v>70</v>
      </c>
      <c r="AE4599">
        <v>42923</v>
      </c>
      <c r="AF4599">
        <v>44636</v>
      </c>
      <c r="AG4599">
        <v>4</v>
      </c>
      <c r="AH4599" t="s">
        <v>698</v>
      </c>
      <c r="AI4599" t="s">
        <v>325</v>
      </c>
      <c r="AJ4599" t="s">
        <v>91</v>
      </c>
      <c r="AK4599" t="s">
        <v>57</v>
      </c>
      <c r="AL4599" t="s">
        <v>2507</v>
      </c>
      <c r="AO4599" t="s">
        <v>60</v>
      </c>
      <c r="AP4599" t="s">
        <v>60</v>
      </c>
      <c r="AQ4599" t="s">
        <v>60</v>
      </c>
      <c r="AR4599" t="s">
        <v>61</v>
      </c>
    </row>
    <row r="4600" spans="1:45" x14ac:dyDescent="0.25">
      <c r="A4600">
        <v>2022</v>
      </c>
      <c r="B4600" t="s">
        <v>43</v>
      </c>
      <c r="C4600" t="s">
        <v>44</v>
      </c>
      <c r="D4600" t="s">
        <v>165</v>
      </c>
      <c r="E4600" t="s">
        <v>309</v>
      </c>
      <c r="F4600">
        <v>323807001802</v>
      </c>
      <c r="G4600" t="s">
        <v>47</v>
      </c>
      <c r="H4600" t="s">
        <v>48</v>
      </c>
      <c r="I4600" t="s">
        <v>310</v>
      </c>
      <c r="J4600">
        <v>323807001802</v>
      </c>
      <c r="K4600">
        <v>32380700180201</v>
      </c>
      <c r="L4600" t="s">
        <v>75</v>
      </c>
      <c r="M4600" t="s">
        <v>65</v>
      </c>
      <c r="N4600">
        <v>0</v>
      </c>
      <c r="O4600">
        <v>2</v>
      </c>
      <c r="P4600" t="s">
        <v>52</v>
      </c>
      <c r="R4600">
        <v>44606.715439814812</v>
      </c>
      <c r="T4600" t="s">
        <v>11202</v>
      </c>
      <c r="U4600" t="s">
        <v>53</v>
      </c>
      <c r="V4600" t="s">
        <v>275</v>
      </c>
      <c r="W4600">
        <v>83645806</v>
      </c>
      <c r="X4600">
        <v>1074012463</v>
      </c>
      <c r="Y4600" t="s">
        <v>76</v>
      </c>
      <c r="Z4600" t="s">
        <v>216</v>
      </c>
      <c r="AA4600" t="s">
        <v>704</v>
      </c>
      <c r="AB4600" t="s">
        <v>2278</v>
      </c>
      <c r="AD4600" t="s">
        <v>70</v>
      </c>
      <c r="AE4600">
        <v>42813</v>
      </c>
      <c r="AF4600">
        <v>44636</v>
      </c>
      <c r="AG4600">
        <v>4</v>
      </c>
      <c r="AJ4600" t="s">
        <v>91</v>
      </c>
      <c r="AK4600" t="s">
        <v>57</v>
      </c>
      <c r="AL4600" t="s">
        <v>58</v>
      </c>
      <c r="AM4600" t="s">
        <v>59</v>
      </c>
      <c r="AO4600" t="s">
        <v>60</v>
      </c>
      <c r="AP4600" t="s">
        <v>60</v>
      </c>
      <c r="AQ4600" t="s">
        <v>60</v>
      </c>
      <c r="AR4600" t="s">
        <v>61</v>
      </c>
      <c r="AS4600" t="s">
        <v>11203</v>
      </c>
    </row>
    <row r="4601" spans="1:45" x14ac:dyDescent="0.25">
      <c r="A4601">
        <v>2022</v>
      </c>
      <c r="B4601" t="s">
        <v>43</v>
      </c>
      <c r="C4601" t="s">
        <v>44</v>
      </c>
      <c r="D4601" t="s">
        <v>213</v>
      </c>
      <c r="E4601" t="s">
        <v>709</v>
      </c>
      <c r="F4601">
        <v>223670001333</v>
      </c>
      <c r="G4601" t="s">
        <v>47</v>
      </c>
      <c r="H4601" t="s">
        <v>48</v>
      </c>
      <c r="I4601" t="s">
        <v>741</v>
      </c>
      <c r="J4601">
        <v>223670000523</v>
      </c>
      <c r="K4601">
        <v>22367000133302</v>
      </c>
      <c r="L4601" t="s">
        <v>75</v>
      </c>
      <c r="M4601" t="s">
        <v>51</v>
      </c>
      <c r="N4601">
        <v>0</v>
      </c>
      <c r="O4601">
        <v>2</v>
      </c>
      <c r="P4601" t="s">
        <v>52</v>
      </c>
      <c r="R4601">
        <v>44589.655486111114</v>
      </c>
      <c r="T4601" t="s">
        <v>11204</v>
      </c>
      <c r="U4601" t="s">
        <v>53</v>
      </c>
      <c r="V4601" t="s">
        <v>721</v>
      </c>
      <c r="W4601">
        <v>83230461</v>
      </c>
      <c r="X4601">
        <v>1196971970</v>
      </c>
      <c r="Y4601" t="s">
        <v>76</v>
      </c>
      <c r="Z4601" t="s">
        <v>216</v>
      </c>
      <c r="AA4601" t="s">
        <v>3060</v>
      </c>
      <c r="AB4601" t="s">
        <v>999</v>
      </c>
      <c r="AC4601" t="s">
        <v>291</v>
      </c>
      <c r="AD4601" t="s">
        <v>56</v>
      </c>
      <c r="AE4601">
        <v>42850</v>
      </c>
      <c r="AF4601">
        <v>44636</v>
      </c>
      <c r="AG4601">
        <v>4</v>
      </c>
      <c r="AI4601" t="s">
        <v>325</v>
      </c>
      <c r="AK4601" t="s">
        <v>57</v>
      </c>
      <c r="AL4601" t="s">
        <v>58</v>
      </c>
      <c r="AM4601" t="s">
        <v>59</v>
      </c>
      <c r="AO4601" t="s">
        <v>60</v>
      </c>
      <c r="AP4601" t="s">
        <v>60</v>
      </c>
      <c r="AQ4601" t="s">
        <v>60</v>
      </c>
      <c r="AR4601" t="s">
        <v>61</v>
      </c>
    </row>
    <row r="4602" spans="1:45" x14ac:dyDescent="0.25">
      <c r="A4602">
        <v>2022</v>
      </c>
      <c r="B4602" t="s">
        <v>43</v>
      </c>
      <c r="C4602" t="s">
        <v>44</v>
      </c>
      <c r="D4602" t="s">
        <v>679</v>
      </c>
      <c r="E4602" t="s">
        <v>540</v>
      </c>
      <c r="F4602">
        <v>123855022006</v>
      </c>
      <c r="G4602" t="s">
        <v>47</v>
      </c>
      <c r="H4602" t="s">
        <v>48</v>
      </c>
      <c r="I4602" t="s">
        <v>808</v>
      </c>
      <c r="J4602">
        <v>123855022006</v>
      </c>
      <c r="K4602">
        <v>12385502200601</v>
      </c>
      <c r="L4602" t="s">
        <v>75</v>
      </c>
      <c r="M4602" t="s">
        <v>65</v>
      </c>
      <c r="N4602">
        <v>0</v>
      </c>
      <c r="O4602">
        <v>3</v>
      </c>
      <c r="P4602" t="s">
        <v>52</v>
      </c>
      <c r="R4602">
        <v>44579.480254629627</v>
      </c>
      <c r="T4602" t="s">
        <v>11205</v>
      </c>
      <c r="U4602" t="s">
        <v>53</v>
      </c>
      <c r="W4602">
        <v>82750404</v>
      </c>
      <c r="X4602">
        <v>1068824208</v>
      </c>
      <c r="Y4602" t="s">
        <v>76</v>
      </c>
      <c r="Z4602" t="s">
        <v>216</v>
      </c>
      <c r="AA4602" t="s">
        <v>719</v>
      </c>
      <c r="AB4602" t="s">
        <v>2605</v>
      </c>
      <c r="AD4602" t="s">
        <v>70</v>
      </c>
      <c r="AE4602">
        <v>43058</v>
      </c>
      <c r="AF4602">
        <v>44636</v>
      </c>
      <c r="AG4602">
        <v>4</v>
      </c>
      <c r="AH4602" t="s">
        <v>4279</v>
      </c>
      <c r="AK4602" t="s">
        <v>57</v>
      </c>
      <c r="AL4602" t="s">
        <v>58</v>
      </c>
      <c r="AM4602" t="s">
        <v>59</v>
      </c>
      <c r="AO4602" t="s">
        <v>60</v>
      </c>
      <c r="AP4602" t="s">
        <v>60</v>
      </c>
      <c r="AQ4602" t="s">
        <v>60</v>
      </c>
      <c r="AR4602" t="s">
        <v>61</v>
      </c>
    </row>
    <row r="4603" spans="1:45" x14ac:dyDescent="0.25">
      <c r="A4603">
        <v>2022</v>
      </c>
      <c r="B4603" t="s">
        <v>43</v>
      </c>
      <c r="C4603" t="s">
        <v>44</v>
      </c>
      <c r="D4603" t="s">
        <v>244</v>
      </c>
      <c r="E4603" t="s">
        <v>408</v>
      </c>
      <c r="F4603">
        <v>123466000021</v>
      </c>
      <c r="G4603" t="s">
        <v>47</v>
      </c>
      <c r="H4603" t="s">
        <v>48</v>
      </c>
      <c r="I4603" t="s">
        <v>988</v>
      </c>
      <c r="J4603">
        <v>123466002831</v>
      </c>
      <c r="K4603">
        <v>12346600002104</v>
      </c>
      <c r="L4603" t="s">
        <v>75</v>
      </c>
      <c r="M4603" t="s">
        <v>51</v>
      </c>
      <c r="N4603">
        <v>0</v>
      </c>
      <c r="O4603">
        <v>3</v>
      </c>
      <c r="P4603" t="s">
        <v>52</v>
      </c>
      <c r="R4603">
        <v>44544.716400462959</v>
      </c>
      <c r="T4603" t="s">
        <v>11206</v>
      </c>
      <c r="U4603" t="s">
        <v>53</v>
      </c>
      <c r="W4603">
        <v>82875518</v>
      </c>
      <c r="X4603">
        <v>1063308660</v>
      </c>
      <c r="Y4603" t="s">
        <v>76</v>
      </c>
      <c r="Z4603" t="s">
        <v>216</v>
      </c>
      <c r="AA4603" t="s">
        <v>1655</v>
      </c>
      <c r="AB4603" t="s">
        <v>525</v>
      </c>
      <c r="AD4603" t="s">
        <v>56</v>
      </c>
      <c r="AE4603">
        <v>42830</v>
      </c>
      <c r="AF4603">
        <v>44636</v>
      </c>
      <c r="AG4603">
        <v>4</v>
      </c>
      <c r="AH4603" t="s">
        <v>1548</v>
      </c>
      <c r="AK4603" t="s">
        <v>57</v>
      </c>
      <c r="AL4603" t="s">
        <v>58</v>
      </c>
      <c r="AM4603" t="s">
        <v>59</v>
      </c>
      <c r="AO4603" t="s">
        <v>60</v>
      </c>
      <c r="AP4603" t="s">
        <v>60</v>
      </c>
      <c r="AQ4603" t="s">
        <v>60</v>
      </c>
      <c r="AR4603" t="s">
        <v>61</v>
      </c>
    </row>
    <row r="4604" spans="1:45" x14ac:dyDescent="0.25">
      <c r="A4604">
        <v>2022</v>
      </c>
      <c r="B4604" t="s">
        <v>43</v>
      </c>
      <c r="C4604" t="s">
        <v>44</v>
      </c>
      <c r="D4604" t="s">
        <v>213</v>
      </c>
      <c r="E4604" t="s">
        <v>2558</v>
      </c>
      <c r="F4604">
        <v>223670001066</v>
      </c>
      <c r="G4604" t="s">
        <v>47</v>
      </c>
      <c r="H4604" t="s">
        <v>48</v>
      </c>
      <c r="I4604" t="s">
        <v>2558</v>
      </c>
      <c r="J4604">
        <v>223670001066</v>
      </c>
      <c r="K4604">
        <v>22367000106601</v>
      </c>
      <c r="L4604" t="s">
        <v>50</v>
      </c>
      <c r="M4604" t="s">
        <v>51</v>
      </c>
      <c r="N4604">
        <v>0</v>
      </c>
      <c r="O4604">
        <v>2</v>
      </c>
      <c r="P4604" t="s">
        <v>52</v>
      </c>
      <c r="R4604">
        <v>44609.461168981485</v>
      </c>
      <c r="T4604" t="s">
        <v>11207</v>
      </c>
      <c r="U4604" t="s">
        <v>53</v>
      </c>
      <c r="V4604" t="s">
        <v>788</v>
      </c>
      <c r="W4604">
        <v>82934394</v>
      </c>
      <c r="X4604">
        <v>1196971089</v>
      </c>
      <c r="Y4604" t="s">
        <v>76</v>
      </c>
      <c r="Z4604" t="s">
        <v>216</v>
      </c>
      <c r="AA4604" t="s">
        <v>736</v>
      </c>
      <c r="AB4604" t="s">
        <v>98</v>
      </c>
      <c r="AC4604" t="s">
        <v>1860</v>
      </c>
      <c r="AD4604" t="s">
        <v>56</v>
      </c>
      <c r="AE4604">
        <v>42880</v>
      </c>
      <c r="AF4604">
        <v>44636</v>
      </c>
      <c r="AG4604">
        <v>4</v>
      </c>
      <c r="AK4604" t="s">
        <v>57</v>
      </c>
      <c r="AL4604" t="s">
        <v>58</v>
      </c>
      <c r="AO4604" t="s">
        <v>60</v>
      </c>
      <c r="AP4604" t="s">
        <v>60</v>
      </c>
      <c r="AQ4604" t="s">
        <v>60</v>
      </c>
      <c r="AR4604" t="s">
        <v>61</v>
      </c>
    </row>
    <row r="4605" spans="1:45" x14ac:dyDescent="0.25">
      <c r="A4605">
        <v>2022</v>
      </c>
      <c r="B4605" t="s">
        <v>43</v>
      </c>
      <c r="C4605" t="s">
        <v>44</v>
      </c>
      <c r="D4605" t="s">
        <v>213</v>
      </c>
      <c r="E4605" t="s">
        <v>214</v>
      </c>
      <c r="F4605">
        <v>223670001341</v>
      </c>
      <c r="G4605" t="s">
        <v>47</v>
      </c>
      <c r="H4605" t="s">
        <v>48</v>
      </c>
      <c r="I4605" t="s">
        <v>215</v>
      </c>
      <c r="J4605">
        <v>223670000442</v>
      </c>
      <c r="K4605">
        <v>22367000134102</v>
      </c>
      <c r="L4605" t="s">
        <v>50</v>
      </c>
      <c r="M4605" t="s">
        <v>51</v>
      </c>
      <c r="N4605">
        <v>0</v>
      </c>
      <c r="O4605">
        <v>1</v>
      </c>
      <c r="P4605" t="s">
        <v>52</v>
      </c>
      <c r="R4605">
        <v>44592.393078703702</v>
      </c>
      <c r="T4605" t="s">
        <v>11209</v>
      </c>
      <c r="U4605" t="s">
        <v>53</v>
      </c>
      <c r="V4605" t="s">
        <v>788</v>
      </c>
      <c r="W4605">
        <v>83284116</v>
      </c>
      <c r="X4605">
        <v>1196972354</v>
      </c>
      <c r="Y4605" t="s">
        <v>76</v>
      </c>
      <c r="Z4605" t="s">
        <v>216</v>
      </c>
      <c r="AA4605" t="s">
        <v>3077</v>
      </c>
      <c r="AB4605" t="s">
        <v>4628</v>
      </c>
      <c r="AC4605" t="s">
        <v>779</v>
      </c>
      <c r="AD4605" t="s">
        <v>56</v>
      </c>
      <c r="AE4605">
        <v>42977</v>
      </c>
      <c r="AF4605">
        <v>44636</v>
      </c>
      <c r="AG4605">
        <v>4</v>
      </c>
      <c r="AJ4605" t="s">
        <v>117</v>
      </c>
      <c r="AK4605" t="s">
        <v>57</v>
      </c>
      <c r="AL4605" t="s">
        <v>58</v>
      </c>
      <c r="AM4605" t="s">
        <v>59</v>
      </c>
      <c r="AO4605" t="s">
        <v>60</v>
      </c>
      <c r="AP4605" t="s">
        <v>60</v>
      </c>
      <c r="AQ4605" t="s">
        <v>60</v>
      </c>
      <c r="AR4605" t="s">
        <v>61</v>
      </c>
    </row>
    <row r="4606" spans="1:45" x14ac:dyDescent="0.25">
      <c r="A4606">
        <v>2022</v>
      </c>
      <c r="B4606" t="s">
        <v>43</v>
      </c>
      <c r="C4606" t="s">
        <v>44</v>
      </c>
      <c r="D4606" t="s">
        <v>213</v>
      </c>
      <c r="E4606" t="s">
        <v>214</v>
      </c>
      <c r="F4606">
        <v>223670001341</v>
      </c>
      <c r="G4606" t="s">
        <v>47</v>
      </c>
      <c r="H4606" t="s">
        <v>48</v>
      </c>
      <c r="I4606" t="s">
        <v>215</v>
      </c>
      <c r="J4606">
        <v>223670000442</v>
      </c>
      <c r="K4606">
        <v>22367000134102</v>
      </c>
      <c r="L4606" t="s">
        <v>50</v>
      </c>
      <c r="M4606" t="s">
        <v>51</v>
      </c>
      <c r="N4606">
        <v>0</v>
      </c>
      <c r="O4606">
        <v>1</v>
      </c>
      <c r="P4606" t="s">
        <v>52</v>
      </c>
      <c r="R4606">
        <v>44547.456018518518</v>
      </c>
      <c r="T4606" t="s">
        <v>11211</v>
      </c>
      <c r="U4606" t="s">
        <v>53</v>
      </c>
      <c r="W4606">
        <v>82897544</v>
      </c>
      <c r="X4606">
        <v>1142950228</v>
      </c>
      <c r="Y4606" t="s">
        <v>76</v>
      </c>
      <c r="Z4606" t="s">
        <v>216</v>
      </c>
      <c r="AA4606" t="s">
        <v>2557</v>
      </c>
      <c r="AB4606" t="s">
        <v>297</v>
      </c>
      <c r="AC4606" t="s">
        <v>89</v>
      </c>
      <c r="AD4606" t="s">
        <v>70</v>
      </c>
      <c r="AE4606">
        <v>42837</v>
      </c>
      <c r="AF4606">
        <v>44636</v>
      </c>
      <c r="AG4606">
        <v>4</v>
      </c>
      <c r="AK4606" t="s">
        <v>57</v>
      </c>
      <c r="AL4606" t="s">
        <v>58</v>
      </c>
      <c r="AM4606" t="s">
        <v>59</v>
      </c>
      <c r="AO4606" t="s">
        <v>60</v>
      </c>
      <c r="AP4606" t="s">
        <v>60</v>
      </c>
      <c r="AQ4606" t="s">
        <v>60</v>
      </c>
      <c r="AR4606" t="s">
        <v>294</v>
      </c>
    </row>
    <row r="4607" spans="1:45" x14ac:dyDescent="0.25">
      <c r="A4607">
        <v>2022</v>
      </c>
      <c r="B4607" t="s">
        <v>43</v>
      </c>
      <c r="C4607" t="s">
        <v>44</v>
      </c>
      <c r="D4607" t="s">
        <v>244</v>
      </c>
      <c r="E4607" t="s">
        <v>330</v>
      </c>
      <c r="F4607">
        <v>123466000382</v>
      </c>
      <c r="G4607" t="s">
        <v>47</v>
      </c>
      <c r="H4607" t="s">
        <v>48</v>
      </c>
      <c r="I4607" t="s">
        <v>524</v>
      </c>
      <c r="J4607">
        <v>123466003446</v>
      </c>
      <c r="K4607">
        <v>12346600038202</v>
      </c>
      <c r="L4607" t="s">
        <v>75</v>
      </c>
      <c r="M4607" t="s">
        <v>51</v>
      </c>
      <c r="N4607">
        <v>0</v>
      </c>
      <c r="O4607">
        <v>3</v>
      </c>
      <c r="P4607" t="s">
        <v>52</v>
      </c>
      <c r="R4607">
        <v>44625.48505787037</v>
      </c>
      <c r="T4607" t="s">
        <v>11212</v>
      </c>
      <c r="U4607" t="s">
        <v>60</v>
      </c>
      <c r="W4607">
        <v>82880591</v>
      </c>
      <c r="X4607">
        <v>1066607954</v>
      </c>
      <c r="Y4607" t="s">
        <v>76</v>
      </c>
      <c r="Z4607" t="s">
        <v>216</v>
      </c>
      <c r="AA4607" t="s">
        <v>247</v>
      </c>
      <c r="AB4607" t="s">
        <v>205</v>
      </c>
      <c r="AD4607" t="s">
        <v>56</v>
      </c>
      <c r="AE4607">
        <v>42957</v>
      </c>
      <c r="AF4607">
        <v>44636</v>
      </c>
      <c r="AG4607">
        <v>4</v>
      </c>
      <c r="AH4607" t="s">
        <v>1624</v>
      </c>
      <c r="AK4607" t="s">
        <v>57</v>
      </c>
      <c r="AL4607" t="s">
        <v>58</v>
      </c>
      <c r="AM4607" t="s">
        <v>59</v>
      </c>
      <c r="AO4607" t="s">
        <v>60</v>
      </c>
      <c r="AP4607" t="s">
        <v>60</v>
      </c>
      <c r="AQ4607" t="s">
        <v>60</v>
      </c>
      <c r="AR4607" t="s">
        <v>61</v>
      </c>
    </row>
    <row r="4608" spans="1:45" x14ac:dyDescent="0.25">
      <c r="A4608">
        <v>2022</v>
      </c>
      <c r="B4608" t="s">
        <v>43</v>
      </c>
      <c r="C4608" t="s">
        <v>44</v>
      </c>
      <c r="D4608" t="s">
        <v>165</v>
      </c>
      <c r="E4608" t="s">
        <v>309</v>
      </c>
      <c r="F4608">
        <v>323807001802</v>
      </c>
      <c r="G4608" t="s">
        <v>47</v>
      </c>
      <c r="H4608" t="s">
        <v>48</v>
      </c>
      <c r="I4608" t="s">
        <v>310</v>
      </c>
      <c r="J4608">
        <v>323807001802</v>
      </c>
      <c r="K4608">
        <v>32380700180201</v>
      </c>
      <c r="L4608" t="s">
        <v>75</v>
      </c>
      <c r="M4608" t="s">
        <v>65</v>
      </c>
      <c r="N4608">
        <v>0</v>
      </c>
      <c r="O4608">
        <v>1</v>
      </c>
      <c r="P4608" t="s">
        <v>52</v>
      </c>
      <c r="R4608">
        <v>44607.761018518519</v>
      </c>
      <c r="T4608" t="s">
        <v>11213</v>
      </c>
      <c r="U4608" t="s">
        <v>53</v>
      </c>
      <c r="V4608" t="s">
        <v>734</v>
      </c>
      <c r="W4608">
        <v>83741139</v>
      </c>
      <c r="X4608">
        <v>1074013205</v>
      </c>
      <c r="Y4608" t="s">
        <v>76</v>
      </c>
      <c r="Z4608" t="s">
        <v>216</v>
      </c>
      <c r="AA4608" t="s">
        <v>1750</v>
      </c>
      <c r="AB4608" t="s">
        <v>3397</v>
      </c>
      <c r="AD4608" t="s">
        <v>70</v>
      </c>
      <c r="AE4608">
        <v>42978</v>
      </c>
      <c r="AF4608">
        <v>44636</v>
      </c>
      <c r="AG4608">
        <v>4</v>
      </c>
      <c r="AJ4608" t="s">
        <v>117</v>
      </c>
      <c r="AK4608" t="s">
        <v>57</v>
      </c>
      <c r="AL4608" t="s">
        <v>58</v>
      </c>
      <c r="AM4608" t="s">
        <v>59</v>
      </c>
      <c r="AO4608" t="s">
        <v>60</v>
      </c>
      <c r="AP4608" t="s">
        <v>60</v>
      </c>
      <c r="AQ4608" t="s">
        <v>60</v>
      </c>
      <c r="AR4608" t="s">
        <v>61</v>
      </c>
      <c r="AS4608" t="s">
        <v>312</v>
      </c>
    </row>
    <row r="4609" spans="1:45" x14ac:dyDescent="0.25">
      <c r="A4609">
        <v>2022</v>
      </c>
      <c r="B4609" t="s">
        <v>43</v>
      </c>
      <c r="C4609" t="s">
        <v>44</v>
      </c>
      <c r="D4609" t="s">
        <v>265</v>
      </c>
      <c r="E4609" t="s">
        <v>1036</v>
      </c>
      <c r="F4609">
        <v>223675000025</v>
      </c>
      <c r="G4609" t="s">
        <v>47</v>
      </c>
      <c r="H4609" t="s">
        <v>48</v>
      </c>
      <c r="I4609" t="s">
        <v>1037</v>
      </c>
      <c r="J4609">
        <v>223675000025</v>
      </c>
      <c r="K4609">
        <v>22367500002501</v>
      </c>
      <c r="L4609" t="s">
        <v>50</v>
      </c>
      <c r="M4609" t="s">
        <v>65</v>
      </c>
      <c r="N4609">
        <v>0</v>
      </c>
      <c r="O4609">
        <v>1</v>
      </c>
      <c r="P4609" t="s">
        <v>52</v>
      </c>
      <c r="R4609">
        <v>44573.409641203703</v>
      </c>
      <c r="T4609" t="s">
        <v>11214</v>
      </c>
      <c r="U4609" t="s">
        <v>53</v>
      </c>
      <c r="W4609">
        <v>82779870</v>
      </c>
      <c r="X4609">
        <v>1070825812</v>
      </c>
      <c r="Y4609" t="s">
        <v>76</v>
      </c>
      <c r="Z4609" t="s">
        <v>622</v>
      </c>
      <c r="AA4609" t="s">
        <v>849</v>
      </c>
      <c r="AB4609" t="s">
        <v>8239</v>
      </c>
      <c r="AD4609" t="s">
        <v>56</v>
      </c>
      <c r="AE4609">
        <v>43057</v>
      </c>
      <c r="AF4609">
        <v>44636</v>
      </c>
      <c r="AG4609">
        <v>4</v>
      </c>
      <c r="AK4609" t="s">
        <v>57</v>
      </c>
      <c r="AL4609" t="s">
        <v>58</v>
      </c>
      <c r="AM4609" t="s">
        <v>59</v>
      </c>
      <c r="AO4609" t="s">
        <v>60</v>
      </c>
      <c r="AP4609" t="s">
        <v>60</v>
      </c>
      <c r="AQ4609" t="s">
        <v>60</v>
      </c>
      <c r="AR4609" t="s">
        <v>61</v>
      </c>
      <c r="AS4609" t="s">
        <v>2405</v>
      </c>
    </row>
    <row r="4610" spans="1:45" x14ac:dyDescent="0.25">
      <c r="A4610">
        <v>2022</v>
      </c>
      <c r="B4610" t="s">
        <v>43</v>
      </c>
      <c r="C4610" t="s">
        <v>44</v>
      </c>
      <c r="D4610" t="s">
        <v>176</v>
      </c>
      <c r="E4610" t="s">
        <v>1043</v>
      </c>
      <c r="F4610">
        <v>223678000506</v>
      </c>
      <c r="G4610" t="s">
        <v>47</v>
      </c>
      <c r="H4610" t="s">
        <v>48</v>
      </c>
      <c r="I4610" t="s">
        <v>3097</v>
      </c>
      <c r="J4610">
        <v>223678000417</v>
      </c>
      <c r="K4610">
        <v>22367800050604</v>
      </c>
      <c r="L4610" t="s">
        <v>50</v>
      </c>
      <c r="M4610" t="s">
        <v>65</v>
      </c>
      <c r="N4610">
        <v>0</v>
      </c>
      <c r="O4610">
        <v>1</v>
      </c>
      <c r="P4610" t="s">
        <v>87</v>
      </c>
      <c r="R4610">
        <v>44585.405740740738</v>
      </c>
      <c r="T4610" t="s">
        <v>11215</v>
      </c>
      <c r="U4610" t="s">
        <v>96</v>
      </c>
      <c r="V4610" t="s">
        <v>275</v>
      </c>
      <c r="W4610">
        <v>83174234</v>
      </c>
      <c r="X4610">
        <v>1062984356</v>
      </c>
      <c r="Y4610" t="s">
        <v>76</v>
      </c>
      <c r="Z4610" t="s">
        <v>622</v>
      </c>
      <c r="AA4610" t="s">
        <v>405</v>
      </c>
      <c r="AB4610" t="s">
        <v>303</v>
      </c>
      <c r="AC4610" t="s">
        <v>98</v>
      </c>
      <c r="AD4610" t="s">
        <v>56</v>
      </c>
      <c r="AE4610">
        <v>43025</v>
      </c>
      <c r="AF4610">
        <v>44636</v>
      </c>
      <c r="AG4610">
        <v>4</v>
      </c>
      <c r="AK4610" t="s">
        <v>57</v>
      </c>
      <c r="AL4610" t="s">
        <v>58</v>
      </c>
      <c r="AM4610" t="s">
        <v>59</v>
      </c>
      <c r="AO4610" t="s">
        <v>60</v>
      </c>
      <c r="AP4610" t="s">
        <v>60</v>
      </c>
      <c r="AQ4610" t="s">
        <v>60</v>
      </c>
      <c r="AR4610" t="s">
        <v>61</v>
      </c>
    </row>
    <row r="4611" spans="1:45" x14ac:dyDescent="0.25">
      <c r="A4611">
        <v>2022</v>
      </c>
      <c r="B4611" t="s">
        <v>43</v>
      </c>
      <c r="C4611" t="s">
        <v>44</v>
      </c>
      <c r="D4611" t="s">
        <v>265</v>
      </c>
      <c r="E4611" t="s">
        <v>266</v>
      </c>
      <c r="F4611">
        <v>323675000208</v>
      </c>
      <c r="G4611" t="s">
        <v>47</v>
      </c>
      <c r="H4611" t="s">
        <v>48</v>
      </c>
      <c r="I4611" t="s">
        <v>1872</v>
      </c>
      <c r="J4611">
        <v>123675000403</v>
      </c>
      <c r="K4611">
        <v>32367500020802</v>
      </c>
      <c r="L4611" t="s">
        <v>75</v>
      </c>
      <c r="M4611" t="s">
        <v>51</v>
      </c>
      <c r="N4611">
        <v>0</v>
      </c>
      <c r="O4611">
        <v>1</v>
      </c>
      <c r="P4611" t="s">
        <v>52</v>
      </c>
      <c r="R4611">
        <v>44544.98060185185</v>
      </c>
      <c r="T4611" t="s">
        <v>11216</v>
      </c>
      <c r="U4611" t="s">
        <v>53</v>
      </c>
      <c r="W4611">
        <v>82871522</v>
      </c>
      <c r="X4611">
        <v>1068739547</v>
      </c>
      <c r="Y4611" t="s">
        <v>76</v>
      </c>
      <c r="Z4611" t="s">
        <v>622</v>
      </c>
      <c r="AA4611" t="s">
        <v>946</v>
      </c>
      <c r="AB4611" t="s">
        <v>297</v>
      </c>
      <c r="AC4611" t="s">
        <v>356</v>
      </c>
      <c r="AD4611" t="s">
        <v>70</v>
      </c>
      <c r="AE4611">
        <v>42878</v>
      </c>
      <c r="AF4611">
        <v>44636</v>
      </c>
      <c r="AG4611">
        <v>4</v>
      </c>
      <c r="AH4611" t="s">
        <v>4941</v>
      </c>
      <c r="AI4611" t="s">
        <v>325</v>
      </c>
      <c r="AK4611" t="s">
        <v>57</v>
      </c>
      <c r="AL4611" t="s">
        <v>58</v>
      </c>
      <c r="AM4611" t="s">
        <v>59</v>
      </c>
      <c r="AO4611" t="s">
        <v>60</v>
      </c>
      <c r="AP4611" t="s">
        <v>151</v>
      </c>
      <c r="AQ4611" t="s">
        <v>60</v>
      </c>
      <c r="AR4611" t="s">
        <v>61</v>
      </c>
    </row>
    <row r="4612" spans="1:45" x14ac:dyDescent="0.25">
      <c r="A4612">
        <v>2022</v>
      </c>
      <c r="B4612" t="s">
        <v>43</v>
      </c>
      <c r="C4612" t="s">
        <v>44</v>
      </c>
      <c r="D4612" t="s">
        <v>717</v>
      </c>
      <c r="E4612" t="s">
        <v>718</v>
      </c>
      <c r="F4612">
        <v>123574001000</v>
      </c>
      <c r="G4612" t="s">
        <v>47</v>
      </c>
      <c r="H4612" t="s">
        <v>48</v>
      </c>
      <c r="I4612" t="s">
        <v>2194</v>
      </c>
      <c r="J4612">
        <v>123574000127</v>
      </c>
      <c r="K4612">
        <v>12357400100003</v>
      </c>
      <c r="L4612" t="s">
        <v>75</v>
      </c>
      <c r="M4612" t="s">
        <v>65</v>
      </c>
      <c r="N4612">
        <v>0</v>
      </c>
      <c r="O4612">
        <v>1</v>
      </c>
      <c r="P4612" t="s">
        <v>52</v>
      </c>
      <c r="R4612">
        <v>44580.641331018516</v>
      </c>
      <c r="T4612" t="s">
        <v>11217</v>
      </c>
      <c r="U4612" t="s">
        <v>53</v>
      </c>
      <c r="V4612" t="s">
        <v>60</v>
      </c>
      <c r="W4612">
        <v>83109994</v>
      </c>
      <c r="X4612">
        <v>1064317986</v>
      </c>
      <c r="Y4612" t="s">
        <v>76</v>
      </c>
      <c r="Z4612" t="s">
        <v>622</v>
      </c>
      <c r="AA4612" t="s">
        <v>429</v>
      </c>
      <c r="AB4612" t="s">
        <v>872</v>
      </c>
      <c r="AC4612" t="s">
        <v>98</v>
      </c>
      <c r="AD4612" t="s">
        <v>56</v>
      </c>
      <c r="AE4612">
        <v>42941</v>
      </c>
      <c r="AF4612">
        <v>44636</v>
      </c>
      <c r="AG4612">
        <v>4</v>
      </c>
      <c r="AH4612" t="s">
        <v>2195</v>
      </c>
      <c r="AK4612" t="s">
        <v>57</v>
      </c>
      <c r="AL4612" t="s">
        <v>58</v>
      </c>
      <c r="AM4612" t="s">
        <v>59</v>
      </c>
      <c r="AO4612" t="s">
        <v>60</v>
      </c>
      <c r="AP4612" t="s">
        <v>60</v>
      </c>
      <c r="AQ4612" t="s">
        <v>60</v>
      </c>
      <c r="AR4612" t="s">
        <v>61</v>
      </c>
      <c r="AS4612" t="s">
        <v>1001</v>
      </c>
    </row>
    <row r="4613" spans="1:45" x14ac:dyDescent="0.25">
      <c r="A4613">
        <v>2022</v>
      </c>
      <c r="B4613" t="s">
        <v>43</v>
      </c>
      <c r="C4613" t="s">
        <v>44</v>
      </c>
      <c r="D4613" t="s">
        <v>265</v>
      </c>
      <c r="E4613" t="s">
        <v>266</v>
      </c>
      <c r="F4613">
        <v>323675000208</v>
      </c>
      <c r="G4613" t="s">
        <v>47</v>
      </c>
      <c r="H4613" t="s">
        <v>48</v>
      </c>
      <c r="I4613" t="s">
        <v>1872</v>
      </c>
      <c r="J4613">
        <v>123675000403</v>
      </c>
      <c r="K4613">
        <v>32367500020802</v>
      </c>
      <c r="L4613" t="s">
        <v>75</v>
      </c>
      <c r="M4613" t="s">
        <v>51</v>
      </c>
      <c r="N4613">
        <v>0</v>
      </c>
      <c r="O4613">
        <v>2</v>
      </c>
      <c r="P4613" t="s">
        <v>52</v>
      </c>
      <c r="R4613">
        <v>44544.982129629629</v>
      </c>
      <c r="T4613" t="s">
        <v>11219</v>
      </c>
      <c r="U4613" t="s">
        <v>53</v>
      </c>
      <c r="W4613">
        <v>82660416</v>
      </c>
      <c r="X4613">
        <v>1063181858</v>
      </c>
      <c r="Y4613" t="s">
        <v>76</v>
      </c>
      <c r="Z4613" t="s">
        <v>622</v>
      </c>
      <c r="AA4613" t="s">
        <v>2171</v>
      </c>
      <c r="AB4613" t="s">
        <v>139</v>
      </c>
      <c r="AD4613" t="s">
        <v>70</v>
      </c>
      <c r="AE4613">
        <v>42852</v>
      </c>
      <c r="AF4613">
        <v>44636</v>
      </c>
      <c r="AG4613">
        <v>4</v>
      </c>
      <c r="AH4613" t="s">
        <v>2817</v>
      </c>
      <c r="AK4613" t="s">
        <v>57</v>
      </c>
      <c r="AL4613" t="s">
        <v>58</v>
      </c>
      <c r="AM4613" t="s">
        <v>59</v>
      </c>
      <c r="AO4613" t="s">
        <v>60</v>
      </c>
      <c r="AP4613" t="s">
        <v>60</v>
      </c>
      <c r="AQ4613" t="s">
        <v>60</v>
      </c>
      <c r="AR4613" t="s">
        <v>61</v>
      </c>
    </row>
    <row r="4614" spans="1:45" x14ac:dyDescent="0.25">
      <c r="A4614">
        <v>2022</v>
      </c>
      <c r="B4614" t="s">
        <v>43</v>
      </c>
      <c r="C4614" t="s">
        <v>44</v>
      </c>
      <c r="D4614" t="s">
        <v>265</v>
      </c>
      <c r="E4614" t="s">
        <v>1737</v>
      </c>
      <c r="F4614">
        <v>223675000424</v>
      </c>
      <c r="G4614" t="s">
        <v>47</v>
      </c>
      <c r="H4614" t="s">
        <v>48</v>
      </c>
      <c r="I4614" t="s">
        <v>2053</v>
      </c>
      <c r="J4614">
        <v>223675000009</v>
      </c>
      <c r="K4614">
        <v>22367500042402</v>
      </c>
      <c r="L4614" t="s">
        <v>50</v>
      </c>
      <c r="M4614" t="s">
        <v>51</v>
      </c>
      <c r="N4614">
        <v>0</v>
      </c>
      <c r="O4614">
        <v>1</v>
      </c>
      <c r="P4614" t="s">
        <v>87</v>
      </c>
      <c r="R4614">
        <v>44586.932719907411</v>
      </c>
      <c r="T4614" t="s">
        <v>11220</v>
      </c>
      <c r="U4614" t="s">
        <v>96</v>
      </c>
      <c r="V4614" t="s">
        <v>60</v>
      </c>
      <c r="W4614">
        <v>83206973</v>
      </c>
      <c r="X4614">
        <v>1063181717</v>
      </c>
      <c r="Y4614" t="s">
        <v>76</v>
      </c>
      <c r="Z4614" t="s">
        <v>622</v>
      </c>
      <c r="AA4614" t="s">
        <v>1128</v>
      </c>
      <c r="AB4614" t="s">
        <v>323</v>
      </c>
      <c r="AC4614" t="s">
        <v>345</v>
      </c>
      <c r="AD4614" t="s">
        <v>70</v>
      </c>
      <c r="AE4614">
        <v>42828</v>
      </c>
      <c r="AF4614">
        <v>44636</v>
      </c>
      <c r="AG4614">
        <v>4</v>
      </c>
      <c r="AH4614" t="s">
        <v>5857</v>
      </c>
      <c r="AJ4614" t="s">
        <v>71</v>
      </c>
      <c r="AK4614" t="s">
        <v>57</v>
      </c>
      <c r="AL4614" t="s">
        <v>58</v>
      </c>
      <c r="AM4614" t="s">
        <v>59</v>
      </c>
      <c r="AO4614" t="s">
        <v>60</v>
      </c>
      <c r="AP4614" t="s">
        <v>60</v>
      </c>
      <c r="AQ4614" t="s">
        <v>60</v>
      </c>
      <c r="AR4614" t="s">
        <v>61</v>
      </c>
    </row>
    <row r="4615" spans="1:45" x14ac:dyDescent="0.25">
      <c r="A4615">
        <v>2022</v>
      </c>
      <c r="B4615" t="s">
        <v>43</v>
      </c>
      <c r="C4615" t="s">
        <v>44</v>
      </c>
      <c r="D4615" t="s">
        <v>619</v>
      </c>
      <c r="E4615" t="s">
        <v>620</v>
      </c>
      <c r="F4615">
        <v>223500000375</v>
      </c>
      <c r="G4615" t="s">
        <v>47</v>
      </c>
      <c r="H4615" t="s">
        <v>48</v>
      </c>
      <c r="I4615" t="s">
        <v>621</v>
      </c>
      <c r="J4615">
        <v>223500000375</v>
      </c>
      <c r="K4615">
        <v>22350000037501</v>
      </c>
      <c r="L4615" t="s">
        <v>50</v>
      </c>
      <c r="M4615" t="s">
        <v>65</v>
      </c>
      <c r="N4615">
        <v>0</v>
      </c>
      <c r="O4615">
        <v>1</v>
      </c>
      <c r="P4615" t="s">
        <v>52</v>
      </c>
      <c r="R4615">
        <v>44591.39502314815</v>
      </c>
      <c r="T4615" t="s">
        <v>11221</v>
      </c>
      <c r="U4615" t="s">
        <v>53</v>
      </c>
      <c r="V4615" t="s">
        <v>275</v>
      </c>
      <c r="W4615">
        <v>83275542</v>
      </c>
      <c r="X4615">
        <v>1063728663</v>
      </c>
      <c r="Y4615" t="s">
        <v>76</v>
      </c>
      <c r="Z4615" t="s">
        <v>622</v>
      </c>
      <c r="AA4615" t="s">
        <v>1128</v>
      </c>
      <c r="AB4615" t="s">
        <v>139</v>
      </c>
      <c r="AD4615" t="s">
        <v>70</v>
      </c>
      <c r="AE4615">
        <v>42880</v>
      </c>
      <c r="AF4615">
        <v>44636</v>
      </c>
      <c r="AG4615">
        <v>4</v>
      </c>
      <c r="AH4615" t="s">
        <v>4004</v>
      </c>
      <c r="AK4615" t="s">
        <v>57</v>
      </c>
      <c r="AL4615" t="s">
        <v>58</v>
      </c>
      <c r="AM4615" t="s">
        <v>59</v>
      </c>
      <c r="AO4615" t="s">
        <v>60</v>
      </c>
      <c r="AP4615" t="s">
        <v>60</v>
      </c>
      <c r="AQ4615" t="s">
        <v>60</v>
      </c>
      <c r="AR4615" t="s">
        <v>61</v>
      </c>
      <c r="AS4615" t="s">
        <v>1894</v>
      </c>
    </row>
    <row r="4616" spans="1:45" x14ac:dyDescent="0.25">
      <c r="A4616">
        <v>2022</v>
      </c>
      <c r="B4616" t="s">
        <v>43</v>
      </c>
      <c r="C4616" t="s">
        <v>44</v>
      </c>
      <c r="D4616" t="s">
        <v>757</v>
      </c>
      <c r="E4616" t="s">
        <v>1453</v>
      </c>
      <c r="F4616">
        <v>223672000521</v>
      </c>
      <c r="G4616" t="s">
        <v>47</v>
      </c>
      <c r="H4616" t="s">
        <v>48</v>
      </c>
      <c r="I4616" t="s">
        <v>1454</v>
      </c>
      <c r="J4616">
        <v>223672000521</v>
      </c>
      <c r="K4616">
        <v>22367200052101</v>
      </c>
      <c r="L4616" t="s">
        <v>50</v>
      </c>
      <c r="M4616" t="s">
        <v>51</v>
      </c>
      <c r="N4616">
        <v>0</v>
      </c>
      <c r="O4616">
        <v>1</v>
      </c>
      <c r="P4616" t="s">
        <v>87</v>
      </c>
      <c r="R4616">
        <v>44580.698287037034</v>
      </c>
      <c r="T4616" t="s">
        <v>11222</v>
      </c>
      <c r="U4616" t="s">
        <v>53</v>
      </c>
      <c r="V4616" t="s">
        <v>631</v>
      </c>
      <c r="W4616">
        <v>83110995</v>
      </c>
      <c r="X4616">
        <v>1067172343</v>
      </c>
      <c r="Y4616" t="s">
        <v>76</v>
      </c>
      <c r="Z4616" t="s">
        <v>622</v>
      </c>
      <c r="AA4616" t="s">
        <v>504</v>
      </c>
      <c r="AB4616" t="s">
        <v>149</v>
      </c>
      <c r="AC4616" t="s">
        <v>98</v>
      </c>
      <c r="AD4616" t="s">
        <v>56</v>
      </c>
      <c r="AE4616">
        <v>43005</v>
      </c>
      <c r="AF4616">
        <v>44636</v>
      </c>
      <c r="AG4616">
        <v>4</v>
      </c>
      <c r="AH4616" t="s">
        <v>3557</v>
      </c>
      <c r="AI4616" t="s">
        <v>121</v>
      </c>
      <c r="AJ4616" t="s">
        <v>117</v>
      </c>
      <c r="AK4616" t="s">
        <v>57</v>
      </c>
      <c r="AL4616" t="s">
        <v>58</v>
      </c>
      <c r="AM4616" t="s">
        <v>59</v>
      </c>
      <c r="AO4616" t="s">
        <v>60</v>
      </c>
      <c r="AP4616" t="s">
        <v>60</v>
      </c>
      <c r="AQ4616" t="s">
        <v>60</v>
      </c>
      <c r="AR4616" t="s">
        <v>61</v>
      </c>
      <c r="AS4616" t="s">
        <v>3189</v>
      </c>
    </row>
    <row r="4617" spans="1:45" x14ac:dyDescent="0.25">
      <c r="A4617">
        <v>2022</v>
      </c>
      <c r="B4617" t="s">
        <v>43</v>
      </c>
      <c r="C4617" t="s">
        <v>44</v>
      </c>
      <c r="D4617" t="s">
        <v>619</v>
      </c>
      <c r="E4617" t="s">
        <v>620</v>
      </c>
      <c r="F4617">
        <v>223500000375</v>
      </c>
      <c r="G4617" t="s">
        <v>47</v>
      </c>
      <c r="H4617" t="s">
        <v>48</v>
      </c>
      <c r="I4617" t="s">
        <v>621</v>
      </c>
      <c r="J4617">
        <v>223500000375</v>
      </c>
      <c r="K4617">
        <v>22350000037501</v>
      </c>
      <c r="L4617" t="s">
        <v>50</v>
      </c>
      <c r="M4617" t="s">
        <v>65</v>
      </c>
      <c r="N4617">
        <v>0</v>
      </c>
      <c r="O4617">
        <v>1</v>
      </c>
      <c r="P4617" t="s">
        <v>52</v>
      </c>
      <c r="R4617">
        <v>44610.752453703702</v>
      </c>
      <c r="T4617" t="s">
        <v>11223</v>
      </c>
      <c r="U4617" t="s">
        <v>96</v>
      </c>
      <c r="V4617" t="s">
        <v>60</v>
      </c>
      <c r="W4617">
        <v>83297830</v>
      </c>
      <c r="X4617">
        <v>1063728895</v>
      </c>
      <c r="Y4617" t="s">
        <v>76</v>
      </c>
      <c r="Z4617" t="s">
        <v>622</v>
      </c>
      <c r="AA4617" t="s">
        <v>55</v>
      </c>
      <c r="AB4617" t="s">
        <v>9651</v>
      </c>
      <c r="AC4617" t="s">
        <v>628</v>
      </c>
      <c r="AD4617" t="s">
        <v>56</v>
      </c>
      <c r="AE4617">
        <v>43005</v>
      </c>
      <c r="AF4617">
        <v>44636</v>
      </c>
      <c r="AG4617">
        <v>4</v>
      </c>
      <c r="AH4617" t="s">
        <v>5190</v>
      </c>
      <c r="AK4617" t="s">
        <v>57</v>
      </c>
      <c r="AL4617" t="s">
        <v>58</v>
      </c>
      <c r="AM4617" t="s">
        <v>59</v>
      </c>
      <c r="AO4617" t="s">
        <v>60</v>
      </c>
      <c r="AP4617" t="s">
        <v>60</v>
      </c>
      <c r="AQ4617" t="s">
        <v>60</v>
      </c>
      <c r="AR4617" t="s">
        <v>61</v>
      </c>
    </row>
    <row r="4618" spans="1:45" x14ac:dyDescent="0.25">
      <c r="A4618">
        <v>2022</v>
      </c>
      <c r="B4618" t="s">
        <v>43</v>
      </c>
      <c r="C4618" t="s">
        <v>44</v>
      </c>
      <c r="D4618" t="s">
        <v>265</v>
      </c>
      <c r="E4618" t="s">
        <v>1383</v>
      </c>
      <c r="F4618">
        <v>123675000012</v>
      </c>
      <c r="G4618" t="s">
        <v>47</v>
      </c>
      <c r="H4618" t="s">
        <v>48</v>
      </c>
      <c r="I4618" t="s">
        <v>1384</v>
      </c>
      <c r="J4618">
        <v>123675000012</v>
      </c>
      <c r="K4618">
        <v>12367500001201</v>
      </c>
      <c r="L4618" t="s">
        <v>75</v>
      </c>
      <c r="M4618" t="s">
        <v>51</v>
      </c>
      <c r="N4618">
        <v>0</v>
      </c>
      <c r="O4618">
        <v>2</v>
      </c>
      <c r="P4618" t="s">
        <v>52</v>
      </c>
      <c r="R4618">
        <v>44614.605902777781</v>
      </c>
      <c r="T4618" t="s">
        <v>11224</v>
      </c>
      <c r="U4618" t="s">
        <v>53</v>
      </c>
      <c r="V4618" t="s">
        <v>788</v>
      </c>
      <c r="W4618">
        <v>83875164</v>
      </c>
      <c r="X4618">
        <v>1070825737</v>
      </c>
      <c r="Y4618" t="s">
        <v>76</v>
      </c>
      <c r="Z4618" t="s">
        <v>622</v>
      </c>
      <c r="AA4618" t="s">
        <v>1277</v>
      </c>
      <c r="AB4618" t="s">
        <v>999</v>
      </c>
      <c r="AC4618" t="s">
        <v>628</v>
      </c>
      <c r="AD4618" t="s">
        <v>56</v>
      </c>
      <c r="AE4618">
        <v>43034</v>
      </c>
      <c r="AF4618">
        <v>44636</v>
      </c>
      <c r="AG4618">
        <v>4</v>
      </c>
      <c r="AK4618" t="s">
        <v>57</v>
      </c>
      <c r="AL4618" t="s">
        <v>58</v>
      </c>
      <c r="AO4618" t="s">
        <v>60</v>
      </c>
      <c r="AP4618" t="s">
        <v>60</v>
      </c>
      <c r="AQ4618" t="s">
        <v>60</v>
      </c>
      <c r="AR4618" t="s">
        <v>61</v>
      </c>
    </row>
    <row r="4619" spans="1:45" x14ac:dyDescent="0.25">
      <c r="A4619">
        <v>2022</v>
      </c>
      <c r="B4619" t="s">
        <v>43</v>
      </c>
      <c r="C4619" t="s">
        <v>44</v>
      </c>
      <c r="D4619" t="s">
        <v>287</v>
      </c>
      <c r="E4619" t="s">
        <v>2029</v>
      </c>
      <c r="F4619">
        <v>223168000081</v>
      </c>
      <c r="G4619" t="s">
        <v>47</v>
      </c>
      <c r="H4619" t="s">
        <v>48</v>
      </c>
      <c r="I4619" t="s">
        <v>2030</v>
      </c>
      <c r="J4619">
        <v>223168000081</v>
      </c>
      <c r="K4619">
        <v>22316800008101</v>
      </c>
      <c r="L4619" t="s">
        <v>50</v>
      </c>
      <c r="M4619" t="s">
        <v>51</v>
      </c>
      <c r="N4619">
        <v>0</v>
      </c>
      <c r="O4619">
        <v>1</v>
      </c>
      <c r="P4619" t="s">
        <v>52</v>
      </c>
      <c r="R4619">
        <v>44606.694814814815</v>
      </c>
      <c r="T4619" t="s">
        <v>11225</v>
      </c>
      <c r="U4619" t="s">
        <v>53</v>
      </c>
      <c r="V4619" t="s">
        <v>275</v>
      </c>
      <c r="W4619">
        <v>83191122</v>
      </c>
      <c r="X4619">
        <v>1063728996</v>
      </c>
      <c r="Y4619" t="s">
        <v>76</v>
      </c>
      <c r="Z4619" t="s">
        <v>622</v>
      </c>
      <c r="AA4619" t="s">
        <v>331</v>
      </c>
      <c r="AB4619" t="s">
        <v>158</v>
      </c>
      <c r="AC4619" t="s">
        <v>358</v>
      </c>
      <c r="AD4619" t="s">
        <v>70</v>
      </c>
      <c r="AE4619">
        <v>43066</v>
      </c>
      <c r="AF4619">
        <v>44636</v>
      </c>
      <c r="AG4619">
        <v>4</v>
      </c>
      <c r="AK4619" t="s">
        <v>57</v>
      </c>
      <c r="AL4619" t="s">
        <v>58</v>
      </c>
      <c r="AM4619" t="s">
        <v>59</v>
      </c>
      <c r="AO4619" t="s">
        <v>60</v>
      </c>
      <c r="AP4619" t="s">
        <v>60</v>
      </c>
      <c r="AQ4619" t="s">
        <v>60</v>
      </c>
      <c r="AR4619" t="s">
        <v>61</v>
      </c>
    </row>
    <row r="4620" spans="1:45" x14ac:dyDescent="0.25">
      <c r="A4620">
        <v>2022</v>
      </c>
      <c r="B4620" t="s">
        <v>43</v>
      </c>
      <c r="C4620" t="s">
        <v>44</v>
      </c>
      <c r="D4620" t="s">
        <v>304</v>
      </c>
      <c r="E4620" t="s">
        <v>1196</v>
      </c>
      <c r="F4620">
        <v>223068001578</v>
      </c>
      <c r="G4620" t="s">
        <v>47</v>
      </c>
      <c r="H4620" t="s">
        <v>48</v>
      </c>
      <c r="I4620" t="s">
        <v>1197</v>
      </c>
      <c r="J4620">
        <v>223068001578</v>
      </c>
      <c r="K4620">
        <v>22306800157801</v>
      </c>
      <c r="L4620" t="s">
        <v>75</v>
      </c>
      <c r="M4620" t="s">
        <v>51</v>
      </c>
      <c r="N4620">
        <v>0</v>
      </c>
      <c r="O4620">
        <v>3</v>
      </c>
      <c r="P4620" t="s">
        <v>52</v>
      </c>
      <c r="R4620">
        <v>44587.635277777779</v>
      </c>
      <c r="T4620" t="s">
        <v>11226</v>
      </c>
      <c r="U4620" t="s">
        <v>118</v>
      </c>
      <c r="V4620" t="s">
        <v>788</v>
      </c>
      <c r="W4620">
        <v>83219259</v>
      </c>
      <c r="X4620">
        <v>1066576117</v>
      </c>
      <c r="Y4620" t="s">
        <v>76</v>
      </c>
      <c r="Z4620" t="s">
        <v>622</v>
      </c>
      <c r="AA4620" t="s">
        <v>331</v>
      </c>
      <c r="AB4620" t="s">
        <v>1787</v>
      </c>
      <c r="AD4620" t="s">
        <v>70</v>
      </c>
      <c r="AE4620">
        <v>42899</v>
      </c>
      <c r="AF4620">
        <v>44636</v>
      </c>
      <c r="AG4620">
        <v>4</v>
      </c>
      <c r="AH4620" t="s">
        <v>3684</v>
      </c>
      <c r="AK4620" t="s">
        <v>57</v>
      </c>
      <c r="AL4620" t="s">
        <v>58</v>
      </c>
      <c r="AM4620" t="s">
        <v>59</v>
      </c>
      <c r="AO4620" t="s">
        <v>60</v>
      </c>
      <c r="AP4620" t="s">
        <v>151</v>
      </c>
      <c r="AQ4620" t="s">
        <v>60</v>
      </c>
      <c r="AR4620" t="s">
        <v>61</v>
      </c>
    </row>
    <row r="4621" spans="1:45" x14ac:dyDescent="0.25">
      <c r="A4621">
        <v>2022</v>
      </c>
      <c r="B4621" t="s">
        <v>43</v>
      </c>
      <c r="C4621" t="s">
        <v>44</v>
      </c>
      <c r="D4621" t="s">
        <v>137</v>
      </c>
      <c r="E4621" t="s">
        <v>1603</v>
      </c>
      <c r="F4621">
        <v>123162000131</v>
      </c>
      <c r="G4621" t="s">
        <v>47</v>
      </c>
      <c r="H4621" t="s">
        <v>48</v>
      </c>
      <c r="I4621" t="s">
        <v>2451</v>
      </c>
      <c r="J4621">
        <v>123162000211</v>
      </c>
      <c r="K4621">
        <v>12316200013102</v>
      </c>
      <c r="L4621" t="s">
        <v>75</v>
      </c>
      <c r="M4621" t="s">
        <v>51</v>
      </c>
      <c r="N4621">
        <v>0</v>
      </c>
      <c r="O4621">
        <v>1</v>
      </c>
      <c r="P4621" t="s">
        <v>87</v>
      </c>
      <c r="R4621">
        <v>44631.530740740738</v>
      </c>
      <c r="T4621" t="s">
        <v>11227</v>
      </c>
      <c r="U4621" t="s">
        <v>53</v>
      </c>
      <c r="V4621" t="s">
        <v>721</v>
      </c>
      <c r="W4621">
        <v>83431056</v>
      </c>
      <c r="X4621">
        <v>1065014402</v>
      </c>
      <c r="Y4621" t="s">
        <v>76</v>
      </c>
      <c r="Z4621" t="s">
        <v>622</v>
      </c>
      <c r="AA4621" t="s">
        <v>5218</v>
      </c>
      <c r="AB4621" t="s">
        <v>198</v>
      </c>
      <c r="AC4621" t="s">
        <v>358</v>
      </c>
      <c r="AD4621" t="s">
        <v>70</v>
      </c>
      <c r="AE4621">
        <v>42972</v>
      </c>
      <c r="AF4621">
        <v>44636</v>
      </c>
      <c r="AG4621">
        <v>4</v>
      </c>
      <c r="AH4621" t="s">
        <v>4352</v>
      </c>
      <c r="AK4621" t="s">
        <v>57</v>
      </c>
      <c r="AL4621" t="s">
        <v>58</v>
      </c>
      <c r="AO4621" t="s">
        <v>60</v>
      </c>
      <c r="AP4621" t="s">
        <v>60</v>
      </c>
      <c r="AQ4621" t="s">
        <v>60</v>
      </c>
      <c r="AR4621" t="s">
        <v>61</v>
      </c>
      <c r="AS4621" t="s">
        <v>3145</v>
      </c>
    </row>
    <row r="4622" spans="1:45" x14ac:dyDescent="0.25">
      <c r="A4622">
        <v>2022</v>
      </c>
      <c r="B4622" t="s">
        <v>43</v>
      </c>
      <c r="C4622" t="s">
        <v>44</v>
      </c>
      <c r="D4622" t="s">
        <v>373</v>
      </c>
      <c r="E4622" t="s">
        <v>414</v>
      </c>
      <c r="F4622">
        <v>123580000210</v>
      </c>
      <c r="G4622" t="s">
        <v>47</v>
      </c>
      <c r="H4622" t="s">
        <v>48</v>
      </c>
      <c r="I4622" t="s">
        <v>415</v>
      </c>
      <c r="J4622">
        <v>123580000210</v>
      </c>
      <c r="K4622">
        <v>12358000021001</v>
      </c>
      <c r="L4622" t="s">
        <v>75</v>
      </c>
      <c r="M4622" t="s">
        <v>51</v>
      </c>
      <c r="N4622">
        <v>0</v>
      </c>
      <c r="O4622">
        <v>2</v>
      </c>
      <c r="P4622" t="s">
        <v>52</v>
      </c>
      <c r="R4622">
        <v>44544.391388888886</v>
      </c>
      <c r="T4622" t="s">
        <v>11228</v>
      </c>
      <c r="U4622" t="s">
        <v>53</v>
      </c>
      <c r="W4622">
        <v>82337106</v>
      </c>
      <c r="X4622">
        <v>1063367906</v>
      </c>
      <c r="Y4622" t="s">
        <v>76</v>
      </c>
      <c r="Z4622" t="s">
        <v>622</v>
      </c>
      <c r="AA4622" t="s">
        <v>3532</v>
      </c>
      <c r="AB4622" t="s">
        <v>999</v>
      </c>
      <c r="AC4622" t="s">
        <v>169</v>
      </c>
      <c r="AD4622" t="s">
        <v>56</v>
      </c>
      <c r="AE4622">
        <v>42850</v>
      </c>
      <c r="AF4622">
        <v>44636</v>
      </c>
      <c r="AG4622">
        <v>4</v>
      </c>
      <c r="AH4622" t="s">
        <v>2833</v>
      </c>
      <c r="AJ4622" t="s">
        <v>117</v>
      </c>
      <c r="AK4622" t="s">
        <v>57</v>
      </c>
      <c r="AL4622" t="s">
        <v>58</v>
      </c>
      <c r="AO4622" t="s">
        <v>60</v>
      </c>
      <c r="AP4622" t="s">
        <v>60</v>
      </c>
      <c r="AQ4622" t="s">
        <v>60</v>
      </c>
      <c r="AR4622" t="s">
        <v>61</v>
      </c>
      <c r="AS4622" t="s">
        <v>534</v>
      </c>
    </row>
    <row r="4623" spans="1:45" x14ac:dyDescent="0.25">
      <c r="A4623">
        <v>2022</v>
      </c>
      <c r="B4623" t="s">
        <v>43</v>
      </c>
      <c r="C4623" t="s">
        <v>44</v>
      </c>
      <c r="D4623" t="s">
        <v>265</v>
      </c>
      <c r="E4623" t="s">
        <v>1977</v>
      </c>
      <c r="F4623">
        <v>223675000572</v>
      </c>
      <c r="G4623" t="s">
        <v>47</v>
      </c>
      <c r="H4623" t="s">
        <v>48</v>
      </c>
      <c r="I4623" t="s">
        <v>2291</v>
      </c>
      <c r="J4623">
        <v>223675000564</v>
      </c>
      <c r="K4623">
        <v>22367500057203</v>
      </c>
      <c r="L4623" t="s">
        <v>50</v>
      </c>
      <c r="M4623" t="s">
        <v>51</v>
      </c>
      <c r="N4623">
        <v>0</v>
      </c>
      <c r="O4623">
        <v>1</v>
      </c>
      <c r="P4623" t="s">
        <v>87</v>
      </c>
      <c r="R4623">
        <v>44628.370196759257</v>
      </c>
      <c r="T4623" t="s">
        <v>11229</v>
      </c>
      <c r="U4623" t="s">
        <v>53</v>
      </c>
      <c r="V4623" t="s">
        <v>275</v>
      </c>
      <c r="W4623">
        <v>84042785</v>
      </c>
      <c r="X4623">
        <v>1070825542</v>
      </c>
      <c r="Y4623" t="s">
        <v>76</v>
      </c>
      <c r="Z4623" t="s">
        <v>622</v>
      </c>
      <c r="AA4623" t="s">
        <v>4497</v>
      </c>
      <c r="AB4623" t="s">
        <v>240</v>
      </c>
      <c r="AC4623" t="s">
        <v>108</v>
      </c>
      <c r="AD4623" t="s">
        <v>70</v>
      </c>
      <c r="AE4623">
        <v>42939</v>
      </c>
      <c r="AF4623">
        <v>44636</v>
      </c>
      <c r="AG4623">
        <v>4</v>
      </c>
      <c r="AK4623" t="s">
        <v>57</v>
      </c>
      <c r="AL4623" t="s">
        <v>58</v>
      </c>
      <c r="AM4623" t="s">
        <v>59</v>
      </c>
      <c r="AO4623" t="s">
        <v>60</v>
      </c>
      <c r="AP4623" t="s">
        <v>60</v>
      </c>
      <c r="AQ4623" t="s">
        <v>60</v>
      </c>
      <c r="AR4623" t="s">
        <v>61</v>
      </c>
    </row>
    <row r="4624" spans="1:45" x14ac:dyDescent="0.25">
      <c r="A4624">
        <v>2022</v>
      </c>
      <c r="B4624" t="s">
        <v>43</v>
      </c>
      <c r="C4624" t="s">
        <v>44</v>
      </c>
      <c r="D4624" t="s">
        <v>757</v>
      </c>
      <c r="E4624" t="s">
        <v>758</v>
      </c>
      <c r="F4624">
        <v>123672000054</v>
      </c>
      <c r="G4624" t="s">
        <v>47</v>
      </c>
      <c r="H4624" t="s">
        <v>48</v>
      </c>
      <c r="I4624" t="s">
        <v>4872</v>
      </c>
      <c r="J4624">
        <v>123672000402</v>
      </c>
      <c r="K4624">
        <v>12367200005407</v>
      </c>
      <c r="L4624" t="s">
        <v>50</v>
      </c>
      <c r="M4624" t="s">
        <v>51</v>
      </c>
      <c r="N4624">
        <v>0</v>
      </c>
      <c r="O4624">
        <v>1</v>
      </c>
      <c r="P4624" t="s">
        <v>52</v>
      </c>
      <c r="R4624">
        <v>44585.376782407409</v>
      </c>
      <c r="T4624" t="s">
        <v>11230</v>
      </c>
      <c r="U4624" t="s">
        <v>53</v>
      </c>
      <c r="V4624" t="s">
        <v>631</v>
      </c>
      <c r="W4624">
        <v>83174064</v>
      </c>
      <c r="X4624">
        <v>1072531747</v>
      </c>
      <c r="Y4624" t="s">
        <v>76</v>
      </c>
      <c r="Z4624" t="s">
        <v>622</v>
      </c>
      <c r="AA4624" t="s">
        <v>588</v>
      </c>
      <c r="AB4624" t="s">
        <v>1310</v>
      </c>
      <c r="AD4624" t="s">
        <v>56</v>
      </c>
      <c r="AE4624">
        <v>42975</v>
      </c>
      <c r="AF4624">
        <v>44636</v>
      </c>
      <c r="AG4624">
        <v>4</v>
      </c>
      <c r="AI4624" t="s">
        <v>131</v>
      </c>
      <c r="AJ4624" t="s">
        <v>117</v>
      </c>
      <c r="AK4624" t="s">
        <v>57</v>
      </c>
      <c r="AL4624" t="s">
        <v>58</v>
      </c>
      <c r="AM4624" t="s">
        <v>59</v>
      </c>
      <c r="AO4624" t="s">
        <v>60</v>
      </c>
      <c r="AP4624" t="s">
        <v>60</v>
      </c>
      <c r="AQ4624" t="s">
        <v>60</v>
      </c>
      <c r="AR4624" t="s">
        <v>61</v>
      </c>
    </row>
    <row r="4625" spans="1:45" x14ac:dyDescent="0.25">
      <c r="A4625">
        <v>2022</v>
      </c>
      <c r="B4625" t="s">
        <v>43</v>
      </c>
      <c r="C4625" t="s">
        <v>44</v>
      </c>
      <c r="D4625" t="s">
        <v>757</v>
      </c>
      <c r="E4625" t="s">
        <v>1916</v>
      </c>
      <c r="F4625">
        <v>223672000148</v>
      </c>
      <c r="G4625" t="s">
        <v>47</v>
      </c>
      <c r="H4625" t="s">
        <v>48</v>
      </c>
      <c r="I4625" t="s">
        <v>2393</v>
      </c>
      <c r="J4625">
        <v>223672000024</v>
      </c>
      <c r="K4625">
        <v>22367200014804</v>
      </c>
      <c r="L4625" t="s">
        <v>50</v>
      </c>
      <c r="M4625" t="s">
        <v>65</v>
      </c>
      <c r="N4625">
        <v>0</v>
      </c>
      <c r="O4625">
        <v>1</v>
      </c>
      <c r="P4625" t="s">
        <v>87</v>
      </c>
      <c r="R4625">
        <v>44589.685196759259</v>
      </c>
      <c r="T4625" t="s">
        <v>11231</v>
      </c>
      <c r="U4625" t="s">
        <v>53</v>
      </c>
      <c r="V4625" t="s">
        <v>275</v>
      </c>
      <c r="W4625">
        <v>83261707</v>
      </c>
      <c r="X4625">
        <v>1063182071</v>
      </c>
      <c r="Y4625" t="s">
        <v>76</v>
      </c>
      <c r="Z4625" t="s">
        <v>622</v>
      </c>
      <c r="AA4625" t="s">
        <v>201</v>
      </c>
      <c r="AB4625" t="s">
        <v>1673</v>
      </c>
      <c r="AC4625" t="s">
        <v>98</v>
      </c>
      <c r="AD4625" t="s">
        <v>56</v>
      </c>
      <c r="AE4625">
        <v>42869</v>
      </c>
      <c r="AF4625">
        <v>44636</v>
      </c>
      <c r="AG4625">
        <v>4</v>
      </c>
      <c r="AH4625" t="s">
        <v>3855</v>
      </c>
      <c r="AK4625" t="s">
        <v>57</v>
      </c>
      <c r="AL4625" t="s">
        <v>58</v>
      </c>
      <c r="AM4625" t="s">
        <v>59</v>
      </c>
      <c r="AO4625" t="s">
        <v>60</v>
      </c>
      <c r="AP4625" t="s">
        <v>60</v>
      </c>
      <c r="AQ4625" t="s">
        <v>60</v>
      </c>
      <c r="AR4625" t="s">
        <v>61</v>
      </c>
    </row>
    <row r="4626" spans="1:45" x14ac:dyDescent="0.25">
      <c r="A4626">
        <v>2022</v>
      </c>
      <c r="B4626" t="s">
        <v>43</v>
      </c>
      <c r="C4626" t="s">
        <v>44</v>
      </c>
      <c r="D4626" t="s">
        <v>619</v>
      </c>
      <c r="E4626" t="s">
        <v>620</v>
      </c>
      <c r="F4626">
        <v>223500000375</v>
      </c>
      <c r="G4626" t="s">
        <v>47</v>
      </c>
      <c r="H4626" t="s">
        <v>48</v>
      </c>
      <c r="I4626" t="s">
        <v>621</v>
      </c>
      <c r="J4626">
        <v>223500000375</v>
      </c>
      <c r="K4626">
        <v>22350000037501</v>
      </c>
      <c r="L4626" t="s">
        <v>50</v>
      </c>
      <c r="M4626" t="s">
        <v>65</v>
      </c>
      <c r="N4626">
        <v>0</v>
      </c>
      <c r="O4626">
        <v>1</v>
      </c>
      <c r="P4626" t="s">
        <v>52</v>
      </c>
      <c r="R4626">
        <v>44558.545277777775</v>
      </c>
      <c r="T4626" t="s">
        <v>11232</v>
      </c>
      <c r="U4626" t="s">
        <v>53</v>
      </c>
      <c r="W4626">
        <v>82926169</v>
      </c>
      <c r="X4626">
        <v>1063728906</v>
      </c>
      <c r="Y4626" t="s">
        <v>76</v>
      </c>
      <c r="Z4626" t="s">
        <v>622</v>
      </c>
      <c r="AA4626" t="s">
        <v>201</v>
      </c>
      <c r="AB4626" t="s">
        <v>441</v>
      </c>
      <c r="AC4626" t="s">
        <v>98</v>
      </c>
      <c r="AD4626" t="s">
        <v>56</v>
      </c>
      <c r="AE4626">
        <v>43013</v>
      </c>
      <c r="AF4626">
        <v>44636</v>
      </c>
      <c r="AG4626">
        <v>4</v>
      </c>
      <c r="AH4626" t="s">
        <v>4004</v>
      </c>
      <c r="AK4626" t="s">
        <v>57</v>
      </c>
      <c r="AL4626" t="s">
        <v>58</v>
      </c>
      <c r="AM4626" t="s">
        <v>59</v>
      </c>
      <c r="AO4626" t="s">
        <v>60</v>
      </c>
      <c r="AP4626" t="s">
        <v>60</v>
      </c>
      <c r="AQ4626" t="s">
        <v>60</v>
      </c>
      <c r="AR4626" t="s">
        <v>61</v>
      </c>
      <c r="AS4626" t="s">
        <v>1894</v>
      </c>
    </row>
    <row r="4627" spans="1:45" x14ac:dyDescent="0.25">
      <c r="A4627">
        <v>2022</v>
      </c>
      <c r="B4627" t="s">
        <v>43</v>
      </c>
      <c r="C4627" t="s">
        <v>44</v>
      </c>
      <c r="D4627" t="s">
        <v>265</v>
      </c>
      <c r="E4627" t="s">
        <v>1383</v>
      </c>
      <c r="F4627">
        <v>123675000012</v>
      </c>
      <c r="G4627" t="s">
        <v>47</v>
      </c>
      <c r="H4627" t="s">
        <v>48</v>
      </c>
      <c r="I4627" t="s">
        <v>1384</v>
      </c>
      <c r="J4627">
        <v>123675000012</v>
      </c>
      <c r="K4627">
        <v>12367500001201</v>
      </c>
      <c r="L4627" t="s">
        <v>75</v>
      </c>
      <c r="M4627" t="s">
        <v>51</v>
      </c>
      <c r="N4627">
        <v>0</v>
      </c>
      <c r="O4627">
        <v>2</v>
      </c>
      <c r="P4627" t="s">
        <v>52</v>
      </c>
      <c r="R4627">
        <v>44546.397465277776</v>
      </c>
      <c r="T4627" t="s">
        <v>11233</v>
      </c>
      <c r="U4627" t="s">
        <v>53</v>
      </c>
      <c r="W4627">
        <v>82886881</v>
      </c>
      <c r="X4627">
        <v>1070825508</v>
      </c>
      <c r="Y4627" t="s">
        <v>76</v>
      </c>
      <c r="Z4627" t="s">
        <v>622</v>
      </c>
      <c r="AA4627" t="s">
        <v>201</v>
      </c>
      <c r="AB4627" t="s">
        <v>3275</v>
      </c>
      <c r="AC4627" t="s">
        <v>114</v>
      </c>
      <c r="AD4627" t="s">
        <v>56</v>
      </c>
      <c r="AE4627">
        <v>42872</v>
      </c>
      <c r="AF4627">
        <v>44636</v>
      </c>
      <c r="AG4627">
        <v>4</v>
      </c>
      <c r="AK4627" t="s">
        <v>57</v>
      </c>
      <c r="AL4627" t="s">
        <v>58</v>
      </c>
      <c r="AO4627" t="s">
        <v>60</v>
      </c>
      <c r="AP4627" t="s">
        <v>60</v>
      </c>
      <c r="AQ4627" t="s">
        <v>60</v>
      </c>
      <c r="AR4627" t="s">
        <v>61</v>
      </c>
    </row>
    <row r="4628" spans="1:45" x14ac:dyDescent="0.25">
      <c r="A4628">
        <v>2022</v>
      </c>
      <c r="B4628" t="s">
        <v>43</v>
      </c>
      <c r="C4628" t="s">
        <v>44</v>
      </c>
      <c r="D4628" t="s">
        <v>757</v>
      </c>
      <c r="E4628" t="s">
        <v>859</v>
      </c>
      <c r="F4628">
        <v>123672000011</v>
      </c>
      <c r="G4628" t="s">
        <v>47</v>
      </c>
      <c r="H4628" t="s">
        <v>48</v>
      </c>
      <c r="I4628" t="s">
        <v>1677</v>
      </c>
      <c r="J4628">
        <v>123672000062</v>
      </c>
      <c r="K4628">
        <v>12367200001103</v>
      </c>
      <c r="L4628" t="s">
        <v>75</v>
      </c>
      <c r="M4628" t="s">
        <v>51</v>
      </c>
      <c r="N4628">
        <v>0</v>
      </c>
      <c r="O4628">
        <v>1</v>
      </c>
      <c r="P4628" t="s">
        <v>52</v>
      </c>
      <c r="R4628">
        <v>44623.347731481481</v>
      </c>
      <c r="T4628" t="s">
        <v>11234</v>
      </c>
      <c r="U4628" t="s">
        <v>53</v>
      </c>
      <c r="V4628" t="s">
        <v>66</v>
      </c>
      <c r="W4628">
        <v>83994798</v>
      </c>
      <c r="X4628">
        <v>1072531533</v>
      </c>
      <c r="Y4628" t="s">
        <v>76</v>
      </c>
      <c r="Z4628" t="s">
        <v>622</v>
      </c>
      <c r="AA4628" t="s">
        <v>622</v>
      </c>
      <c r="AB4628" t="s">
        <v>1137</v>
      </c>
      <c r="AC4628" t="s">
        <v>169</v>
      </c>
      <c r="AD4628" t="s">
        <v>56</v>
      </c>
      <c r="AE4628">
        <v>42821</v>
      </c>
      <c r="AF4628">
        <v>44636</v>
      </c>
      <c r="AG4628">
        <v>4</v>
      </c>
      <c r="AH4628" t="s">
        <v>2366</v>
      </c>
      <c r="AK4628" t="s">
        <v>57</v>
      </c>
      <c r="AL4628" t="s">
        <v>58</v>
      </c>
      <c r="AO4628" t="s">
        <v>60</v>
      </c>
      <c r="AP4628" t="s">
        <v>60</v>
      </c>
      <c r="AQ4628" t="s">
        <v>60</v>
      </c>
      <c r="AR4628" t="s">
        <v>61</v>
      </c>
    </row>
    <row r="4629" spans="1:45" x14ac:dyDescent="0.25">
      <c r="A4629">
        <v>2022</v>
      </c>
      <c r="B4629" t="s">
        <v>43</v>
      </c>
      <c r="C4629" t="s">
        <v>44</v>
      </c>
      <c r="D4629" t="s">
        <v>265</v>
      </c>
      <c r="E4629" t="s">
        <v>1977</v>
      </c>
      <c r="F4629">
        <v>223675000572</v>
      </c>
      <c r="G4629" t="s">
        <v>47</v>
      </c>
      <c r="H4629" t="s">
        <v>48</v>
      </c>
      <c r="I4629" t="s">
        <v>1978</v>
      </c>
      <c r="J4629">
        <v>223675000572</v>
      </c>
      <c r="K4629">
        <v>22367500057201</v>
      </c>
      <c r="L4629" t="s">
        <v>50</v>
      </c>
      <c r="M4629" t="s">
        <v>153</v>
      </c>
      <c r="N4629">
        <v>0</v>
      </c>
      <c r="O4629">
        <v>1</v>
      </c>
      <c r="P4629" t="s">
        <v>87</v>
      </c>
      <c r="R4629">
        <v>44579.674675925926</v>
      </c>
      <c r="T4629" t="s">
        <v>11235</v>
      </c>
      <c r="U4629" t="s">
        <v>53</v>
      </c>
      <c r="V4629" t="s">
        <v>275</v>
      </c>
      <c r="W4629">
        <v>83079522</v>
      </c>
      <c r="X4629">
        <v>1233344541</v>
      </c>
      <c r="Y4629" t="s">
        <v>76</v>
      </c>
      <c r="Z4629" t="s">
        <v>622</v>
      </c>
      <c r="AA4629" t="s">
        <v>4267</v>
      </c>
      <c r="AB4629" t="s">
        <v>1237</v>
      </c>
      <c r="AC4629" t="s">
        <v>169</v>
      </c>
      <c r="AD4629" t="s">
        <v>56</v>
      </c>
      <c r="AE4629">
        <v>42823</v>
      </c>
      <c r="AF4629">
        <v>44636</v>
      </c>
      <c r="AG4629">
        <v>4</v>
      </c>
      <c r="AK4629" t="s">
        <v>57</v>
      </c>
      <c r="AL4629" t="s">
        <v>58</v>
      </c>
      <c r="AM4629" t="s">
        <v>59</v>
      </c>
      <c r="AO4629" t="s">
        <v>60</v>
      </c>
      <c r="AP4629" t="s">
        <v>60</v>
      </c>
      <c r="AQ4629" t="s">
        <v>60</v>
      </c>
      <c r="AR4629" t="s">
        <v>61</v>
      </c>
    </row>
    <row r="4630" spans="1:45" x14ac:dyDescent="0.25">
      <c r="A4630">
        <v>2022</v>
      </c>
      <c r="B4630" t="s">
        <v>43</v>
      </c>
      <c r="C4630" t="s">
        <v>44</v>
      </c>
      <c r="D4630" t="s">
        <v>619</v>
      </c>
      <c r="E4630" t="s">
        <v>1219</v>
      </c>
      <c r="F4630">
        <v>123500000249</v>
      </c>
      <c r="G4630" t="s">
        <v>47</v>
      </c>
      <c r="H4630" t="s">
        <v>48</v>
      </c>
      <c r="I4630" t="s">
        <v>1220</v>
      </c>
      <c r="J4630">
        <v>123500000249</v>
      </c>
      <c r="K4630">
        <v>12350000024901</v>
      </c>
      <c r="L4630" t="s">
        <v>50</v>
      </c>
      <c r="M4630" t="s">
        <v>51</v>
      </c>
      <c r="N4630">
        <v>0</v>
      </c>
      <c r="O4630">
        <v>2</v>
      </c>
      <c r="P4630" t="s">
        <v>52</v>
      </c>
      <c r="R4630">
        <v>44582.47488425926</v>
      </c>
      <c r="T4630" t="s">
        <v>11236</v>
      </c>
      <c r="U4630" t="s">
        <v>53</v>
      </c>
      <c r="V4630" t="s">
        <v>60</v>
      </c>
      <c r="W4630">
        <v>82954274</v>
      </c>
      <c r="X4630">
        <v>1070825398</v>
      </c>
      <c r="Y4630" t="s">
        <v>76</v>
      </c>
      <c r="Z4630" t="s">
        <v>622</v>
      </c>
      <c r="AA4630" t="s">
        <v>1467</v>
      </c>
      <c r="AB4630" t="s">
        <v>2077</v>
      </c>
      <c r="AC4630" t="s">
        <v>716</v>
      </c>
      <c r="AD4630" t="s">
        <v>56</v>
      </c>
      <c r="AE4630">
        <v>42824</v>
      </c>
      <c r="AF4630">
        <v>44636</v>
      </c>
      <c r="AG4630">
        <v>4</v>
      </c>
      <c r="AH4630" t="s">
        <v>1103</v>
      </c>
      <c r="AK4630" t="s">
        <v>57</v>
      </c>
      <c r="AL4630" t="s">
        <v>58</v>
      </c>
      <c r="AM4630" t="s">
        <v>59</v>
      </c>
      <c r="AO4630" t="s">
        <v>60</v>
      </c>
      <c r="AP4630" t="s">
        <v>60</v>
      </c>
      <c r="AQ4630" t="s">
        <v>60</v>
      </c>
      <c r="AR4630" t="s">
        <v>61</v>
      </c>
    </row>
    <row r="4631" spans="1:45" x14ac:dyDescent="0.25">
      <c r="A4631">
        <v>2022</v>
      </c>
      <c r="B4631" t="s">
        <v>43</v>
      </c>
      <c r="C4631" t="s">
        <v>44</v>
      </c>
      <c r="D4631" t="s">
        <v>619</v>
      </c>
      <c r="E4631" t="s">
        <v>1292</v>
      </c>
      <c r="F4631">
        <v>223500000464</v>
      </c>
      <c r="G4631" t="s">
        <v>47</v>
      </c>
      <c r="H4631" t="s">
        <v>48</v>
      </c>
      <c r="I4631" t="s">
        <v>4366</v>
      </c>
      <c r="J4631">
        <v>223500000481</v>
      </c>
      <c r="K4631">
        <v>22350000046402</v>
      </c>
      <c r="L4631" t="s">
        <v>50</v>
      </c>
      <c r="M4631" t="s">
        <v>65</v>
      </c>
      <c r="N4631">
        <v>0</v>
      </c>
      <c r="O4631">
        <v>1</v>
      </c>
      <c r="P4631" t="s">
        <v>52</v>
      </c>
      <c r="R4631">
        <v>44586.332708333335</v>
      </c>
      <c r="T4631" t="s">
        <v>11237</v>
      </c>
      <c r="U4631" t="s">
        <v>53</v>
      </c>
      <c r="V4631" t="s">
        <v>275</v>
      </c>
      <c r="W4631">
        <v>83186298</v>
      </c>
      <c r="X4631">
        <v>1063728840</v>
      </c>
      <c r="Y4631" t="s">
        <v>76</v>
      </c>
      <c r="Z4631" t="s">
        <v>622</v>
      </c>
      <c r="AA4631" t="s">
        <v>222</v>
      </c>
      <c r="AB4631" t="s">
        <v>11238</v>
      </c>
      <c r="AC4631" t="s">
        <v>2151</v>
      </c>
      <c r="AD4631" t="s">
        <v>70</v>
      </c>
      <c r="AE4631">
        <v>42987</v>
      </c>
      <c r="AF4631">
        <v>44636</v>
      </c>
      <c r="AG4631">
        <v>4</v>
      </c>
      <c r="AH4631" t="s">
        <v>5728</v>
      </c>
      <c r="AJ4631" t="s">
        <v>117</v>
      </c>
      <c r="AK4631" t="s">
        <v>57</v>
      </c>
      <c r="AL4631" t="s">
        <v>58</v>
      </c>
      <c r="AM4631" t="s">
        <v>59</v>
      </c>
      <c r="AO4631" t="s">
        <v>60</v>
      </c>
      <c r="AP4631" t="s">
        <v>60</v>
      </c>
      <c r="AQ4631" t="s">
        <v>60</v>
      </c>
      <c r="AR4631" t="s">
        <v>61</v>
      </c>
    </row>
    <row r="4632" spans="1:45" x14ac:dyDescent="0.25">
      <c r="A4632">
        <v>2022</v>
      </c>
      <c r="B4632" t="s">
        <v>43</v>
      </c>
      <c r="C4632" t="s">
        <v>44</v>
      </c>
      <c r="D4632" t="s">
        <v>757</v>
      </c>
      <c r="E4632" t="s">
        <v>859</v>
      </c>
      <c r="F4632">
        <v>123672000011</v>
      </c>
      <c r="G4632" t="s">
        <v>47</v>
      </c>
      <c r="H4632" t="s">
        <v>48</v>
      </c>
      <c r="I4632" t="s">
        <v>3252</v>
      </c>
      <c r="J4632">
        <v>223672000458</v>
      </c>
      <c r="K4632">
        <v>12367200001105</v>
      </c>
      <c r="L4632" t="s">
        <v>50</v>
      </c>
      <c r="M4632" t="s">
        <v>65</v>
      </c>
      <c r="N4632">
        <v>0</v>
      </c>
      <c r="O4632">
        <v>1</v>
      </c>
      <c r="P4632" t="s">
        <v>87</v>
      </c>
      <c r="R4632">
        <v>44586.64806712963</v>
      </c>
      <c r="T4632" t="s">
        <v>11239</v>
      </c>
      <c r="U4632" t="s">
        <v>53</v>
      </c>
      <c r="V4632" t="s">
        <v>66</v>
      </c>
      <c r="W4632">
        <v>83198626</v>
      </c>
      <c r="X4632">
        <v>1013361848</v>
      </c>
      <c r="Y4632" t="s">
        <v>54</v>
      </c>
      <c r="Z4632" t="s">
        <v>622</v>
      </c>
      <c r="AA4632" t="s">
        <v>1521</v>
      </c>
      <c r="AB4632" t="s">
        <v>5666</v>
      </c>
      <c r="AC4632" t="s">
        <v>554</v>
      </c>
      <c r="AD4632" t="s">
        <v>70</v>
      </c>
      <c r="AE4632">
        <v>42844</v>
      </c>
      <c r="AF4632">
        <v>44636</v>
      </c>
      <c r="AG4632">
        <v>4</v>
      </c>
      <c r="AH4632" t="s">
        <v>2421</v>
      </c>
      <c r="AK4632" t="s">
        <v>57</v>
      </c>
      <c r="AL4632" t="s">
        <v>58</v>
      </c>
      <c r="AO4632" t="s">
        <v>60</v>
      </c>
      <c r="AP4632" t="s">
        <v>60</v>
      </c>
      <c r="AQ4632" t="s">
        <v>60</v>
      </c>
      <c r="AR4632" t="s">
        <v>61</v>
      </c>
    </row>
    <row r="4633" spans="1:45" x14ac:dyDescent="0.25">
      <c r="A4633">
        <v>2022</v>
      </c>
      <c r="B4633" t="s">
        <v>43</v>
      </c>
      <c r="C4633" t="s">
        <v>44</v>
      </c>
      <c r="D4633" t="s">
        <v>265</v>
      </c>
      <c r="E4633" t="s">
        <v>347</v>
      </c>
      <c r="F4633">
        <v>223675000343</v>
      </c>
      <c r="G4633" t="s">
        <v>47</v>
      </c>
      <c r="H4633" t="s">
        <v>48</v>
      </c>
      <c r="I4633" t="s">
        <v>2391</v>
      </c>
      <c r="J4633">
        <v>223675000718</v>
      </c>
      <c r="K4633">
        <v>22367500034303</v>
      </c>
      <c r="L4633" t="s">
        <v>50</v>
      </c>
      <c r="M4633" t="s">
        <v>51</v>
      </c>
      <c r="N4633">
        <v>0</v>
      </c>
      <c r="O4633">
        <v>1</v>
      </c>
      <c r="P4633" t="s">
        <v>87</v>
      </c>
      <c r="R4633">
        <v>44579.859351851854</v>
      </c>
      <c r="T4633" t="s">
        <v>11240</v>
      </c>
      <c r="U4633" t="s">
        <v>53</v>
      </c>
      <c r="V4633" t="s">
        <v>631</v>
      </c>
      <c r="W4633">
        <v>83096979</v>
      </c>
      <c r="X4633">
        <v>1105396629</v>
      </c>
      <c r="Y4633" t="s">
        <v>76</v>
      </c>
      <c r="Z4633" t="s">
        <v>622</v>
      </c>
      <c r="AA4633" t="s">
        <v>229</v>
      </c>
      <c r="AB4633" t="s">
        <v>478</v>
      </c>
      <c r="AC4633" t="s">
        <v>169</v>
      </c>
      <c r="AD4633" t="s">
        <v>56</v>
      </c>
      <c r="AE4633">
        <v>43061</v>
      </c>
      <c r="AF4633">
        <v>44636</v>
      </c>
      <c r="AG4633">
        <v>4</v>
      </c>
      <c r="AK4633" t="s">
        <v>57</v>
      </c>
      <c r="AL4633" t="s">
        <v>58</v>
      </c>
      <c r="AM4633" t="s">
        <v>59</v>
      </c>
      <c r="AO4633" t="s">
        <v>60</v>
      </c>
      <c r="AP4633" t="s">
        <v>60</v>
      </c>
      <c r="AQ4633" t="s">
        <v>60</v>
      </c>
      <c r="AR4633" t="s">
        <v>61</v>
      </c>
    </row>
    <row r="4634" spans="1:45" x14ac:dyDescent="0.25">
      <c r="A4634">
        <v>2022</v>
      </c>
      <c r="B4634" t="s">
        <v>43</v>
      </c>
      <c r="C4634" t="s">
        <v>44</v>
      </c>
      <c r="D4634" t="s">
        <v>757</v>
      </c>
      <c r="E4634" t="s">
        <v>758</v>
      </c>
      <c r="F4634">
        <v>123672000054</v>
      </c>
      <c r="G4634" t="s">
        <v>47</v>
      </c>
      <c r="H4634" t="s">
        <v>48</v>
      </c>
      <c r="I4634" t="s">
        <v>759</v>
      </c>
      <c r="J4634">
        <v>123672000054</v>
      </c>
      <c r="K4634">
        <v>12367200005401</v>
      </c>
      <c r="L4634" t="s">
        <v>50</v>
      </c>
      <c r="M4634" t="s">
        <v>51</v>
      </c>
      <c r="N4634">
        <v>0</v>
      </c>
      <c r="O4634">
        <v>2</v>
      </c>
      <c r="P4634" t="s">
        <v>52</v>
      </c>
      <c r="R4634">
        <v>44586.480127314811</v>
      </c>
      <c r="T4634" t="s">
        <v>11242</v>
      </c>
      <c r="U4634" t="s">
        <v>53</v>
      </c>
      <c r="V4634" t="s">
        <v>1899</v>
      </c>
      <c r="W4634">
        <v>83196891</v>
      </c>
      <c r="X4634">
        <v>1072531595</v>
      </c>
      <c r="Y4634" t="s">
        <v>76</v>
      </c>
      <c r="Z4634" t="s">
        <v>622</v>
      </c>
      <c r="AA4634" t="s">
        <v>3100</v>
      </c>
      <c r="AB4634" t="s">
        <v>1223</v>
      </c>
      <c r="AC4634" t="s">
        <v>98</v>
      </c>
      <c r="AD4634" t="s">
        <v>56</v>
      </c>
      <c r="AE4634">
        <v>42892</v>
      </c>
      <c r="AF4634">
        <v>44636</v>
      </c>
      <c r="AG4634">
        <v>4</v>
      </c>
      <c r="AK4634" t="s">
        <v>57</v>
      </c>
      <c r="AL4634" t="s">
        <v>58</v>
      </c>
      <c r="AO4634" t="s">
        <v>60</v>
      </c>
      <c r="AP4634" t="s">
        <v>60</v>
      </c>
      <c r="AQ4634" t="s">
        <v>60</v>
      </c>
      <c r="AR4634" t="s">
        <v>61</v>
      </c>
    </row>
    <row r="4635" spans="1:45" x14ac:dyDescent="0.25">
      <c r="A4635">
        <v>2022</v>
      </c>
      <c r="B4635" t="s">
        <v>43</v>
      </c>
      <c r="C4635" t="s">
        <v>44</v>
      </c>
      <c r="D4635" t="s">
        <v>679</v>
      </c>
      <c r="E4635" t="s">
        <v>814</v>
      </c>
      <c r="F4635">
        <v>223855000643</v>
      </c>
      <c r="G4635" t="s">
        <v>47</v>
      </c>
      <c r="H4635" t="s">
        <v>48</v>
      </c>
      <c r="I4635" t="s">
        <v>1540</v>
      </c>
      <c r="J4635">
        <v>223855001178</v>
      </c>
      <c r="K4635">
        <v>22385500064302</v>
      </c>
      <c r="L4635" t="s">
        <v>50</v>
      </c>
      <c r="M4635" t="s">
        <v>65</v>
      </c>
      <c r="N4635">
        <v>0</v>
      </c>
      <c r="O4635">
        <v>1</v>
      </c>
      <c r="P4635" t="s">
        <v>87</v>
      </c>
      <c r="R4635">
        <v>44581.511342592596</v>
      </c>
      <c r="T4635" t="s">
        <v>11243</v>
      </c>
      <c r="U4635" t="s">
        <v>96</v>
      </c>
      <c r="V4635" t="s">
        <v>275</v>
      </c>
      <c r="W4635">
        <v>83124712</v>
      </c>
      <c r="X4635">
        <v>1068823842</v>
      </c>
      <c r="Y4635" t="s">
        <v>54</v>
      </c>
      <c r="Z4635" t="s">
        <v>622</v>
      </c>
      <c r="AA4635" t="s">
        <v>335</v>
      </c>
      <c r="AB4635" t="s">
        <v>89</v>
      </c>
      <c r="AC4635" t="s">
        <v>238</v>
      </c>
      <c r="AD4635" t="s">
        <v>70</v>
      </c>
      <c r="AE4635">
        <v>42825</v>
      </c>
      <c r="AF4635">
        <v>44636</v>
      </c>
      <c r="AG4635">
        <v>4</v>
      </c>
      <c r="AJ4635" t="s">
        <v>117</v>
      </c>
      <c r="AK4635" t="s">
        <v>57</v>
      </c>
      <c r="AL4635" t="s">
        <v>58</v>
      </c>
      <c r="AO4635" t="s">
        <v>60</v>
      </c>
      <c r="AP4635" t="s">
        <v>60</v>
      </c>
      <c r="AQ4635" t="s">
        <v>60</v>
      </c>
      <c r="AR4635" t="s">
        <v>61</v>
      </c>
    </row>
    <row r="4636" spans="1:45" x14ac:dyDescent="0.25">
      <c r="A4636">
        <v>2022</v>
      </c>
      <c r="B4636" t="s">
        <v>43</v>
      </c>
      <c r="C4636" t="s">
        <v>44</v>
      </c>
      <c r="D4636" t="s">
        <v>137</v>
      </c>
      <c r="E4636" t="s">
        <v>1565</v>
      </c>
      <c r="F4636">
        <v>223162000526</v>
      </c>
      <c r="G4636" t="s">
        <v>47</v>
      </c>
      <c r="H4636" t="s">
        <v>48</v>
      </c>
      <c r="I4636" t="s">
        <v>1566</v>
      </c>
      <c r="J4636">
        <v>223162000526</v>
      </c>
      <c r="K4636">
        <v>22316200052601</v>
      </c>
      <c r="L4636" t="s">
        <v>50</v>
      </c>
      <c r="M4636" t="s">
        <v>65</v>
      </c>
      <c r="N4636">
        <v>0</v>
      </c>
      <c r="O4636">
        <v>1</v>
      </c>
      <c r="P4636" t="s">
        <v>52</v>
      </c>
      <c r="R4636">
        <v>44589.387442129628</v>
      </c>
      <c r="T4636" t="s">
        <v>11244</v>
      </c>
      <c r="U4636" t="s">
        <v>53</v>
      </c>
      <c r="V4636" t="s">
        <v>931</v>
      </c>
      <c r="W4636">
        <v>83253673</v>
      </c>
      <c r="X4636">
        <v>1062611106</v>
      </c>
      <c r="Y4636" t="s">
        <v>76</v>
      </c>
      <c r="Z4636" t="s">
        <v>622</v>
      </c>
      <c r="AA4636" t="s">
        <v>2425</v>
      </c>
      <c r="AB4636" t="s">
        <v>242</v>
      </c>
      <c r="AC4636" t="s">
        <v>259</v>
      </c>
      <c r="AD4636" t="s">
        <v>70</v>
      </c>
      <c r="AE4636">
        <v>42850</v>
      </c>
      <c r="AF4636">
        <v>44636</v>
      </c>
      <c r="AG4636">
        <v>4</v>
      </c>
      <c r="AH4636" t="s">
        <v>109</v>
      </c>
      <c r="AK4636" t="s">
        <v>57</v>
      </c>
      <c r="AL4636" t="s">
        <v>58</v>
      </c>
      <c r="AM4636" t="s">
        <v>59</v>
      </c>
      <c r="AO4636" t="s">
        <v>60</v>
      </c>
      <c r="AP4636" t="s">
        <v>60</v>
      </c>
      <c r="AQ4636" t="s">
        <v>60</v>
      </c>
      <c r="AR4636" t="s">
        <v>61</v>
      </c>
    </row>
    <row r="4637" spans="1:45" x14ac:dyDescent="0.25">
      <c r="A4637">
        <v>2022</v>
      </c>
      <c r="B4637" t="s">
        <v>43</v>
      </c>
      <c r="C4637" t="s">
        <v>44</v>
      </c>
      <c r="D4637" t="s">
        <v>176</v>
      </c>
      <c r="E4637" t="s">
        <v>1491</v>
      </c>
      <c r="F4637">
        <v>223678000042</v>
      </c>
      <c r="G4637" t="s">
        <v>47</v>
      </c>
      <c r="H4637" t="s">
        <v>48</v>
      </c>
      <c r="I4637" t="s">
        <v>1190</v>
      </c>
      <c r="J4637">
        <v>223678000522</v>
      </c>
      <c r="K4637">
        <v>22367800004202</v>
      </c>
      <c r="L4637" t="s">
        <v>50</v>
      </c>
      <c r="M4637" t="s">
        <v>65</v>
      </c>
      <c r="N4637">
        <v>0</v>
      </c>
      <c r="O4637">
        <v>1</v>
      </c>
      <c r="P4637" t="s">
        <v>87</v>
      </c>
      <c r="R4637">
        <v>44567.427662037036</v>
      </c>
      <c r="T4637" t="s">
        <v>11245</v>
      </c>
      <c r="U4637" t="s">
        <v>96</v>
      </c>
      <c r="V4637" t="s">
        <v>60</v>
      </c>
      <c r="W4637">
        <v>82942559</v>
      </c>
      <c r="X4637">
        <v>1065014220</v>
      </c>
      <c r="Y4637" t="s">
        <v>76</v>
      </c>
      <c r="Z4637" t="s">
        <v>622</v>
      </c>
      <c r="AA4637" t="s">
        <v>3675</v>
      </c>
      <c r="AB4637" t="s">
        <v>259</v>
      </c>
      <c r="AC4637" t="s">
        <v>108</v>
      </c>
      <c r="AD4637" t="s">
        <v>70</v>
      </c>
      <c r="AE4637">
        <v>42924</v>
      </c>
      <c r="AF4637">
        <v>44636</v>
      </c>
      <c r="AG4637">
        <v>4</v>
      </c>
      <c r="AH4637" t="s">
        <v>1190</v>
      </c>
      <c r="AK4637" t="s">
        <v>57</v>
      </c>
      <c r="AL4637" t="s">
        <v>58</v>
      </c>
      <c r="AM4637" t="s">
        <v>59</v>
      </c>
      <c r="AO4637" t="s">
        <v>60</v>
      </c>
      <c r="AP4637" t="s">
        <v>60</v>
      </c>
      <c r="AQ4637" t="s">
        <v>60</v>
      </c>
      <c r="AR4637" t="s">
        <v>61</v>
      </c>
    </row>
    <row r="4638" spans="1:45" x14ac:dyDescent="0.25">
      <c r="A4638">
        <v>2022</v>
      </c>
      <c r="B4638" t="s">
        <v>43</v>
      </c>
      <c r="C4638" t="s">
        <v>44</v>
      </c>
      <c r="D4638" t="s">
        <v>619</v>
      </c>
      <c r="E4638" t="s">
        <v>1531</v>
      </c>
      <c r="F4638">
        <v>223500000782</v>
      </c>
      <c r="G4638" t="s">
        <v>47</v>
      </c>
      <c r="H4638" t="s">
        <v>48</v>
      </c>
      <c r="I4638" t="s">
        <v>1532</v>
      </c>
      <c r="J4638">
        <v>223500000782</v>
      </c>
      <c r="K4638">
        <v>22350000078201</v>
      </c>
      <c r="L4638" t="s">
        <v>50</v>
      </c>
      <c r="M4638" t="s">
        <v>65</v>
      </c>
      <c r="N4638">
        <v>0</v>
      </c>
      <c r="O4638">
        <v>1</v>
      </c>
      <c r="P4638" t="s">
        <v>52</v>
      </c>
      <c r="R4638">
        <v>44588.673958333333</v>
      </c>
      <c r="T4638" t="s">
        <v>11246</v>
      </c>
      <c r="U4638" t="s">
        <v>96</v>
      </c>
      <c r="V4638" t="s">
        <v>788</v>
      </c>
      <c r="W4638">
        <v>83232340</v>
      </c>
      <c r="X4638">
        <v>1063729025</v>
      </c>
      <c r="Y4638" t="s">
        <v>76</v>
      </c>
      <c r="Z4638" t="s">
        <v>622</v>
      </c>
      <c r="AA4638" t="s">
        <v>1598</v>
      </c>
      <c r="AB4638" t="s">
        <v>2281</v>
      </c>
      <c r="AC4638" t="s">
        <v>297</v>
      </c>
      <c r="AD4638" t="s">
        <v>70</v>
      </c>
      <c r="AE4638">
        <v>42862</v>
      </c>
      <c r="AF4638">
        <v>44636</v>
      </c>
      <c r="AG4638">
        <v>4</v>
      </c>
      <c r="AH4638" t="s">
        <v>1532</v>
      </c>
      <c r="AK4638" t="s">
        <v>57</v>
      </c>
      <c r="AL4638" t="s">
        <v>58</v>
      </c>
      <c r="AM4638" t="s">
        <v>59</v>
      </c>
      <c r="AO4638" t="s">
        <v>60</v>
      </c>
      <c r="AP4638" t="s">
        <v>60</v>
      </c>
      <c r="AQ4638" t="s">
        <v>60</v>
      </c>
      <c r="AR4638" t="s">
        <v>61</v>
      </c>
    </row>
    <row r="4639" spans="1:45" x14ac:dyDescent="0.25">
      <c r="A4639">
        <v>2022</v>
      </c>
      <c r="B4639" t="s">
        <v>43</v>
      </c>
      <c r="C4639" t="s">
        <v>44</v>
      </c>
      <c r="D4639" t="s">
        <v>619</v>
      </c>
      <c r="E4639" t="s">
        <v>1334</v>
      </c>
      <c r="F4639">
        <v>223500000871</v>
      </c>
      <c r="G4639" t="s">
        <v>47</v>
      </c>
      <c r="H4639" t="s">
        <v>48</v>
      </c>
      <c r="I4639" t="s">
        <v>1336</v>
      </c>
      <c r="J4639">
        <v>223500000731</v>
      </c>
      <c r="K4639">
        <v>22350000087102</v>
      </c>
      <c r="L4639" t="s">
        <v>50</v>
      </c>
      <c r="M4639" t="s">
        <v>65</v>
      </c>
      <c r="N4639">
        <v>0</v>
      </c>
      <c r="O4639">
        <v>1</v>
      </c>
      <c r="P4639" t="s">
        <v>87</v>
      </c>
      <c r="R4639">
        <v>44579.378645833334</v>
      </c>
      <c r="T4639" t="s">
        <v>11247</v>
      </c>
      <c r="U4639" t="s">
        <v>53</v>
      </c>
      <c r="V4639" t="s">
        <v>275</v>
      </c>
      <c r="W4639">
        <v>83084711</v>
      </c>
      <c r="X4639">
        <v>1025561604</v>
      </c>
      <c r="Y4639" t="s">
        <v>76</v>
      </c>
      <c r="Z4639" t="s">
        <v>622</v>
      </c>
      <c r="AA4639" t="s">
        <v>3204</v>
      </c>
      <c r="AB4639" t="s">
        <v>248</v>
      </c>
      <c r="AC4639" t="s">
        <v>910</v>
      </c>
      <c r="AD4639" t="s">
        <v>70</v>
      </c>
      <c r="AE4639">
        <v>42986</v>
      </c>
      <c r="AF4639">
        <v>44636</v>
      </c>
      <c r="AG4639">
        <v>4</v>
      </c>
      <c r="AH4639" t="s">
        <v>1336</v>
      </c>
      <c r="AI4639" t="s">
        <v>383</v>
      </c>
      <c r="AJ4639" t="s">
        <v>117</v>
      </c>
      <c r="AK4639" t="s">
        <v>57</v>
      </c>
      <c r="AL4639" t="s">
        <v>58</v>
      </c>
      <c r="AM4639" t="s">
        <v>59</v>
      </c>
      <c r="AO4639" t="s">
        <v>60</v>
      </c>
      <c r="AP4639" t="s">
        <v>60</v>
      </c>
      <c r="AQ4639" t="s">
        <v>60</v>
      </c>
      <c r="AR4639" t="s">
        <v>61</v>
      </c>
    </row>
    <row r="4640" spans="1:45" x14ac:dyDescent="0.25">
      <c r="A4640">
        <v>2022</v>
      </c>
      <c r="B4640" t="s">
        <v>43</v>
      </c>
      <c r="C4640" t="s">
        <v>44</v>
      </c>
      <c r="D4640" t="s">
        <v>45</v>
      </c>
      <c r="E4640" t="s">
        <v>1126</v>
      </c>
      <c r="F4640">
        <v>223419000026</v>
      </c>
      <c r="G4640" t="s">
        <v>47</v>
      </c>
      <c r="H4640" t="s">
        <v>48</v>
      </c>
      <c r="I4640" t="s">
        <v>2055</v>
      </c>
      <c r="J4640">
        <v>223419000859</v>
      </c>
      <c r="K4640">
        <v>22341900002605</v>
      </c>
      <c r="L4640" t="s">
        <v>50</v>
      </c>
      <c r="M4640" t="s">
        <v>51</v>
      </c>
      <c r="N4640">
        <v>0</v>
      </c>
      <c r="O4640">
        <v>1</v>
      </c>
      <c r="P4640" t="s">
        <v>87</v>
      </c>
      <c r="R4640">
        <v>44613.34097222222</v>
      </c>
      <c r="T4640" t="s">
        <v>11248</v>
      </c>
      <c r="U4640" t="s">
        <v>53</v>
      </c>
      <c r="V4640" t="s">
        <v>60</v>
      </c>
      <c r="W4640">
        <v>83832864</v>
      </c>
      <c r="X4640">
        <v>1206226077</v>
      </c>
      <c r="Y4640" t="s">
        <v>76</v>
      </c>
      <c r="Z4640" t="s">
        <v>622</v>
      </c>
      <c r="AA4640" t="s">
        <v>1608</v>
      </c>
      <c r="AB4640" t="s">
        <v>11249</v>
      </c>
      <c r="AC4640" t="s">
        <v>11250</v>
      </c>
      <c r="AD4640" t="s">
        <v>56</v>
      </c>
      <c r="AE4640">
        <v>42940</v>
      </c>
      <c r="AF4640">
        <v>44636</v>
      </c>
      <c r="AG4640">
        <v>4</v>
      </c>
      <c r="AH4640" t="s">
        <v>2056</v>
      </c>
      <c r="AK4640" t="s">
        <v>57</v>
      </c>
      <c r="AL4640" t="s">
        <v>58</v>
      </c>
      <c r="AM4640" t="s">
        <v>59</v>
      </c>
      <c r="AO4640" t="s">
        <v>60</v>
      </c>
      <c r="AP4640" t="s">
        <v>60</v>
      </c>
      <c r="AQ4640" t="s">
        <v>60</v>
      </c>
      <c r="AR4640" t="s">
        <v>61</v>
      </c>
      <c r="AS4640" t="s">
        <v>1407</v>
      </c>
    </row>
    <row r="4641" spans="1:45" x14ac:dyDescent="0.25">
      <c r="A4641">
        <v>2022</v>
      </c>
      <c r="B4641" t="s">
        <v>43</v>
      </c>
      <c r="C4641" t="s">
        <v>44</v>
      </c>
      <c r="D4641" t="s">
        <v>265</v>
      </c>
      <c r="E4641" t="s">
        <v>1599</v>
      </c>
      <c r="F4641">
        <v>223675001145</v>
      </c>
      <c r="G4641" t="s">
        <v>47</v>
      </c>
      <c r="H4641" t="s">
        <v>48</v>
      </c>
      <c r="I4641" t="s">
        <v>1600</v>
      </c>
      <c r="J4641">
        <v>223675001145</v>
      </c>
      <c r="K4641">
        <v>22367500114501</v>
      </c>
      <c r="L4641" t="s">
        <v>50</v>
      </c>
      <c r="M4641" t="s">
        <v>65</v>
      </c>
      <c r="N4641">
        <v>0</v>
      </c>
      <c r="O4641">
        <v>1</v>
      </c>
      <c r="P4641" t="s">
        <v>87</v>
      </c>
      <c r="R4641">
        <v>44570.450937499998</v>
      </c>
      <c r="T4641" t="s">
        <v>11251</v>
      </c>
      <c r="U4641" t="s">
        <v>53</v>
      </c>
      <c r="V4641" t="s">
        <v>66</v>
      </c>
      <c r="W4641">
        <v>82948034</v>
      </c>
      <c r="X4641">
        <v>1070825483</v>
      </c>
      <c r="Y4641" t="s">
        <v>76</v>
      </c>
      <c r="Z4641" t="s">
        <v>622</v>
      </c>
      <c r="AA4641" t="s">
        <v>704</v>
      </c>
      <c r="AB4641" t="s">
        <v>573</v>
      </c>
      <c r="AC4641" t="s">
        <v>169</v>
      </c>
      <c r="AD4641" t="s">
        <v>56</v>
      </c>
      <c r="AE4641">
        <v>42883</v>
      </c>
      <c r="AF4641">
        <v>44636</v>
      </c>
      <c r="AG4641">
        <v>4</v>
      </c>
      <c r="AH4641" t="s">
        <v>6430</v>
      </c>
      <c r="AK4641" t="s">
        <v>57</v>
      </c>
      <c r="AL4641" t="s">
        <v>58</v>
      </c>
      <c r="AM4641" t="s">
        <v>59</v>
      </c>
      <c r="AO4641" t="s">
        <v>60</v>
      </c>
      <c r="AP4641" t="s">
        <v>60</v>
      </c>
      <c r="AQ4641" t="s">
        <v>60</v>
      </c>
      <c r="AR4641" t="s">
        <v>61</v>
      </c>
      <c r="AS4641" t="s">
        <v>3659</v>
      </c>
    </row>
    <row r="4642" spans="1:45" x14ac:dyDescent="0.25">
      <c r="A4642">
        <v>2022</v>
      </c>
      <c r="B4642" t="s">
        <v>43</v>
      </c>
      <c r="C4642" t="s">
        <v>44</v>
      </c>
      <c r="D4642" t="s">
        <v>757</v>
      </c>
      <c r="E4642" t="s">
        <v>1453</v>
      </c>
      <c r="F4642">
        <v>223672000521</v>
      </c>
      <c r="G4642" t="s">
        <v>47</v>
      </c>
      <c r="H4642" t="s">
        <v>48</v>
      </c>
      <c r="I4642" t="s">
        <v>1454</v>
      </c>
      <c r="J4642">
        <v>223672000521</v>
      </c>
      <c r="K4642">
        <v>22367200052101</v>
      </c>
      <c r="L4642" t="s">
        <v>50</v>
      </c>
      <c r="M4642" t="s">
        <v>51</v>
      </c>
      <c r="N4642">
        <v>0</v>
      </c>
      <c r="O4642">
        <v>1</v>
      </c>
      <c r="P4642" t="s">
        <v>87</v>
      </c>
      <c r="R4642">
        <v>44580.698287037034</v>
      </c>
      <c r="T4642" t="s">
        <v>11252</v>
      </c>
      <c r="U4642" t="s">
        <v>53</v>
      </c>
      <c r="V4642" t="s">
        <v>372</v>
      </c>
      <c r="W4642">
        <v>83109113</v>
      </c>
      <c r="X4642">
        <v>1072531584</v>
      </c>
      <c r="Y4642" t="s">
        <v>76</v>
      </c>
      <c r="Z4642" t="s">
        <v>622</v>
      </c>
      <c r="AA4642" t="s">
        <v>1705</v>
      </c>
      <c r="AB4642" t="s">
        <v>1621</v>
      </c>
      <c r="AC4642" t="s">
        <v>198</v>
      </c>
      <c r="AD4642" t="s">
        <v>70</v>
      </c>
      <c r="AE4642">
        <v>42860</v>
      </c>
      <c r="AF4642">
        <v>44636</v>
      </c>
      <c r="AG4642">
        <v>4</v>
      </c>
      <c r="AH4642" t="s">
        <v>3557</v>
      </c>
      <c r="AI4642" t="s">
        <v>121</v>
      </c>
      <c r="AJ4642" t="s">
        <v>117</v>
      </c>
      <c r="AK4642" t="s">
        <v>57</v>
      </c>
      <c r="AL4642" t="s">
        <v>58</v>
      </c>
      <c r="AM4642" t="s">
        <v>59</v>
      </c>
      <c r="AO4642" t="s">
        <v>60</v>
      </c>
      <c r="AP4642" t="s">
        <v>60</v>
      </c>
      <c r="AQ4642" t="s">
        <v>60</v>
      </c>
      <c r="AR4642" t="s">
        <v>61</v>
      </c>
    </row>
    <row r="4643" spans="1:45" x14ac:dyDescent="0.25">
      <c r="A4643">
        <v>2022</v>
      </c>
      <c r="B4643" t="s">
        <v>43</v>
      </c>
      <c r="C4643" t="s">
        <v>44</v>
      </c>
      <c r="D4643" t="s">
        <v>265</v>
      </c>
      <c r="E4643" t="s">
        <v>266</v>
      </c>
      <c r="F4643">
        <v>323675000208</v>
      </c>
      <c r="G4643" t="s">
        <v>47</v>
      </c>
      <c r="H4643" t="s">
        <v>48</v>
      </c>
      <c r="I4643" t="s">
        <v>267</v>
      </c>
      <c r="J4643">
        <v>323675000208</v>
      </c>
      <c r="K4643">
        <v>32367500020801</v>
      </c>
      <c r="L4643" t="s">
        <v>75</v>
      </c>
      <c r="M4643" t="s">
        <v>51</v>
      </c>
      <c r="N4643">
        <v>0</v>
      </c>
      <c r="O4643">
        <v>1</v>
      </c>
      <c r="P4643" t="s">
        <v>52</v>
      </c>
      <c r="R4643">
        <v>44544.985092592593</v>
      </c>
      <c r="T4643" t="s">
        <v>11253</v>
      </c>
      <c r="U4643" t="s">
        <v>53</v>
      </c>
      <c r="W4643">
        <v>82809038</v>
      </c>
      <c r="X4643">
        <v>1068739537</v>
      </c>
      <c r="Y4643" t="s">
        <v>76</v>
      </c>
      <c r="Z4643" t="s">
        <v>2093</v>
      </c>
      <c r="AA4643" t="s">
        <v>4047</v>
      </c>
      <c r="AB4643" t="s">
        <v>801</v>
      </c>
      <c r="AD4643" t="s">
        <v>70</v>
      </c>
      <c r="AE4643">
        <v>42813</v>
      </c>
      <c r="AF4643">
        <v>44636</v>
      </c>
      <c r="AG4643">
        <v>4</v>
      </c>
      <c r="AH4643" t="s">
        <v>4941</v>
      </c>
      <c r="AK4643" t="s">
        <v>57</v>
      </c>
      <c r="AL4643" t="s">
        <v>58</v>
      </c>
      <c r="AM4643" t="s">
        <v>59</v>
      </c>
      <c r="AO4643" t="s">
        <v>60</v>
      </c>
      <c r="AP4643" t="s">
        <v>60</v>
      </c>
      <c r="AQ4643" t="s">
        <v>60</v>
      </c>
      <c r="AR4643" t="s">
        <v>61</v>
      </c>
    </row>
    <row r="4644" spans="1:45" x14ac:dyDescent="0.25">
      <c r="A4644">
        <v>2022</v>
      </c>
      <c r="B4644" t="s">
        <v>43</v>
      </c>
      <c r="C4644" t="s">
        <v>44</v>
      </c>
      <c r="D4644" t="s">
        <v>265</v>
      </c>
      <c r="E4644" t="s">
        <v>1383</v>
      </c>
      <c r="F4644">
        <v>123675000012</v>
      </c>
      <c r="G4644" t="s">
        <v>47</v>
      </c>
      <c r="H4644" t="s">
        <v>48</v>
      </c>
      <c r="I4644" t="s">
        <v>1384</v>
      </c>
      <c r="J4644">
        <v>123675000012</v>
      </c>
      <c r="K4644">
        <v>12367500001201</v>
      </c>
      <c r="L4644" t="s">
        <v>75</v>
      </c>
      <c r="M4644" t="s">
        <v>51</v>
      </c>
      <c r="N4644">
        <v>0</v>
      </c>
      <c r="O4644">
        <v>2</v>
      </c>
      <c r="P4644" t="s">
        <v>52</v>
      </c>
      <c r="R4644">
        <v>44545.483611111114</v>
      </c>
      <c r="T4644" t="s">
        <v>11254</v>
      </c>
      <c r="U4644" t="s">
        <v>53</v>
      </c>
      <c r="W4644">
        <v>82882154</v>
      </c>
      <c r="X4644">
        <v>1070825368</v>
      </c>
      <c r="Y4644" t="s">
        <v>76</v>
      </c>
      <c r="Z4644" t="s">
        <v>2093</v>
      </c>
      <c r="AA4644" t="s">
        <v>128</v>
      </c>
      <c r="AB4644" t="s">
        <v>242</v>
      </c>
      <c r="AC4644" t="s">
        <v>198</v>
      </c>
      <c r="AD4644" t="s">
        <v>70</v>
      </c>
      <c r="AE4644">
        <v>42818</v>
      </c>
      <c r="AF4644">
        <v>44636</v>
      </c>
      <c r="AG4644">
        <v>4</v>
      </c>
      <c r="AK4644" t="s">
        <v>57</v>
      </c>
      <c r="AL4644" t="s">
        <v>58</v>
      </c>
      <c r="AO4644" t="s">
        <v>60</v>
      </c>
      <c r="AP4644" t="s">
        <v>60</v>
      </c>
      <c r="AQ4644" t="s">
        <v>60</v>
      </c>
      <c r="AR4644" t="s">
        <v>61</v>
      </c>
    </row>
    <row r="4645" spans="1:45" x14ac:dyDescent="0.25">
      <c r="A4645">
        <v>2022</v>
      </c>
      <c r="B4645" t="s">
        <v>43</v>
      </c>
      <c r="C4645" t="s">
        <v>44</v>
      </c>
      <c r="D4645" t="s">
        <v>265</v>
      </c>
      <c r="E4645" t="s">
        <v>1036</v>
      </c>
      <c r="F4645">
        <v>223675000025</v>
      </c>
      <c r="G4645" t="s">
        <v>47</v>
      </c>
      <c r="H4645" t="s">
        <v>48</v>
      </c>
      <c r="I4645" t="s">
        <v>2406</v>
      </c>
      <c r="J4645">
        <v>223675000483</v>
      </c>
      <c r="K4645">
        <v>22367500002502</v>
      </c>
      <c r="L4645" t="s">
        <v>50</v>
      </c>
      <c r="M4645" t="s">
        <v>65</v>
      </c>
      <c r="N4645">
        <v>0</v>
      </c>
      <c r="O4645">
        <v>1</v>
      </c>
      <c r="P4645" t="s">
        <v>87</v>
      </c>
      <c r="R4645">
        <v>44588.393854166665</v>
      </c>
      <c r="T4645" t="s">
        <v>11255</v>
      </c>
      <c r="U4645" t="s">
        <v>53</v>
      </c>
      <c r="V4645" t="s">
        <v>788</v>
      </c>
      <c r="W4645">
        <v>83232987</v>
      </c>
      <c r="X4645">
        <v>1070825804</v>
      </c>
      <c r="Y4645" t="s">
        <v>76</v>
      </c>
      <c r="Z4645" t="s">
        <v>2093</v>
      </c>
      <c r="AA4645" t="s">
        <v>283</v>
      </c>
      <c r="AB4645" t="s">
        <v>223</v>
      </c>
      <c r="AC4645" t="s">
        <v>158</v>
      </c>
      <c r="AD4645" t="s">
        <v>70</v>
      </c>
      <c r="AE4645">
        <v>43090</v>
      </c>
      <c r="AF4645">
        <v>44636</v>
      </c>
      <c r="AG4645">
        <v>4</v>
      </c>
      <c r="AK4645" t="s">
        <v>57</v>
      </c>
      <c r="AL4645" t="s">
        <v>58</v>
      </c>
      <c r="AM4645" t="s">
        <v>59</v>
      </c>
      <c r="AO4645" t="s">
        <v>60</v>
      </c>
      <c r="AP4645" t="s">
        <v>60</v>
      </c>
      <c r="AQ4645" t="s">
        <v>60</v>
      </c>
      <c r="AR4645" t="s">
        <v>61</v>
      </c>
      <c r="AS4645" t="s">
        <v>2405</v>
      </c>
    </row>
    <row r="4646" spans="1:45" x14ac:dyDescent="0.25">
      <c r="A4646">
        <v>2022</v>
      </c>
      <c r="B4646" t="s">
        <v>43</v>
      </c>
      <c r="C4646" t="s">
        <v>44</v>
      </c>
      <c r="D4646" t="s">
        <v>265</v>
      </c>
      <c r="E4646" t="s">
        <v>266</v>
      </c>
      <c r="F4646">
        <v>323675000208</v>
      </c>
      <c r="G4646" t="s">
        <v>47</v>
      </c>
      <c r="H4646" t="s">
        <v>48</v>
      </c>
      <c r="I4646" t="s">
        <v>267</v>
      </c>
      <c r="J4646">
        <v>323675000208</v>
      </c>
      <c r="K4646">
        <v>32367500020801</v>
      </c>
      <c r="L4646" t="s">
        <v>75</v>
      </c>
      <c r="M4646" t="s">
        <v>51</v>
      </c>
      <c r="N4646">
        <v>0</v>
      </c>
      <c r="O4646">
        <v>1</v>
      </c>
      <c r="P4646" t="s">
        <v>52</v>
      </c>
      <c r="R4646">
        <v>44587.704062500001</v>
      </c>
      <c r="T4646" t="s">
        <v>11256</v>
      </c>
      <c r="U4646" t="s">
        <v>53</v>
      </c>
      <c r="V4646" t="s">
        <v>60</v>
      </c>
      <c r="W4646">
        <v>83222163</v>
      </c>
      <c r="X4646">
        <v>1070825497</v>
      </c>
      <c r="Y4646" t="s">
        <v>76</v>
      </c>
      <c r="Z4646" t="s">
        <v>2093</v>
      </c>
      <c r="AA4646" t="s">
        <v>296</v>
      </c>
      <c r="AB4646" t="s">
        <v>1471</v>
      </c>
      <c r="AC4646" t="s">
        <v>242</v>
      </c>
      <c r="AD4646" t="s">
        <v>70</v>
      </c>
      <c r="AE4646">
        <v>42893</v>
      </c>
      <c r="AF4646">
        <v>44636</v>
      </c>
      <c r="AG4646">
        <v>4</v>
      </c>
      <c r="AH4646" t="s">
        <v>3737</v>
      </c>
      <c r="AK4646" t="s">
        <v>57</v>
      </c>
      <c r="AL4646" t="s">
        <v>58</v>
      </c>
      <c r="AM4646" t="s">
        <v>59</v>
      </c>
      <c r="AO4646" t="s">
        <v>60</v>
      </c>
      <c r="AP4646" t="s">
        <v>60</v>
      </c>
      <c r="AQ4646" t="s">
        <v>60</v>
      </c>
      <c r="AR4646" t="s">
        <v>61</v>
      </c>
    </row>
    <row r="4647" spans="1:45" x14ac:dyDescent="0.25">
      <c r="A4647">
        <v>2022</v>
      </c>
      <c r="B4647" t="s">
        <v>43</v>
      </c>
      <c r="C4647" t="s">
        <v>44</v>
      </c>
      <c r="D4647" t="s">
        <v>265</v>
      </c>
      <c r="E4647" t="s">
        <v>1599</v>
      </c>
      <c r="F4647">
        <v>223675001145</v>
      </c>
      <c r="G4647" t="s">
        <v>47</v>
      </c>
      <c r="H4647" t="s">
        <v>48</v>
      </c>
      <c r="I4647" t="s">
        <v>1600</v>
      </c>
      <c r="J4647">
        <v>223675001145</v>
      </c>
      <c r="K4647">
        <v>22367500114501</v>
      </c>
      <c r="L4647" t="s">
        <v>50</v>
      </c>
      <c r="M4647" t="s">
        <v>65</v>
      </c>
      <c r="N4647">
        <v>0</v>
      </c>
      <c r="O4647">
        <v>1</v>
      </c>
      <c r="P4647" t="s">
        <v>87</v>
      </c>
      <c r="R4647">
        <v>44584.492905092593</v>
      </c>
      <c r="T4647" t="s">
        <v>11257</v>
      </c>
      <c r="U4647" t="s">
        <v>53</v>
      </c>
      <c r="W4647">
        <v>82728785</v>
      </c>
      <c r="X4647">
        <v>1070825640</v>
      </c>
      <c r="Y4647" t="s">
        <v>76</v>
      </c>
      <c r="Z4647" t="s">
        <v>2093</v>
      </c>
      <c r="AA4647" t="s">
        <v>704</v>
      </c>
      <c r="AB4647" t="s">
        <v>69</v>
      </c>
      <c r="AC4647" t="s">
        <v>89</v>
      </c>
      <c r="AD4647" t="s">
        <v>70</v>
      </c>
      <c r="AE4647">
        <v>42996</v>
      </c>
      <c r="AF4647">
        <v>44636</v>
      </c>
      <c r="AG4647">
        <v>4</v>
      </c>
      <c r="AH4647" t="s">
        <v>11208</v>
      </c>
      <c r="AK4647" t="s">
        <v>57</v>
      </c>
      <c r="AL4647" t="s">
        <v>58</v>
      </c>
      <c r="AM4647" t="s">
        <v>59</v>
      </c>
      <c r="AO4647" t="s">
        <v>60</v>
      </c>
      <c r="AP4647" t="s">
        <v>60</v>
      </c>
      <c r="AQ4647" t="s">
        <v>60</v>
      </c>
      <c r="AR4647" t="s">
        <v>294</v>
      </c>
      <c r="AS4647" t="s">
        <v>3659</v>
      </c>
    </row>
    <row r="4648" spans="1:45" x14ac:dyDescent="0.25">
      <c r="A4648">
        <v>2022</v>
      </c>
      <c r="B4648" t="s">
        <v>43</v>
      </c>
      <c r="C4648" t="s">
        <v>44</v>
      </c>
      <c r="D4648" t="s">
        <v>679</v>
      </c>
      <c r="E4648" t="s">
        <v>794</v>
      </c>
      <c r="F4648">
        <v>223855000881</v>
      </c>
      <c r="G4648" t="s">
        <v>47</v>
      </c>
      <c r="H4648" t="s">
        <v>48</v>
      </c>
      <c r="I4648" t="s">
        <v>795</v>
      </c>
      <c r="J4648">
        <v>223855000881</v>
      </c>
      <c r="K4648">
        <v>22385500088101</v>
      </c>
      <c r="L4648" t="s">
        <v>50</v>
      </c>
      <c r="M4648" t="s">
        <v>65</v>
      </c>
      <c r="N4648">
        <v>0</v>
      </c>
      <c r="O4648">
        <v>1</v>
      </c>
      <c r="P4648" t="s">
        <v>87</v>
      </c>
      <c r="R4648">
        <v>44593.923564814817</v>
      </c>
      <c r="T4648" t="s">
        <v>11258</v>
      </c>
      <c r="U4648" t="s">
        <v>53</v>
      </c>
      <c r="V4648" t="s">
        <v>275</v>
      </c>
      <c r="W4648">
        <v>83332146</v>
      </c>
      <c r="X4648">
        <v>1068823884</v>
      </c>
      <c r="Y4648" t="s">
        <v>76</v>
      </c>
      <c r="Z4648" t="s">
        <v>219</v>
      </c>
      <c r="AA4648" t="s">
        <v>355</v>
      </c>
      <c r="AB4648" t="s">
        <v>999</v>
      </c>
      <c r="AD4648" t="s">
        <v>56</v>
      </c>
      <c r="AE4648">
        <v>42911</v>
      </c>
      <c r="AF4648">
        <v>44636</v>
      </c>
      <c r="AG4648">
        <v>4</v>
      </c>
      <c r="AH4648" t="s">
        <v>798</v>
      </c>
      <c r="AK4648" t="s">
        <v>57</v>
      </c>
      <c r="AL4648" t="s">
        <v>58</v>
      </c>
      <c r="AM4648" t="s">
        <v>59</v>
      </c>
      <c r="AO4648" t="s">
        <v>60</v>
      </c>
      <c r="AP4648" t="s">
        <v>60</v>
      </c>
      <c r="AQ4648" t="s">
        <v>60</v>
      </c>
      <c r="AR4648" t="s">
        <v>61</v>
      </c>
    </row>
    <row r="4649" spans="1:45" x14ac:dyDescent="0.25">
      <c r="A4649">
        <v>2022</v>
      </c>
      <c r="B4649" t="s">
        <v>43</v>
      </c>
      <c r="C4649" t="s">
        <v>44</v>
      </c>
      <c r="D4649" t="s">
        <v>244</v>
      </c>
      <c r="E4649" t="s">
        <v>408</v>
      </c>
      <c r="F4649">
        <v>123466000021</v>
      </c>
      <c r="G4649" t="s">
        <v>47</v>
      </c>
      <c r="H4649" t="s">
        <v>48</v>
      </c>
      <c r="I4649" t="s">
        <v>988</v>
      </c>
      <c r="J4649">
        <v>123466002831</v>
      </c>
      <c r="K4649">
        <v>12346600002104</v>
      </c>
      <c r="L4649" t="s">
        <v>75</v>
      </c>
      <c r="M4649" t="s">
        <v>51</v>
      </c>
      <c r="N4649">
        <v>0</v>
      </c>
      <c r="O4649">
        <v>3</v>
      </c>
      <c r="P4649" t="s">
        <v>52</v>
      </c>
      <c r="R4649">
        <v>44608.638622685183</v>
      </c>
      <c r="T4649" t="s">
        <v>11259</v>
      </c>
      <c r="U4649" t="s">
        <v>53</v>
      </c>
      <c r="V4649" t="s">
        <v>734</v>
      </c>
      <c r="W4649">
        <v>83259494</v>
      </c>
      <c r="X4649">
        <v>1063310064</v>
      </c>
      <c r="Y4649" t="s">
        <v>76</v>
      </c>
      <c r="Z4649" t="s">
        <v>219</v>
      </c>
      <c r="AA4649" t="s">
        <v>862</v>
      </c>
      <c r="AB4649" t="s">
        <v>303</v>
      </c>
      <c r="AC4649" t="s">
        <v>313</v>
      </c>
      <c r="AD4649" t="s">
        <v>56</v>
      </c>
      <c r="AE4649">
        <v>43122</v>
      </c>
      <c r="AF4649">
        <v>44636</v>
      </c>
      <c r="AG4649">
        <v>4</v>
      </c>
      <c r="AH4649" t="s">
        <v>823</v>
      </c>
      <c r="AK4649" t="s">
        <v>57</v>
      </c>
      <c r="AL4649" t="s">
        <v>58</v>
      </c>
      <c r="AM4649" t="s">
        <v>59</v>
      </c>
      <c r="AO4649" t="s">
        <v>60</v>
      </c>
      <c r="AP4649" t="s">
        <v>60</v>
      </c>
      <c r="AQ4649" t="s">
        <v>60</v>
      </c>
      <c r="AR4649" t="s">
        <v>61</v>
      </c>
    </row>
    <row r="4650" spans="1:45" x14ac:dyDescent="0.25">
      <c r="A4650">
        <v>2022</v>
      </c>
      <c r="B4650" t="s">
        <v>43</v>
      </c>
      <c r="C4650" t="s">
        <v>44</v>
      </c>
      <c r="D4650" t="s">
        <v>165</v>
      </c>
      <c r="E4650" t="s">
        <v>1380</v>
      </c>
      <c r="F4650">
        <v>223807002511</v>
      </c>
      <c r="G4650" t="s">
        <v>47</v>
      </c>
      <c r="H4650" t="s">
        <v>48</v>
      </c>
      <c r="I4650" t="s">
        <v>1380</v>
      </c>
      <c r="J4650">
        <v>223807002511</v>
      </c>
      <c r="K4650">
        <v>22380700251101</v>
      </c>
      <c r="L4650" t="s">
        <v>50</v>
      </c>
      <c r="M4650" t="s">
        <v>51</v>
      </c>
      <c r="N4650">
        <v>0</v>
      </c>
      <c r="O4650">
        <v>1</v>
      </c>
      <c r="P4650" t="s">
        <v>87</v>
      </c>
      <c r="R4650">
        <v>44579.625081018516</v>
      </c>
      <c r="T4650" t="s">
        <v>11260</v>
      </c>
      <c r="U4650" t="s">
        <v>53</v>
      </c>
      <c r="W4650">
        <v>82447262</v>
      </c>
      <c r="X4650">
        <v>1074014231</v>
      </c>
      <c r="Y4650" t="s">
        <v>76</v>
      </c>
      <c r="Z4650" t="s">
        <v>219</v>
      </c>
      <c r="AA4650" t="s">
        <v>866</v>
      </c>
      <c r="AB4650" t="s">
        <v>1195</v>
      </c>
      <c r="AD4650" t="s">
        <v>70</v>
      </c>
      <c r="AE4650">
        <v>43094</v>
      </c>
      <c r="AF4650">
        <v>44636</v>
      </c>
      <c r="AG4650">
        <v>4</v>
      </c>
      <c r="AH4650" t="s">
        <v>109</v>
      </c>
      <c r="AJ4650" t="s">
        <v>117</v>
      </c>
      <c r="AK4650" t="s">
        <v>57</v>
      </c>
      <c r="AL4650" t="s">
        <v>58</v>
      </c>
      <c r="AM4650" t="s">
        <v>59</v>
      </c>
      <c r="AO4650" t="s">
        <v>60</v>
      </c>
      <c r="AP4650" t="s">
        <v>60</v>
      </c>
      <c r="AQ4650" t="s">
        <v>60</v>
      </c>
      <c r="AR4650" t="s">
        <v>61</v>
      </c>
    </row>
    <row r="4651" spans="1:45" x14ac:dyDescent="0.25">
      <c r="A4651">
        <v>2022</v>
      </c>
      <c r="B4651" t="s">
        <v>43</v>
      </c>
      <c r="C4651" t="s">
        <v>44</v>
      </c>
      <c r="D4651" t="s">
        <v>250</v>
      </c>
      <c r="E4651" t="s">
        <v>251</v>
      </c>
      <c r="F4651">
        <v>223466002380</v>
      </c>
      <c r="G4651" t="s">
        <v>47</v>
      </c>
      <c r="H4651" t="s">
        <v>48</v>
      </c>
      <c r="I4651" t="s">
        <v>252</v>
      </c>
      <c r="J4651">
        <v>223466002380</v>
      </c>
      <c r="K4651">
        <v>22346600238001</v>
      </c>
      <c r="L4651" t="s">
        <v>50</v>
      </c>
      <c r="M4651" t="s">
        <v>51</v>
      </c>
      <c r="N4651">
        <v>0</v>
      </c>
      <c r="O4651">
        <v>3</v>
      </c>
      <c r="P4651" t="s">
        <v>253</v>
      </c>
      <c r="R4651">
        <v>44560.618692129632</v>
      </c>
      <c r="T4651" t="s">
        <v>11261</v>
      </c>
      <c r="U4651" t="s">
        <v>53</v>
      </c>
      <c r="W4651">
        <v>82871956</v>
      </c>
      <c r="X4651">
        <v>1197215700</v>
      </c>
      <c r="Y4651" t="s">
        <v>76</v>
      </c>
      <c r="Z4651" t="s">
        <v>219</v>
      </c>
      <c r="AA4651" t="s">
        <v>106</v>
      </c>
      <c r="AB4651" t="s">
        <v>651</v>
      </c>
      <c r="AC4651" t="s">
        <v>236</v>
      </c>
      <c r="AD4651" t="s">
        <v>70</v>
      </c>
      <c r="AE4651">
        <v>42920</v>
      </c>
      <c r="AF4651">
        <v>44636</v>
      </c>
      <c r="AG4651">
        <v>4</v>
      </c>
      <c r="AH4651" t="s">
        <v>62</v>
      </c>
      <c r="AI4651" t="s">
        <v>121</v>
      </c>
      <c r="AJ4651" t="s">
        <v>91</v>
      </c>
      <c r="AK4651" t="s">
        <v>57</v>
      </c>
      <c r="AL4651" t="s">
        <v>58</v>
      </c>
      <c r="AM4651" t="s">
        <v>59</v>
      </c>
      <c r="AO4651" t="s">
        <v>60</v>
      </c>
      <c r="AP4651" t="s">
        <v>60</v>
      </c>
      <c r="AQ4651" t="s">
        <v>60</v>
      </c>
      <c r="AR4651" t="s">
        <v>61</v>
      </c>
    </row>
    <row r="4652" spans="1:45" x14ac:dyDescent="0.25">
      <c r="A4652">
        <v>2022</v>
      </c>
      <c r="B4652" t="s">
        <v>43</v>
      </c>
      <c r="C4652" t="s">
        <v>44</v>
      </c>
      <c r="D4652" t="s">
        <v>373</v>
      </c>
      <c r="E4652" t="s">
        <v>374</v>
      </c>
      <c r="F4652">
        <v>123580000783</v>
      </c>
      <c r="G4652" t="s">
        <v>47</v>
      </c>
      <c r="H4652" t="s">
        <v>48</v>
      </c>
      <c r="I4652" t="s">
        <v>822</v>
      </c>
      <c r="J4652">
        <v>123580001542</v>
      </c>
      <c r="K4652">
        <v>12358000078303</v>
      </c>
      <c r="L4652" t="s">
        <v>75</v>
      </c>
      <c r="M4652" t="s">
        <v>153</v>
      </c>
      <c r="N4652">
        <v>0</v>
      </c>
      <c r="O4652">
        <v>3</v>
      </c>
      <c r="P4652" t="s">
        <v>52</v>
      </c>
      <c r="R4652">
        <v>44600.45857638889</v>
      </c>
      <c r="T4652" t="s">
        <v>11262</v>
      </c>
      <c r="U4652" t="s">
        <v>53</v>
      </c>
      <c r="V4652" t="s">
        <v>275</v>
      </c>
      <c r="W4652">
        <v>83516868</v>
      </c>
      <c r="X4652">
        <v>1063791929</v>
      </c>
      <c r="Y4652" t="s">
        <v>76</v>
      </c>
      <c r="Z4652" t="s">
        <v>219</v>
      </c>
      <c r="AA4652" t="s">
        <v>416</v>
      </c>
      <c r="AB4652" t="s">
        <v>323</v>
      </c>
      <c r="AC4652" t="s">
        <v>89</v>
      </c>
      <c r="AD4652" t="s">
        <v>70</v>
      </c>
      <c r="AE4652">
        <v>42985</v>
      </c>
      <c r="AF4652">
        <v>44636</v>
      </c>
      <c r="AG4652">
        <v>4</v>
      </c>
      <c r="AH4652" t="s">
        <v>2036</v>
      </c>
      <c r="AI4652" t="s">
        <v>131</v>
      </c>
      <c r="AK4652" t="s">
        <v>57</v>
      </c>
      <c r="AL4652" t="s">
        <v>58</v>
      </c>
      <c r="AM4652" t="s">
        <v>59</v>
      </c>
      <c r="AO4652" t="s">
        <v>60</v>
      </c>
      <c r="AP4652" t="s">
        <v>60</v>
      </c>
      <c r="AQ4652" t="s">
        <v>60</v>
      </c>
      <c r="AR4652" t="s">
        <v>294</v>
      </c>
    </row>
    <row r="4653" spans="1:45" x14ac:dyDescent="0.25">
      <c r="A4653">
        <v>2022</v>
      </c>
      <c r="B4653" t="s">
        <v>43</v>
      </c>
      <c r="C4653" t="s">
        <v>44</v>
      </c>
      <c r="D4653" t="s">
        <v>62</v>
      </c>
      <c r="E4653" t="s">
        <v>761</v>
      </c>
      <c r="F4653">
        <v>223570000381</v>
      </c>
      <c r="G4653" t="s">
        <v>47</v>
      </c>
      <c r="H4653" t="s">
        <v>48</v>
      </c>
      <c r="I4653" t="s">
        <v>761</v>
      </c>
      <c r="J4653">
        <v>223570000381</v>
      </c>
      <c r="K4653">
        <v>22357000038101</v>
      </c>
      <c r="L4653" t="s">
        <v>50</v>
      </c>
      <c r="M4653" t="s">
        <v>153</v>
      </c>
      <c r="N4653">
        <v>0</v>
      </c>
      <c r="O4653">
        <v>1</v>
      </c>
      <c r="P4653" t="s">
        <v>52</v>
      </c>
      <c r="R4653">
        <v>44589.635671296295</v>
      </c>
      <c r="T4653" t="s">
        <v>11263</v>
      </c>
      <c r="U4653" t="s">
        <v>53</v>
      </c>
      <c r="V4653" t="s">
        <v>275</v>
      </c>
      <c r="W4653">
        <v>83264157</v>
      </c>
      <c r="X4653">
        <v>1067293739</v>
      </c>
      <c r="Y4653" t="s">
        <v>76</v>
      </c>
      <c r="Z4653" t="s">
        <v>219</v>
      </c>
      <c r="AA4653" t="s">
        <v>439</v>
      </c>
      <c r="AB4653" t="s">
        <v>297</v>
      </c>
      <c r="AC4653" t="s">
        <v>1269</v>
      </c>
      <c r="AD4653" t="s">
        <v>70</v>
      </c>
      <c r="AE4653">
        <v>42951</v>
      </c>
      <c r="AF4653">
        <v>44636</v>
      </c>
      <c r="AG4653">
        <v>4</v>
      </c>
      <c r="AH4653" t="s">
        <v>2728</v>
      </c>
      <c r="AK4653" t="s">
        <v>57</v>
      </c>
      <c r="AL4653" t="s">
        <v>58</v>
      </c>
      <c r="AM4653" t="s">
        <v>59</v>
      </c>
      <c r="AO4653" t="s">
        <v>60</v>
      </c>
      <c r="AP4653" t="s">
        <v>60</v>
      </c>
      <c r="AQ4653" t="s">
        <v>60</v>
      </c>
      <c r="AR4653" t="s">
        <v>61</v>
      </c>
    </row>
    <row r="4654" spans="1:45" x14ac:dyDescent="0.25">
      <c r="A4654">
        <v>2022</v>
      </c>
      <c r="B4654" t="s">
        <v>43</v>
      </c>
      <c r="C4654" t="s">
        <v>44</v>
      </c>
      <c r="D4654" t="s">
        <v>679</v>
      </c>
      <c r="E4654" t="s">
        <v>680</v>
      </c>
      <c r="F4654">
        <v>323855000419</v>
      </c>
      <c r="G4654" t="s">
        <v>47</v>
      </c>
      <c r="H4654" t="s">
        <v>48</v>
      </c>
      <c r="I4654" t="s">
        <v>1507</v>
      </c>
      <c r="J4654">
        <v>323855000419</v>
      </c>
      <c r="K4654">
        <v>32385500041901</v>
      </c>
      <c r="L4654" t="s">
        <v>75</v>
      </c>
      <c r="M4654" t="s">
        <v>51</v>
      </c>
      <c r="N4654">
        <v>0</v>
      </c>
      <c r="O4654">
        <v>2</v>
      </c>
      <c r="P4654" t="s">
        <v>52</v>
      </c>
      <c r="R4654">
        <v>44589.706342592595</v>
      </c>
      <c r="T4654" t="s">
        <v>11264</v>
      </c>
      <c r="U4654" t="s">
        <v>53</v>
      </c>
      <c r="V4654" t="s">
        <v>66</v>
      </c>
      <c r="W4654">
        <v>83127673</v>
      </c>
      <c r="X4654">
        <v>1068823874</v>
      </c>
      <c r="Y4654" t="s">
        <v>76</v>
      </c>
      <c r="Z4654" t="s">
        <v>219</v>
      </c>
      <c r="AA4654" t="s">
        <v>1035</v>
      </c>
      <c r="AB4654" t="s">
        <v>197</v>
      </c>
      <c r="AC4654" t="s">
        <v>108</v>
      </c>
      <c r="AD4654" t="s">
        <v>70</v>
      </c>
      <c r="AE4654">
        <v>42882</v>
      </c>
      <c r="AF4654">
        <v>44636</v>
      </c>
      <c r="AG4654">
        <v>4</v>
      </c>
      <c r="AH4654" t="s">
        <v>984</v>
      </c>
      <c r="AK4654" t="s">
        <v>57</v>
      </c>
      <c r="AL4654" t="s">
        <v>58</v>
      </c>
      <c r="AO4654" t="s">
        <v>60</v>
      </c>
      <c r="AP4654" t="s">
        <v>60</v>
      </c>
      <c r="AQ4654" t="s">
        <v>60</v>
      </c>
      <c r="AR4654" t="s">
        <v>61</v>
      </c>
    </row>
    <row r="4655" spans="1:45" x14ac:dyDescent="0.25">
      <c r="A4655">
        <v>2022</v>
      </c>
      <c r="B4655" t="s">
        <v>43</v>
      </c>
      <c r="C4655" t="s">
        <v>44</v>
      </c>
      <c r="D4655" t="s">
        <v>244</v>
      </c>
      <c r="E4655" t="s">
        <v>408</v>
      </c>
      <c r="F4655">
        <v>123466000021</v>
      </c>
      <c r="G4655" t="s">
        <v>47</v>
      </c>
      <c r="H4655" t="s">
        <v>48</v>
      </c>
      <c r="I4655" t="s">
        <v>988</v>
      </c>
      <c r="J4655">
        <v>123466002831</v>
      </c>
      <c r="K4655">
        <v>12346600002104</v>
      </c>
      <c r="L4655" t="s">
        <v>75</v>
      </c>
      <c r="M4655" t="s">
        <v>51</v>
      </c>
      <c r="N4655">
        <v>0</v>
      </c>
      <c r="O4655">
        <v>1</v>
      </c>
      <c r="P4655" t="s">
        <v>52</v>
      </c>
      <c r="R4655">
        <v>44544.404965277776</v>
      </c>
      <c r="T4655" t="s">
        <v>11265</v>
      </c>
      <c r="U4655" t="s">
        <v>53</v>
      </c>
      <c r="W4655">
        <v>82867377</v>
      </c>
      <c r="X4655">
        <v>1063309936</v>
      </c>
      <c r="Y4655" t="s">
        <v>76</v>
      </c>
      <c r="Z4655" t="s">
        <v>219</v>
      </c>
      <c r="AA4655" t="s">
        <v>2382</v>
      </c>
      <c r="AB4655" t="s">
        <v>683</v>
      </c>
      <c r="AD4655" t="s">
        <v>56</v>
      </c>
      <c r="AE4655">
        <v>43097</v>
      </c>
      <c r="AF4655">
        <v>44636</v>
      </c>
      <c r="AG4655">
        <v>4</v>
      </c>
      <c r="AH4655" t="s">
        <v>492</v>
      </c>
      <c r="AK4655" t="s">
        <v>57</v>
      </c>
      <c r="AL4655" t="s">
        <v>58</v>
      </c>
      <c r="AM4655" t="s">
        <v>59</v>
      </c>
      <c r="AO4655" t="s">
        <v>60</v>
      </c>
      <c r="AP4655" t="s">
        <v>60</v>
      </c>
      <c r="AQ4655" t="s">
        <v>60</v>
      </c>
      <c r="AR4655" t="s">
        <v>61</v>
      </c>
    </row>
    <row r="4656" spans="1:45" x14ac:dyDescent="0.25">
      <c r="A4656">
        <v>2022</v>
      </c>
      <c r="B4656" t="s">
        <v>43</v>
      </c>
      <c r="C4656" t="s">
        <v>44</v>
      </c>
      <c r="D4656" t="s">
        <v>137</v>
      </c>
      <c r="E4656" t="s">
        <v>2009</v>
      </c>
      <c r="F4656">
        <v>223162000321</v>
      </c>
      <c r="G4656" t="s">
        <v>47</v>
      </c>
      <c r="H4656" t="s">
        <v>48</v>
      </c>
      <c r="I4656" t="s">
        <v>2010</v>
      </c>
      <c r="J4656">
        <v>223162000658</v>
      </c>
      <c r="K4656">
        <v>22316200032105</v>
      </c>
      <c r="L4656" t="s">
        <v>50</v>
      </c>
      <c r="M4656" t="s">
        <v>51</v>
      </c>
      <c r="N4656">
        <v>0</v>
      </c>
      <c r="O4656">
        <v>1</v>
      </c>
      <c r="P4656" t="s">
        <v>52</v>
      </c>
      <c r="R4656">
        <v>44570.618923611109</v>
      </c>
      <c r="T4656" t="s">
        <v>11266</v>
      </c>
      <c r="U4656" t="s">
        <v>53</v>
      </c>
      <c r="W4656">
        <v>82047814</v>
      </c>
      <c r="X4656">
        <v>1065013984</v>
      </c>
      <c r="Y4656" t="s">
        <v>76</v>
      </c>
      <c r="Z4656" t="s">
        <v>219</v>
      </c>
      <c r="AA4656" t="s">
        <v>1078</v>
      </c>
      <c r="AB4656" t="s">
        <v>1835</v>
      </c>
      <c r="AC4656" t="s">
        <v>198</v>
      </c>
      <c r="AD4656" t="s">
        <v>70</v>
      </c>
      <c r="AE4656">
        <v>42886</v>
      </c>
      <c r="AF4656">
        <v>44636</v>
      </c>
      <c r="AG4656">
        <v>4</v>
      </c>
      <c r="AK4656" t="s">
        <v>57</v>
      </c>
      <c r="AL4656" t="s">
        <v>58</v>
      </c>
      <c r="AM4656" t="s">
        <v>59</v>
      </c>
      <c r="AO4656" t="s">
        <v>60</v>
      </c>
      <c r="AP4656" t="s">
        <v>60</v>
      </c>
      <c r="AQ4656" t="s">
        <v>60</v>
      </c>
      <c r="AR4656" t="s">
        <v>294</v>
      </c>
    </row>
    <row r="4657" spans="1:45" x14ac:dyDescent="0.25">
      <c r="A4657">
        <v>2022</v>
      </c>
      <c r="B4657" t="s">
        <v>43</v>
      </c>
      <c r="C4657" t="s">
        <v>44</v>
      </c>
      <c r="D4657" t="s">
        <v>619</v>
      </c>
      <c r="E4657" t="s">
        <v>2059</v>
      </c>
      <c r="F4657">
        <v>223500000863</v>
      </c>
      <c r="G4657" t="s">
        <v>47</v>
      </c>
      <c r="H4657" t="s">
        <v>48</v>
      </c>
      <c r="I4657" t="s">
        <v>2060</v>
      </c>
      <c r="J4657">
        <v>223500000863</v>
      </c>
      <c r="K4657">
        <v>22350000086301</v>
      </c>
      <c r="L4657" t="s">
        <v>50</v>
      </c>
      <c r="M4657" t="s">
        <v>65</v>
      </c>
      <c r="N4657">
        <v>0</v>
      </c>
      <c r="O4657">
        <v>1</v>
      </c>
      <c r="P4657" t="s">
        <v>87</v>
      </c>
      <c r="R4657">
        <v>44594.396956018521</v>
      </c>
      <c r="T4657" t="s">
        <v>11267</v>
      </c>
      <c r="U4657" t="s">
        <v>53</v>
      </c>
      <c r="V4657" t="s">
        <v>275</v>
      </c>
      <c r="W4657">
        <v>83342725</v>
      </c>
      <c r="X4657">
        <v>1063728706</v>
      </c>
      <c r="Y4657" t="s">
        <v>76</v>
      </c>
      <c r="Z4657" t="s">
        <v>219</v>
      </c>
      <c r="AA4657" t="s">
        <v>1078</v>
      </c>
      <c r="AB4657" t="s">
        <v>566</v>
      </c>
      <c r="AC4657" t="s">
        <v>242</v>
      </c>
      <c r="AD4657" t="s">
        <v>70</v>
      </c>
      <c r="AE4657">
        <v>42868</v>
      </c>
      <c r="AF4657">
        <v>44636</v>
      </c>
      <c r="AG4657">
        <v>4</v>
      </c>
      <c r="AH4657" t="s">
        <v>2064</v>
      </c>
      <c r="AK4657" t="s">
        <v>57</v>
      </c>
      <c r="AL4657" t="s">
        <v>58</v>
      </c>
      <c r="AM4657" t="s">
        <v>59</v>
      </c>
      <c r="AO4657" t="s">
        <v>60</v>
      </c>
      <c r="AP4657" t="s">
        <v>60</v>
      </c>
      <c r="AQ4657" t="s">
        <v>60</v>
      </c>
      <c r="AR4657" t="s">
        <v>61</v>
      </c>
    </row>
    <row r="4658" spans="1:45" x14ac:dyDescent="0.25">
      <c r="A4658">
        <v>2022</v>
      </c>
      <c r="B4658" t="s">
        <v>43</v>
      </c>
      <c r="C4658" t="s">
        <v>44</v>
      </c>
      <c r="D4658" t="s">
        <v>62</v>
      </c>
      <c r="E4658" t="s">
        <v>1631</v>
      </c>
      <c r="F4658">
        <v>223570000364</v>
      </c>
      <c r="G4658" t="s">
        <v>47</v>
      </c>
      <c r="H4658" t="s">
        <v>48</v>
      </c>
      <c r="I4658" t="s">
        <v>4331</v>
      </c>
      <c r="J4658">
        <v>223570000224</v>
      </c>
      <c r="K4658">
        <v>22357000036405</v>
      </c>
      <c r="L4658" t="s">
        <v>50</v>
      </c>
      <c r="M4658" t="s">
        <v>65</v>
      </c>
      <c r="N4658">
        <v>0</v>
      </c>
      <c r="O4658">
        <v>1</v>
      </c>
      <c r="P4658" t="s">
        <v>52</v>
      </c>
      <c r="R4658">
        <v>44586.401990740742</v>
      </c>
      <c r="T4658" t="s">
        <v>11268</v>
      </c>
      <c r="U4658" t="s">
        <v>53</v>
      </c>
      <c r="V4658" t="s">
        <v>275</v>
      </c>
      <c r="W4658">
        <v>83193195</v>
      </c>
      <c r="X4658">
        <v>1067293854</v>
      </c>
      <c r="Y4658" t="s">
        <v>76</v>
      </c>
      <c r="Z4658" t="s">
        <v>219</v>
      </c>
      <c r="AA4658" t="s">
        <v>1886</v>
      </c>
      <c r="AB4658" t="s">
        <v>98</v>
      </c>
      <c r="AC4658" t="s">
        <v>660</v>
      </c>
      <c r="AD4658" t="s">
        <v>56</v>
      </c>
      <c r="AE4658">
        <v>43032</v>
      </c>
      <c r="AF4658">
        <v>44636</v>
      </c>
      <c r="AG4658">
        <v>4</v>
      </c>
      <c r="AH4658" t="s">
        <v>5801</v>
      </c>
      <c r="AJ4658" t="s">
        <v>117</v>
      </c>
      <c r="AK4658" t="s">
        <v>57</v>
      </c>
      <c r="AL4658" t="s">
        <v>58</v>
      </c>
      <c r="AM4658" t="s">
        <v>59</v>
      </c>
      <c r="AO4658" t="s">
        <v>60</v>
      </c>
      <c r="AP4658" t="s">
        <v>60</v>
      </c>
      <c r="AQ4658" t="s">
        <v>60</v>
      </c>
      <c r="AR4658" t="s">
        <v>61</v>
      </c>
    </row>
    <row r="4659" spans="1:45" x14ac:dyDescent="0.25">
      <c r="A4659">
        <v>2022</v>
      </c>
      <c r="B4659" t="s">
        <v>43</v>
      </c>
      <c r="C4659" t="s">
        <v>44</v>
      </c>
      <c r="D4659" t="s">
        <v>142</v>
      </c>
      <c r="E4659" t="s">
        <v>2265</v>
      </c>
      <c r="F4659">
        <v>223686000299</v>
      </c>
      <c r="G4659" t="s">
        <v>47</v>
      </c>
      <c r="H4659" t="s">
        <v>48</v>
      </c>
      <c r="I4659" t="s">
        <v>2266</v>
      </c>
      <c r="J4659">
        <v>223686000299</v>
      </c>
      <c r="K4659">
        <v>22368600029901</v>
      </c>
      <c r="L4659" t="s">
        <v>50</v>
      </c>
      <c r="M4659" t="s">
        <v>51</v>
      </c>
      <c r="N4659">
        <v>0</v>
      </c>
      <c r="O4659">
        <v>1</v>
      </c>
      <c r="P4659" t="s">
        <v>52</v>
      </c>
      <c r="R4659">
        <v>44543.560949074075</v>
      </c>
      <c r="T4659" t="s">
        <v>11269</v>
      </c>
      <c r="U4659" t="s">
        <v>118</v>
      </c>
      <c r="W4659">
        <v>78080804</v>
      </c>
      <c r="X4659">
        <v>1073829816</v>
      </c>
      <c r="Y4659" t="s">
        <v>76</v>
      </c>
      <c r="Z4659" t="s">
        <v>219</v>
      </c>
      <c r="AA4659" t="s">
        <v>1183</v>
      </c>
      <c r="AB4659" t="s">
        <v>225</v>
      </c>
      <c r="AC4659" t="s">
        <v>108</v>
      </c>
      <c r="AD4659" t="s">
        <v>70</v>
      </c>
      <c r="AE4659">
        <v>42939</v>
      </c>
      <c r="AF4659">
        <v>44636</v>
      </c>
      <c r="AG4659">
        <v>4</v>
      </c>
      <c r="AH4659" t="s">
        <v>1641</v>
      </c>
      <c r="AK4659" t="s">
        <v>57</v>
      </c>
      <c r="AL4659" t="s">
        <v>58</v>
      </c>
      <c r="AM4659" t="s">
        <v>59</v>
      </c>
      <c r="AO4659" t="s">
        <v>60</v>
      </c>
      <c r="AP4659" t="s">
        <v>60</v>
      </c>
      <c r="AQ4659" t="s">
        <v>60</v>
      </c>
      <c r="AR4659" t="s">
        <v>61</v>
      </c>
    </row>
    <row r="4660" spans="1:45" x14ac:dyDescent="0.25">
      <c r="A4660">
        <v>2022</v>
      </c>
      <c r="B4660" t="s">
        <v>43</v>
      </c>
      <c r="C4660" t="s">
        <v>44</v>
      </c>
      <c r="D4660" t="s">
        <v>165</v>
      </c>
      <c r="E4660" t="s">
        <v>2239</v>
      </c>
      <c r="F4660">
        <v>223807004343</v>
      </c>
      <c r="G4660" t="s">
        <v>47</v>
      </c>
      <c r="H4660" t="s">
        <v>48</v>
      </c>
      <c r="I4660" t="s">
        <v>2240</v>
      </c>
      <c r="J4660">
        <v>223807004343</v>
      </c>
      <c r="K4660">
        <v>22380700434301</v>
      </c>
      <c r="L4660" t="s">
        <v>50</v>
      </c>
      <c r="M4660" t="s">
        <v>65</v>
      </c>
      <c r="N4660">
        <v>0</v>
      </c>
      <c r="O4660">
        <v>1</v>
      </c>
      <c r="P4660" t="s">
        <v>52</v>
      </c>
      <c r="R4660">
        <v>44585.398333333331</v>
      </c>
      <c r="T4660" t="s">
        <v>11270</v>
      </c>
      <c r="U4660" t="s">
        <v>53</v>
      </c>
      <c r="V4660" t="s">
        <v>60</v>
      </c>
      <c r="W4660">
        <v>83174313</v>
      </c>
      <c r="X4660">
        <v>1074013247</v>
      </c>
      <c r="Y4660" t="s">
        <v>76</v>
      </c>
      <c r="Z4660" t="s">
        <v>219</v>
      </c>
      <c r="AA4660" t="s">
        <v>1198</v>
      </c>
      <c r="AB4660" t="s">
        <v>11271</v>
      </c>
      <c r="AD4660" t="s">
        <v>56</v>
      </c>
      <c r="AE4660">
        <v>42906</v>
      </c>
      <c r="AF4660">
        <v>44636</v>
      </c>
      <c r="AG4660">
        <v>4</v>
      </c>
      <c r="AH4660" t="s">
        <v>413</v>
      </c>
      <c r="AI4660" t="s">
        <v>131</v>
      </c>
      <c r="AJ4660" t="s">
        <v>91</v>
      </c>
      <c r="AK4660" t="s">
        <v>57</v>
      </c>
      <c r="AL4660" t="s">
        <v>58</v>
      </c>
      <c r="AO4660" t="s">
        <v>60</v>
      </c>
      <c r="AP4660" t="s">
        <v>60</v>
      </c>
      <c r="AQ4660" t="s">
        <v>60</v>
      </c>
      <c r="AR4660" t="s">
        <v>61</v>
      </c>
    </row>
    <row r="4661" spans="1:45" x14ac:dyDescent="0.25">
      <c r="A4661">
        <v>2022</v>
      </c>
      <c r="B4661" t="s">
        <v>43</v>
      </c>
      <c r="C4661" t="s">
        <v>44</v>
      </c>
      <c r="D4661" t="s">
        <v>137</v>
      </c>
      <c r="E4661" t="s">
        <v>1603</v>
      </c>
      <c r="F4661">
        <v>123162000131</v>
      </c>
      <c r="G4661" t="s">
        <v>47</v>
      </c>
      <c r="H4661" t="s">
        <v>48</v>
      </c>
      <c r="I4661" t="s">
        <v>1604</v>
      </c>
      <c r="J4661">
        <v>123162000131</v>
      </c>
      <c r="K4661">
        <v>12316200013101</v>
      </c>
      <c r="L4661" t="s">
        <v>75</v>
      </c>
      <c r="M4661" t="s">
        <v>51</v>
      </c>
      <c r="N4661">
        <v>0</v>
      </c>
      <c r="O4661">
        <v>2</v>
      </c>
      <c r="P4661" t="s">
        <v>52</v>
      </c>
      <c r="R4661">
        <v>44621.694988425923</v>
      </c>
      <c r="T4661" t="s">
        <v>11272</v>
      </c>
      <c r="U4661" t="s">
        <v>53</v>
      </c>
      <c r="V4661" t="s">
        <v>721</v>
      </c>
      <c r="W4661">
        <v>83432005</v>
      </c>
      <c r="X4661">
        <v>1194977216</v>
      </c>
      <c r="Y4661" t="s">
        <v>76</v>
      </c>
      <c r="Z4661" t="s">
        <v>219</v>
      </c>
      <c r="AA4661" t="s">
        <v>1926</v>
      </c>
      <c r="AB4661" t="s">
        <v>1904</v>
      </c>
      <c r="AC4661" t="s">
        <v>108</v>
      </c>
      <c r="AD4661" t="s">
        <v>70</v>
      </c>
      <c r="AE4661">
        <v>42858</v>
      </c>
      <c r="AF4661">
        <v>44636</v>
      </c>
      <c r="AG4661">
        <v>4</v>
      </c>
      <c r="AH4661" t="s">
        <v>2370</v>
      </c>
      <c r="AK4661" t="s">
        <v>57</v>
      </c>
      <c r="AL4661" t="s">
        <v>58</v>
      </c>
      <c r="AM4661" t="s">
        <v>59</v>
      </c>
      <c r="AO4661" t="s">
        <v>60</v>
      </c>
      <c r="AP4661" t="s">
        <v>60</v>
      </c>
      <c r="AQ4661" t="s">
        <v>60</v>
      </c>
      <c r="AR4661" t="s">
        <v>61</v>
      </c>
      <c r="AS4661" t="s">
        <v>11273</v>
      </c>
    </row>
    <row r="4662" spans="1:45" x14ac:dyDescent="0.25">
      <c r="A4662">
        <v>2022</v>
      </c>
      <c r="B4662" t="s">
        <v>43</v>
      </c>
      <c r="C4662" t="s">
        <v>44</v>
      </c>
      <c r="D4662" t="s">
        <v>137</v>
      </c>
      <c r="E4662" t="s">
        <v>261</v>
      </c>
      <c r="F4662">
        <v>123162000459</v>
      </c>
      <c r="G4662" t="s">
        <v>47</v>
      </c>
      <c r="H4662" t="s">
        <v>48</v>
      </c>
      <c r="I4662" t="s">
        <v>2272</v>
      </c>
      <c r="J4662">
        <v>123162000238</v>
      </c>
      <c r="K4662">
        <v>12316200045902</v>
      </c>
      <c r="L4662" t="s">
        <v>75</v>
      </c>
      <c r="M4662" t="s">
        <v>51</v>
      </c>
      <c r="N4662">
        <v>0</v>
      </c>
      <c r="O4662">
        <v>5</v>
      </c>
      <c r="P4662" t="s">
        <v>52</v>
      </c>
      <c r="R4662">
        <v>44594.309791666667</v>
      </c>
      <c r="T4662" t="s">
        <v>11274</v>
      </c>
      <c r="U4662" t="s">
        <v>60</v>
      </c>
      <c r="V4662" t="s">
        <v>1922</v>
      </c>
      <c r="W4662">
        <v>83336819</v>
      </c>
      <c r="X4662">
        <v>1065014286</v>
      </c>
      <c r="Y4662" t="s">
        <v>76</v>
      </c>
      <c r="Z4662" t="s">
        <v>219</v>
      </c>
      <c r="AA4662" t="s">
        <v>349</v>
      </c>
      <c r="AB4662" t="s">
        <v>114</v>
      </c>
      <c r="AC4662" t="s">
        <v>189</v>
      </c>
      <c r="AD4662" t="s">
        <v>56</v>
      </c>
      <c r="AE4662">
        <v>42946</v>
      </c>
      <c r="AF4662">
        <v>44636</v>
      </c>
      <c r="AG4662">
        <v>4</v>
      </c>
      <c r="AI4662" t="s">
        <v>630</v>
      </c>
      <c r="AJ4662" t="s">
        <v>117</v>
      </c>
      <c r="AK4662" t="s">
        <v>57</v>
      </c>
      <c r="AL4662" t="s">
        <v>58</v>
      </c>
      <c r="AM4662" t="s">
        <v>59</v>
      </c>
      <c r="AO4662" t="s">
        <v>60</v>
      </c>
      <c r="AP4662" t="s">
        <v>60</v>
      </c>
      <c r="AQ4662" t="s">
        <v>60</v>
      </c>
      <c r="AR4662" t="s">
        <v>61</v>
      </c>
    </row>
    <row r="4663" spans="1:45" x14ac:dyDescent="0.25">
      <c r="A4663">
        <v>2022</v>
      </c>
      <c r="B4663" t="s">
        <v>43</v>
      </c>
      <c r="C4663" t="s">
        <v>44</v>
      </c>
      <c r="D4663" t="s">
        <v>218</v>
      </c>
      <c r="E4663" t="s">
        <v>458</v>
      </c>
      <c r="F4663">
        <v>123079000277</v>
      </c>
      <c r="G4663" t="s">
        <v>47</v>
      </c>
      <c r="H4663" t="s">
        <v>48</v>
      </c>
      <c r="I4663" t="s">
        <v>459</v>
      </c>
      <c r="J4663">
        <v>123079000897</v>
      </c>
      <c r="K4663">
        <v>12307900027702</v>
      </c>
      <c r="L4663" t="s">
        <v>75</v>
      </c>
      <c r="M4663" t="s">
        <v>153</v>
      </c>
      <c r="N4663">
        <v>0</v>
      </c>
      <c r="O4663">
        <v>1</v>
      </c>
      <c r="P4663" t="s">
        <v>52</v>
      </c>
      <c r="R4663">
        <v>44601.416608796295</v>
      </c>
      <c r="T4663" t="s">
        <v>11275</v>
      </c>
      <c r="U4663" t="s">
        <v>53</v>
      </c>
      <c r="V4663" t="s">
        <v>1856</v>
      </c>
      <c r="W4663">
        <v>83171842</v>
      </c>
      <c r="X4663">
        <v>1067097728</v>
      </c>
      <c r="Y4663" t="s">
        <v>76</v>
      </c>
      <c r="Z4663" t="s">
        <v>219</v>
      </c>
      <c r="AA4663" t="s">
        <v>6231</v>
      </c>
      <c r="AB4663" t="s">
        <v>139</v>
      </c>
      <c r="AD4663" t="s">
        <v>70</v>
      </c>
      <c r="AE4663">
        <v>42991</v>
      </c>
      <c r="AF4663">
        <v>44636</v>
      </c>
      <c r="AG4663">
        <v>4</v>
      </c>
      <c r="AH4663" t="s">
        <v>2971</v>
      </c>
      <c r="AK4663" t="s">
        <v>57</v>
      </c>
      <c r="AL4663" t="s">
        <v>58</v>
      </c>
      <c r="AM4663" t="s">
        <v>59</v>
      </c>
      <c r="AO4663" t="s">
        <v>60</v>
      </c>
      <c r="AP4663" t="s">
        <v>60</v>
      </c>
      <c r="AQ4663" t="s">
        <v>60</v>
      </c>
      <c r="AR4663" t="s">
        <v>61</v>
      </c>
    </row>
    <row r="4664" spans="1:45" x14ac:dyDescent="0.25">
      <c r="A4664">
        <v>2022</v>
      </c>
      <c r="B4664" t="s">
        <v>43</v>
      </c>
      <c r="C4664" t="s">
        <v>44</v>
      </c>
      <c r="D4664" t="s">
        <v>679</v>
      </c>
      <c r="E4664" t="s">
        <v>1485</v>
      </c>
      <c r="F4664">
        <v>223855000040</v>
      </c>
      <c r="G4664" t="s">
        <v>47</v>
      </c>
      <c r="H4664" t="s">
        <v>48</v>
      </c>
      <c r="I4664" t="s">
        <v>1486</v>
      </c>
      <c r="J4664">
        <v>223855000040</v>
      </c>
      <c r="K4664">
        <v>22385500004001</v>
      </c>
      <c r="L4664" t="s">
        <v>50</v>
      </c>
      <c r="M4664" t="s">
        <v>65</v>
      </c>
      <c r="N4664">
        <v>0</v>
      </c>
      <c r="O4664">
        <v>1</v>
      </c>
      <c r="P4664" t="s">
        <v>87</v>
      </c>
      <c r="R4664">
        <v>44615.769444444442</v>
      </c>
      <c r="T4664" t="s">
        <v>11276</v>
      </c>
      <c r="U4664" t="s">
        <v>53</v>
      </c>
      <c r="V4664" t="s">
        <v>275</v>
      </c>
      <c r="W4664">
        <v>83897363</v>
      </c>
      <c r="X4664">
        <v>1068824139</v>
      </c>
      <c r="Y4664" t="s">
        <v>76</v>
      </c>
      <c r="Z4664" t="s">
        <v>219</v>
      </c>
      <c r="AA4664" t="s">
        <v>296</v>
      </c>
      <c r="AB4664" t="s">
        <v>11277</v>
      </c>
      <c r="AC4664" t="s">
        <v>739</v>
      </c>
      <c r="AD4664" t="s">
        <v>56</v>
      </c>
      <c r="AE4664">
        <v>43006</v>
      </c>
      <c r="AF4664">
        <v>44636</v>
      </c>
      <c r="AG4664">
        <v>4</v>
      </c>
      <c r="AH4664" t="s">
        <v>1486</v>
      </c>
      <c r="AI4664" t="s">
        <v>131</v>
      </c>
      <c r="AJ4664" t="s">
        <v>708</v>
      </c>
      <c r="AK4664" t="s">
        <v>57</v>
      </c>
      <c r="AL4664" t="s">
        <v>58</v>
      </c>
      <c r="AM4664" t="s">
        <v>59</v>
      </c>
      <c r="AO4664" t="s">
        <v>60</v>
      </c>
      <c r="AP4664" t="s">
        <v>60</v>
      </c>
      <c r="AQ4664" t="s">
        <v>60</v>
      </c>
      <c r="AR4664" t="s">
        <v>61</v>
      </c>
    </row>
    <row r="4665" spans="1:45" x14ac:dyDescent="0.25">
      <c r="A4665">
        <v>2022</v>
      </c>
      <c r="B4665" t="s">
        <v>43</v>
      </c>
      <c r="C4665" t="s">
        <v>44</v>
      </c>
      <c r="D4665" t="s">
        <v>619</v>
      </c>
      <c r="E4665" t="s">
        <v>1292</v>
      </c>
      <c r="F4665">
        <v>223500000464</v>
      </c>
      <c r="G4665" t="s">
        <v>47</v>
      </c>
      <c r="H4665" t="s">
        <v>48</v>
      </c>
      <c r="I4665" t="s">
        <v>4366</v>
      </c>
      <c r="J4665">
        <v>223500000481</v>
      </c>
      <c r="K4665">
        <v>22350000046402</v>
      </c>
      <c r="L4665" t="s">
        <v>50</v>
      </c>
      <c r="M4665" t="s">
        <v>65</v>
      </c>
      <c r="N4665">
        <v>0</v>
      </c>
      <c r="O4665">
        <v>1</v>
      </c>
      <c r="P4665" t="s">
        <v>52</v>
      </c>
      <c r="R4665">
        <v>44586.332708333335</v>
      </c>
      <c r="T4665" t="s">
        <v>11278</v>
      </c>
      <c r="U4665" t="s">
        <v>53</v>
      </c>
      <c r="V4665" t="s">
        <v>275</v>
      </c>
      <c r="W4665">
        <v>83189442</v>
      </c>
      <c r="X4665">
        <v>1063728708</v>
      </c>
      <c r="Y4665" t="s">
        <v>76</v>
      </c>
      <c r="Z4665" t="s">
        <v>219</v>
      </c>
      <c r="AA4665" t="s">
        <v>201</v>
      </c>
      <c r="AB4665" t="s">
        <v>3062</v>
      </c>
      <c r="AD4665" t="s">
        <v>70</v>
      </c>
      <c r="AE4665">
        <v>42893</v>
      </c>
      <c r="AF4665">
        <v>44636</v>
      </c>
      <c r="AG4665">
        <v>4</v>
      </c>
      <c r="AH4665" t="s">
        <v>5414</v>
      </c>
      <c r="AI4665" t="s">
        <v>325</v>
      </c>
      <c r="AJ4665" t="s">
        <v>117</v>
      </c>
      <c r="AK4665" t="s">
        <v>57</v>
      </c>
      <c r="AL4665" t="s">
        <v>58</v>
      </c>
      <c r="AM4665" t="s">
        <v>59</v>
      </c>
      <c r="AO4665" t="s">
        <v>60</v>
      </c>
      <c r="AP4665" t="s">
        <v>60</v>
      </c>
      <c r="AQ4665" t="s">
        <v>60</v>
      </c>
      <c r="AR4665" t="s">
        <v>61</v>
      </c>
    </row>
    <row r="4666" spans="1:45" x14ac:dyDescent="0.25">
      <c r="A4666">
        <v>2022</v>
      </c>
      <c r="B4666" t="s">
        <v>43</v>
      </c>
      <c r="C4666" t="s">
        <v>44</v>
      </c>
      <c r="D4666" t="s">
        <v>493</v>
      </c>
      <c r="E4666" t="s">
        <v>596</v>
      </c>
      <c r="F4666">
        <v>123189000027</v>
      </c>
      <c r="G4666" t="s">
        <v>47</v>
      </c>
      <c r="H4666" t="s">
        <v>48</v>
      </c>
      <c r="I4666" t="s">
        <v>1182</v>
      </c>
      <c r="J4666">
        <v>123189000353</v>
      </c>
      <c r="K4666">
        <v>12318900002702</v>
      </c>
      <c r="L4666" t="s">
        <v>75</v>
      </c>
      <c r="M4666" t="s">
        <v>51</v>
      </c>
      <c r="N4666">
        <v>0</v>
      </c>
      <c r="O4666">
        <v>5</v>
      </c>
      <c r="P4666" t="s">
        <v>52</v>
      </c>
      <c r="R4666">
        <v>44579.667083333334</v>
      </c>
      <c r="T4666" t="s">
        <v>11279</v>
      </c>
      <c r="U4666" t="s">
        <v>53</v>
      </c>
      <c r="V4666" t="s">
        <v>275</v>
      </c>
      <c r="W4666">
        <v>83092201</v>
      </c>
      <c r="X4666">
        <v>1016743055</v>
      </c>
      <c r="Y4666" t="s">
        <v>76</v>
      </c>
      <c r="Z4666" t="s">
        <v>219</v>
      </c>
      <c r="AA4666" t="s">
        <v>2892</v>
      </c>
      <c r="AB4666" t="s">
        <v>1028</v>
      </c>
      <c r="AC4666" t="s">
        <v>401</v>
      </c>
      <c r="AD4666" t="s">
        <v>56</v>
      </c>
      <c r="AE4666">
        <v>42889</v>
      </c>
      <c r="AF4666">
        <v>44636</v>
      </c>
      <c r="AG4666">
        <v>4</v>
      </c>
      <c r="AH4666" t="s">
        <v>6046</v>
      </c>
      <c r="AK4666" t="s">
        <v>57</v>
      </c>
      <c r="AL4666" t="s">
        <v>58</v>
      </c>
      <c r="AM4666" t="s">
        <v>59</v>
      </c>
      <c r="AO4666" t="s">
        <v>60</v>
      </c>
      <c r="AP4666" t="s">
        <v>60</v>
      </c>
      <c r="AQ4666" t="s">
        <v>60</v>
      </c>
      <c r="AR4666" t="s">
        <v>61</v>
      </c>
    </row>
    <row r="4667" spans="1:45" x14ac:dyDescent="0.25">
      <c r="A4667">
        <v>2022</v>
      </c>
      <c r="B4667" t="s">
        <v>43</v>
      </c>
      <c r="C4667" t="s">
        <v>44</v>
      </c>
      <c r="D4667" t="s">
        <v>72</v>
      </c>
      <c r="E4667" t="s">
        <v>73</v>
      </c>
      <c r="F4667">
        <v>123068000011</v>
      </c>
      <c r="G4667" t="s">
        <v>47</v>
      </c>
      <c r="H4667" t="s">
        <v>48</v>
      </c>
      <c r="I4667" t="s">
        <v>461</v>
      </c>
      <c r="J4667">
        <v>123068000267</v>
      </c>
      <c r="K4667">
        <v>12306800001104</v>
      </c>
      <c r="L4667" t="s">
        <v>75</v>
      </c>
      <c r="M4667" t="s">
        <v>153</v>
      </c>
      <c r="N4667">
        <v>0</v>
      </c>
      <c r="O4667">
        <v>1</v>
      </c>
      <c r="P4667" t="s">
        <v>52</v>
      </c>
      <c r="R4667">
        <v>44621.519907407404</v>
      </c>
      <c r="T4667" t="s">
        <v>11280</v>
      </c>
      <c r="U4667" t="s">
        <v>53</v>
      </c>
      <c r="V4667" t="s">
        <v>60</v>
      </c>
      <c r="W4667">
        <v>83172336</v>
      </c>
      <c r="X4667">
        <v>1066529871</v>
      </c>
      <c r="Y4667" t="s">
        <v>76</v>
      </c>
      <c r="Z4667" t="s">
        <v>219</v>
      </c>
      <c r="AA4667" t="s">
        <v>1435</v>
      </c>
      <c r="AB4667" t="s">
        <v>2294</v>
      </c>
      <c r="AC4667" t="s">
        <v>550</v>
      </c>
      <c r="AD4667" t="s">
        <v>56</v>
      </c>
      <c r="AE4667">
        <v>42893</v>
      </c>
      <c r="AF4667">
        <v>44636</v>
      </c>
      <c r="AG4667">
        <v>4</v>
      </c>
      <c r="AH4667" t="s">
        <v>1155</v>
      </c>
      <c r="AK4667" t="s">
        <v>57</v>
      </c>
      <c r="AL4667" t="s">
        <v>58</v>
      </c>
      <c r="AO4667" t="s">
        <v>60</v>
      </c>
      <c r="AP4667" t="s">
        <v>60</v>
      </c>
      <c r="AQ4667" t="s">
        <v>60</v>
      </c>
      <c r="AR4667" t="s">
        <v>61</v>
      </c>
    </row>
    <row r="4668" spans="1:45" x14ac:dyDescent="0.25">
      <c r="A4668">
        <v>2022</v>
      </c>
      <c r="B4668" t="s">
        <v>43</v>
      </c>
      <c r="C4668" t="s">
        <v>44</v>
      </c>
      <c r="D4668" t="s">
        <v>244</v>
      </c>
      <c r="E4668" t="s">
        <v>408</v>
      </c>
      <c r="F4668">
        <v>123466000021</v>
      </c>
      <c r="G4668" t="s">
        <v>47</v>
      </c>
      <c r="H4668" t="s">
        <v>48</v>
      </c>
      <c r="I4668" t="s">
        <v>988</v>
      </c>
      <c r="J4668">
        <v>123466002831</v>
      </c>
      <c r="K4668">
        <v>12346600002104</v>
      </c>
      <c r="L4668" t="s">
        <v>75</v>
      </c>
      <c r="M4668" t="s">
        <v>51</v>
      </c>
      <c r="N4668">
        <v>0</v>
      </c>
      <c r="O4668">
        <v>3</v>
      </c>
      <c r="P4668" t="s">
        <v>52</v>
      </c>
      <c r="R4668">
        <v>44544.716400462959</v>
      </c>
      <c r="T4668" t="s">
        <v>11281</v>
      </c>
      <c r="U4668" t="s">
        <v>53</v>
      </c>
      <c r="W4668">
        <v>82876280</v>
      </c>
      <c r="X4668">
        <v>1063309085</v>
      </c>
      <c r="Y4668" t="s">
        <v>76</v>
      </c>
      <c r="Z4668" t="s">
        <v>219</v>
      </c>
      <c r="AA4668" t="s">
        <v>616</v>
      </c>
      <c r="AB4668" t="s">
        <v>2580</v>
      </c>
      <c r="AC4668" t="s">
        <v>209</v>
      </c>
      <c r="AD4668" t="s">
        <v>70</v>
      </c>
      <c r="AE4668">
        <v>42920</v>
      </c>
      <c r="AF4668">
        <v>44636</v>
      </c>
      <c r="AG4668">
        <v>4</v>
      </c>
      <c r="AH4668" t="s">
        <v>407</v>
      </c>
      <c r="AK4668" t="s">
        <v>57</v>
      </c>
      <c r="AL4668" t="s">
        <v>58</v>
      </c>
      <c r="AM4668" t="s">
        <v>59</v>
      </c>
      <c r="AO4668" t="s">
        <v>60</v>
      </c>
      <c r="AP4668" t="s">
        <v>60</v>
      </c>
      <c r="AQ4668" t="s">
        <v>60</v>
      </c>
      <c r="AR4668" t="s">
        <v>61</v>
      </c>
    </row>
    <row r="4669" spans="1:45" x14ac:dyDescent="0.25">
      <c r="A4669">
        <v>2022</v>
      </c>
      <c r="B4669" t="s">
        <v>43</v>
      </c>
      <c r="C4669" t="s">
        <v>44</v>
      </c>
      <c r="D4669" t="s">
        <v>218</v>
      </c>
      <c r="E4669" t="s">
        <v>563</v>
      </c>
      <c r="F4669">
        <v>223079000905</v>
      </c>
      <c r="G4669" t="s">
        <v>47</v>
      </c>
      <c r="H4669" t="s">
        <v>48</v>
      </c>
      <c r="I4669" t="s">
        <v>770</v>
      </c>
      <c r="J4669">
        <v>223079000905</v>
      </c>
      <c r="K4669">
        <v>22307900090501</v>
      </c>
      <c r="L4669" t="s">
        <v>50</v>
      </c>
      <c r="M4669" t="s">
        <v>65</v>
      </c>
      <c r="N4669">
        <v>0</v>
      </c>
      <c r="O4669">
        <v>2</v>
      </c>
      <c r="P4669" t="s">
        <v>52</v>
      </c>
      <c r="R4669">
        <v>44599.531655092593</v>
      </c>
      <c r="T4669" t="s">
        <v>11282</v>
      </c>
      <c r="U4669" t="s">
        <v>53</v>
      </c>
      <c r="V4669" t="s">
        <v>275</v>
      </c>
      <c r="W4669">
        <v>83215419</v>
      </c>
      <c r="X4669">
        <v>1063368125</v>
      </c>
      <c r="Y4669" t="s">
        <v>76</v>
      </c>
      <c r="Z4669" t="s">
        <v>219</v>
      </c>
      <c r="AA4669" t="s">
        <v>635</v>
      </c>
      <c r="AB4669" t="s">
        <v>146</v>
      </c>
      <c r="AC4669" t="s">
        <v>108</v>
      </c>
      <c r="AD4669" t="s">
        <v>70</v>
      </c>
      <c r="AE4669">
        <v>43015</v>
      </c>
      <c r="AF4669">
        <v>44636</v>
      </c>
      <c r="AG4669">
        <v>4</v>
      </c>
      <c r="AK4669" t="s">
        <v>57</v>
      </c>
      <c r="AL4669" t="s">
        <v>58</v>
      </c>
      <c r="AM4669" t="s">
        <v>59</v>
      </c>
      <c r="AO4669" t="s">
        <v>60</v>
      </c>
      <c r="AP4669" t="s">
        <v>60</v>
      </c>
      <c r="AQ4669" t="s">
        <v>60</v>
      </c>
      <c r="AR4669" t="s">
        <v>61</v>
      </c>
    </row>
    <row r="4670" spans="1:45" x14ac:dyDescent="0.25">
      <c r="A4670">
        <v>2022</v>
      </c>
      <c r="B4670" t="s">
        <v>43</v>
      </c>
      <c r="C4670" t="s">
        <v>44</v>
      </c>
      <c r="D4670" t="s">
        <v>244</v>
      </c>
      <c r="E4670" t="s">
        <v>681</v>
      </c>
      <c r="F4670">
        <v>123466001311</v>
      </c>
      <c r="G4670" t="s">
        <v>47</v>
      </c>
      <c r="H4670" t="s">
        <v>48</v>
      </c>
      <c r="I4670" t="s">
        <v>682</v>
      </c>
      <c r="J4670">
        <v>123466001311</v>
      </c>
      <c r="K4670">
        <v>12346600131101</v>
      </c>
      <c r="L4670" t="s">
        <v>75</v>
      </c>
      <c r="M4670" t="s">
        <v>51</v>
      </c>
      <c r="N4670">
        <v>0</v>
      </c>
      <c r="O4670">
        <v>1</v>
      </c>
      <c r="P4670" t="s">
        <v>52</v>
      </c>
      <c r="R4670">
        <v>44580.746261574073</v>
      </c>
      <c r="T4670" t="s">
        <v>11283</v>
      </c>
      <c r="U4670" t="s">
        <v>118</v>
      </c>
      <c r="W4670">
        <v>82410671</v>
      </c>
      <c r="X4670">
        <v>1063309004</v>
      </c>
      <c r="Y4670" t="s">
        <v>76</v>
      </c>
      <c r="Z4670" t="s">
        <v>219</v>
      </c>
      <c r="AA4670" t="s">
        <v>222</v>
      </c>
      <c r="AB4670" t="s">
        <v>1517</v>
      </c>
      <c r="AD4670" t="s">
        <v>56</v>
      </c>
      <c r="AE4670">
        <v>42888</v>
      </c>
      <c r="AF4670">
        <v>44636</v>
      </c>
      <c r="AG4670">
        <v>4</v>
      </c>
      <c r="AH4670" t="s">
        <v>823</v>
      </c>
      <c r="AI4670" t="s">
        <v>131</v>
      </c>
      <c r="AJ4670" t="s">
        <v>117</v>
      </c>
      <c r="AK4670" t="s">
        <v>57</v>
      </c>
      <c r="AL4670" t="s">
        <v>58</v>
      </c>
      <c r="AM4670" t="s">
        <v>59</v>
      </c>
      <c r="AO4670" t="s">
        <v>60</v>
      </c>
      <c r="AP4670" t="s">
        <v>60</v>
      </c>
      <c r="AQ4670" t="s">
        <v>60</v>
      </c>
      <c r="AR4670" t="s">
        <v>61</v>
      </c>
      <c r="AS4670" t="s">
        <v>11284</v>
      </c>
    </row>
    <row r="4671" spans="1:45" x14ac:dyDescent="0.25">
      <c r="A4671">
        <v>2022</v>
      </c>
      <c r="B4671" t="s">
        <v>43</v>
      </c>
      <c r="C4671" t="s">
        <v>44</v>
      </c>
      <c r="D4671" t="s">
        <v>92</v>
      </c>
      <c r="E4671" t="s">
        <v>93</v>
      </c>
      <c r="F4671">
        <v>223182000476</v>
      </c>
      <c r="G4671" t="s">
        <v>47</v>
      </c>
      <c r="H4671" t="s">
        <v>48</v>
      </c>
      <c r="I4671" t="s">
        <v>8961</v>
      </c>
      <c r="J4671">
        <v>223182001120</v>
      </c>
      <c r="K4671">
        <v>22318200047602</v>
      </c>
      <c r="L4671" t="s">
        <v>50</v>
      </c>
      <c r="M4671" t="s">
        <v>51</v>
      </c>
      <c r="N4671">
        <v>0</v>
      </c>
      <c r="O4671">
        <v>1</v>
      </c>
      <c r="P4671" t="s">
        <v>87</v>
      </c>
      <c r="R4671">
        <v>44591.5156712963</v>
      </c>
      <c r="T4671" t="s">
        <v>11285</v>
      </c>
      <c r="U4671" t="s">
        <v>53</v>
      </c>
      <c r="V4671" t="s">
        <v>372</v>
      </c>
      <c r="W4671">
        <v>83276623</v>
      </c>
      <c r="X4671">
        <v>1066189425</v>
      </c>
      <c r="Y4671" t="s">
        <v>76</v>
      </c>
      <c r="Z4671" t="s">
        <v>219</v>
      </c>
      <c r="AA4671" t="s">
        <v>1514</v>
      </c>
      <c r="AB4671" t="s">
        <v>7069</v>
      </c>
      <c r="AD4671" t="s">
        <v>70</v>
      </c>
      <c r="AE4671">
        <v>43011</v>
      </c>
      <c r="AF4671">
        <v>44636</v>
      </c>
      <c r="AG4671">
        <v>4</v>
      </c>
      <c r="AJ4671" t="s">
        <v>91</v>
      </c>
      <c r="AK4671" t="s">
        <v>57</v>
      </c>
      <c r="AL4671" t="s">
        <v>58</v>
      </c>
      <c r="AM4671" t="s">
        <v>59</v>
      </c>
      <c r="AO4671" t="s">
        <v>60</v>
      </c>
      <c r="AP4671" t="s">
        <v>60</v>
      </c>
      <c r="AQ4671" t="s">
        <v>60</v>
      </c>
      <c r="AR4671" t="s">
        <v>61</v>
      </c>
    </row>
    <row r="4672" spans="1:45" x14ac:dyDescent="0.25">
      <c r="A4672">
        <v>2022</v>
      </c>
      <c r="B4672" t="s">
        <v>43</v>
      </c>
      <c r="C4672" t="s">
        <v>44</v>
      </c>
      <c r="D4672" t="s">
        <v>493</v>
      </c>
      <c r="E4672" t="s">
        <v>502</v>
      </c>
      <c r="F4672">
        <v>123189000019</v>
      </c>
      <c r="G4672" t="s">
        <v>47</v>
      </c>
      <c r="H4672" t="s">
        <v>48</v>
      </c>
      <c r="I4672" t="s">
        <v>1417</v>
      </c>
      <c r="J4672">
        <v>123189000736</v>
      </c>
      <c r="K4672">
        <v>12318900001903</v>
      </c>
      <c r="L4672" t="s">
        <v>75</v>
      </c>
      <c r="M4672" t="s">
        <v>51</v>
      </c>
      <c r="N4672">
        <v>0</v>
      </c>
      <c r="O4672">
        <v>6</v>
      </c>
      <c r="P4672" t="s">
        <v>52</v>
      </c>
      <c r="R4672">
        <v>44586.887175925927</v>
      </c>
      <c r="T4672" t="s">
        <v>11286</v>
      </c>
      <c r="U4672" t="s">
        <v>53</v>
      </c>
      <c r="V4672" t="s">
        <v>60</v>
      </c>
      <c r="W4672">
        <v>83207874</v>
      </c>
      <c r="X4672">
        <v>1032261599</v>
      </c>
      <c r="Y4672" t="s">
        <v>76</v>
      </c>
      <c r="Z4672" t="s">
        <v>219</v>
      </c>
      <c r="AA4672" t="s">
        <v>1974</v>
      </c>
      <c r="AB4672" t="s">
        <v>1028</v>
      </c>
      <c r="AD4672" t="s">
        <v>56</v>
      </c>
      <c r="AE4672">
        <v>42818</v>
      </c>
      <c r="AF4672">
        <v>44636</v>
      </c>
      <c r="AG4672">
        <v>4</v>
      </c>
      <c r="AK4672" t="s">
        <v>57</v>
      </c>
      <c r="AL4672" t="s">
        <v>58</v>
      </c>
      <c r="AO4672" t="s">
        <v>60</v>
      </c>
      <c r="AP4672" t="s">
        <v>60</v>
      </c>
      <c r="AQ4672" t="s">
        <v>60</v>
      </c>
      <c r="AR4672" t="s">
        <v>61</v>
      </c>
    </row>
    <row r="4673" spans="1:45" x14ac:dyDescent="0.25">
      <c r="A4673">
        <v>2022</v>
      </c>
      <c r="B4673" t="s">
        <v>43</v>
      </c>
      <c r="C4673" t="s">
        <v>44</v>
      </c>
      <c r="D4673" t="s">
        <v>619</v>
      </c>
      <c r="E4673" t="s">
        <v>701</v>
      </c>
      <c r="F4673">
        <v>123500000389</v>
      </c>
      <c r="G4673" t="s">
        <v>47</v>
      </c>
      <c r="H4673" t="s">
        <v>48</v>
      </c>
      <c r="I4673" t="s">
        <v>701</v>
      </c>
      <c r="J4673">
        <v>123500000389</v>
      </c>
      <c r="K4673">
        <v>12350000038901</v>
      </c>
      <c r="L4673" t="s">
        <v>75</v>
      </c>
      <c r="M4673" t="s">
        <v>65</v>
      </c>
      <c r="N4673">
        <v>0</v>
      </c>
      <c r="O4673">
        <v>3</v>
      </c>
      <c r="P4673" t="s">
        <v>52</v>
      </c>
      <c r="R4673">
        <v>44569.845717592594</v>
      </c>
      <c r="T4673" t="s">
        <v>11287</v>
      </c>
      <c r="U4673" t="s">
        <v>53</v>
      </c>
      <c r="V4673" t="s">
        <v>275</v>
      </c>
      <c r="W4673">
        <v>82947918</v>
      </c>
      <c r="X4673">
        <v>1063728844</v>
      </c>
      <c r="Y4673" t="s">
        <v>76</v>
      </c>
      <c r="Z4673" t="s">
        <v>219</v>
      </c>
      <c r="AA4673" t="s">
        <v>1985</v>
      </c>
      <c r="AB4673" t="s">
        <v>98</v>
      </c>
      <c r="AC4673" t="s">
        <v>78</v>
      </c>
      <c r="AD4673" t="s">
        <v>56</v>
      </c>
      <c r="AE4673">
        <v>42991</v>
      </c>
      <c r="AF4673">
        <v>44636</v>
      </c>
      <c r="AG4673">
        <v>4</v>
      </c>
      <c r="AK4673" t="s">
        <v>57</v>
      </c>
      <c r="AL4673" t="s">
        <v>58</v>
      </c>
      <c r="AM4673" t="s">
        <v>59</v>
      </c>
      <c r="AO4673" t="s">
        <v>60</v>
      </c>
      <c r="AP4673" t="s">
        <v>60</v>
      </c>
      <c r="AQ4673" t="s">
        <v>60</v>
      </c>
      <c r="AR4673" t="s">
        <v>61</v>
      </c>
    </row>
    <row r="4674" spans="1:45" x14ac:dyDescent="0.25">
      <c r="A4674">
        <v>2022</v>
      </c>
      <c r="B4674" t="s">
        <v>43</v>
      </c>
      <c r="C4674" t="s">
        <v>44</v>
      </c>
      <c r="D4674" t="s">
        <v>176</v>
      </c>
      <c r="E4674" t="s">
        <v>1491</v>
      </c>
      <c r="F4674">
        <v>223678000042</v>
      </c>
      <c r="G4674" t="s">
        <v>47</v>
      </c>
      <c r="H4674" t="s">
        <v>48</v>
      </c>
      <c r="I4674" t="s">
        <v>1492</v>
      </c>
      <c r="J4674">
        <v>223678000174</v>
      </c>
      <c r="K4674">
        <v>22367800004204</v>
      </c>
      <c r="L4674" t="s">
        <v>50</v>
      </c>
      <c r="M4674" t="s">
        <v>65</v>
      </c>
      <c r="N4674">
        <v>0</v>
      </c>
      <c r="O4674">
        <v>1</v>
      </c>
      <c r="P4674" t="s">
        <v>87</v>
      </c>
      <c r="R4674">
        <v>44566.898460648146</v>
      </c>
      <c r="T4674" t="s">
        <v>11288</v>
      </c>
      <c r="U4674" t="s">
        <v>96</v>
      </c>
      <c r="V4674" t="s">
        <v>60</v>
      </c>
      <c r="W4674">
        <v>82943396</v>
      </c>
      <c r="X4674">
        <v>1071358119</v>
      </c>
      <c r="Y4674" t="s">
        <v>76</v>
      </c>
      <c r="Z4674" t="s">
        <v>219</v>
      </c>
      <c r="AA4674" t="s">
        <v>335</v>
      </c>
      <c r="AB4674" t="s">
        <v>313</v>
      </c>
      <c r="AD4674" t="s">
        <v>56</v>
      </c>
      <c r="AE4674">
        <v>43040</v>
      </c>
      <c r="AF4674">
        <v>44636</v>
      </c>
      <c r="AG4674">
        <v>4</v>
      </c>
      <c r="AH4674" t="s">
        <v>1642</v>
      </c>
      <c r="AK4674" t="s">
        <v>57</v>
      </c>
      <c r="AL4674" t="s">
        <v>58</v>
      </c>
      <c r="AM4674" t="s">
        <v>59</v>
      </c>
      <c r="AO4674" t="s">
        <v>60</v>
      </c>
      <c r="AP4674" t="s">
        <v>60</v>
      </c>
      <c r="AQ4674" t="s">
        <v>60</v>
      </c>
      <c r="AR4674" t="s">
        <v>61</v>
      </c>
    </row>
    <row r="4675" spans="1:45" x14ac:dyDescent="0.25">
      <c r="A4675">
        <v>2022</v>
      </c>
      <c r="B4675" t="s">
        <v>43</v>
      </c>
      <c r="C4675" t="s">
        <v>44</v>
      </c>
      <c r="D4675" t="s">
        <v>373</v>
      </c>
      <c r="E4675" t="s">
        <v>1171</v>
      </c>
      <c r="F4675">
        <v>223580000290</v>
      </c>
      <c r="G4675" t="s">
        <v>47</v>
      </c>
      <c r="H4675" t="s">
        <v>48</v>
      </c>
      <c r="I4675" t="s">
        <v>4581</v>
      </c>
      <c r="J4675">
        <v>223580001008</v>
      </c>
      <c r="K4675">
        <v>22358000029013</v>
      </c>
      <c r="L4675" t="s">
        <v>50</v>
      </c>
      <c r="M4675" t="s">
        <v>65</v>
      </c>
      <c r="N4675">
        <v>0</v>
      </c>
      <c r="O4675">
        <v>1</v>
      </c>
      <c r="P4675" t="s">
        <v>87</v>
      </c>
      <c r="R4675">
        <v>44592.806631944448</v>
      </c>
      <c r="T4675" t="s">
        <v>11289</v>
      </c>
      <c r="U4675" t="s">
        <v>53</v>
      </c>
      <c r="V4675" t="s">
        <v>1922</v>
      </c>
      <c r="W4675">
        <v>83302971</v>
      </c>
      <c r="X4675">
        <v>1017940865</v>
      </c>
      <c r="Y4675" t="s">
        <v>76</v>
      </c>
      <c r="Z4675" t="s">
        <v>219</v>
      </c>
      <c r="AA4675" t="s">
        <v>335</v>
      </c>
      <c r="AB4675" t="s">
        <v>1063</v>
      </c>
      <c r="AC4675" t="s">
        <v>169</v>
      </c>
      <c r="AD4675" t="s">
        <v>56</v>
      </c>
      <c r="AE4675">
        <v>42824</v>
      </c>
      <c r="AF4675">
        <v>44636</v>
      </c>
      <c r="AG4675">
        <v>4</v>
      </c>
      <c r="AI4675" t="s">
        <v>121</v>
      </c>
      <c r="AK4675" t="s">
        <v>57</v>
      </c>
      <c r="AL4675" t="s">
        <v>58</v>
      </c>
      <c r="AM4675" t="s">
        <v>59</v>
      </c>
      <c r="AO4675" t="s">
        <v>60</v>
      </c>
      <c r="AP4675" t="s">
        <v>60</v>
      </c>
      <c r="AQ4675" t="s">
        <v>60</v>
      </c>
      <c r="AR4675" t="s">
        <v>61</v>
      </c>
    </row>
    <row r="4676" spans="1:45" x14ac:dyDescent="0.25">
      <c r="A4676">
        <v>2022</v>
      </c>
      <c r="B4676" t="s">
        <v>43</v>
      </c>
      <c r="C4676" t="s">
        <v>44</v>
      </c>
      <c r="D4676" t="s">
        <v>373</v>
      </c>
      <c r="E4676" t="s">
        <v>1174</v>
      </c>
      <c r="F4676">
        <v>223580000257</v>
      </c>
      <c r="G4676" t="s">
        <v>47</v>
      </c>
      <c r="H4676" t="s">
        <v>48</v>
      </c>
      <c r="I4676" t="s">
        <v>1345</v>
      </c>
      <c r="J4676">
        <v>223466001766</v>
      </c>
      <c r="K4676">
        <v>22358000025714</v>
      </c>
      <c r="L4676" t="s">
        <v>50</v>
      </c>
      <c r="M4676" t="s">
        <v>51</v>
      </c>
      <c r="N4676">
        <v>0</v>
      </c>
      <c r="O4676">
        <v>1</v>
      </c>
      <c r="P4676" t="s">
        <v>87</v>
      </c>
      <c r="R4676">
        <v>44582.607719907406</v>
      </c>
      <c r="T4676" t="s">
        <v>11290</v>
      </c>
      <c r="U4676" t="s">
        <v>53</v>
      </c>
      <c r="V4676" t="s">
        <v>275</v>
      </c>
      <c r="W4676">
        <v>83151216</v>
      </c>
      <c r="X4676">
        <v>1063367811</v>
      </c>
      <c r="Y4676" t="s">
        <v>76</v>
      </c>
      <c r="Z4676" t="s">
        <v>219</v>
      </c>
      <c r="AA4676" t="s">
        <v>690</v>
      </c>
      <c r="AB4676" t="s">
        <v>3692</v>
      </c>
      <c r="AC4676" t="s">
        <v>264</v>
      </c>
      <c r="AD4676" t="s">
        <v>70</v>
      </c>
      <c r="AE4676">
        <v>42835</v>
      </c>
      <c r="AF4676">
        <v>44636</v>
      </c>
      <c r="AG4676">
        <v>4</v>
      </c>
      <c r="AK4676" t="s">
        <v>57</v>
      </c>
      <c r="AL4676" t="s">
        <v>58</v>
      </c>
      <c r="AM4676" t="s">
        <v>59</v>
      </c>
      <c r="AO4676" t="s">
        <v>60</v>
      </c>
      <c r="AP4676" t="s">
        <v>60</v>
      </c>
      <c r="AQ4676" t="s">
        <v>60</v>
      </c>
      <c r="AR4676" t="s">
        <v>61</v>
      </c>
    </row>
    <row r="4677" spans="1:45" x14ac:dyDescent="0.25">
      <c r="A4677">
        <v>2022</v>
      </c>
      <c r="B4677" t="s">
        <v>43</v>
      </c>
      <c r="C4677" t="s">
        <v>44</v>
      </c>
      <c r="D4677" t="s">
        <v>373</v>
      </c>
      <c r="E4677" t="s">
        <v>374</v>
      </c>
      <c r="F4677">
        <v>123580000783</v>
      </c>
      <c r="G4677" t="s">
        <v>47</v>
      </c>
      <c r="H4677" t="s">
        <v>48</v>
      </c>
      <c r="I4677" t="s">
        <v>375</v>
      </c>
      <c r="J4677">
        <v>123580000783</v>
      </c>
      <c r="K4677">
        <v>12358000078301</v>
      </c>
      <c r="L4677" t="s">
        <v>75</v>
      </c>
      <c r="M4677" t="s">
        <v>51</v>
      </c>
      <c r="N4677">
        <v>0</v>
      </c>
      <c r="O4677">
        <v>1</v>
      </c>
      <c r="P4677" t="s">
        <v>52</v>
      </c>
      <c r="R4677">
        <v>44574.433171296296</v>
      </c>
      <c r="T4677" t="s">
        <v>11291</v>
      </c>
      <c r="U4677" t="s">
        <v>53</v>
      </c>
      <c r="W4677">
        <v>82337795</v>
      </c>
      <c r="X4677">
        <v>1038141169</v>
      </c>
      <c r="Y4677" t="s">
        <v>76</v>
      </c>
      <c r="Z4677" t="s">
        <v>219</v>
      </c>
      <c r="AA4677" t="s">
        <v>690</v>
      </c>
      <c r="AB4677" t="s">
        <v>1143</v>
      </c>
      <c r="AD4677" t="s">
        <v>70</v>
      </c>
      <c r="AE4677">
        <v>42872</v>
      </c>
      <c r="AF4677">
        <v>44636</v>
      </c>
      <c r="AG4677">
        <v>4</v>
      </c>
      <c r="AH4677" t="s">
        <v>3978</v>
      </c>
      <c r="AI4677" t="s">
        <v>2510</v>
      </c>
      <c r="AJ4677" t="s">
        <v>71</v>
      </c>
      <c r="AK4677" t="s">
        <v>57</v>
      </c>
      <c r="AL4677" t="s">
        <v>58</v>
      </c>
      <c r="AM4677" t="s">
        <v>59</v>
      </c>
      <c r="AO4677" t="s">
        <v>60</v>
      </c>
      <c r="AP4677" t="s">
        <v>60</v>
      </c>
      <c r="AQ4677" t="s">
        <v>60</v>
      </c>
      <c r="AR4677" t="s">
        <v>61</v>
      </c>
    </row>
    <row r="4678" spans="1:45" x14ac:dyDescent="0.25">
      <c r="A4678">
        <v>2022</v>
      </c>
      <c r="B4678" t="s">
        <v>43</v>
      </c>
      <c r="C4678" t="s">
        <v>44</v>
      </c>
      <c r="D4678" t="s">
        <v>493</v>
      </c>
      <c r="E4678" t="s">
        <v>915</v>
      </c>
      <c r="F4678">
        <v>223189000056</v>
      </c>
      <c r="G4678" t="s">
        <v>47</v>
      </c>
      <c r="H4678" t="s">
        <v>48</v>
      </c>
      <c r="I4678" t="s">
        <v>1111</v>
      </c>
      <c r="J4678">
        <v>223189000111</v>
      </c>
      <c r="K4678">
        <v>22318900005602</v>
      </c>
      <c r="L4678" t="s">
        <v>50</v>
      </c>
      <c r="M4678" t="s">
        <v>65</v>
      </c>
      <c r="N4678">
        <v>0</v>
      </c>
      <c r="O4678">
        <v>1</v>
      </c>
      <c r="P4678" t="s">
        <v>52</v>
      </c>
      <c r="R4678">
        <v>44579.868055555555</v>
      </c>
      <c r="T4678" t="s">
        <v>11292</v>
      </c>
      <c r="U4678" t="s">
        <v>96</v>
      </c>
      <c r="V4678" t="s">
        <v>372</v>
      </c>
      <c r="W4678">
        <v>83096276</v>
      </c>
      <c r="X4678">
        <v>1068672080</v>
      </c>
      <c r="Y4678" t="s">
        <v>76</v>
      </c>
      <c r="Z4678" t="s">
        <v>219</v>
      </c>
      <c r="AA4678" t="s">
        <v>695</v>
      </c>
      <c r="AB4678" t="s">
        <v>240</v>
      </c>
      <c r="AC4678" t="s">
        <v>108</v>
      </c>
      <c r="AD4678" t="s">
        <v>70</v>
      </c>
      <c r="AE4678">
        <v>42874</v>
      </c>
      <c r="AF4678">
        <v>44636</v>
      </c>
      <c r="AG4678">
        <v>4</v>
      </c>
      <c r="AJ4678" t="s">
        <v>71</v>
      </c>
      <c r="AK4678" t="s">
        <v>57</v>
      </c>
      <c r="AL4678" t="s">
        <v>58</v>
      </c>
      <c r="AM4678" t="s">
        <v>59</v>
      </c>
      <c r="AO4678" t="s">
        <v>60</v>
      </c>
      <c r="AP4678" t="s">
        <v>60</v>
      </c>
      <c r="AQ4678" t="s">
        <v>60</v>
      </c>
      <c r="AR4678" t="s">
        <v>61</v>
      </c>
    </row>
    <row r="4679" spans="1:45" x14ac:dyDescent="0.25">
      <c r="A4679">
        <v>2022</v>
      </c>
      <c r="B4679" t="s">
        <v>43</v>
      </c>
      <c r="C4679" t="s">
        <v>44</v>
      </c>
      <c r="D4679" t="s">
        <v>92</v>
      </c>
      <c r="E4679" t="s">
        <v>266</v>
      </c>
      <c r="F4679">
        <v>123182000013</v>
      </c>
      <c r="G4679" t="s">
        <v>47</v>
      </c>
      <c r="H4679" t="s">
        <v>48</v>
      </c>
      <c r="I4679" t="s">
        <v>511</v>
      </c>
      <c r="J4679">
        <v>123182000013</v>
      </c>
      <c r="K4679">
        <v>12318200001301</v>
      </c>
      <c r="L4679" t="s">
        <v>75</v>
      </c>
      <c r="M4679" t="s">
        <v>51</v>
      </c>
      <c r="N4679">
        <v>0</v>
      </c>
      <c r="O4679">
        <v>1</v>
      </c>
      <c r="P4679" t="s">
        <v>52</v>
      </c>
      <c r="R4679">
        <v>44608.332442129627</v>
      </c>
      <c r="T4679" t="s">
        <v>11293</v>
      </c>
      <c r="U4679" t="s">
        <v>53</v>
      </c>
      <c r="V4679" t="s">
        <v>275</v>
      </c>
      <c r="W4679">
        <v>83429905</v>
      </c>
      <c r="X4679">
        <v>1064610451</v>
      </c>
      <c r="Y4679" t="s">
        <v>76</v>
      </c>
      <c r="Z4679" t="s">
        <v>219</v>
      </c>
      <c r="AA4679" t="s">
        <v>1363</v>
      </c>
      <c r="AB4679" t="s">
        <v>2463</v>
      </c>
      <c r="AD4679" t="s">
        <v>56</v>
      </c>
      <c r="AE4679">
        <v>43079</v>
      </c>
      <c r="AF4679">
        <v>44636</v>
      </c>
      <c r="AG4679">
        <v>4</v>
      </c>
      <c r="AH4679" t="s">
        <v>1881</v>
      </c>
      <c r="AK4679" t="s">
        <v>57</v>
      </c>
      <c r="AL4679" t="s">
        <v>58</v>
      </c>
      <c r="AM4679" t="s">
        <v>59</v>
      </c>
      <c r="AO4679" t="s">
        <v>60</v>
      </c>
      <c r="AP4679" t="s">
        <v>60</v>
      </c>
      <c r="AQ4679" t="s">
        <v>60</v>
      </c>
      <c r="AR4679" t="s">
        <v>61</v>
      </c>
    </row>
    <row r="4680" spans="1:45" x14ac:dyDescent="0.25">
      <c r="A4680">
        <v>2022</v>
      </c>
      <c r="B4680" t="s">
        <v>43</v>
      </c>
      <c r="C4680" t="s">
        <v>44</v>
      </c>
      <c r="D4680" t="s">
        <v>72</v>
      </c>
      <c r="E4680" t="s">
        <v>540</v>
      </c>
      <c r="F4680">
        <v>223068000091</v>
      </c>
      <c r="G4680" t="s">
        <v>47</v>
      </c>
      <c r="H4680" t="s">
        <v>48</v>
      </c>
      <c r="I4680" t="s">
        <v>541</v>
      </c>
      <c r="J4680">
        <v>223068000091</v>
      </c>
      <c r="K4680">
        <v>22306800009101</v>
      </c>
      <c r="L4680" t="s">
        <v>50</v>
      </c>
      <c r="M4680" t="s">
        <v>65</v>
      </c>
      <c r="N4680">
        <v>0</v>
      </c>
      <c r="O4680">
        <v>1</v>
      </c>
      <c r="P4680" t="s">
        <v>52</v>
      </c>
      <c r="R4680">
        <v>44581.588483796295</v>
      </c>
      <c r="T4680" t="s">
        <v>11295</v>
      </c>
      <c r="U4680" t="s">
        <v>53</v>
      </c>
      <c r="V4680" t="s">
        <v>275</v>
      </c>
      <c r="W4680">
        <v>83121001</v>
      </c>
      <c r="X4680">
        <v>1147694158</v>
      </c>
      <c r="Y4680" t="s">
        <v>76</v>
      </c>
      <c r="Z4680" t="s">
        <v>219</v>
      </c>
      <c r="AA4680" t="s">
        <v>1709</v>
      </c>
      <c r="AB4680" t="s">
        <v>11296</v>
      </c>
      <c r="AC4680" t="s">
        <v>108</v>
      </c>
      <c r="AD4680" t="s">
        <v>70</v>
      </c>
      <c r="AE4680">
        <v>42835</v>
      </c>
      <c r="AF4680">
        <v>44636</v>
      </c>
      <c r="AG4680">
        <v>4</v>
      </c>
      <c r="AH4680" t="s">
        <v>544</v>
      </c>
      <c r="AK4680" t="s">
        <v>57</v>
      </c>
      <c r="AL4680" t="s">
        <v>58</v>
      </c>
      <c r="AM4680" t="s">
        <v>59</v>
      </c>
      <c r="AO4680" t="s">
        <v>60</v>
      </c>
      <c r="AP4680" t="s">
        <v>60</v>
      </c>
      <c r="AQ4680" t="s">
        <v>60</v>
      </c>
      <c r="AR4680" t="s">
        <v>61</v>
      </c>
      <c r="AS4680" t="s">
        <v>545</v>
      </c>
    </row>
    <row r="4681" spans="1:45" x14ac:dyDescent="0.25">
      <c r="A4681">
        <v>2022</v>
      </c>
      <c r="B4681" t="s">
        <v>43</v>
      </c>
      <c r="C4681" t="s">
        <v>44</v>
      </c>
      <c r="D4681" t="s">
        <v>280</v>
      </c>
      <c r="E4681" t="s">
        <v>254</v>
      </c>
      <c r="F4681">
        <v>123586000017</v>
      </c>
      <c r="G4681" t="s">
        <v>47</v>
      </c>
      <c r="H4681" t="s">
        <v>48</v>
      </c>
      <c r="I4681" t="s">
        <v>281</v>
      </c>
      <c r="J4681">
        <v>123586000017</v>
      </c>
      <c r="K4681">
        <v>12358600001701</v>
      </c>
      <c r="L4681" t="s">
        <v>75</v>
      </c>
      <c r="M4681" t="s">
        <v>51</v>
      </c>
      <c r="N4681">
        <v>0</v>
      </c>
      <c r="O4681">
        <v>2</v>
      </c>
      <c r="P4681" t="s">
        <v>52</v>
      </c>
      <c r="R4681">
        <v>44587.665497685186</v>
      </c>
      <c r="T4681" t="s">
        <v>11297</v>
      </c>
      <c r="U4681" t="s">
        <v>53</v>
      </c>
      <c r="V4681" t="s">
        <v>275</v>
      </c>
      <c r="W4681">
        <v>83212464</v>
      </c>
      <c r="X4681">
        <v>1066189364</v>
      </c>
      <c r="Y4681" t="s">
        <v>76</v>
      </c>
      <c r="Z4681" t="s">
        <v>219</v>
      </c>
      <c r="AA4681" t="s">
        <v>11298</v>
      </c>
      <c r="AB4681" t="s">
        <v>2561</v>
      </c>
      <c r="AD4681" t="s">
        <v>56</v>
      </c>
      <c r="AE4681">
        <v>42935</v>
      </c>
      <c r="AF4681">
        <v>44636</v>
      </c>
      <c r="AG4681">
        <v>4</v>
      </c>
      <c r="AK4681" t="s">
        <v>57</v>
      </c>
      <c r="AL4681" t="s">
        <v>58</v>
      </c>
      <c r="AM4681" t="s">
        <v>59</v>
      </c>
      <c r="AO4681" t="s">
        <v>60</v>
      </c>
      <c r="AP4681" t="s">
        <v>60</v>
      </c>
      <c r="AQ4681" t="s">
        <v>60</v>
      </c>
      <c r="AR4681" t="s">
        <v>61</v>
      </c>
    </row>
    <row r="4682" spans="1:45" x14ac:dyDescent="0.25">
      <c r="A4682">
        <v>2022</v>
      </c>
      <c r="B4682" t="s">
        <v>43</v>
      </c>
      <c r="C4682" t="s">
        <v>44</v>
      </c>
      <c r="D4682" t="s">
        <v>137</v>
      </c>
      <c r="E4682" t="s">
        <v>278</v>
      </c>
      <c r="F4682">
        <v>123162001528</v>
      </c>
      <c r="G4682" t="s">
        <v>47</v>
      </c>
      <c r="H4682" t="s">
        <v>48</v>
      </c>
      <c r="I4682" t="s">
        <v>2502</v>
      </c>
      <c r="J4682">
        <v>123162000823</v>
      </c>
      <c r="K4682">
        <v>12316200152804</v>
      </c>
      <c r="L4682" t="s">
        <v>75</v>
      </c>
      <c r="M4682" t="s">
        <v>51</v>
      </c>
      <c r="N4682">
        <v>0</v>
      </c>
      <c r="O4682">
        <v>6</v>
      </c>
      <c r="P4682" t="s">
        <v>52</v>
      </c>
      <c r="R4682">
        <v>44579.592407407406</v>
      </c>
      <c r="T4682" t="s">
        <v>11299</v>
      </c>
      <c r="U4682" t="s">
        <v>53</v>
      </c>
      <c r="W4682">
        <v>82787343</v>
      </c>
      <c r="X4682">
        <v>1065014110</v>
      </c>
      <c r="Y4682" t="s">
        <v>76</v>
      </c>
      <c r="Z4682" t="s">
        <v>5360</v>
      </c>
      <c r="AA4682" t="s">
        <v>1462</v>
      </c>
      <c r="AB4682" t="s">
        <v>4182</v>
      </c>
      <c r="AC4682" t="s">
        <v>238</v>
      </c>
      <c r="AD4682" t="s">
        <v>70</v>
      </c>
      <c r="AE4682">
        <v>42911</v>
      </c>
      <c r="AF4682">
        <v>44636</v>
      </c>
      <c r="AG4682">
        <v>4</v>
      </c>
      <c r="AK4682" t="s">
        <v>57</v>
      </c>
      <c r="AL4682" t="s">
        <v>58</v>
      </c>
      <c r="AM4682" t="s">
        <v>59</v>
      </c>
      <c r="AO4682" t="s">
        <v>60</v>
      </c>
      <c r="AP4682" t="s">
        <v>60</v>
      </c>
      <c r="AQ4682" t="s">
        <v>60</v>
      </c>
      <c r="AR4682" t="s">
        <v>61</v>
      </c>
      <c r="AS4682" t="s">
        <v>11300</v>
      </c>
    </row>
    <row r="4683" spans="1:45" x14ac:dyDescent="0.25">
      <c r="A4683">
        <v>2022</v>
      </c>
      <c r="B4683" t="s">
        <v>43</v>
      </c>
      <c r="C4683" t="s">
        <v>44</v>
      </c>
      <c r="D4683" t="s">
        <v>265</v>
      </c>
      <c r="E4683" t="s">
        <v>1383</v>
      </c>
      <c r="F4683">
        <v>123675000012</v>
      </c>
      <c r="G4683" t="s">
        <v>47</v>
      </c>
      <c r="H4683" t="s">
        <v>48</v>
      </c>
      <c r="I4683" t="s">
        <v>1384</v>
      </c>
      <c r="J4683">
        <v>123675000012</v>
      </c>
      <c r="K4683">
        <v>12367500001201</v>
      </c>
      <c r="L4683" t="s">
        <v>75</v>
      </c>
      <c r="M4683" t="s">
        <v>51</v>
      </c>
      <c r="N4683">
        <v>0</v>
      </c>
      <c r="O4683">
        <v>2</v>
      </c>
      <c r="P4683" t="s">
        <v>52</v>
      </c>
      <c r="R4683">
        <v>44545.490555555552</v>
      </c>
      <c r="T4683" t="s">
        <v>11301</v>
      </c>
      <c r="U4683" t="s">
        <v>53</v>
      </c>
      <c r="W4683">
        <v>82882195</v>
      </c>
      <c r="X4683">
        <v>1070825502</v>
      </c>
      <c r="Y4683" t="s">
        <v>54</v>
      </c>
      <c r="Z4683" t="s">
        <v>11302</v>
      </c>
      <c r="AA4683" t="s">
        <v>1685</v>
      </c>
      <c r="AB4683" t="s">
        <v>745</v>
      </c>
      <c r="AC4683" t="s">
        <v>89</v>
      </c>
      <c r="AD4683" t="s">
        <v>70</v>
      </c>
      <c r="AE4683">
        <v>42888</v>
      </c>
      <c r="AF4683">
        <v>44636</v>
      </c>
      <c r="AG4683">
        <v>4</v>
      </c>
      <c r="AK4683" t="s">
        <v>57</v>
      </c>
      <c r="AL4683" t="s">
        <v>58</v>
      </c>
      <c r="AO4683" t="s">
        <v>60</v>
      </c>
      <c r="AP4683" t="s">
        <v>60</v>
      </c>
      <c r="AQ4683" t="s">
        <v>60</v>
      </c>
      <c r="AR4683" t="s">
        <v>61</v>
      </c>
    </row>
    <row r="4684" spans="1:45" x14ac:dyDescent="0.25">
      <c r="A4684">
        <v>2022</v>
      </c>
      <c r="B4684" t="s">
        <v>43</v>
      </c>
      <c r="C4684" t="s">
        <v>44</v>
      </c>
      <c r="D4684" t="s">
        <v>679</v>
      </c>
      <c r="E4684" t="s">
        <v>1085</v>
      </c>
      <c r="F4684">
        <v>123855000347</v>
      </c>
      <c r="G4684" t="s">
        <v>47</v>
      </c>
      <c r="H4684" t="s">
        <v>48</v>
      </c>
      <c r="I4684" t="s">
        <v>1086</v>
      </c>
      <c r="J4684">
        <v>123855000347</v>
      </c>
      <c r="K4684">
        <v>12385500034701</v>
      </c>
      <c r="L4684" t="s">
        <v>75</v>
      </c>
      <c r="M4684" t="s">
        <v>51</v>
      </c>
      <c r="N4684">
        <v>0</v>
      </c>
      <c r="O4684">
        <v>1</v>
      </c>
      <c r="P4684" t="s">
        <v>52</v>
      </c>
      <c r="R4684">
        <v>44594.370706018519</v>
      </c>
      <c r="T4684" t="s">
        <v>11303</v>
      </c>
      <c r="U4684" t="s">
        <v>53</v>
      </c>
      <c r="V4684" t="s">
        <v>788</v>
      </c>
      <c r="W4684">
        <v>83329032</v>
      </c>
      <c r="X4684">
        <v>1021318134</v>
      </c>
      <c r="Y4684" t="s">
        <v>76</v>
      </c>
      <c r="Z4684" t="s">
        <v>1953</v>
      </c>
      <c r="AA4684" t="s">
        <v>328</v>
      </c>
      <c r="AB4684" t="s">
        <v>9704</v>
      </c>
      <c r="AD4684" t="s">
        <v>70</v>
      </c>
      <c r="AE4684">
        <v>42894</v>
      </c>
      <c r="AF4684">
        <v>44636</v>
      </c>
      <c r="AG4684">
        <v>4</v>
      </c>
      <c r="AH4684" t="s">
        <v>7018</v>
      </c>
      <c r="AJ4684" t="s">
        <v>117</v>
      </c>
      <c r="AK4684" t="s">
        <v>57</v>
      </c>
      <c r="AL4684" t="s">
        <v>58</v>
      </c>
      <c r="AM4684" t="s">
        <v>59</v>
      </c>
      <c r="AO4684" t="s">
        <v>60</v>
      </c>
      <c r="AP4684" t="s">
        <v>60</v>
      </c>
      <c r="AQ4684" t="s">
        <v>60</v>
      </c>
      <c r="AR4684" t="s">
        <v>61</v>
      </c>
      <c r="AS4684" t="s">
        <v>2035</v>
      </c>
    </row>
    <row r="4685" spans="1:45" x14ac:dyDescent="0.25">
      <c r="A4685">
        <v>2022</v>
      </c>
      <c r="B4685" t="s">
        <v>43</v>
      </c>
      <c r="C4685" t="s">
        <v>44</v>
      </c>
      <c r="D4685" t="s">
        <v>244</v>
      </c>
      <c r="E4685" t="s">
        <v>330</v>
      </c>
      <c r="F4685">
        <v>123466000382</v>
      </c>
      <c r="G4685" t="s">
        <v>47</v>
      </c>
      <c r="H4685" t="s">
        <v>48</v>
      </c>
      <c r="I4685" t="s">
        <v>1683</v>
      </c>
      <c r="J4685">
        <v>123466000048</v>
      </c>
      <c r="K4685">
        <v>12346600038203</v>
      </c>
      <c r="L4685" t="s">
        <v>75</v>
      </c>
      <c r="M4685" t="s">
        <v>51</v>
      </c>
      <c r="N4685">
        <v>0</v>
      </c>
      <c r="O4685">
        <v>1</v>
      </c>
      <c r="P4685" t="s">
        <v>52</v>
      </c>
      <c r="R4685">
        <v>44591.795104166667</v>
      </c>
      <c r="T4685" t="s">
        <v>11304</v>
      </c>
      <c r="U4685" t="s">
        <v>53</v>
      </c>
      <c r="V4685" t="s">
        <v>275</v>
      </c>
      <c r="W4685">
        <v>83280194</v>
      </c>
      <c r="X4685">
        <v>1043191566</v>
      </c>
      <c r="Y4685" t="s">
        <v>76</v>
      </c>
      <c r="Z4685" t="s">
        <v>1953</v>
      </c>
      <c r="AA4685" t="s">
        <v>1151</v>
      </c>
      <c r="AB4685" t="s">
        <v>11305</v>
      </c>
      <c r="AD4685" t="s">
        <v>56</v>
      </c>
      <c r="AE4685">
        <v>43259</v>
      </c>
      <c r="AF4685">
        <v>44636</v>
      </c>
      <c r="AG4685">
        <v>3</v>
      </c>
      <c r="AH4685" t="s">
        <v>2677</v>
      </c>
      <c r="AJ4685" t="s">
        <v>91</v>
      </c>
      <c r="AK4685" t="s">
        <v>57</v>
      </c>
      <c r="AL4685" t="s">
        <v>58</v>
      </c>
      <c r="AM4685" t="s">
        <v>59</v>
      </c>
      <c r="AO4685" t="s">
        <v>60</v>
      </c>
      <c r="AP4685" t="s">
        <v>60</v>
      </c>
      <c r="AQ4685" t="s">
        <v>60</v>
      </c>
      <c r="AR4685" t="s">
        <v>61</v>
      </c>
    </row>
    <row r="4686" spans="1:45" x14ac:dyDescent="0.25">
      <c r="A4686">
        <v>2022</v>
      </c>
      <c r="B4686" t="s">
        <v>43</v>
      </c>
      <c r="C4686" t="s">
        <v>44</v>
      </c>
      <c r="D4686" t="s">
        <v>72</v>
      </c>
      <c r="E4686" t="s">
        <v>810</v>
      </c>
      <c r="F4686">
        <v>123068000933</v>
      </c>
      <c r="G4686" t="s">
        <v>47</v>
      </c>
      <c r="H4686" t="s">
        <v>48</v>
      </c>
      <c r="I4686" t="s">
        <v>811</v>
      </c>
      <c r="J4686">
        <v>123068001751</v>
      </c>
      <c r="K4686">
        <v>12306800093302</v>
      </c>
      <c r="L4686" t="s">
        <v>75</v>
      </c>
      <c r="M4686" t="s">
        <v>153</v>
      </c>
      <c r="N4686">
        <v>0</v>
      </c>
      <c r="O4686">
        <v>2</v>
      </c>
      <c r="P4686" t="s">
        <v>52</v>
      </c>
      <c r="R4686">
        <v>44614.637650462966</v>
      </c>
      <c r="T4686" t="s">
        <v>11306</v>
      </c>
      <c r="U4686" t="s">
        <v>53</v>
      </c>
      <c r="V4686" t="s">
        <v>721</v>
      </c>
      <c r="W4686">
        <v>83875395</v>
      </c>
      <c r="X4686">
        <v>1038142011</v>
      </c>
      <c r="Y4686" t="s">
        <v>76</v>
      </c>
      <c r="Z4686" t="s">
        <v>1953</v>
      </c>
      <c r="AA4686" t="s">
        <v>331</v>
      </c>
      <c r="AB4686" t="s">
        <v>11307</v>
      </c>
      <c r="AC4686" t="s">
        <v>108</v>
      </c>
      <c r="AD4686" t="s">
        <v>70</v>
      </c>
      <c r="AE4686">
        <v>43089</v>
      </c>
      <c r="AF4686">
        <v>44636</v>
      </c>
      <c r="AG4686">
        <v>4</v>
      </c>
      <c r="AH4686" t="s">
        <v>906</v>
      </c>
      <c r="AJ4686" t="s">
        <v>91</v>
      </c>
      <c r="AK4686" t="s">
        <v>57</v>
      </c>
      <c r="AL4686" t="s">
        <v>58</v>
      </c>
      <c r="AM4686" t="s">
        <v>59</v>
      </c>
      <c r="AO4686" t="s">
        <v>60</v>
      </c>
      <c r="AP4686" t="s">
        <v>60</v>
      </c>
      <c r="AQ4686" t="s">
        <v>60</v>
      </c>
      <c r="AR4686" t="s">
        <v>61</v>
      </c>
      <c r="AS4686" t="s">
        <v>11308</v>
      </c>
    </row>
    <row r="4687" spans="1:45" x14ac:dyDescent="0.25">
      <c r="A4687">
        <v>2022</v>
      </c>
      <c r="B4687" t="s">
        <v>43</v>
      </c>
      <c r="C4687" t="s">
        <v>44</v>
      </c>
      <c r="D4687" t="s">
        <v>244</v>
      </c>
      <c r="E4687" t="s">
        <v>1016</v>
      </c>
      <c r="F4687">
        <v>223466002371</v>
      </c>
      <c r="G4687" t="s">
        <v>47</v>
      </c>
      <c r="H4687" t="s">
        <v>48</v>
      </c>
      <c r="I4687" t="s">
        <v>4982</v>
      </c>
      <c r="J4687">
        <v>223466002975</v>
      </c>
      <c r="K4687">
        <v>22346600237106</v>
      </c>
      <c r="L4687" t="s">
        <v>50</v>
      </c>
      <c r="M4687" t="s">
        <v>51</v>
      </c>
      <c r="N4687">
        <v>0</v>
      </c>
      <c r="O4687">
        <v>1</v>
      </c>
      <c r="P4687" t="s">
        <v>87</v>
      </c>
      <c r="R4687">
        <v>44580.36577546296</v>
      </c>
      <c r="T4687" t="s">
        <v>11309</v>
      </c>
      <c r="U4687" t="s">
        <v>96</v>
      </c>
      <c r="V4687" t="s">
        <v>275</v>
      </c>
      <c r="W4687">
        <v>83099535</v>
      </c>
      <c r="X4687">
        <v>1063308834</v>
      </c>
      <c r="Y4687" t="s">
        <v>76</v>
      </c>
      <c r="Z4687" t="s">
        <v>4517</v>
      </c>
      <c r="AA4687" t="s">
        <v>604</v>
      </c>
      <c r="AB4687" t="s">
        <v>129</v>
      </c>
      <c r="AC4687" t="s">
        <v>98</v>
      </c>
      <c r="AD4687" t="s">
        <v>56</v>
      </c>
      <c r="AE4687">
        <v>42815</v>
      </c>
      <c r="AF4687">
        <v>44636</v>
      </c>
      <c r="AG4687">
        <v>4</v>
      </c>
      <c r="AH4687" t="s">
        <v>6750</v>
      </c>
      <c r="AK4687" t="s">
        <v>57</v>
      </c>
      <c r="AL4687" t="s">
        <v>58</v>
      </c>
      <c r="AO4687" t="s">
        <v>60</v>
      </c>
      <c r="AP4687" t="s">
        <v>60</v>
      </c>
      <c r="AQ4687" t="s">
        <v>60</v>
      </c>
      <c r="AR4687" t="s">
        <v>61</v>
      </c>
    </row>
    <row r="4688" spans="1:45" x14ac:dyDescent="0.25">
      <c r="A4688">
        <v>2022</v>
      </c>
      <c r="B4688" t="s">
        <v>43</v>
      </c>
      <c r="C4688" t="s">
        <v>44</v>
      </c>
      <c r="D4688" t="s">
        <v>81</v>
      </c>
      <c r="E4688" t="s">
        <v>122</v>
      </c>
      <c r="F4688">
        <v>123555000477</v>
      </c>
      <c r="G4688" t="s">
        <v>47</v>
      </c>
      <c r="H4688" t="s">
        <v>48</v>
      </c>
      <c r="I4688" t="s">
        <v>1252</v>
      </c>
      <c r="J4688">
        <v>123555000256</v>
      </c>
      <c r="K4688">
        <v>12355500047703</v>
      </c>
      <c r="L4688" t="s">
        <v>75</v>
      </c>
      <c r="M4688" t="s">
        <v>65</v>
      </c>
      <c r="N4688">
        <v>0</v>
      </c>
      <c r="O4688">
        <v>3</v>
      </c>
      <c r="P4688" t="s">
        <v>52</v>
      </c>
      <c r="R4688">
        <v>44595.692476851851</v>
      </c>
      <c r="T4688" t="s">
        <v>11311</v>
      </c>
      <c r="U4688" t="s">
        <v>53</v>
      </c>
      <c r="V4688" t="s">
        <v>931</v>
      </c>
      <c r="W4688">
        <v>83418429</v>
      </c>
      <c r="X4688" t="s">
        <v>11312</v>
      </c>
      <c r="Y4688" t="s">
        <v>289</v>
      </c>
      <c r="Z4688" t="s">
        <v>11310</v>
      </c>
      <c r="AA4688" t="s">
        <v>3406</v>
      </c>
      <c r="AB4688" t="s">
        <v>11313</v>
      </c>
      <c r="AC4688" t="s">
        <v>189</v>
      </c>
      <c r="AD4688" t="s">
        <v>56</v>
      </c>
      <c r="AE4688">
        <v>42950</v>
      </c>
      <c r="AF4688">
        <v>44636</v>
      </c>
      <c r="AG4688">
        <v>4</v>
      </c>
      <c r="AH4688" t="s">
        <v>698</v>
      </c>
      <c r="AK4688" t="s">
        <v>57</v>
      </c>
      <c r="AL4688" t="s">
        <v>58</v>
      </c>
      <c r="AO4688" t="s">
        <v>60</v>
      </c>
      <c r="AP4688" t="s">
        <v>60</v>
      </c>
      <c r="AQ4688" t="s">
        <v>60</v>
      </c>
      <c r="AR4688" t="s">
        <v>294</v>
      </c>
    </row>
    <row r="4689" spans="1:45" x14ac:dyDescent="0.25">
      <c r="A4689">
        <v>2022</v>
      </c>
      <c r="B4689" t="s">
        <v>43</v>
      </c>
      <c r="C4689" t="s">
        <v>44</v>
      </c>
      <c r="D4689" t="s">
        <v>280</v>
      </c>
      <c r="E4689" t="s">
        <v>254</v>
      </c>
      <c r="F4689">
        <v>123586000017</v>
      </c>
      <c r="G4689" t="s">
        <v>47</v>
      </c>
      <c r="H4689" t="s">
        <v>48</v>
      </c>
      <c r="I4689" t="s">
        <v>281</v>
      </c>
      <c r="J4689">
        <v>123586000017</v>
      </c>
      <c r="K4689">
        <v>12358600001701</v>
      </c>
      <c r="L4689" t="s">
        <v>75</v>
      </c>
      <c r="M4689" t="s">
        <v>51</v>
      </c>
      <c r="N4689">
        <v>0</v>
      </c>
      <c r="O4689">
        <v>2</v>
      </c>
      <c r="P4689" t="s">
        <v>52</v>
      </c>
      <c r="R4689">
        <v>44592.866574074076</v>
      </c>
      <c r="T4689" t="s">
        <v>11314</v>
      </c>
      <c r="U4689" t="s">
        <v>53</v>
      </c>
      <c r="V4689" t="s">
        <v>275</v>
      </c>
      <c r="W4689">
        <v>83303186</v>
      </c>
      <c r="X4689">
        <v>1063181993</v>
      </c>
      <c r="Y4689" t="s">
        <v>76</v>
      </c>
      <c r="Z4689" t="s">
        <v>1795</v>
      </c>
      <c r="AA4689" t="s">
        <v>296</v>
      </c>
      <c r="AB4689" t="s">
        <v>7015</v>
      </c>
      <c r="AD4689" t="s">
        <v>56</v>
      </c>
      <c r="AE4689">
        <v>42879</v>
      </c>
      <c r="AF4689">
        <v>44636</v>
      </c>
      <c r="AG4689">
        <v>4</v>
      </c>
      <c r="AK4689" t="s">
        <v>57</v>
      </c>
      <c r="AL4689" t="s">
        <v>58</v>
      </c>
      <c r="AM4689" t="s">
        <v>59</v>
      </c>
      <c r="AO4689" t="s">
        <v>60</v>
      </c>
      <c r="AP4689" t="s">
        <v>60</v>
      </c>
      <c r="AQ4689" t="s">
        <v>60</v>
      </c>
      <c r="AR4689" t="s">
        <v>61</v>
      </c>
    </row>
    <row r="4690" spans="1:45" x14ac:dyDescent="0.25">
      <c r="A4690">
        <v>2022</v>
      </c>
      <c r="B4690" t="s">
        <v>43</v>
      </c>
      <c r="C4690" t="s">
        <v>44</v>
      </c>
      <c r="D4690" t="s">
        <v>679</v>
      </c>
      <c r="E4690" t="s">
        <v>1457</v>
      </c>
      <c r="F4690">
        <v>223855001275</v>
      </c>
      <c r="G4690" t="s">
        <v>47</v>
      </c>
      <c r="H4690" t="s">
        <v>48</v>
      </c>
      <c r="I4690" t="s">
        <v>144</v>
      </c>
      <c r="J4690">
        <v>223855001275</v>
      </c>
      <c r="K4690">
        <v>22385500127501</v>
      </c>
      <c r="L4690" t="s">
        <v>50</v>
      </c>
      <c r="M4690" t="s">
        <v>65</v>
      </c>
      <c r="N4690">
        <v>0</v>
      </c>
      <c r="O4690">
        <v>1</v>
      </c>
      <c r="P4690" t="s">
        <v>87</v>
      </c>
      <c r="R4690">
        <v>44586.969421296293</v>
      </c>
      <c r="T4690" t="s">
        <v>11315</v>
      </c>
      <c r="U4690" t="s">
        <v>53</v>
      </c>
      <c r="V4690" t="s">
        <v>275</v>
      </c>
      <c r="W4690">
        <v>83206199</v>
      </c>
      <c r="X4690">
        <v>1068824090</v>
      </c>
      <c r="Y4690" t="s">
        <v>76</v>
      </c>
      <c r="Z4690" t="s">
        <v>1795</v>
      </c>
      <c r="AA4690" t="s">
        <v>1472</v>
      </c>
      <c r="AB4690" t="s">
        <v>6041</v>
      </c>
      <c r="AD4690" t="s">
        <v>56</v>
      </c>
      <c r="AE4690">
        <v>43023</v>
      </c>
      <c r="AF4690">
        <v>44636</v>
      </c>
      <c r="AG4690">
        <v>4</v>
      </c>
      <c r="AH4690" t="s">
        <v>11316</v>
      </c>
      <c r="AJ4690" t="s">
        <v>71</v>
      </c>
      <c r="AK4690" t="s">
        <v>57</v>
      </c>
      <c r="AL4690" t="s">
        <v>58</v>
      </c>
      <c r="AM4690" t="s">
        <v>59</v>
      </c>
      <c r="AO4690" t="s">
        <v>60</v>
      </c>
      <c r="AP4690" t="s">
        <v>60</v>
      </c>
      <c r="AQ4690" t="s">
        <v>60</v>
      </c>
      <c r="AR4690" t="s">
        <v>61</v>
      </c>
    </row>
    <row r="4691" spans="1:45" x14ac:dyDescent="0.25">
      <c r="A4691">
        <v>2022</v>
      </c>
      <c r="B4691" t="s">
        <v>43</v>
      </c>
      <c r="C4691" t="s">
        <v>44</v>
      </c>
      <c r="D4691" t="s">
        <v>679</v>
      </c>
      <c r="E4691" t="s">
        <v>540</v>
      </c>
      <c r="F4691">
        <v>123855022006</v>
      </c>
      <c r="G4691" t="s">
        <v>47</v>
      </c>
      <c r="H4691" t="s">
        <v>48</v>
      </c>
      <c r="I4691" t="s">
        <v>808</v>
      </c>
      <c r="J4691">
        <v>123855022006</v>
      </c>
      <c r="K4691">
        <v>12385502200601</v>
      </c>
      <c r="L4691" t="s">
        <v>75</v>
      </c>
      <c r="M4691" t="s">
        <v>65</v>
      </c>
      <c r="N4691">
        <v>0</v>
      </c>
      <c r="O4691">
        <v>1</v>
      </c>
      <c r="P4691" t="s">
        <v>52</v>
      </c>
      <c r="R4691">
        <v>44587.742372685185</v>
      </c>
      <c r="T4691" t="s">
        <v>11317</v>
      </c>
      <c r="U4691" t="s">
        <v>53</v>
      </c>
      <c r="V4691" t="s">
        <v>788</v>
      </c>
      <c r="W4691">
        <v>83223826</v>
      </c>
      <c r="X4691">
        <v>1068824215</v>
      </c>
      <c r="Y4691" t="s">
        <v>76</v>
      </c>
      <c r="Z4691" t="s">
        <v>11318</v>
      </c>
      <c r="AA4691" t="s">
        <v>2642</v>
      </c>
      <c r="AB4691" t="s">
        <v>745</v>
      </c>
      <c r="AC4691" t="s">
        <v>2571</v>
      </c>
      <c r="AD4691" t="s">
        <v>70</v>
      </c>
      <c r="AE4691">
        <v>43007</v>
      </c>
      <c r="AF4691">
        <v>44636</v>
      </c>
      <c r="AG4691">
        <v>4</v>
      </c>
      <c r="AH4691" t="s">
        <v>4279</v>
      </c>
      <c r="AK4691" t="s">
        <v>57</v>
      </c>
      <c r="AL4691" t="s">
        <v>58</v>
      </c>
      <c r="AM4691" t="s">
        <v>59</v>
      </c>
      <c r="AO4691" t="s">
        <v>60</v>
      </c>
      <c r="AP4691" t="s">
        <v>60</v>
      </c>
      <c r="AQ4691" t="s">
        <v>60</v>
      </c>
      <c r="AR4691" t="s">
        <v>61</v>
      </c>
    </row>
    <row r="4692" spans="1:45" x14ac:dyDescent="0.25">
      <c r="A4692">
        <v>2022</v>
      </c>
      <c r="B4692" t="s">
        <v>43</v>
      </c>
      <c r="C4692" t="s">
        <v>44</v>
      </c>
      <c r="D4692" t="s">
        <v>72</v>
      </c>
      <c r="E4692" t="s">
        <v>596</v>
      </c>
      <c r="F4692">
        <v>123068000313</v>
      </c>
      <c r="G4692" t="s">
        <v>47</v>
      </c>
      <c r="H4692" t="s">
        <v>48</v>
      </c>
      <c r="I4692" t="s">
        <v>597</v>
      </c>
      <c r="J4692">
        <v>123068000313</v>
      </c>
      <c r="K4692">
        <v>12306800031301</v>
      </c>
      <c r="L4692" t="s">
        <v>75</v>
      </c>
      <c r="M4692" t="s">
        <v>51</v>
      </c>
      <c r="N4692">
        <v>0</v>
      </c>
      <c r="O4692">
        <v>2</v>
      </c>
      <c r="P4692" t="s">
        <v>52</v>
      </c>
      <c r="R4692">
        <v>44593.756122685183</v>
      </c>
      <c r="T4692" t="s">
        <v>11319</v>
      </c>
      <c r="U4692" t="s">
        <v>53</v>
      </c>
      <c r="V4692" t="s">
        <v>372</v>
      </c>
      <c r="W4692">
        <v>83331832</v>
      </c>
      <c r="X4692">
        <v>1062539118</v>
      </c>
      <c r="Y4692" t="s">
        <v>76</v>
      </c>
      <c r="Z4692" t="s">
        <v>5327</v>
      </c>
      <c r="AA4692" t="s">
        <v>1416</v>
      </c>
      <c r="AB4692" t="s">
        <v>135</v>
      </c>
      <c r="AD4692" t="s">
        <v>56</v>
      </c>
      <c r="AE4692">
        <v>42917</v>
      </c>
      <c r="AF4692">
        <v>44636</v>
      </c>
      <c r="AG4692">
        <v>4</v>
      </c>
      <c r="AK4692" t="s">
        <v>57</v>
      </c>
      <c r="AL4692" t="s">
        <v>58</v>
      </c>
      <c r="AM4692" t="s">
        <v>59</v>
      </c>
      <c r="AO4692" t="s">
        <v>60</v>
      </c>
      <c r="AP4692" t="s">
        <v>60</v>
      </c>
      <c r="AQ4692" t="s">
        <v>60</v>
      </c>
      <c r="AR4692" t="s">
        <v>61</v>
      </c>
    </row>
    <row r="4693" spans="1:45" x14ac:dyDescent="0.25">
      <c r="A4693">
        <v>2022</v>
      </c>
      <c r="B4693" t="s">
        <v>43</v>
      </c>
      <c r="C4693" t="s">
        <v>44</v>
      </c>
      <c r="D4693" t="s">
        <v>244</v>
      </c>
      <c r="E4693" t="s">
        <v>245</v>
      </c>
      <c r="F4693">
        <v>123466000781</v>
      </c>
      <c r="G4693" t="s">
        <v>47</v>
      </c>
      <c r="H4693" t="s">
        <v>48</v>
      </c>
      <c r="I4693" t="s">
        <v>246</v>
      </c>
      <c r="J4693">
        <v>123466000781</v>
      </c>
      <c r="K4693">
        <v>12346600078101</v>
      </c>
      <c r="L4693" t="s">
        <v>75</v>
      </c>
      <c r="M4693" t="s">
        <v>51</v>
      </c>
      <c r="N4693">
        <v>0</v>
      </c>
      <c r="O4693">
        <v>1</v>
      </c>
      <c r="P4693" t="s">
        <v>52</v>
      </c>
      <c r="R4693">
        <v>44544.473865740743</v>
      </c>
      <c r="T4693" t="s">
        <v>11320</v>
      </c>
      <c r="U4693" t="s">
        <v>118</v>
      </c>
      <c r="W4693">
        <v>82352031</v>
      </c>
      <c r="X4693">
        <v>1066607904</v>
      </c>
      <c r="Y4693" t="s">
        <v>76</v>
      </c>
      <c r="Z4693" t="s">
        <v>1458</v>
      </c>
      <c r="AA4693" t="s">
        <v>354</v>
      </c>
      <c r="AB4693" t="s">
        <v>139</v>
      </c>
      <c r="AD4693" t="s">
        <v>70</v>
      </c>
      <c r="AE4693">
        <v>42880</v>
      </c>
      <c r="AF4693">
        <v>44636</v>
      </c>
      <c r="AG4693">
        <v>4</v>
      </c>
      <c r="AH4693" t="s">
        <v>402</v>
      </c>
      <c r="AI4693" t="s">
        <v>161</v>
      </c>
      <c r="AJ4693" t="s">
        <v>117</v>
      </c>
      <c r="AK4693" t="s">
        <v>57</v>
      </c>
      <c r="AL4693" t="s">
        <v>58</v>
      </c>
      <c r="AM4693" t="s">
        <v>59</v>
      </c>
      <c r="AO4693" t="s">
        <v>60</v>
      </c>
      <c r="AP4693" t="s">
        <v>60</v>
      </c>
      <c r="AQ4693" t="s">
        <v>60</v>
      </c>
      <c r="AR4693" t="s">
        <v>61</v>
      </c>
    </row>
    <row r="4694" spans="1:45" x14ac:dyDescent="0.25">
      <c r="A4694">
        <v>2022</v>
      </c>
      <c r="B4694" t="s">
        <v>43</v>
      </c>
      <c r="C4694" t="s">
        <v>44</v>
      </c>
      <c r="D4694" t="s">
        <v>287</v>
      </c>
      <c r="E4694" t="s">
        <v>1516</v>
      </c>
      <c r="F4694">
        <v>223168000439</v>
      </c>
      <c r="G4694" t="s">
        <v>47</v>
      </c>
      <c r="H4694" t="s">
        <v>48</v>
      </c>
      <c r="I4694" t="s">
        <v>4200</v>
      </c>
      <c r="J4694">
        <v>223168000412</v>
      </c>
      <c r="K4694">
        <v>22316800043904</v>
      </c>
      <c r="L4694" t="s">
        <v>50</v>
      </c>
      <c r="M4694" t="s">
        <v>51</v>
      </c>
      <c r="N4694">
        <v>0</v>
      </c>
      <c r="O4694">
        <v>1</v>
      </c>
      <c r="P4694" t="s">
        <v>52</v>
      </c>
      <c r="R4694">
        <v>44576.649305555555</v>
      </c>
      <c r="T4694" t="s">
        <v>11321</v>
      </c>
      <c r="U4694" t="s">
        <v>53</v>
      </c>
      <c r="V4694" t="s">
        <v>275</v>
      </c>
      <c r="W4694">
        <v>83042110</v>
      </c>
      <c r="X4694">
        <v>1231839376</v>
      </c>
      <c r="Y4694" t="s">
        <v>76</v>
      </c>
      <c r="Z4694" t="s">
        <v>1458</v>
      </c>
      <c r="AA4694" t="s">
        <v>907</v>
      </c>
      <c r="AB4694" t="s">
        <v>667</v>
      </c>
      <c r="AD4694" t="s">
        <v>56</v>
      </c>
      <c r="AE4694">
        <v>42956</v>
      </c>
      <c r="AF4694">
        <v>44636</v>
      </c>
      <c r="AG4694">
        <v>4</v>
      </c>
      <c r="AK4694" t="s">
        <v>57</v>
      </c>
      <c r="AL4694" t="s">
        <v>58</v>
      </c>
      <c r="AO4694" t="s">
        <v>60</v>
      </c>
      <c r="AP4694" t="s">
        <v>60</v>
      </c>
      <c r="AQ4694" t="s">
        <v>60</v>
      </c>
      <c r="AR4694" t="s">
        <v>294</v>
      </c>
    </row>
    <row r="4695" spans="1:45" x14ac:dyDescent="0.25">
      <c r="A4695">
        <v>2022</v>
      </c>
      <c r="B4695" t="s">
        <v>43</v>
      </c>
      <c r="C4695" t="s">
        <v>44</v>
      </c>
      <c r="D4695" t="s">
        <v>72</v>
      </c>
      <c r="E4695" t="s">
        <v>1582</v>
      </c>
      <c r="F4695">
        <v>223068000989</v>
      </c>
      <c r="G4695" t="s">
        <v>47</v>
      </c>
      <c r="H4695" t="s">
        <v>48</v>
      </c>
      <c r="I4695" t="s">
        <v>2128</v>
      </c>
      <c r="J4695">
        <v>223068002418</v>
      </c>
      <c r="K4695">
        <v>22306800098904</v>
      </c>
      <c r="L4695" t="s">
        <v>50</v>
      </c>
      <c r="M4695" t="s">
        <v>51</v>
      </c>
      <c r="N4695">
        <v>0</v>
      </c>
      <c r="O4695">
        <v>1</v>
      </c>
      <c r="P4695" t="s">
        <v>87</v>
      </c>
      <c r="R4695">
        <v>44583.658217592594</v>
      </c>
      <c r="T4695" t="s">
        <v>11322</v>
      </c>
      <c r="U4695" t="s">
        <v>53</v>
      </c>
      <c r="V4695" t="s">
        <v>275</v>
      </c>
      <c r="W4695">
        <v>82958318</v>
      </c>
      <c r="X4695">
        <v>1104437605</v>
      </c>
      <c r="Y4695" t="s">
        <v>76</v>
      </c>
      <c r="Z4695" t="s">
        <v>1458</v>
      </c>
      <c r="AA4695" t="s">
        <v>3420</v>
      </c>
      <c r="AB4695" t="s">
        <v>723</v>
      </c>
      <c r="AC4695" t="s">
        <v>297</v>
      </c>
      <c r="AD4695" t="s">
        <v>70</v>
      </c>
      <c r="AE4695">
        <v>43054</v>
      </c>
      <c r="AF4695">
        <v>44636</v>
      </c>
      <c r="AG4695">
        <v>4</v>
      </c>
      <c r="AK4695" t="s">
        <v>57</v>
      </c>
      <c r="AL4695" t="s">
        <v>58</v>
      </c>
      <c r="AO4695" t="s">
        <v>60</v>
      </c>
      <c r="AP4695" t="s">
        <v>60</v>
      </c>
      <c r="AQ4695" t="s">
        <v>60</v>
      </c>
      <c r="AR4695" t="s">
        <v>61</v>
      </c>
    </row>
    <row r="4696" spans="1:45" x14ac:dyDescent="0.25">
      <c r="A4696">
        <v>2022</v>
      </c>
      <c r="B4696" t="s">
        <v>43</v>
      </c>
      <c r="C4696" t="s">
        <v>44</v>
      </c>
      <c r="D4696" t="s">
        <v>373</v>
      </c>
      <c r="E4696" t="s">
        <v>920</v>
      </c>
      <c r="F4696">
        <v>223580001121</v>
      </c>
      <c r="G4696" t="s">
        <v>47</v>
      </c>
      <c r="H4696" t="s">
        <v>48</v>
      </c>
      <c r="I4696" t="s">
        <v>921</v>
      </c>
      <c r="J4696">
        <v>323580001991</v>
      </c>
      <c r="K4696">
        <v>22358000112108</v>
      </c>
      <c r="L4696" t="s">
        <v>50</v>
      </c>
      <c r="M4696" t="s">
        <v>65</v>
      </c>
      <c r="N4696">
        <v>0</v>
      </c>
      <c r="O4696">
        <v>1</v>
      </c>
      <c r="P4696" t="s">
        <v>87</v>
      </c>
      <c r="R4696">
        <v>44631.426377314812</v>
      </c>
      <c r="T4696" t="s">
        <v>11323</v>
      </c>
      <c r="U4696" t="s">
        <v>53</v>
      </c>
      <c r="W4696">
        <v>82727543</v>
      </c>
      <c r="X4696">
        <v>1063308792</v>
      </c>
      <c r="Y4696" t="s">
        <v>76</v>
      </c>
      <c r="Z4696" t="s">
        <v>1458</v>
      </c>
      <c r="AA4696" t="s">
        <v>119</v>
      </c>
      <c r="AB4696" t="s">
        <v>313</v>
      </c>
      <c r="AD4696" t="s">
        <v>56</v>
      </c>
      <c r="AE4696">
        <v>42854</v>
      </c>
      <c r="AF4696">
        <v>44636</v>
      </c>
      <c r="AG4696">
        <v>4</v>
      </c>
      <c r="AH4696" t="s">
        <v>923</v>
      </c>
      <c r="AK4696" t="s">
        <v>57</v>
      </c>
      <c r="AL4696" t="s">
        <v>58</v>
      </c>
      <c r="AM4696" t="s">
        <v>59</v>
      </c>
      <c r="AO4696" t="s">
        <v>60</v>
      </c>
      <c r="AP4696" t="s">
        <v>60</v>
      </c>
      <c r="AQ4696" t="s">
        <v>60</v>
      </c>
      <c r="AR4696" t="s">
        <v>61</v>
      </c>
    </row>
    <row r="4697" spans="1:45" x14ac:dyDescent="0.25">
      <c r="A4697">
        <v>2022</v>
      </c>
      <c r="B4697" t="s">
        <v>43</v>
      </c>
      <c r="C4697" t="s">
        <v>44</v>
      </c>
      <c r="D4697" t="s">
        <v>72</v>
      </c>
      <c r="E4697" t="s">
        <v>73</v>
      </c>
      <c r="F4697">
        <v>123068000011</v>
      </c>
      <c r="G4697" t="s">
        <v>47</v>
      </c>
      <c r="H4697" t="s">
        <v>48</v>
      </c>
      <c r="I4697" t="s">
        <v>1167</v>
      </c>
      <c r="J4697">
        <v>123068000241</v>
      </c>
      <c r="K4697">
        <v>12306800001103</v>
      </c>
      <c r="L4697" t="s">
        <v>75</v>
      </c>
      <c r="M4697" t="s">
        <v>51</v>
      </c>
      <c r="N4697">
        <v>0</v>
      </c>
      <c r="O4697">
        <v>1</v>
      </c>
      <c r="P4697" t="s">
        <v>52</v>
      </c>
      <c r="R4697">
        <v>44582.347349537034</v>
      </c>
      <c r="T4697" t="s">
        <v>11324</v>
      </c>
      <c r="U4697" t="s">
        <v>53</v>
      </c>
      <c r="V4697" t="s">
        <v>275</v>
      </c>
      <c r="W4697">
        <v>83123878</v>
      </c>
      <c r="X4697">
        <v>1024599753</v>
      </c>
      <c r="Y4697" t="s">
        <v>76</v>
      </c>
      <c r="Z4697" t="s">
        <v>1458</v>
      </c>
      <c r="AA4697" t="s">
        <v>509</v>
      </c>
      <c r="AB4697" t="s">
        <v>478</v>
      </c>
      <c r="AC4697" t="s">
        <v>739</v>
      </c>
      <c r="AD4697" t="s">
        <v>56</v>
      </c>
      <c r="AE4697">
        <v>42969</v>
      </c>
      <c r="AF4697">
        <v>44636</v>
      </c>
      <c r="AG4697">
        <v>4</v>
      </c>
      <c r="AH4697" t="s">
        <v>984</v>
      </c>
      <c r="AJ4697" t="s">
        <v>117</v>
      </c>
      <c r="AK4697" t="s">
        <v>57</v>
      </c>
      <c r="AL4697" t="s">
        <v>58</v>
      </c>
      <c r="AO4697" t="s">
        <v>60</v>
      </c>
      <c r="AP4697" t="s">
        <v>60</v>
      </c>
      <c r="AQ4697" t="s">
        <v>60</v>
      </c>
      <c r="AR4697" t="s">
        <v>61</v>
      </c>
    </row>
    <row r="4698" spans="1:45" x14ac:dyDescent="0.25">
      <c r="A4698">
        <v>2022</v>
      </c>
      <c r="B4698" t="s">
        <v>43</v>
      </c>
      <c r="C4698" t="s">
        <v>44</v>
      </c>
      <c r="D4698" t="s">
        <v>287</v>
      </c>
      <c r="E4698" t="s">
        <v>266</v>
      </c>
      <c r="F4698">
        <v>223168000048</v>
      </c>
      <c r="G4698" t="s">
        <v>47</v>
      </c>
      <c r="H4698" t="s">
        <v>48</v>
      </c>
      <c r="I4698" t="s">
        <v>994</v>
      </c>
      <c r="J4698">
        <v>223168000048</v>
      </c>
      <c r="K4698">
        <v>22316800004801</v>
      </c>
      <c r="L4698" t="s">
        <v>50</v>
      </c>
      <c r="M4698" t="s">
        <v>51</v>
      </c>
      <c r="N4698">
        <v>0</v>
      </c>
      <c r="O4698">
        <v>1</v>
      </c>
      <c r="P4698" t="s">
        <v>52</v>
      </c>
      <c r="R4698">
        <v>44623.691157407404</v>
      </c>
      <c r="T4698" t="s">
        <v>11325</v>
      </c>
      <c r="U4698" t="s">
        <v>53</v>
      </c>
      <c r="V4698" t="s">
        <v>275</v>
      </c>
      <c r="W4698">
        <v>83123456</v>
      </c>
      <c r="X4698">
        <v>1063083047</v>
      </c>
      <c r="Y4698" t="s">
        <v>76</v>
      </c>
      <c r="Z4698" t="s">
        <v>1458</v>
      </c>
      <c r="AA4698" t="s">
        <v>509</v>
      </c>
      <c r="AB4698" t="s">
        <v>1338</v>
      </c>
      <c r="AD4698" t="s">
        <v>56</v>
      </c>
      <c r="AE4698">
        <v>42900</v>
      </c>
      <c r="AF4698">
        <v>44636</v>
      </c>
      <c r="AG4698">
        <v>4</v>
      </c>
      <c r="AH4698" t="s">
        <v>2702</v>
      </c>
      <c r="AJ4698" t="s">
        <v>117</v>
      </c>
      <c r="AK4698" t="s">
        <v>57</v>
      </c>
      <c r="AL4698" t="s">
        <v>58</v>
      </c>
      <c r="AM4698" t="s">
        <v>59</v>
      </c>
      <c r="AO4698" t="s">
        <v>60</v>
      </c>
      <c r="AP4698" t="s">
        <v>60</v>
      </c>
      <c r="AQ4698" t="s">
        <v>60</v>
      </c>
      <c r="AR4698" t="s">
        <v>61</v>
      </c>
    </row>
    <row r="4699" spans="1:45" x14ac:dyDescent="0.25">
      <c r="A4699">
        <v>2022</v>
      </c>
      <c r="B4699" t="s">
        <v>43</v>
      </c>
      <c r="C4699" t="s">
        <v>44</v>
      </c>
      <c r="D4699" t="s">
        <v>165</v>
      </c>
      <c r="E4699" t="s">
        <v>309</v>
      </c>
      <c r="F4699">
        <v>323807001802</v>
      </c>
      <c r="G4699" t="s">
        <v>47</v>
      </c>
      <c r="H4699" t="s">
        <v>48</v>
      </c>
      <c r="I4699" t="s">
        <v>310</v>
      </c>
      <c r="J4699">
        <v>323807001802</v>
      </c>
      <c r="K4699">
        <v>32380700180201</v>
      </c>
      <c r="L4699" t="s">
        <v>75</v>
      </c>
      <c r="M4699" t="s">
        <v>65</v>
      </c>
      <c r="N4699">
        <v>0</v>
      </c>
      <c r="O4699">
        <v>2</v>
      </c>
      <c r="P4699" t="s">
        <v>52</v>
      </c>
      <c r="R4699">
        <v>44607.713703703703</v>
      </c>
      <c r="T4699" t="s">
        <v>11326</v>
      </c>
      <c r="U4699" t="s">
        <v>53</v>
      </c>
      <c r="V4699" t="s">
        <v>66</v>
      </c>
      <c r="W4699">
        <v>83733870</v>
      </c>
      <c r="X4699">
        <v>1071438373</v>
      </c>
      <c r="Y4699" t="s">
        <v>76</v>
      </c>
      <c r="Z4699" t="s">
        <v>1458</v>
      </c>
      <c r="AA4699" t="s">
        <v>509</v>
      </c>
      <c r="AB4699" t="s">
        <v>1261</v>
      </c>
      <c r="AD4699" t="s">
        <v>56</v>
      </c>
      <c r="AE4699">
        <v>42947</v>
      </c>
      <c r="AF4699">
        <v>44636</v>
      </c>
      <c r="AG4699">
        <v>4</v>
      </c>
      <c r="AH4699" t="s">
        <v>1103</v>
      </c>
      <c r="AJ4699" t="s">
        <v>117</v>
      </c>
      <c r="AK4699" t="s">
        <v>57</v>
      </c>
      <c r="AL4699" t="s">
        <v>58</v>
      </c>
      <c r="AM4699" t="s">
        <v>59</v>
      </c>
      <c r="AO4699" t="s">
        <v>60</v>
      </c>
      <c r="AP4699" t="s">
        <v>60</v>
      </c>
      <c r="AQ4699" t="s">
        <v>60</v>
      </c>
      <c r="AR4699" t="s">
        <v>61</v>
      </c>
      <c r="AS4699" t="s">
        <v>312</v>
      </c>
    </row>
    <row r="4700" spans="1:45" x14ac:dyDescent="0.25">
      <c r="A4700">
        <v>2022</v>
      </c>
      <c r="B4700" t="s">
        <v>43</v>
      </c>
      <c r="C4700" t="s">
        <v>44</v>
      </c>
      <c r="D4700" t="s">
        <v>81</v>
      </c>
      <c r="E4700" t="s">
        <v>781</v>
      </c>
      <c r="F4700">
        <v>223555000064</v>
      </c>
      <c r="G4700" t="s">
        <v>47</v>
      </c>
      <c r="H4700" t="s">
        <v>48</v>
      </c>
      <c r="I4700" t="s">
        <v>782</v>
      </c>
      <c r="J4700">
        <v>223555000064</v>
      </c>
      <c r="K4700">
        <v>22355500006401</v>
      </c>
      <c r="L4700" t="s">
        <v>50</v>
      </c>
      <c r="M4700" t="s">
        <v>51</v>
      </c>
      <c r="N4700">
        <v>0</v>
      </c>
      <c r="O4700">
        <v>1</v>
      </c>
      <c r="P4700" t="s">
        <v>52</v>
      </c>
      <c r="R4700">
        <v>44574.488483796296</v>
      </c>
      <c r="T4700" t="s">
        <v>11327</v>
      </c>
      <c r="U4700" t="s">
        <v>96</v>
      </c>
      <c r="V4700" t="s">
        <v>275</v>
      </c>
      <c r="W4700">
        <v>83004484</v>
      </c>
      <c r="X4700">
        <v>1066753142</v>
      </c>
      <c r="Y4700" t="s">
        <v>76</v>
      </c>
      <c r="Z4700" t="s">
        <v>1458</v>
      </c>
      <c r="AA4700" t="s">
        <v>173</v>
      </c>
      <c r="AB4700" t="s">
        <v>537</v>
      </c>
      <c r="AD4700" t="s">
        <v>56</v>
      </c>
      <c r="AE4700">
        <v>42913</v>
      </c>
      <c r="AF4700">
        <v>44636</v>
      </c>
      <c r="AG4700">
        <v>4</v>
      </c>
      <c r="AK4700" t="s">
        <v>57</v>
      </c>
      <c r="AL4700" t="s">
        <v>58</v>
      </c>
      <c r="AM4700" t="s">
        <v>59</v>
      </c>
      <c r="AO4700" t="s">
        <v>60</v>
      </c>
      <c r="AP4700" t="s">
        <v>60</v>
      </c>
      <c r="AQ4700" t="s">
        <v>60</v>
      </c>
      <c r="AR4700" t="s">
        <v>61</v>
      </c>
      <c r="AS4700" t="s">
        <v>4231</v>
      </c>
    </row>
    <row r="4701" spans="1:45" x14ac:dyDescent="0.25">
      <c r="A4701">
        <v>2022</v>
      </c>
      <c r="B4701" t="s">
        <v>43</v>
      </c>
      <c r="C4701" t="s">
        <v>44</v>
      </c>
      <c r="D4701" t="s">
        <v>423</v>
      </c>
      <c r="E4701" t="s">
        <v>1763</v>
      </c>
      <c r="F4701">
        <v>223417001068</v>
      </c>
      <c r="G4701" t="s">
        <v>47</v>
      </c>
      <c r="H4701" t="s">
        <v>48</v>
      </c>
      <c r="I4701" t="s">
        <v>4180</v>
      </c>
      <c r="J4701">
        <v>223417001068</v>
      </c>
      <c r="K4701">
        <v>22341700106801</v>
      </c>
      <c r="L4701" t="s">
        <v>50</v>
      </c>
      <c r="M4701" t="s">
        <v>65</v>
      </c>
      <c r="N4701">
        <v>0</v>
      </c>
      <c r="O4701">
        <v>1</v>
      </c>
      <c r="P4701" t="s">
        <v>52</v>
      </c>
      <c r="R4701">
        <v>44572.853148148148</v>
      </c>
      <c r="T4701" t="s">
        <v>11328</v>
      </c>
      <c r="U4701" t="s">
        <v>53</v>
      </c>
      <c r="V4701" t="s">
        <v>788</v>
      </c>
      <c r="W4701">
        <v>82975120</v>
      </c>
      <c r="X4701">
        <v>1067965466</v>
      </c>
      <c r="Y4701" t="s">
        <v>76</v>
      </c>
      <c r="Z4701" t="s">
        <v>1458</v>
      </c>
      <c r="AA4701" t="s">
        <v>3532</v>
      </c>
      <c r="AB4701" t="s">
        <v>3822</v>
      </c>
      <c r="AD4701" t="s">
        <v>70</v>
      </c>
      <c r="AE4701">
        <v>42828</v>
      </c>
      <c r="AF4701">
        <v>44636</v>
      </c>
      <c r="AG4701">
        <v>4</v>
      </c>
      <c r="AJ4701" t="s">
        <v>117</v>
      </c>
      <c r="AK4701" t="s">
        <v>57</v>
      </c>
      <c r="AL4701" t="s">
        <v>58</v>
      </c>
      <c r="AM4701" t="s">
        <v>59</v>
      </c>
      <c r="AO4701" t="s">
        <v>60</v>
      </c>
      <c r="AP4701" t="s">
        <v>60</v>
      </c>
      <c r="AQ4701" t="s">
        <v>60</v>
      </c>
      <c r="AR4701" t="s">
        <v>61</v>
      </c>
      <c r="AS4701" t="s">
        <v>4187</v>
      </c>
    </row>
    <row r="4702" spans="1:45" x14ac:dyDescent="0.25">
      <c r="A4702">
        <v>2022</v>
      </c>
      <c r="B4702" t="s">
        <v>43</v>
      </c>
      <c r="C4702" t="s">
        <v>44</v>
      </c>
      <c r="D4702" t="s">
        <v>265</v>
      </c>
      <c r="E4702" t="s">
        <v>1445</v>
      </c>
      <c r="F4702">
        <v>223675000769</v>
      </c>
      <c r="G4702" t="s">
        <v>47</v>
      </c>
      <c r="H4702" t="s">
        <v>48</v>
      </c>
      <c r="I4702" t="s">
        <v>2202</v>
      </c>
      <c r="J4702">
        <v>223675001081</v>
      </c>
      <c r="K4702">
        <v>22367500076902</v>
      </c>
      <c r="L4702" t="s">
        <v>50</v>
      </c>
      <c r="M4702" t="s">
        <v>51</v>
      </c>
      <c r="N4702">
        <v>0</v>
      </c>
      <c r="O4702">
        <v>1</v>
      </c>
      <c r="P4702" t="s">
        <v>52</v>
      </c>
      <c r="R4702">
        <v>44595.409305555557</v>
      </c>
      <c r="T4702" t="s">
        <v>11329</v>
      </c>
      <c r="U4702" t="s">
        <v>53</v>
      </c>
      <c r="V4702" t="s">
        <v>275</v>
      </c>
      <c r="W4702">
        <v>83399458</v>
      </c>
      <c r="X4702">
        <v>1070825561</v>
      </c>
      <c r="Y4702" t="s">
        <v>76</v>
      </c>
      <c r="Z4702" t="s">
        <v>1458</v>
      </c>
      <c r="AA4702" t="s">
        <v>587</v>
      </c>
      <c r="AB4702" t="s">
        <v>2511</v>
      </c>
      <c r="AC4702" t="s">
        <v>108</v>
      </c>
      <c r="AD4702" t="s">
        <v>70</v>
      </c>
      <c r="AE4702">
        <v>42954</v>
      </c>
      <c r="AF4702">
        <v>44636</v>
      </c>
      <c r="AG4702">
        <v>4</v>
      </c>
      <c r="AH4702" t="s">
        <v>1446</v>
      </c>
      <c r="AK4702" t="s">
        <v>57</v>
      </c>
      <c r="AL4702" t="s">
        <v>58</v>
      </c>
      <c r="AM4702" t="s">
        <v>59</v>
      </c>
      <c r="AO4702" t="s">
        <v>60</v>
      </c>
      <c r="AP4702" t="s">
        <v>60</v>
      </c>
      <c r="AQ4702" t="s">
        <v>60</v>
      </c>
      <c r="AR4702" t="s">
        <v>61</v>
      </c>
    </row>
    <row r="4703" spans="1:45" x14ac:dyDescent="0.25">
      <c r="A4703">
        <v>2022</v>
      </c>
      <c r="B4703" t="s">
        <v>43</v>
      </c>
      <c r="C4703" t="s">
        <v>44</v>
      </c>
      <c r="D4703" t="s">
        <v>373</v>
      </c>
      <c r="E4703" t="s">
        <v>374</v>
      </c>
      <c r="F4703">
        <v>123580000783</v>
      </c>
      <c r="G4703" t="s">
        <v>47</v>
      </c>
      <c r="H4703" t="s">
        <v>48</v>
      </c>
      <c r="I4703" t="s">
        <v>822</v>
      </c>
      <c r="J4703">
        <v>123580001542</v>
      </c>
      <c r="K4703">
        <v>12358000078303</v>
      </c>
      <c r="L4703" t="s">
        <v>75</v>
      </c>
      <c r="M4703" t="s">
        <v>51</v>
      </c>
      <c r="N4703">
        <v>0</v>
      </c>
      <c r="O4703">
        <v>2</v>
      </c>
      <c r="P4703" t="s">
        <v>52</v>
      </c>
      <c r="R4703">
        <v>44579.414652777778</v>
      </c>
      <c r="T4703" t="s">
        <v>11330</v>
      </c>
      <c r="U4703" t="s">
        <v>53</v>
      </c>
      <c r="W4703">
        <v>82408154</v>
      </c>
      <c r="X4703">
        <v>1063367935</v>
      </c>
      <c r="Y4703" t="s">
        <v>76</v>
      </c>
      <c r="Z4703" t="s">
        <v>1458</v>
      </c>
      <c r="AA4703" t="s">
        <v>201</v>
      </c>
      <c r="AB4703" t="s">
        <v>1629</v>
      </c>
      <c r="AC4703" t="s">
        <v>89</v>
      </c>
      <c r="AD4703" t="s">
        <v>70</v>
      </c>
      <c r="AE4703">
        <v>42913</v>
      </c>
      <c r="AF4703">
        <v>44636</v>
      </c>
      <c r="AG4703">
        <v>4</v>
      </c>
      <c r="AH4703" t="s">
        <v>549</v>
      </c>
      <c r="AI4703" t="s">
        <v>131</v>
      </c>
      <c r="AJ4703" t="s">
        <v>117</v>
      </c>
      <c r="AK4703" t="s">
        <v>57</v>
      </c>
      <c r="AL4703" t="s">
        <v>58</v>
      </c>
      <c r="AM4703" t="s">
        <v>59</v>
      </c>
      <c r="AO4703" t="s">
        <v>60</v>
      </c>
      <c r="AP4703" t="s">
        <v>60</v>
      </c>
      <c r="AQ4703" t="s">
        <v>60</v>
      </c>
      <c r="AR4703" t="s">
        <v>61</v>
      </c>
    </row>
    <row r="4704" spans="1:45" x14ac:dyDescent="0.25">
      <c r="A4704">
        <v>2022</v>
      </c>
      <c r="B4704" t="s">
        <v>43</v>
      </c>
      <c r="C4704" t="s">
        <v>44</v>
      </c>
      <c r="D4704" t="s">
        <v>45</v>
      </c>
      <c r="E4704" t="s">
        <v>1050</v>
      </c>
      <c r="F4704">
        <v>123419000803</v>
      </c>
      <c r="G4704" t="s">
        <v>47</v>
      </c>
      <c r="H4704" t="s">
        <v>48</v>
      </c>
      <c r="I4704" t="s">
        <v>3506</v>
      </c>
      <c r="J4704">
        <v>223419000476</v>
      </c>
      <c r="K4704">
        <v>12341900080305</v>
      </c>
      <c r="L4704" t="s">
        <v>50</v>
      </c>
      <c r="M4704" t="s">
        <v>51</v>
      </c>
      <c r="N4704">
        <v>0</v>
      </c>
      <c r="O4704">
        <v>1</v>
      </c>
      <c r="P4704" t="s">
        <v>52</v>
      </c>
      <c r="R4704">
        <v>44547.383773148147</v>
      </c>
      <c r="T4704" t="s">
        <v>11331</v>
      </c>
      <c r="U4704" t="s">
        <v>53</v>
      </c>
      <c r="W4704">
        <v>82775101</v>
      </c>
      <c r="X4704">
        <v>1062539007</v>
      </c>
      <c r="Y4704" t="s">
        <v>76</v>
      </c>
      <c r="Z4704" t="s">
        <v>1458</v>
      </c>
      <c r="AA4704" t="s">
        <v>1458</v>
      </c>
      <c r="AB4704" t="s">
        <v>922</v>
      </c>
      <c r="AC4704" t="s">
        <v>108</v>
      </c>
      <c r="AD4704" t="s">
        <v>70</v>
      </c>
      <c r="AE4704">
        <v>42889</v>
      </c>
      <c r="AF4704">
        <v>44636</v>
      </c>
      <c r="AG4704">
        <v>4</v>
      </c>
      <c r="AH4704" t="s">
        <v>11332</v>
      </c>
      <c r="AK4704" t="s">
        <v>57</v>
      </c>
      <c r="AL4704" t="s">
        <v>58</v>
      </c>
      <c r="AM4704" t="s">
        <v>59</v>
      </c>
      <c r="AO4704" t="s">
        <v>60</v>
      </c>
      <c r="AP4704" t="s">
        <v>60</v>
      </c>
      <c r="AQ4704" t="s">
        <v>60</v>
      </c>
      <c r="AR4704" t="s">
        <v>61</v>
      </c>
    </row>
    <row r="4705" spans="1:45" x14ac:dyDescent="0.25">
      <c r="A4705">
        <v>2022</v>
      </c>
      <c r="B4705" t="s">
        <v>43</v>
      </c>
      <c r="C4705" t="s">
        <v>44</v>
      </c>
      <c r="D4705" t="s">
        <v>679</v>
      </c>
      <c r="E4705" t="s">
        <v>1660</v>
      </c>
      <c r="F4705">
        <v>223855000121</v>
      </c>
      <c r="G4705" t="s">
        <v>47</v>
      </c>
      <c r="H4705" t="s">
        <v>48</v>
      </c>
      <c r="I4705" t="s">
        <v>1661</v>
      </c>
      <c r="J4705">
        <v>223855000121</v>
      </c>
      <c r="K4705">
        <v>22385500012101</v>
      </c>
      <c r="L4705" t="s">
        <v>50</v>
      </c>
      <c r="M4705" t="s">
        <v>65</v>
      </c>
      <c r="N4705">
        <v>0</v>
      </c>
      <c r="O4705">
        <v>1</v>
      </c>
      <c r="P4705" t="s">
        <v>87</v>
      </c>
      <c r="R4705">
        <v>44581.327407407407</v>
      </c>
      <c r="T4705" t="s">
        <v>11333</v>
      </c>
      <c r="U4705" t="s">
        <v>53</v>
      </c>
      <c r="V4705" t="s">
        <v>275</v>
      </c>
      <c r="W4705">
        <v>83117304</v>
      </c>
      <c r="X4705">
        <v>1068823958</v>
      </c>
      <c r="Y4705" t="s">
        <v>76</v>
      </c>
      <c r="Z4705" t="s">
        <v>1458</v>
      </c>
      <c r="AA4705" t="s">
        <v>1466</v>
      </c>
      <c r="AB4705" t="s">
        <v>139</v>
      </c>
      <c r="AD4705" t="s">
        <v>70</v>
      </c>
      <c r="AE4705">
        <v>42962</v>
      </c>
      <c r="AF4705">
        <v>44636</v>
      </c>
      <c r="AG4705">
        <v>4</v>
      </c>
      <c r="AH4705" t="s">
        <v>6917</v>
      </c>
      <c r="AK4705" t="s">
        <v>57</v>
      </c>
      <c r="AL4705" t="s">
        <v>58</v>
      </c>
      <c r="AO4705" t="s">
        <v>80</v>
      </c>
      <c r="AP4705" t="s">
        <v>60</v>
      </c>
      <c r="AQ4705" t="s">
        <v>60</v>
      </c>
      <c r="AR4705" t="s">
        <v>61</v>
      </c>
    </row>
    <row r="4706" spans="1:45" x14ac:dyDescent="0.25">
      <c r="A4706">
        <v>2022</v>
      </c>
      <c r="B4706" t="s">
        <v>43</v>
      </c>
      <c r="C4706" t="s">
        <v>44</v>
      </c>
      <c r="D4706" t="s">
        <v>81</v>
      </c>
      <c r="E4706" t="s">
        <v>392</v>
      </c>
      <c r="F4706">
        <v>223555001109</v>
      </c>
      <c r="G4706" t="s">
        <v>47</v>
      </c>
      <c r="H4706" t="s">
        <v>48</v>
      </c>
      <c r="I4706" t="s">
        <v>465</v>
      </c>
      <c r="J4706">
        <v>223555000480</v>
      </c>
      <c r="K4706">
        <v>22355500110906</v>
      </c>
      <c r="L4706" t="s">
        <v>50</v>
      </c>
      <c r="M4706" t="s">
        <v>51</v>
      </c>
      <c r="N4706">
        <v>0</v>
      </c>
      <c r="O4706">
        <v>3</v>
      </c>
      <c r="P4706" t="s">
        <v>52</v>
      </c>
      <c r="R4706">
        <v>44586.400023148148</v>
      </c>
      <c r="T4706" t="s">
        <v>11335</v>
      </c>
      <c r="U4706" t="s">
        <v>53</v>
      </c>
      <c r="V4706" t="s">
        <v>1922</v>
      </c>
      <c r="W4706">
        <v>83193299</v>
      </c>
      <c r="X4706">
        <v>1064196979</v>
      </c>
      <c r="Y4706" t="s">
        <v>76</v>
      </c>
      <c r="Z4706" t="s">
        <v>1458</v>
      </c>
      <c r="AA4706" t="s">
        <v>1519</v>
      </c>
      <c r="AB4706" t="s">
        <v>139</v>
      </c>
      <c r="AC4706" t="s">
        <v>198</v>
      </c>
      <c r="AD4706" t="s">
        <v>70</v>
      </c>
      <c r="AE4706">
        <v>43045</v>
      </c>
      <c r="AF4706">
        <v>44636</v>
      </c>
      <c r="AG4706">
        <v>4</v>
      </c>
      <c r="AH4706" t="s">
        <v>465</v>
      </c>
      <c r="AK4706" t="s">
        <v>57</v>
      </c>
      <c r="AL4706" t="s">
        <v>58</v>
      </c>
      <c r="AM4706" t="s">
        <v>59</v>
      </c>
      <c r="AO4706" t="s">
        <v>60</v>
      </c>
      <c r="AP4706" t="s">
        <v>60</v>
      </c>
      <c r="AQ4706" t="s">
        <v>60</v>
      </c>
      <c r="AR4706" t="s">
        <v>61</v>
      </c>
    </row>
    <row r="4707" spans="1:45" x14ac:dyDescent="0.25">
      <c r="A4707">
        <v>2022</v>
      </c>
      <c r="B4707" t="s">
        <v>43</v>
      </c>
      <c r="C4707" t="s">
        <v>44</v>
      </c>
      <c r="D4707" t="s">
        <v>244</v>
      </c>
      <c r="E4707" t="s">
        <v>330</v>
      </c>
      <c r="F4707">
        <v>123466000382</v>
      </c>
      <c r="G4707" t="s">
        <v>47</v>
      </c>
      <c r="H4707" t="s">
        <v>48</v>
      </c>
      <c r="I4707" t="s">
        <v>1827</v>
      </c>
      <c r="J4707">
        <v>123466002121</v>
      </c>
      <c r="K4707">
        <v>12346600038204</v>
      </c>
      <c r="L4707" t="s">
        <v>75</v>
      </c>
      <c r="M4707" t="s">
        <v>51</v>
      </c>
      <c r="N4707">
        <v>0</v>
      </c>
      <c r="O4707">
        <v>3</v>
      </c>
      <c r="P4707" t="s">
        <v>52</v>
      </c>
      <c r="R4707">
        <v>44631.600775462961</v>
      </c>
      <c r="T4707" t="s">
        <v>11336</v>
      </c>
      <c r="U4707" t="s">
        <v>60</v>
      </c>
      <c r="W4707">
        <v>82886886</v>
      </c>
      <c r="X4707">
        <v>1020126010</v>
      </c>
      <c r="Y4707" t="s">
        <v>76</v>
      </c>
      <c r="Z4707" t="s">
        <v>1458</v>
      </c>
      <c r="AA4707" t="s">
        <v>1521</v>
      </c>
      <c r="AB4707" t="s">
        <v>537</v>
      </c>
      <c r="AD4707" t="s">
        <v>56</v>
      </c>
      <c r="AE4707">
        <v>42959</v>
      </c>
      <c r="AF4707">
        <v>44636</v>
      </c>
      <c r="AG4707">
        <v>4</v>
      </c>
      <c r="AH4707" t="s">
        <v>402</v>
      </c>
      <c r="AK4707" t="s">
        <v>57</v>
      </c>
      <c r="AL4707" t="s">
        <v>58</v>
      </c>
      <c r="AM4707" t="s">
        <v>59</v>
      </c>
      <c r="AO4707" t="s">
        <v>60</v>
      </c>
      <c r="AP4707" t="s">
        <v>60</v>
      </c>
      <c r="AQ4707" t="s">
        <v>60</v>
      </c>
      <c r="AR4707" t="s">
        <v>61</v>
      </c>
    </row>
    <row r="4708" spans="1:45" x14ac:dyDescent="0.25">
      <c r="A4708">
        <v>2022</v>
      </c>
      <c r="B4708" t="s">
        <v>43</v>
      </c>
      <c r="C4708" t="s">
        <v>44</v>
      </c>
      <c r="D4708" t="s">
        <v>493</v>
      </c>
      <c r="E4708" t="s">
        <v>2591</v>
      </c>
      <c r="F4708">
        <v>223189000030</v>
      </c>
      <c r="G4708" t="s">
        <v>47</v>
      </c>
      <c r="H4708" t="s">
        <v>48</v>
      </c>
      <c r="I4708" t="s">
        <v>3756</v>
      </c>
      <c r="J4708">
        <v>223189000234</v>
      </c>
      <c r="K4708">
        <v>22318900003006</v>
      </c>
      <c r="L4708" t="s">
        <v>50</v>
      </c>
      <c r="M4708" t="s">
        <v>51</v>
      </c>
      <c r="N4708">
        <v>0</v>
      </c>
      <c r="O4708">
        <v>1</v>
      </c>
      <c r="P4708" t="s">
        <v>52</v>
      </c>
      <c r="R4708">
        <v>44594.22115740741</v>
      </c>
      <c r="T4708" t="s">
        <v>11337</v>
      </c>
      <c r="U4708" t="s">
        <v>96</v>
      </c>
      <c r="V4708" t="s">
        <v>275</v>
      </c>
      <c r="W4708">
        <v>83334499</v>
      </c>
      <c r="X4708">
        <v>1068671937</v>
      </c>
      <c r="Y4708" t="s">
        <v>76</v>
      </c>
      <c r="Z4708" t="s">
        <v>1458</v>
      </c>
      <c r="AA4708" t="s">
        <v>1970</v>
      </c>
      <c r="AB4708" t="s">
        <v>98</v>
      </c>
      <c r="AC4708" t="s">
        <v>193</v>
      </c>
      <c r="AD4708" t="s">
        <v>56</v>
      </c>
      <c r="AE4708">
        <v>42835</v>
      </c>
      <c r="AF4708">
        <v>44636</v>
      </c>
      <c r="AG4708">
        <v>4</v>
      </c>
      <c r="AH4708" t="s">
        <v>3528</v>
      </c>
      <c r="AI4708" t="s">
        <v>131</v>
      </c>
      <c r="AJ4708" t="s">
        <v>117</v>
      </c>
      <c r="AK4708" t="s">
        <v>57</v>
      </c>
      <c r="AL4708" t="s">
        <v>58</v>
      </c>
      <c r="AM4708" t="s">
        <v>59</v>
      </c>
      <c r="AO4708" t="s">
        <v>80</v>
      </c>
      <c r="AP4708" t="s">
        <v>60</v>
      </c>
      <c r="AQ4708" t="s">
        <v>60</v>
      </c>
      <c r="AR4708" t="s">
        <v>61</v>
      </c>
    </row>
    <row r="4709" spans="1:45" x14ac:dyDescent="0.25">
      <c r="A4709">
        <v>2022</v>
      </c>
      <c r="B4709" t="s">
        <v>43</v>
      </c>
      <c r="C4709" t="s">
        <v>44</v>
      </c>
      <c r="D4709" t="s">
        <v>244</v>
      </c>
      <c r="E4709" t="s">
        <v>1134</v>
      </c>
      <c r="F4709">
        <v>223466003092</v>
      </c>
      <c r="G4709" t="s">
        <v>47</v>
      </c>
      <c r="H4709" t="s">
        <v>48</v>
      </c>
      <c r="I4709" t="s">
        <v>1135</v>
      </c>
      <c r="J4709">
        <v>223466003092</v>
      </c>
      <c r="K4709">
        <v>22346600309201</v>
      </c>
      <c r="L4709" t="s">
        <v>50</v>
      </c>
      <c r="M4709" t="s">
        <v>65</v>
      </c>
      <c r="N4709">
        <v>0</v>
      </c>
      <c r="O4709">
        <v>1</v>
      </c>
      <c r="P4709" t="s">
        <v>52</v>
      </c>
      <c r="R4709">
        <v>44580.335914351854</v>
      </c>
      <c r="T4709" t="s">
        <v>11338</v>
      </c>
      <c r="U4709" t="s">
        <v>53</v>
      </c>
      <c r="V4709" t="s">
        <v>788</v>
      </c>
      <c r="W4709">
        <v>83099190</v>
      </c>
      <c r="X4709">
        <v>1063308831</v>
      </c>
      <c r="Y4709" t="s">
        <v>76</v>
      </c>
      <c r="Z4709" t="s">
        <v>1458</v>
      </c>
      <c r="AA4709" t="s">
        <v>229</v>
      </c>
      <c r="AB4709" t="s">
        <v>1307</v>
      </c>
      <c r="AC4709" t="s">
        <v>108</v>
      </c>
      <c r="AD4709" t="s">
        <v>56</v>
      </c>
      <c r="AE4709">
        <v>42855</v>
      </c>
      <c r="AF4709">
        <v>44636</v>
      </c>
      <c r="AG4709">
        <v>4</v>
      </c>
      <c r="AH4709" t="s">
        <v>2648</v>
      </c>
      <c r="AK4709" t="s">
        <v>57</v>
      </c>
      <c r="AL4709" t="s">
        <v>58</v>
      </c>
      <c r="AM4709" t="s">
        <v>59</v>
      </c>
      <c r="AO4709" t="s">
        <v>60</v>
      </c>
      <c r="AP4709" t="s">
        <v>60</v>
      </c>
      <c r="AQ4709" t="s">
        <v>60</v>
      </c>
      <c r="AR4709" t="s">
        <v>61</v>
      </c>
    </row>
    <row r="4710" spans="1:45" x14ac:dyDescent="0.25">
      <c r="A4710">
        <v>2022</v>
      </c>
      <c r="B4710" t="s">
        <v>43</v>
      </c>
      <c r="C4710" t="s">
        <v>44</v>
      </c>
      <c r="D4710" t="s">
        <v>304</v>
      </c>
      <c r="E4710" t="s">
        <v>1759</v>
      </c>
      <c r="F4710">
        <v>223466000671</v>
      </c>
      <c r="G4710" t="s">
        <v>47</v>
      </c>
      <c r="H4710" t="s">
        <v>48</v>
      </c>
      <c r="I4710" t="s">
        <v>3280</v>
      </c>
      <c r="J4710">
        <v>223350000037</v>
      </c>
      <c r="K4710">
        <v>22346600067102</v>
      </c>
      <c r="L4710" t="s">
        <v>50</v>
      </c>
      <c r="M4710" t="s">
        <v>51</v>
      </c>
      <c r="N4710">
        <v>0</v>
      </c>
      <c r="O4710">
        <v>1</v>
      </c>
      <c r="P4710" t="s">
        <v>52</v>
      </c>
      <c r="R4710">
        <v>44599.767708333333</v>
      </c>
      <c r="T4710" t="s">
        <v>11339</v>
      </c>
      <c r="U4710" t="s">
        <v>53</v>
      </c>
      <c r="V4710" t="s">
        <v>275</v>
      </c>
      <c r="W4710">
        <v>83506078</v>
      </c>
      <c r="X4710">
        <v>1038649756</v>
      </c>
      <c r="Y4710" t="s">
        <v>76</v>
      </c>
      <c r="Z4710" t="s">
        <v>1458</v>
      </c>
      <c r="AA4710" t="s">
        <v>670</v>
      </c>
      <c r="AB4710" t="s">
        <v>3371</v>
      </c>
      <c r="AD4710" t="s">
        <v>70</v>
      </c>
      <c r="AE4710">
        <v>42974</v>
      </c>
      <c r="AF4710">
        <v>44636</v>
      </c>
      <c r="AG4710">
        <v>4</v>
      </c>
      <c r="AH4710" t="s">
        <v>176</v>
      </c>
      <c r="AI4710" t="s">
        <v>431</v>
      </c>
      <c r="AJ4710" t="s">
        <v>117</v>
      </c>
      <c r="AK4710" t="s">
        <v>57</v>
      </c>
      <c r="AL4710" t="s">
        <v>58</v>
      </c>
      <c r="AM4710" t="s">
        <v>59</v>
      </c>
      <c r="AO4710" t="s">
        <v>60</v>
      </c>
      <c r="AP4710" t="s">
        <v>60</v>
      </c>
      <c r="AQ4710" t="s">
        <v>60</v>
      </c>
      <c r="AR4710" t="s">
        <v>294</v>
      </c>
      <c r="AS4710" t="s">
        <v>3282</v>
      </c>
    </row>
    <row r="4711" spans="1:45" x14ac:dyDescent="0.25">
      <c r="A4711">
        <v>2022</v>
      </c>
      <c r="B4711" t="s">
        <v>43</v>
      </c>
      <c r="C4711" t="s">
        <v>44</v>
      </c>
      <c r="D4711" t="s">
        <v>142</v>
      </c>
      <c r="E4711" t="s">
        <v>963</v>
      </c>
      <c r="F4711">
        <v>123686000014</v>
      </c>
      <c r="G4711" t="s">
        <v>47</v>
      </c>
      <c r="H4711" t="s">
        <v>48</v>
      </c>
      <c r="I4711" t="s">
        <v>964</v>
      </c>
      <c r="J4711">
        <v>123686000146</v>
      </c>
      <c r="K4711">
        <v>12368600001402</v>
      </c>
      <c r="L4711" t="s">
        <v>75</v>
      </c>
      <c r="M4711" t="s">
        <v>51</v>
      </c>
      <c r="N4711">
        <v>0</v>
      </c>
      <c r="O4711">
        <v>2</v>
      </c>
      <c r="P4711" t="s">
        <v>52</v>
      </c>
      <c r="R4711">
        <v>44622.472592592596</v>
      </c>
      <c r="T4711" t="s">
        <v>11340</v>
      </c>
      <c r="U4711" t="s">
        <v>53</v>
      </c>
      <c r="V4711" t="s">
        <v>721</v>
      </c>
      <c r="W4711">
        <v>83054622</v>
      </c>
      <c r="X4711">
        <v>1073830048</v>
      </c>
      <c r="Y4711" t="s">
        <v>76</v>
      </c>
      <c r="Z4711" t="s">
        <v>1458</v>
      </c>
      <c r="AA4711" t="s">
        <v>673</v>
      </c>
      <c r="AB4711" t="s">
        <v>11341</v>
      </c>
      <c r="AD4711" t="s">
        <v>70</v>
      </c>
      <c r="AE4711">
        <v>43054</v>
      </c>
      <c r="AF4711">
        <v>44636</v>
      </c>
      <c r="AG4711">
        <v>4</v>
      </c>
      <c r="AJ4711" t="s">
        <v>117</v>
      </c>
      <c r="AK4711" t="s">
        <v>57</v>
      </c>
      <c r="AL4711" t="s">
        <v>58</v>
      </c>
      <c r="AM4711" t="s">
        <v>59</v>
      </c>
      <c r="AO4711" t="s">
        <v>60</v>
      </c>
      <c r="AP4711" t="s">
        <v>60</v>
      </c>
      <c r="AQ4711" t="s">
        <v>60</v>
      </c>
      <c r="AR4711" t="s">
        <v>61</v>
      </c>
    </row>
    <row r="4712" spans="1:45" x14ac:dyDescent="0.25">
      <c r="A4712">
        <v>2022</v>
      </c>
      <c r="B4712" t="s">
        <v>43</v>
      </c>
      <c r="C4712" t="s">
        <v>44</v>
      </c>
      <c r="D4712" t="s">
        <v>72</v>
      </c>
      <c r="E4712" t="s">
        <v>73</v>
      </c>
      <c r="F4712">
        <v>123068000011</v>
      </c>
      <c r="G4712" t="s">
        <v>47</v>
      </c>
      <c r="H4712" t="s">
        <v>48</v>
      </c>
      <c r="I4712" t="s">
        <v>74</v>
      </c>
      <c r="J4712">
        <v>123068000224</v>
      </c>
      <c r="K4712">
        <v>12306800001102</v>
      </c>
      <c r="L4712" t="s">
        <v>75</v>
      </c>
      <c r="M4712" t="s">
        <v>51</v>
      </c>
      <c r="N4712">
        <v>0</v>
      </c>
      <c r="O4712">
        <v>2</v>
      </c>
      <c r="P4712" t="s">
        <v>52</v>
      </c>
      <c r="R4712">
        <v>44587.674976851849</v>
      </c>
      <c r="T4712" t="s">
        <v>11342</v>
      </c>
      <c r="U4712" t="s">
        <v>53</v>
      </c>
      <c r="V4712" t="s">
        <v>275</v>
      </c>
      <c r="W4712">
        <v>83219585</v>
      </c>
      <c r="X4712">
        <v>1066529967</v>
      </c>
      <c r="Y4712" t="s">
        <v>76</v>
      </c>
      <c r="Z4712" t="s">
        <v>1458</v>
      </c>
      <c r="AA4712" t="s">
        <v>1598</v>
      </c>
      <c r="AB4712" t="s">
        <v>139</v>
      </c>
      <c r="AD4712" t="s">
        <v>70</v>
      </c>
      <c r="AE4712">
        <v>42924</v>
      </c>
      <c r="AF4712">
        <v>44636</v>
      </c>
      <c r="AG4712">
        <v>4</v>
      </c>
      <c r="AK4712" t="s">
        <v>57</v>
      </c>
      <c r="AL4712" t="s">
        <v>58</v>
      </c>
      <c r="AO4712" t="s">
        <v>60</v>
      </c>
      <c r="AP4712" t="s">
        <v>60</v>
      </c>
      <c r="AQ4712" t="s">
        <v>60</v>
      </c>
      <c r="AR4712" t="s">
        <v>61</v>
      </c>
    </row>
    <row r="4713" spans="1:45" x14ac:dyDescent="0.25">
      <c r="A4713">
        <v>2022</v>
      </c>
      <c r="B4713" t="s">
        <v>43</v>
      </c>
      <c r="C4713" t="s">
        <v>44</v>
      </c>
      <c r="D4713" t="s">
        <v>300</v>
      </c>
      <c r="E4713" t="s">
        <v>3017</v>
      </c>
      <c r="F4713">
        <v>223670001414</v>
      </c>
      <c r="G4713" t="s">
        <v>47</v>
      </c>
      <c r="H4713" t="s">
        <v>48</v>
      </c>
      <c r="I4713" t="s">
        <v>3018</v>
      </c>
      <c r="J4713">
        <v>223670001414</v>
      </c>
      <c r="K4713">
        <v>22367000141401</v>
      </c>
      <c r="L4713" t="s">
        <v>50</v>
      </c>
      <c r="M4713" t="s">
        <v>51</v>
      </c>
      <c r="N4713">
        <v>0</v>
      </c>
      <c r="O4713">
        <v>1</v>
      </c>
      <c r="P4713" t="s">
        <v>52</v>
      </c>
      <c r="R4713">
        <v>44598.409282407411</v>
      </c>
      <c r="T4713" t="s">
        <v>11343</v>
      </c>
      <c r="U4713" t="s">
        <v>53</v>
      </c>
      <c r="V4713" t="s">
        <v>275</v>
      </c>
      <c r="W4713">
        <v>83451674</v>
      </c>
      <c r="X4713">
        <v>1044005816</v>
      </c>
      <c r="Y4713" t="s">
        <v>76</v>
      </c>
      <c r="Z4713" t="s">
        <v>1458</v>
      </c>
      <c r="AA4713" t="s">
        <v>696</v>
      </c>
      <c r="AB4713" t="s">
        <v>139</v>
      </c>
      <c r="AD4713" t="s">
        <v>70</v>
      </c>
      <c r="AE4713">
        <v>42944</v>
      </c>
      <c r="AF4713">
        <v>44636</v>
      </c>
      <c r="AG4713">
        <v>4</v>
      </c>
      <c r="AK4713" t="s">
        <v>57</v>
      </c>
      <c r="AL4713" t="s">
        <v>58</v>
      </c>
      <c r="AM4713" t="s">
        <v>59</v>
      </c>
      <c r="AO4713" t="s">
        <v>60</v>
      </c>
      <c r="AP4713" t="s">
        <v>60</v>
      </c>
      <c r="AQ4713" t="s">
        <v>60</v>
      </c>
      <c r="AR4713" t="s">
        <v>61</v>
      </c>
    </row>
    <row r="4714" spans="1:45" x14ac:dyDescent="0.25">
      <c r="A4714">
        <v>2022</v>
      </c>
      <c r="B4714" t="s">
        <v>43</v>
      </c>
      <c r="C4714" t="s">
        <v>44</v>
      </c>
      <c r="D4714" t="s">
        <v>137</v>
      </c>
      <c r="E4714" t="s">
        <v>577</v>
      </c>
      <c r="F4714">
        <v>223162001042</v>
      </c>
      <c r="G4714" t="s">
        <v>47</v>
      </c>
      <c r="H4714" t="s">
        <v>48</v>
      </c>
      <c r="I4714" t="s">
        <v>2820</v>
      </c>
      <c r="J4714">
        <v>223162000143</v>
      </c>
      <c r="K4714">
        <v>22316200104202</v>
      </c>
      <c r="L4714" t="s">
        <v>50</v>
      </c>
      <c r="M4714" t="s">
        <v>51</v>
      </c>
      <c r="N4714">
        <v>0</v>
      </c>
      <c r="O4714">
        <v>2</v>
      </c>
      <c r="P4714" t="s">
        <v>52</v>
      </c>
      <c r="R4714">
        <v>44597.989444444444</v>
      </c>
      <c r="T4714" t="s">
        <v>11345</v>
      </c>
      <c r="U4714" t="s">
        <v>53</v>
      </c>
      <c r="V4714" t="s">
        <v>734</v>
      </c>
      <c r="W4714">
        <v>83453694</v>
      </c>
      <c r="X4714">
        <v>1068672521</v>
      </c>
      <c r="Y4714" t="s">
        <v>76</v>
      </c>
      <c r="Z4714" t="s">
        <v>1458</v>
      </c>
      <c r="AA4714" t="s">
        <v>1655</v>
      </c>
      <c r="AB4714" t="s">
        <v>2383</v>
      </c>
      <c r="AD4714" t="s">
        <v>56</v>
      </c>
      <c r="AE4714">
        <v>43055</v>
      </c>
      <c r="AF4714">
        <v>44636</v>
      </c>
      <c r="AG4714">
        <v>4</v>
      </c>
      <c r="AH4714" t="s">
        <v>1441</v>
      </c>
      <c r="AK4714" t="s">
        <v>57</v>
      </c>
      <c r="AL4714" t="s">
        <v>58</v>
      </c>
      <c r="AO4714" t="s">
        <v>60</v>
      </c>
      <c r="AP4714" t="s">
        <v>60</v>
      </c>
      <c r="AQ4714" t="s">
        <v>60</v>
      </c>
      <c r="AR4714" t="s">
        <v>61</v>
      </c>
    </row>
    <row r="4715" spans="1:45" x14ac:dyDescent="0.25">
      <c r="A4715">
        <v>2022</v>
      </c>
      <c r="B4715" t="s">
        <v>43</v>
      </c>
      <c r="C4715" t="s">
        <v>44</v>
      </c>
      <c r="D4715" t="s">
        <v>81</v>
      </c>
      <c r="E4715" t="s">
        <v>122</v>
      </c>
      <c r="F4715">
        <v>123555000477</v>
      </c>
      <c r="G4715" t="s">
        <v>47</v>
      </c>
      <c r="H4715" t="s">
        <v>48</v>
      </c>
      <c r="I4715" t="s">
        <v>123</v>
      </c>
      <c r="J4715">
        <v>123555000248</v>
      </c>
      <c r="K4715">
        <v>12355500047705</v>
      </c>
      <c r="L4715" t="s">
        <v>75</v>
      </c>
      <c r="M4715" t="s">
        <v>65</v>
      </c>
      <c r="N4715">
        <v>0</v>
      </c>
      <c r="O4715">
        <v>2</v>
      </c>
      <c r="P4715" t="s">
        <v>52</v>
      </c>
      <c r="R4715">
        <v>44591.471990740742</v>
      </c>
      <c r="T4715" t="s">
        <v>11346</v>
      </c>
      <c r="U4715" t="s">
        <v>53</v>
      </c>
      <c r="V4715" t="s">
        <v>721</v>
      </c>
      <c r="W4715">
        <v>83278754</v>
      </c>
      <c r="X4715">
        <v>1066753295</v>
      </c>
      <c r="Y4715" t="s">
        <v>76</v>
      </c>
      <c r="Z4715" t="s">
        <v>1458</v>
      </c>
      <c r="AA4715" t="s">
        <v>247</v>
      </c>
      <c r="AB4715" t="s">
        <v>1997</v>
      </c>
      <c r="AC4715" t="s">
        <v>169</v>
      </c>
      <c r="AD4715" t="s">
        <v>56</v>
      </c>
      <c r="AE4715">
        <v>42938</v>
      </c>
      <c r="AF4715">
        <v>44636</v>
      </c>
      <c r="AG4715">
        <v>4</v>
      </c>
      <c r="AH4715" t="s">
        <v>3056</v>
      </c>
      <c r="AI4715" t="s">
        <v>325</v>
      </c>
      <c r="AJ4715" t="s">
        <v>91</v>
      </c>
      <c r="AK4715" t="s">
        <v>57</v>
      </c>
      <c r="AL4715" t="s">
        <v>58</v>
      </c>
      <c r="AO4715" t="s">
        <v>60</v>
      </c>
      <c r="AP4715" t="s">
        <v>60</v>
      </c>
      <c r="AQ4715" t="s">
        <v>60</v>
      </c>
      <c r="AR4715" t="s">
        <v>61</v>
      </c>
    </row>
    <row r="4716" spans="1:45" x14ac:dyDescent="0.25">
      <c r="A4716">
        <v>2022</v>
      </c>
      <c r="B4716" t="s">
        <v>43</v>
      </c>
      <c r="C4716" t="s">
        <v>44</v>
      </c>
      <c r="D4716" t="s">
        <v>62</v>
      </c>
      <c r="E4716" t="s">
        <v>210</v>
      </c>
      <c r="F4716">
        <v>123570000416</v>
      </c>
      <c r="G4716" t="s">
        <v>47</v>
      </c>
      <c r="H4716" t="s">
        <v>48</v>
      </c>
      <c r="I4716" t="s">
        <v>399</v>
      </c>
      <c r="J4716">
        <v>123570000084</v>
      </c>
      <c r="K4716">
        <v>12357000041602</v>
      </c>
      <c r="L4716" t="s">
        <v>75</v>
      </c>
      <c r="M4716" t="s">
        <v>51</v>
      </c>
      <c r="N4716">
        <v>0</v>
      </c>
      <c r="O4716">
        <v>2</v>
      </c>
      <c r="P4716" t="s">
        <v>52</v>
      </c>
      <c r="R4716">
        <v>44579.79891203704</v>
      </c>
      <c r="T4716" t="s">
        <v>11347</v>
      </c>
      <c r="U4716" t="s">
        <v>53</v>
      </c>
      <c r="V4716" t="s">
        <v>372</v>
      </c>
      <c r="W4716">
        <v>83096053</v>
      </c>
      <c r="X4716">
        <v>1067293633</v>
      </c>
      <c r="Y4716" t="s">
        <v>76</v>
      </c>
      <c r="Z4716" t="s">
        <v>8668</v>
      </c>
      <c r="AA4716" t="s">
        <v>615</v>
      </c>
      <c r="AB4716" t="s">
        <v>1430</v>
      </c>
      <c r="AD4716" t="s">
        <v>70</v>
      </c>
      <c r="AE4716">
        <v>42879</v>
      </c>
      <c r="AF4716">
        <v>44636</v>
      </c>
      <c r="AG4716">
        <v>4</v>
      </c>
      <c r="AH4716" t="s">
        <v>3380</v>
      </c>
      <c r="AJ4716" t="s">
        <v>117</v>
      </c>
      <c r="AK4716" t="s">
        <v>57</v>
      </c>
      <c r="AL4716" t="s">
        <v>58</v>
      </c>
      <c r="AM4716" t="s">
        <v>59</v>
      </c>
      <c r="AO4716" t="s">
        <v>60</v>
      </c>
      <c r="AP4716" t="s">
        <v>60</v>
      </c>
      <c r="AQ4716" t="s">
        <v>60</v>
      </c>
      <c r="AR4716" t="s">
        <v>61</v>
      </c>
      <c r="AS4716" t="s">
        <v>650</v>
      </c>
    </row>
    <row r="4717" spans="1:45" x14ac:dyDescent="0.25">
      <c r="A4717">
        <v>2022</v>
      </c>
      <c r="B4717" t="s">
        <v>43</v>
      </c>
      <c r="C4717" t="s">
        <v>44</v>
      </c>
      <c r="D4717" t="s">
        <v>679</v>
      </c>
      <c r="E4717" t="s">
        <v>1457</v>
      </c>
      <c r="F4717">
        <v>223855001275</v>
      </c>
      <c r="G4717" t="s">
        <v>47</v>
      </c>
      <c r="H4717" t="s">
        <v>48</v>
      </c>
      <c r="I4717" t="s">
        <v>144</v>
      </c>
      <c r="J4717">
        <v>223855001275</v>
      </c>
      <c r="K4717">
        <v>22385500127501</v>
      </c>
      <c r="L4717" t="s">
        <v>50</v>
      </c>
      <c r="M4717" t="s">
        <v>65</v>
      </c>
      <c r="N4717">
        <v>0</v>
      </c>
      <c r="O4717">
        <v>1</v>
      </c>
      <c r="P4717" t="s">
        <v>87</v>
      </c>
      <c r="R4717">
        <v>44585.774398148147</v>
      </c>
      <c r="T4717" t="s">
        <v>11348</v>
      </c>
      <c r="U4717" t="s">
        <v>53</v>
      </c>
      <c r="V4717" t="s">
        <v>275</v>
      </c>
      <c r="W4717">
        <v>83186808</v>
      </c>
      <c r="X4717">
        <v>1068824290</v>
      </c>
      <c r="Y4717" t="s">
        <v>76</v>
      </c>
      <c r="Z4717" t="s">
        <v>1462</v>
      </c>
      <c r="AA4717" t="s">
        <v>2372</v>
      </c>
      <c r="AB4717" t="s">
        <v>129</v>
      </c>
      <c r="AC4717" t="s">
        <v>337</v>
      </c>
      <c r="AD4717" t="s">
        <v>56</v>
      </c>
      <c r="AE4717">
        <v>43115</v>
      </c>
      <c r="AF4717">
        <v>44636</v>
      </c>
      <c r="AG4717">
        <v>4</v>
      </c>
      <c r="AH4717" t="s">
        <v>1459</v>
      </c>
      <c r="AJ4717" t="s">
        <v>91</v>
      </c>
      <c r="AK4717" t="s">
        <v>57</v>
      </c>
      <c r="AL4717" t="s">
        <v>58</v>
      </c>
      <c r="AM4717" t="s">
        <v>59</v>
      </c>
      <c r="AO4717" t="s">
        <v>60</v>
      </c>
      <c r="AP4717" t="s">
        <v>60</v>
      </c>
      <c r="AQ4717" t="s">
        <v>60</v>
      </c>
      <c r="AR4717" t="s">
        <v>61</v>
      </c>
    </row>
    <row r="4718" spans="1:45" x14ac:dyDescent="0.25">
      <c r="A4718">
        <v>2022</v>
      </c>
      <c r="B4718" t="s">
        <v>43</v>
      </c>
      <c r="C4718" t="s">
        <v>44</v>
      </c>
      <c r="D4718" t="s">
        <v>265</v>
      </c>
      <c r="E4718" t="s">
        <v>1731</v>
      </c>
      <c r="F4718">
        <v>223675000068</v>
      </c>
      <c r="G4718" t="s">
        <v>47</v>
      </c>
      <c r="H4718" t="s">
        <v>48</v>
      </c>
      <c r="I4718" t="s">
        <v>3154</v>
      </c>
      <c r="J4718">
        <v>223675000335</v>
      </c>
      <c r="K4718">
        <v>22367500006803</v>
      </c>
      <c r="L4718" t="s">
        <v>50</v>
      </c>
      <c r="M4718" t="s">
        <v>51</v>
      </c>
      <c r="N4718">
        <v>0</v>
      </c>
      <c r="O4718">
        <v>1</v>
      </c>
      <c r="P4718" t="s">
        <v>87</v>
      </c>
      <c r="R4718">
        <v>44546.633368055554</v>
      </c>
      <c r="T4718" t="s">
        <v>11349</v>
      </c>
      <c r="U4718" t="s">
        <v>53</v>
      </c>
      <c r="W4718">
        <v>82362291</v>
      </c>
      <c r="X4718" t="s">
        <v>11350</v>
      </c>
      <c r="Y4718" t="s">
        <v>289</v>
      </c>
      <c r="Z4718" t="s">
        <v>1462</v>
      </c>
      <c r="AA4718" t="s">
        <v>985</v>
      </c>
      <c r="AB4718" t="s">
        <v>297</v>
      </c>
      <c r="AC4718" t="s">
        <v>78</v>
      </c>
      <c r="AD4718" t="s">
        <v>70</v>
      </c>
      <c r="AE4718">
        <v>42991</v>
      </c>
      <c r="AF4718">
        <v>44636</v>
      </c>
      <c r="AG4718">
        <v>4</v>
      </c>
      <c r="AH4718" t="s">
        <v>3154</v>
      </c>
      <c r="AK4718" t="s">
        <v>57</v>
      </c>
      <c r="AL4718" t="s">
        <v>58</v>
      </c>
      <c r="AM4718" t="s">
        <v>59</v>
      </c>
      <c r="AO4718" t="s">
        <v>60</v>
      </c>
      <c r="AP4718" t="s">
        <v>60</v>
      </c>
      <c r="AQ4718" t="s">
        <v>60</v>
      </c>
      <c r="AR4718" t="s">
        <v>294</v>
      </c>
    </row>
    <row r="4719" spans="1:45" x14ac:dyDescent="0.25">
      <c r="A4719">
        <v>2022</v>
      </c>
      <c r="B4719" t="s">
        <v>43</v>
      </c>
      <c r="C4719" t="s">
        <v>44</v>
      </c>
      <c r="D4719" t="s">
        <v>757</v>
      </c>
      <c r="E4719" t="s">
        <v>758</v>
      </c>
      <c r="F4719">
        <v>123672000054</v>
      </c>
      <c r="G4719" t="s">
        <v>47</v>
      </c>
      <c r="H4719" t="s">
        <v>48</v>
      </c>
      <c r="I4719" t="s">
        <v>759</v>
      </c>
      <c r="J4719">
        <v>123672000054</v>
      </c>
      <c r="K4719">
        <v>12367200005401</v>
      </c>
      <c r="L4719" t="s">
        <v>50</v>
      </c>
      <c r="M4719" t="s">
        <v>51</v>
      </c>
      <c r="N4719">
        <v>0</v>
      </c>
      <c r="O4719">
        <v>2</v>
      </c>
      <c r="P4719" t="s">
        <v>52</v>
      </c>
      <c r="R4719">
        <v>44593.470277777778</v>
      </c>
      <c r="T4719" t="s">
        <v>11351</v>
      </c>
      <c r="U4719" t="s">
        <v>53</v>
      </c>
      <c r="V4719" t="s">
        <v>60</v>
      </c>
      <c r="W4719">
        <v>83320863</v>
      </c>
      <c r="X4719">
        <v>1072531702</v>
      </c>
      <c r="Y4719" t="s">
        <v>76</v>
      </c>
      <c r="Z4719" t="s">
        <v>1462</v>
      </c>
      <c r="AA4719" t="s">
        <v>277</v>
      </c>
      <c r="AB4719" t="s">
        <v>933</v>
      </c>
      <c r="AC4719" t="s">
        <v>11352</v>
      </c>
      <c r="AD4719" t="s">
        <v>56</v>
      </c>
      <c r="AE4719">
        <v>42948</v>
      </c>
      <c r="AF4719">
        <v>44636</v>
      </c>
      <c r="AG4719">
        <v>4</v>
      </c>
      <c r="AK4719" t="s">
        <v>57</v>
      </c>
      <c r="AL4719" t="s">
        <v>58</v>
      </c>
      <c r="AM4719" t="s">
        <v>59</v>
      </c>
      <c r="AO4719" t="s">
        <v>60</v>
      </c>
      <c r="AP4719" t="s">
        <v>60</v>
      </c>
      <c r="AQ4719" t="s">
        <v>60</v>
      </c>
      <c r="AR4719" t="s">
        <v>61</v>
      </c>
    </row>
    <row r="4720" spans="1:45" x14ac:dyDescent="0.25">
      <c r="A4720">
        <v>2022</v>
      </c>
      <c r="B4720" t="s">
        <v>43</v>
      </c>
      <c r="C4720" t="s">
        <v>44</v>
      </c>
      <c r="D4720" t="s">
        <v>218</v>
      </c>
      <c r="E4720" t="s">
        <v>691</v>
      </c>
      <c r="F4720">
        <v>123079000111</v>
      </c>
      <c r="G4720" t="s">
        <v>47</v>
      </c>
      <c r="H4720" t="s">
        <v>48</v>
      </c>
      <c r="I4720" t="s">
        <v>2788</v>
      </c>
      <c r="J4720">
        <v>123079000137</v>
      </c>
      <c r="K4720">
        <v>12307900011102</v>
      </c>
      <c r="L4720" t="s">
        <v>75</v>
      </c>
      <c r="M4720" t="s">
        <v>51</v>
      </c>
      <c r="N4720">
        <v>0</v>
      </c>
      <c r="O4720">
        <v>1</v>
      </c>
      <c r="P4720" t="s">
        <v>52</v>
      </c>
      <c r="R4720">
        <v>44603.539456018516</v>
      </c>
      <c r="T4720" t="s">
        <v>11353</v>
      </c>
      <c r="U4720" t="s">
        <v>53</v>
      </c>
      <c r="V4720" t="s">
        <v>788</v>
      </c>
      <c r="W4720">
        <v>83627703</v>
      </c>
      <c r="X4720">
        <v>1067097675</v>
      </c>
      <c r="Y4720" t="s">
        <v>76</v>
      </c>
      <c r="Z4720" t="s">
        <v>1462</v>
      </c>
      <c r="AA4720" t="s">
        <v>108</v>
      </c>
      <c r="AB4720" t="s">
        <v>225</v>
      </c>
      <c r="AC4720" t="s">
        <v>279</v>
      </c>
      <c r="AD4720" t="s">
        <v>70</v>
      </c>
      <c r="AE4720">
        <v>42930</v>
      </c>
      <c r="AF4720">
        <v>44636</v>
      </c>
      <c r="AG4720">
        <v>4</v>
      </c>
      <c r="AH4720" t="s">
        <v>11354</v>
      </c>
      <c r="AJ4720" t="s">
        <v>117</v>
      </c>
      <c r="AK4720" t="s">
        <v>57</v>
      </c>
      <c r="AL4720" t="s">
        <v>58</v>
      </c>
      <c r="AM4720" t="s">
        <v>59</v>
      </c>
      <c r="AO4720" t="s">
        <v>60</v>
      </c>
      <c r="AP4720" t="s">
        <v>60</v>
      </c>
      <c r="AQ4720" t="s">
        <v>60</v>
      </c>
      <c r="AR4720" t="s">
        <v>61</v>
      </c>
      <c r="AS4720" t="s">
        <v>735</v>
      </c>
    </row>
    <row r="4721" spans="1:45" x14ac:dyDescent="0.25">
      <c r="A4721">
        <v>2022</v>
      </c>
      <c r="B4721" t="s">
        <v>43</v>
      </c>
      <c r="C4721" t="s">
        <v>44</v>
      </c>
      <c r="D4721" t="s">
        <v>757</v>
      </c>
      <c r="E4721" t="s">
        <v>859</v>
      </c>
      <c r="F4721">
        <v>123672000011</v>
      </c>
      <c r="G4721" t="s">
        <v>47</v>
      </c>
      <c r="H4721" t="s">
        <v>48</v>
      </c>
      <c r="I4721" t="s">
        <v>1677</v>
      </c>
      <c r="J4721">
        <v>123672000062</v>
      </c>
      <c r="K4721">
        <v>12367200001103</v>
      </c>
      <c r="L4721" t="s">
        <v>75</v>
      </c>
      <c r="M4721" t="s">
        <v>51</v>
      </c>
      <c r="N4721">
        <v>0</v>
      </c>
      <c r="O4721">
        <v>1</v>
      </c>
      <c r="P4721" t="s">
        <v>52</v>
      </c>
      <c r="R4721">
        <v>44580.448020833333</v>
      </c>
      <c r="T4721" t="s">
        <v>11355</v>
      </c>
      <c r="U4721" t="s">
        <v>96</v>
      </c>
      <c r="V4721" t="s">
        <v>66</v>
      </c>
      <c r="W4721">
        <v>83102394</v>
      </c>
      <c r="X4721">
        <v>1072531838</v>
      </c>
      <c r="Y4721" t="s">
        <v>76</v>
      </c>
      <c r="Z4721" t="s">
        <v>1462</v>
      </c>
      <c r="AA4721" t="s">
        <v>147</v>
      </c>
      <c r="AB4721" t="s">
        <v>2612</v>
      </c>
      <c r="AD4721" t="s">
        <v>56</v>
      </c>
      <c r="AE4721">
        <v>43065</v>
      </c>
      <c r="AF4721">
        <v>44636</v>
      </c>
      <c r="AG4721">
        <v>4</v>
      </c>
      <c r="AH4721" t="s">
        <v>2366</v>
      </c>
      <c r="AK4721" t="s">
        <v>57</v>
      </c>
      <c r="AL4721" t="s">
        <v>58</v>
      </c>
      <c r="AO4721" t="s">
        <v>60</v>
      </c>
      <c r="AP4721" t="s">
        <v>60</v>
      </c>
      <c r="AQ4721" t="s">
        <v>60</v>
      </c>
      <c r="AR4721" t="s">
        <v>61</v>
      </c>
    </row>
    <row r="4722" spans="1:45" x14ac:dyDescent="0.25">
      <c r="A4722">
        <v>2022</v>
      </c>
      <c r="B4722" t="s">
        <v>43</v>
      </c>
      <c r="C4722" t="s">
        <v>44</v>
      </c>
      <c r="D4722" t="s">
        <v>165</v>
      </c>
      <c r="E4722" t="s">
        <v>1690</v>
      </c>
      <c r="F4722">
        <v>223807003690</v>
      </c>
      <c r="G4722" t="s">
        <v>47</v>
      </c>
      <c r="H4722" t="s">
        <v>48</v>
      </c>
      <c r="I4722" t="s">
        <v>1691</v>
      </c>
      <c r="J4722">
        <v>223807005170</v>
      </c>
      <c r="K4722">
        <v>22380700369003</v>
      </c>
      <c r="L4722" t="s">
        <v>50</v>
      </c>
      <c r="M4722" t="s">
        <v>65</v>
      </c>
      <c r="N4722">
        <v>0</v>
      </c>
      <c r="O4722">
        <v>1</v>
      </c>
      <c r="P4722" t="s">
        <v>52</v>
      </c>
      <c r="R4722">
        <v>44591.441782407404</v>
      </c>
      <c r="T4722" t="s">
        <v>11356</v>
      </c>
      <c r="U4722" t="s">
        <v>53</v>
      </c>
      <c r="V4722" t="s">
        <v>275</v>
      </c>
      <c r="W4722">
        <v>83275732</v>
      </c>
      <c r="X4722">
        <v>1062539165</v>
      </c>
      <c r="Y4722" t="s">
        <v>76</v>
      </c>
      <c r="Z4722" t="s">
        <v>1462</v>
      </c>
      <c r="AA4722" t="s">
        <v>55</v>
      </c>
      <c r="AB4722" t="s">
        <v>3062</v>
      </c>
      <c r="AD4722" t="s">
        <v>70</v>
      </c>
      <c r="AE4722">
        <v>42898</v>
      </c>
      <c r="AF4722">
        <v>44636</v>
      </c>
      <c r="AG4722">
        <v>4</v>
      </c>
      <c r="AK4722" t="s">
        <v>57</v>
      </c>
      <c r="AL4722" t="s">
        <v>58</v>
      </c>
      <c r="AM4722" t="s">
        <v>59</v>
      </c>
      <c r="AO4722" t="s">
        <v>60</v>
      </c>
      <c r="AP4722" t="s">
        <v>60</v>
      </c>
      <c r="AQ4722" t="s">
        <v>60</v>
      </c>
      <c r="AR4722" t="s">
        <v>61</v>
      </c>
    </row>
    <row r="4723" spans="1:45" x14ac:dyDescent="0.25">
      <c r="A4723">
        <v>2022</v>
      </c>
      <c r="B4723" t="s">
        <v>43</v>
      </c>
      <c r="C4723" t="s">
        <v>44</v>
      </c>
      <c r="D4723" t="s">
        <v>757</v>
      </c>
      <c r="E4723" t="s">
        <v>540</v>
      </c>
      <c r="F4723">
        <v>223672000181</v>
      </c>
      <c r="G4723" t="s">
        <v>47</v>
      </c>
      <c r="H4723" t="s">
        <v>48</v>
      </c>
      <c r="I4723" t="s">
        <v>1945</v>
      </c>
      <c r="J4723">
        <v>223672000211</v>
      </c>
      <c r="K4723">
        <v>22367200018104</v>
      </c>
      <c r="L4723" t="s">
        <v>50</v>
      </c>
      <c r="M4723" t="s">
        <v>51</v>
      </c>
      <c r="N4723">
        <v>0</v>
      </c>
      <c r="O4723">
        <v>1</v>
      </c>
      <c r="P4723" t="s">
        <v>52</v>
      </c>
      <c r="R4723">
        <v>44602.503240740742</v>
      </c>
      <c r="T4723" t="s">
        <v>11357</v>
      </c>
      <c r="U4723" t="s">
        <v>53</v>
      </c>
      <c r="V4723" t="s">
        <v>931</v>
      </c>
      <c r="W4723">
        <v>83599359</v>
      </c>
      <c r="X4723">
        <v>1073790134</v>
      </c>
      <c r="Y4723" t="s">
        <v>76</v>
      </c>
      <c r="Z4723" t="s">
        <v>1462</v>
      </c>
      <c r="AA4723" t="s">
        <v>296</v>
      </c>
      <c r="AB4723" t="s">
        <v>1585</v>
      </c>
      <c r="AC4723" t="s">
        <v>169</v>
      </c>
      <c r="AD4723" t="s">
        <v>56</v>
      </c>
      <c r="AE4723">
        <v>42999</v>
      </c>
      <c r="AF4723">
        <v>44636</v>
      </c>
      <c r="AG4723">
        <v>4</v>
      </c>
      <c r="AH4723" t="s">
        <v>1869</v>
      </c>
      <c r="AI4723" t="s">
        <v>131</v>
      </c>
      <c r="AJ4723" t="s">
        <v>117</v>
      </c>
      <c r="AK4723" t="s">
        <v>57</v>
      </c>
      <c r="AL4723" t="s">
        <v>58</v>
      </c>
      <c r="AM4723" t="s">
        <v>59</v>
      </c>
      <c r="AO4723" t="s">
        <v>60</v>
      </c>
      <c r="AP4723" t="s">
        <v>60</v>
      </c>
      <c r="AQ4723" t="s">
        <v>60</v>
      </c>
      <c r="AR4723" t="s">
        <v>61</v>
      </c>
      <c r="AS4723" t="s">
        <v>1181</v>
      </c>
    </row>
    <row r="4724" spans="1:45" x14ac:dyDescent="0.25">
      <c r="A4724">
        <v>2022</v>
      </c>
      <c r="B4724" t="s">
        <v>43</v>
      </c>
      <c r="C4724" t="s">
        <v>44</v>
      </c>
      <c r="D4724" t="s">
        <v>493</v>
      </c>
      <c r="E4724" t="s">
        <v>2591</v>
      </c>
      <c r="F4724">
        <v>223189000030</v>
      </c>
      <c r="G4724" t="s">
        <v>47</v>
      </c>
      <c r="H4724" t="s">
        <v>48</v>
      </c>
      <c r="I4724" t="s">
        <v>3756</v>
      </c>
      <c r="J4724">
        <v>223189000234</v>
      </c>
      <c r="K4724">
        <v>22318900003006</v>
      </c>
      <c r="L4724" t="s">
        <v>50</v>
      </c>
      <c r="M4724" t="s">
        <v>51</v>
      </c>
      <c r="N4724">
        <v>0</v>
      </c>
      <c r="O4724">
        <v>1</v>
      </c>
      <c r="P4724" t="s">
        <v>52</v>
      </c>
      <c r="R4724">
        <v>44632.232453703706</v>
      </c>
      <c r="T4724" t="s">
        <v>11358</v>
      </c>
      <c r="U4724" t="s">
        <v>96</v>
      </c>
      <c r="V4724" t="s">
        <v>275</v>
      </c>
      <c r="W4724">
        <v>83431043</v>
      </c>
      <c r="X4724">
        <v>1020492313</v>
      </c>
      <c r="Y4724" t="s">
        <v>76</v>
      </c>
      <c r="Z4724" t="s">
        <v>1462</v>
      </c>
      <c r="AA4724" t="s">
        <v>1351</v>
      </c>
      <c r="AB4724" t="s">
        <v>5061</v>
      </c>
      <c r="AD4724" t="s">
        <v>70</v>
      </c>
      <c r="AE4724">
        <v>42828</v>
      </c>
      <c r="AF4724">
        <v>44636</v>
      </c>
      <c r="AG4724">
        <v>4</v>
      </c>
      <c r="AH4724" t="s">
        <v>3528</v>
      </c>
      <c r="AI4724" t="s">
        <v>325</v>
      </c>
      <c r="AJ4724" t="s">
        <v>117</v>
      </c>
      <c r="AK4724" t="s">
        <v>57</v>
      </c>
      <c r="AL4724" t="s">
        <v>58</v>
      </c>
      <c r="AM4724" t="s">
        <v>59</v>
      </c>
      <c r="AO4724" t="s">
        <v>80</v>
      </c>
      <c r="AP4724" t="s">
        <v>60</v>
      </c>
      <c r="AQ4724" t="s">
        <v>60</v>
      </c>
      <c r="AR4724" t="s">
        <v>61</v>
      </c>
    </row>
    <row r="4725" spans="1:45" x14ac:dyDescent="0.25">
      <c r="A4725">
        <v>2022</v>
      </c>
      <c r="B4725" t="s">
        <v>43</v>
      </c>
      <c r="C4725" t="s">
        <v>44</v>
      </c>
      <c r="D4725" t="s">
        <v>176</v>
      </c>
      <c r="E4725" t="s">
        <v>2186</v>
      </c>
      <c r="F4725">
        <v>223678001022</v>
      </c>
      <c r="G4725" t="s">
        <v>47</v>
      </c>
      <c r="H4725" t="s">
        <v>48</v>
      </c>
      <c r="I4725" t="s">
        <v>2189</v>
      </c>
      <c r="J4725">
        <v>223678001022</v>
      </c>
      <c r="K4725">
        <v>22367800102201</v>
      </c>
      <c r="L4725" t="s">
        <v>50</v>
      </c>
      <c r="M4725" t="s">
        <v>51</v>
      </c>
      <c r="N4725">
        <v>0</v>
      </c>
      <c r="O4725">
        <v>2</v>
      </c>
      <c r="P4725" t="s">
        <v>52</v>
      </c>
      <c r="R4725">
        <v>44586.751840277779</v>
      </c>
      <c r="T4725" t="s">
        <v>11359</v>
      </c>
      <c r="U4725" t="s">
        <v>53</v>
      </c>
      <c r="V4725" t="s">
        <v>275</v>
      </c>
      <c r="W4725">
        <v>83202584</v>
      </c>
      <c r="X4725">
        <v>1063439097</v>
      </c>
      <c r="Y4725" t="s">
        <v>76</v>
      </c>
      <c r="Z4725" t="s">
        <v>1462</v>
      </c>
      <c r="AA4725" t="s">
        <v>2491</v>
      </c>
      <c r="AB4725" t="s">
        <v>263</v>
      </c>
      <c r="AD4725" t="s">
        <v>70</v>
      </c>
      <c r="AE4725">
        <v>42942</v>
      </c>
      <c r="AF4725">
        <v>44636</v>
      </c>
      <c r="AG4725">
        <v>4</v>
      </c>
      <c r="AH4725" t="s">
        <v>2572</v>
      </c>
      <c r="AJ4725" t="s">
        <v>117</v>
      </c>
      <c r="AK4725" t="s">
        <v>57</v>
      </c>
      <c r="AL4725" t="s">
        <v>58</v>
      </c>
      <c r="AM4725" t="s">
        <v>59</v>
      </c>
      <c r="AO4725" t="s">
        <v>60</v>
      </c>
      <c r="AP4725" t="s">
        <v>60</v>
      </c>
      <c r="AQ4725" t="s">
        <v>60</v>
      </c>
      <c r="AR4725" t="s">
        <v>61</v>
      </c>
    </row>
    <row r="4726" spans="1:45" x14ac:dyDescent="0.25">
      <c r="A4726">
        <v>2022</v>
      </c>
      <c r="B4726" t="s">
        <v>43</v>
      </c>
      <c r="C4726" t="s">
        <v>44</v>
      </c>
      <c r="D4726" t="s">
        <v>72</v>
      </c>
      <c r="E4726" t="s">
        <v>1858</v>
      </c>
      <c r="F4726">
        <v>223068000075</v>
      </c>
      <c r="G4726" t="s">
        <v>47</v>
      </c>
      <c r="H4726" t="s">
        <v>48</v>
      </c>
      <c r="I4726" t="s">
        <v>2132</v>
      </c>
      <c r="J4726">
        <v>223068000750</v>
      </c>
      <c r="K4726">
        <v>22306800007502</v>
      </c>
      <c r="L4726" t="s">
        <v>50</v>
      </c>
      <c r="M4726" t="s">
        <v>65</v>
      </c>
      <c r="N4726">
        <v>0</v>
      </c>
      <c r="O4726">
        <v>1</v>
      </c>
      <c r="P4726" t="s">
        <v>87</v>
      </c>
      <c r="R4726">
        <v>44582.867858796293</v>
      </c>
      <c r="T4726" t="s">
        <v>11360</v>
      </c>
      <c r="U4726" t="s">
        <v>53</v>
      </c>
      <c r="V4726" t="s">
        <v>631</v>
      </c>
      <c r="W4726">
        <v>83157420</v>
      </c>
      <c r="X4726">
        <v>1013361703</v>
      </c>
      <c r="Y4726" t="s">
        <v>76</v>
      </c>
      <c r="Z4726" t="s">
        <v>1462</v>
      </c>
      <c r="AA4726" t="s">
        <v>602</v>
      </c>
      <c r="AB4726" t="s">
        <v>205</v>
      </c>
      <c r="AD4726" t="s">
        <v>56</v>
      </c>
      <c r="AE4726">
        <v>42824</v>
      </c>
      <c r="AF4726">
        <v>44636</v>
      </c>
      <c r="AG4726">
        <v>4</v>
      </c>
      <c r="AK4726" t="s">
        <v>57</v>
      </c>
      <c r="AL4726" t="s">
        <v>58</v>
      </c>
      <c r="AO4726" t="s">
        <v>60</v>
      </c>
      <c r="AP4726" t="s">
        <v>60</v>
      </c>
      <c r="AQ4726" t="s">
        <v>60</v>
      </c>
      <c r="AR4726" t="s">
        <v>61</v>
      </c>
    </row>
    <row r="4727" spans="1:45" x14ac:dyDescent="0.25">
      <c r="A4727">
        <v>2022</v>
      </c>
      <c r="B4727" t="s">
        <v>43</v>
      </c>
      <c r="C4727" t="s">
        <v>44</v>
      </c>
      <c r="D4727" t="s">
        <v>270</v>
      </c>
      <c r="E4727" t="s">
        <v>1374</v>
      </c>
      <c r="F4727">
        <v>223464000100</v>
      </c>
      <c r="G4727" t="s">
        <v>47</v>
      </c>
      <c r="H4727" t="s">
        <v>48</v>
      </c>
      <c r="I4727" t="s">
        <v>1375</v>
      </c>
      <c r="J4727">
        <v>223464000100</v>
      </c>
      <c r="K4727">
        <v>22346400010001</v>
      </c>
      <c r="L4727" t="s">
        <v>50</v>
      </c>
      <c r="M4727" t="s">
        <v>51</v>
      </c>
      <c r="N4727">
        <v>0</v>
      </c>
      <c r="O4727">
        <v>1</v>
      </c>
      <c r="P4727" t="s">
        <v>52</v>
      </c>
      <c r="R4727">
        <v>44552.423414351855</v>
      </c>
      <c r="T4727" t="s">
        <v>11361</v>
      </c>
      <c r="U4727" t="s">
        <v>53</v>
      </c>
      <c r="W4727">
        <v>82902955</v>
      </c>
      <c r="X4727">
        <v>1066242421</v>
      </c>
      <c r="Y4727" t="s">
        <v>76</v>
      </c>
      <c r="Z4727" t="s">
        <v>1462</v>
      </c>
      <c r="AA4727" t="s">
        <v>2307</v>
      </c>
      <c r="AB4727" t="s">
        <v>297</v>
      </c>
      <c r="AC4727" t="s">
        <v>108</v>
      </c>
      <c r="AD4727" t="s">
        <v>70</v>
      </c>
      <c r="AE4727">
        <v>42987</v>
      </c>
      <c r="AF4727">
        <v>44636</v>
      </c>
      <c r="AG4727">
        <v>4</v>
      </c>
      <c r="AK4727" t="s">
        <v>57</v>
      </c>
      <c r="AL4727" t="s">
        <v>58</v>
      </c>
      <c r="AO4727" t="s">
        <v>60</v>
      </c>
      <c r="AP4727" t="s">
        <v>60</v>
      </c>
      <c r="AQ4727" t="s">
        <v>60</v>
      </c>
      <c r="AR4727" t="s">
        <v>61</v>
      </c>
      <c r="AS4727" t="s">
        <v>4443</v>
      </c>
    </row>
    <row r="4728" spans="1:45" x14ac:dyDescent="0.25">
      <c r="A4728">
        <v>2022</v>
      </c>
      <c r="B4728" t="s">
        <v>43</v>
      </c>
      <c r="C4728" t="s">
        <v>44</v>
      </c>
      <c r="D4728" t="s">
        <v>213</v>
      </c>
      <c r="E4728" t="s">
        <v>1888</v>
      </c>
      <c r="F4728">
        <v>223670000469</v>
      </c>
      <c r="G4728" t="s">
        <v>47</v>
      </c>
      <c r="H4728" t="s">
        <v>48</v>
      </c>
      <c r="I4728" t="s">
        <v>1889</v>
      </c>
      <c r="J4728">
        <v>223670000469</v>
      </c>
      <c r="K4728">
        <v>22367000046901</v>
      </c>
      <c r="L4728" t="s">
        <v>50</v>
      </c>
      <c r="M4728" t="s">
        <v>51</v>
      </c>
      <c r="N4728">
        <v>0</v>
      </c>
      <c r="O4728">
        <v>1</v>
      </c>
      <c r="P4728" t="s">
        <v>52</v>
      </c>
      <c r="R4728">
        <v>44560.461782407408</v>
      </c>
      <c r="T4728" t="s">
        <v>11362</v>
      </c>
      <c r="U4728" t="s">
        <v>53</v>
      </c>
      <c r="V4728" t="s">
        <v>931</v>
      </c>
      <c r="W4728">
        <v>82288380</v>
      </c>
      <c r="X4728">
        <v>1196971867</v>
      </c>
      <c r="Y4728" t="s">
        <v>76</v>
      </c>
      <c r="Z4728" t="s">
        <v>1462</v>
      </c>
      <c r="AA4728" t="s">
        <v>655</v>
      </c>
      <c r="AB4728" t="s">
        <v>636</v>
      </c>
      <c r="AC4728" t="s">
        <v>169</v>
      </c>
      <c r="AD4728" t="s">
        <v>56</v>
      </c>
      <c r="AE4728">
        <v>42868</v>
      </c>
      <c r="AF4728">
        <v>44636</v>
      </c>
      <c r="AG4728">
        <v>4</v>
      </c>
      <c r="AK4728" t="s">
        <v>57</v>
      </c>
      <c r="AL4728" t="s">
        <v>58</v>
      </c>
      <c r="AM4728" t="s">
        <v>59</v>
      </c>
      <c r="AO4728" t="s">
        <v>60</v>
      </c>
      <c r="AP4728" t="s">
        <v>60</v>
      </c>
      <c r="AQ4728" t="s">
        <v>60</v>
      </c>
      <c r="AR4728" t="s">
        <v>294</v>
      </c>
    </row>
    <row r="4729" spans="1:45" x14ac:dyDescent="0.25">
      <c r="A4729">
        <v>2022</v>
      </c>
      <c r="B4729" t="s">
        <v>43</v>
      </c>
      <c r="C4729" t="s">
        <v>44</v>
      </c>
      <c r="D4729" t="s">
        <v>213</v>
      </c>
      <c r="E4729" t="s">
        <v>1888</v>
      </c>
      <c r="F4729">
        <v>223670000469</v>
      </c>
      <c r="G4729" t="s">
        <v>47</v>
      </c>
      <c r="H4729" t="s">
        <v>48</v>
      </c>
      <c r="I4729" t="s">
        <v>1889</v>
      </c>
      <c r="J4729">
        <v>223670000469</v>
      </c>
      <c r="K4729">
        <v>22367000046901</v>
      </c>
      <c r="L4729" t="s">
        <v>50</v>
      </c>
      <c r="M4729" t="s">
        <v>51</v>
      </c>
      <c r="N4729">
        <v>0</v>
      </c>
      <c r="O4729">
        <v>1</v>
      </c>
      <c r="P4729" t="s">
        <v>52</v>
      </c>
      <c r="R4729">
        <v>44560.461782407408</v>
      </c>
      <c r="T4729" t="s">
        <v>11363</v>
      </c>
      <c r="U4729" t="s">
        <v>53</v>
      </c>
      <c r="V4729" t="s">
        <v>788</v>
      </c>
      <c r="W4729">
        <v>82288382</v>
      </c>
      <c r="X4729">
        <v>1224953234</v>
      </c>
      <c r="Y4729" t="s">
        <v>76</v>
      </c>
      <c r="Z4729" t="s">
        <v>1462</v>
      </c>
      <c r="AA4729" t="s">
        <v>1974</v>
      </c>
      <c r="AB4729" t="s">
        <v>129</v>
      </c>
      <c r="AC4729" t="s">
        <v>98</v>
      </c>
      <c r="AD4729" t="s">
        <v>56</v>
      </c>
      <c r="AE4729">
        <v>42888</v>
      </c>
      <c r="AF4729">
        <v>44636</v>
      </c>
      <c r="AG4729">
        <v>4</v>
      </c>
      <c r="AK4729" t="s">
        <v>57</v>
      </c>
      <c r="AL4729" t="s">
        <v>58</v>
      </c>
      <c r="AM4729" t="s">
        <v>59</v>
      </c>
      <c r="AO4729" t="s">
        <v>60</v>
      </c>
      <c r="AP4729" t="s">
        <v>60</v>
      </c>
      <c r="AQ4729" t="s">
        <v>60</v>
      </c>
      <c r="AR4729" t="s">
        <v>294</v>
      </c>
    </row>
    <row r="4730" spans="1:45" x14ac:dyDescent="0.25">
      <c r="A4730">
        <v>2022</v>
      </c>
      <c r="B4730" t="s">
        <v>43</v>
      </c>
      <c r="C4730" t="s">
        <v>44</v>
      </c>
      <c r="D4730" t="s">
        <v>244</v>
      </c>
      <c r="E4730" t="s">
        <v>1134</v>
      </c>
      <c r="F4730">
        <v>223466003092</v>
      </c>
      <c r="G4730" t="s">
        <v>47</v>
      </c>
      <c r="H4730" t="s">
        <v>48</v>
      </c>
      <c r="I4730" t="s">
        <v>1135</v>
      </c>
      <c r="J4730">
        <v>223466003092</v>
      </c>
      <c r="K4730">
        <v>22346600309201</v>
      </c>
      <c r="L4730" t="s">
        <v>50</v>
      </c>
      <c r="M4730" t="s">
        <v>65</v>
      </c>
      <c r="N4730">
        <v>0</v>
      </c>
      <c r="O4730">
        <v>3</v>
      </c>
      <c r="P4730" t="s">
        <v>52</v>
      </c>
      <c r="R4730">
        <v>44581.401400462964</v>
      </c>
      <c r="T4730" t="s">
        <v>11364</v>
      </c>
      <c r="U4730" t="s">
        <v>53</v>
      </c>
      <c r="V4730" t="s">
        <v>734</v>
      </c>
      <c r="W4730">
        <v>83122689</v>
      </c>
      <c r="X4730">
        <v>1233345002</v>
      </c>
      <c r="Y4730" t="s">
        <v>76</v>
      </c>
      <c r="Z4730" t="s">
        <v>1462</v>
      </c>
      <c r="AA4730" t="s">
        <v>3100</v>
      </c>
      <c r="AB4730" t="s">
        <v>231</v>
      </c>
      <c r="AC4730" t="s">
        <v>1222</v>
      </c>
      <c r="AD4730" t="s">
        <v>70</v>
      </c>
      <c r="AE4730">
        <v>42879</v>
      </c>
      <c r="AF4730">
        <v>44636</v>
      </c>
      <c r="AG4730">
        <v>4</v>
      </c>
      <c r="AH4730" t="s">
        <v>1215</v>
      </c>
      <c r="AK4730" t="s">
        <v>57</v>
      </c>
      <c r="AL4730" t="s">
        <v>58</v>
      </c>
      <c r="AM4730" t="s">
        <v>59</v>
      </c>
      <c r="AO4730" t="s">
        <v>60</v>
      </c>
      <c r="AP4730" t="s">
        <v>60</v>
      </c>
      <c r="AQ4730" t="s">
        <v>60</v>
      </c>
      <c r="AR4730" t="s">
        <v>61</v>
      </c>
    </row>
    <row r="4731" spans="1:45" x14ac:dyDescent="0.25">
      <c r="A4731">
        <v>2022</v>
      </c>
      <c r="B4731" t="s">
        <v>43</v>
      </c>
      <c r="C4731" t="s">
        <v>44</v>
      </c>
      <c r="D4731" t="s">
        <v>213</v>
      </c>
      <c r="E4731" t="s">
        <v>1106</v>
      </c>
      <c r="F4731">
        <v>223670001082</v>
      </c>
      <c r="G4731" t="s">
        <v>47</v>
      </c>
      <c r="H4731" t="s">
        <v>48</v>
      </c>
      <c r="I4731" t="s">
        <v>1106</v>
      </c>
      <c r="J4731">
        <v>223670001082</v>
      </c>
      <c r="K4731">
        <v>22367000108201</v>
      </c>
      <c r="L4731" t="s">
        <v>50</v>
      </c>
      <c r="M4731" t="s">
        <v>51</v>
      </c>
      <c r="N4731">
        <v>0</v>
      </c>
      <c r="O4731">
        <v>1</v>
      </c>
      <c r="P4731" t="s">
        <v>52</v>
      </c>
      <c r="R4731">
        <v>44584.978877314818</v>
      </c>
      <c r="T4731" t="s">
        <v>11365</v>
      </c>
      <c r="U4731" t="s">
        <v>53</v>
      </c>
      <c r="V4731" t="s">
        <v>275</v>
      </c>
      <c r="W4731">
        <v>83170487</v>
      </c>
      <c r="X4731">
        <v>1100340336</v>
      </c>
      <c r="Y4731" t="s">
        <v>76</v>
      </c>
      <c r="Z4731" t="s">
        <v>1462</v>
      </c>
      <c r="AA4731" t="s">
        <v>1622</v>
      </c>
      <c r="AB4731" t="s">
        <v>1962</v>
      </c>
      <c r="AC4731" t="s">
        <v>1214</v>
      </c>
      <c r="AD4731" t="s">
        <v>56</v>
      </c>
      <c r="AE4731">
        <v>42914</v>
      </c>
      <c r="AF4731">
        <v>44636</v>
      </c>
      <c r="AG4731">
        <v>4</v>
      </c>
      <c r="AJ4731" t="s">
        <v>117</v>
      </c>
      <c r="AK4731" t="s">
        <v>57</v>
      </c>
      <c r="AL4731" t="s">
        <v>58</v>
      </c>
      <c r="AM4731" t="s">
        <v>59</v>
      </c>
      <c r="AO4731" t="s">
        <v>60</v>
      </c>
      <c r="AP4731" t="s">
        <v>60</v>
      </c>
      <c r="AQ4731" t="s">
        <v>60</v>
      </c>
      <c r="AR4731" t="s">
        <v>61</v>
      </c>
    </row>
    <row r="4732" spans="1:45" x14ac:dyDescent="0.25">
      <c r="A4732">
        <v>2022</v>
      </c>
      <c r="B4732" t="s">
        <v>43</v>
      </c>
      <c r="C4732" t="s">
        <v>44</v>
      </c>
      <c r="D4732" t="s">
        <v>280</v>
      </c>
      <c r="E4732" t="s">
        <v>1089</v>
      </c>
      <c r="F4732">
        <v>223586000143</v>
      </c>
      <c r="G4732" t="s">
        <v>47</v>
      </c>
      <c r="H4732" t="s">
        <v>48</v>
      </c>
      <c r="I4732" t="s">
        <v>1090</v>
      </c>
      <c r="J4732">
        <v>223586000330</v>
      </c>
      <c r="K4732">
        <v>22358600014304</v>
      </c>
      <c r="L4732" t="s">
        <v>50</v>
      </c>
      <c r="M4732" t="s">
        <v>51</v>
      </c>
      <c r="N4732">
        <v>0</v>
      </c>
      <c r="O4732">
        <v>1</v>
      </c>
      <c r="P4732" t="s">
        <v>87</v>
      </c>
      <c r="R4732">
        <v>44600.451550925929</v>
      </c>
      <c r="T4732" t="s">
        <v>11366</v>
      </c>
      <c r="U4732" t="s">
        <v>53</v>
      </c>
      <c r="V4732" t="s">
        <v>60</v>
      </c>
      <c r="W4732">
        <v>83516809</v>
      </c>
      <c r="X4732">
        <v>1067406859</v>
      </c>
      <c r="Y4732" t="s">
        <v>76</v>
      </c>
      <c r="Z4732" t="s">
        <v>1462</v>
      </c>
      <c r="AA4732" t="s">
        <v>1655</v>
      </c>
      <c r="AB4732" t="s">
        <v>198</v>
      </c>
      <c r="AC4732" t="s">
        <v>297</v>
      </c>
      <c r="AD4732" t="s">
        <v>70</v>
      </c>
      <c r="AE4732">
        <v>42888</v>
      </c>
      <c r="AF4732">
        <v>44636</v>
      </c>
      <c r="AG4732">
        <v>4</v>
      </c>
      <c r="AH4732" t="s">
        <v>2046</v>
      </c>
      <c r="AK4732" t="s">
        <v>57</v>
      </c>
      <c r="AL4732" t="s">
        <v>58</v>
      </c>
      <c r="AO4732" t="s">
        <v>60</v>
      </c>
      <c r="AP4732" t="s">
        <v>60</v>
      </c>
      <c r="AQ4732" t="s">
        <v>60</v>
      </c>
      <c r="AR4732" t="s">
        <v>61</v>
      </c>
      <c r="AS4732" t="s">
        <v>5622</v>
      </c>
    </row>
    <row r="4733" spans="1:45" x14ac:dyDescent="0.25">
      <c r="A4733">
        <v>2022</v>
      </c>
      <c r="B4733" t="s">
        <v>43</v>
      </c>
      <c r="C4733" t="s">
        <v>44</v>
      </c>
      <c r="D4733" t="s">
        <v>142</v>
      </c>
      <c r="E4733" t="s">
        <v>2911</v>
      </c>
      <c r="F4733">
        <v>223686000132</v>
      </c>
      <c r="G4733" t="s">
        <v>47</v>
      </c>
      <c r="H4733" t="s">
        <v>48</v>
      </c>
      <c r="I4733" t="s">
        <v>2912</v>
      </c>
      <c r="J4733">
        <v>223686000132</v>
      </c>
      <c r="K4733">
        <v>22368600013201</v>
      </c>
      <c r="L4733" t="s">
        <v>50</v>
      </c>
      <c r="M4733" t="s">
        <v>65</v>
      </c>
      <c r="N4733">
        <v>0</v>
      </c>
      <c r="O4733">
        <v>1</v>
      </c>
      <c r="P4733" t="s">
        <v>52</v>
      </c>
      <c r="R4733">
        <v>44623.576874999999</v>
      </c>
      <c r="T4733" t="s">
        <v>11367</v>
      </c>
      <c r="U4733" t="s">
        <v>53</v>
      </c>
      <c r="V4733" t="s">
        <v>788</v>
      </c>
      <c r="W4733">
        <v>84000786</v>
      </c>
      <c r="X4733">
        <v>1062539178</v>
      </c>
      <c r="Y4733" t="s">
        <v>76</v>
      </c>
      <c r="Z4733" t="s">
        <v>1462</v>
      </c>
      <c r="AA4733" t="s">
        <v>7031</v>
      </c>
      <c r="AB4733" t="s">
        <v>1187</v>
      </c>
      <c r="AD4733" t="s">
        <v>56</v>
      </c>
      <c r="AE4733">
        <v>42864</v>
      </c>
      <c r="AF4733">
        <v>44636</v>
      </c>
      <c r="AG4733">
        <v>4</v>
      </c>
      <c r="AH4733" t="s">
        <v>6891</v>
      </c>
      <c r="AK4733" t="s">
        <v>57</v>
      </c>
      <c r="AL4733" t="s">
        <v>58</v>
      </c>
      <c r="AM4733" t="s">
        <v>59</v>
      </c>
      <c r="AO4733" t="s">
        <v>60</v>
      </c>
      <c r="AP4733" t="s">
        <v>60</v>
      </c>
      <c r="AQ4733" t="s">
        <v>60</v>
      </c>
      <c r="AR4733" t="s">
        <v>61</v>
      </c>
      <c r="AS4733" t="s">
        <v>2913</v>
      </c>
    </row>
    <row r="4734" spans="1:45" x14ac:dyDescent="0.25">
      <c r="A4734">
        <v>2022</v>
      </c>
      <c r="B4734" t="s">
        <v>43</v>
      </c>
      <c r="C4734" t="s">
        <v>44</v>
      </c>
      <c r="D4734" t="s">
        <v>493</v>
      </c>
      <c r="E4734" t="s">
        <v>875</v>
      </c>
      <c r="F4734">
        <v>223189000137</v>
      </c>
      <c r="G4734" t="s">
        <v>47</v>
      </c>
      <c r="H4734" t="s">
        <v>48</v>
      </c>
      <c r="I4734" t="s">
        <v>1597</v>
      </c>
      <c r="J4734">
        <v>223189000137</v>
      </c>
      <c r="K4734">
        <v>22318900013701</v>
      </c>
      <c r="L4734" t="s">
        <v>50</v>
      </c>
      <c r="M4734" t="s">
        <v>51</v>
      </c>
      <c r="N4734">
        <v>0</v>
      </c>
      <c r="O4734">
        <v>1</v>
      </c>
      <c r="P4734" t="s">
        <v>52</v>
      </c>
      <c r="R4734">
        <v>44544.398877314816</v>
      </c>
      <c r="T4734" t="s">
        <v>11368</v>
      </c>
      <c r="U4734" t="s">
        <v>53</v>
      </c>
      <c r="W4734">
        <v>82786987</v>
      </c>
      <c r="X4734">
        <v>1068672349</v>
      </c>
      <c r="Y4734" t="s">
        <v>76</v>
      </c>
      <c r="Z4734" t="s">
        <v>10676</v>
      </c>
      <c r="AA4734" t="s">
        <v>55</v>
      </c>
      <c r="AB4734" t="s">
        <v>1218</v>
      </c>
      <c r="AC4734" t="s">
        <v>198</v>
      </c>
      <c r="AD4734" t="s">
        <v>70</v>
      </c>
      <c r="AE4734">
        <v>42987</v>
      </c>
      <c r="AF4734">
        <v>44636</v>
      </c>
      <c r="AG4734">
        <v>4</v>
      </c>
      <c r="AK4734" t="s">
        <v>57</v>
      </c>
      <c r="AL4734" t="s">
        <v>58</v>
      </c>
      <c r="AM4734" t="s">
        <v>59</v>
      </c>
      <c r="AO4734" t="s">
        <v>60</v>
      </c>
      <c r="AP4734" t="s">
        <v>60</v>
      </c>
      <c r="AQ4734" t="s">
        <v>60</v>
      </c>
      <c r="AR4734" t="s">
        <v>61</v>
      </c>
    </row>
    <row r="4735" spans="1:45" x14ac:dyDescent="0.25">
      <c r="A4735">
        <v>2022</v>
      </c>
      <c r="B4735" t="s">
        <v>43</v>
      </c>
      <c r="C4735" t="s">
        <v>44</v>
      </c>
      <c r="D4735" t="s">
        <v>679</v>
      </c>
      <c r="E4735" t="s">
        <v>1085</v>
      </c>
      <c r="F4735">
        <v>123855000347</v>
      </c>
      <c r="G4735" t="s">
        <v>47</v>
      </c>
      <c r="H4735" t="s">
        <v>48</v>
      </c>
      <c r="I4735" t="s">
        <v>1086</v>
      </c>
      <c r="J4735">
        <v>123855000347</v>
      </c>
      <c r="K4735">
        <v>12385500034701</v>
      </c>
      <c r="L4735" t="s">
        <v>75</v>
      </c>
      <c r="M4735" t="s">
        <v>51</v>
      </c>
      <c r="N4735">
        <v>0</v>
      </c>
      <c r="O4735">
        <v>3</v>
      </c>
      <c r="P4735" t="s">
        <v>52</v>
      </c>
      <c r="R4735">
        <v>44588.671724537038</v>
      </c>
      <c r="T4735" t="s">
        <v>11369</v>
      </c>
      <c r="U4735" t="s">
        <v>53</v>
      </c>
      <c r="V4735" t="s">
        <v>275</v>
      </c>
      <c r="W4735">
        <v>83233028</v>
      </c>
      <c r="X4735">
        <v>1031848678</v>
      </c>
      <c r="Y4735" t="s">
        <v>76</v>
      </c>
      <c r="Z4735" t="s">
        <v>4268</v>
      </c>
      <c r="AA4735" t="s">
        <v>520</v>
      </c>
      <c r="AB4735" t="s">
        <v>297</v>
      </c>
      <c r="AC4735" t="s">
        <v>78</v>
      </c>
      <c r="AD4735" t="s">
        <v>70</v>
      </c>
      <c r="AE4735">
        <v>42983</v>
      </c>
      <c r="AF4735">
        <v>44636</v>
      </c>
      <c r="AG4735">
        <v>4</v>
      </c>
      <c r="AH4735" t="s">
        <v>2156</v>
      </c>
      <c r="AJ4735" t="s">
        <v>117</v>
      </c>
      <c r="AK4735" t="s">
        <v>57</v>
      </c>
      <c r="AL4735" t="s">
        <v>58</v>
      </c>
      <c r="AM4735" t="s">
        <v>59</v>
      </c>
      <c r="AO4735" t="s">
        <v>60</v>
      </c>
      <c r="AP4735" t="s">
        <v>60</v>
      </c>
      <c r="AQ4735" t="s">
        <v>60</v>
      </c>
      <c r="AR4735" t="s">
        <v>61</v>
      </c>
      <c r="AS4735" t="s">
        <v>2035</v>
      </c>
    </row>
    <row r="4736" spans="1:45" x14ac:dyDescent="0.25">
      <c r="A4736">
        <v>2022</v>
      </c>
      <c r="B4736" t="s">
        <v>43</v>
      </c>
      <c r="C4736" t="s">
        <v>44</v>
      </c>
      <c r="D4736" t="s">
        <v>300</v>
      </c>
      <c r="E4736" t="s">
        <v>301</v>
      </c>
      <c r="F4736">
        <v>223670000019</v>
      </c>
      <c r="G4736" t="s">
        <v>47</v>
      </c>
      <c r="H4736" t="s">
        <v>48</v>
      </c>
      <c r="I4736" t="s">
        <v>4243</v>
      </c>
      <c r="J4736">
        <v>223670000892</v>
      </c>
      <c r="K4736">
        <v>22367000001903</v>
      </c>
      <c r="L4736" t="s">
        <v>50</v>
      </c>
      <c r="M4736" t="s">
        <v>51</v>
      </c>
      <c r="N4736">
        <v>0</v>
      </c>
      <c r="O4736">
        <v>1</v>
      </c>
      <c r="P4736" t="s">
        <v>87</v>
      </c>
      <c r="R4736">
        <v>44558.462812500002</v>
      </c>
      <c r="T4736" t="s">
        <v>11370</v>
      </c>
      <c r="U4736" t="s">
        <v>53</v>
      </c>
      <c r="W4736">
        <v>82450525</v>
      </c>
      <c r="X4736">
        <v>1072264480</v>
      </c>
      <c r="Y4736" t="s">
        <v>76</v>
      </c>
      <c r="Z4736" t="s">
        <v>4268</v>
      </c>
      <c r="AA4736" t="s">
        <v>7349</v>
      </c>
      <c r="AB4736" t="s">
        <v>603</v>
      </c>
      <c r="AC4736" t="s">
        <v>462</v>
      </c>
      <c r="AD4736" t="s">
        <v>56</v>
      </c>
      <c r="AE4736">
        <v>42918</v>
      </c>
      <c r="AF4736">
        <v>44636</v>
      </c>
      <c r="AG4736">
        <v>4</v>
      </c>
      <c r="AI4736" t="s">
        <v>325</v>
      </c>
      <c r="AJ4736" t="s">
        <v>117</v>
      </c>
      <c r="AK4736" t="s">
        <v>57</v>
      </c>
      <c r="AL4736" t="s">
        <v>58</v>
      </c>
      <c r="AM4736" t="s">
        <v>59</v>
      </c>
      <c r="AO4736" t="s">
        <v>60</v>
      </c>
      <c r="AP4736" t="s">
        <v>60</v>
      </c>
      <c r="AQ4736" t="s">
        <v>60</v>
      </c>
      <c r="AR4736" t="s">
        <v>61</v>
      </c>
    </row>
    <row r="4737" spans="1:45" x14ac:dyDescent="0.25">
      <c r="A4737">
        <v>2022</v>
      </c>
      <c r="B4737" t="s">
        <v>43</v>
      </c>
      <c r="C4737" t="s">
        <v>44</v>
      </c>
      <c r="D4737" t="s">
        <v>45</v>
      </c>
      <c r="E4737" t="s">
        <v>1050</v>
      </c>
      <c r="F4737">
        <v>123419000803</v>
      </c>
      <c r="G4737" t="s">
        <v>47</v>
      </c>
      <c r="H4737" t="s">
        <v>48</v>
      </c>
      <c r="I4737" t="s">
        <v>3506</v>
      </c>
      <c r="J4737">
        <v>223419000476</v>
      </c>
      <c r="K4737">
        <v>12341900080305</v>
      </c>
      <c r="L4737" t="s">
        <v>50</v>
      </c>
      <c r="M4737" t="s">
        <v>51</v>
      </c>
      <c r="N4737">
        <v>0</v>
      </c>
      <c r="O4737">
        <v>1</v>
      </c>
      <c r="P4737" t="s">
        <v>52</v>
      </c>
      <c r="R4737">
        <v>44587.341724537036</v>
      </c>
      <c r="T4737" t="s">
        <v>11371</v>
      </c>
      <c r="U4737" t="s">
        <v>53</v>
      </c>
      <c r="W4737">
        <v>82395391</v>
      </c>
      <c r="X4737">
        <v>1063653740</v>
      </c>
      <c r="Y4737" t="s">
        <v>76</v>
      </c>
      <c r="Z4737" t="s">
        <v>7973</v>
      </c>
      <c r="AA4737" t="s">
        <v>2958</v>
      </c>
      <c r="AB4737" t="s">
        <v>297</v>
      </c>
      <c r="AC4737" t="s">
        <v>256</v>
      </c>
      <c r="AD4737" t="s">
        <v>70</v>
      </c>
      <c r="AE4737">
        <v>43031</v>
      </c>
      <c r="AF4737">
        <v>44636</v>
      </c>
      <c r="AG4737">
        <v>4</v>
      </c>
      <c r="AH4737" t="s">
        <v>3508</v>
      </c>
      <c r="AK4737" t="s">
        <v>57</v>
      </c>
      <c r="AL4737" t="s">
        <v>58</v>
      </c>
      <c r="AM4737" t="s">
        <v>59</v>
      </c>
      <c r="AO4737" t="s">
        <v>60</v>
      </c>
      <c r="AP4737" t="s">
        <v>60</v>
      </c>
      <c r="AQ4737" t="s">
        <v>60</v>
      </c>
      <c r="AR4737" t="s">
        <v>294</v>
      </c>
      <c r="AS4737" t="s">
        <v>1054</v>
      </c>
    </row>
    <row r="4738" spans="1:45" x14ac:dyDescent="0.25">
      <c r="A4738">
        <v>2022</v>
      </c>
      <c r="B4738" t="s">
        <v>43</v>
      </c>
      <c r="C4738" t="s">
        <v>44</v>
      </c>
      <c r="D4738" t="s">
        <v>45</v>
      </c>
      <c r="E4738" t="s">
        <v>1050</v>
      </c>
      <c r="F4738">
        <v>123419000803</v>
      </c>
      <c r="G4738" t="s">
        <v>47</v>
      </c>
      <c r="H4738" t="s">
        <v>48</v>
      </c>
      <c r="I4738" t="s">
        <v>3506</v>
      </c>
      <c r="J4738">
        <v>223419000476</v>
      </c>
      <c r="K4738">
        <v>12341900080305</v>
      </c>
      <c r="L4738" t="s">
        <v>50</v>
      </c>
      <c r="M4738" t="s">
        <v>51</v>
      </c>
      <c r="N4738">
        <v>0</v>
      </c>
      <c r="O4738">
        <v>1</v>
      </c>
      <c r="P4738" t="s">
        <v>52</v>
      </c>
      <c r="R4738">
        <v>44547.383773148147</v>
      </c>
      <c r="T4738" t="s">
        <v>11372</v>
      </c>
      <c r="U4738" t="s">
        <v>53</v>
      </c>
      <c r="W4738">
        <v>82396889</v>
      </c>
      <c r="X4738">
        <v>1046539321</v>
      </c>
      <c r="Y4738" t="s">
        <v>76</v>
      </c>
      <c r="Z4738" t="s">
        <v>7973</v>
      </c>
      <c r="AA4738" t="s">
        <v>1521</v>
      </c>
      <c r="AB4738" t="s">
        <v>1553</v>
      </c>
      <c r="AC4738" t="s">
        <v>89</v>
      </c>
      <c r="AD4738" t="s">
        <v>70</v>
      </c>
      <c r="AE4738">
        <v>42988</v>
      </c>
      <c r="AF4738">
        <v>44636</v>
      </c>
      <c r="AG4738">
        <v>4</v>
      </c>
      <c r="AH4738" t="s">
        <v>3508</v>
      </c>
      <c r="AK4738" t="s">
        <v>57</v>
      </c>
      <c r="AL4738" t="s">
        <v>58</v>
      </c>
      <c r="AM4738" t="s">
        <v>59</v>
      </c>
      <c r="AO4738" t="s">
        <v>60</v>
      </c>
      <c r="AP4738" t="s">
        <v>60</v>
      </c>
      <c r="AQ4738" t="s">
        <v>60</v>
      </c>
      <c r="AR4738" t="s">
        <v>294</v>
      </c>
      <c r="AS4738" t="s">
        <v>1054</v>
      </c>
    </row>
    <row r="4739" spans="1:45" x14ac:dyDescent="0.25">
      <c r="A4739">
        <v>2022</v>
      </c>
      <c r="B4739" t="s">
        <v>43</v>
      </c>
      <c r="C4739" t="s">
        <v>44</v>
      </c>
      <c r="D4739" t="s">
        <v>45</v>
      </c>
      <c r="E4739" t="s">
        <v>1050</v>
      </c>
      <c r="F4739">
        <v>123419000803</v>
      </c>
      <c r="G4739" t="s">
        <v>47</v>
      </c>
      <c r="H4739" t="s">
        <v>48</v>
      </c>
      <c r="I4739" t="s">
        <v>3506</v>
      </c>
      <c r="J4739">
        <v>223419000476</v>
      </c>
      <c r="K4739">
        <v>12341900080305</v>
      </c>
      <c r="L4739" t="s">
        <v>50</v>
      </c>
      <c r="M4739" t="s">
        <v>51</v>
      </c>
      <c r="N4739">
        <v>0</v>
      </c>
      <c r="O4739">
        <v>1</v>
      </c>
      <c r="P4739" t="s">
        <v>52</v>
      </c>
      <c r="R4739">
        <v>44547.383773148147</v>
      </c>
      <c r="T4739" t="s">
        <v>11373</v>
      </c>
      <c r="U4739" t="s">
        <v>53</v>
      </c>
      <c r="W4739">
        <v>82395750</v>
      </c>
      <c r="X4739">
        <v>1046539320</v>
      </c>
      <c r="Y4739" t="s">
        <v>76</v>
      </c>
      <c r="Z4739" t="s">
        <v>7973</v>
      </c>
      <c r="AA4739" t="s">
        <v>1521</v>
      </c>
      <c r="AB4739" t="s">
        <v>11374</v>
      </c>
      <c r="AD4739" t="s">
        <v>70</v>
      </c>
      <c r="AE4739">
        <v>42988</v>
      </c>
      <c r="AF4739">
        <v>44636</v>
      </c>
      <c r="AG4739">
        <v>4</v>
      </c>
      <c r="AH4739" t="s">
        <v>970</v>
      </c>
      <c r="AK4739" t="s">
        <v>57</v>
      </c>
      <c r="AL4739" t="s">
        <v>58</v>
      </c>
      <c r="AM4739" t="s">
        <v>59</v>
      </c>
      <c r="AO4739" t="s">
        <v>60</v>
      </c>
      <c r="AP4739" t="s">
        <v>60</v>
      </c>
      <c r="AQ4739" t="s">
        <v>60</v>
      </c>
      <c r="AR4739" t="s">
        <v>61</v>
      </c>
      <c r="AS4739" t="s">
        <v>1054</v>
      </c>
    </row>
    <row r="4740" spans="1:45" x14ac:dyDescent="0.25">
      <c r="A4740">
        <v>2022</v>
      </c>
      <c r="B4740" t="s">
        <v>43</v>
      </c>
      <c r="C4740" t="s">
        <v>44</v>
      </c>
      <c r="D4740" t="s">
        <v>757</v>
      </c>
      <c r="E4740" t="s">
        <v>859</v>
      </c>
      <c r="F4740">
        <v>123672000011</v>
      </c>
      <c r="G4740" t="s">
        <v>47</v>
      </c>
      <c r="H4740" t="s">
        <v>48</v>
      </c>
      <c r="I4740" t="s">
        <v>1677</v>
      </c>
      <c r="J4740">
        <v>123672000062</v>
      </c>
      <c r="K4740">
        <v>12367200001103</v>
      </c>
      <c r="L4740" t="s">
        <v>75</v>
      </c>
      <c r="M4740" t="s">
        <v>51</v>
      </c>
      <c r="N4740">
        <v>0</v>
      </c>
      <c r="O4740">
        <v>2</v>
      </c>
      <c r="P4740" t="s">
        <v>52</v>
      </c>
      <c r="R4740">
        <v>44589.374398148146</v>
      </c>
      <c r="T4740" t="s">
        <v>11375</v>
      </c>
      <c r="U4740" t="s">
        <v>53</v>
      </c>
      <c r="V4740" t="s">
        <v>66</v>
      </c>
      <c r="W4740">
        <v>83253489</v>
      </c>
      <c r="X4740">
        <v>1072673881</v>
      </c>
      <c r="Y4740" t="s">
        <v>76</v>
      </c>
      <c r="Z4740" t="s">
        <v>1466</v>
      </c>
      <c r="AA4740" t="s">
        <v>1886</v>
      </c>
      <c r="AB4740" t="s">
        <v>1028</v>
      </c>
      <c r="AC4740" t="s">
        <v>169</v>
      </c>
      <c r="AD4740" t="s">
        <v>56</v>
      </c>
      <c r="AE4740">
        <v>42975</v>
      </c>
      <c r="AF4740">
        <v>44636</v>
      </c>
      <c r="AG4740">
        <v>4</v>
      </c>
      <c r="AH4740" t="s">
        <v>2366</v>
      </c>
      <c r="AK4740" t="s">
        <v>57</v>
      </c>
      <c r="AL4740" t="s">
        <v>58</v>
      </c>
      <c r="AO4740" t="s">
        <v>60</v>
      </c>
      <c r="AP4740" t="s">
        <v>60</v>
      </c>
      <c r="AQ4740" t="s">
        <v>60</v>
      </c>
      <c r="AR4740" t="s">
        <v>61</v>
      </c>
    </row>
    <row r="4741" spans="1:45" x14ac:dyDescent="0.25">
      <c r="A4741">
        <v>2022</v>
      </c>
      <c r="B4741" t="s">
        <v>43</v>
      </c>
      <c r="C4741" t="s">
        <v>44</v>
      </c>
      <c r="D4741" t="s">
        <v>304</v>
      </c>
      <c r="E4741" t="s">
        <v>1196</v>
      </c>
      <c r="F4741">
        <v>223068001578</v>
      </c>
      <c r="G4741" t="s">
        <v>47</v>
      </c>
      <c r="H4741" t="s">
        <v>48</v>
      </c>
      <c r="I4741" t="s">
        <v>1197</v>
      </c>
      <c r="J4741">
        <v>223068001578</v>
      </c>
      <c r="K4741">
        <v>22306800157801</v>
      </c>
      <c r="L4741" t="s">
        <v>75</v>
      </c>
      <c r="M4741" t="s">
        <v>51</v>
      </c>
      <c r="N4741">
        <v>0</v>
      </c>
      <c r="O4741">
        <v>3</v>
      </c>
      <c r="P4741" t="s">
        <v>52</v>
      </c>
      <c r="R4741">
        <v>44587.621817129628</v>
      </c>
      <c r="T4741" t="s">
        <v>11376</v>
      </c>
      <c r="U4741" t="s">
        <v>53</v>
      </c>
      <c r="V4741" t="s">
        <v>4039</v>
      </c>
      <c r="W4741">
        <v>83218390</v>
      </c>
      <c r="X4741">
        <v>1066576216</v>
      </c>
      <c r="Y4741" t="s">
        <v>76</v>
      </c>
      <c r="Z4741" t="s">
        <v>1466</v>
      </c>
      <c r="AA4741" t="s">
        <v>474</v>
      </c>
      <c r="AB4741" t="s">
        <v>8667</v>
      </c>
      <c r="AD4741" t="s">
        <v>56</v>
      </c>
      <c r="AE4741">
        <v>43024</v>
      </c>
      <c r="AF4741">
        <v>44636</v>
      </c>
      <c r="AG4741">
        <v>4</v>
      </c>
      <c r="AH4741" t="s">
        <v>176</v>
      </c>
      <c r="AK4741" t="s">
        <v>57</v>
      </c>
      <c r="AL4741" t="s">
        <v>58</v>
      </c>
      <c r="AM4741" t="s">
        <v>59</v>
      </c>
      <c r="AO4741" t="s">
        <v>60</v>
      </c>
      <c r="AP4741" t="s">
        <v>60</v>
      </c>
      <c r="AQ4741" t="s">
        <v>60</v>
      </c>
      <c r="AR4741" t="s">
        <v>61</v>
      </c>
    </row>
    <row r="4742" spans="1:45" x14ac:dyDescent="0.25">
      <c r="A4742">
        <v>2022</v>
      </c>
      <c r="B4742" t="s">
        <v>43</v>
      </c>
      <c r="C4742" t="s">
        <v>44</v>
      </c>
      <c r="D4742" t="s">
        <v>493</v>
      </c>
      <c r="E4742" t="s">
        <v>596</v>
      </c>
      <c r="F4742">
        <v>123189000027</v>
      </c>
      <c r="G4742" t="s">
        <v>47</v>
      </c>
      <c r="H4742" t="s">
        <v>48</v>
      </c>
      <c r="I4742" t="s">
        <v>1182</v>
      </c>
      <c r="J4742">
        <v>123189000353</v>
      </c>
      <c r="K4742">
        <v>12318900002702</v>
      </c>
      <c r="L4742" t="s">
        <v>75</v>
      </c>
      <c r="M4742" t="s">
        <v>51</v>
      </c>
      <c r="N4742">
        <v>0</v>
      </c>
      <c r="O4742">
        <v>1</v>
      </c>
      <c r="P4742" t="s">
        <v>52</v>
      </c>
      <c r="R4742">
        <v>44585.708124999997</v>
      </c>
      <c r="T4742" t="s">
        <v>11377</v>
      </c>
      <c r="U4742" t="s">
        <v>53</v>
      </c>
      <c r="V4742" t="s">
        <v>275</v>
      </c>
      <c r="W4742">
        <v>83183372</v>
      </c>
      <c r="X4742">
        <v>1062538540</v>
      </c>
      <c r="Y4742" t="s">
        <v>76</v>
      </c>
      <c r="Z4742" t="s">
        <v>1466</v>
      </c>
      <c r="AA4742" t="s">
        <v>2644</v>
      </c>
      <c r="AB4742" t="s">
        <v>98</v>
      </c>
      <c r="AC4742" t="s">
        <v>5861</v>
      </c>
      <c r="AD4742" t="s">
        <v>56</v>
      </c>
      <c r="AE4742">
        <v>42828</v>
      </c>
      <c r="AF4742">
        <v>44636</v>
      </c>
      <c r="AG4742">
        <v>4</v>
      </c>
      <c r="AH4742" t="s">
        <v>6113</v>
      </c>
      <c r="AK4742" t="s">
        <v>57</v>
      </c>
      <c r="AL4742" t="s">
        <v>58</v>
      </c>
      <c r="AM4742" t="s">
        <v>59</v>
      </c>
      <c r="AO4742" t="s">
        <v>60</v>
      </c>
      <c r="AP4742" t="s">
        <v>60</v>
      </c>
      <c r="AQ4742" t="s">
        <v>60</v>
      </c>
      <c r="AR4742" t="s">
        <v>61</v>
      </c>
    </row>
    <row r="4743" spans="1:45" x14ac:dyDescent="0.25">
      <c r="A4743">
        <v>2022</v>
      </c>
      <c r="B4743" t="s">
        <v>43</v>
      </c>
      <c r="C4743" t="s">
        <v>44</v>
      </c>
      <c r="D4743" t="s">
        <v>72</v>
      </c>
      <c r="E4743" t="s">
        <v>810</v>
      </c>
      <c r="F4743">
        <v>123068000933</v>
      </c>
      <c r="G4743" t="s">
        <v>47</v>
      </c>
      <c r="H4743" t="s">
        <v>48</v>
      </c>
      <c r="I4743" t="s">
        <v>813</v>
      </c>
      <c r="J4743">
        <v>123068000933</v>
      </c>
      <c r="K4743">
        <v>12306800093301</v>
      </c>
      <c r="L4743" t="s">
        <v>75</v>
      </c>
      <c r="M4743" t="s">
        <v>153</v>
      </c>
      <c r="N4743">
        <v>0</v>
      </c>
      <c r="O4743">
        <v>1</v>
      </c>
      <c r="P4743" t="s">
        <v>52</v>
      </c>
      <c r="R4743">
        <v>44588.373344907406</v>
      </c>
      <c r="T4743" t="s">
        <v>11378</v>
      </c>
      <c r="U4743" t="s">
        <v>53</v>
      </c>
      <c r="V4743" t="s">
        <v>275</v>
      </c>
      <c r="W4743">
        <v>83231825</v>
      </c>
      <c r="X4743">
        <v>1066529888</v>
      </c>
      <c r="Y4743" t="s">
        <v>76</v>
      </c>
      <c r="Z4743" t="s">
        <v>1466</v>
      </c>
      <c r="AA4743" t="s">
        <v>1284</v>
      </c>
      <c r="AB4743" t="s">
        <v>139</v>
      </c>
      <c r="AD4743" t="s">
        <v>70</v>
      </c>
      <c r="AE4743">
        <v>42900</v>
      </c>
      <c r="AF4743">
        <v>44636</v>
      </c>
      <c r="AG4743">
        <v>4</v>
      </c>
      <c r="AH4743" t="s">
        <v>144</v>
      </c>
      <c r="AI4743" t="s">
        <v>131</v>
      </c>
      <c r="AJ4743" t="s">
        <v>117</v>
      </c>
      <c r="AK4743" t="s">
        <v>57</v>
      </c>
      <c r="AL4743" t="s">
        <v>58</v>
      </c>
      <c r="AM4743" t="s">
        <v>59</v>
      </c>
      <c r="AO4743" t="s">
        <v>60</v>
      </c>
      <c r="AP4743" t="s">
        <v>60</v>
      </c>
      <c r="AQ4743" t="s">
        <v>60</v>
      </c>
      <c r="AR4743" t="s">
        <v>61</v>
      </c>
    </row>
    <row r="4744" spans="1:45" x14ac:dyDescent="0.25">
      <c r="A4744">
        <v>2022</v>
      </c>
      <c r="B4744" t="s">
        <v>43</v>
      </c>
      <c r="C4744" t="s">
        <v>44</v>
      </c>
      <c r="D4744" t="s">
        <v>757</v>
      </c>
      <c r="E4744" t="s">
        <v>540</v>
      </c>
      <c r="F4744">
        <v>223672000181</v>
      </c>
      <c r="G4744" t="s">
        <v>47</v>
      </c>
      <c r="H4744" t="s">
        <v>48</v>
      </c>
      <c r="I4744" t="s">
        <v>1027</v>
      </c>
      <c r="J4744">
        <v>223672000181</v>
      </c>
      <c r="K4744">
        <v>22367200018101</v>
      </c>
      <c r="L4744" t="s">
        <v>50</v>
      </c>
      <c r="M4744" t="s">
        <v>51</v>
      </c>
      <c r="N4744">
        <v>0</v>
      </c>
      <c r="O4744">
        <v>2</v>
      </c>
      <c r="P4744" t="s">
        <v>52</v>
      </c>
      <c r="R4744">
        <v>44595.49895833333</v>
      </c>
      <c r="T4744" t="s">
        <v>11379</v>
      </c>
      <c r="U4744" t="s">
        <v>53</v>
      </c>
      <c r="V4744" t="s">
        <v>721</v>
      </c>
      <c r="W4744">
        <v>83408153</v>
      </c>
      <c r="X4744">
        <v>1072531830</v>
      </c>
      <c r="Y4744" t="s">
        <v>76</v>
      </c>
      <c r="Z4744" t="s">
        <v>1466</v>
      </c>
      <c r="AA4744" t="s">
        <v>191</v>
      </c>
      <c r="AB4744" t="s">
        <v>11380</v>
      </c>
      <c r="AC4744" t="s">
        <v>139</v>
      </c>
      <c r="AD4744" t="s">
        <v>70</v>
      </c>
      <c r="AE4744">
        <v>43048</v>
      </c>
      <c r="AF4744">
        <v>44636</v>
      </c>
      <c r="AG4744">
        <v>4</v>
      </c>
      <c r="AH4744" t="s">
        <v>492</v>
      </c>
      <c r="AI4744" t="s">
        <v>325</v>
      </c>
      <c r="AJ4744" t="s">
        <v>71</v>
      </c>
      <c r="AK4744" t="s">
        <v>57</v>
      </c>
      <c r="AL4744" t="s">
        <v>58</v>
      </c>
      <c r="AM4744" t="s">
        <v>59</v>
      </c>
      <c r="AO4744" t="s">
        <v>60</v>
      </c>
      <c r="AP4744" t="s">
        <v>60</v>
      </c>
      <c r="AQ4744" t="s">
        <v>60</v>
      </c>
      <c r="AR4744" t="s">
        <v>61</v>
      </c>
      <c r="AS4744" t="s">
        <v>1181</v>
      </c>
    </row>
    <row r="4745" spans="1:45" x14ac:dyDescent="0.25">
      <c r="A4745">
        <v>2022</v>
      </c>
      <c r="B4745" t="s">
        <v>43</v>
      </c>
      <c r="C4745" t="s">
        <v>44</v>
      </c>
      <c r="D4745" t="s">
        <v>287</v>
      </c>
      <c r="E4745" t="s">
        <v>2029</v>
      </c>
      <c r="F4745">
        <v>223168000081</v>
      </c>
      <c r="G4745" t="s">
        <v>47</v>
      </c>
      <c r="H4745" t="s">
        <v>48</v>
      </c>
      <c r="I4745" t="s">
        <v>2030</v>
      </c>
      <c r="J4745">
        <v>223168000081</v>
      </c>
      <c r="K4745">
        <v>22316800008101</v>
      </c>
      <c r="L4745" t="s">
        <v>50</v>
      </c>
      <c r="M4745" t="s">
        <v>51</v>
      </c>
      <c r="N4745">
        <v>0</v>
      </c>
      <c r="O4745">
        <v>1</v>
      </c>
      <c r="P4745" t="s">
        <v>52</v>
      </c>
      <c r="R4745">
        <v>44606.707928240743</v>
      </c>
      <c r="T4745" t="s">
        <v>11381</v>
      </c>
      <c r="U4745" t="s">
        <v>53</v>
      </c>
      <c r="V4745" t="s">
        <v>60</v>
      </c>
      <c r="W4745">
        <v>83705415</v>
      </c>
      <c r="X4745">
        <v>1062683420</v>
      </c>
      <c r="Y4745" t="s">
        <v>76</v>
      </c>
      <c r="Z4745" t="s">
        <v>1466</v>
      </c>
      <c r="AA4745" t="s">
        <v>191</v>
      </c>
      <c r="AB4745" t="s">
        <v>573</v>
      </c>
      <c r="AC4745" t="s">
        <v>739</v>
      </c>
      <c r="AD4745" t="s">
        <v>56</v>
      </c>
      <c r="AE4745">
        <v>42919</v>
      </c>
      <c r="AF4745">
        <v>44636</v>
      </c>
      <c r="AG4745">
        <v>4</v>
      </c>
      <c r="AK4745" t="s">
        <v>57</v>
      </c>
      <c r="AL4745" t="s">
        <v>58</v>
      </c>
      <c r="AM4745" t="s">
        <v>59</v>
      </c>
      <c r="AO4745" t="s">
        <v>60</v>
      </c>
      <c r="AP4745" t="s">
        <v>60</v>
      </c>
      <c r="AQ4745" t="s">
        <v>60</v>
      </c>
      <c r="AR4745" t="s">
        <v>61</v>
      </c>
    </row>
    <row r="4746" spans="1:45" x14ac:dyDescent="0.25">
      <c r="A4746">
        <v>2022</v>
      </c>
      <c r="B4746" t="s">
        <v>43</v>
      </c>
      <c r="C4746" t="s">
        <v>44</v>
      </c>
      <c r="D4746" t="s">
        <v>304</v>
      </c>
      <c r="E4746" t="s">
        <v>305</v>
      </c>
      <c r="F4746">
        <v>223068000113</v>
      </c>
      <c r="G4746" t="s">
        <v>47</v>
      </c>
      <c r="H4746" t="s">
        <v>48</v>
      </c>
      <c r="I4746" t="s">
        <v>1896</v>
      </c>
      <c r="J4746">
        <v>123350800012</v>
      </c>
      <c r="K4746">
        <v>22306800011302</v>
      </c>
      <c r="L4746" t="s">
        <v>75</v>
      </c>
      <c r="M4746" t="s">
        <v>51</v>
      </c>
      <c r="N4746">
        <v>0</v>
      </c>
      <c r="O4746">
        <v>3</v>
      </c>
      <c r="P4746" t="s">
        <v>52</v>
      </c>
      <c r="R4746">
        <v>44601.53125</v>
      </c>
      <c r="T4746" t="s">
        <v>11382</v>
      </c>
      <c r="U4746" t="s">
        <v>53</v>
      </c>
      <c r="V4746" t="s">
        <v>66</v>
      </c>
      <c r="W4746">
        <v>83559870</v>
      </c>
      <c r="X4746">
        <v>56660852</v>
      </c>
      <c r="Y4746" t="s">
        <v>76</v>
      </c>
      <c r="Z4746" t="s">
        <v>1466</v>
      </c>
      <c r="AA4746" t="s">
        <v>587</v>
      </c>
      <c r="AB4746" t="s">
        <v>225</v>
      </c>
      <c r="AC4746" t="s">
        <v>606</v>
      </c>
      <c r="AD4746" t="s">
        <v>70</v>
      </c>
      <c r="AE4746">
        <v>42969</v>
      </c>
      <c r="AF4746">
        <v>44636</v>
      </c>
      <c r="AG4746">
        <v>4</v>
      </c>
      <c r="AH4746" t="s">
        <v>3418</v>
      </c>
      <c r="AJ4746" t="s">
        <v>117</v>
      </c>
      <c r="AK4746" t="s">
        <v>57</v>
      </c>
      <c r="AL4746" t="s">
        <v>58</v>
      </c>
      <c r="AM4746" t="s">
        <v>59</v>
      </c>
      <c r="AO4746" t="s">
        <v>60</v>
      </c>
      <c r="AP4746" t="s">
        <v>60</v>
      </c>
      <c r="AQ4746" t="s">
        <v>60</v>
      </c>
      <c r="AR4746" t="s">
        <v>61</v>
      </c>
      <c r="AS4746" t="s">
        <v>11383</v>
      </c>
    </row>
    <row r="4747" spans="1:45" x14ac:dyDescent="0.25">
      <c r="A4747">
        <v>2022</v>
      </c>
      <c r="B4747" t="s">
        <v>43</v>
      </c>
      <c r="C4747" t="s">
        <v>44</v>
      </c>
      <c r="D4747" t="s">
        <v>373</v>
      </c>
      <c r="E4747" t="s">
        <v>374</v>
      </c>
      <c r="F4747">
        <v>123580000783</v>
      </c>
      <c r="G4747" t="s">
        <v>47</v>
      </c>
      <c r="H4747" t="s">
        <v>48</v>
      </c>
      <c r="I4747" t="s">
        <v>822</v>
      </c>
      <c r="J4747">
        <v>123580001542</v>
      </c>
      <c r="K4747">
        <v>12358000078303</v>
      </c>
      <c r="L4747" t="s">
        <v>75</v>
      </c>
      <c r="M4747" t="s">
        <v>153</v>
      </c>
      <c r="N4747">
        <v>0</v>
      </c>
      <c r="O4747">
        <v>1</v>
      </c>
      <c r="P4747" t="s">
        <v>52</v>
      </c>
      <c r="R4747">
        <v>44579.650312500002</v>
      </c>
      <c r="T4747" t="s">
        <v>11386</v>
      </c>
      <c r="U4747" t="s">
        <v>53</v>
      </c>
      <c r="V4747" t="s">
        <v>1012</v>
      </c>
      <c r="W4747">
        <v>83092744</v>
      </c>
      <c r="X4747">
        <v>1067967593</v>
      </c>
      <c r="Y4747" t="s">
        <v>76</v>
      </c>
      <c r="Z4747" t="s">
        <v>1466</v>
      </c>
      <c r="AA4747" t="s">
        <v>2632</v>
      </c>
      <c r="AB4747" t="s">
        <v>683</v>
      </c>
      <c r="AC4747" t="s">
        <v>169</v>
      </c>
      <c r="AD4747" t="s">
        <v>56</v>
      </c>
      <c r="AE4747">
        <v>42939</v>
      </c>
      <c r="AF4747">
        <v>44636</v>
      </c>
      <c r="AG4747">
        <v>4</v>
      </c>
      <c r="AH4747" t="s">
        <v>1744</v>
      </c>
      <c r="AI4747" t="s">
        <v>3226</v>
      </c>
      <c r="AJ4747" t="s">
        <v>91</v>
      </c>
      <c r="AK4747" t="s">
        <v>57</v>
      </c>
      <c r="AL4747" t="s">
        <v>58</v>
      </c>
      <c r="AM4747" t="s">
        <v>59</v>
      </c>
      <c r="AO4747" t="s">
        <v>60</v>
      </c>
      <c r="AP4747" t="s">
        <v>60</v>
      </c>
      <c r="AQ4747" t="s">
        <v>60</v>
      </c>
      <c r="AR4747" t="s">
        <v>61</v>
      </c>
    </row>
    <row r="4748" spans="1:45" x14ac:dyDescent="0.25">
      <c r="A4748">
        <v>2022</v>
      </c>
      <c r="B4748" t="s">
        <v>43</v>
      </c>
      <c r="C4748" t="s">
        <v>44</v>
      </c>
      <c r="D4748" t="s">
        <v>619</v>
      </c>
      <c r="E4748" t="s">
        <v>1219</v>
      </c>
      <c r="F4748">
        <v>123500000249</v>
      </c>
      <c r="G4748" t="s">
        <v>47</v>
      </c>
      <c r="H4748" t="s">
        <v>48</v>
      </c>
      <c r="I4748" t="s">
        <v>1220</v>
      </c>
      <c r="J4748">
        <v>123500000249</v>
      </c>
      <c r="K4748">
        <v>12350000024901</v>
      </c>
      <c r="L4748" t="s">
        <v>50</v>
      </c>
      <c r="M4748" t="s">
        <v>51</v>
      </c>
      <c r="N4748">
        <v>0</v>
      </c>
      <c r="O4748">
        <v>2</v>
      </c>
      <c r="P4748" t="s">
        <v>52</v>
      </c>
      <c r="R4748">
        <v>44588.372662037036</v>
      </c>
      <c r="T4748" t="s">
        <v>11387</v>
      </c>
      <c r="U4748" t="s">
        <v>53</v>
      </c>
      <c r="V4748" t="s">
        <v>275</v>
      </c>
      <c r="W4748">
        <v>83230283</v>
      </c>
      <c r="X4748">
        <v>1063728637</v>
      </c>
      <c r="Y4748" t="s">
        <v>76</v>
      </c>
      <c r="Z4748" t="s">
        <v>5725</v>
      </c>
      <c r="AA4748" t="s">
        <v>1494</v>
      </c>
      <c r="AB4748" t="s">
        <v>297</v>
      </c>
      <c r="AC4748" t="s">
        <v>357</v>
      </c>
      <c r="AD4748" t="s">
        <v>70</v>
      </c>
      <c r="AE4748">
        <v>42864</v>
      </c>
      <c r="AF4748">
        <v>44636</v>
      </c>
      <c r="AG4748">
        <v>4</v>
      </c>
      <c r="AH4748" t="s">
        <v>2576</v>
      </c>
      <c r="AK4748" t="s">
        <v>57</v>
      </c>
      <c r="AL4748" t="s">
        <v>58</v>
      </c>
      <c r="AM4748" t="s">
        <v>59</v>
      </c>
      <c r="AO4748" t="s">
        <v>60</v>
      </c>
      <c r="AP4748" t="s">
        <v>60</v>
      </c>
      <c r="AQ4748" t="s">
        <v>60</v>
      </c>
      <c r="AR4748" t="s">
        <v>61</v>
      </c>
    </row>
    <row r="4749" spans="1:45" x14ac:dyDescent="0.25">
      <c r="A4749">
        <v>2022</v>
      </c>
      <c r="B4749" t="s">
        <v>43</v>
      </c>
      <c r="C4749" t="s">
        <v>44</v>
      </c>
      <c r="D4749" t="s">
        <v>265</v>
      </c>
      <c r="E4749" t="s">
        <v>266</v>
      </c>
      <c r="F4749">
        <v>323675000208</v>
      </c>
      <c r="G4749" t="s">
        <v>47</v>
      </c>
      <c r="H4749" t="s">
        <v>48</v>
      </c>
      <c r="I4749" t="s">
        <v>267</v>
      </c>
      <c r="J4749">
        <v>323675000208</v>
      </c>
      <c r="K4749">
        <v>32367500020801</v>
      </c>
      <c r="L4749" t="s">
        <v>75</v>
      </c>
      <c r="M4749" t="s">
        <v>51</v>
      </c>
      <c r="N4749">
        <v>0</v>
      </c>
      <c r="O4749">
        <v>1</v>
      </c>
      <c r="P4749" t="s">
        <v>52</v>
      </c>
      <c r="R4749">
        <v>44544.98510416667</v>
      </c>
      <c r="T4749" t="s">
        <v>11388</v>
      </c>
      <c r="U4749" t="s">
        <v>53</v>
      </c>
      <c r="W4749">
        <v>82813809</v>
      </c>
      <c r="X4749">
        <v>1070825729</v>
      </c>
      <c r="Y4749" t="s">
        <v>76</v>
      </c>
      <c r="Z4749" t="s">
        <v>1467</v>
      </c>
      <c r="AA4749" t="s">
        <v>2644</v>
      </c>
      <c r="AB4749" t="s">
        <v>3796</v>
      </c>
      <c r="AD4749" t="s">
        <v>56</v>
      </c>
      <c r="AE4749">
        <v>43039</v>
      </c>
      <c r="AF4749">
        <v>44636</v>
      </c>
      <c r="AG4749">
        <v>4</v>
      </c>
      <c r="AH4749" t="s">
        <v>463</v>
      </c>
      <c r="AK4749" t="s">
        <v>57</v>
      </c>
      <c r="AL4749" t="s">
        <v>58</v>
      </c>
      <c r="AM4749" t="s">
        <v>59</v>
      </c>
      <c r="AO4749" t="s">
        <v>60</v>
      </c>
      <c r="AP4749" t="s">
        <v>60</v>
      </c>
      <c r="AQ4749" t="s">
        <v>60</v>
      </c>
      <c r="AR4749" t="s">
        <v>294</v>
      </c>
    </row>
    <row r="4750" spans="1:45" x14ac:dyDescent="0.25">
      <c r="A4750">
        <v>2022</v>
      </c>
      <c r="B4750" t="s">
        <v>43</v>
      </c>
      <c r="C4750" t="s">
        <v>44</v>
      </c>
      <c r="D4750" t="s">
        <v>265</v>
      </c>
      <c r="E4750" t="s">
        <v>2315</v>
      </c>
      <c r="F4750">
        <v>223675000921</v>
      </c>
      <c r="G4750" t="s">
        <v>47</v>
      </c>
      <c r="H4750" t="s">
        <v>48</v>
      </c>
      <c r="I4750" t="s">
        <v>1409</v>
      </c>
      <c r="J4750">
        <v>223675000921</v>
      </c>
      <c r="K4750">
        <v>22367500092101</v>
      </c>
      <c r="L4750" t="s">
        <v>50</v>
      </c>
      <c r="M4750" t="s">
        <v>51</v>
      </c>
      <c r="N4750">
        <v>0</v>
      </c>
      <c r="O4750">
        <v>1</v>
      </c>
      <c r="P4750" t="s">
        <v>52</v>
      </c>
      <c r="R4750">
        <v>44579.608657407407</v>
      </c>
      <c r="T4750" t="s">
        <v>11389</v>
      </c>
      <c r="U4750" t="s">
        <v>53</v>
      </c>
      <c r="V4750" t="s">
        <v>275</v>
      </c>
      <c r="W4750">
        <v>83091119</v>
      </c>
      <c r="X4750">
        <v>1063182901</v>
      </c>
      <c r="Y4750" t="s">
        <v>76</v>
      </c>
      <c r="Z4750" t="s">
        <v>1467</v>
      </c>
      <c r="AA4750" t="s">
        <v>119</v>
      </c>
      <c r="AB4750" t="s">
        <v>303</v>
      </c>
      <c r="AC4750" t="s">
        <v>169</v>
      </c>
      <c r="AD4750" t="s">
        <v>56</v>
      </c>
      <c r="AE4750">
        <v>43059</v>
      </c>
      <c r="AF4750">
        <v>44636</v>
      </c>
      <c r="AG4750">
        <v>4</v>
      </c>
      <c r="AH4750" t="s">
        <v>1409</v>
      </c>
      <c r="AK4750" t="s">
        <v>57</v>
      </c>
      <c r="AL4750" t="s">
        <v>58</v>
      </c>
      <c r="AM4750" t="s">
        <v>59</v>
      </c>
      <c r="AO4750" t="s">
        <v>60</v>
      </c>
      <c r="AP4750" t="s">
        <v>60</v>
      </c>
      <c r="AQ4750" t="s">
        <v>60</v>
      </c>
      <c r="AR4750" t="s">
        <v>61</v>
      </c>
      <c r="AS4750" t="s">
        <v>5182</v>
      </c>
    </row>
    <row r="4751" spans="1:45" x14ac:dyDescent="0.25">
      <c r="A4751">
        <v>2022</v>
      </c>
      <c r="B4751" t="s">
        <v>43</v>
      </c>
      <c r="C4751" t="s">
        <v>44</v>
      </c>
      <c r="D4751" t="s">
        <v>176</v>
      </c>
      <c r="E4751" t="s">
        <v>2186</v>
      </c>
      <c r="F4751">
        <v>223678001022</v>
      </c>
      <c r="G4751" t="s">
        <v>47</v>
      </c>
      <c r="H4751" t="s">
        <v>48</v>
      </c>
      <c r="I4751" t="s">
        <v>2189</v>
      </c>
      <c r="J4751">
        <v>223678001022</v>
      </c>
      <c r="K4751">
        <v>22367800102201</v>
      </c>
      <c r="L4751" t="s">
        <v>50</v>
      </c>
      <c r="M4751" t="s">
        <v>51</v>
      </c>
      <c r="N4751">
        <v>0</v>
      </c>
      <c r="O4751">
        <v>2</v>
      </c>
      <c r="P4751" t="s">
        <v>52</v>
      </c>
      <c r="R4751">
        <v>44543.571261574078</v>
      </c>
      <c r="T4751" t="s">
        <v>11390</v>
      </c>
      <c r="U4751" t="s">
        <v>53</v>
      </c>
      <c r="W4751">
        <v>82856322</v>
      </c>
      <c r="X4751">
        <v>1062983663</v>
      </c>
      <c r="Y4751" t="s">
        <v>76</v>
      </c>
      <c r="Z4751" t="s">
        <v>1467</v>
      </c>
      <c r="AA4751" t="s">
        <v>128</v>
      </c>
      <c r="AB4751" t="s">
        <v>263</v>
      </c>
      <c r="AD4751" t="s">
        <v>56</v>
      </c>
      <c r="AE4751">
        <v>42840</v>
      </c>
      <c r="AF4751">
        <v>44636</v>
      </c>
      <c r="AG4751">
        <v>4</v>
      </c>
      <c r="AH4751" t="s">
        <v>2187</v>
      </c>
      <c r="AJ4751" t="s">
        <v>117</v>
      </c>
      <c r="AK4751" t="s">
        <v>57</v>
      </c>
      <c r="AL4751" t="s">
        <v>58</v>
      </c>
      <c r="AM4751" t="s">
        <v>59</v>
      </c>
      <c r="AO4751" t="s">
        <v>60</v>
      </c>
      <c r="AP4751" t="s">
        <v>60</v>
      </c>
      <c r="AQ4751" t="s">
        <v>60</v>
      </c>
      <c r="AR4751" t="s">
        <v>61</v>
      </c>
    </row>
    <row r="4752" spans="1:45" x14ac:dyDescent="0.25">
      <c r="A4752">
        <v>2022</v>
      </c>
      <c r="B4752" t="s">
        <v>43</v>
      </c>
      <c r="C4752" t="s">
        <v>44</v>
      </c>
      <c r="D4752" t="s">
        <v>137</v>
      </c>
      <c r="E4752" t="s">
        <v>261</v>
      </c>
      <c r="F4752">
        <v>123162000459</v>
      </c>
      <c r="G4752" t="s">
        <v>47</v>
      </c>
      <c r="H4752" t="s">
        <v>48</v>
      </c>
      <c r="I4752" t="s">
        <v>2272</v>
      </c>
      <c r="J4752">
        <v>123162000238</v>
      </c>
      <c r="K4752">
        <v>12316200045902</v>
      </c>
      <c r="L4752" t="s">
        <v>75</v>
      </c>
      <c r="M4752" t="s">
        <v>51</v>
      </c>
      <c r="N4752">
        <v>0</v>
      </c>
      <c r="O4752">
        <v>1</v>
      </c>
      <c r="P4752" t="s">
        <v>52</v>
      </c>
      <c r="R4752">
        <v>44582.84375</v>
      </c>
      <c r="T4752" t="s">
        <v>11391</v>
      </c>
      <c r="U4752" t="s">
        <v>60</v>
      </c>
      <c r="V4752" t="s">
        <v>931</v>
      </c>
      <c r="W4752">
        <v>83158665</v>
      </c>
      <c r="X4752">
        <v>1062611163</v>
      </c>
      <c r="Y4752" t="s">
        <v>76</v>
      </c>
      <c r="Z4752" t="s">
        <v>1467</v>
      </c>
      <c r="AA4752" t="s">
        <v>1179</v>
      </c>
      <c r="AB4752" t="s">
        <v>158</v>
      </c>
      <c r="AC4752" t="s">
        <v>11392</v>
      </c>
      <c r="AD4752" t="s">
        <v>70</v>
      </c>
      <c r="AE4752">
        <v>42933</v>
      </c>
      <c r="AF4752">
        <v>44636</v>
      </c>
      <c r="AG4752">
        <v>4</v>
      </c>
      <c r="AJ4752" t="s">
        <v>117</v>
      </c>
      <c r="AK4752" t="s">
        <v>57</v>
      </c>
      <c r="AL4752" t="s">
        <v>58</v>
      </c>
      <c r="AM4752" t="s">
        <v>59</v>
      </c>
      <c r="AO4752" t="s">
        <v>60</v>
      </c>
      <c r="AP4752" t="s">
        <v>60</v>
      </c>
      <c r="AQ4752" t="s">
        <v>60</v>
      </c>
      <c r="AR4752" t="s">
        <v>61</v>
      </c>
    </row>
    <row r="4753" spans="1:45" x14ac:dyDescent="0.25">
      <c r="A4753">
        <v>2022</v>
      </c>
      <c r="B4753" t="s">
        <v>43</v>
      </c>
      <c r="C4753" t="s">
        <v>44</v>
      </c>
      <c r="D4753" t="s">
        <v>679</v>
      </c>
      <c r="E4753" t="s">
        <v>1660</v>
      </c>
      <c r="F4753">
        <v>223855000121</v>
      </c>
      <c r="G4753" t="s">
        <v>47</v>
      </c>
      <c r="H4753" t="s">
        <v>48</v>
      </c>
      <c r="I4753" t="s">
        <v>1661</v>
      </c>
      <c r="J4753">
        <v>223855000121</v>
      </c>
      <c r="K4753">
        <v>22385500012101</v>
      </c>
      <c r="L4753" t="s">
        <v>50</v>
      </c>
      <c r="M4753" t="s">
        <v>65</v>
      </c>
      <c r="N4753">
        <v>0</v>
      </c>
      <c r="O4753">
        <v>1</v>
      </c>
      <c r="P4753" t="s">
        <v>87</v>
      </c>
      <c r="R4753">
        <v>44581.326550925929</v>
      </c>
      <c r="T4753" t="s">
        <v>11393</v>
      </c>
      <c r="U4753" t="s">
        <v>53</v>
      </c>
      <c r="V4753" t="s">
        <v>275</v>
      </c>
      <c r="W4753">
        <v>83119830</v>
      </c>
      <c r="X4753">
        <v>1062539039</v>
      </c>
      <c r="Y4753" t="s">
        <v>76</v>
      </c>
      <c r="Z4753" t="s">
        <v>1467</v>
      </c>
      <c r="AA4753" t="s">
        <v>509</v>
      </c>
      <c r="AB4753" t="s">
        <v>11394</v>
      </c>
      <c r="AD4753" t="s">
        <v>56</v>
      </c>
      <c r="AE4753">
        <v>42899</v>
      </c>
      <c r="AF4753">
        <v>44636</v>
      </c>
      <c r="AG4753">
        <v>4</v>
      </c>
      <c r="AH4753" t="s">
        <v>6917</v>
      </c>
      <c r="AK4753" t="s">
        <v>57</v>
      </c>
      <c r="AL4753" t="s">
        <v>58</v>
      </c>
      <c r="AO4753" t="s">
        <v>80</v>
      </c>
      <c r="AP4753" t="s">
        <v>60</v>
      </c>
      <c r="AQ4753" t="s">
        <v>60</v>
      </c>
      <c r="AR4753" t="s">
        <v>61</v>
      </c>
      <c r="AS4753" t="s">
        <v>2772</v>
      </c>
    </row>
    <row r="4754" spans="1:45" x14ac:dyDescent="0.25">
      <c r="A4754">
        <v>2022</v>
      </c>
      <c r="B4754" t="s">
        <v>43</v>
      </c>
      <c r="C4754" t="s">
        <v>44</v>
      </c>
      <c r="D4754" t="s">
        <v>757</v>
      </c>
      <c r="E4754" t="s">
        <v>859</v>
      </c>
      <c r="F4754">
        <v>123672000011</v>
      </c>
      <c r="G4754" t="s">
        <v>47</v>
      </c>
      <c r="H4754" t="s">
        <v>48</v>
      </c>
      <c r="I4754" t="s">
        <v>860</v>
      </c>
      <c r="J4754">
        <v>123672000097</v>
      </c>
      <c r="K4754">
        <v>12367200001102</v>
      </c>
      <c r="L4754" t="s">
        <v>75</v>
      </c>
      <c r="M4754" t="s">
        <v>153</v>
      </c>
      <c r="N4754">
        <v>0</v>
      </c>
      <c r="O4754">
        <v>2</v>
      </c>
      <c r="P4754" t="s">
        <v>52</v>
      </c>
      <c r="R4754">
        <v>44582.450671296298</v>
      </c>
      <c r="T4754" t="s">
        <v>11395</v>
      </c>
      <c r="U4754" t="s">
        <v>53</v>
      </c>
      <c r="V4754" t="s">
        <v>721</v>
      </c>
      <c r="W4754">
        <v>83149878</v>
      </c>
      <c r="X4754">
        <v>1072531753</v>
      </c>
      <c r="Y4754" t="s">
        <v>76</v>
      </c>
      <c r="Z4754" t="s">
        <v>1467</v>
      </c>
      <c r="AA4754" t="s">
        <v>1244</v>
      </c>
      <c r="AB4754" t="s">
        <v>1304</v>
      </c>
      <c r="AD4754" t="s">
        <v>56</v>
      </c>
      <c r="AE4754">
        <v>42999</v>
      </c>
      <c r="AF4754">
        <v>44636</v>
      </c>
      <c r="AG4754">
        <v>4</v>
      </c>
      <c r="AH4754" t="s">
        <v>1681</v>
      </c>
      <c r="AK4754" t="s">
        <v>57</v>
      </c>
      <c r="AL4754" t="s">
        <v>58</v>
      </c>
      <c r="AM4754" t="s">
        <v>59</v>
      </c>
      <c r="AO4754" t="s">
        <v>60</v>
      </c>
      <c r="AP4754" t="s">
        <v>60</v>
      </c>
      <c r="AQ4754" t="s">
        <v>60</v>
      </c>
      <c r="AR4754" t="s">
        <v>61</v>
      </c>
    </row>
    <row r="4755" spans="1:45" x14ac:dyDescent="0.25">
      <c r="A4755">
        <v>2022</v>
      </c>
      <c r="B4755" t="s">
        <v>43</v>
      </c>
      <c r="C4755" t="s">
        <v>44</v>
      </c>
      <c r="D4755" t="s">
        <v>176</v>
      </c>
      <c r="E4755" t="s">
        <v>1057</v>
      </c>
      <c r="F4755">
        <v>223678000450</v>
      </c>
      <c r="G4755" t="s">
        <v>47</v>
      </c>
      <c r="H4755" t="s">
        <v>48</v>
      </c>
      <c r="I4755" t="s">
        <v>1058</v>
      </c>
      <c r="J4755">
        <v>223678000450</v>
      </c>
      <c r="K4755">
        <v>22367800045001</v>
      </c>
      <c r="L4755" t="s">
        <v>50</v>
      </c>
      <c r="M4755" t="s">
        <v>65</v>
      </c>
      <c r="N4755">
        <v>0</v>
      </c>
      <c r="O4755">
        <v>1</v>
      </c>
      <c r="P4755" t="s">
        <v>52</v>
      </c>
      <c r="R4755">
        <v>44587.588495370372</v>
      </c>
      <c r="T4755" t="s">
        <v>11396</v>
      </c>
      <c r="U4755" t="s">
        <v>53</v>
      </c>
      <c r="V4755" t="s">
        <v>605</v>
      </c>
      <c r="W4755">
        <v>83209033</v>
      </c>
      <c r="X4755">
        <v>1071357922</v>
      </c>
      <c r="Y4755" t="s">
        <v>76</v>
      </c>
      <c r="Z4755" t="s">
        <v>1467</v>
      </c>
      <c r="AA4755" t="s">
        <v>331</v>
      </c>
      <c r="AB4755" t="s">
        <v>259</v>
      </c>
      <c r="AC4755" t="s">
        <v>198</v>
      </c>
      <c r="AD4755" t="s">
        <v>70</v>
      </c>
      <c r="AE4755">
        <v>42817</v>
      </c>
      <c r="AF4755">
        <v>44636</v>
      </c>
      <c r="AG4755">
        <v>4</v>
      </c>
      <c r="AH4755" t="s">
        <v>1710</v>
      </c>
      <c r="AK4755" t="s">
        <v>57</v>
      </c>
      <c r="AL4755" t="s">
        <v>58</v>
      </c>
      <c r="AM4755" t="s">
        <v>59</v>
      </c>
      <c r="AO4755" t="s">
        <v>60</v>
      </c>
      <c r="AP4755" t="s">
        <v>60</v>
      </c>
      <c r="AQ4755" t="s">
        <v>60</v>
      </c>
      <c r="AR4755" t="s">
        <v>61</v>
      </c>
      <c r="AS4755" t="s">
        <v>1061</v>
      </c>
    </row>
    <row r="4756" spans="1:45" x14ac:dyDescent="0.25">
      <c r="A4756">
        <v>2022</v>
      </c>
      <c r="B4756" t="s">
        <v>43</v>
      </c>
      <c r="C4756" t="s">
        <v>44</v>
      </c>
      <c r="D4756" t="s">
        <v>304</v>
      </c>
      <c r="E4756" t="s">
        <v>1253</v>
      </c>
      <c r="F4756">
        <v>223068000326</v>
      </c>
      <c r="G4756" t="s">
        <v>47</v>
      </c>
      <c r="H4756" t="s">
        <v>48</v>
      </c>
      <c r="I4756" t="s">
        <v>829</v>
      </c>
      <c r="J4756">
        <v>223350002536</v>
      </c>
      <c r="K4756">
        <v>22306800032602</v>
      </c>
      <c r="L4756" t="s">
        <v>50</v>
      </c>
      <c r="M4756" t="s">
        <v>51</v>
      </c>
      <c r="N4756">
        <v>0</v>
      </c>
      <c r="O4756">
        <v>2</v>
      </c>
      <c r="P4756" t="s">
        <v>52</v>
      </c>
      <c r="R4756">
        <v>44545.420277777775</v>
      </c>
      <c r="T4756" t="s">
        <v>11397</v>
      </c>
      <c r="U4756" t="s">
        <v>53</v>
      </c>
      <c r="W4756">
        <v>82437774</v>
      </c>
      <c r="X4756">
        <v>1066576114</v>
      </c>
      <c r="Y4756" t="s">
        <v>76</v>
      </c>
      <c r="Z4756" t="s">
        <v>1467</v>
      </c>
      <c r="AA4756" t="s">
        <v>331</v>
      </c>
      <c r="AB4756" t="s">
        <v>494</v>
      </c>
      <c r="AD4756" t="s">
        <v>56</v>
      </c>
      <c r="AE4756">
        <v>42915</v>
      </c>
      <c r="AF4756">
        <v>44636</v>
      </c>
      <c r="AG4756">
        <v>4</v>
      </c>
      <c r="AH4756" t="s">
        <v>7534</v>
      </c>
      <c r="AK4756" t="s">
        <v>57</v>
      </c>
      <c r="AL4756" t="s">
        <v>58</v>
      </c>
      <c r="AM4756" t="s">
        <v>59</v>
      </c>
      <c r="AO4756" t="s">
        <v>60</v>
      </c>
      <c r="AP4756" t="s">
        <v>60</v>
      </c>
      <c r="AQ4756" t="s">
        <v>60</v>
      </c>
      <c r="AR4756" t="s">
        <v>61</v>
      </c>
    </row>
    <row r="4757" spans="1:45" x14ac:dyDescent="0.25">
      <c r="A4757">
        <v>2022</v>
      </c>
      <c r="B4757" t="s">
        <v>43</v>
      </c>
      <c r="C4757" t="s">
        <v>44</v>
      </c>
      <c r="D4757" t="s">
        <v>137</v>
      </c>
      <c r="E4757" t="s">
        <v>610</v>
      </c>
      <c r="F4757">
        <v>123162000203</v>
      </c>
      <c r="G4757" t="s">
        <v>47</v>
      </c>
      <c r="H4757" t="s">
        <v>48</v>
      </c>
      <c r="I4757" t="s">
        <v>611</v>
      </c>
      <c r="J4757">
        <v>123162000203</v>
      </c>
      <c r="K4757">
        <v>12316200020301</v>
      </c>
      <c r="L4757" t="s">
        <v>75</v>
      </c>
      <c r="M4757" t="s">
        <v>51</v>
      </c>
      <c r="N4757">
        <v>0</v>
      </c>
      <c r="O4757">
        <v>1</v>
      </c>
      <c r="P4757" t="s">
        <v>52</v>
      </c>
      <c r="R4757">
        <v>44584.409178240741</v>
      </c>
      <c r="T4757" t="s">
        <v>11398</v>
      </c>
      <c r="U4757" t="s">
        <v>118</v>
      </c>
      <c r="V4757" t="s">
        <v>1922</v>
      </c>
      <c r="W4757">
        <v>83167431</v>
      </c>
      <c r="X4757">
        <v>1065014070</v>
      </c>
      <c r="Y4757" t="s">
        <v>76</v>
      </c>
      <c r="Z4757" t="s">
        <v>1467</v>
      </c>
      <c r="AA4757" t="s">
        <v>3162</v>
      </c>
      <c r="AB4757" t="s">
        <v>11399</v>
      </c>
      <c r="AD4757" t="s">
        <v>56</v>
      </c>
      <c r="AE4757">
        <v>42905</v>
      </c>
      <c r="AF4757">
        <v>44636</v>
      </c>
      <c r="AG4757">
        <v>4</v>
      </c>
      <c r="AH4757" t="s">
        <v>2768</v>
      </c>
      <c r="AK4757" t="s">
        <v>57</v>
      </c>
      <c r="AL4757" t="s">
        <v>58</v>
      </c>
      <c r="AM4757" t="s">
        <v>59</v>
      </c>
      <c r="AO4757" t="s">
        <v>60</v>
      </c>
      <c r="AP4757" t="s">
        <v>60</v>
      </c>
      <c r="AQ4757" t="s">
        <v>60</v>
      </c>
      <c r="AR4757" t="s">
        <v>61</v>
      </c>
      <c r="AS4757" t="s">
        <v>11400</v>
      </c>
    </row>
    <row r="4758" spans="1:45" x14ac:dyDescent="0.25">
      <c r="A4758">
        <v>2022</v>
      </c>
      <c r="B4758" t="s">
        <v>43</v>
      </c>
      <c r="C4758" t="s">
        <v>44</v>
      </c>
      <c r="D4758" t="s">
        <v>757</v>
      </c>
      <c r="E4758" t="s">
        <v>1916</v>
      </c>
      <c r="F4758">
        <v>223672000148</v>
      </c>
      <c r="G4758" t="s">
        <v>47</v>
      </c>
      <c r="H4758" t="s">
        <v>48</v>
      </c>
      <c r="I4758" t="s">
        <v>3210</v>
      </c>
      <c r="J4758">
        <v>223672000440</v>
      </c>
      <c r="K4758">
        <v>22367200014806</v>
      </c>
      <c r="L4758" t="s">
        <v>50</v>
      </c>
      <c r="M4758" t="s">
        <v>65</v>
      </c>
      <c r="N4758">
        <v>0</v>
      </c>
      <c r="O4758">
        <v>1</v>
      </c>
      <c r="P4758" t="s">
        <v>87</v>
      </c>
      <c r="R4758">
        <v>44589.590960648151</v>
      </c>
      <c r="T4758" t="s">
        <v>11401</v>
      </c>
      <c r="U4758" t="s">
        <v>96</v>
      </c>
      <c r="V4758" t="s">
        <v>275</v>
      </c>
      <c r="W4758">
        <v>83262763</v>
      </c>
      <c r="X4758">
        <v>1072531617</v>
      </c>
      <c r="Y4758" t="s">
        <v>76</v>
      </c>
      <c r="Z4758" t="s">
        <v>1467</v>
      </c>
      <c r="AA4758" t="s">
        <v>181</v>
      </c>
      <c r="AB4758" t="s">
        <v>6803</v>
      </c>
      <c r="AC4758" t="s">
        <v>169</v>
      </c>
      <c r="AD4758" t="s">
        <v>56</v>
      </c>
      <c r="AE4758">
        <v>42906</v>
      </c>
      <c r="AF4758">
        <v>44636</v>
      </c>
      <c r="AG4758">
        <v>4</v>
      </c>
      <c r="AK4758" t="s">
        <v>57</v>
      </c>
      <c r="AL4758" t="s">
        <v>58</v>
      </c>
      <c r="AO4758" t="s">
        <v>60</v>
      </c>
      <c r="AP4758" t="s">
        <v>60</v>
      </c>
      <c r="AQ4758" t="s">
        <v>60</v>
      </c>
      <c r="AR4758" t="s">
        <v>61</v>
      </c>
    </row>
    <row r="4759" spans="1:45" x14ac:dyDescent="0.25">
      <c r="A4759">
        <v>2022</v>
      </c>
      <c r="B4759" t="s">
        <v>43</v>
      </c>
      <c r="C4759" t="s">
        <v>44</v>
      </c>
      <c r="D4759" t="s">
        <v>679</v>
      </c>
      <c r="E4759" t="s">
        <v>680</v>
      </c>
      <c r="F4759">
        <v>323855000419</v>
      </c>
      <c r="G4759" t="s">
        <v>47</v>
      </c>
      <c r="H4759" t="s">
        <v>48</v>
      </c>
      <c r="I4759" t="s">
        <v>1507</v>
      </c>
      <c r="J4759">
        <v>323855000419</v>
      </c>
      <c r="K4759">
        <v>32385500041901</v>
      </c>
      <c r="L4759" t="s">
        <v>75</v>
      </c>
      <c r="M4759" t="s">
        <v>51</v>
      </c>
      <c r="N4759">
        <v>0</v>
      </c>
      <c r="O4759">
        <v>2</v>
      </c>
      <c r="P4759" t="s">
        <v>52</v>
      </c>
      <c r="R4759">
        <v>44588.73841435185</v>
      </c>
      <c r="T4759" t="s">
        <v>11402</v>
      </c>
      <c r="U4759" t="s">
        <v>53</v>
      </c>
      <c r="V4759" t="s">
        <v>60</v>
      </c>
      <c r="W4759">
        <v>83237641</v>
      </c>
      <c r="X4759">
        <v>1233909759</v>
      </c>
      <c r="Y4759" t="s">
        <v>76</v>
      </c>
      <c r="Z4759" t="s">
        <v>1467</v>
      </c>
      <c r="AA4759" t="s">
        <v>296</v>
      </c>
      <c r="AB4759" t="s">
        <v>146</v>
      </c>
      <c r="AC4759" t="s">
        <v>242</v>
      </c>
      <c r="AD4759" t="s">
        <v>70</v>
      </c>
      <c r="AE4759">
        <v>42959</v>
      </c>
      <c r="AF4759">
        <v>44636</v>
      </c>
      <c r="AG4759">
        <v>4</v>
      </c>
      <c r="AH4759" t="s">
        <v>2222</v>
      </c>
      <c r="AK4759" t="s">
        <v>57</v>
      </c>
      <c r="AL4759" t="s">
        <v>58</v>
      </c>
      <c r="AM4759" t="s">
        <v>59</v>
      </c>
      <c r="AO4759" t="s">
        <v>60</v>
      </c>
      <c r="AP4759" t="s">
        <v>60</v>
      </c>
      <c r="AQ4759" t="s">
        <v>60</v>
      </c>
      <c r="AR4759" t="s">
        <v>61</v>
      </c>
      <c r="AS4759" t="s">
        <v>11403</v>
      </c>
    </row>
    <row r="4760" spans="1:45" x14ac:dyDescent="0.25">
      <c r="A4760">
        <v>2022</v>
      </c>
      <c r="B4760" t="s">
        <v>43</v>
      </c>
      <c r="C4760" t="s">
        <v>44</v>
      </c>
      <c r="D4760" t="s">
        <v>373</v>
      </c>
      <c r="E4760" t="s">
        <v>1174</v>
      </c>
      <c r="F4760">
        <v>223580000257</v>
      </c>
      <c r="G4760" t="s">
        <v>47</v>
      </c>
      <c r="H4760" t="s">
        <v>48</v>
      </c>
      <c r="I4760" t="s">
        <v>1461</v>
      </c>
      <c r="J4760">
        <v>223580000257</v>
      </c>
      <c r="K4760">
        <v>22358000025701</v>
      </c>
      <c r="L4760" t="s">
        <v>50</v>
      </c>
      <c r="M4760" t="s">
        <v>51</v>
      </c>
      <c r="N4760">
        <v>0</v>
      </c>
      <c r="O4760">
        <v>1</v>
      </c>
      <c r="P4760" t="s">
        <v>87</v>
      </c>
      <c r="R4760">
        <v>44547.406736111108</v>
      </c>
      <c r="T4760" t="s">
        <v>11404</v>
      </c>
      <c r="U4760" t="s">
        <v>53</v>
      </c>
      <c r="W4760">
        <v>82882568</v>
      </c>
      <c r="X4760">
        <v>1147694151</v>
      </c>
      <c r="Y4760" t="s">
        <v>76</v>
      </c>
      <c r="Z4760" t="s">
        <v>1467</v>
      </c>
      <c r="AA4760" t="s">
        <v>635</v>
      </c>
      <c r="AB4760" t="s">
        <v>78</v>
      </c>
      <c r="AC4760" t="s">
        <v>89</v>
      </c>
      <c r="AD4760" t="s">
        <v>70</v>
      </c>
      <c r="AE4760">
        <v>42843</v>
      </c>
      <c r="AF4760">
        <v>44636</v>
      </c>
      <c r="AG4760">
        <v>4</v>
      </c>
      <c r="AK4760" t="s">
        <v>57</v>
      </c>
      <c r="AL4760" t="s">
        <v>58</v>
      </c>
      <c r="AM4760" t="s">
        <v>59</v>
      </c>
      <c r="AO4760" t="s">
        <v>60</v>
      </c>
      <c r="AP4760" t="s">
        <v>60</v>
      </c>
      <c r="AQ4760" t="s">
        <v>60</v>
      </c>
      <c r="AR4760" t="s">
        <v>61</v>
      </c>
      <c r="AS4760" t="s">
        <v>5668</v>
      </c>
    </row>
    <row r="4761" spans="1:45" x14ac:dyDescent="0.25">
      <c r="A4761">
        <v>2022</v>
      </c>
      <c r="B4761" t="s">
        <v>43</v>
      </c>
      <c r="C4761" t="s">
        <v>44</v>
      </c>
      <c r="D4761" t="s">
        <v>81</v>
      </c>
      <c r="E4761" t="s">
        <v>2822</v>
      </c>
      <c r="F4761">
        <v>223555000994</v>
      </c>
      <c r="G4761" t="s">
        <v>47</v>
      </c>
      <c r="H4761" t="s">
        <v>48</v>
      </c>
      <c r="I4761" t="s">
        <v>2823</v>
      </c>
      <c r="J4761">
        <v>223555004629</v>
      </c>
      <c r="K4761">
        <v>22355500099402</v>
      </c>
      <c r="L4761" t="s">
        <v>50</v>
      </c>
      <c r="M4761" t="s">
        <v>65</v>
      </c>
      <c r="N4761">
        <v>0</v>
      </c>
      <c r="O4761">
        <v>1</v>
      </c>
      <c r="P4761" t="s">
        <v>52</v>
      </c>
      <c r="R4761">
        <v>44544.591215277775</v>
      </c>
      <c r="T4761" t="s">
        <v>11405</v>
      </c>
      <c r="U4761" t="s">
        <v>53</v>
      </c>
      <c r="W4761">
        <v>82447950</v>
      </c>
      <c r="X4761">
        <v>1066752849</v>
      </c>
      <c r="Y4761" t="s">
        <v>76</v>
      </c>
      <c r="Z4761" t="s">
        <v>1467</v>
      </c>
      <c r="AA4761" t="s">
        <v>635</v>
      </c>
      <c r="AB4761" t="s">
        <v>2844</v>
      </c>
      <c r="AD4761" t="s">
        <v>56</v>
      </c>
      <c r="AE4761">
        <v>42821</v>
      </c>
      <c r="AF4761">
        <v>44636</v>
      </c>
      <c r="AG4761">
        <v>4</v>
      </c>
      <c r="AH4761" t="s">
        <v>2824</v>
      </c>
      <c r="AI4761" t="s">
        <v>131</v>
      </c>
      <c r="AK4761" t="s">
        <v>57</v>
      </c>
      <c r="AL4761" t="s">
        <v>58</v>
      </c>
      <c r="AM4761" t="s">
        <v>59</v>
      </c>
      <c r="AO4761" t="s">
        <v>60</v>
      </c>
      <c r="AP4761" t="s">
        <v>60</v>
      </c>
      <c r="AQ4761" t="s">
        <v>60</v>
      </c>
      <c r="AR4761" t="s">
        <v>61</v>
      </c>
    </row>
    <row r="4762" spans="1:45" x14ac:dyDescent="0.25">
      <c r="A4762">
        <v>2022</v>
      </c>
      <c r="B4762" t="s">
        <v>43</v>
      </c>
      <c r="C4762" t="s">
        <v>44</v>
      </c>
      <c r="D4762" t="s">
        <v>81</v>
      </c>
      <c r="E4762" t="s">
        <v>2822</v>
      </c>
      <c r="F4762">
        <v>223555000994</v>
      </c>
      <c r="G4762" t="s">
        <v>47</v>
      </c>
      <c r="H4762" t="s">
        <v>48</v>
      </c>
      <c r="I4762" t="s">
        <v>2823</v>
      </c>
      <c r="J4762">
        <v>223555004629</v>
      </c>
      <c r="K4762">
        <v>22355500099402</v>
      </c>
      <c r="L4762" t="s">
        <v>50</v>
      </c>
      <c r="M4762" t="s">
        <v>65</v>
      </c>
      <c r="N4762">
        <v>0</v>
      </c>
      <c r="O4762">
        <v>1</v>
      </c>
      <c r="P4762" t="s">
        <v>52</v>
      </c>
      <c r="R4762">
        <v>44544.713819444441</v>
      </c>
      <c r="T4762" t="s">
        <v>11406</v>
      </c>
      <c r="U4762" t="s">
        <v>53</v>
      </c>
      <c r="W4762">
        <v>82449325</v>
      </c>
      <c r="X4762">
        <v>1066753061</v>
      </c>
      <c r="Y4762" t="s">
        <v>76</v>
      </c>
      <c r="Z4762" t="s">
        <v>1467</v>
      </c>
      <c r="AA4762" t="s">
        <v>1525</v>
      </c>
      <c r="AB4762" t="s">
        <v>240</v>
      </c>
      <c r="AC4762" t="s">
        <v>108</v>
      </c>
      <c r="AD4762" t="s">
        <v>70</v>
      </c>
      <c r="AE4762">
        <v>42882</v>
      </c>
      <c r="AF4762">
        <v>44636</v>
      </c>
      <c r="AG4762">
        <v>4</v>
      </c>
      <c r="AH4762" t="s">
        <v>2824</v>
      </c>
      <c r="AI4762" t="s">
        <v>131</v>
      </c>
      <c r="AJ4762" t="s">
        <v>117</v>
      </c>
      <c r="AK4762" t="s">
        <v>57</v>
      </c>
      <c r="AL4762" t="s">
        <v>58</v>
      </c>
      <c r="AM4762" t="s">
        <v>59</v>
      </c>
      <c r="AO4762" t="s">
        <v>60</v>
      </c>
      <c r="AP4762" t="s">
        <v>60</v>
      </c>
      <c r="AQ4762" t="s">
        <v>60</v>
      </c>
      <c r="AR4762" t="s">
        <v>61</v>
      </c>
      <c r="AS4762" t="s">
        <v>3645</v>
      </c>
    </row>
    <row r="4763" spans="1:45" x14ac:dyDescent="0.25">
      <c r="A4763">
        <v>2022</v>
      </c>
      <c r="B4763" t="s">
        <v>43</v>
      </c>
      <c r="C4763" t="s">
        <v>44</v>
      </c>
      <c r="D4763" t="s">
        <v>165</v>
      </c>
      <c r="E4763" t="s">
        <v>1690</v>
      </c>
      <c r="F4763">
        <v>223807003690</v>
      </c>
      <c r="G4763" t="s">
        <v>47</v>
      </c>
      <c r="H4763" t="s">
        <v>48</v>
      </c>
      <c r="I4763" t="s">
        <v>2990</v>
      </c>
      <c r="J4763">
        <v>223807003045</v>
      </c>
      <c r="K4763">
        <v>22380700369002</v>
      </c>
      <c r="L4763" t="s">
        <v>50</v>
      </c>
      <c r="M4763" t="s">
        <v>65</v>
      </c>
      <c r="N4763">
        <v>0</v>
      </c>
      <c r="O4763">
        <v>1</v>
      </c>
      <c r="P4763" t="s">
        <v>87</v>
      </c>
      <c r="R4763">
        <v>44597.820300925923</v>
      </c>
      <c r="T4763" t="s">
        <v>11407</v>
      </c>
      <c r="U4763" t="s">
        <v>53</v>
      </c>
      <c r="V4763" t="s">
        <v>60</v>
      </c>
      <c r="W4763">
        <v>83452446</v>
      </c>
      <c r="X4763">
        <v>1074013166</v>
      </c>
      <c r="Y4763" t="s">
        <v>76</v>
      </c>
      <c r="Z4763" t="s">
        <v>1467</v>
      </c>
      <c r="AA4763" t="s">
        <v>670</v>
      </c>
      <c r="AB4763" t="s">
        <v>4404</v>
      </c>
      <c r="AD4763" t="s">
        <v>56</v>
      </c>
      <c r="AE4763">
        <v>42972</v>
      </c>
      <c r="AF4763">
        <v>44636</v>
      </c>
      <c r="AG4763">
        <v>4</v>
      </c>
      <c r="AK4763" t="s">
        <v>57</v>
      </c>
      <c r="AL4763" t="s">
        <v>58</v>
      </c>
      <c r="AM4763" t="s">
        <v>59</v>
      </c>
      <c r="AO4763" t="s">
        <v>60</v>
      </c>
      <c r="AP4763" t="s">
        <v>60</v>
      </c>
      <c r="AQ4763" t="s">
        <v>60</v>
      </c>
      <c r="AR4763" t="s">
        <v>61</v>
      </c>
    </row>
    <row r="4764" spans="1:45" x14ac:dyDescent="0.25">
      <c r="A4764">
        <v>2022</v>
      </c>
      <c r="B4764" t="s">
        <v>43</v>
      </c>
      <c r="C4764" t="s">
        <v>44</v>
      </c>
      <c r="D4764" t="s">
        <v>110</v>
      </c>
      <c r="E4764" t="s">
        <v>150</v>
      </c>
      <c r="F4764">
        <v>123090000301</v>
      </c>
      <c r="G4764" t="s">
        <v>47</v>
      </c>
      <c r="H4764" t="s">
        <v>48</v>
      </c>
      <c r="I4764" t="s">
        <v>1296</v>
      </c>
      <c r="J4764">
        <v>123090001153</v>
      </c>
      <c r="K4764">
        <v>12309000030102</v>
      </c>
      <c r="L4764" t="s">
        <v>75</v>
      </c>
      <c r="M4764" t="s">
        <v>51</v>
      </c>
      <c r="N4764">
        <v>0</v>
      </c>
      <c r="O4764">
        <v>3</v>
      </c>
      <c r="P4764" t="s">
        <v>52</v>
      </c>
      <c r="R4764">
        <v>44580.674016203702</v>
      </c>
      <c r="T4764" t="s">
        <v>11408</v>
      </c>
      <c r="U4764" t="s">
        <v>53</v>
      </c>
      <c r="V4764" t="s">
        <v>721</v>
      </c>
      <c r="W4764">
        <v>83112677</v>
      </c>
      <c r="X4764">
        <v>1066529691</v>
      </c>
      <c r="Y4764" t="s">
        <v>76</v>
      </c>
      <c r="Z4764" t="s">
        <v>1467</v>
      </c>
      <c r="AA4764" t="s">
        <v>7182</v>
      </c>
      <c r="AB4764" t="s">
        <v>263</v>
      </c>
      <c r="AD4764" t="s">
        <v>70</v>
      </c>
      <c r="AE4764">
        <v>42820</v>
      </c>
      <c r="AF4764">
        <v>44636</v>
      </c>
      <c r="AG4764">
        <v>4</v>
      </c>
      <c r="AK4764" t="s">
        <v>57</v>
      </c>
      <c r="AL4764" t="s">
        <v>58</v>
      </c>
      <c r="AO4764" t="s">
        <v>60</v>
      </c>
      <c r="AP4764" t="s">
        <v>60</v>
      </c>
      <c r="AQ4764" t="s">
        <v>60</v>
      </c>
      <c r="AR4764" t="s">
        <v>61</v>
      </c>
    </row>
    <row r="4765" spans="1:45" x14ac:dyDescent="0.25">
      <c r="A4765">
        <v>2022</v>
      </c>
      <c r="B4765" t="s">
        <v>43</v>
      </c>
      <c r="C4765" t="s">
        <v>44</v>
      </c>
      <c r="D4765" t="s">
        <v>81</v>
      </c>
      <c r="E4765" t="s">
        <v>122</v>
      </c>
      <c r="F4765">
        <v>123555000477</v>
      </c>
      <c r="G4765" t="s">
        <v>47</v>
      </c>
      <c r="H4765" t="s">
        <v>48</v>
      </c>
      <c r="I4765" t="s">
        <v>123</v>
      </c>
      <c r="J4765">
        <v>123555000248</v>
      </c>
      <c r="K4765">
        <v>12355500047705</v>
      </c>
      <c r="L4765" t="s">
        <v>75</v>
      </c>
      <c r="M4765" t="s">
        <v>65</v>
      </c>
      <c r="N4765">
        <v>0</v>
      </c>
      <c r="O4765">
        <v>1</v>
      </c>
      <c r="P4765" t="s">
        <v>52</v>
      </c>
      <c r="R4765">
        <v>44598.96497685185</v>
      </c>
      <c r="T4765" t="s">
        <v>11409</v>
      </c>
      <c r="U4765" t="s">
        <v>53</v>
      </c>
      <c r="V4765" t="s">
        <v>1801</v>
      </c>
      <c r="W4765">
        <v>83453679</v>
      </c>
      <c r="X4765">
        <v>1066753340</v>
      </c>
      <c r="Y4765" t="s">
        <v>76</v>
      </c>
      <c r="Z4765" t="s">
        <v>1467</v>
      </c>
      <c r="AA4765" t="s">
        <v>704</v>
      </c>
      <c r="AB4765" t="s">
        <v>4454</v>
      </c>
      <c r="AD4765" t="s">
        <v>56</v>
      </c>
      <c r="AE4765">
        <v>42943</v>
      </c>
      <c r="AF4765">
        <v>44636</v>
      </c>
      <c r="AG4765">
        <v>4</v>
      </c>
      <c r="AH4765" t="s">
        <v>1221</v>
      </c>
      <c r="AK4765" t="s">
        <v>57</v>
      </c>
      <c r="AL4765" t="s">
        <v>58</v>
      </c>
      <c r="AO4765" t="s">
        <v>60</v>
      </c>
      <c r="AP4765" t="s">
        <v>60</v>
      </c>
      <c r="AQ4765" t="s">
        <v>60</v>
      </c>
      <c r="AR4765" t="s">
        <v>61</v>
      </c>
    </row>
    <row r="4766" spans="1:45" x14ac:dyDescent="0.25">
      <c r="A4766">
        <v>2022</v>
      </c>
      <c r="B4766" t="s">
        <v>43</v>
      </c>
      <c r="C4766" t="s">
        <v>44</v>
      </c>
      <c r="D4766" t="s">
        <v>72</v>
      </c>
      <c r="E4766" t="s">
        <v>540</v>
      </c>
      <c r="F4766">
        <v>223068000091</v>
      </c>
      <c r="G4766" t="s">
        <v>47</v>
      </c>
      <c r="H4766" t="s">
        <v>48</v>
      </c>
      <c r="I4766" t="s">
        <v>3322</v>
      </c>
      <c r="J4766">
        <v>223068002507</v>
      </c>
      <c r="K4766">
        <v>22306800009105</v>
      </c>
      <c r="L4766" t="s">
        <v>50</v>
      </c>
      <c r="M4766" t="s">
        <v>65</v>
      </c>
      <c r="N4766">
        <v>0</v>
      </c>
      <c r="O4766">
        <v>1</v>
      </c>
      <c r="P4766" t="s">
        <v>87</v>
      </c>
      <c r="R4766">
        <v>44628.444432870368</v>
      </c>
      <c r="T4766" t="s">
        <v>11410</v>
      </c>
      <c r="U4766" t="s">
        <v>53</v>
      </c>
      <c r="V4766" t="s">
        <v>275</v>
      </c>
      <c r="W4766">
        <v>84045096</v>
      </c>
      <c r="X4766">
        <v>1066753734</v>
      </c>
      <c r="Y4766" t="s">
        <v>76</v>
      </c>
      <c r="Z4766" t="s">
        <v>1467</v>
      </c>
      <c r="AA4766" t="s">
        <v>736</v>
      </c>
      <c r="AB4766" t="s">
        <v>667</v>
      </c>
      <c r="AD4766" t="s">
        <v>56</v>
      </c>
      <c r="AE4766">
        <v>43010</v>
      </c>
      <c r="AF4766">
        <v>44636</v>
      </c>
      <c r="AG4766">
        <v>4</v>
      </c>
      <c r="AH4766" t="s">
        <v>544</v>
      </c>
      <c r="AK4766" t="s">
        <v>57</v>
      </c>
      <c r="AL4766" t="s">
        <v>58</v>
      </c>
      <c r="AM4766" t="s">
        <v>59</v>
      </c>
      <c r="AO4766" t="s">
        <v>60</v>
      </c>
      <c r="AP4766" t="s">
        <v>60</v>
      </c>
      <c r="AQ4766" t="s">
        <v>60</v>
      </c>
      <c r="AR4766" t="s">
        <v>61</v>
      </c>
      <c r="AS4766" t="s">
        <v>4873</v>
      </c>
    </row>
    <row r="4767" spans="1:45" x14ac:dyDescent="0.25">
      <c r="A4767">
        <v>2022</v>
      </c>
      <c r="B4767" t="s">
        <v>43</v>
      </c>
      <c r="C4767" t="s">
        <v>44</v>
      </c>
      <c r="D4767" t="s">
        <v>373</v>
      </c>
      <c r="E4767" t="s">
        <v>920</v>
      </c>
      <c r="F4767">
        <v>223580001121</v>
      </c>
      <c r="G4767" t="s">
        <v>47</v>
      </c>
      <c r="H4767" t="s">
        <v>48</v>
      </c>
      <c r="I4767" t="s">
        <v>5933</v>
      </c>
      <c r="J4767">
        <v>223580000010</v>
      </c>
      <c r="K4767">
        <v>22358000112104</v>
      </c>
      <c r="L4767" t="s">
        <v>50</v>
      </c>
      <c r="M4767" t="s">
        <v>65</v>
      </c>
      <c r="N4767">
        <v>0</v>
      </c>
      <c r="O4767">
        <v>1</v>
      </c>
      <c r="P4767" t="s">
        <v>87</v>
      </c>
      <c r="R4767">
        <v>44547.718784722223</v>
      </c>
      <c r="T4767" t="s">
        <v>11411</v>
      </c>
      <c r="U4767" t="s">
        <v>53</v>
      </c>
      <c r="W4767">
        <v>82842090</v>
      </c>
      <c r="X4767">
        <v>1063309600</v>
      </c>
      <c r="Y4767" t="s">
        <v>76</v>
      </c>
      <c r="Z4767" t="s">
        <v>1467</v>
      </c>
      <c r="AA4767" t="s">
        <v>2740</v>
      </c>
      <c r="AB4767" t="s">
        <v>857</v>
      </c>
      <c r="AD4767" t="s">
        <v>56</v>
      </c>
      <c r="AE4767">
        <v>42991</v>
      </c>
      <c r="AF4767">
        <v>44636</v>
      </c>
      <c r="AG4767">
        <v>4</v>
      </c>
      <c r="AH4767" t="s">
        <v>923</v>
      </c>
      <c r="AK4767" t="s">
        <v>57</v>
      </c>
      <c r="AL4767" t="s">
        <v>58</v>
      </c>
      <c r="AM4767" t="s">
        <v>59</v>
      </c>
      <c r="AO4767" t="s">
        <v>60</v>
      </c>
      <c r="AP4767" t="s">
        <v>60</v>
      </c>
      <c r="AQ4767" t="s">
        <v>60</v>
      </c>
      <c r="AR4767" t="s">
        <v>61</v>
      </c>
    </row>
    <row r="4768" spans="1:45" x14ac:dyDescent="0.25">
      <c r="A4768">
        <v>2022</v>
      </c>
      <c r="B4768" t="s">
        <v>43</v>
      </c>
      <c r="C4768" t="s">
        <v>44</v>
      </c>
      <c r="D4768" t="s">
        <v>137</v>
      </c>
      <c r="E4768" t="s">
        <v>278</v>
      </c>
      <c r="F4768">
        <v>123162001528</v>
      </c>
      <c r="G4768" t="s">
        <v>47</v>
      </c>
      <c r="H4768" t="s">
        <v>48</v>
      </c>
      <c r="I4768" t="s">
        <v>2502</v>
      </c>
      <c r="J4768">
        <v>123162000823</v>
      </c>
      <c r="K4768">
        <v>12316200152804</v>
      </c>
      <c r="L4768" t="s">
        <v>75</v>
      </c>
      <c r="M4768" t="s">
        <v>51</v>
      </c>
      <c r="N4768">
        <v>0</v>
      </c>
      <c r="O4768">
        <v>3</v>
      </c>
      <c r="P4768" t="s">
        <v>52</v>
      </c>
      <c r="R4768">
        <v>44545.610810185186</v>
      </c>
      <c r="T4768" t="s">
        <v>11412</v>
      </c>
      <c r="U4768" t="s">
        <v>53</v>
      </c>
      <c r="W4768">
        <v>82785948</v>
      </c>
      <c r="X4768">
        <v>1065014194</v>
      </c>
      <c r="Y4768" t="s">
        <v>76</v>
      </c>
      <c r="Z4768" t="s">
        <v>1467</v>
      </c>
      <c r="AB4768" t="s">
        <v>1261</v>
      </c>
      <c r="AD4768" t="s">
        <v>56</v>
      </c>
      <c r="AE4768">
        <v>42911</v>
      </c>
      <c r="AF4768">
        <v>44636</v>
      </c>
      <c r="AG4768">
        <v>4</v>
      </c>
      <c r="AK4768" t="s">
        <v>57</v>
      </c>
      <c r="AL4768" t="s">
        <v>58</v>
      </c>
      <c r="AM4768" t="s">
        <v>59</v>
      </c>
      <c r="AO4768" t="s">
        <v>60</v>
      </c>
      <c r="AP4768" t="s">
        <v>60</v>
      </c>
      <c r="AQ4768" t="s">
        <v>60</v>
      </c>
      <c r="AR4768" t="s">
        <v>61</v>
      </c>
      <c r="AS4768" t="s">
        <v>11413</v>
      </c>
    </row>
    <row r="4769" spans="1:45" x14ac:dyDescent="0.25">
      <c r="A4769">
        <v>2022</v>
      </c>
      <c r="B4769" t="s">
        <v>43</v>
      </c>
      <c r="C4769" t="s">
        <v>44</v>
      </c>
      <c r="D4769" t="s">
        <v>92</v>
      </c>
      <c r="E4769" t="s">
        <v>266</v>
      </c>
      <c r="F4769">
        <v>123182000013</v>
      </c>
      <c r="G4769" t="s">
        <v>47</v>
      </c>
      <c r="H4769" t="s">
        <v>48</v>
      </c>
      <c r="I4769" t="s">
        <v>511</v>
      </c>
      <c r="J4769">
        <v>123182000013</v>
      </c>
      <c r="K4769">
        <v>12318200001301</v>
      </c>
      <c r="L4769" t="s">
        <v>75</v>
      </c>
      <c r="M4769" t="s">
        <v>51</v>
      </c>
      <c r="N4769">
        <v>0</v>
      </c>
      <c r="O4769">
        <v>1</v>
      </c>
      <c r="P4769" t="s">
        <v>52</v>
      </c>
      <c r="R4769">
        <v>44608.332442129627</v>
      </c>
      <c r="T4769" t="s">
        <v>11414</v>
      </c>
      <c r="U4769" t="s">
        <v>53</v>
      </c>
      <c r="V4769" t="s">
        <v>931</v>
      </c>
      <c r="W4769">
        <v>83429877</v>
      </c>
      <c r="X4769">
        <v>1066189515</v>
      </c>
      <c r="Y4769" t="s">
        <v>76</v>
      </c>
      <c r="Z4769" t="s">
        <v>4658</v>
      </c>
      <c r="AA4769" t="s">
        <v>1519</v>
      </c>
      <c r="AB4769" t="s">
        <v>146</v>
      </c>
      <c r="AC4769" t="s">
        <v>108</v>
      </c>
      <c r="AD4769" t="s">
        <v>70</v>
      </c>
      <c r="AE4769">
        <v>43051</v>
      </c>
      <c r="AF4769">
        <v>44636</v>
      </c>
      <c r="AG4769">
        <v>4</v>
      </c>
      <c r="AH4769" t="s">
        <v>528</v>
      </c>
      <c r="AK4769" t="s">
        <v>57</v>
      </c>
      <c r="AL4769" t="s">
        <v>58</v>
      </c>
      <c r="AM4769" t="s">
        <v>59</v>
      </c>
      <c r="AO4769" t="s">
        <v>60</v>
      </c>
      <c r="AP4769" t="s">
        <v>60</v>
      </c>
      <c r="AQ4769" t="s">
        <v>60</v>
      </c>
      <c r="AR4769" t="s">
        <v>61</v>
      </c>
    </row>
    <row r="4770" spans="1:45" x14ac:dyDescent="0.25">
      <c r="A4770">
        <v>2022</v>
      </c>
      <c r="B4770" t="s">
        <v>43</v>
      </c>
      <c r="C4770" t="s">
        <v>44</v>
      </c>
      <c r="D4770" t="s">
        <v>218</v>
      </c>
      <c r="E4770" t="s">
        <v>458</v>
      </c>
      <c r="F4770">
        <v>123079000277</v>
      </c>
      <c r="G4770" t="s">
        <v>47</v>
      </c>
      <c r="H4770" t="s">
        <v>48</v>
      </c>
      <c r="I4770" t="s">
        <v>459</v>
      </c>
      <c r="J4770">
        <v>123079000897</v>
      </c>
      <c r="K4770">
        <v>12307900027702</v>
      </c>
      <c r="L4770" t="s">
        <v>75</v>
      </c>
      <c r="M4770" t="s">
        <v>153</v>
      </c>
      <c r="N4770">
        <v>0</v>
      </c>
      <c r="O4770">
        <v>2</v>
      </c>
      <c r="P4770" t="s">
        <v>52</v>
      </c>
      <c r="R4770">
        <v>44601.435729166667</v>
      </c>
      <c r="T4770" t="s">
        <v>11416</v>
      </c>
      <c r="U4770" t="s">
        <v>60</v>
      </c>
      <c r="V4770" t="s">
        <v>60</v>
      </c>
      <c r="W4770">
        <v>83239278</v>
      </c>
      <c r="X4770" t="s">
        <v>11417</v>
      </c>
      <c r="Y4770" t="s">
        <v>289</v>
      </c>
      <c r="Z4770" t="s">
        <v>290</v>
      </c>
      <c r="AA4770" t="s">
        <v>229</v>
      </c>
      <c r="AB4770" t="s">
        <v>11418</v>
      </c>
      <c r="AC4770" t="s">
        <v>3066</v>
      </c>
      <c r="AD4770" t="s">
        <v>56</v>
      </c>
      <c r="AE4770">
        <v>42817</v>
      </c>
      <c r="AF4770">
        <v>44636</v>
      </c>
      <c r="AG4770">
        <v>4</v>
      </c>
      <c r="AH4770" t="s">
        <v>3236</v>
      </c>
      <c r="AK4770" t="s">
        <v>57</v>
      </c>
      <c r="AL4770" t="s">
        <v>58</v>
      </c>
      <c r="AM4770" t="s">
        <v>59</v>
      </c>
      <c r="AO4770" t="s">
        <v>60</v>
      </c>
      <c r="AP4770" t="s">
        <v>60</v>
      </c>
      <c r="AQ4770" t="s">
        <v>60</v>
      </c>
      <c r="AR4770" t="s">
        <v>294</v>
      </c>
    </row>
    <row r="4771" spans="1:45" x14ac:dyDescent="0.25">
      <c r="A4771">
        <v>2022</v>
      </c>
      <c r="B4771" t="s">
        <v>43</v>
      </c>
      <c r="C4771" t="s">
        <v>44</v>
      </c>
      <c r="D4771" t="s">
        <v>62</v>
      </c>
      <c r="E4771" t="s">
        <v>2840</v>
      </c>
      <c r="F4771">
        <v>223570000933</v>
      </c>
      <c r="G4771" t="s">
        <v>47</v>
      </c>
      <c r="H4771" t="s">
        <v>48</v>
      </c>
      <c r="I4771" t="s">
        <v>2842</v>
      </c>
      <c r="J4771">
        <v>223570000933</v>
      </c>
      <c r="K4771">
        <v>22357000093301</v>
      </c>
      <c r="L4771" t="s">
        <v>50</v>
      </c>
      <c r="M4771" t="s">
        <v>65</v>
      </c>
      <c r="N4771">
        <v>0</v>
      </c>
      <c r="O4771">
        <v>1</v>
      </c>
      <c r="P4771" t="s">
        <v>87</v>
      </c>
      <c r="R4771">
        <v>44589.706412037034</v>
      </c>
      <c r="T4771" t="s">
        <v>11420</v>
      </c>
      <c r="U4771" t="s">
        <v>53</v>
      </c>
      <c r="V4771" t="s">
        <v>788</v>
      </c>
      <c r="W4771">
        <v>83264550</v>
      </c>
      <c r="X4771">
        <v>1201265211</v>
      </c>
      <c r="Y4771" t="s">
        <v>76</v>
      </c>
      <c r="Z4771" t="s">
        <v>632</v>
      </c>
      <c r="AA4771" t="s">
        <v>101</v>
      </c>
      <c r="AB4771" t="s">
        <v>321</v>
      </c>
      <c r="AC4771" t="s">
        <v>139</v>
      </c>
      <c r="AD4771" t="s">
        <v>70</v>
      </c>
      <c r="AE4771">
        <v>42948</v>
      </c>
      <c r="AF4771">
        <v>44636</v>
      </c>
      <c r="AG4771">
        <v>4</v>
      </c>
      <c r="AK4771" t="s">
        <v>57</v>
      </c>
      <c r="AL4771" t="s">
        <v>58</v>
      </c>
      <c r="AO4771" t="s">
        <v>60</v>
      </c>
      <c r="AP4771" t="s">
        <v>60</v>
      </c>
      <c r="AQ4771" t="s">
        <v>60</v>
      </c>
      <c r="AR4771" t="s">
        <v>61</v>
      </c>
    </row>
    <row r="4772" spans="1:45" x14ac:dyDescent="0.25">
      <c r="A4772">
        <v>2022</v>
      </c>
      <c r="B4772" t="s">
        <v>43</v>
      </c>
      <c r="C4772" t="s">
        <v>44</v>
      </c>
      <c r="D4772" t="s">
        <v>619</v>
      </c>
      <c r="E4772" t="s">
        <v>701</v>
      </c>
      <c r="F4772">
        <v>123500000389</v>
      </c>
      <c r="G4772" t="s">
        <v>47</v>
      </c>
      <c r="H4772" t="s">
        <v>48</v>
      </c>
      <c r="I4772" t="s">
        <v>701</v>
      </c>
      <c r="J4772">
        <v>123500000389</v>
      </c>
      <c r="K4772">
        <v>12350000038901</v>
      </c>
      <c r="L4772" t="s">
        <v>75</v>
      </c>
      <c r="M4772" t="s">
        <v>65</v>
      </c>
      <c r="N4772">
        <v>0</v>
      </c>
      <c r="O4772">
        <v>3</v>
      </c>
      <c r="P4772" t="s">
        <v>52</v>
      </c>
      <c r="R4772">
        <v>44569.866006944445</v>
      </c>
      <c r="T4772" t="s">
        <v>11421</v>
      </c>
      <c r="U4772" t="s">
        <v>53</v>
      </c>
      <c r="V4772" t="s">
        <v>275</v>
      </c>
      <c r="W4772">
        <v>82947926</v>
      </c>
      <c r="X4772">
        <v>1063728939</v>
      </c>
      <c r="Y4772" t="s">
        <v>76</v>
      </c>
      <c r="Z4772" t="s">
        <v>632</v>
      </c>
      <c r="AA4772" t="s">
        <v>2117</v>
      </c>
      <c r="AB4772" t="s">
        <v>89</v>
      </c>
      <c r="AC4772" t="s">
        <v>238</v>
      </c>
      <c r="AD4772" t="s">
        <v>70</v>
      </c>
      <c r="AE4772">
        <v>43025</v>
      </c>
      <c r="AF4772">
        <v>44636</v>
      </c>
      <c r="AG4772">
        <v>4</v>
      </c>
      <c r="AJ4772" t="s">
        <v>91</v>
      </c>
      <c r="AK4772" t="s">
        <v>57</v>
      </c>
      <c r="AL4772" t="s">
        <v>58</v>
      </c>
      <c r="AM4772" t="s">
        <v>59</v>
      </c>
      <c r="AO4772" t="s">
        <v>60</v>
      </c>
      <c r="AP4772" t="s">
        <v>60</v>
      </c>
      <c r="AQ4772" t="s">
        <v>60</v>
      </c>
      <c r="AR4772" t="s">
        <v>61</v>
      </c>
    </row>
    <row r="4773" spans="1:45" x14ac:dyDescent="0.25">
      <c r="A4773">
        <v>2022</v>
      </c>
      <c r="B4773" t="s">
        <v>43</v>
      </c>
      <c r="C4773" t="s">
        <v>44</v>
      </c>
      <c r="D4773" t="s">
        <v>373</v>
      </c>
      <c r="E4773" t="s">
        <v>414</v>
      </c>
      <c r="F4773">
        <v>123580000210</v>
      </c>
      <c r="G4773" t="s">
        <v>47</v>
      </c>
      <c r="H4773" t="s">
        <v>48</v>
      </c>
      <c r="I4773" t="s">
        <v>415</v>
      </c>
      <c r="J4773">
        <v>123580000210</v>
      </c>
      <c r="K4773">
        <v>12358000021001</v>
      </c>
      <c r="L4773" t="s">
        <v>75</v>
      </c>
      <c r="M4773" t="s">
        <v>153</v>
      </c>
      <c r="N4773">
        <v>0</v>
      </c>
      <c r="O4773">
        <v>3</v>
      </c>
      <c r="P4773" t="s">
        <v>52</v>
      </c>
      <c r="R4773">
        <v>44592.45989583333</v>
      </c>
      <c r="T4773" t="s">
        <v>11422</v>
      </c>
      <c r="U4773" t="s">
        <v>53</v>
      </c>
      <c r="V4773" t="s">
        <v>275</v>
      </c>
      <c r="W4773">
        <v>83289235</v>
      </c>
      <c r="X4773">
        <v>1063367904</v>
      </c>
      <c r="Y4773" t="s">
        <v>76</v>
      </c>
      <c r="Z4773" t="s">
        <v>632</v>
      </c>
      <c r="AA4773" t="s">
        <v>1203</v>
      </c>
      <c r="AB4773" t="s">
        <v>196</v>
      </c>
      <c r="AD4773" t="s">
        <v>56</v>
      </c>
      <c r="AE4773">
        <v>42893</v>
      </c>
      <c r="AF4773">
        <v>44636</v>
      </c>
      <c r="AG4773">
        <v>4</v>
      </c>
      <c r="AH4773" t="s">
        <v>2833</v>
      </c>
      <c r="AJ4773" t="s">
        <v>91</v>
      </c>
      <c r="AK4773" t="s">
        <v>57</v>
      </c>
      <c r="AL4773" t="s">
        <v>58</v>
      </c>
      <c r="AM4773" t="s">
        <v>59</v>
      </c>
      <c r="AO4773" t="s">
        <v>60</v>
      </c>
      <c r="AP4773" t="s">
        <v>60</v>
      </c>
      <c r="AQ4773" t="s">
        <v>60</v>
      </c>
      <c r="AR4773" t="s">
        <v>61</v>
      </c>
      <c r="AS4773" t="s">
        <v>534</v>
      </c>
    </row>
    <row r="4774" spans="1:45" x14ac:dyDescent="0.25">
      <c r="A4774">
        <v>2022</v>
      </c>
      <c r="B4774" t="s">
        <v>43</v>
      </c>
      <c r="C4774" t="s">
        <v>44</v>
      </c>
      <c r="D4774" t="s">
        <v>72</v>
      </c>
      <c r="E4774" t="s">
        <v>1858</v>
      </c>
      <c r="F4774">
        <v>223068000075</v>
      </c>
      <c r="G4774" t="s">
        <v>47</v>
      </c>
      <c r="H4774" t="s">
        <v>48</v>
      </c>
      <c r="I4774" t="s">
        <v>4860</v>
      </c>
      <c r="J4774">
        <v>223068001390</v>
      </c>
      <c r="K4774">
        <v>22306800007511</v>
      </c>
      <c r="L4774" t="s">
        <v>50</v>
      </c>
      <c r="M4774" t="s">
        <v>65</v>
      </c>
      <c r="N4774">
        <v>0</v>
      </c>
      <c r="O4774">
        <v>1</v>
      </c>
      <c r="P4774" t="s">
        <v>87</v>
      </c>
      <c r="R4774">
        <v>44588.662222222221</v>
      </c>
      <c r="T4774" t="s">
        <v>11423</v>
      </c>
      <c r="U4774" t="s">
        <v>53</v>
      </c>
      <c r="V4774" t="s">
        <v>372</v>
      </c>
      <c r="W4774">
        <v>83235930</v>
      </c>
      <c r="X4774">
        <v>1066529828</v>
      </c>
      <c r="Y4774" t="s">
        <v>76</v>
      </c>
      <c r="Z4774" t="s">
        <v>632</v>
      </c>
      <c r="AA4774" t="s">
        <v>1277</v>
      </c>
      <c r="AB4774" t="s">
        <v>1261</v>
      </c>
      <c r="AC4774" t="s">
        <v>4604</v>
      </c>
      <c r="AD4774" t="s">
        <v>56</v>
      </c>
      <c r="AE4774">
        <v>42879</v>
      </c>
      <c r="AF4774">
        <v>44636</v>
      </c>
      <c r="AG4774">
        <v>4</v>
      </c>
      <c r="AK4774" t="s">
        <v>57</v>
      </c>
      <c r="AL4774" t="s">
        <v>58</v>
      </c>
      <c r="AO4774" t="s">
        <v>60</v>
      </c>
      <c r="AP4774" t="s">
        <v>60</v>
      </c>
      <c r="AQ4774" t="s">
        <v>60</v>
      </c>
      <c r="AR4774" t="s">
        <v>61</v>
      </c>
    </row>
    <row r="4775" spans="1:45" x14ac:dyDescent="0.25">
      <c r="A4775">
        <v>2022</v>
      </c>
      <c r="B4775" t="s">
        <v>43</v>
      </c>
      <c r="C4775" t="s">
        <v>44</v>
      </c>
      <c r="D4775" t="s">
        <v>72</v>
      </c>
      <c r="E4775" t="s">
        <v>369</v>
      </c>
      <c r="F4775">
        <v>123068000232</v>
      </c>
      <c r="G4775" t="s">
        <v>47</v>
      </c>
      <c r="H4775" t="s">
        <v>48</v>
      </c>
      <c r="I4775" t="s">
        <v>370</v>
      </c>
      <c r="J4775">
        <v>123068000232</v>
      </c>
      <c r="K4775">
        <v>12306800023201</v>
      </c>
      <c r="L4775" t="s">
        <v>75</v>
      </c>
      <c r="M4775" t="s">
        <v>153</v>
      </c>
      <c r="N4775">
        <v>0</v>
      </c>
      <c r="O4775">
        <v>2</v>
      </c>
      <c r="P4775" t="s">
        <v>52</v>
      </c>
      <c r="R4775">
        <v>44579.672615740739</v>
      </c>
      <c r="T4775" t="s">
        <v>11424</v>
      </c>
      <c r="U4775" t="s">
        <v>53</v>
      </c>
      <c r="V4775" t="s">
        <v>734</v>
      </c>
      <c r="W4775">
        <v>83094012</v>
      </c>
      <c r="X4775">
        <v>1066529837</v>
      </c>
      <c r="Y4775" t="s">
        <v>76</v>
      </c>
      <c r="Z4775" t="s">
        <v>632</v>
      </c>
      <c r="AA4775" t="s">
        <v>527</v>
      </c>
      <c r="AB4775" t="s">
        <v>1686</v>
      </c>
      <c r="AD4775" t="s">
        <v>70</v>
      </c>
      <c r="AE4775">
        <v>42859</v>
      </c>
      <c r="AF4775">
        <v>44636</v>
      </c>
      <c r="AG4775">
        <v>4</v>
      </c>
      <c r="AK4775" t="s">
        <v>57</v>
      </c>
      <c r="AL4775" t="s">
        <v>58</v>
      </c>
      <c r="AM4775" t="s">
        <v>59</v>
      </c>
      <c r="AO4775" t="s">
        <v>60</v>
      </c>
      <c r="AP4775" t="s">
        <v>60</v>
      </c>
      <c r="AQ4775" t="s">
        <v>60</v>
      </c>
      <c r="AR4775" t="s">
        <v>61</v>
      </c>
    </row>
    <row r="4776" spans="1:45" x14ac:dyDescent="0.25">
      <c r="A4776">
        <v>2022</v>
      </c>
      <c r="B4776" t="s">
        <v>43</v>
      </c>
      <c r="C4776" t="s">
        <v>44</v>
      </c>
      <c r="D4776" t="s">
        <v>493</v>
      </c>
      <c r="E4776" t="s">
        <v>596</v>
      </c>
      <c r="F4776">
        <v>123189000027</v>
      </c>
      <c r="G4776" t="s">
        <v>47</v>
      </c>
      <c r="H4776" t="s">
        <v>48</v>
      </c>
      <c r="I4776" t="s">
        <v>1182</v>
      </c>
      <c r="J4776">
        <v>123189000353</v>
      </c>
      <c r="K4776">
        <v>12318900002702</v>
      </c>
      <c r="L4776" t="s">
        <v>75</v>
      </c>
      <c r="M4776" t="s">
        <v>51</v>
      </c>
      <c r="N4776">
        <v>0</v>
      </c>
      <c r="O4776">
        <v>2</v>
      </c>
      <c r="P4776" t="s">
        <v>52</v>
      </c>
      <c r="R4776">
        <v>44578.678923611114</v>
      </c>
      <c r="T4776" t="s">
        <v>11425</v>
      </c>
      <c r="U4776" t="s">
        <v>53</v>
      </c>
      <c r="W4776">
        <v>82447494</v>
      </c>
      <c r="X4776">
        <v>1068672257</v>
      </c>
      <c r="Y4776" t="s">
        <v>76</v>
      </c>
      <c r="Z4776" t="s">
        <v>632</v>
      </c>
      <c r="AA4776" t="s">
        <v>296</v>
      </c>
      <c r="AB4776" t="s">
        <v>98</v>
      </c>
      <c r="AC4776" t="s">
        <v>2862</v>
      </c>
      <c r="AD4776" t="s">
        <v>56</v>
      </c>
      <c r="AE4776">
        <v>42957</v>
      </c>
      <c r="AF4776">
        <v>44636</v>
      </c>
      <c r="AG4776">
        <v>4</v>
      </c>
      <c r="AH4776" t="s">
        <v>3304</v>
      </c>
      <c r="AK4776" t="s">
        <v>57</v>
      </c>
      <c r="AL4776" t="s">
        <v>58</v>
      </c>
      <c r="AM4776" t="s">
        <v>59</v>
      </c>
      <c r="AO4776" t="s">
        <v>60</v>
      </c>
      <c r="AP4776" t="s">
        <v>60</v>
      </c>
      <c r="AQ4776" t="s">
        <v>60</v>
      </c>
      <c r="AR4776" t="s">
        <v>61</v>
      </c>
    </row>
    <row r="4777" spans="1:45" x14ac:dyDescent="0.25">
      <c r="A4777">
        <v>2022</v>
      </c>
      <c r="B4777" t="s">
        <v>43</v>
      </c>
      <c r="C4777" t="s">
        <v>44</v>
      </c>
      <c r="D4777" t="s">
        <v>165</v>
      </c>
      <c r="E4777" t="s">
        <v>317</v>
      </c>
      <c r="F4777">
        <v>123807000017</v>
      </c>
      <c r="G4777" t="s">
        <v>47</v>
      </c>
      <c r="H4777" t="s">
        <v>48</v>
      </c>
      <c r="I4777" t="s">
        <v>1508</v>
      </c>
      <c r="J4777">
        <v>123807000530</v>
      </c>
      <c r="K4777">
        <v>12380700001702</v>
      </c>
      <c r="L4777" t="s">
        <v>75</v>
      </c>
      <c r="M4777" t="s">
        <v>51</v>
      </c>
      <c r="N4777">
        <v>0</v>
      </c>
      <c r="O4777">
        <v>1</v>
      </c>
      <c r="P4777" t="s">
        <v>52</v>
      </c>
      <c r="R4777">
        <v>44587.645555555559</v>
      </c>
      <c r="T4777" t="s">
        <v>11426</v>
      </c>
      <c r="U4777" t="s">
        <v>53</v>
      </c>
      <c r="V4777" t="s">
        <v>60</v>
      </c>
      <c r="W4777">
        <v>83218536</v>
      </c>
      <c r="X4777">
        <v>1068439979</v>
      </c>
      <c r="Y4777" t="s">
        <v>76</v>
      </c>
      <c r="Z4777" t="s">
        <v>632</v>
      </c>
      <c r="AA4777" t="s">
        <v>195</v>
      </c>
      <c r="AB4777" t="s">
        <v>1143</v>
      </c>
      <c r="AD4777" t="s">
        <v>70</v>
      </c>
      <c r="AE4777">
        <v>42937</v>
      </c>
      <c r="AF4777">
        <v>44636</v>
      </c>
      <c r="AG4777">
        <v>4</v>
      </c>
      <c r="AH4777" t="s">
        <v>3599</v>
      </c>
      <c r="AK4777" t="s">
        <v>57</v>
      </c>
      <c r="AL4777" t="s">
        <v>58</v>
      </c>
      <c r="AM4777" t="s">
        <v>59</v>
      </c>
      <c r="AO4777" t="s">
        <v>60</v>
      </c>
      <c r="AP4777" t="s">
        <v>60</v>
      </c>
      <c r="AQ4777" t="s">
        <v>60</v>
      </c>
      <c r="AR4777" t="s">
        <v>61</v>
      </c>
    </row>
    <row r="4778" spans="1:45" x14ac:dyDescent="0.25">
      <c r="A4778">
        <v>2022</v>
      </c>
      <c r="B4778" t="s">
        <v>43</v>
      </c>
      <c r="C4778" t="s">
        <v>44</v>
      </c>
      <c r="D4778" t="s">
        <v>300</v>
      </c>
      <c r="E4778" t="s">
        <v>428</v>
      </c>
      <c r="F4778">
        <v>123670000413</v>
      </c>
      <c r="G4778" t="s">
        <v>47</v>
      </c>
      <c r="H4778" t="s">
        <v>48</v>
      </c>
      <c r="I4778" t="s">
        <v>1771</v>
      </c>
      <c r="J4778">
        <v>123670000375</v>
      </c>
      <c r="K4778">
        <v>12367000041302</v>
      </c>
      <c r="L4778" t="s">
        <v>75</v>
      </c>
      <c r="M4778" t="s">
        <v>51</v>
      </c>
      <c r="N4778">
        <v>0</v>
      </c>
      <c r="O4778">
        <v>2</v>
      </c>
      <c r="P4778" t="s">
        <v>52</v>
      </c>
      <c r="R4778">
        <v>44594.496342592596</v>
      </c>
      <c r="T4778" t="s">
        <v>11427</v>
      </c>
      <c r="U4778" t="s">
        <v>53</v>
      </c>
      <c r="W4778">
        <v>82435345</v>
      </c>
      <c r="X4778">
        <v>1072264416</v>
      </c>
      <c r="Y4778" t="s">
        <v>76</v>
      </c>
      <c r="Z4778" t="s">
        <v>632</v>
      </c>
      <c r="AA4778" t="s">
        <v>195</v>
      </c>
      <c r="AB4778" t="s">
        <v>139</v>
      </c>
      <c r="AD4778" t="s">
        <v>70</v>
      </c>
      <c r="AE4778">
        <v>42874</v>
      </c>
      <c r="AF4778">
        <v>44636</v>
      </c>
      <c r="AG4778">
        <v>4</v>
      </c>
      <c r="AH4778" t="s">
        <v>3489</v>
      </c>
      <c r="AK4778" t="s">
        <v>57</v>
      </c>
      <c r="AL4778" t="s">
        <v>58</v>
      </c>
      <c r="AM4778" t="s">
        <v>59</v>
      </c>
      <c r="AO4778" t="s">
        <v>60</v>
      </c>
      <c r="AP4778" t="s">
        <v>60</v>
      </c>
      <c r="AQ4778" t="s">
        <v>60</v>
      </c>
      <c r="AR4778" t="s">
        <v>61</v>
      </c>
      <c r="AS4778" t="s">
        <v>2651</v>
      </c>
    </row>
    <row r="4779" spans="1:45" x14ac:dyDescent="0.25">
      <c r="A4779">
        <v>2022</v>
      </c>
      <c r="B4779" t="s">
        <v>43</v>
      </c>
      <c r="C4779" t="s">
        <v>44</v>
      </c>
      <c r="D4779" t="s">
        <v>72</v>
      </c>
      <c r="E4779" t="s">
        <v>810</v>
      </c>
      <c r="F4779">
        <v>123068000933</v>
      </c>
      <c r="G4779" t="s">
        <v>47</v>
      </c>
      <c r="H4779" t="s">
        <v>48</v>
      </c>
      <c r="I4779" t="s">
        <v>811</v>
      </c>
      <c r="J4779">
        <v>123068001751</v>
      </c>
      <c r="K4779">
        <v>12306800093302</v>
      </c>
      <c r="L4779" t="s">
        <v>75</v>
      </c>
      <c r="M4779" t="s">
        <v>153</v>
      </c>
      <c r="N4779">
        <v>0</v>
      </c>
      <c r="O4779">
        <v>1</v>
      </c>
      <c r="P4779" t="s">
        <v>52</v>
      </c>
      <c r="R4779">
        <v>44545.661041666666</v>
      </c>
      <c r="T4779" t="s">
        <v>11428</v>
      </c>
      <c r="U4779" t="s">
        <v>53</v>
      </c>
      <c r="V4779" t="s">
        <v>275</v>
      </c>
      <c r="W4779">
        <v>82663117</v>
      </c>
      <c r="X4779">
        <v>1064900311</v>
      </c>
      <c r="Y4779" t="s">
        <v>76</v>
      </c>
      <c r="Z4779" t="s">
        <v>632</v>
      </c>
      <c r="AA4779" t="s">
        <v>2151</v>
      </c>
      <c r="AB4779" t="s">
        <v>658</v>
      </c>
      <c r="AC4779" t="s">
        <v>108</v>
      </c>
      <c r="AD4779" t="s">
        <v>70</v>
      </c>
      <c r="AE4779">
        <v>43043</v>
      </c>
      <c r="AF4779">
        <v>44636</v>
      </c>
      <c r="AG4779">
        <v>4</v>
      </c>
      <c r="AH4779" t="s">
        <v>890</v>
      </c>
      <c r="AI4779" t="s">
        <v>131</v>
      </c>
      <c r="AK4779" t="s">
        <v>57</v>
      </c>
      <c r="AL4779" t="s">
        <v>58</v>
      </c>
      <c r="AM4779" t="s">
        <v>59</v>
      </c>
      <c r="AO4779" t="s">
        <v>60</v>
      </c>
      <c r="AP4779" t="s">
        <v>60</v>
      </c>
      <c r="AQ4779" t="s">
        <v>60</v>
      </c>
      <c r="AR4779" t="s">
        <v>61</v>
      </c>
    </row>
    <row r="4780" spans="1:45" x14ac:dyDescent="0.25">
      <c r="A4780">
        <v>2022</v>
      </c>
      <c r="B4780" t="s">
        <v>43</v>
      </c>
      <c r="C4780" t="s">
        <v>44</v>
      </c>
      <c r="D4780" t="s">
        <v>244</v>
      </c>
      <c r="E4780" t="s">
        <v>2494</v>
      </c>
      <c r="F4780">
        <v>223466002321</v>
      </c>
      <c r="G4780" t="s">
        <v>47</v>
      </c>
      <c r="H4780" t="s">
        <v>48</v>
      </c>
      <c r="I4780" t="s">
        <v>2513</v>
      </c>
      <c r="J4780">
        <v>223466002525</v>
      </c>
      <c r="K4780">
        <v>22346600232103</v>
      </c>
      <c r="L4780" t="s">
        <v>50</v>
      </c>
      <c r="M4780" t="s">
        <v>65</v>
      </c>
      <c r="N4780">
        <v>0</v>
      </c>
      <c r="O4780">
        <v>1</v>
      </c>
      <c r="P4780" t="s">
        <v>52</v>
      </c>
      <c r="R4780">
        <v>44587.430196759262</v>
      </c>
      <c r="T4780" t="s">
        <v>11429</v>
      </c>
      <c r="U4780" t="s">
        <v>53</v>
      </c>
      <c r="V4780" t="s">
        <v>734</v>
      </c>
      <c r="W4780">
        <v>83212147</v>
      </c>
      <c r="X4780">
        <v>1063309079</v>
      </c>
      <c r="Y4780" t="s">
        <v>76</v>
      </c>
      <c r="Z4780" t="s">
        <v>632</v>
      </c>
      <c r="AA4780" t="s">
        <v>201</v>
      </c>
      <c r="AB4780" t="s">
        <v>11430</v>
      </c>
      <c r="AD4780" t="s">
        <v>56</v>
      </c>
      <c r="AE4780">
        <v>42921</v>
      </c>
      <c r="AF4780">
        <v>44636</v>
      </c>
      <c r="AG4780">
        <v>4</v>
      </c>
      <c r="AH4780" t="s">
        <v>2514</v>
      </c>
      <c r="AI4780" t="s">
        <v>258</v>
      </c>
      <c r="AK4780" t="s">
        <v>57</v>
      </c>
      <c r="AL4780" t="s">
        <v>58</v>
      </c>
      <c r="AM4780" t="s">
        <v>59</v>
      </c>
      <c r="AO4780" t="s">
        <v>60</v>
      </c>
      <c r="AP4780" t="s">
        <v>60</v>
      </c>
      <c r="AQ4780" t="s">
        <v>60</v>
      </c>
      <c r="AR4780" t="s">
        <v>61</v>
      </c>
    </row>
    <row r="4781" spans="1:45" x14ac:dyDescent="0.25">
      <c r="A4781">
        <v>2022</v>
      </c>
      <c r="B4781" t="s">
        <v>43</v>
      </c>
      <c r="C4781" t="s">
        <v>44</v>
      </c>
      <c r="D4781" t="s">
        <v>493</v>
      </c>
      <c r="E4781" t="s">
        <v>584</v>
      </c>
      <c r="F4781">
        <v>223189000994</v>
      </c>
      <c r="G4781" t="s">
        <v>47</v>
      </c>
      <c r="H4781" t="s">
        <v>48</v>
      </c>
      <c r="I4781" t="s">
        <v>4551</v>
      </c>
      <c r="J4781">
        <v>223189000145</v>
      </c>
      <c r="K4781">
        <v>22318900099402</v>
      </c>
      <c r="L4781" t="s">
        <v>50</v>
      </c>
      <c r="M4781" t="s">
        <v>65</v>
      </c>
      <c r="N4781">
        <v>0</v>
      </c>
      <c r="O4781">
        <v>1</v>
      </c>
      <c r="P4781" t="s">
        <v>87</v>
      </c>
      <c r="R4781">
        <v>44585.706793981481</v>
      </c>
      <c r="T4781" t="s">
        <v>11431</v>
      </c>
      <c r="U4781" t="s">
        <v>96</v>
      </c>
      <c r="W4781">
        <v>81067852</v>
      </c>
      <c r="X4781">
        <v>1066753927</v>
      </c>
      <c r="Y4781" t="s">
        <v>76</v>
      </c>
      <c r="Z4781" t="s">
        <v>632</v>
      </c>
      <c r="AA4781" t="s">
        <v>222</v>
      </c>
      <c r="AB4781" t="s">
        <v>5012</v>
      </c>
      <c r="AC4781" t="s">
        <v>264</v>
      </c>
      <c r="AD4781" t="s">
        <v>56</v>
      </c>
      <c r="AE4781">
        <v>43093</v>
      </c>
      <c r="AF4781">
        <v>44636</v>
      </c>
      <c r="AG4781">
        <v>4</v>
      </c>
      <c r="AH4781" t="s">
        <v>2169</v>
      </c>
      <c r="AK4781" t="s">
        <v>57</v>
      </c>
      <c r="AL4781" t="s">
        <v>58</v>
      </c>
      <c r="AM4781" t="s">
        <v>59</v>
      </c>
      <c r="AO4781" t="s">
        <v>60</v>
      </c>
      <c r="AP4781" t="s">
        <v>60</v>
      </c>
      <c r="AQ4781" t="s">
        <v>60</v>
      </c>
      <c r="AR4781" t="s">
        <v>61</v>
      </c>
    </row>
    <row r="4782" spans="1:45" x14ac:dyDescent="0.25">
      <c r="A4782">
        <v>2022</v>
      </c>
      <c r="B4782" t="s">
        <v>43</v>
      </c>
      <c r="C4782" t="s">
        <v>44</v>
      </c>
      <c r="D4782" t="s">
        <v>165</v>
      </c>
      <c r="E4782" t="s">
        <v>671</v>
      </c>
      <c r="F4782">
        <v>223807001981</v>
      </c>
      <c r="G4782" t="s">
        <v>47</v>
      </c>
      <c r="H4782" t="s">
        <v>48</v>
      </c>
      <c r="I4782" t="s">
        <v>2461</v>
      </c>
      <c r="J4782">
        <v>223807002782</v>
      </c>
      <c r="K4782">
        <v>22380700198107</v>
      </c>
      <c r="L4782" t="s">
        <v>50</v>
      </c>
      <c r="M4782" t="s">
        <v>65</v>
      </c>
      <c r="N4782">
        <v>0</v>
      </c>
      <c r="O4782">
        <v>1</v>
      </c>
      <c r="P4782" t="s">
        <v>87</v>
      </c>
      <c r="R4782">
        <v>44585.906701388885</v>
      </c>
      <c r="T4782" t="s">
        <v>11432</v>
      </c>
      <c r="U4782" t="s">
        <v>53</v>
      </c>
      <c r="V4782" t="s">
        <v>275</v>
      </c>
      <c r="W4782">
        <v>83187533</v>
      </c>
      <c r="X4782">
        <v>1074013177</v>
      </c>
      <c r="Y4782" t="s">
        <v>76</v>
      </c>
      <c r="Z4782" t="s">
        <v>632</v>
      </c>
      <c r="AA4782" t="s">
        <v>226</v>
      </c>
      <c r="AB4782" t="s">
        <v>243</v>
      </c>
      <c r="AD4782" t="s">
        <v>70</v>
      </c>
      <c r="AE4782">
        <v>42976</v>
      </c>
      <c r="AF4782">
        <v>44636</v>
      </c>
      <c r="AG4782">
        <v>4</v>
      </c>
      <c r="AH4782" t="s">
        <v>2460</v>
      </c>
      <c r="AI4782" t="s">
        <v>131</v>
      </c>
      <c r="AJ4782" t="s">
        <v>91</v>
      </c>
      <c r="AK4782" t="s">
        <v>57</v>
      </c>
      <c r="AL4782" t="s">
        <v>58</v>
      </c>
      <c r="AM4782" t="s">
        <v>59</v>
      </c>
      <c r="AO4782" t="s">
        <v>60</v>
      </c>
      <c r="AP4782" t="s">
        <v>60</v>
      </c>
      <c r="AQ4782" t="s">
        <v>60</v>
      </c>
      <c r="AR4782" t="s">
        <v>61</v>
      </c>
    </row>
    <row r="4783" spans="1:45" x14ac:dyDescent="0.25">
      <c r="A4783">
        <v>2022</v>
      </c>
      <c r="B4783" t="s">
        <v>43</v>
      </c>
      <c r="C4783" t="s">
        <v>44</v>
      </c>
      <c r="D4783" t="s">
        <v>300</v>
      </c>
      <c r="E4783" t="s">
        <v>1156</v>
      </c>
      <c r="F4783">
        <v>123670000383</v>
      </c>
      <c r="G4783" t="s">
        <v>47</v>
      </c>
      <c r="H4783" t="s">
        <v>48</v>
      </c>
      <c r="I4783" t="s">
        <v>2545</v>
      </c>
      <c r="J4783">
        <v>123670001029</v>
      </c>
      <c r="K4783">
        <v>12367000038303</v>
      </c>
      <c r="L4783" t="s">
        <v>75</v>
      </c>
      <c r="M4783" t="s">
        <v>153</v>
      </c>
      <c r="N4783">
        <v>0</v>
      </c>
      <c r="O4783">
        <v>2</v>
      </c>
      <c r="P4783" t="s">
        <v>52</v>
      </c>
      <c r="R4783">
        <v>44589.482395833336</v>
      </c>
      <c r="T4783" t="s">
        <v>11433</v>
      </c>
      <c r="U4783" t="s">
        <v>53</v>
      </c>
      <c r="W4783">
        <v>82441338</v>
      </c>
      <c r="X4783">
        <v>1072264483</v>
      </c>
      <c r="Y4783" t="s">
        <v>76</v>
      </c>
      <c r="Z4783" t="s">
        <v>632</v>
      </c>
      <c r="AA4783" t="s">
        <v>229</v>
      </c>
      <c r="AB4783" t="s">
        <v>687</v>
      </c>
      <c r="AC4783" t="s">
        <v>292</v>
      </c>
      <c r="AD4783" t="s">
        <v>56</v>
      </c>
      <c r="AE4783">
        <v>42926</v>
      </c>
      <c r="AF4783">
        <v>44636</v>
      </c>
      <c r="AG4783">
        <v>4</v>
      </c>
      <c r="AH4783" t="s">
        <v>2932</v>
      </c>
      <c r="AK4783" t="s">
        <v>57</v>
      </c>
      <c r="AL4783" t="s">
        <v>58</v>
      </c>
      <c r="AO4783" t="s">
        <v>60</v>
      </c>
      <c r="AP4783" t="s">
        <v>60</v>
      </c>
      <c r="AQ4783" t="s">
        <v>60</v>
      </c>
      <c r="AR4783" t="s">
        <v>61</v>
      </c>
      <c r="AS4783" t="s">
        <v>2651</v>
      </c>
    </row>
    <row r="4784" spans="1:45" x14ac:dyDescent="0.25">
      <c r="A4784">
        <v>2022</v>
      </c>
      <c r="B4784" t="s">
        <v>43</v>
      </c>
      <c r="C4784" t="s">
        <v>44</v>
      </c>
      <c r="D4784" t="s">
        <v>493</v>
      </c>
      <c r="E4784" t="s">
        <v>911</v>
      </c>
      <c r="F4784">
        <v>223189000081</v>
      </c>
      <c r="G4784" t="s">
        <v>47</v>
      </c>
      <c r="H4784" t="s">
        <v>48</v>
      </c>
      <c r="I4784" t="s">
        <v>912</v>
      </c>
      <c r="J4784">
        <v>223189000013</v>
      </c>
      <c r="K4784">
        <v>22318900008104</v>
      </c>
      <c r="L4784" t="s">
        <v>50</v>
      </c>
      <c r="M4784" t="s">
        <v>65</v>
      </c>
      <c r="N4784">
        <v>0</v>
      </c>
      <c r="O4784">
        <v>1</v>
      </c>
      <c r="P4784" t="s">
        <v>87</v>
      </c>
      <c r="R4784">
        <v>44592.864212962966</v>
      </c>
      <c r="T4784" t="s">
        <v>11434</v>
      </c>
      <c r="U4784" t="s">
        <v>53</v>
      </c>
      <c r="V4784" t="s">
        <v>275</v>
      </c>
      <c r="W4784">
        <v>83301832</v>
      </c>
      <c r="X4784">
        <v>1071358027</v>
      </c>
      <c r="Y4784" t="s">
        <v>76</v>
      </c>
      <c r="Z4784" t="s">
        <v>632</v>
      </c>
      <c r="AA4784" t="s">
        <v>229</v>
      </c>
      <c r="AB4784" t="s">
        <v>2148</v>
      </c>
      <c r="AD4784" t="s">
        <v>56</v>
      </c>
      <c r="AE4784">
        <v>42836</v>
      </c>
      <c r="AF4784">
        <v>44636</v>
      </c>
      <c r="AG4784">
        <v>4</v>
      </c>
      <c r="AK4784" t="s">
        <v>57</v>
      </c>
      <c r="AL4784" t="s">
        <v>58</v>
      </c>
      <c r="AM4784" t="s">
        <v>59</v>
      </c>
      <c r="AO4784" t="s">
        <v>60</v>
      </c>
      <c r="AP4784" t="s">
        <v>60</v>
      </c>
      <c r="AQ4784" t="s">
        <v>60</v>
      </c>
      <c r="AR4784" t="s">
        <v>61</v>
      </c>
    </row>
    <row r="4785" spans="1:45" x14ac:dyDescent="0.25">
      <c r="A4785">
        <v>2022</v>
      </c>
      <c r="B4785" t="s">
        <v>43</v>
      </c>
      <c r="C4785" t="s">
        <v>44</v>
      </c>
      <c r="D4785" t="s">
        <v>110</v>
      </c>
      <c r="E4785" t="s">
        <v>111</v>
      </c>
      <c r="F4785">
        <v>223090000488</v>
      </c>
      <c r="G4785" t="s">
        <v>47</v>
      </c>
      <c r="H4785" t="s">
        <v>48</v>
      </c>
      <c r="I4785" t="s">
        <v>1921</v>
      </c>
      <c r="J4785">
        <v>223090000488</v>
      </c>
      <c r="K4785">
        <v>22309000048801</v>
      </c>
      <c r="L4785" t="s">
        <v>50</v>
      </c>
      <c r="M4785" t="s">
        <v>65</v>
      </c>
      <c r="N4785">
        <v>0</v>
      </c>
      <c r="O4785">
        <v>1</v>
      </c>
      <c r="P4785" t="s">
        <v>52</v>
      </c>
      <c r="R4785">
        <v>44583.696979166663</v>
      </c>
      <c r="T4785" t="s">
        <v>11435</v>
      </c>
      <c r="U4785" t="s">
        <v>53</v>
      </c>
      <c r="V4785" t="s">
        <v>1899</v>
      </c>
      <c r="W4785">
        <v>83165874</v>
      </c>
      <c r="X4785">
        <v>1233508724</v>
      </c>
      <c r="Y4785" t="s">
        <v>76</v>
      </c>
      <c r="Z4785" t="s">
        <v>632</v>
      </c>
      <c r="AA4785" t="s">
        <v>696</v>
      </c>
      <c r="AB4785" t="s">
        <v>478</v>
      </c>
      <c r="AC4785" t="s">
        <v>169</v>
      </c>
      <c r="AD4785" t="s">
        <v>56</v>
      </c>
      <c r="AE4785">
        <v>42922</v>
      </c>
      <c r="AF4785">
        <v>44636</v>
      </c>
      <c r="AG4785">
        <v>4</v>
      </c>
      <c r="AI4785" t="s">
        <v>131</v>
      </c>
      <c r="AK4785" t="s">
        <v>57</v>
      </c>
      <c r="AL4785" t="s">
        <v>58</v>
      </c>
      <c r="AM4785" t="s">
        <v>59</v>
      </c>
      <c r="AO4785" t="s">
        <v>60</v>
      </c>
      <c r="AP4785" t="s">
        <v>60</v>
      </c>
      <c r="AQ4785" t="s">
        <v>60</v>
      </c>
      <c r="AR4785" t="s">
        <v>61</v>
      </c>
    </row>
    <row r="4786" spans="1:45" x14ac:dyDescent="0.25">
      <c r="A4786">
        <v>2022</v>
      </c>
      <c r="B4786" t="s">
        <v>43</v>
      </c>
      <c r="C4786" t="s">
        <v>44</v>
      </c>
      <c r="D4786" t="s">
        <v>300</v>
      </c>
      <c r="E4786" t="s">
        <v>1113</v>
      </c>
      <c r="F4786">
        <v>223670000540</v>
      </c>
      <c r="G4786" t="s">
        <v>47</v>
      </c>
      <c r="H4786" t="s">
        <v>48</v>
      </c>
      <c r="I4786" t="s">
        <v>3374</v>
      </c>
      <c r="J4786">
        <v>223670000183</v>
      </c>
      <c r="K4786">
        <v>22367000054004</v>
      </c>
      <c r="L4786" t="s">
        <v>50</v>
      </c>
      <c r="M4786" t="s">
        <v>51</v>
      </c>
      <c r="N4786">
        <v>0</v>
      </c>
      <c r="O4786">
        <v>1</v>
      </c>
      <c r="P4786" t="s">
        <v>87</v>
      </c>
      <c r="R4786">
        <v>44585.446423611109</v>
      </c>
      <c r="T4786" t="s">
        <v>11436</v>
      </c>
      <c r="U4786" t="s">
        <v>53</v>
      </c>
      <c r="V4786" t="s">
        <v>275</v>
      </c>
      <c r="W4786">
        <v>83175439</v>
      </c>
      <c r="X4786">
        <v>1069989377</v>
      </c>
      <c r="Y4786" t="s">
        <v>76</v>
      </c>
      <c r="Z4786" t="s">
        <v>632</v>
      </c>
      <c r="AA4786" t="s">
        <v>1363</v>
      </c>
      <c r="AB4786" t="s">
        <v>139</v>
      </c>
      <c r="AC4786" t="s">
        <v>264</v>
      </c>
      <c r="AD4786" t="s">
        <v>70</v>
      </c>
      <c r="AE4786">
        <v>42855</v>
      </c>
      <c r="AF4786">
        <v>44636</v>
      </c>
      <c r="AG4786">
        <v>4</v>
      </c>
      <c r="AK4786" t="s">
        <v>57</v>
      </c>
      <c r="AL4786" t="s">
        <v>58</v>
      </c>
      <c r="AM4786" t="s">
        <v>59</v>
      </c>
      <c r="AO4786" t="s">
        <v>60</v>
      </c>
      <c r="AP4786" t="s">
        <v>60</v>
      </c>
      <c r="AQ4786" t="s">
        <v>60</v>
      </c>
      <c r="AR4786" t="s">
        <v>61</v>
      </c>
    </row>
    <row r="4787" spans="1:45" x14ac:dyDescent="0.25">
      <c r="A4787">
        <v>2022</v>
      </c>
      <c r="B4787" t="s">
        <v>43</v>
      </c>
      <c r="C4787" t="s">
        <v>44</v>
      </c>
      <c r="D4787" t="s">
        <v>300</v>
      </c>
      <c r="E4787" t="s">
        <v>1156</v>
      </c>
      <c r="F4787">
        <v>123670000383</v>
      </c>
      <c r="G4787" t="s">
        <v>47</v>
      </c>
      <c r="H4787" t="s">
        <v>48</v>
      </c>
      <c r="I4787" t="s">
        <v>2545</v>
      </c>
      <c r="J4787">
        <v>123670001029</v>
      </c>
      <c r="K4787">
        <v>12367000038303</v>
      </c>
      <c r="L4787" t="s">
        <v>75</v>
      </c>
      <c r="M4787" t="s">
        <v>153</v>
      </c>
      <c r="N4787">
        <v>0</v>
      </c>
      <c r="O4787">
        <v>1</v>
      </c>
      <c r="P4787" t="s">
        <v>52</v>
      </c>
      <c r="R4787">
        <v>44589.636944444443</v>
      </c>
      <c r="T4787" t="s">
        <v>11437</v>
      </c>
      <c r="U4787" t="s">
        <v>53</v>
      </c>
      <c r="W4787">
        <v>82386686</v>
      </c>
      <c r="X4787">
        <v>1072264346</v>
      </c>
      <c r="Y4787" t="s">
        <v>76</v>
      </c>
      <c r="Z4787" t="s">
        <v>632</v>
      </c>
      <c r="AA4787" t="s">
        <v>11438</v>
      </c>
      <c r="AB4787" t="s">
        <v>1585</v>
      </c>
      <c r="AC4787" t="s">
        <v>169</v>
      </c>
      <c r="AD4787" t="s">
        <v>70</v>
      </c>
      <c r="AE4787">
        <v>42817</v>
      </c>
      <c r="AF4787">
        <v>44636</v>
      </c>
      <c r="AG4787">
        <v>4</v>
      </c>
      <c r="AH4787" t="s">
        <v>11439</v>
      </c>
      <c r="AK4787" t="s">
        <v>57</v>
      </c>
      <c r="AL4787" t="s">
        <v>58</v>
      </c>
      <c r="AO4787" t="s">
        <v>60</v>
      </c>
      <c r="AP4787" t="s">
        <v>60</v>
      </c>
      <c r="AQ4787" t="s">
        <v>60</v>
      </c>
      <c r="AR4787" t="s">
        <v>61</v>
      </c>
    </row>
    <row r="4788" spans="1:45" x14ac:dyDescent="0.25">
      <c r="A4788">
        <v>2022</v>
      </c>
      <c r="B4788" t="s">
        <v>43</v>
      </c>
      <c r="C4788" t="s">
        <v>44</v>
      </c>
      <c r="D4788" t="s">
        <v>619</v>
      </c>
      <c r="E4788" t="s">
        <v>1595</v>
      </c>
      <c r="F4788">
        <v>223500000341</v>
      </c>
      <c r="G4788" t="s">
        <v>47</v>
      </c>
      <c r="H4788" t="s">
        <v>48</v>
      </c>
      <c r="I4788" t="s">
        <v>3531</v>
      </c>
      <c r="J4788">
        <v>223500000332</v>
      </c>
      <c r="K4788">
        <v>22350000034103</v>
      </c>
      <c r="L4788" t="s">
        <v>50</v>
      </c>
      <c r="M4788" t="s">
        <v>51</v>
      </c>
      <c r="N4788">
        <v>0</v>
      </c>
      <c r="O4788">
        <v>1</v>
      </c>
      <c r="P4788" t="s">
        <v>87</v>
      </c>
      <c r="R4788">
        <v>44615.456631944442</v>
      </c>
      <c r="T4788" t="s">
        <v>11440</v>
      </c>
      <c r="U4788" t="s">
        <v>53</v>
      </c>
      <c r="V4788" t="s">
        <v>60</v>
      </c>
      <c r="W4788">
        <v>83887523</v>
      </c>
      <c r="X4788">
        <v>1066002274</v>
      </c>
      <c r="Y4788" t="s">
        <v>76</v>
      </c>
      <c r="Z4788" t="s">
        <v>632</v>
      </c>
      <c r="AA4788" t="s">
        <v>1664</v>
      </c>
      <c r="AB4788" t="s">
        <v>6039</v>
      </c>
      <c r="AC4788" t="s">
        <v>114</v>
      </c>
      <c r="AD4788" t="s">
        <v>56</v>
      </c>
      <c r="AE4788">
        <v>42980</v>
      </c>
      <c r="AF4788">
        <v>44636</v>
      </c>
      <c r="AG4788">
        <v>4</v>
      </c>
      <c r="AK4788" t="s">
        <v>57</v>
      </c>
      <c r="AL4788" t="s">
        <v>58</v>
      </c>
      <c r="AM4788" t="s">
        <v>59</v>
      </c>
      <c r="AO4788" t="s">
        <v>60</v>
      </c>
      <c r="AP4788" t="s">
        <v>60</v>
      </c>
      <c r="AQ4788" t="s">
        <v>60</v>
      </c>
      <c r="AR4788" t="s">
        <v>61</v>
      </c>
    </row>
    <row r="4789" spans="1:45" x14ac:dyDescent="0.25">
      <c r="A4789">
        <v>2022</v>
      </c>
      <c r="B4789" t="s">
        <v>43</v>
      </c>
      <c r="C4789" t="s">
        <v>44</v>
      </c>
      <c r="D4789" t="s">
        <v>92</v>
      </c>
      <c r="E4789" t="s">
        <v>1740</v>
      </c>
      <c r="F4789">
        <v>223182000174</v>
      </c>
      <c r="G4789" t="s">
        <v>47</v>
      </c>
      <c r="H4789" t="s">
        <v>48</v>
      </c>
      <c r="I4789" t="s">
        <v>3537</v>
      </c>
      <c r="J4789">
        <v>223182000093</v>
      </c>
      <c r="K4789">
        <v>22318200017402</v>
      </c>
      <c r="L4789" t="s">
        <v>50</v>
      </c>
      <c r="M4789" t="s">
        <v>51</v>
      </c>
      <c r="N4789">
        <v>0</v>
      </c>
      <c r="O4789">
        <v>1</v>
      </c>
      <c r="P4789" t="s">
        <v>87</v>
      </c>
      <c r="R4789">
        <v>44594.571446759262</v>
      </c>
      <c r="T4789" t="s">
        <v>11441</v>
      </c>
      <c r="U4789" t="s">
        <v>60</v>
      </c>
      <c r="V4789" t="s">
        <v>60</v>
      </c>
      <c r="W4789">
        <v>83321698</v>
      </c>
      <c r="X4789">
        <v>1062540972</v>
      </c>
      <c r="Y4789" t="s">
        <v>76</v>
      </c>
      <c r="Z4789" t="s">
        <v>632</v>
      </c>
      <c r="AA4789" t="s">
        <v>241</v>
      </c>
      <c r="AB4789" t="s">
        <v>11442</v>
      </c>
      <c r="AC4789" t="s">
        <v>291</v>
      </c>
      <c r="AD4789" t="s">
        <v>56</v>
      </c>
      <c r="AE4789">
        <v>43158</v>
      </c>
      <c r="AF4789">
        <v>44636</v>
      </c>
      <c r="AG4789">
        <v>4</v>
      </c>
      <c r="AK4789" t="s">
        <v>57</v>
      </c>
      <c r="AL4789" t="s">
        <v>58</v>
      </c>
      <c r="AM4789" t="s">
        <v>59</v>
      </c>
      <c r="AO4789" t="s">
        <v>60</v>
      </c>
      <c r="AP4789" t="s">
        <v>60</v>
      </c>
      <c r="AQ4789" t="s">
        <v>60</v>
      </c>
      <c r="AR4789" t="s">
        <v>61</v>
      </c>
    </row>
    <row r="4790" spans="1:45" x14ac:dyDescent="0.25">
      <c r="A4790">
        <v>2022</v>
      </c>
      <c r="B4790" t="s">
        <v>43</v>
      </c>
      <c r="C4790" t="s">
        <v>44</v>
      </c>
      <c r="D4790" t="s">
        <v>373</v>
      </c>
      <c r="E4790" t="s">
        <v>414</v>
      </c>
      <c r="F4790">
        <v>123580000210</v>
      </c>
      <c r="G4790" t="s">
        <v>47</v>
      </c>
      <c r="H4790" t="s">
        <v>48</v>
      </c>
      <c r="I4790" t="s">
        <v>415</v>
      </c>
      <c r="J4790">
        <v>123580000210</v>
      </c>
      <c r="K4790">
        <v>12358000021001</v>
      </c>
      <c r="L4790" t="s">
        <v>75</v>
      </c>
      <c r="M4790" t="s">
        <v>153</v>
      </c>
      <c r="N4790">
        <v>0</v>
      </c>
      <c r="O4790">
        <v>1</v>
      </c>
      <c r="P4790" t="s">
        <v>52</v>
      </c>
      <c r="R4790">
        <v>44544.391944444447</v>
      </c>
      <c r="T4790" t="s">
        <v>11443</v>
      </c>
      <c r="U4790" t="s">
        <v>53</v>
      </c>
      <c r="W4790">
        <v>82386344</v>
      </c>
      <c r="X4790">
        <v>1028408345</v>
      </c>
      <c r="Y4790" t="s">
        <v>76</v>
      </c>
      <c r="Z4790" t="s">
        <v>632</v>
      </c>
      <c r="AA4790" t="s">
        <v>1702</v>
      </c>
      <c r="AB4790" t="s">
        <v>2037</v>
      </c>
      <c r="AC4790" t="s">
        <v>242</v>
      </c>
      <c r="AD4790" t="s">
        <v>70</v>
      </c>
      <c r="AE4790">
        <v>42864</v>
      </c>
      <c r="AF4790">
        <v>44636</v>
      </c>
      <c r="AG4790">
        <v>4</v>
      </c>
      <c r="AH4790" t="s">
        <v>2833</v>
      </c>
      <c r="AI4790" t="s">
        <v>131</v>
      </c>
      <c r="AJ4790" t="s">
        <v>117</v>
      </c>
      <c r="AK4790" t="s">
        <v>57</v>
      </c>
      <c r="AL4790" t="s">
        <v>58</v>
      </c>
      <c r="AM4790" t="s">
        <v>59</v>
      </c>
      <c r="AO4790" t="s">
        <v>60</v>
      </c>
      <c r="AP4790" t="s">
        <v>60</v>
      </c>
      <c r="AQ4790" t="s">
        <v>60</v>
      </c>
      <c r="AR4790" t="s">
        <v>61</v>
      </c>
      <c r="AS4790" t="s">
        <v>534</v>
      </c>
    </row>
    <row r="4791" spans="1:45" x14ac:dyDescent="0.25">
      <c r="A4791">
        <v>2022</v>
      </c>
      <c r="B4791" t="s">
        <v>43</v>
      </c>
      <c r="C4791" t="s">
        <v>44</v>
      </c>
      <c r="D4791" t="s">
        <v>493</v>
      </c>
      <c r="E4791" t="s">
        <v>915</v>
      </c>
      <c r="F4791">
        <v>223189000056</v>
      </c>
      <c r="G4791" t="s">
        <v>47</v>
      </c>
      <c r="H4791" t="s">
        <v>48</v>
      </c>
      <c r="I4791" t="s">
        <v>916</v>
      </c>
      <c r="J4791">
        <v>223189000633</v>
      </c>
      <c r="K4791">
        <v>22318900005604</v>
      </c>
      <c r="L4791" t="s">
        <v>50</v>
      </c>
      <c r="M4791" t="s">
        <v>65</v>
      </c>
      <c r="N4791">
        <v>0</v>
      </c>
      <c r="O4791">
        <v>1</v>
      </c>
      <c r="P4791" t="s">
        <v>87</v>
      </c>
      <c r="R4791">
        <v>44589.624120370368</v>
      </c>
      <c r="T4791" t="s">
        <v>11444</v>
      </c>
      <c r="U4791" t="s">
        <v>96</v>
      </c>
      <c r="V4791" t="s">
        <v>60</v>
      </c>
      <c r="W4791">
        <v>83263059</v>
      </c>
      <c r="X4791">
        <v>1068672352</v>
      </c>
      <c r="Y4791" t="s">
        <v>76</v>
      </c>
      <c r="Z4791" t="s">
        <v>1472</v>
      </c>
      <c r="AA4791" t="s">
        <v>355</v>
      </c>
      <c r="AB4791" t="s">
        <v>198</v>
      </c>
      <c r="AC4791" t="s">
        <v>78</v>
      </c>
      <c r="AD4791" t="s">
        <v>70</v>
      </c>
      <c r="AE4791">
        <v>42977</v>
      </c>
      <c r="AF4791">
        <v>44636</v>
      </c>
      <c r="AG4791">
        <v>4</v>
      </c>
      <c r="AJ4791" t="s">
        <v>91</v>
      </c>
      <c r="AK4791" t="s">
        <v>57</v>
      </c>
      <c r="AL4791" t="s">
        <v>58</v>
      </c>
      <c r="AM4791" t="s">
        <v>59</v>
      </c>
      <c r="AO4791" t="s">
        <v>60</v>
      </c>
      <c r="AP4791" t="s">
        <v>60</v>
      </c>
      <c r="AQ4791" t="s">
        <v>60</v>
      </c>
      <c r="AR4791" t="s">
        <v>61</v>
      </c>
    </row>
    <row r="4792" spans="1:45" x14ac:dyDescent="0.25">
      <c r="A4792">
        <v>2022</v>
      </c>
      <c r="B4792" t="s">
        <v>43</v>
      </c>
      <c r="C4792" t="s">
        <v>44</v>
      </c>
      <c r="D4792" t="s">
        <v>165</v>
      </c>
      <c r="E4792" t="s">
        <v>1297</v>
      </c>
      <c r="F4792">
        <v>223807000208</v>
      </c>
      <c r="G4792" t="s">
        <v>47</v>
      </c>
      <c r="H4792" t="s">
        <v>48</v>
      </c>
      <c r="I4792" t="s">
        <v>1711</v>
      </c>
      <c r="J4792">
        <v>223807001263</v>
      </c>
      <c r="K4792">
        <v>22380700020806</v>
      </c>
      <c r="L4792" t="s">
        <v>50</v>
      </c>
      <c r="M4792" t="s">
        <v>51</v>
      </c>
      <c r="N4792">
        <v>0</v>
      </c>
      <c r="O4792">
        <v>1</v>
      </c>
      <c r="P4792" t="s">
        <v>87</v>
      </c>
      <c r="R4792">
        <v>44608.225972222222</v>
      </c>
      <c r="T4792" t="s">
        <v>11445</v>
      </c>
      <c r="U4792" t="s">
        <v>53</v>
      </c>
      <c r="V4792" t="s">
        <v>60</v>
      </c>
      <c r="W4792">
        <v>83744976</v>
      </c>
      <c r="X4792">
        <v>1071438517</v>
      </c>
      <c r="Y4792" t="s">
        <v>76</v>
      </c>
      <c r="Z4792" t="s">
        <v>1472</v>
      </c>
      <c r="AA4792" t="s">
        <v>101</v>
      </c>
      <c r="AB4792" t="s">
        <v>297</v>
      </c>
      <c r="AC4792" t="s">
        <v>78</v>
      </c>
      <c r="AD4792" t="s">
        <v>70</v>
      </c>
      <c r="AE4792">
        <v>43056</v>
      </c>
      <c r="AF4792">
        <v>44636</v>
      </c>
      <c r="AG4792">
        <v>4</v>
      </c>
      <c r="AH4792" t="s">
        <v>382</v>
      </c>
      <c r="AJ4792" t="s">
        <v>71</v>
      </c>
      <c r="AK4792" t="s">
        <v>57</v>
      </c>
      <c r="AL4792" t="s">
        <v>58</v>
      </c>
      <c r="AM4792" t="s">
        <v>59</v>
      </c>
      <c r="AO4792" t="s">
        <v>60</v>
      </c>
      <c r="AP4792" t="s">
        <v>60</v>
      </c>
      <c r="AQ4792" t="s">
        <v>60</v>
      </c>
      <c r="AR4792" t="s">
        <v>61</v>
      </c>
    </row>
    <row r="4793" spans="1:45" x14ac:dyDescent="0.25">
      <c r="A4793">
        <v>2022</v>
      </c>
      <c r="B4793" t="s">
        <v>43</v>
      </c>
      <c r="C4793" t="s">
        <v>44</v>
      </c>
      <c r="D4793" t="s">
        <v>176</v>
      </c>
      <c r="E4793" t="s">
        <v>1491</v>
      </c>
      <c r="F4793">
        <v>223678000042</v>
      </c>
      <c r="G4793" t="s">
        <v>47</v>
      </c>
      <c r="H4793" t="s">
        <v>48</v>
      </c>
      <c r="I4793" t="s">
        <v>2364</v>
      </c>
      <c r="J4793">
        <v>223678000042</v>
      </c>
      <c r="K4793">
        <v>22367800004201</v>
      </c>
      <c r="L4793" t="s">
        <v>50</v>
      </c>
      <c r="M4793" t="s">
        <v>65</v>
      </c>
      <c r="N4793">
        <v>0</v>
      </c>
      <c r="O4793">
        <v>1</v>
      </c>
      <c r="P4793" t="s">
        <v>52</v>
      </c>
      <c r="R4793">
        <v>44580.627662037034</v>
      </c>
      <c r="T4793" t="s">
        <v>11446</v>
      </c>
      <c r="U4793" t="s">
        <v>96</v>
      </c>
      <c r="V4793" t="s">
        <v>60</v>
      </c>
      <c r="W4793">
        <v>83109175</v>
      </c>
      <c r="X4793">
        <v>1146140518</v>
      </c>
      <c r="Y4793" t="s">
        <v>76</v>
      </c>
      <c r="Z4793" t="s">
        <v>1472</v>
      </c>
      <c r="AA4793" t="s">
        <v>885</v>
      </c>
      <c r="AB4793" t="s">
        <v>129</v>
      </c>
      <c r="AC4793" t="s">
        <v>667</v>
      </c>
      <c r="AD4793" t="s">
        <v>56</v>
      </c>
      <c r="AE4793">
        <v>42865</v>
      </c>
      <c r="AF4793">
        <v>44636</v>
      </c>
      <c r="AG4793">
        <v>4</v>
      </c>
      <c r="AH4793" t="s">
        <v>2365</v>
      </c>
      <c r="AK4793" t="s">
        <v>57</v>
      </c>
      <c r="AL4793" t="s">
        <v>58</v>
      </c>
      <c r="AM4793" t="s">
        <v>59</v>
      </c>
      <c r="AO4793" t="s">
        <v>60</v>
      </c>
      <c r="AP4793" t="s">
        <v>60</v>
      </c>
      <c r="AQ4793" t="s">
        <v>60</v>
      </c>
      <c r="AR4793" t="s">
        <v>61</v>
      </c>
    </row>
    <row r="4794" spans="1:45" x14ac:dyDescent="0.25">
      <c r="A4794">
        <v>2022</v>
      </c>
      <c r="B4794" t="s">
        <v>43</v>
      </c>
      <c r="C4794" t="s">
        <v>44</v>
      </c>
      <c r="D4794" t="s">
        <v>81</v>
      </c>
      <c r="E4794" t="s">
        <v>99</v>
      </c>
      <c r="F4794">
        <v>123555000167</v>
      </c>
      <c r="G4794" t="s">
        <v>47</v>
      </c>
      <c r="H4794" t="s">
        <v>48</v>
      </c>
      <c r="I4794" t="s">
        <v>100</v>
      </c>
      <c r="J4794">
        <v>123555001007</v>
      </c>
      <c r="K4794">
        <v>12355500016702</v>
      </c>
      <c r="L4794" t="s">
        <v>75</v>
      </c>
      <c r="M4794" t="s">
        <v>51</v>
      </c>
      <c r="N4794">
        <v>0</v>
      </c>
      <c r="O4794">
        <v>1</v>
      </c>
      <c r="P4794" t="s">
        <v>52</v>
      </c>
      <c r="R4794">
        <v>44609.484780092593</v>
      </c>
      <c r="T4794" t="s">
        <v>11447</v>
      </c>
      <c r="U4794" t="s">
        <v>53</v>
      </c>
      <c r="V4794" t="s">
        <v>2949</v>
      </c>
      <c r="W4794">
        <v>83781733</v>
      </c>
      <c r="X4794">
        <v>1066753497</v>
      </c>
      <c r="Y4794" t="s">
        <v>76</v>
      </c>
      <c r="Z4794" t="s">
        <v>1472</v>
      </c>
      <c r="AA4794" t="s">
        <v>901</v>
      </c>
      <c r="AB4794" t="s">
        <v>1719</v>
      </c>
      <c r="AC4794" t="s">
        <v>108</v>
      </c>
      <c r="AD4794" t="s">
        <v>70</v>
      </c>
      <c r="AE4794">
        <v>42989</v>
      </c>
      <c r="AF4794">
        <v>44636</v>
      </c>
      <c r="AG4794">
        <v>4</v>
      </c>
      <c r="AH4794" t="s">
        <v>2531</v>
      </c>
      <c r="AK4794" t="s">
        <v>57</v>
      </c>
      <c r="AL4794" t="s">
        <v>58</v>
      </c>
      <c r="AM4794" t="s">
        <v>59</v>
      </c>
      <c r="AO4794" t="s">
        <v>60</v>
      </c>
      <c r="AP4794" t="s">
        <v>60</v>
      </c>
      <c r="AQ4794" t="s">
        <v>60</v>
      </c>
      <c r="AR4794" t="s">
        <v>61</v>
      </c>
      <c r="AS4794" t="s">
        <v>11448</v>
      </c>
    </row>
    <row r="4795" spans="1:45" x14ac:dyDescent="0.25">
      <c r="A4795">
        <v>2022</v>
      </c>
      <c r="B4795" t="s">
        <v>43</v>
      </c>
      <c r="C4795" t="s">
        <v>44</v>
      </c>
      <c r="D4795" t="s">
        <v>265</v>
      </c>
      <c r="E4795" t="s">
        <v>1383</v>
      </c>
      <c r="F4795">
        <v>123675000012</v>
      </c>
      <c r="G4795" t="s">
        <v>47</v>
      </c>
      <c r="H4795" t="s">
        <v>48</v>
      </c>
      <c r="I4795" t="s">
        <v>1384</v>
      </c>
      <c r="J4795">
        <v>123675000012</v>
      </c>
      <c r="K4795">
        <v>12367500001201</v>
      </c>
      <c r="L4795" t="s">
        <v>75</v>
      </c>
      <c r="M4795" t="s">
        <v>51</v>
      </c>
      <c r="N4795">
        <v>0</v>
      </c>
      <c r="O4795">
        <v>1</v>
      </c>
      <c r="P4795" t="s">
        <v>52</v>
      </c>
      <c r="R4795">
        <v>44550.343842592592</v>
      </c>
      <c r="T4795" t="s">
        <v>11449</v>
      </c>
      <c r="U4795" t="s">
        <v>53</v>
      </c>
      <c r="W4795">
        <v>82902384</v>
      </c>
      <c r="X4795">
        <v>1070825546</v>
      </c>
      <c r="Y4795" t="s">
        <v>76</v>
      </c>
      <c r="Z4795" t="s">
        <v>1472</v>
      </c>
      <c r="AA4795" t="s">
        <v>3344</v>
      </c>
      <c r="AB4795" t="s">
        <v>129</v>
      </c>
      <c r="AC4795" t="s">
        <v>3249</v>
      </c>
      <c r="AD4795" t="s">
        <v>56</v>
      </c>
      <c r="AE4795">
        <v>42944</v>
      </c>
      <c r="AF4795">
        <v>44636</v>
      </c>
      <c r="AG4795">
        <v>4</v>
      </c>
      <c r="AK4795" t="s">
        <v>57</v>
      </c>
      <c r="AL4795" t="s">
        <v>58</v>
      </c>
      <c r="AO4795" t="s">
        <v>60</v>
      </c>
      <c r="AP4795" t="s">
        <v>60</v>
      </c>
      <c r="AQ4795" t="s">
        <v>60</v>
      </c>
      <c r="AR4795" t="s">
        <v>61</v>
      </c>
    </row>
    <row r="4796" spans="1:45" x14ac:dyDescent="0.25">
      <c r="A4796">
        <v>2022</v>
      </c>
      <c r="B4796" t="s">
        <v>43</v>
      </c>
      <c r="C4796" t="s">
        <v>44</v>
      </c>
      <c r="D4796" t="s">
        <v>493</v>
      </c>
      <c r="E4796" t="s">
        <v>199</v>
      </c>
      <c r="F4796">
        <v>123189000469</v>
      </c>
      <c r="G4796" t="s">
        <v>47</v>
      </c>
      <c r="H4796" t="s">
        <v>48</v>
      </c>
      <c r="I4796" t="s">
        <v>2396</v>
      </c>
      <c r="J4796">
        <v>123189000477</v>
      </c>
      <c r="K4796">
        <v>12318900046902</v>
      </c>
      <c r="L4796" t="s">
        <v>75</v>
      </c>
      <c r="M4796" t="s">
        <v>51</v>
      </c>
      <c r="N4796">
        <v>0</v>
      </c>
      <c r="O4796">
        <v>1</v>
      </c>
      <c r="P4796" t="s">
        <v>52</v>
      </c>
      <c r="R4796">
        <v>44546.787777777776</v>
      </c>
      <c r="T4796" t="s">
        <v>11450</v>
      </c>
      <c r="U4796" t="s">
        <v>53</v>
      </c>
      <c r="W4796">
        <v>82892909</v>
      </c>
      <c r="X4796">
        <v>56668735</v>
      </c>
      <c r="Y4796" t="s">
        <v>76</v>
      </c>
      <c r="Z4796" t="s">
        <v>1472</v>
      </c>
      <c r="AA4796" t="s">
        <v>1874</v>
      </c>
      <c r="AB4796" t="s">
        <v>651</v>
      </c>
      <c r="AC4796" t="s">
        <v>108</v>
      </c>
      <c r="AD4796" t="s">
        <v>70</v>
      </c>
      <c r="AE4796">
        <v>42891</v>
      </c>
      <c r="AF4796">
        <v>44636</v>
      </c>
      <c r="AG4796">
        <v>4</v>
      </c>
      <c r="AK4796" t="s">
        <v>57</v>
      </c>
      <c r="AL4796" t="s">
        <v>58</v>
      </c>
      <c r="AM4796" t="s">
        <v>59</v>
      </c>
      <c r="AO4796" t="s">
        <v>60</v>
      </c>
      <c r="AP4796" t="s">
        <v>60</v>
      </c>
      <c r="AQ4796" t="s">
        <v>60</v>
      </c>
      <c r="AR4796" t="s">
        <v>61</v>
      </c>
    </row>
    <row r="4797" spans="1:45" x14ac:dyDescent="0.25">
      <c r="A4797">
        <v>2022</v>
      </c>
      <c r="B4797" t="s">
        <v>43</v>
      </c>
      <c r="C4797" t="s">
        <v>44</v>
      </c>
      <c r="D4797" t="s">
        <v>142</v>
      </c>
      <c r="E4797" t="s">
        <v>143</v>
      </c>
      <c r="F4797">
        <v>223686000175</v>
      </c>
      <c r="G4797" t="s">
        <v>47</v>
      </c>
      <c r="H4797" t="s">
        <v>48</v>
      </c>
      <c r="I4797" t="s">
        <v>3276</v>
      </c>
      <c r="J4797">
        <v>223686000248</v>
      </c>
      <c r="K4797">
        <v>22368600017503</v>
      </c>
      <c r="L4797" t="s">
        <v>50</v>
      </c>
      <c r="M4797" t="s">
        <v>51</v>
      </c>
      <c r="N4797">
        <v>0</v>
      </c>
      <c r="O4797">
        <v>1</v>
      </c>
      <c r="P4797" t="s">
        <v>87</v>
      </c>
      <c r="R4797">
        <v>44581.709930555553</v>
      </c>
      <c r="T4797" t="s">
        <v>11451</v>
      </c>
      <c r="U4797" t="s">
        <v>53</v>
      </c>
      <c r="V4797" t="s">
        <v>66</v>
      </c>
      <c r="W4797">
        <v>83134310</v>
      </c>
      <c r="X4797">
        <v>1073829980</v>
      </c>
      <c r="Y4797" t="s">
        <v>76</v>
      </c>
      <c r="Z4797" t="s">
        <v>1472</v>
      </c>
      <c r="AA4797" t="s">
        <v>1064</v>
      </c>
      <c r="AB4797" t="s">
        <v>259</v>
      </c>
      <c r="AD4797" t="s">
        <v>70</v>
      </c>
      <c r="AE4797">
        <v>43000</v>
      </c>
      <c r="AF4797">
        <v>44636</v>
      </c>
      <c r="AG4797">
        <v>4</v>
      </c>
      <c r="AK4797" t="s">
        <v>57</v>
      </c>
      <c r="AL4797" t="s">
        <v>58</v>
      </c>
      <c r="AM4797" t="s">
        <v>59</v>
      </c>
      <c r="AO4797" t="s">
        <v>60</v>
      </c>
      <c r="AP4797" t="s">
        <v>60</v>
      </c>
      <c r="AQ4797" t="s">
        <v>60</v>
      </c>
      <c r="AR4797" t="s">
        <v>61</v>
      </c>
    </row>
    <row r="4798" spans="1:45" x14ac:dyDescent="0.25">
      <c r="A4798">
        <v>2022</v>
      </c>
      <c r="B4798" t="s">
        <v>43</v>
      </c>
      <c r="C4798" t="s">
        <v>44</v>
      </c>
      <c r="D4798" t="s">
        <v>717</v>
      </c>
      <c r="E4798" t="s">
        <v>1912</v>
      </c>
      <c r="F4798">
        <v>223574000385</v>
      </c>
      <c r="G4798" t="s">
        <v>47</v>
      </c>
      <c r="H4798" t="s">
        <v>48</v>
      </c>
      <c r="I4798" t="s">
        <v>1913</v>
      </c>
      <c r="J4798">
        <v>223574000385</v>
      </c>
      <c r="K4798">
        <v>22357400038501</v>
      </c>
      <c r="L4798" t="s">
        <v>50</v>
      </c>
      <c r="M4798" t="s">
        <v>51</v>
      </c>
      <c r="N4798">
        <v>0</v>
      </c>
      <c r="O4798">
        <v>1</v>
      </c>
      <c r="P4798" t="s">
        <v>52</v>
      </c>
      <c r="R4798">
        <v>44595.331805555557</v>
      </c>
      <c r="T4798" t="s">
        <v>11452</v>
      </c>
      <c r="U4798" t="s">
        <v>53</v>
      </c>
      <c r="V4798" t="s">
        <v>275</v>
      </c>
      <c r="W4798">
        <v>83397761</v>
      </c>
      <c r="X4798">
        <v>1064318154</v>
      </c>
      <c r="Y4798" t="s">
        <v>76</v>
      </c>
      <c r="Z4798" t="s">
        <v>1472</v>
      </c>
      <c r="AA4798" t="s">
        <v>1078</v>
      </c>
      <c r="AB4798" t="s">
        <v>1852</v>
      </c>
      <c r="AD4798" t="s">
        <v>56</v>
      </c>
      <c r="AE4798">
        <v>43092</v>
      </c>
      <c r="AF4798">
        <v>44636</v>
      </c>
      <c r="AG4798">
        <v>4</v>
      </c>
      <c r="AH4798" t="s">
        <v>2780</v>
      </c>
      <c r="AJ4798" t="s">
        <v>552</v>
      </c>
      <c r="AK4798" t="s">
        <v>57</v>
      </c>
      <c r="AL4798" t="s">
        <v>58</v>
      </c>
      <c r="AM4798" t="s">
        <v>59</v>
      </c>
      <c r="AO4798" t="s">
        <v>60</v>
      </c>
      <c r="AP4798" t="s">
        <v>60</v>
      </c>
      <c r="AQ4798" t="s">
        <v>60</v>
      </c>
      <c r="AR4798" t="s">
        <v>61</v>
      </c>
    </row>
    <row r="4799" spans="1:45" x14ac:dyDescent="0.25">
      <c r="A4799">
        <v>2022</v>
      </c>
      <c r="B4799" t="s">
        <v>43</v>
      </c>
      <c r="C4799" t="s">
        <v>44</v>
      </c>
      <c r="D4799" t="s">
        <v>423</v>
      </c>
      <c r="E4799" t="s">
        <v>538</v>
      </c>
      <c r="F4799">
        <v>223417001629</v>
      </c>
      <c r="G4799" t="s">
        <v>47</v>
      </c>
      <c r="H4799" t="s">
        <v>48</v>
      </c>
      <c r="I4799" t="s">
        <v>2185</v>
      </c>
      <c r="J4799">
        <v>223417000541</v>
      </c>
      <c r="K4799">
        <v>22341700162902</v>
      </c>
      <c r="L4799" t="s">
        <v>75</v>
      </c>
      <c r="M4799" t="s">
        <v>51</v>
      </c>
      <c r="N4799">
        <v>0</v>
      </c>
      <c r="O4799">
        <v>1</v>
      </c>
      <c r="P4799" t="s">
        <v>52</v>
      </c>
      <c r="R4799">
        <v>44586.699849537035</v>
      </c>
      <c r="T4799" t="s">
        <v>11453</v>
      </c>
      <c r="U4799" t="s">
        <v>53</v>
      </c>
      <c r="V4799" t="s">
        <v>275</v>
      </c>
      <c r="W4799">
        <v>83202986</v>
      </c>
      <c r="X4799">
        <v>1062683379</v>
      </c>
      <c r="Y4799" t="s">
        <v>76</v>
      </c>
      <c r="Z4799" t="s">
        <v>1472</v>
      </c>
      <c r="AA4799" t="s">
        <v>1097</v>
      </c>
      <c r="AB4799" t="s">
        <v>793</v>
      </c>
      <c r="AD4799" t="s">
        <v>56</v>
      </c>
      <c r="AE4799">
        <v>42922</v>
      </c>
      <c r="AF4799">
        <v>44636</v>
      </c>
      <c r="AG4799">
        <v>4</v>
      </c>
      <c r="AK4799" t="s">
        <v>57</v>
      </c>
      <c r="AL4799" t="s">
        <v>58</v>
      </c>
      <c r="AO4799" t="s">
        <v>60</v>
      </c>
      <c r="AP4799" t="s">
        <v>60</v>
      </c>
      <c r="AQ4799" t="s">
        <v>60</v>
      </c>
      <c r="AR4799" t="s">
        <v>61</v>
      </c>
    </row>
    <row r="4800" spans="1:45" x14ac:dyDescent="0.25">
      <c r="A4800">
        <v>2022</v>
      </c>
      <c r="B4800" t="s">
        <v>43</v>
      </c>
      <c r="C4800" t="s">
        <v>44</v>
      </c>
      <c r="D4800" t="s">
        <v>265</v>
      </c>
      <c r="E4800" t="s">
        <v>1737</v>
      </c>
      <c r="F4800">
        <v>223675000424</v>
      </c>
      <c r="G4800" t="s">
        <v>47</v>
      </c>
      <c r="H4800" t="s">
        <v>48</v>
      </c>
      <c r="I4800" t="s">
        <v>2095</v>
      </c>
      <c r="J4800">
        <v>223675000513</v>
      </c>
      <c r="K4800">
        <v>22367500042405</v>
      </c>
      <c r="L4800" t="s">
        <v>50</v>
      </c>
      <c r="M4800" t="s">
        <v>51</v>
      </c>
      <c r="N4800">
        <v>0</v>
      </c>
      <c r="O4800">
        <v>1</v>
      </c>
      <c r="P4800" t="s">
        <v>87</v>
      </c>
      <c r="R4800">
        <v>44587.865682870368</v>
      </c>
      <c r="T4800" t="s">
        <v>11454</v>
      </c>
      <c r="U4800" t="s">
        <v>96</v>
      </c>
      <c r="V4800" t="s">
        <v>60</v>
      </c>
      <c r="W4800">
        <v>83226158</v>
      </c>
      <c r="X4800">
        <v>1070825557</v>
      </c>
      <c r="Y4800" t="s">
        <v>76</v>
      </c>
      <c r="Z4800" t="s">
        <v>1472</v>
      </c>
      <c r="AA4800" t="s">
        <v>1198</v>
      </c>
      <c r="AB4800" t="s">
        <v>1898</v>
      </c>
      <c r="AC4800" t="s">
        <v>108</v>
      </c>
      <c r="AD4800" t="s">
        <v>70</v>
      </c>
      <c r="AE4800">
        <v>42952</v>
      </c>
      <c r="AF4800">
        <v>44636</v>
      </c>
      <c r="AG4800">
        <v>4</v>
      </c>
      <c r="AH4800" t="s">
        <v>6047</v>
      </c>
      <c r="AK4800" t="s">
        <v>57</v>
      </c>
      <c r="AL4800" t="s">
        <v>58</v>
      </c>
      <c r="AM4800" t="s">
        <v>59</v>
      </c>
      <c r="AO4800" t="s">
        <v>60</v>
      </c>
      <c r="AP4800" t="s">
        <v>60</v>
      </c>
      <c r="AQ4800" t="s">
        <v>60</v>
      </c>
      <c r="AR4800" t="s">
        <v>61</v>
      </c>
    </row>
    <row r="4801" spans="1:45" x14ac:dyDescent="0.25">
      <c r="A4801">
        <v>2022</v>
      </c>
      <c r="B4801" t="s">
        <v>43</v>
      </c>
      <c r="C4801" t="s">
        <v>44</v>
      </c>
      <c r="D4801" t="s">
        <v>110</v>
      </c>
      <c r="E4801" t="s">
        <v>2213</v>
      </c>
      <c r="F4801">
        <v>223090000259</v>
      </c>
      <c r="G4801" t="s">
        <v>47</v>
      </c>
      <c r="H4801" t="s">
        <v>48</v>
      </c>
      <c r="I4801" t="s">
        <v>3639</v>
      </c>
      <c r="J4801">
        <v>223090000313</v>
      </c>
      <c r="K4801">
        <v>22309000025903</v>
      </c>
      <c r="L4801" t="s">
        <v>50</v>
      </c>
      <c r="M4801" t="s">
        <v>51</v>
      </c>
      <c r="N4801">
        <v>0</v>
      </c>
      <c r="O4801">
        <v>1</v>
      </c>
      <c r="P4801" t="s">
        <v>87</v>
      </c>
      <c r="R4801">
        <v>44597.464317129627</v>
      </c>
      <c r="T4801" t="s">
        <v>11455</v>
      </c>
      <c r="U4801" t="s">
        <v>53</v>
      </c>
      <c r="V4801" t="s">
        <v>60</v>
      </c>
      <c r="W4801">
        <v>83269195</v>
      </c>
      <c r="X4801">
        <v>1062984383</v>
      </c>
      <c r="Y4801" t="s">
        <v>76</v>
      </c>
      <c r="Z4801" t="s">
        <v>1472</v>
      </c>
      <c r="AA4801" t="s">
        <v>1198</v>
      </c>
      <c r="AB4801" t="s">
        <v>3035</v>
      </c>
      <c r="AC4801" t="s">
        <v>108</v>
      </c>
      <c r="AD4801" t="s">
        <v>70</v>
      </c>
      <c r="AE4801">
        <v>42933</v>
      </c>
      <c r="AF4801">
        <v>44636</v>
      </c>
      <c r="AG4801">
        <v>4</v>
      </c>
      <c r="AH4801" t="s">
        <v>11456</v>
      </c>
      <c r="AK4801" t="s">
        <v>57</v>
      </c>
      <c r="AL4801" t="s">
        <v>58</v>
      </c>
      <c r="AM4801" t="s">
        <v>59</v>
      </c>
      <c r="AO4801" t="s">
        <v>60</v>
      </c>
      <c r="AP4801" t="s">
        <v>60</v>
      </c>
      <c r="AQ4801" t="s">
        <v>60</v>
      </c>
      <c r="AR4801" t="s">
        <v>61</v>
      </c>
    </row>
    <row r="4802" spans="1:45" x14ac:dyDescent="0.25">
      <c r="A4802">
        <v>2022</v>
      </c>
      <c r="B4802" t="s">
        <v>43</v>
      </c>
      <c r="C4802" t="s">
        <v>44</v>
      </c>
      <c r="D4802" t="s">
        <v>142</v>
      </c>
      <c r="E4802" t="s">
        <v>3012</v>
      </c>
      <c r="F4802">
        <v>223686000451</v>
      </c>
      <c r="G4802" t="s">
        <v>47</v>
      </c>
      <c r="H4802" t="s">
        <v>48</v>
      </c>
      <c r="I4802" t="s">
        <v>3013</v>
      </c>
      <c r="J4802">
        <v>223686000701</v>
      </c>
      <c r="K4802">
        <v>22368600045102</v>
      </c>
      <c r="L4802" t="s">
        <v>50</v>
      </c>
      <c r="M4802" t="s">
        <v>51</v>
      </c>
      <c r="N4802">
        <v>0</v>
      </c>
      <c r="O4802">
        <v>1</v>
      </c>
      <c r="P4802" t="s">
        <v>87</v>
      </c>
      <c r="R4802">
        <v>44587.681585648148</v>
      </c>
      <c r="T4802" t="s">
        <v>11457</v>
      </c>
      <c r="U4802" t="s">
        <v>53</v>
      </c>
      <c r="V4802" t="s">
        <v>275</v>
      </c>
      <c r="W4802">
        <v>83220263</v>
      </c>
      <c r="X4802">
        <v>1073829864</v>
      </c>
      <c r="Y4802" t="s">
        <v>76</v>
      </c>
      <c r="Z4802" t="s">
        <v>1472</v>
      </c>
      <c r="AA4802" t="s">
        <v>509</v>
      </c>
      <c r="AB4802" t="s">
        <v>11458</v>
      </c>
      <c r="AC4802" t="s">
        <v>198</v>
      </c>
      <c r="AD4802" t="s">
        <v>70</v>
      </c>
      <c r="AE4802">
        <v>42821</v>
      </c>
      <c r="AF4802">
        <v>44636</v>
      </c>
      <c r="AG4802">
        <v>4</v>
      </c>
      <c r="AH4802" t="s">
        <v>3877</v>
      </c>
      <c r="AK4802" t="s">
        <v>57</v>
      </c>
      <c r="AL4802" t="s">
        <v>58</v>
      </c>
      <c r="AM4802" t="s">
        <v>59</v>
      </c>
      <c r="AO4802" t="s">
        <v>60</v>
      </c>
      <c r="AP4802" t="s">
        <v>60</v>
      </c>
      <c r="AQ4802" t="s">
        <v>60</v>
      </c>
      <c r="AR4802" t="s">
        <v>61</v>
      </c>
      <c r="AS4802" t="s">
        <v>3014</v>
      </c>
    </row>
    <row r="4803" spans="1:45" x14ac:dyDescent="0.25">
      <c r="A4803">
        <v>2022</v>
      </c>
      <c r="B4803" t="s">
        <v>43</v>
      </c>
      <c r="C4803" t="s">
        <v>44</v>
      </c>
      <c r="D4803" t="s">
        <v>679</v>
      </c>
      <c r="E4803" t="s">
        <v>1660</v>
      </c>
      <c r="F4803">
        <v>223855000121</v>
      </c>
      <c r="G4803" t="s">
        <v>47</v>
      </c>
      <c r="H4803" t="s">
        <v>48</v>
      </c>
      <c r="I4803" t="s">
        <v>2770</v>
      </c>
      <c r="J4803">
        <v>223855000686</v>
      </c>
      <c r="K4803">
        <v>22385500012102</v>
      </c>
      <c r="L4803" t="s">
        <v>50</v>
      </c>
      <c r="M4803" t="s">
        <v>65</v>
      </c>
      <c r="N4803">
        <v>0</v>
      </c>
      <c r="O4803">
        <v>1</v>
      </c>
      <c r="P4803" t="s">
        <v>87</v>
      </c>
      <c r="R4803">
        <v>44608.891145833331</v>
      </c>
      <c r="T4803" t="s">
        <v>11459</v>
      </c>
      <c r="U4803" t="s">
        <v>53</v>
      </c>
      <c r="V4803" t="s">
        <v>275</v>
      </c>
      <c r="W4803">
        <v>83763254</v>
      </c>
      <c r="X4803">
        <v>1068823843</v>
      </c>
      <c r="Y4803" t="s">
        <v>76</v>
      </c>
      <c r="Z4803" t="s">
        <v>1472</v>
      </c>
      <c r="AA4803" t="s">
        <v>349</v>
      </c>
      <c r="AB4803" t="s">
        <v>225</v>
      </c>
      <c r="AC4803" t="s">
        <v>192</v>
      </c>
      <c r="AD4803" t="s">
        <v>70</v>
      </c>
      <c r="AE4803">
        <v>42885</v>
      </c>
      <c r="AF4803">
        <v>44636</v>
      </c>
      <c r="AG4803">
        <v>4</v>
      </c>
      <c r="AH4803" t="s">
        <v>2771</v>
      </c>
      <c r="AK4803" t="s">
        <v>57</v>
      </c>
      <c r="AL4803" t="s">
        <v>58</v>
      </c>
      <c r="AO4803" t="s">
        <v>80</v>
      </c>
      <c r="AP4803" t="s">
        <v>60</v>
      </c>
      <c r="AQ4803" t="s">
        <v>60</v>
      </c>
      <c r="AR4803" t="s">
        <v>61</v>
      </c>
      <c r="AS4803" t="s">
        <v>2772</v>
      </c>
    </row>
    <row r="4804" spans="1:45" x14ac:dyDescent="0.25">
      <c r="A4804">
        <v>2022</v>
      </c>
      <c r="B4804" t="s">
        <v>43</v>
      </c>
      <c r="C4804" t="s">
        <v>44</v>
      </c>
      <c r="D4804" t="s">
        <v>373</v>
      </c>
      <c r="E4804" t="s">
        <v>1171</v>
      </c>
      <c r="F4804">
        <v>223580000290</v>
      </c>
      <c r="G4804" t="s">
        <v>47</v>
      </c>
      <c r="H4804" t="s">
        <v>48</v>
      </c>
      <c r="I4804" t="s">
        <v>2489</v>
      </c>
      <c r="J4804">
        <v>223580001504</v>
      </c>
      <c r="K4804">
        <v>22358000029012</v>
      </c>
      <c r="L4804" t="s">
        <v>50</v>
      </c>
      <c r="M4804" t="s">
        <v>65</v>
      </c>
      <c r="N4804">
        <v>0</v>
      </c>
      <c r="O4804">
        <v>1</v>
      </c>
      <c r="P4804" t="s">
        <v>87</v>
      </c>
      <c r="R4804">
        <v>44592.843148148146</v>
      </c>
      <c r="T4804" t="s">
        <v>11460</v>
      </c>
      <c r="U4804" t="s">
        <v>53</v>
      </c>
      <c r="V4804" t="s">
        <v>372</v>
      </c>
      <c r="W4804">
        <v>83301682</v>
      </c>
      <c r="X4804">
        <v>1063368013</v>
      </c>
      <c r="Y4804" t="s">
        <v>76</v>
      </c>
      <c r="Z4804" t="s">
        <v>1472</v>
      </c>
      <c r="AA4804" t="s">
        <v>3997</v>
      </c>
      <c r="AB4804" t="s">
        <v>225</v>
      </c>
      <c r="AC4804" t="s">
        <v>356</v>
      </c>
      <c r="AD4804" t="s">
        <v>70</v>
      </c>
      <c r="AE4804">
        <v>42963</v>
      </c>
      <c r="AF4804">
        <v>44636</v>
      </c>
      <c r="AG4804">
        <v>4</v>
      </c>
      <c r="AJ4804" t="s">
        <v>91</v>
      </c>
      <c r="AK4804" t="s">
        <v>57</v>
      </c>
      <c r="AL4804" t="s">
        <v>58</v>
      </c>
      <c r="AM4804" t="s">
        <v>59</v>
      </c>
      <c r="AO4804" t="s">
        <v>60</v>
      </c>
      <c r="AP4804" t="s">
        <v>60</v>
      </c>
      <c r="AQ4804" t="s">
        <v>60</v>
      </c>
      <c r="AR4804" t="s">
        <v>61</v>
      </c>
    </row>
    <row r="4805" spans="1:45" x14ac:dyDescent="0.25">
      <c r="A4805">
        <v>2022</v>
      </c>
      <c r="B4805" t="s">
        <v>43</v>
      </c>
      <c r="C4805" t="s">
        <v>44</v>
      </c>
      <c r="D4805" t="s">
        <v>92</v>
      </c>
      <c r="E4805" t="s">
        <v>625</v>
      </c>
      <c r="F4805">
        <v>123182000021</v>
      </c>
      <c r="G4805" t="s">
        <v>47</v>
      </c>
      <c r="H4805" t="s">
        <v>48</v>
      </c>
      <c r="I4805" t="s">
        <v>1465</v>
      </c>
      <c r="J4805">
        <v>123182000030</v>
      </c>
      <c r="K4805">
        <v>12318200002102</v>
      </c>
      <c r="L4805" t="s">
        <v>75</v>
      </c>
      <c r="M4805" t="s">
        <v>65</v>
      </c>
      <c r="N4805">
        <v>0</v>
      </c>
      <c r="O4805">
        <v>1</v>
      </c>
      <c r="P4805" t="s">
        <v>52</v>
      </c>
      <c r="R4805">
        <v>44589.686793981484</v>
      </c>
      <c r="T4805" t="s">
        <v>11461</v>
      </c>
      <c r="U4805" t="s">
        <v>53</v>
      </c>
      <c r="V4805" t="s">
        <v>788</v>
      </c>
      <c r="W4805">
        <v>83238900</v>
      </c>
      <c r="X4805">
        <v>1066189273</v>
      </c>
      <c r="Y4805" t="s">
        <v>76</v>
      </c>
      <c r="Z4805" t="s">
        <v>1472</v>
      </c>
      <c r="AA4805" t="s">
        <v>543</v>
      </c>
      <c r="AB4805" t="s">
        <v>1456</v>
      </c>
      <c r="AD4805" t="s">
        <v>56</v>
      </c>
      <c r="AE4805">
        <v>42950</v>
      </c>
      <c r="AF4805">
        <v>44636</v>
      </c>
      <c r="AG4805">
        <v>4</v>
      </c>
      <c r="AK4805" t="s">
        <v>57</v>
      </c>
      <c r="AL4805" t="s">
        <v>58</v>
      </c>
      <c r="AM4805" t="s">
        <v>59</v>
      </c>
      <c r="AO4805" t="s">
        <v>60</v>
      </c>
      <c r="AP4805" t="s">
        <v>60</v>
      </c>
      <c r="AQ4805" t="s">
        <v>60</v>
      </c>
      <c r="AR4805" t="s">
        <v>61</v>
      </c>
    </row>
    <row r="4806" spans="1:45" x14ac:dyDescent="0.25">
      <c r="A4806">
        <v>2022</v>
      </c>
      <c r="B4806" t="s">
        <v>43</v>
      </c>
      <c r="C4806" t="s">
        <v>44</v>
      </c>
      <c r="D4806" t="s">
        <v>265</v>
      </c>
      <c r="E4806" t="s">
        <v>347</v>
      </c>
      <c r="F4806">
        <v>223675000343</v>
      </c>
      <c r="G4806" t="s">
        <v>47</v>
      </c>
      <c r="H4806" t="s">
        <v>48</v>
      </c>
      <c r="I4806" t="s">
        <v>6068</v>
      </c>
      <c r="J4806">
        <v>223675001064</v>
      </c>
      <c r="K4806">
        <v>22367500034304</v>
      </c>
      <c r="L4806" t="s">
        <v>50</v>
      </c>
      <c r="M4806" t="s">
        <v>51</v>
      </c>
      <c r="N4806">
        <v>0</v>
      </c>
      <c r="O4806">
        <v>1</v>
      </c>
      <c r="P4806" t="s">
        <v>87</v>
      </c>
      <c r="R4806">
        <v>44579.900694444441</v>
      </c>
      <c r="T4806" t="s">
        <v>11462</v>
      </c>
      <c r="U4806" t="s">
        <v>53</v>
      </c>
      <c r="V4806" t="s">
        <v>372</v>
      </c>
      <c r="W4806">
        <v>83098018</v>
      </c>
      <c r="X4806" t="s">
        <v>11463</v>
      </c>
      <c r="Y4806" t="s">
        <v>289</v>
      </c>
      <c r="Z4806" t="s">
        <v>1472</v>
      </c>
      <c r="AA4806" t="s">
        <v>648</v>
      </c>
      <c r="AB4806" t="s">
        <v>8504</v>
      </c>
      <c r="AC4806" t="s">
        <v>462</v>
      </c>
      <c r="AD4806" t="s">
        <v>56</v>
      </c>
      <c r="AE4806">
        <v>43035</v>
      </c>
      <c r="AF4806">
        <v>44636</v>
      </c>
      <c r="AG4806">
        <v>4</v>
      </c>
      <c r="AK4806" t="s">
        <v>57</v>
      </c>
      <c r="AL4806" t="s">
        <v>58</v>
      </c>
      <c r="AM4806" t="s">
        <v>59</v>
      </c>
      <c r="AO4806" t="s">
        <v>60</v>
      </c>
      <c r="AP4806" t="s">
        <v>60</v>
      </c>
      <c r="AQ4806" t="s">
        <v>60</v>
      </c>
      <c r="AR4806" t="s">
        <v>294</v>
      </c>
    </row>
    <row r="4807" spans="1:45" x14ac:dyDescent="0.25">
      <c r="A4807">
        <v>2022</v>
      </c>
      <c r="B4807" t="s">
        <v>43</v>
      </c>
      <c r="C4807" t="s">
        <v>44</v>
      </c>
      <c r="D4807" t="s">
        <v>619</v>
      </c>
      <c r="E4807" t="s">
        <v>1901</v>
      </c>
      <c r="F4807">
        <v>223500000278</v>
      </c>
      <c r="G4807" t="s">
        <v>47</v>
      </c>
      <c r="H4807" t="s">
        <v>48</v>
      </c>
      <c r="I4807" t="s">
        <v>1902</v>
      </c>
      <c r="J4807">
        <v>223500000642</v>
      </c>
      <c r="K4807">
        <v>22350000027803</v>
      </c>
      <c r="L4807" t="s">
        <v>50</v>
      </c>
      <c r="M4807" t="s">
        <v>65</v>
      </c>
      <c r="N4807">
        <v>0</v>
      </c>
      <c r="O4807">
        <v>1</v>
      </c>
      <c r="P4807" t="s">
        <v>87</v>
      </c>
      <c r="R4807">
        <v>44603.329745370371</v>
      </c>
      <c r="T4807" t="s">
        <v>11464</v>
      </c>
      <c r="U4807" t="s">
        <v>53</v>
      </c>
      <c r="V4807" t="s">
        <v>60</v>
      </c>
      <c r="W4807">
        <v>83620118</v>
      </c>
      <c r="X4807">
        <v>1063728826</v>
      </c>
      <c r="Y4807" t="s">
        <v>76</v>
      </c>
      <c r="Z4807" t="s">
        <v>1472</v>
      </c>
      <c r="AA4807" t="s">
        <v>1472</v>
      </c>
      <c r="AB4807" t="s">
        <v>98</v>
      </c>
      <c r="AC4807" t="s">
        <v>291</v>
      </c>
      <c r="AD4807" t="s">
        <v>56</v>
      </c>
      <c r="AE4807">
        <v>42963</v>
      </c>
      <c r="AF4807">
        <v>44636</v>
      </c>
      <c r="AG4807">
        <v>4</v>
      </c>
      <c r="AK4807" t="s">
        <v>57</v>
      </c>
      <c r="AL4807" t="s">
        <v>58</v>
      </c>
      <c r="AM4807" t="s">
        <v>59</v>
      </c>
      <c r="AO4807" t="s">
        <v>60</v>
      </c>
      <c r="AP4807" t="s">
        <v>60</v>
      </c>
      <c r="AQ4807" t="s">
        <v>60</v>
      </c>
      <c r="AR4807" t="s">
        <v>61</v>
      </c>
    </row>
    <row r="4808" spans="1:45" x14ac:dyDescent="0.25">
      <c r="A4808">
        <v>2022</v>
      </c>
      <c r="B4808" t="s">
        <v>43</v>
      </c>
      <c r="C4808" t="s">
        <v>44</v>
      </c>
      <c r="D4808" t="s">
        <v>757</v>
      </c>
      <c r="E4808" t="s">
        <v>1453</v>
      </c>
      <c r="F4808">
        <v>223672000521</v>
      </c>
      <c r="G4808" t="s">
        <v>47</v>
      </c>
      <c r="H4808" t="s">
        <v>48</v>
      </c>
      <c r="I4808" t="s">
        <v>3185</v>
      </c>
      <c r="J4808">
        <v>223672000113</v>
      </c>
      <c r="K4808">
        <v>22367200052106</v>
      </c>
      <c r="L4808" t="s">
        <v>50</v>
      </c>
      <c r="M4808" t="s">
        <v>51</v>
      </c>
      <c r="N4808">
        <v>0</v>
      </c>
      <c r="O4808">
        <v>1</v>
      </c>
      <c r="P4808" t="s">
        <v>87</v>
      </c>
      <c r="R4808">
        <v>44592.664594907408</v>
      </c>
      <c r="T4808" t="s">
        <v>11465</v>
      </c>
      <c r="U4808" t="s">
        <v>53</v>
      </c>
      <c r="V4808" t="s">
        <v>66</v>
      </c>
      <c r="W4808">
        <v>83298585</v>
      </c>
      <c r="X4808">
        <v>1063183174</v>
      </c>
      <c r="Y4808" t="s">
        <v>76</v>
      </c>
      <c r="Z4808" t="s">
        <v>1472</v>
      </c>
      <c r="AA4808" t="s">
        <v>1521</v>
      </c>
      <c r="AB4808" t="s">
        <v>1112</v>
      </c>
      <c r="AC4808" t="s">
        <v>108</v>
      </c>
      <c r="AD4808" t="s">
        <v>70</v>
      </c>
      <c r="AE4808">
        <v>43105</v>
      </c>
      <c r="AF4808">
        <v>44636</v>
      </c>
      <c r="AG4808">
        <v>4</v>
      </c>
      <c r="AH4808" t="s">
        <v>3188</v>
      </c>
      <c r="AI4808" t="s">
        <v>121</v>
      </c>
      <c r="AJ4808" t="s">
        <v>71</v>
      </c>
      <c r="AK4808" t="s">
        <v>57</v>
      </c>
      <c r="AL4808" t="s">
        <v>58</v>
      </c>
      <c r="AM4808" t="s">
        <v>59</v>
      </c>
      <c r="AO4808" t="s">
        <v>60</v>
      </c>
      <c r="AP4808" t="s">
        <v>60</v>
      </c>
      <c r="AQ4808" t="s">
        <v>60</v>
      </c>
      <c r="AR4808" t="s">
        <v>61</v>
      </c>
      <c r="AS4808" t="s">
        <v>5303</v>
      </c>
    </row>
    <row r="4809" spans="1:45" x14ac:dyDescent="0.25">
      <c r="A4809">
        <v>2022</v>
      </c>
      <c r="B4809" t="s">
        <v>43</v>
      </c>
      <c r="C4809" t="s">
        <v>44</v>
      </c>
      <c r="D4809" t="s">
        <v>165</v>
      </c>
      <c r="E4809" t="s">
        <v>1847</v>
      </c>
      <c r="F4809">
        <v>223807000330</v>
      </c>
      <c r="G4809" t="s">
        <v>47</v>
      </c>
      <c r="H4809" t="s">
        <v>48</v>
      </c>
      <c r="I4809" t="s">
        <v>1848</v>
      </c>
      <c r="J4809">
        <v>223807000330</v>
      </c>
      <c r="K4809">
        <v>22380700033001</v>
      </c>
      <c r="L4809" t="s">
        <v>50</v>
      </c>
      <c r="M4809" t="s">
        <v>65</v>
      </c>
      <c r="N4809">
        <v>0</v>
      </c>
      <c r="O4809">
        <v>2</v>
      </c>
      <c r="P4809" t="s">
        <v>52</v>
      </c>
      <c r="R4809">
        <v>44615.515706018516</v>
      </c>
      <c r="T4809" t="s">
        <v>11466</v>
      </c>
      <c r="U4809" t="s">
        <v>53</v>
      </c>
      <c r="V4809" t="s">
        <v>60</v>
      </c>
      <c r="W4809">
        <v>83891297</v>
      </c>
      <c r="X4809">
        <v>1074012613</v>
      </c>
      <c r="Y4809" t="s">
        <v>76</v>
      </c>
      <c r="Z4809" t="s">
        <v>1472</v>
      </c>
      <c r="AA4809" t="s">
        <v>3107</v>
      </c>
      <c r="AB4809" t="s">
        <v>388</v>
      </c>
      <c r="AC4809" t="s">
        <v>89</v>
      </c>
      <c r="AD4809" t="s">
        <v>70</v>
      </c>
      <c r="AE4809">
        <v>42857</v>
      </c>
      <c r="AF4809">
        <v>44636</v>
      </c>
      <c r="AG4809">
        <v>4</v>
      </c>
      <c r="AH4809" t="s">
        <v>1849</v>
      </c>
      <c r="AK4809" t="s">
        <v>57</v>
      </c>
      <c r="AL4809" t="s">
        <v>58</v>
      </c>
      <c r="AM4809" t="s">
        <v>59</v>
      </c>
      <c r="AO4809" t="s">
        <v>60</v>
      </c>
      <c r="AP4809" t="s">
        <v>60</v>
      </c>
      <c r="AQ4809" t="s">
        <v>60</v>
      </c>
      <c r="AR4809" t="s">
        <v>61</v>
      </c>
      <c r="AS4809" t="s">
        <v>1850</v>
      </c>
    </row>
    <row r="4810" spans="1:45" x14ac:dyDescent="0.25">
      <c r="A4810">
        <v>2022</v>
      </c>
      <c r="B4810" t="s">
        <v>43</v>
      </c>
      <c r="C4810" t="s">
        <v>44</v>
      </c>
      <c r="D4810" t="s">
        <v>165</v>
      </c>
      <c r="E4810" t="s">
        <v>1847</v>
      </c>
      <c r="F4810">
        <v>223807000330</v>
      </c>
      <c r="G4810" t="s">
        <v>47</v>
      </c>
      <c r="H4810" t="s">
        <v>48</v>
      </c>
      <c r="I4810" t="s">
        <v>1848</v>
      </c>
      <c r="J4810">
        <v>223807000330</v>
      </c>
      <c r="K4810">
        <v>22380700033001</v>
      </c>
      <c r="L4810" t="s">
        <v>50</v>
      </c>
      <c r="M4810" t="s">
        <v>65</v>
      </c>
      <c r="N4810">
        <v>0</v>
      </c>
      <c r="O4810">
        <v>1</v>
      </c>
      <c r="P4810" t="s">
        <v>52</v>
      </c>
      <c r="R4810">
        <v>44602.529004629629</v>
      </c>
      <c r="T4810" t="s">
        <v>11467</v>
      </c>
      <c r="U4810" t="s">
        <v>53</v>
      </c>
      <c r="V4810" t="s">
        <v>60</v>
      </c>
      <c r="W4810">
        <v>83605191</v>
      </c>
      <c r="X4810">
        <v>1074012498</v>
      </c>
      <c r="Y4810" t="s">
        <v>76</v>
      </c>
      <c r="Z4810" t="s">
        <v>1472</v>
      </c>
      <c r="AA4810" t="s">
        <v>3215</v>
      </c>
      <c r="AB4810" t="s">
        <v>2979</v>
      </c>
      <c r="AD4810" t="s">
        <v>70</v>
      </c>
      <c r="AE4810">
        <v>42837</v>
      </c>
      <c r="AF4810">
        <v>44636</v>
      </c>
      <c r="AG4810">
        <v>4</v>
      </c>
      <c r="AH4810" t="s">
        <v>1849</v>
      </c>
      <c r="AK4810" t="s">
        <v>57</v>
      </c>
      <c r="AL4810" t="s">
        <v>58</v>
      </c>
      <c r="AM4810" t="s">
        <v>59</v>
      </c>
      <c r="AO4810" t="s">
        <v>60</v>
      </c>
      <c r="AP4810" t="s">
        <v>60</v>
      </c>
      <c r="AQ4810" t="s">
        <v>60</v>
      </c>
      <c r="AR4810" t="s">
        <v>61</v>
      </c>
      <c r="AS4810" t="s">
        <v>1850</v>
      </c>
    </row>
    <row r="4811" spans="1:45" x14ac:dyDescent="0.25">
      <c r="A4811">
        <v>2022</v>
      </c>
      <c r="B4811" t="s">
        <v>43</v>
      </c>
      <c r="C4811" t="s">
        <v>44</v>
      </c>
      <c r="D4811" t="s">
        <v>679</v>
      </c>
      <c r="E4811" t="s">
        <v>1085</v>
      </c>
      <c r="F4811">
        <v>123855000347</v>
      </c>
      <c r="G4811" t="s">
        <v>47</v>
      </c>
      <c r="H4811" t="s">
        <v>48</v>
      </c>
      <c r="I4811" t="s">
        <v>1086</v>
      </c>
      <c r="J4811">
        <v>123855000347</v>
      </c>
      <c r="K4811">
        <v>12385500034701</v>
      </c>
      <c r="L4811" t="s">
        <v>75</v>
      </c>
      <c r="M4811" t="s">
        <v>51</v>
      </c>
      <c r="N4811">
        <v>0</v>
      </c>
      <c r="O4811">
        <v>2</v>
      </c>
      <c r="P4811" t="s">
        <v>52</v>
      </c>
      <c r="R4811">
        <v>44594.355775462966</v>
      </c>
      <c r="T4811" t="s">
        <v>11468</v>
      </c>
      <c r="U4811" t="s">
        <v>53</v>
      </c>
      <c r="V4811" t="s">
        <v>372</v>
      </c>
      <c r="W4811">
        <v>83339027</v>
      </c>
      <c r="X4811">
        <v>1062540261</v>
      </c>
      <c r="Y4811" t="s">
        <v>76</v>
      </c>
      <c r="Z4811" t="s">
        <v>1472</v>
      </c>
      <c r="AA4811" t="s">
        <v>1702</v>
      </c>
      <c r="AB4811" t="s">
        <v>4048</v>
      </c>
      <c r="AD4811" t="s">
        <v>56</v>
      </c>
      <c r="AE4811">
        <v>43069</v>
      </c>
      <c r="AF4811">
        <v>44636</v>
      </c>
      <c r="AG4811">
        <v>4</v>
      </c>
      <c r="AH4811" t="s">
        <v>2435</v>
      </c>
      <c r="AJ4811" t="s">
        <v>91</v>
      </c>
      <c r="AK4811" t="s">
        <v>57</v>
      </c>
      <c r="AL4811" t="s">
        <v>58</v>
      </c>
      <c r="AM4811" t="s">
        <v>59</v>
      </c>
      <c r="AO4811" t="s">
        <v>60</v>
      </c>
      <c r="AP4811" t="s">
        <v>60</v>
      </c>
      <c r="AQ4811" t="s">
        <v>60</v>
      </c>
      <c r="AR4811" t="s">
        <v>61</v>
      </c>
      <c r="AS4811" t="s">
        <v>2035</v>
      </c>
    </row>
    <row r="4812" spans="1:45" x14ac:dyDescent="0.25">
      <c r="A4812">
        <v>2022</v>
      </c>
      <c r="B4812" t="s">
        <v>43</v>
      </c>
      <c r="C4812" t="s">
        <v>44</v>
      </c>
      <c r="D4812" t="s">
        <v>619</v>
      </c>
      <c r="E4812" t="s">
        <v>1531</v>
      </c>
      <c r="F4812">
        <v>223500000782</v>
      </c>
      <c r="G4812" t="s">
        <v>47</v>
      </c>
      <c r="H4812" t="s">
        <v>48</v>
      </c>
      <c r="I4812" t="s">
        <v>3783</v>
      </c>
      <c r="J4812">
        <v>223500000227</v>
      </c>
      <c r="K4812">
        <v>22350000078204</v>
      </c>
      <c r="L4812" t="s">
        <v>50</v>
      </c>
      <c r="M4812" t="s">
        <v>51</v>
      </c>
      <c r="N4812">
        <v>0</v>
      </c>
      <c r="O4812">
        <v>1</v>
      </c>
      <c r="P4812" t="s">
        <v>87</v>
      </c>
      <c r="R4812">
        <v>44588.828043981484</v>
      </c>
      <c r="T4812" t="s">
        <v>11469</v>
      </c>
      <c r="U4812" t="s">
        <v>96</v>
      </c>
      <c r="V4812" t="s">
        <v>788</v>
      </c>
      <c r="W4812">
        <v>83248937</v>
      </c>
      <c r="X4812">
        <v>1094974126</v>
      </c>
      <c r="Y4812" t="s">
        <v>76</v>
      </c>
      <c r="Z4812" t="s">
        <v>1472</v>
      </c>
      <c r="AA4812" t="s">
        <v>3078</v>
      </c>
      <c r="AB4812" t="s">
        <v>231</v>
      </c>
      <c r="AC4812" t="s">
        <v>659</v>
      </c>
      <c r="AD4812" t="s">
        <v>70</v>
      </c>
      <c r="AE4812">
        <v>42849</v>
      </c>
      <c r="AF4812">
        <v>44636</v>
      </c>
      <c r="AG4812">
        <v>4</v>
      </c>
      <c r="AH4812" t="s">
        <v>1983</v>
      </c>
      <c r="AK4812" t="s">
        <v>57</v>
      </c>
      <c r="AL4812" t="s">
        <v>58</v>
      </c>
      <c r="AM4812" t="s">
        <v>59</v>
      </c>
      <c r="AO4812" t="s">
        <v>60</v>
      </c>
      <c r="AP4812" t="s">
        <v>60</v>
      </c>
      <c r="AQ4812" t="s">
        <v>60</v>
      </c>
      <c r="AR4812" t="s">
        <v>61</v>
      </c>
    </row>
    <row r="4813" spans="1:45" x14ac:dyDescent="0.25">
      <c r="A4813">
        <v>2022</v>
      </c>
      <c r="B4813" t="s">
        <v>43</v>
      </c>
      <c r="C4813" t="s">
        <v>44</v>
      </c>
      <c r="D4813" t="s">
        <v>176</v>
      </c>
      <c r="E4813" t="s">
        <v>1057</v>
      </c>
      <c r="F4813">
        <v>223678000450</v>
      </c>
      <c r="G4813" t="s">
        <v>47</v>
      </c>
      <c r="H4813" t="s">
        <v>48</v>
      </c>
      <c r="I4813" t="s">
        <v>3939</v>
      </c>
      <c r="J4813">
        <v>223678000085</v>
      </c>
      <c r="K4813">
        <v>22367800045002</v>
      </c>
      <c r="L4813" t="s">
        <v>50</v>
      </c>
      <c r="M4813" t="s">
        <v>51</v>
      </c>
      <c r="N4813">
        <v>0</v>
      </c>
      <c r="O4813">
        <v>1</v>
      </c>
      <c r="P4813" t="s">
        <v>87</v>
      </c>
      <c r="R4813">
        <v>44587.587789351855</v>
      </c>
      <c r="T4813" t="s">
        <v>11471</v>
      </c>
      <c r="U4813" t="s">
        <v>53</v>
      </c>
      <c r="V4813" t="s">
        <v>631</v>
      </c>
      <c r="W4813">
        <v>83209264</v>
      </c>
      <c r="X4813">
        <v>1071357992</v>
      </c>
      <c r="Y4813" t="s">
        <v>76</v>
      </c>
      <c r="Z4813" t="s">
        <v>1472</v>
      </c>
      <c r="AA4813" t="s">
        <v>1713</v>
      </c>
      <c r="AB4813" t="s">
        <v>2045</v>
      </c>
      <c r="AD4813" t="s">
        <v>56</v>
      </c>
      <c r="AE4813">
        <v>42872</v>
      </c>
      <c r="AF4813">
        <v>44636</v>
      </c>
      <c r="AG4813">
        <v>4</v>
      </c>
      <c r="AH4813" t="s">
        <v>3939</v>
      </c>
      <c r="AK4813" t="s">
        <v>57</v>
      </c>
      <c r="AL4813" t="s">
        <v>58</v>
      </c>
      <c r="AM4813" t="s">
        <v>59</v>
      </c>
      <c r="AO4813" t="s">
        <v>60</v>
      </c>
      <c r="AP4813" t="s">
        <v>60</v>
      </c>
      <c r="AQ4813" t="s">
        <v>60</v>
      </c>
      <c r="AR4813" t="s">
        <v>61</v>
      </c>
      <c r="AS4813" t="s">
        <v>1061</v>
      </c>
    </row>
    <row r="4814" spans="1:45" x14ac:dyDescent="0.25">
      <c r="A4814">
        <v>2022</v>
      </c>
      <c r="B4814" t="s">
        <v>43</v>
      </c>
      <c r="C4814" t="s">
        <v>44</v>
      </c>
      <c r="D4814" t="s">
        <v>265</v>
      </c>
      <c r="E4814" t="s">
        <v>1383</v>
      </c>
      <c r="F4814">
        <v>123675000012</v>
      </c>
      <c r="G4814" t="s">
        <v>47</v>
      </c>
      <c r="H4814" t="s">
        <v>48</v>
      </c>
      <c r="I4814" t="s">
        <v>1384</v>
      </c>
      <c r="J4814">
        <v>123675000012</v>
      </c>
      <c r="K4814">
        <v>12367500001201</v>
      </c>
      <c r="L4814" t="s">
        <v>75</v>
      </c>
      <c r="M4814" t="s">
        <v>51</v>
      </c>
      <c r="N4814">
        <v>0</v>
      </c>
      <c r="O4814">
        <v>1</v>
      </c>
      <c r="P4814" t="s">
        <v>52</v>
      </c>
      <c r="R4814">
        <v>44613.535601851851</v>
      </c>
      <c r="T4814" t="s">
        <v>11472</v>
      </c>
      <c r="U4814" t="s">
        <v>53</v>
      </c>
      <c r="V4814" t="s">
        <v>788</v>
      </c>
      <c r="W4814">
        <v>83849837</v>
      </c>
      <c r="X4814">
        <v>10825609</v>
      </c>
      <c r="Y4814" t="s">
        <v>76</v>
      </c>
      <c r="Z4814" t="s">
        <v>2318</v>
      </c>
      <c r="AA4814" t="s">
        <v>2042</v>
      </c>
      <c r="AB4814" t="s">
        <v>1307</v>
      </c>
      <c r="AC4814" t="s">
        <v>768</v>
      </c>
      <c r="AD4814" t="s">
        <v>70</v>
      </c>
      <c r="AE4814">
        <v>42984</v>
      </c>
      <c r="AF4814">
        <v>44636</v>
      </c>
      <c r="AG4814">
        <v>4</v>
      </c>
      <c r="AK4814" t="s">
        <v>57</v>
      </c>
      <c r="AL4814" t="s">
        <v>58</v>
      </c>
      <c r="AO4814" t="s">
        <v>60</v>
      </c>
      <c r="AP4814" t="s">
        <v>60</v>
      </c>
      <c r="AQ4814" t="s">
        <v>60</v>
      </c>
      <c r="AR4814" t="s">
        <v>61</v>
      </c>
    </row>
    <row r="4815" spans="1:45" x14ac:dyDescent="0.25">
      <c r="A4815">
        <v>2022</v>
      </c>
      <c r="B4815" t="s">
        <v>43</v>
      </c>
      <c r="C4815" t="s">
        <v>44</v>
      </c>
      <c r="D4815" t="s">
        <v>619</v>
      </c>
      <c r="E4815" t="s">
        <v>2059</v>
      </c>
      <c r="F4815">
        <v>223500000863</v>
      </c>
      <c r="G4815" t="s">
        <v>47</v>
      </c>
      <c r="H4815" t="s">
        <v>48</v>
      </c>
      <c r="I4815" t="s">
        <v>2060</v>
      </c>
      <c r="J4815">
        <v>223500000863</v>
      </c>
      <c r="K4815">
        <v>22350000086301</v>
      </c>
      <c r="L4815" t="s">
        <v>50</v>
      </c>
      <c r="M4815" t="s">
        <v>65</v>
      </c>
      <c r="N4815">
        <v>0</v>
      </c>
      <c r="O4815">
        <v>1</v>
      </c>
      <c r="P4815" t="s">
        <v>87</v>
      </c>
      <c r="R4815">
        <v>44593.50199074074</v>
      </c>
      <c r="T4815" t="s">
        <v>11473</v>
      </c>
      <c r="U4815" t="s">
        <v>53</v>
      </c>
      <c r="V4815" t="s">
        <v>275</v>
      </c>
      <c r="W4815">
        <v>83312749</v>
      </c>
      <c r="X4815">
        <v>1063182344</v>
      </c>
      <c r="Y4815" t="s">
        <v>76</v>
      </c>
      <c r="Z4815" t="s">
        <v>2318</v>
      </c>
      <c r="AA4815" t="s">
        <v>331</v>
      </c>
      <c r="AB4815" t="s">
        <v>3130</v>
      </c>
      <c r="AC4815" t="s">
        <v>198</v>
      </c>
      <c r="AD4815" t="s">
        <v>70</v>
      </c>
      <c r="AE4815">
        <v>42933</v>
      </c>
      <c r="AF4815">
        <v>44636</v>
      </c>
      <c r="AG4815">
        <v>4</v>
      </c>
      <c r="AH4815" t="s">
        <v>2064</v>
      </c>
      <c r="AK4815" t="s">
        <v>57</v>
      </c>
      <c r="AL4815" t="s">
        <v>58</v>
      </c>
      <c r="AM4815" t="s">
        <v>59</v>
      </c>
      <c r="AO4815" t="s">
        <v>60</v>
      </c>
      <c r="AP4815" t="s">
        <v>60</v>
      </c>
      <c r="AQ4815" t="s">
        <v>60</v>
      </c>
      <c r="AR4815" t="s">
        <v>61</v>
      </c>
    </row>
    <row r="4816" spans="1:45" x14ac:dyDescent="0.25">
      <c r="A4816">
        <v>2022</v>
      </c>
      <c r="B4816" t="s">
        <v>43</v>
      </c>
      <c r="C4816" t="s">
        <v>44</v>
      </c>
      <c r="D4816" t="s">
        <v>165</v>
      </c>
      <c r="E4816" t="s">
        <v>671</v>
      </c>
      <c r="F4816">
        <v>223807001981</v>
      </c>
      <c r="G4816" t="s">
        <v>47</v>
      </c>
      <c r="H4816" t="s">
        <v>48</v>
      </c>
      <c r="I4816" t="s">
        <v>2461</v>
      </c>
      <c r="J4816">
        <v>223807002782</v>
      </c>
      <c r="K4816">
        <v>22380700198107</v>
      </c>
      <c r="L4816" t="s">
        <v>50</v>
      </c>
      <c r="M4816" t="s">
        <v>65</v>
      </c>
      <c r="N4816">
        <v>0</v>
      </c>
      <c r="O4816">
        <v>1</v>
      </c>
      <c r="P4816" t="s">
        <v>87</v>
      </c>
      <c r="R4816">
        <v>44600.933587962965</v>
      </c>
      <c r="T4816" t="s">
        <v>11474</v>
      </c>
      <c r="U4816" t="s">
        <v>53</v>
      </c>
      <c r="V4816" t="s">
        <v>275</v>
      </c>
      <c r="W4816">
        <v>83544635</v>
      </c>
      <c r="X4816">
        <v>1074012382</v>
      </c>
      <c r="Y4816" t="s">
        <v>76</v>
      </c>
      <c r="Z4816" t="s">
        <v>4107</v>
      </c>
      <c r="AA4816" t="s">
        <v>128</v>
      </c>
      <c r="AB4816" t="s">
        <v>531</v>
      </c>
      <c r="AC4816" t="s">
        <v>108</v>
      </c>
      <c r="AD4816" t="s">
        <v>70</v>
      </c>
      <c r="AE4816">
        <v>42812</v>
      </c>
      <c r="AF4816">
        <v>44636</v>
      </c>
      <c r="AG4816">
        <v>4</v>
      </c>
      <c r="AH4816" t="s">
        <v>2460</v>
      </c>
      <c r="AI4816" t="s">
        <v>131</v>
      </c>
      <c r="AJ4816" t="s">
        <v>117</v>
      </c>
      <c r="AK4816" t="s">
        <v>57</v>
      </c>
      <c r="AL4816" t="s">
        <v>58</v>
      </c>
      <c r="AM4816" t="s">
        <v>59</v>
      </c>
      <c r="AO4816" t="s">
        <v>60</v>
      </c>
      <c r="AP4816" t="s">
        <v>60</v>
      </c>
      <c r="AQ4816" t="s">
        <v>60</v>
      </c>
      <c r="AR4816" t="s">
        <v>61</v>
      </c>
    </row>
    <row r="4817" spans="1:45" x14ac:dyDescent="0.25">
      <c r="A4817">
        <v>2022</v>
      </c>
      <c r="B4817" t="s">
        <v>43</v>
      </c>
      <c r="C4817" t="s">
        <v>44</v>
      </c>
      <c r="D4817" t="s">
        <v>244</v>
      </c>
      <c r="E4817" t="s">
        <v>330</v>
      </c>
      <c r="F4817">
        <v>123466000382</v>
      </c>
      <c r="G4817" t="s">
        <v>47</v>
      </c>
      <c r="H4817" t="s">
        <v>48</v>
      </c>
      <c r="I4817" t="s">
        <v>2208</v>
      </c>
      <c r="J4817">
        <v>123466000307</v>
      </c>
      <c r="K4817">
        <v>12346600038205</v>
      </c>
      <c r="L4817" t="s">
        <v>75</v>
      </c>
      <c r="M4817" t="s">
        <v>51</v>
      </c>
      <c r="N4817">
        <v>0</v>
      </c>
      <c r="O4817">
        <v>2</v>
      </c>
      <c r="P4817" t="s">
        <v>52</v>
      </c>
      <c r="R4817">
        <v>44617.489629629628</v>
      </c>
      <c r="T4817" t="s">
        <v>11475</v>
      </c>
      <c r="U4817" t="s">
        <v>53</v>
      </c>
      <c r="V4817" t="s">
        <v>275</v>
      </c>
      <c r="W4817">
        <v>83280184</v>
      </c>
      <c r="X4817">
        <v>1063310422</v>
      </c>
      <c r="Y4817" t="s">
        <v>76</v>
      </c>
      <c r="Z4817" t="s">
        <v>1800</v>
      </c>
      <c r="AA4817" t="s">
        <v>1022</v>
      </c>
      <c r="AB4817" t="s">
        <v>687</v>
      </c>
      <c r="AC4817" t="s">
        <v>484</v>
      </c>
      <c r="AD4817" t="s">
        <v>56</v>
      </c>
      <c r="AE4817">
        <v>43206</v>
      </c>
      <c r="AF4817">
        <v>44636</v>
      </c>
      <c r="AG4817">
        <v>3</v>
      </c>
      <c r="AH4817" t="s">
        <v>2362</v>
      </c>
      <c r="AJ4817" t="s">
        <v>117</v>
      </c>
      <c r="AK4817" t="s">
        <v>57</v>
      </c>
      <c r="AL4817" t="s">
        <v>58</v>
      </c>
      <c r="AM4817" t="s">
        <v>59</v>
      </c>
      <c r="AO4817" t="s">
        <v>60</v>
      </c>
      <c r="AP4817" t="s">
        <v>60</v>
      </c>
      <c r="AQ4817" t="s">
        <v>60</v>
      </c>
      <c r="AR4817" t="s">
        <v>61</v>
      </c>
    </row>
    <row r="4818" spans="1:45" x14ac:dyDescent="0.25">
      <c r="A4818">
        <v>2022</v>
      </c>
      <c r="B4818" t="s">
        <v>43</v>
      </c>
      <c r="C4818" t="s">
        <v>44</v>
      </c>
      <c r="D4818" t="s">
        <v>165</v>
      </c>
      <c r="E4818" t="s">
        <v>1229</v>
      </c>
      <c r="F4818">
        <v>123807000033</v>
      </c>
      <c r="G4818" t="s">
        <v>47</v>
      </c>
      <c r="H4818" t="s">
        <v>48</v>
      </c>
      <c r="I4818" t="s">
        <v>4444</v>
      </c>
      <c r="J4818">
        <v>223807000224</v>
      </c>
      <c r="K4818">
        <v>12380700003302</v>
      </c>
      <c r="L4818" t="s">
        <v>50</v>
      </c>
      <c r="M4818" t="s">
        <v>51</v>
      </c>
      <c r="N4818">
        <v>0</v>
      </c>
      <c r="O4818">
        <v>1</v>
      </c>
      <c r="P4818" t="s">
        <v>87</v>
      </c>
      <c r="R4818">
        <v>44622.432789351849</v>
      </c>
      <c r="T4818" t="s">
        <v>11476</v>
      </c>
      <c r="U4818" t="s">
        <v>53</v>
      </c>
      <c r="V4818" t="s">
        <v>788</v>
      </c>
      <c r="W4818">
        <v>83982372</v>
      </c>
      <c r="X4818">
        <v>1071438325</v>
      </c>
      <c r="Y4818" t="s">
        <v>76</v>
      </c>
      <c r="Z4818" t="s">
        <v>1800</v>
      </c>
      <c r="AA4818" t="s">
        <v>349</v>
      </c>
      <c r="AB4818" t="s">
        <v>1187</v>
      </c>
      <c r="AC4818" t="s">
        <v>1797</v>
      </c>
      <c r="AD4818" t="s">
        <v>56</v>
      </c>
      <c r="AE4818">
        <v>42937</v>
      </c>
      <c r="AF4818">
        <v>44636</v>
      </c>
      <c r="AG4818">
        <v>4</v>
      </c>
      <c r="AH4818" t="s">
        <v>4445</v>
      </c>
      <c r="AK4818" t="s">
        <v>57</v>
      </c>
      <c r="AL4818" t="s">
        <v>58</v>
      </c>
      <c r="AM4818" t="s">
        <v>59</v>
      </c>
      <c r="AO4818" t="s">
        <v>60</v>
      </c>
      <c r="AP4818" t="s">
        <v>60</v>
      </c>
      <c r="AQ4818" t="s">
        <v>60</v>
      </c>
      <c r="AR4818" t="s">
        <v>61</v>
      </c>
    </row>
    <row r="4819" spans="1:45" x14ac:dyDescent="0.25">
      <c r="A4819">
        <v>2022</v>
      </c>
      <c r="B4819" t="s">
        <v>43</v>
      </c>
      <c r="C4819" t="s">
        <v>44</v>
      </c>
      <c r="D4819" t="s">
        <v>137</v>
      </c>
      <c r="E4819" t="s">
        <v>278</v>
      </c>
      <c r="F4819">
        <v>123162001528</v>
      </c>
      <c r="G4819" t="s">
        <v>47</v>
      </c>
      <c r="H4819" t="s">
        <v>48</v>
      </c>
      <c r="I4819" t="s">
        <v>1851</v>
      </c>
      <c r="J4819">
        <v>223162000593</v>
      </c>
      <c r="K4819">
        <v>12316200152802</v>
      </c>
      <c r="L4819" t="s">
        <v>75</v>
      </c>
      <c r="M4819" t="s">
        <v>51</v>
      </c>
      <c r="N4819">
        <v>0</v>
      </c>
      <c r="O4819">
        <v>1</v>
      </c>
      <c r="P4819" t="s">
        <v>52</v>
      </c>
      <c r="R4819">
        <v>44609.566631944443</v>
      </c>
      <c r="T4819" t="s">
        <v>11477</v>
      </c>
      <c r="U4819" t="s">
        <v>53</v>
      </c>
      <c r="V4819" t="s">
        <v>788</v>
      </c>
      <c r="W4819">
        <v>83622092</v>
      </c>
      <c r="X4819">
        <v>1041996215</v>
      </c>
      <c r="Y4819" t="s">
        <v>76</v>
      </c>
      <c r="Z4819" t="s">
        <v>1800</v>
      </c>
      <c r="AA4819" t="s">
        <v>1709</v>
      </c>
      <c r="AB4819" t="s">
        <v>525</v>
      </c>
      <c r="AD4819" t="s">
        <v>56</v>
      </c>
      <c r="AE4819">
        <v>42912</v>
      </c>
      <c r="AF4819">
        <v>44636</v>
      </c>
      <c r="AG4819">
        <v>4</v>
      </c>
      <c r="AH4819" t="s">
        <v>2777</v>
      </c>
      <c r="AK4819" t="s">
        <v>57</v>
      </c>
      <c r="AL4819" t="s">
        <v>58</v>
      </c>
      <c r="AO4819" t="s">
        <v>60</v>
      </c>
      <c r="AP4819" t="s">
        <v>60</v>
      </c>
      <c r="AQ4819" t="s">
        <v>60</v>
      </c>
      <c r="AR4819" t="s">
        <v>61</v>
      </c>
      <c r="AS4819" t="s">
        <v>8758</v>
      </c>
    </row>
    <row r="4820" spans="1:45" x14ac:dyDescent="0.25">
      <c r="A4820">
        <v>2022</v>
      </c>
      <c r="B4820" t="s">
        <v>43</v>
      </c>
      <c r="C4820" t="s">
        <v>44</v>
      </c>
      <c r="D4820" t="s">
        <v>81</v>
      </c>
      <c r="E4820" t="s">
        <v>122</v>
      </c>
      <c r="F4820">
        <v>123555000477</v>
      </c>
      <c r="G4820" t="s">
        <v>47</v>
      </c>
      <c r="H4820" t="s">
        <v>48</v>
      </c>
      <c r="I4820" t="s">
        <v>267</v>
      </c>
      <c r="J4820">
        <v>123555000884</v>
      </c>
      <c r="K4820">
        <v>12355500047702</v>
      </c>
      <c r="L4820" t="s">
        <v>75</v>
      </c>
      <c r="M4820" t="s">
        <v>51</v>
      </c>
      <c r="N4820">
        <v>0</v>
      </c>
      <c r="O4820">
        <v>3</v>
      </c>
      <c r="P4820" t="s">
        <v>52</v>
      </c>
      <c r="R4820">
        <v>44602.973796296297</v>
      </c>
      <c r="T4820" t="s">
        <v>11478</v>
      </c>
      <c r="U4820" t="s">
        <v>53</v>
      </c>
      <c r="V4820" t="s">
        <v>66</v>
      </c>
      <c r="W4820">
        <v>83620818</v>
      </c>
      <c r="X4820" t="s">
        <v>11479</v>
      </c>
      <c r="Y4820" t="s">
        <v>289</v>
      </c>
      <c r="Z4820" t="s">
        <v>3591</v>
      </c>
      <c r="AA4820" t="s">
        <v>719</v>
      </c>
      <c r="AB4820" t="s">
        <v>11480</v>
      </c>
      <c r="AC4820" t="s">
        <v>1787</v>
      </c>
      <c r="AD4820" t="s">
        <v>70</v>
      </c>
      <c r="AE4820">
        <v>43098</v>
      </c>
      <c r="AF4820">
        <v>44636</v>
      </c>
      <c r="AG4820">
        <v>4</v>
      </c>
      <c r="AH4820" t="s">
        <v>1422</v>
      </c>
      <c r="AK4820" t="s">
        <v>57</v>
      </c>
      <c r="AL4820" t="s">
        <v>58</v>
      </c>
      <c r="AO4820" t="s">
        <v>60</v>
      </c>
      <c r="AP4820" t="s">
        <v>60</v>
      </c>
      <c r="AQ4820" t="s">
        <v>60</v>
      </c>
      <c r="AR4820" t="s">
        <v>294</v>
      </c>
    </row>
    <row r="4821" spans="1:45" x14ac:dyDescent="0.25">
      <c r="A4821">
        <v>2022</v>
      </c>
      <c r="B4821" t="s">
        <v>43</v>
      </c>
      <c r="C4821" t="s">
        <v>44</v>
      </c>
      <c r="D4821" t="s">
        <v>619</v>
      </c>
      <c r="E4821" t="s">
        <v>2004</v>
      </c>
      <c r="F4821">
        <v>223500000405</v>
      </c>
      <c r="G4821" t="s">
        <v>47</v>
      </c>
      <c r="H4821" t="s">
        <v>48</v>
      </c>
      <c r="I4821" t="s">
        <v>3785</v>
      </c>
      <c r="J4821">
        <v>223500000405</v>
      </c>
      <c r="K4821">
        <v>22350000040501</v>
      </c>
      <c r="L4821" t="s">
        <v>50</v>
      </c>
      <c r="M4821" t="s">
        <v>65</v>
      </c>
      <c r="N4821">
        <v>0</v>
      </c>
      <c r="O4821">
        <v>1</v>
      </c>
      <c r="P4821" t="s">
        <v>87</v>
      </c>
      <c r="R4821">
        <v>44621.434212962966</v>
      </c>
      <c r="T4821" t="s">
        <v>11481</v>
      </c>
      <c r="U4821" t="s">
        <v>53</v>
      </c>
      <c r="V4821" t="s">
        <v>275</v>
      </c>
      <c r="W4821">
        <v>83973792</v>
      </c>
      <c r="X4821">
        <v>1070826038</v>
      </c>
      <c r="Y4821" t="s">
        <v>76</v>
      </c>
      <c r="Z4821" t="s">
        <v>3120</v>
      </c>
      <c r="AA4821" t="s">
        <v>587</v>
      </c>
      <c r="AB4821" t="s">
        <v>358</v>
      </c>
      <c r="AC4821" t="s">
        <v>198</v>
      </c>
      <c r="AD4821" t="s">
        <v>70</v>
      </c>
      <c r="AE4821">
        <v>43143</v>
      </c>
      <c r="AF4821">
        <v>44636</v>
      </c>
      <c r="AG4821">
        <v>4</v>
      </c>
      <c r="AH4821" t="s">
        <v>3780</v>
      </c>
      <c r="AK4821" t="s">
        <v>57</v>
      </c>
      <c r="AL4821" t="s">
        <v>58</v>
      </c>
      <c r="AM4821" t="s">
        <v>59</v>
      </c>
      <c r="AO4821" t="s">
        <v>60</v>
      </c>
      <c r="AP4821" t="s">
        <v>60</v>
      </c>
      <c r="AQ4821" t="s">
        <v>60</v>
      </c>
      <c r="AR4821" t="s">
        <v>61</v>
      </c>
      <c r="AS4821" t="s">
        <v>10154</v>
      </c>
    </row>
    <row r="4822" spans="1:45" x14ac:dyDescent="0.25">
      <c r="A4822">
        <v>2022</v>
      </c>
      <c r="B4822" t="s">
        <v>43</v>
      </c>
      <c r="C4822" t="s">
        <v>44</v>
      </c>
      <c r="D4822" t="s">
        <v>62</v>
      </c>
      <c r="E4822" t="s">
        <v>761</v>
      </c>
      <c r="F4822">
        <v>223570000381</v>
      </c>
      <c r="G4822" t="s">
        <v>47</v>
      </c>
      <c r="H4822" t="s">
        <v>48</v>
      </c>
      <c r="I4822" t="s">
        <v>4657</v>
      </c>
      <c r="J4822">
        <v>223570000909</v>
      </c>
      <c r="K4822">
        <v>22357000038102</v>
      </c>
      <c r="L4822" t="s">
        <v>50</v>
      </c>
      <c r="M4822" t="s">
        <v>65</v>
      </c>
      <c r="N4822">
        <v>0</v>
      </c>
      <c r="O4822">
        <v>1</v>
      </c>
      <c r="P4822" t="s">
        <v>87</v>
      </c>
      <c r="R4822">
        <v>44605.890185185184</v>
      </c>
      <c r="T4822" t="s">
        <v>11482</v>
      </c>
      <c r="U4822" t="s">
        <v>53</v>
      </c>
      <c r="V4822" t="s">
        <v>275</v>
      </c>
      <c r="W4822">
        <v>83645207</v>
      </c>
      <c r="X4822">
        <v>1067293622</v>
      </c>
      <c r="Y4822" t="s">
        <v>76</v>
      </c>
      <c r="Z4822" t="s">
        <v>3120</v>
      </c>
      <c r="AA4822" t="s">
        <v>336</v>
      </c>
      <c r="AB4822" t="s">
        <v>1255</v>
      </c>
      <c r="AD4822" t="s">
        <v>70</v>
      </c>
      <c r="AE4822">
        <v>42867</v>
      </c>
      <c r="AF4822">
        <v>44636</v>
      </c>
      <c r="AG4822">
        <v>4</v>
      </c>
      <c r="AH4822" t="s">
        <v>3009</v>
      </c>
      <c r="AJ4822" t="s">
        <v>91</v>
      </c>
      <c r="AK4822" t="s">
        <v>57</v>
      </c>
      <c r="AL4822" t="s">
        <v>58</v>
      </c>
      <c r="AM4822" t="s">
        <v>59</v>
      </c>
      <c r="AO4822" t="s">
        <v>60</v>
      </c>
      <c r="AP4822" t="s">
        <v>60</v>
      </c>
      <c r="AQ4822" t="s">
        <v>60</v>
      </c>
      <c r="AR4822" t="s">
        <v>61</v>
      </c>
    </row>
    <row r="4823" spans="1:45" x14ac:dyDescent="0.25">
      <c r="A4823">
        <v>2022</v>
      </c>
      <c r="B4823" t="s">
        <v>43</v>
      </c>
      <c r="C4823" t="s">
        <v>44</v>
      </c>
      <c r="D4823" t="s">
        <v>265</v>
      </c>
      <c r="E4823" t="s">
        <v>1383</v>
      </c>
      <c r="F4823">
        <v>123675000012</v>
      </c>
      <c r="G4823" t="s">
        <v>47</v>
      </c>
      <c r="H4823" t="s">
        <v>48</v>
      </c>
      <c r="I4823" t="s">
        <v>1384</v>
      </c>
      <c r="J4823">
        <v>123675000012</v>
      </c>
      <c r="K4823">
        <v>12367500001201</v>
      </c>
      <c r="L4823" t="s">
        <v>75</v>
      </c>
      <c r="M4823" t="s">
        <v>51</v>
      </c>
      <c r="N4823">
        <v>0</v>
      </c>
      <c r="O4823">
        <v>3</v>
      </c>
      <c r="P4823" t="s">
        <v>52</v>
      </c>
      <c r="R4823">
        <v>44546.487268518518</v>
      </c>
      <c r="T4823" t="s">
        <v>11483</v>
      </c>
      <c r="U4823" t="s">
        <v>53</v>
      </c>
      <c r="W4823">
        <v>82889019</v>
      </c>
      <c r="X4823">
        <v>1070826438</v>
      </c>
      <c r="Y4823" t="s">
        <v>54</v>
      </c>
      <c r="Z4823" t="s">
        <v>3120</v>
      </c>
      <c r="AA4823" t="s">
        <v>7095</v>
      </c>
      <c r="AB4823" t="s">
        <v>11484</v>
      </c>
      <c r="AC4823" t="s">
        <v>716</v>
      </c>
      <c r="AD4823" t="s">
        <v>56</v>
      </c>
      <c r="AE4823">
        <v>42976</v>
      </c>
      <c r="AF4823">
        <v>44636</v>
      </c>
      <c r="AG4823">
        <v>4</v>
      </c>
      <c r="AK4823" t="s">
        <v>57</v>
      </c>
      <c r="AL4823" t="s">
        <v>58</v>
      </c>
      <c r="AO4823" t="s">
        <v>60</v>
      </c>
      <c r="AP4823" t="s">
        <v>60</v>
      </c>
      <c r="AQ4823" t="s">
        <v>60</v>
      </c>
      <c r="AR4823" t="s">
        <v>61</v>
      </c>
    </row>
    <row r="4824" spans="1:45" x14ac:dyDescent="0.25">
      <c r="A4824">
        <v>2022</v>
      </c>
      <c r="B4824" t="s">
        <v>43</v>
      </c>
      <c r="C4824" t="s">
        <v>44</v>
      </c>
      <c r="D4824" t="s">
        <v>493</v>
      </c>
      <c r="E4824" t="s">
        <v>847</v>
      </c>
      <c r="F4824">
        <v>223189001117</v>
      </c>
      <c r="G4824" t="s">
        <v>47</v>
      </c>
      <c r="H4824" t="s">
        <v>48</v>
      </c>
      <c r="I4824" t="s">
        <v>848</v>
      </c>
      <c r="J4824">
        <v>223189001117</v>
      </c>
      <c r="K4824">
        <v>22318900111701</v>
      </c>
      <c r="L4824" t="s">
        <v>50</v>
      </c>
      <c r="M4824" t="s">
        <v>65</v>
      </c>
      <c r="N4824">
        <v>0</v>
      </c>
      <c r="O4824">
        <v>4</v>
      </c>
      <c r="P4824" t="s">
        <v>52</v>
      </c>
      <c r="R4824">
        <v>44611.925543981481</v>
      </c>
      <c r="T4824" t="s">
        <v>11485</v>
      </c>
      <c r="U4824" t="s">
        <v>53</v>
      </c>
      <c r="V4824" t="s">
        <v>60</v>
      </c>
      <c r="W4824">
        <v>83106650</v>
      </c>
      <c r="X4824">
        <v>1068672060</v>
      </c>
      <c r="Y4824" t="s">
        <v>76</v>
      </c>
      <c r="Z4824" t="s">
        <v>635</v>
      </c>
      <c r="AA4824" t="s">
        <v>106</v>
      </c>
      <c r="AB4824" t="s">
        <v>4503</v>
      </c>
      <c r="AC4824" t="s">
        <v>108</v>
      </c>
      <c r="AD4824" t="s">
        <v>70</v>
      </c>
      <c r="AE4824">
        <v>42843</v>
      </c>
      <c r="AF4824">
        <v>44636</v>
      </c>
      <c r="AG4824">
        <v>4</v>
      </c>
      <c r="AH4824" t="s">
        <v>4274</v>
      </c>
      <c r="AK4824" t="s">
        <v>57</v>
      </c>
      <c r="AL4824" t="s">
        <v>58</v>
      </c>
      <c r="AM4824" t="s">
        <v>59</v>
      </c>
      <c r="AO4824" t="s">
        <v>60</v>
      </c>
      <c r="AP4824" t="s">
        <v>60</v>
      </c>
      <c r="AQ4824" t="s">
        <v>60</v>
      </c>
      <c r="AR4824" t="s">
        <v>61</v>
      </c>
    </row>
    <row r="4825" spans="1:45" x14ac:dyDescent="0.25">
      <c r="A4825">
        <v>2022</v>
      </c>
      <c r="B4825" t="s">
        <v>43</v>
      </c>
      <c r="C4825" t="s">
        <v>44</v>
      </c>
      <c r="D4825" t="s">
        <v>717</v>
      </c>
      <c r="E4825" t="s">
        <v>1076</v>
      </c>
      <c r="F4825">
        <v>223574001314</v>
      </c>
      <c r="G4825" t="s">
        <v>47</v>
      </c>
      <c r="H4825" t="s">
        <v>48</v>
      </c>
      <c r="I4825" t="s">
        <v>3465</v>
      </c>
      <c r="J4825">
        <v>223574001195</v>
      </c>
      <c r="K4825">
        <v>22357400131404</v>
      </c>
      <c r="L4825" t="s">
        <v>50</v>
      </c>
      <c r="M4825" t="s">
        <v>51</v>
      </c>
      <c r="N4825">
        <v>0</v>
      </c>
      <c r="O4825">
        <v>1</v>
      </c>
      <c r="P4825" t="s">
        <v>87</v>
      </c>
      <c r="R4825">
        <v>44587.343148148146</v>
      </c>
      <c r="T4825" t="s">
        <v>11486</v>
      </c>
      <c r="U4825" t="s">
        <v>53</v>
      </c>
      <c r="W4825">
        <v>82777367</v>
      </c>
      <c r="X4825">
        <v>1031848944</v>
      </c>
      <c r="Y4825" t="s">
        <v>76</v>
      </c>
      <c r="Z4825" t="s">
        <v>635</v>
      </c>
      <c r="AA4825" t="s">
        <v>901</v>
      </c>
      <c r="AB4825" t="s">
        <v>1162</v>
      </c>
      <c r="AD4825" t="s">
        <v>70</v>
      </c>
      <c r="AE4825">
        <v>43022</v>
      </c>
      <c r="AF4825">
        <v>44636</v>
      </c>
      <c r="AG4825">
        <v>4</v>
      </c>
      <c r="AH4825" t="s">
        <v>3714</v>
      </c>
      <c r="AK4825" t="s">
        <v>57</v>
      </c>
      <c r="AL4825" t="s">
        <v>58</v>
      </c>
      <c r="AM4825" t="s">
        <v>59</v>
      </c>
      <c r="AO4825" t="s">
        <v>60</v>
      </c>
      <c r="AP4825" t="s">
        <v>60</v>
      </c>
      <c r="AQ4825" t="s">
        <v>60</v>
      </c>
      <c r="AR4825" t="s">
        <v>61</v>
      </c>
      <c r="AS4825" t="s">
        <v>3715</v>
      </c>
    </row>
    <row r="4826" spans="1:45" x14ac:dyDescent="0.25">
      <c r="A4826">
        <v>2022</v>
      </c>
      <c r="B4826" t="s">
        <v>43</v>
      </c>
      <c r="C4826" t="s">
        <v>44</v>
      </c>
      <c r="D4826" t="s">
        <v>81</v>
      </c>
      <c r="E4826" t="s">
        <v>392</v>
      </c>
      <c r="F4826">
        <v>223555001109</v>
      </c>
      <c r="G4826" t="s">
        <v>47</v>
      </c>
      <c r="H4826" t="s">
        <v>48</v>
      </c>
      <c r="I4826" t="s">
        <v>4143</v>
      </c>
      <c r="J4826">
        <v>223555000030</v>
      </c>
      <c r="K4826">
        <v>22355500110902</v>
      </c>
      <c r="L4826" t="s">
        <v>50</v>
      </c>
      <c r="M4826" t="s">
        <v>51</v>
      </c>
      <c r="N4826">
        <v>0</v>
      </c>
      <c r="O4826">
        <v>1</v>
      </c>
      <c r="P4826" t="s">
        <v>87</v>
      </c>
      <c r="R4826">
        <v>44594.386793981481</v>
      </c>
      <c r="T4826" t="s">
        <v>11487</v>
      </c>
      <c r="U4826" t="s">
        <v>96</v>
      </c>
      <c r="V4826" t="s">
        <v>275</v>
      </c>
      <c r="W4826">
        <v>83341695</v>
      </c>
      <c r="X4826">
        <v>1066753218</v>
      </c>
      <c r="Y4826" t="s">
        <v>76</v>
      </c>
      <c r="Z4826" t="s">
        <v>635</v>
      </c>
      <c r="AA4826" t="s">
        <v>941</v>
      </c>
      <c r="AB4826" t="s">
        <v>297</v>
      </c>
      <c r="AC4826" t="s">
        <v>198</v>
      </c>
      <c r="AD4826" t="s">
        <v>70</v>
      </c>
      <c r="AE4826">
        <v>42923</v>
      </c>
      <c r="AF4826">
        <v>44636</v>
      </c>
      <c r="AG4826">
        <v>4</v>
      </c>
      <c r="AH4826" t="s">
        <v>465</v>
      </c>
      <c r="AK4826" t="s">
        <v>57</v>
      </c>
      <c r="AL4826" t="s">
        <v>58</v>
      </c>
      <c r="AM4826" t="s">
        <v>59</v>
      </c>
      <c r="AO4826" t="s">
        <v>60</v>
      </c>
      <c r="AP4826" t="s">
        <v>60</v>
      </c>
      <c r="AQ4826" t="s">
        <v>60</v>
      </c>
      <c r="AR4826" t="s">
        <v>61</v>
      </c>
    </row>
    <row r="4827" spans="1:45" x14ac:dyDescent="0.25">
      <c r="A4827">
        <v>2022</v>
      </c>
      <c r="B4827" t="s">
        <v>43</v>
      </c>
      <c r="C4827" t="s">
        <v>44</v>
      </c>
      <c r="D4827" t="s">
        <v>300</v>
      </c>
      <c r="E4827" t="s">
        <v>428</v>
      </c>
      <c r="F4827">
        <v>123670000413</v>
      </c>
      <c r="G4827" t="s">
        <v>47</v>
      </c>
      <c r="H4827" t="s">
        <v>48</v>
      </c>
      <c r="I4827" t="s">
        <v>2997</v>
      </c>
      <c r="J4827">
        <v>223670001325</v>
      </c>
      <c r="K4827">
        <v>12367000041303</v>
      </c>
      <c r="L4827" t="s">
        <v>50</v>
      </c>
      <c r="M4827" t="s">
        <v>51</v>
      </c>
      <c r="N4827">
        <v>0</v>
      </c>
      <c r="O4827">
        <v>1</v>
      </c>
      <c r="P4827" t="s">
        <v>87</v>
      </c>
      <c r="R4827">
        <v>44546.461400462962</v>
      </c>
      <c r="T4827" t="s">
        <v>11488</v>
      </c>
      <c r="U4827" t="s">
        <v>53</v>
      </c>
      <c r="W4827">
        <v>82786612</v>
      </c>
      <c r="X4827">
        <v>1231839132</v>
      </c>
      <c r="Y4827" t="s">
        <v>76</v>
      </c>
      <c r="Z4827" t="s">
        <v>635</v>
      </c>
      <c r="AA4827" t="s">
        <v>2549</v>
      </c>
      <c r="AB4827" t="s">
        <v>678</v>
      </c>
      <c r="AC4827" t="s">
        <v>207</v>
      </c>
      <c r="AD4827" t="s">
        <v>56</v>
      </c>
      <c r="AE4827">
        <v>42812</v>
      </c>
      <c r="AF4827">
        <v>44636</v>
      </c>
      <c r="AG4827">
        <v>4</v>
      </c>
      <c r="AH4827" t="s">
        <v>2320</v>
      </c>
      <c r="AK4827" t="s">
        <v>57</v>
      </c>
      <c r="AL4827" t="s">
        <v>58</v>
      </c>
      <c r="AM4827" t="s">
        <v>59</v>
      </c>
      <c r="AO4827" t="s">
        <v>60</v>
      </c>
      <c r="AP4827" t="s">
        <v>60</v>
      </c>
      <c r="AQ4827" t="s">
        <v>60</v>
      </c>
      <c r="AR4827" t="s">
        <v>61</v>
      </c>
    </row>
    <row r="4828" spans="1:45" x14ac:dyDescent="0.25">
      <c r="A4828">
        <v>2022</v>
      </c>
      <c r="B4828" t="s">
        <v>43</v>
      </c>
      <c r="C4828" t="s">
        <v>44</v>
      </c>
      <c r="D4828" t="s">
        <v>373</v>
      </c>
      <c r="E4828" t="s">
        <v>414</v>
      </c>
      <c r="F4828">
        <v>123580000210</v>
      </c>
      <c r="G4828" t="s">
        <v>47</v>
      </c>
      <c r="H4828" t="s">
        <v>48</v>
      </c>
      <c r="I4828" t="s">
        <v>415</v>
      </c>
      <c r="J4828">
        <v>123580000210</v>
      </c>
      <c r="K4828">
        <v>12358000021001</v>
      </c>
      <c r="L4828" t="s">
        <v>75</v>
      </c>
      <c r="M4828" t="s">
        <v>153</v>
      </c>
      <c r="N4828">
        <v>0</v>
      </c>
      <c r="O4828">
        <v>3</v>
      </c>
      <c r="P4828" t="s">
        <v>52</v>
      </c>
      <c r="R4828">
        <v>44592.411087962966</v>
      </c>
      <c r="T4828" t="s">
        <v>11489</v>
      </c>
      <c r="U4828" t="s">
        <v>53</v>
      </c>
      <c r="V4828" t="s">
        <v>275</v>
      </c>
      <c r="W4828">
        <v>83288762</v>
      </c>
      <c r="X4828">
        <v>1063793215</v>
      </c>
      <c r="Y4828" t="s">
        <v>76</v>
      </c>
      <c r="Z4828" t="s">
        <v>635</v>
      </c>
      <c r="AA4828" t="s">
        <v>1212</v>
      </c>
      <c r="AB4828" t="s">
        <v>1703</v>
      </c>
      <c r="AC4828" t="s">
        <v>624</v>
      </c>
      <c r="AD4828" t="s">
        <v>56</v>
      </c>
      <c r="AE4828">
        <v>42833</v>
      </c>
      <c r="AF4828">
        <v>44636</v>
      </c>
      <c r="AG4828">
        <v>4</v>
      </c>
      <c r="AH4828" t="s">
        <v>519</v>
      </c>
      <c r="AJ4828" t="s">
        <v>91</v>
      </c>
      <c r="AK4828" t="s">
        <v>57</v>
      </c>
      <c r="AL4828" t="s">
        <v>58</v>
      </c>
      <c r="AM4828" t="s">
        <v>59</v>
      </c>
      <c r="AO4828" t="s">
        <v>60</v>
      </c>
      <c r="AP4828" t="s">
        <v>60</v>
      </c>
      <c r="AQ4828" t="s">
        <v>60</v>
      </c>
      <c r="AR4828" t="s">
        <v>61</v>
      </c>
      <c r="AS4828" t="s">
        <v>534</v>
      </c>
    </row>
    <row r="4829" spans="1:45" x14ac:dyDescent="0.25">
      <c r="A4829">
        <v>2022</v>
      </c>
      <c r="B4829" t="s">
        <v>43</v>
      </c>
      <c r="C4829" t="s">
        <v>44</v>
      </c>
      <c r="D4829" t="s">
        <v>72</v>
      </c>
      <c r="E4829" t="s">
        <v>1070</v>
      </c>
      <c r="F4829">
        <v>223068000172</v>
      </c>
      <c r="G4829" t="s">
        <v>47</v>
      </c>
      <c r="H4829" t="s">
        <v>48</v>
      </c>
      <c r="I4829" t="s">
        <v>1689</v>
      </c>
      <c r="J4829">
        <v>223068001551</v>
      </c>
      <c r="K4829">
        <v>22306800017202</v>
      </c>
      <c r="L4829" t="s">
        <v>50</v>
      </c>
      <c r="M4829" t="s">
        <v>65</v>
      </c>
      <c r="N4829">
        <v>0</v>
      </c>
      <c r="O4829">
        <v>1</v>
      </c>
      <c r="P4829" t="s">
        <v>87</v>
      </c>
      <c r="R4829">
        <v>44589.507326388892</v>
      </c>
      <c r="T4829" t="s">
        <v>11490</v>
      </c>
      <c r="U4829" t="s">
        <v>60</v>
      </c>
      <c r="V4829" t="s">
        <v>60</v>
      </c>
      <c r="W4829">
        <v>83004907</v>
      </c>
      <c r="X4829">
        <v>1196971991</v>
      </c>
      <c r="Y4829" t="s">
        <v>76</v>
      </c>
      <c r="Z4829" t="s">
        <v>635</v>
      </c>
      <c r="AA4829" t="s">
        <v>509</v>
      </c>
      <c r="AB4829" t="s">
        <v>78</v>
      </c>
      <c r="AC4829" t="s">
        <v>358</v>
      </c>
      <c r="AD4829" t="s">
        <v>70</v>
      </c>
      <c r="AE4829">
        <v>42989</v>
      </c>
      <c r="AF4829">
        <v>44636</v>
      </c>
      <c r="AG4829">
        <v>4</v>
      </c>
      <c r="AK4829" t="s">
        <v>57</v>
      </c>
      <c r="AL4829" t="s">
        <v>58</v>
      </c>
      <c r="AM4829" t="s">
        <v>59</v>
      </c>
      <c r="AO4829" t="s">
        <v>60</v>
      </c>
      <c r="AP4829" t="s">
        <v>60</v>
      </c>
      <c r="AQ4829" t="s">
        <v>60</v>
      </c>
      <c r="AR4829" t="s">
        <v>61</v>
      </c>
      <c r="AS4829" t="s">
        <v>4787</v>
      </c>
    </row>
    <row r="4830" spans="1:45" x14ac:dyDescent="0.25">
      <c r="A4830">
        <v>2022</v>
      </c>
      <c r="B4830" t="s">
        <v>43</v>
      </c>
      <c r="C4830" t="s">
        <v>44</v>
      </c>
      <c r="D4830" t="s">
        <v>300</v>
      </c>
      <c r="E4830" t="s">
        <v>156</v>
      </c>
      <c r="F4830">
        <v>223670000043</v>
      </c>
      <c r="G4830" t="s">
        <v>47</v>
      </c>
      <c r="H4830" t="s">
        <v>48</v>
      </c>
      <c r="I4830" t="s">
        <v>3475</v>
      </c>
      <c r="J4830">
        <v>223670001767</v>
      </c>
      <c r="K4830">
        <v>22367000004302</v>
      </c>
      <c r="L4830" t="s">
        <v>50</v>
      </c>
      <c r="M4830" t="s">
        <v>51</v>
      </c>
      <c r="N4830">
        <v>0</v>
      </c>
      <c r="O4830">
        <v>1</v>
      </c>
      <c r="P4830" t="s">
        <v>52</v>
      </c>
      <c r="R4830">
        <v>44575.813356481478</v>
      </c>
      <c r="T4830" t="s">
        <v>11491</v>
      </c>
      <c r="U4830" t="s">
        <v>96</v>
      </c>
      <c r="W4830">
        <v>82441283</v>
      </c>
      <c r="X4830">
        <v>1231839291</v>
      </c>
      <c r="Y4830" t="s">
        <v>76</v>
      </c>
      <c r="Z4830" t="s">
        <v>635</v>
      </c>
      <c r="AA4830" t="s">
        <v>509</v>
      </c>
      <c r="AB4830" t="s">
        <v>225</v>
      </c>
      <c r="AC4830" t="s">
        <v>606</v>
      </c>
      <c r="AD4830" t="s">
        <v>70</v>
      </c>
      <c r="AE4830">
        <v>42946</v>
      </c>
      <c r="AF4830">
        <v>44636</v>
      </c>
      <c r="AG4830">
        <v>4</v>
      </c>
      <c r="AK4830" t="s">
        <v>57</v>
      </c>
      <c r="AL4830" t="s">
        <v>58</v>
      </c>
      <c r="AO4830" t="s">
        <v>60</v>
      </c>
      <c r="AP4830" t="s">
        <v>60</v>
      </c>
      <c r="AQ4830" t="s">
        <v>60</v>
      </c>
      <c r="AR4830" t="s">
        <v>61</v>
      </c>
    </row>
    <row r="4831" spans="1:45" x14ac:dyDescent="0.25">
      <c r="A4831">
        <v>2022</v>
      </c>
      <c r="B4831" t="s">
        <v>43</v>
      </c>
      <c r="C4831" t="s">
        <v>44</v>
      </c>
      <c r="D4831" t="s">
        <v>137</v>
      </c>
      <c r="E4831" t="s">
        <v>278</v>
      </c>
      <c r="F4831">
        <v>123162001528</v>
      </c>
      <c r="G4831" t="s">
        <v>47</v>
      </c>
      <c r="H4831" t="s">
        <v>48</v>
      </c>
      <c r="I4831" t="s">
        <v>2502</v>
      </c>
      <c r="J4831">
        <v>123162000823</v>
      </c>
      <c r="K4831">
        <v>12316200152804</v>
      </c>
      <c r="L4831" t="s">
        <v>75</v>
      </c>
      <c r="M4831" t="s">
        <v>51</v>
      </c>
      <c r="N4831">
        <v>0</v>
      </c>
      <c r="O4831">
        <v>8</v>
      </c>
      <c r="P4831" t="s">
        <v>52</v>
      </c>
      <c r="R4831">
        <v>44546.415451388886</v>
      </c>
      <c r="T4831" t="s">
        <v>11492</v>
      </c>
      <c r="U4831" t="s">
        <v>53</v>
      </c>
      <c r="W4831">
        <v>82786294</v>
      </c>
      <c r="X4831">
        <v>1065014261</v>
      </c>
      <c r="Y4831" t="s">
        <v>76</v>
      </c>
      <c r="Z4831" t="s">
        <v>635</v>
      </c>
      <c r="AA4831" t="s">
        <v>2274</v>
      </c>
      <c r="AB4831" t="s">
        <v>690</v>
      </c>
      <c r="AC4831" t="s">
        <v>89</v>
      </c>
      <c r="AD4831" t="s">
        <v>70</v>
      </c>
      <c r="AE4831">
        <v>42850</v>
      </c>
      <c r="AF4831">
        <v>44636</v>
      </c>
      <c r="AG4831">
        <v>4</v>
      </c>
      <c r="AI4831" t="s">
        <v>630</v>
      </c>
      <c r="AK4831" t="s">
        <v>57</v>
      </c>
      <c r="AL4831" t="s">
        <v>58</v>
      </c>
      <c r="AM4831" t="s">
        <v>59</v>
      </c>
      <c r="AO4831" t="s">
        <v>60</v>
      </c>
      <c r="AP4831" t="s">
        <v>60</v>
      </c>
      <c r="AQ4831" t="s">
        <v>60</v>
      </c>
      <c r="AR4831" t="s">
        <v>61</v>
      </c>
      <c r="AS4831" t="s">
        <v>11493</v>
      </c>
    </row>
    <row r="4832" spans="1:45" x14ac:dyDescent="0.25">
      <c r="A4832">
        <v>2022</v>
      </c>
      <c r="B4832" t="s">
        <v>43</v>
      </c>
      <c r="C4832" t="s">
        <v>44</v>
      </c>
      <c r="D4832" t="s">
        <v>300</v>
      </c>
      <c r="E4832" t="s">
        <v>1448</v>
      </c>
      <c r="F4832">
        <v>223670000256</v>
      </c>
      <c r="G4832" t="s">
        <v>47</v>
      </c>
      <c r="H4832" t="s">
        <v>48</v>
      </c>
      <c r="I4832" t="s">
        <v>3305</v>
      </c>
      <c r="J4832">
        <v>223670001112</v>
      </c>
      <c r="K4832">
        <v>22367000025605</v>
      </c>
      <c r="L4832" t="s">
        <v>50</v>
      </c>
      <c r="M4832" t="s">
        <v>51</v>
      </c>
      <c r="N4832">
        <v>0</v>
      </c>
      <c r="O4832">
        <v>1</v>
      </c>
      <c r="P4832" t="s">
        <v>87</v>
      </c>
      <c r="R4832">
        <v>44601.384618055556</v>
      </c>
      <c r="T4832" t="s">
        <v>11494</v>
      </c>
      <c r="U4832" t="s">
        <v>53</v>
      </c>
      <c r="V4832" t="s">
        <v>275</v>
      </c>
      <c r="W4832">
        <v>83551722</v>
      </c>
      <c r="X4832">
        <v>1072264569</v>
      </c>
      <c r="Y4832" t="s">
        <v>76</v>
      </c>
      <c r="Z4832" t="s">
        <v>635</v>
      </c>
      <c r="AA4832" t="s">
        <v>3151</v>
      </c>
      <c r="AB4832" t="s">
        <v>139</v>
      </c>
      <c r="AC4832" t="s">
        <v>198</v>
      </c>
      <c r="AD4832" t="s">
        <v>70</v>
      </c>
      <c r="AE4832">
        <v>42847</v>
      </c>
      <c r="AF4832">
        <v>44636</v>
      </c>
      <c r="AG4832">
        <v>4</v>
      </c>
      <c r="AH4832" t="s">
        <v>1715</v>
      </c>
      <c r="AJ4832" t="s">
        <v>117</v>
      </c>
      <c r="AK4832" t="s">
        <v>57</v>
      </c>
      <c r="AL4832" t="s">
        <v>58</v>
      </c>
      <c r="AM4832" t="s">
        <v>59</v>
      </c>
      <c r="AO4832" t="s">
        <v>60</v>
      </c>
      <c r="AP4832" t="s">
        <v>60</v>
      </c>
      <c r="AQ4832" t="s">
        <v>60</v>
      </c>
      <c r="AR4832" t="s">
        <v>61</v>
      </c>
      <c r="AS4832" t="s">
        <v>1716</v>
      </c>
    </row>
    <row r="4833" spans="1:45" x14ac:dyDescent="0.25">
      <c r="A4833">
        <v>2022</v>
      </c>
      <c r="B4833" t="s">
        <v>43</v>
      </c>
      <c r="C4833" t="s">
        <v>44</v>
      </c>
      <c r="D4833" t="s">
        <v>679</v>
      </c>
      <c r="E4833" t="s">
        <v>1149</v>
      </c>
      <c r="F4833">
        <v>123855000088</v>
      </c>
      <c r="G4833" t="s">
        <v>47</v>
      </c>
      <c r="H4833" t="s">
        <v>48</v>
      </c>
      <c r="I4833" t="s">
        <v>1150</v>
      </c>
      <c r="J4833">
        <v>123855000088</v>
      </c>
      <c r="K4833">
        <v>12385500008801</v>
      </c>
      <c r="L4833" t="s">
        <v>75</v>
      </c>
      <c r="M4833" t="s">
        <v>51</v>
      </c>
      <c r="N4833">
        <v>0</v>
      </c>
      <c r="O4833">
        <v>1</v>
      </c>
      <c r="P4833" t="s">
        <v>52</v>
      </c>
      <c r="R4833">
        <v>44588.688090277778</v>
      </c>
      <c r="T4833" t="s">
        <v>11495</v>
      </c>
      <c r="U4833" t="s">
        <v>53</v>
      </c>
      <c r="V4833" t="s">
        <v>60</v>
      </c>
      <c r="W4833">
        <v>83238360</v>
      </c>
      <c r="X4833">
        <v>1068823728</v>
      </c>
      <c r="Y4833" t="s">
        <v>76</v>
      </c>
      <c r="Z4833" t="s">
        <v>635</v>
      </c>
      <c r="AA4833" t="s">
        <v>331</v>
      </c>
      <c r="AB4833" t="s">
        <v>98</v>
      </c>
      <c r="AC4833" t="s">
        <v>78</v>
      </c>
      <c r="AD4833" t="s">
        <v>56</v>
      </c>
      <c r="AE4833">
        <v>42823</v>
      </c>
      <c r="AF4833">
        <v>44636</v>
      </c>
      <c r="AG4833">
        <v>4</v>
      </c>
      <c r="AI4833" t="s">
        <v>131</v>
      </c>
      <c r="AJ4833" t="s">
        <v>117</v>
      </c>
      <c r="AK4833" t="s">
        <v>57</v>
      </c>
      <c r="AL4833" t="s">
        <v>58</v>
      </c>
      <c r="AM4833" t="s">
        <v>59</v>
      </c>
      <c r="AO4833" t="s">
        <v>60</v>
      </c>
      <c r="AP4833" t="s">
        <v>60</v>
      </c>
      <c r="AQ4833" t="s">
        <v>60</v>
      </c>
      <c r="AR4833" t="s">
        <v>61</v>
      </c>
    </row>
    <row r="4834" spans="1:45" x14ac:dyDescent="0.25">
      <c r="A4834">
        <v>2022</v>
      </c>
      <c r="B4834" t="s">
        <v>43</v>
      </c>
      <c r="C4834" t="s">
        <v>44</v>
      </c>
      <c r="D4834" t="s">
        <v>81</v>
      </c>
      <c r="E4834" t="s">
        <v>392</v>
      </c>
      <c r="F4834">
        <v>223555001109</v>
      </c>
      <c r="G4834" t="s">
        <v>47</v>
      </c>
      <c r="H4834" t="s">
        <v>48</v>
      </c>
      <c r="I4834" t="s">
        <v>465</v>
      </c>
      <c r="J4834">
        <v>223555000480</v>
      </c>
      <c r="K4834">
        <v>22355500110906</v>
      </c>
      <c r="L4834" t="s">
        <v>50</v>
      </c>
      <c r="M4834" t="s">
        <v>51</v>
      </c>
      <c r="N4834">
        <v>0</v>
      </c>
      <c r="O4834">
        <v>2</v>
      </c>
      <c r="P4834" t="s">
        <v>52</v>
      </c>
      <c r="R4834">
        <v>44592.455810185187</v>
      </c>
      <c r="T4834" t="s">
        <v>11496</v>
      </c>
      <c r="U4834" t="s">
        <v>96</v>
      </c>
      <c r="V4834" t="s">
        <v>631</v>
      </c>
      <c r="W4834">
        <v>83191181</v>
      </c>
      <c r="X4834">
        <v>1066753082</v>
      </c>
      <c r="Y4834" t="s">
        <v>76</v>
      </c>
      <c r="Z4834" t="s">
        <v>635</v>
      </c>
      <c r="AA4834" t="s">
        <v>1435</v>
      </c>
      <c r="AB4834" t="s">
        <v>1261</v>
      </c>
      <c r="AD4834" t="s">
        <v>56</v>
      </c>
      <c r="AE4834">
        <v>42902</v>
      </c>
      <c r="AF4834">
        <v>44636</v>
      </c>
      <c r="AG4834">
        <v>4</v>
      </c>
      <c r="AH4834" t="s">
        <v>465</v>
      </c>
      <c r="AK4834" t="s">
        <v>57</v>
      </c>
      <c r="AL4834" t="s">
        <v>58</v>
      </c>
      <c r="AM4834" t="s">
        <v>59</v>
      </c>
      <c r="AO4834" t="s">
        <v>60</v>
      </c>
      <c r="AP4834" t="s">
        <v>60</v>
      </c>
      <c r="AQ4834" t="s">
        <v>60</v>
      </c>
      <c r="AR4834" t="s">
        <v>61</v>
      </c>
    </row>
    <row r="4835" spans="1:45" x14ac:dyDescent="0.25">
      <c r="A4835">
        <v>2022</v>
      </c>
      <c r="B4835" t="s">
        <v>43</v>
      </c>
      <c r="C4835" t="s">
        <v>44</v>
      </c>
      <c r="D4835" t="s">
        <v>110</v>
      </c>
      <c r="E4835" t="s">
        <v>150</v>
      </c>
      <c r="F4835">
        <v>123090000301</v>
      </c>
      <c r="G4835" t="s">
        <v>47</v>
      </c>
      <c r="H4835" t="s">
        <v>48</v>
      </c>
      <c r="I4835" t="s">
        <v>1296</v>
      </c>
      <c r="J4835">
        <v>123090001153</v>
      </c>
      <c r="K4835">
        <v>12309000030102</v>
      </c>
      <c r="L4835" t="s">
        <v>75</v>
      </c>
      <c r="M4835" t="s">
        <v>51</v>
      </c>
      <c r="N4835">
        <v>0</v>
      </c>
      <c r="O4835">
        <v>2</v>
      </c>
      <c r="P4835" t="s">
        <v>52</v>
      </c>
      <c r="R4835">
        <v>44582.687997685185</v>
      </c>
      <c r="T4835" t="s">
        <v>11497</v>
      </c>
      <c r="U4835" t="s">
        <v>53</v>
      </c>
      <c r="V4835" t="s">
        <v>631</v>
      </c>
      <c r="W4835">
        <v>83156885</v>
      </c>
      <c r="X4835">
        <v>1068590388</v>
      </c>
      <c r="Y4835" t="s">
        <v>76</v>
      </c>
      <c r="Z4835" t="s">
        <v>635</v>
      </c>
      <c r="AA4835" t="s">
        <v>216</v>
      </c>
      <c r="AB4835" t="s">
        <v>3580</v>
      </c>
      <c r="AD4835" t="s">
        <v>70</v>
      </c>
      <c r="AE4835">
        <v>42836</v>
      </c>
      <c r="AF4835">
        <v>44636</v>
      </c>
      <c r="AG4835">
        <v>4</v>
      </c>
      <c r="AK4835" t="s">
        <v>57</v>
      </c>
      <c r="AL4835" t="s">
        <v>58</v>
      </c>
      <c r="AO4835" t="s">
        <v>60</v>
      </c>
      <c r="AP4835" t="s">
        <v>60</v>
      </c>
      <c r="AQ4835" t="s">
        <v>60</v>
      </c>
      <c r="AR4835" t="s">
        <v>61</v>
      </c>
    </row>
    <row r="4836" spans="1:45" x14ac:dyDescent="0.25">
      <c r="A4836">
        <v>2022</v>
      </c>
      <c r="B4836" t="s">
        <v>43</v>
      </c>
      <c r="C4836" t="s">
        <v>44</v>
      </c>
      <c r="D4836" t="s">
        <v>300</v>
      </c>
      <c r="E4836" t="s">
        <v>1448</v>
      </c>
      <c r="F4836">
        <v>223670000256</v>
      </c>
      <c r="G4836" t="s">
        <v>47</v>
      </c>
      <c r="H4836" t="s">
        <v>48</v>
      </c>
      <c r="I4836" t="s">
        <v>2895</v>
      </c>
      <c r="J4836">
        <v>223670001015</v>
      </c>
      <c r="K4836">
        <v>22367000025603</v>
      </c>
      <c r="L4836" t="s">
        <v>50</v>
      </c>
      <c r="M4836" t="s">
        <v>51</v>
      </c>
      <c r="N4836">
        <v>0</v>
      </c>
      <c r="O4836">
        <v>1</v>
      </c>
      <c r="P4836" t="s">
        <v>52</v>
      </c>
      <c r="R4836">
        <v>44551.308807870373</v>
      </c>
      <c r="T4836" t="s">
        <v>11498</v>
      </c>
      <c r="U4836" t="s">
        <v>53</v>
      </c>
      <c r="W4836">
        <v>82438939</v>
      </c>
      <c r="X4836">
        <v>1069989386</v>
      </c>
      <c r="Y4836" t="s">
        <v>76</v>
      </c>
      <c r="Z4836" t="s">
        <v>635</v>
      </c>
      <c r="AA4836" t="s">
        <v>1462</v>
      </c>
      <c r="AB4836" t="s">
        <v>2041</v>
      </c>
      <c r="AC4836" t="s">
        <v>264</v>
      </c>
      <c r="AD4836" t="s">
        <v>70</v>
      </c>
      <c r="AE4836">
        <v>42833</v>
      </c>
      <c r="AF4836">
        <v>44636</v>
      </c>
      <c r="AG4836">
        <v>4</v>
      </c>
      <c r="AH4836" t="s">
        <v>1715</v>
      </c>
      <c r="AJ4836" t="s">
        <v>117</v>
      </c>
      <c r="AK4836" t="s">
        <v>57</v>
      </c>
      <c r="AL4836" t="s">
        <v>58</v>
      </c>
      <c r="AO4836" t="s">
        <v>60</v>
      </c>
      <c r="AP4836" t="s">
        <v>60</v>
      </c>
      <c r="AQ4836" t="s">
        <v>60</v>
      </c>
      <c r="AR4836" t="s">
        <v>61</v>
      </c>
      <c r="AS4836" t="s">
        <v>11499</v>
      </c>
    </row>
    <row r="4837" spans="1:45" x14ac:dyDescent="0.25">
      <c r="A4837">
        <v>2022</v>
      </c>
      <c r="B4837" t="s">
        <v>43</v>
      </c>
      <c r="C4837" t="s">
        <v>44</v>
      </c>
      <c r="D4837" t="s">
        <v>300</v>
      </c>
      <c r="E4837" t="s">
        <v>301</v>
      </c>
      <c r="F4837">
        <v>223670000019</v>
      </c>
      <c r="G4837" t="s">
        <v>47</v>
      </c>
      <c r="H4837" t="s">
        <v>48</v>
      </c>
      <c r="I4837" t="s">
        <v>302</v>
      </c>
      <c r="J4837">
        <v>223670000019</v>
      </c>
      <c r="K4837">
        <v>22367000001901</v>
      </c>
      <c r="L4837" t="s">
        <v>50</v>
      </c>
      <c r="M4837" t="s">
        <v>153</v>
      </c>
      <c r="N4837">
        <v>0</v>
      </c>
      <c r="O4837">
        <v>1</v>
      </c>
      <c r="P4837" t="s">
        <v>52</v>
      </c>
      <c r="R4837">
        <v>44590.422997685186</v>
      </c>
      <c r="T4837" t="s">
        <v>11500</v>
      </c>
      <c r="U4837" t="s">
        <v>53</v>
      </c>
      <c r="V4837" t="s">
        <v>60</v>
      </c>
      <c r="W4837">
        <v>83270597</v>
      </c>
      <c r="X4837">
        <v>1072264718</v>
      </c>
      <c r="Y4837" t="s">
        <v>76</v>
      </c>
      <c r="Z4837" t="s">
        <v>635</v>
      </c>
      <c r="AA4837" t="s">
        <v>4268</v>
      </c>
      <c r="AB4837" t="s">
        <v>537</v>
      </c>
      <c r="AD4837" t="s">
        <v>56</v>
      </c>
      <c r="AE4837">
        <v>42955</v>
      </c>
      <c r="AF4837">
        <v>44636</v>
      </c>
      <c r="AG4837">
        <v>4</v>
      </c>
      <c r="AJ4837" t="s">
        <v>117</v>
      </c>
      <c r="AK4837" t="s">
        <v>57</v>
      </c>
      <c r="AL4837" t="s">
        <v>58</v>
      </c>
      <c r="AM4837" t="s">
        <v>59</v>
      </c>
      <c r="AO4837" t="s">
        <v>60</v>
      </c>
      <c r="AP4837" t="s">
        <v>60</v>
      </c>
      <c r="AQ4837" t="s">
        <v>60</v>
      </c>
      <c r="AR4837" t="s">
        <v>61</v>
      </c>
    </row>
    <row r="4838" spans="1:45" x14ac:dyDescent="0.25">
      <c r="A4838">
        <v>2022</v>
      </c>
      <c r="B4838" t="s">
        <v>43</v>
      </c>
      <c r="C4838" t="s">
        <v>44</v>
      </c>
      <c r="D4838" t="s">
        <v>300</v>
      </c>
      <c r="E4838" t="s">
        <v>2700</v>
      </c>
      <c r="F4838">
        <v>223670000345</v>
      </c>
      <c r="G4838" t="s">
        <v>47</v>
      </c>
      <c r="H4838" t="s">
        <v>48</v>
      </c>
      <c r="I4838" t="s">
        <v>2701</v>
      </c>
      <c r="J4838">
        <v>223670000272</v>
      </c>
      <c r="K4838">
        <v>22367000034502</v>
      </c>
      <c r="L4838" t="s">
        <v>50</v>
      </c>
      <c r="M4838" t="s">
        <v>51</v>
      </c>
      <c r="N4838">
        <v>0</v>
      </c>
      <c r="O4838">
        <v>1</v>
      </c>
      <c r="P4838" t="s">
        <v>52</v>
      </c>
      <c r="R4838">
        <v>44581.876076388886</v>
      </c>
      <c r="T4838" t="s">
        <v>11501</v>
      </c>
      <c r="U4838" t="s">
        <v>53</v>
      </c>
      <c r="V4838" t="s">
        <v>275</v>
      </c>
      <c r="W4838">
        <v>83138123</v>
      </c>
      <c r="X4838">
        <v>1124418091</v>
      </c>
      <c r="Y4838" t="s">
        <v>76</v>
      </c>
      <c r="Z4838" t="s">
        <v>635</v>
      </c>
      <c r="AA4838" t="s">
        <v>635</v>
      </c>
      <c r="AB4838" t="s">
        <v>1261</v>
      </c>
      <c r="AC4838" t="s">
        <v>8197</v>
      </c>
      <c r="AD4838" t="s">
        <v>56</v>
      </c>
      <c r="AE4838">
        <v>42935</v>
      </c>
      <c r="AF4838">
        <v>44636</v>
      </c>
      <c r="AG4838">
        <v>4</v>
      </c>
      <c r="AJ4838" t="s">
        <v>117</v>
      </c>
      <c r="AK4838" t="s">
        <v>57</v>
      </c>
      <c r="AL4838" t="s">
        <v>58</v>
      </c>
      <c r="AO4838" t="s">
        <v>60</v>
      </c>
      <c r="AP4838" t="s">
        <v>60</v>
      </c>
      <c r="AQ4838" t="s">
        <v>60</v>
      </c>
      <c r="AR4838" t="s">
        <v>61</v>
      </c>
      <c r="AS4838" t="s">
        <v>3386</v>
      </c>
    </row>
    <row r="4839" spans="1:45" x14ac:dyDescent="0.25">
      <c r="A4839">
        <v>2022</v>
      </c>
      <c r="B4839" t="s">
        <v>43</v>
      </c>
      <c r="C4839" t="s">
        <v>44</v>
      </c>
      <c r="D4839" t="s">
        <v>300</v>
      </c>
      <c r="E4839" t="s">
        <v>428</v>
      </c>
      <c r="F4839">
        <v>123670000413</v>
      </c>
      <c r="G4839" t="s">
        <v>47</v>
      </c>
      <c r="H4839" t="s">
        <v>48</v>
      </c>
      <c r="I4839" t="s">
        <v>1771</v>
      </c>
      <c r="J4839">
        <v>123670000375</v>
      </c>
      <c r="K4839">
        <v>12367000041302</v>
      </c>
      <c r="L4839" t="s">
        <v>75</v>
      </c>
      <c r="M4839" t="s">
        <v>51</v>
      </c>
      <c r="N4839">
        <v>0</v>
      </c>
      <c r="O4839">
        <v>2</v>
      </c>
      <c r="P4839" t="s">
        <v>52</v>
      </c>
      <c r="R4839">
        <v>44594.497349537036</v>
      </c>
      <c r="T4839" t="s">
        <v>11502</v>
      </c>
      <c r="U4839" t="s">
        <v>53</v>
      </c>
      <c r="W4839">
        <v>82803339</v>
      </c>
      <c r="X4839">
        <v>1072264642</v>
      </c>
      <c r="Y4839" t="s">
        <v>76</v>
      </c>
      <c r="Z4839" t="s">
        <v>635</v>
      </c>
      <c r="AA4839" t="s">
        <v>1514</v>
      </c>
      <c r="AB4839" t="s">
        <v>5227</v>
      </c>
      <c r="AC4839" t="s">
        <v>198</v>
      </c>
      <c r="AD4839" t="s">
        <v>70</v>
      </c>
      <c r="AE4839">
        <v>42988</v>
      </c>
      <c r="AF4839">
        <v>44636</v>
      </c>
      <c r="AG4839">
        <v>4</v>
      </c>
      <c r="AH4839" t="s">
        <v>2554</v>
      </c>
      <c r="AK4839" t="s">
        <v>57</v>
      </c>
      <c r="AL4839" t="s">
        <v>58</v>
      </c>
      <c r="AM4839" t="s">
        <v>59</v>
      </c>
      <c r="AO4839" t="s">
        <v>60</v>
      </c>
      <c r="AP4839" t="s">
        <v>60</v>
      </c>
      <c r="AQ4839" t="s">
        <v>60</v>
      </c>
      <c r="AR4839" t="s">
        <v>61</v>
      </c>
    </row>
    <row r="4840" spans="1:45" x14ac:dyDescent="0.25">
      <c r="A4840">
        <v>2022</v>
      </c>
      <c r="B4840" t="s">
        <v>43</v>
      </c>
      <c r="C4840" t="s">
        <v>44</v>
      </c>
      <c r="D4840" t="s">
        <v>300</v>
      </c>
      <c r="E4840" t="s">
        <v>1448</v>
      </c>
      <c r="F4840">
        <v>223670000256</v>
      </c>
      <c r="G4840" t="s">
        <v>47</v>
      </c>
      <c r="H4840" t="s">
        <v>48</v>
      </c>
      <c r="I4840" t="s">
        <v>2895</v>
      </c>
      <c r="J4840">
        <v>223670001015</v>
      </c>
      <c r="K4840">
        <v>22367000025603</v>
      </c>
      <c r="L4840" t="s">
        <v>50</v>
      </c>
      <c r="M4840" t="s">
        <v>51</v>
      </c>
      <c r="N4840">
        <v>0</v>
      </c>
      <c r="O4840">
        <v>1</v>
      </c>
      <c r="P4840" t="s">
        <v>52</v>
      </c>
      <c r="R4840">
        <v>44551.310428240744</v>
      </c>
      <c r="T4840" t="s">
        <v>11503</v>
      </c>
      <c r="U4840" t="s">
        <v>53</v>
      </c>
      <c r="W4840">
        <v>82440878</v>
      </c>
      <c r="X4840">
        <v>1072264746</v>
      </c>
      <c r="Y4840" t="s">
        <v>76</v>
      </c>
      <c r="Z4840" t="s">
        <v>635</v>
      </c>
      <c r="AA4840" t="s">
        <v>226</v>
      </c>
      <c r="AB4840" t="s">
        <v>807</v>
      </c>
      <c r="AC4840" t="s">
        <v>108</v>
      </c>
      <c r="AD4840" t="s">
        <v>70</v>
      </c>
      <c r="AE4840">
        <v>42976</v>
      </c>
      <c r="AF4840">
        <v>44636</v>
      </c>
      <c r="AG4840">
        <v>4</v>
      </c>
      <c r="AH4840" t="s">
        <v>1715</v>
      </c>
      <c r="AJ4840" t="s">
        <v>117</v>
      </c>
      <c r="AK4840" t="s">
        <v>57</v>
      </c>
      <c r="AL4840" t="s">
        <v>58</v>
      </c>
      <c r="AO4840" t="s">
        <v>60</v>
      </c>
      <c r="AP4840" t="s">
        <v>60</v>
      </c>
      <c r="AQ4840" t="s">
        <v>60</v>
      </c>
      <c r="AR4840" t="s">
        <v>61</v>
      </c>
      <c r="AS4840" t="s">
        <v>1716</v>
      </c>
    </row>
    <row r="4841" spans="1:45" x14ac:dyDescent="0.25">
      <c r="A4841">
        <v>2022</v>
      </c>
      <c r="B4841" t="s">
        <v>43</v>
      </c>
      <c r="C4841" t="s">
        <v>44</v>
      </c>
      <c r="D4841" t="s">
        <v>142</v>
      </c>
      <c r="E4841" t="s">
        <v>963</v>
      </c>
      <c r="F4841">
        <v>123686000014</v>
      </c>
      <c r="G4841" t="s">
        <v>47</v>
      </c>
      <c r="H4841" t="s">
        <v>48</v>
      </c>
      <c r="I4841" t="s">
        <v>964</v>
      </c>
      <c r="J4841">
        <v>123686000146</v>
      </c>
      <c r="K4841">
        <v>12368600001402</v>
      </c>
      <c r="L4841" t="s">
        <v>75</v>
      </c>
      <c r="M4841" t="s">
        <v>51</v>
      </c>
      <c r="N4841">
        <v>0</v>
      </c>
      <c r="O4841">
        <v>3</v>
      </c>
      <c r="P4841" t="s">
        <v>52</v>
      </c>
      <c r="R4841">
        <v>44594.734560185185</v>
      </c>
      <c r="T4841" t="s">
        <v>11504</v>
      </c>
      <c r="U4841" t="s">
        <v>53</v>
      </c>
      <c r="V4841" t="s">
        <v>372</v>
      </c>
      <c r="W4841">
        <v>83367047</v>
      </c>
      <c r="X4841">
        <v>1073829835</v>
      </c>
      <c r="Y4841" t="s">
        <v>76</v>
      </c>
      <c r="Z4841" t="s">
        <v>635</v>
      </c>
      <c r="AA4841" t="s">
        <v>2516</v>
      </c>
      <c r="AB4841" t="s">
        <v>1629</v>
      </c>
      <c r="AD4841" t="s">
        <v>70</v>
      </c>
      <c r="AE4841">
        <v>42949</v>
      </c>
      <c r="AF4841">
        <v>44636</v>
      </c>
      <c r="AG4841">
        <v>4</v>
      </c>
      <c r="AJ4841" t="s">
        <v>117</v>
      </c>
      <c r="AK4841" t="s">
        <v>57</v>
      </c>
      <c r="AL4841" t="s">
        <v>58</v>
      </c>
      <c r="AM4841" t="s">
        <v>59</v>
      </c>
      <c r="AO4841" t="s">
        <v>60</v>
      </c>
      <c r="AP4841" t="s">
        <v>60</v>
      </c>
      <c r="AQ4841" t="s">
        <v>60</v>
      </c>
      <c r="AR4841" t="s">
        <v>61</v>
      </c>
    </row>
    <row r="4842" spans="1:45" x14ac:dyDescent="0.25">
      <c r="A4842">
        <v>2022</v>
      </c>
      <c r="B4842" t="s">
        <v>43</v>
      </c>
      <c r="C4842" t="s">
        <v>44</v>
      </c>
      <c r="D4842" t="s">
        <v>92</v>
      </c>
      <c r="E4842" t="s">
        <v>731</v>
      </c>
      <c r="F4842">
        <v>223182000140</v>
      </c>
      <c r="G4842" t="s">
        <v>47</v>
      </c>
      <c r="H4842" t="s">
        <v>48</v>
      </c>
      <c r="I4842" t="s">
        <v>3621</v>
      </c>
      <c r="J4842">
        <v>223182000123</v>
      </c>
      <c r="K4842">
        <v>22318200014004</v>
      </c>
      <c r="L4842" t="s">
        <v>50</v>
      </c>
      <c r="M4842" t="s">
        <v>51</v>
      </c>
      <c r="N4842">
        <v>0</v>
      </c>
      <c r="O4842">
        <v>1</v>
      </c>
      <c r="P4842" t="s">
        <v>87</v>
      </c>
      <c r="R4842">
        <v>44620.967164351852</v>
      </c>
      <c r="T4842" t="s">
        <v>11505</v>
      </c>
      <c r="U4842" t="s">
        <v>53</v>
      </c>
      <c r="V4842" t="s">
        <v>275</v>
      </c>
      <c r="W4842">
        <v>83959999</v>
      </c>
      <c r="X4842">
        <v>1066189163</v>
      </c>
      <c r="Y4842" t="s">
        <v>76</v>
      </c>
      <c r="Z4842" t="s">
        <v>635</v>
      </c>
      <c r="AA4842" t="s">
        <v>336</v>
      </c>
      <c r="AB4842" t="s">
        <v>129</v>
      </c>
      <c r="AC4842" t="s">
        <v>205</v>
      </c>
      <c r="AD4842" t="s">
        <v>56</v>
      </c>
      <c r="AE4842">
        <v>42892</v>
      </c>
      <c r="AF4842">
        <v>44636</v>
      </c>
      <c r="AG4842">
        <v>4</v>
      </c>
      <c r="AK4842" t="s">
        <v>57</v>
      </c>
      <c r="AL4842" t="s">
        <v>58</v>
      </c>
      <c r="AM4842" t="s">
        <v>59</v>
      </c>
      <c r="AO4842" t="s">
        <v>60</v>
      </c>
      <c r="AP4842" t="s">
        <v>60</v>
      </c>
      <c r="AQ4842" t="s">
        <v>60</v>
      </c>
      <c r="AR4842" t="s">
        <v>61</v>
      </c>
      <c r="AS4842" t="s">
        <v>1920</v>
      </c>
    </row>
    <row r="4843" spans="1:45" x14ac:dyDescent="0.25">
      <c r="A4843">
        <v>2022</v>
      </c>
      <c r="B4843" t="s">
        <v>43</v>
      </c>
      <c r="C4843" t="s">
        <v>44</v>
      </c>
      <c r="D4843" t="s">
        <v>300</v>
      </c>
      <c r="E4843" t="s">
        <v>3017</v>
      </c>
      <c r="F4843">
        <v>223670001414</v>
      </c>
      <c r="G4843" t="s">
        <v>47</v>
      </c>
      <c r="H4843" t="s">
        <v>48</v>
      </c>
      <c r="I4843" t="s">
        <v>5280</v>
      </c>
      <c r="J4843">
        <v>223670000230</v>
      </c>
      <c r="K4843">
        <v>22367000141402</v>
      </c>
      <c r="L4843" t="s">
        <v>50</v>
      </c>
      <c r="M4843" t="s">
        <v>51</v>
      </c>
      <c r="N4843">
        <v>0</v>
      </c>
      <c r="O4843">
        <v>1</v>
      </c>
      <c r="P4843" t="s">
        <v>87</v>
      </c>
      <c r="R4843">
        <v>44614.600960648146</v>
      </c>
      <c r="T4843" t="s">
        <v>11506</v>
      </c>
      <c r="U4843" t="s">
        <v>53</v>
      </c>
      <c r="V4843" t="s">
        <v>275</v>
      </c>
      <c r="W4843">
        <v>83875096</v>
      </c>
      <c r="X4843">
        <v>1072264904</v>
      </c>
      <c r="Y4843" t="s">
        <v>76</v>
      </c>
      <c r="Z4843" t="s">
        <v>635</v>
      </c>
      <c r="AA4843" t="s">
        <v>1578</v>
      </c>
      <c r="AB4843" t="s">
        <v>78</v>
      </c>
      <c r="AC4843" t="s">
        <v>108</v>
      </c>
      <c r="AD4843" t="s">
        <v>70</v>
      </c>
      <c r="AE4843">
        <v>43160</v>
      </c>
      <c r="AF4843">
        <v>44636</v>
      </c>
      <c r="AG4843">
        <v>4</v>
      </c>
      <c r="AK4843" t="s">
        <v>57</v>
      </c>
      <c r="AL4843" t="s">
        <v>58</v>
      </c>
      <c r="AM4843" t="s">
        <v>59</v>
      </c>
      <c r="AO4843" t="s">
        <v>60</v>
      </c>
      <c r="AP4843" t="s">
        <v>60</v>
      </c>
      <c r="AQ4843" t="s">
        <v>60</v>
      </c>
      <c r="AR4843" t="s">
        <v>61</v>
      </c>
    </row>
    <row r="4844" spans="1:45" x14ac:dyDescent="0.25">
      <c r="A4844">
        <v>2022</v>
      </c>
      <c r="B4844" t="s">
        <v>43</v>
      </c>
      <c r="C4844" t="s">
        <v>44</v>
      </c>
      <c r="D4844" t="s">
        <v>300</v>
      </c>
      <c r="E4844" t="s">
        <v>2706</v>
      </c>
      <c r="F4844">
        <v>223670000574</v>
      </c>
      <c r="G4844" t="s">
        <v>47</v>
      </c>
      <c r="H4844" t="s">
        <v>48</v>
      </c>
      <c r="I4844" t="s">
        <v>2707</v>
      </c>
      <c r="J4844">
        <v>223670000574</v>
      </c>
      <c r="K4844">
        <v>22367000057401</v>
      </c>
      <c r="L4844" t="s">
        <v>50</v>
      </c>
      <c r="M4844" t="s">
        <v>153</v>
      </c>
      <c r="N4844">
        <v>0</v>
      </c>
      <c r="O4844">
        <v>1</v>
      </c>
      <c r="P4844" t="s">
        <v>52</v>
      </c>
      <c r="R4844">
        <v>44546.626782407409</v>
      </c>
      <c r="T4844" t="s">
        <v>11507</v>
      </c>
      <c r="U4844" t="s">
        <v>53</v>
      </c>
      <c r="W4844">
        <v>82778475</v>
      </c>
      <c r="X4844">
        <v>1231839142</v>
      </c>
      <c r="Y4844" t="s">
        <v>76</v>
      </c>
      <c r="Z4844" t="s">
        <v>635</v>
      </c>
      <c r="AA4844" t="s">
        <v>1363</v>
      </c>
      <c r="AB4844" t="s">
        <v>10707</v>
      </c>
      <c r="AC4844" t="s">
        <v>114</v>
      </c>
      <c r="AD4844" t="s">
        <v>56</v>
      </c>
      <c r="AE4844">
        <v>42818</v>
      </c>
      <c r="AF4844">
        <v>44636</v>
      </c>
      <c r="AG4844">
        <v>4</v>
      </c>
      <c r="AH4844" t="s">
        <v>3019</v>
      </c>
      <c r="AK4844" t="s">
        <v>57</v>
      </c>
      <c r="AL4844" t="s">
        <v>58</v>
      </c>
      <c r="AM4844" t="s">
        <v>59</v>
      </c>
      <c r="AO4844" t="s">
        <v>60</v>
      </c>
      <c r="AP4844" t="s">
        <v>60</v>
      </c>
      <c r="AQ4844" t="s">
        <v>60</v>
      </c>
      <c r="AR4844" t="s">
        <v>61</v>
      </c>
      <c r="AS4844" t="s">
        <v>4449</v>
      </c>
    </row>
    <row r="4845" spans="1:45" x14ac:dyDescent="0.25">
      <c r="A4845">
        <v>2022</v>
      </c>
      <c r="B4845" t="s">
        <v>43</v>
      </c>
      <c r="C4845" t="s">
        <v>44</v>
      </c>
      <c r="D4845" t="s">
        <v>213</v>
      </c>
      <c r="E4845" t="s">
        <v>2558</v>
      </c>
      <c r="F4845">
        <v>223670001066</v>
      </c>
      <c r="G4845" t="s">
        <v>47</v>
      </c>
      <c r="H4845" t="s">
        <v>48</v>
      </c>
      <c r="I4845" t="s">
        <v>2558</v>
      </c>
      <c r="J4845">
        <v>223670001066</v>
      </c>
      <c r="K4845">
        <v>22367000106601</v>
      </c>
      <c r="L4845" t="s">
        <v>50</v>
      </c>
      <c r="M4845" t="s">
        <v>51</v>
      </c>
      <c r="N4845">
        <v>0</v>
      </c>
      <c r="O4845">
        <v>3</v>
      </c>
      <c r="P4845" t="s">
        <v>52</v>
      </c>
      <c r="R4845">
        <v>44609.461180555554</v>
      </c>
      <c r="T4845" t="s">
        <v>11508</v>
      </c>
      <c r="U4845" t="s">
        <v>53</v>
      </c>
      <c r="W4845">
        <v>82934345</v>
      </c>
      <c r="X4845">
        <v>1196971971</v>
      </c>
      <c r="Y4845" t="s">
        <v>76</v>
      </c>
      <c r="Z4845" t="s">
        <v>635</v>
      </c>
      <c r="AA4845" t="s">
        <v>736</v>
      </c>
      <c r="AB4845" t="s">
        <v>683</v>
      </c>
      <c r="AC4845" t="s">
        <v>169</v>
      </c>
      <c r="AD4845" t="s">
        <v>56</v>
      </c>
      <c r="AE4845">
        <v>42977</v>
      </c>
      <c r="AF4845">
        <v>44636</v>
      </c>
      <c r="AG4845">
        <v>4</v>
      </c>
      <c r="AK4845" t="s">
        <v>57</v>
      </c>
      <c r="AL4845" t="s">
        <v>58</v>
      </c>
      <c r="AO4845" t="s">
        <v>60</v>
      </c>
      <c r="AP4845" t="s">
        <v>60</v>
      </c>
      <c r="AQ4845" t="s">
        <v>60</v>
      </c>
      <c r="AR4845" t="s">
        <v>61</v>
      </c>
    </row>
    <row r="4846" spans="1:45" x14ac:dyDescent="0.25">
      <c r="A4846">
        <v>2022</v>
      </c>
      <c r="B4846" t="s">
        <v>43</v>
      </c>
      <c r="C4846" t="s">
        <v>44</v>
      </c>
      <c r="D4846" t="s">
        <v>493</v>
      </c>
      <c r="E4846" t="s">
        <v>875</v>
      </c>
      <c r="F4846">
        <v>223189000137</v>
      </c>
      <c r="G4846" t="s">
        <v>47</v>
      </c>
      <c r="H4846" t="s">
        <v>48</v>
      </c>
      <c r="I4846" t="s">
        <v>4270</v>
      </c>
      <c r="J4846">
        <v>223189000447</v>
      </c>
      <c r="K4846">
        <v>22318900013706</v>
      </c>
      <c r="L4846" t="s">
        <v>50</v>
      </c>
      <c r="M4846" t="s">
        <v>51</v>
      </c>
      <c r="N4846">
        <v>0</v>
      </c>
      <c r="O4846">
        <v>1</v>
      </c>
      <c r="P4846" t="s">
        <v>87</v>
      </c>
      <c r="R4846">
        <v>44586.594097222223</v>
      </c>
      <c r="T4846" t="s">
        <v>11509</v>
      </c>
      <c r="U4846" t="s">
        <v>53</v>
      </c>
      <c r="V4846" t="s">
        <v>66</v>
      </c>
      <c r="W4846">
        <v>83197581</v>
      </c>
      <c r="X4846">
        <v>1069504351</v>
      </c>
      <c r="Y4846" t="s">
        <v>76</v>
      </c>
      <c r="Z4846" t="s">
        <v>635</v>
      </c>
      <c r="AA4846" t="s">
        <v>4974</v>
      </c>
      <c r="AB4846" t="s">
        <v>380</v>
      </c>
      <c r="AC4846" t="s">
        <v>89</v>
      </c>
      <c r="AD4846" t="s">
        <v>70</v>
      </c>
      <c r="AE4846">
        <v>43357</v>
      </c>
      <c r="AF4846">
        <v>44636</v>
      </c>
      <c r="AG4846">
        <v>3</v>
      </c>
      <c r="AK4846" t="s">
        <v>57</v>
      </c>
      <c r="AL4846" t="s">
        <v>58</v>
      </c>
      <c r="AM4846" t="s">
        <v>59</v>
      </c>
      <c r="AO4846" t="s">
        <v>60</v>
      </c>
      <c r="AP4846" t="s">
        <v>60</v>
      </c>
      <c r="AQ4846" t="s">
        <v>60</v>
      </c>
      <c r="AR4846" t="s">
        <v>61</v>
      </c>
    </row>
    <row r="4847" spans="1:45" x14ac:dyDescent="0.25">
      <c r="A4847">
        <v>2022</v>
      </c>
      <c r="B4847" t="s">
        <v>43</v>
      </c>
      <c r="C4847" t="s">
        <v>44</v>
      </c>
      <c r="D4847" t="s">
        <v>300</v>
      </c>
      <c r="E4847" t="s">
        <v>1156</v>
      </c>
      <c r="F4847">
        <v>123670000383</v>
      </c>
      <c r="G4847" t="s">
        <v>47</v>
      </c>
      <c r="H4847" t="s">
        <v>48</v>
      </c>
      <c r="I4847" t="s">
        <v>2545</v>
      </c>
      <c r="J4847">
        <v>123670001029</v>
      </c>
      <c r="K4847">
        <v>12367000038303</v>
      </c>
      <c r="L4847" t="s">
        <v>75</v>
      </c>
      <c r="M4847" t="s">
        <v>51</v>
      </c>
      <c r="N4847">
        <v>0</v>
      </c>
      <c r="O4847">
        <v>3</v>
      </c>
      <c r="P4847" t="s">
        <v>52</v>
      </c>
      <c r="R4847">
        <v>44587.44363425926</v>
      </c>
      <c r="T4847" t="s">
        <v>11510</v>
      </c>
      <c r="U4847" t="s">
        <v>53</v>
      </c>
      <c r="W4847">
        <v>82405004</v>
      </c>
      <c r="X4847">
        <v>1072264421</v>
      </c>
      <c r="Y4847" t="s">
        <v>76</v>
      </c>
      <c r="Z4847" t="s">
        <v>635</v>
      </c>
      <c r="AA4847" t="s">
        <v>767</v>
      </c>
      <c r="AB4847" t="s">
        <v>108</v>
      </c>
      <c r="AC4847" t="s">
        <v>297</v>
      </c>
      <c r="AD4847" t="s">
        <v>70</v>
      </c>
      <c r="AE4847">
        <v>42860</v>
      </c>
      <c r="AF4847">
        <v>44636</v>
      </c>
      <c r="AG4847">
        <v>4</v>
      </c>
      <c r="AH4847" t="s">
        <v>11511</v>
      </c>
      <c r="AK4847" t="s">
        <v>57</v>
      </c>
      <c r="AL4847" t="s">
        <v>58</v>
      </c>
      <c r="AO4847" t="s">
        <v>60</v>
      </c>
      <c r="AP4847" t="s">
        <v>60</v>
      </c>
      <c r="AQ4847" t="s">
        <v>60</v>
      </c>
      <c r="AR4847" t="s">
        <v>61</v>
      </c>
    </row>
    <row r="4848" spans="1:45" x14ac:dyDescent="0.25">
      <c r="A4848">
        <v>2022</v>
      </c>
      <c r="B4848" t="s">
        <v>43</v>
      </c>
      <c r="C4848" t="s">
        <v>44</v>
      </c>
      <c r="D4848" t="s">
        <v>72</v>
      </c>
      <c r="E4848" t="s">
        <v>2144</v>
      </c>
      <c r="F4848">
        <v>223068000041</v>
      </c>
      <c r="G4848" t="s">
        <v>47</v>
      </c>
      <c r="H4848" t="s">
        <v>48</v>
      </c>
      <c r="I4848" t="s">
        <v>2145</v>
      </c>
      <c r="J4848">
        <v>223068000041</v>
      </c>
      <c r="K4848">
        <v>22306800004101</v>
      </c>
      <c r="L4848" t="s">
        <v>50</v>
      </c>
      <c r="M4848" t="s">
        <v>51</v>
      </c>
      <c r="N4848">
        <v>0</v>
      </c>
      <c r="O4848">
        <v>1</v>
      </c>
      <c r="P4848" t="s">
        <v>52</v>
      </c>
      <c r="R4848">
        <v>44589.324745370373</v>
      </c>
      <c r="T4848" t="s">
        <v>11512</v>
      </c>
      <c r="U4848" t="s">
        <v>53</v>
      </c>
      <c r="V4848" t="s">
        <v>788</v>
      </c>
      <c r="W4848">
        <v>83253876</v>
      </c>
      <c r="X4848">
        <v>1066753720</v>
      </c>
      <c r="Y4848" t="s">
        <v>76</v>
      </c>
      <c r="Z4848" t="s">
        <v>635</v>
      </c>
      <c r="AA4848" t="s">
        <v>767</v>
      </c>
      <c r="AB4848" t="s">
        <v>4769</v>
      </c>
      <c r="AD4848" t="s">
        <v>56</v>
      </c>
      <c r="AE4848">
        <v>43032</v>
      </c>
      <c r="AF4848">
        <v>44636</v>
      </c>
      <c r="AG4848">
        <v>4</v>
      </c>
      <c r="AK4848" t="s">
        <v>57</v>
      </c>
      <c r="AL4848" t="s">
        <v>58</v>
      </c>
      <c r="AO4848" t="s">
        <v>60</v>
      </c>
      <c r="AP4848" t="s">
        <v>60</v>
      </c>
      <c r="AQ4848" t="s">
        <v>60</v>
      </c>
      <c r="AR4848" t="s">
        <v>61</v>
      </c>
    </row>
    <row r="4849" spans="1:45" x14ac:dyDescent="0.25">
      <c r="A4849">
        <v>2022</v>
      </c>
      <c r="B4849" t="s">
        <v>43</v>
      </c>
      <c r="C4849" t="s">
        <v>44</v>
      </c>
      <c r="D4849" t="s">
        <v>92</v>
      </c>
      <c r="E4849" t="s">
        <v>731</v>
      </c>
      <c r="F4849">
        <v>223182000140</v>
      </c>
      <c r="G4849" t="s">
        <v>47</v>
      </c>
      <c r="H4849" t="s">
        <v>48</v>
      </c>
      <c r="I4849" t="s">
        <v>3954</v>
      </c>
      <c r="J4849">
        <v>223182000301</v>
      </c>
      <c r="K4849">
        <v>22318200014003</v>
      </c>
      <c r="L4849" t="s">
        <v>50</v>
      </c>
      <c r="M4849" t="s">
        <v>51</v>
      </c>
      <c r="N4849">
        <v>0</v>
      </c>
      <c r="O4849">
        <v>1</v>
      </c>
      <c r="P4849" t="s">
        <v>87</v>
      </c>
      <c r="R4849">
        <v>44595.815567129626</v>
      </c>
      <c r="T4849" t="s">
        <v>11513</v>
      </c>
      <c r="U4849" t="s">
        <v>53</v>
      </c>
      <c r="V4849" t="s">
        <v>275</v>
      </c>
      <c r="W4849">
        <v>83420987</v>
      </c>
      <c r="X4849" t="s">
        <v>11514</v>
      </c>
      <c r="Y4849" t="s">
        <v>289</v>
      </c>
      <c r="Z4849" t="s">
        <v>5025</v>
      </c>
      <c r="AA4849" t="s">
        <v>3797</v>
      </c>
      <c r="AB4849" t="s">
        <v>11515</v>
      </c>
      <c r="AC4849" t="s">
        <v>115</v>
      </c>
      <c r="AD4849" t="s">
        <v>56</v>
      </c>
      <c r="AE4849">
        <v>42842</v>
      </c>
      <c r="AF4849">
        <v>44636</v>
      </c>
      <c r="AG4849">
        <v>4</v>
      </c>
      <c r="AH4849" t="s">
        <v>109</v>
      </c>
      <c r="AK4849" t="s">
        <v>57</v>
      </c>
      <c r="AL4849" t="s">
        <v>58</v>
      </c>
      <c r="AM4849" t="s">
        <v>59</v>
      </c>
      <c r="AO4849" t="s">
        <v>60</v>
      </c>
      <c r="AP4849" t="s">
        <v>60</v>
      </c>
      <c r="AQ4849" t="s">
        <v>60</v>
      </c>
      <c r="AR4849" t="s">
        <v>294</v>
      </c>
      <c r="AS4849" t="s">
        <v>1920</v>
      </c>
    </row>
    <row r="4850" spans="1:45" x14ac:dyDescent="0.25">
      <c r="A4850">
        <v>2022</v>
      </c>
      <c r="B4850" t="s">
        <v>43</v>
      </c>
      <c r="C4850" t="s">
        <v>44</v>
      </c>
      <c r="D4850" t="s">
        <v>244</v>
      </c>
      <c r="E4850" t="s">
        <v>513</v>
      </c>
      <c r="F4850">
        <v>223466002479</v>
      </c>
      <c r="G4850" t="s">
        <v>47</v>
      </c>
      <c r="H4850" t="s">
        <v>48</v>
      </c>
      <c r="I4850" t="s">
        <v>514</v>
      </c>
      <c r="J4850">
        <v>223466002479</v>
      </c>
      <c r="K4850">
        <v>22346600247901</v>
      </c>
      <c r="L4850" t="s">
        <v>75</v>
      </c>
      <c r="M4850" t="s">
        <v>153</v>
      </c>
      <c r="N4850">
        <v>0</v>
      </c>
      <c r="O4850">
        <v>2</v>
      </c>
      <c r="P4850" t="s">
        <v>52</v>
      </c>
      <c r="R4850">
        <v>44621.650729166664</v>
      </c>
      <c r="T4850" t="s">
        <v>11516</v>
      </c>
      <c r="U4850" t="s">
        <v>53</v>
      </c>
      <c r="V4850" t="s">
        <v>372</v>
      </c>
      <c r="W4850">
        <v>83977773</v>
      </c>
      <c r="X4850">
        <v>1170965197</v>
      </c>
      <c r="Y4850" t="s">
        <v>76</v>
      </c>
      <c r="Z4850" t="s">
        <v>2754</v>
      </c>
      <c r="AA4850" t="s">
        <v>4839</v>
      </c>
      <c r="AB4850" t="s">
        <v>2337</v>
      </c>
      <c r="AC4850" t="s">
        <v>279</v>
      </c>
      <c r="AD4850" t="s">
        <v>56</v>
      </c>
      <c r="AE4850">
        <v>42983</v>
      </c>
      <c r="AF4850">
        <v>44636</v>
      </c>
      <c r="AG4850">
        <v>4</v>
      </c>
      <c r="AI4850" t="s">
        <v>630</v>
      </c>
      <c r="AJ4850" t="s">
        <v>71</v>
      </c>
      <c r="AK4850" t="s">
        <v>57</v>
      </c>
      <c r="AL4850" t="s">
        <v>58</v>
      </c>
      <c r="AO4850" t="s">
        <v>60</v>
      </c>
      <c r="AP4850" t="s">
        <v>60</v>
      </c>
      <c r="AQ4850" t="s">
        <v>60</v>
      </c>
      <c r="AR4850" t="s">
        <v>61</v>
      </c>
      <c r="AS4850" t="s">
        <v>162</v>
      </c>
    </row>
    <row r="4851" spans="1:45" x14ac:dyDescent="0.25">
      <c r="A4851">
        <v>2022</v>
      </c>
      <c r="B4851" t="s">
        <v>43</v>
      </c>
      <c r="C4851" t="s">
        <v>44</v>
      </c>
      <c r="D4851" t="s">
        <v>679</v>
      </c>
      <c r="E4851" t="s">
        <v>1120</v>
      </c>
      <c r="F4851">
        <v>223855000201</v>
      </c>
      <c r="G4851" t="s">
        <v>47</v>
      </c>
      <c r="H4851" t="s">
        <v>48</v>
      </c>
      <c r="I4851" t="s">
        <v>2716</v>
      </c>
      <c r="J4851">
        <v>223855000201</v>
      </c>
      <c r="K4851">
        <v>22385500020101</v>
      </c>
      <c r="L4851" t="s">
        <v>50</v>
      </c>
      <c r="M4851" t="s">
        <v>65</v>
      </c>
      <c r="N4851">
        <v>0</v>
      </c>
      <c r="O4851">
        <v>1</v>
      </c>
      <c r="P4851" t="s">
        <v>87</v>
      </c>
      <c r="R4851">
        <v>44545.540405092594</v>
      </c>
      <c r="T4851" t="s">
        <v>11517</v>
      </c>
      <c r="U4851" t="s">
        <v>53</v>
      </c>
      <c r="W4851">
        <v>82884277</v>
      </c>
      <c r="X4851">
        <v>1068823856</v>
      </c>
      <c r="Y4851" t="s">
        <v>76</v>
      </c>
      <c r="Z4851" t="s">
        <v>3186</v>
      </c>
      <c r="AA4851" t="s">
        <v>1608</v>
      </c>
      <c r="AB4851" t="s">
        <v>2080</v>
      </c>
      <c r="AC4851" t="s">
        <v>98</v>
      </c>
      <c r="AD4851" t="s">
        <v>56</v>
      </c>
      <c r="AE4851">
        <v>42905</v>
      </c>
      <c r="AF4851">
        <v>44636</v>
      </c>
      <c r="AG4851">
        <v>4</v>
      </c>
      <c r="AK4851" t="s">
        <v>57</v>
      </c>
      <c r="AL4851" t="s">
        <v>58</v>
      </c>
      <c r="AM4851" t="s">
        <v>59</v>
      </c>
      <c r="AO4851" t="s">
        <v>60</v>
      </c>
      <c r="AP4851" t="s">
        <v>60</v>
      </c>
      <c r="AQ4851" t="s">
        <v>60</v>
      </c>
      <c r="AR4851" t="s">
        <v>61</v>
      </c>
      <c r="AS4851" t="s">
        <v>4764</v>
      </c>
    </row>
    <row r="4852" spans="1:45" x14ac:dyDescent="0.25">
      <c r="A4852">
        <v>2022</v>
      </c>
      <c r="B4852" t="s">
        <v>43</v>
      </c>
      <c r="C4852" t="s">
        <v>44</v>
      </c>
      <c r="D4852" t="s">
        <v>165</v>
      </c>
      <c r="E4852" t="s">
        <v>2282</v>
      </c>
      <c r="F4852">
        <v>223807004092</v>
      </c>
      <c r="G4852" t="s">
        <v>47</v>
      </c>
      <c r="H4852" t="s">
        <v>48</v>
      </c>
      <c r="I4852" t="s">
        <v>806</v>
      </c>
      <c r="J4852">
        <v>223807003266</v>
      </c>
      <c r="K4852">
        <v>22380700409205</v>
      </c>
      <c r="L4852" t="s">
        <v>50</v>
      </c>
      <c r="M4852" t="s">
        <v>65</v>
      </c>
      <c r="N4852">
        <v>0</v>
      </c>
      <c r="O4852">
        <v>1</v>
      </c>
      <c r="P4852" t="s">
        <v>87</v>
      </c>
      <c r="R4852">
        <v>44552.849710648145</v>
      </c>
      <c r="T4852" t="s">
        <v>11518</v>
      </c>
      <c r="U4852" t="s">
        <v>96</v>
      </c>
      <c r="W4852">
        <v>82914719</v>
      </c>
      <c r="X4852">
        <v>1074012883</v>
      </c>
      <c r="Y4852" t="s">
        <v>76</v>
      </c>
      <c r="Z4852" t="s">
        <v>1478</v>
      </c>
      <c r="AA4852" t="s">
        <v>3453</v>
      </c>
      <c r="AB4852" t="s">
        <v>2243</v>
      </c>
      <c r="AD4852" t="s">
        <v>56</v>
      </c>
      <c r="AE4852">
        <v>42838</v>
      </c>
      <c r="AF4852">
        <v>44636</v>
      </c>
      <c r="AG4852">
        <v>4</v>
      </c>
      <c r="AH4852" t="s">
        <v>11519</v>
      </c>
      <c r="AI4852" t="s">
        <v>131</v>
      </c>
      <c r="AK4852" t="s">
        <v>57</v>
      </c>
      <c r="AL4852" t="s">
        <v>58</v>
      </c>
      <c r="AM4852" t="s">
        <v>59</v>
      </c>
      <c r="AO4852" t="s">
        <v>60</v>
      </c>
      <c r="AP4852" t="s">
        <v>60</v>
      </c>
      <c r="AQ4852" t="s">
        <v>60</v>
      </c>
      <c r="AR4852" t="s">
        <v>61</v>
      </c>
    </row>
    <row r="4853" spans="1:45" x14ac:dyDescent="0.25">
      <c r="A4853">
        <v>2022</v>
      </c>
      <c r="B4853" t="s">
        <v>43</v>
      </c>
      <c r="C4853" t="s">
        <v>44</v>
      </c>
      <c r="D4853" t="s">
        <v>92</v>
      </c>
      <c r="E4853" t="s">
        <v>266</v>
      </c>
      <c r="F4853">
        <v>123182000013</v>
      </c>
      <c r="G4853" t="s">
        <v>47</v>
      </c>
      <c r="H4853" t="s">
        <v>48</v>
      </c>
      <c r="I4853" t="s">
        <v>511</v>
      </c>
      <c r="J4853">
        <v>123182000013</v>
      </c>
      <c r="K4853">
        <v>12318200001301</v>
      </c>
      <c r="L4853" t="s">
        <v>75</v>
      </c>
      <c r="M4853" t="s">
        <v>51</v>
      </c>
      <c r="N4853">
        <v>0</v>
      </c>
      <c r="O4853">
        <v>3</v>
      </c>
      <c r="P4853" t="s">
        <v>52</v>
      </c>
      <c r="R4853">
        <v>44608.332696759258</v>
      </c>
      <c r="T4853" t="s">
        <v>11520</v>
      </c>
      <c r="U4853" t="s">
        <v>53</v>
      </c>
      <c r="V4853" t="s">
        <v>631</v>
      </c>
      <c r="W4853">
        <v>83399838</v>
      </c>
      <c r="X4853">
        <v>1064610432</v>
      </c>
      <c r="Y4853" t="s">
        <v>76</v>
      </c>
      <c r="Z4853" t="s">
        <v>1478</v>
      </c>
      <c r="AA4853" t="s">
        <v>1277</v>
      </c>
      <c r="AB4853" t="s">
        <v>3194</v>
      </c>
      <c r="AD4853" t="s">
        <v>56</v>
      </c>
      <c r="AE4853">
        <v>43015</v>
      </c>
      <c r="AF4853">
        <v>44636</v>
      </c>
      <c r="AG4853">
        <v>4</v>
      </c>
      <c r="AH4853" t="s">
        <v>382</v>
      </c>
      <c r="AK4853" t="s">
        <v>57</v>
      </c>
      <c r="AL4853" t="s">
        <v>58</v>
      </c>
      <c r="AM4853" t="s">
        <v>59</v>
      </c>
      <c r="AO4853" t="s">
        <v>60</v>
      </c>
      <c r="AP4853" t="s">
        <v>60</v>
      </c>
      <c r="AQ4853" t="s">
        <v>60</v>
      </c>
      <c r="AR4853" t="s">
        <v>61</v>
      </c>
      <c r="AS4853" t="s">
        <v>2217</v>
      </c>
    </row>
    <row r="4854" spans="1:45" x14ac:dyDescent="0.25">
      <c r="A4854">
        <v>2022</v>
      </c>
      <c r="B4854" t="s">
        <v>43</v>
      </c>
      <c r="C4854" t="s">
        <v>44</v>
      </c>
      <c r="D4854" t="s">
        <v>137</v>
      </c>
      <c r="E4854" t="s">
        <v>1285</v>
      </c>
      <c r="F4854">
        <v>223162000887</v>
      </c>
      <c r="G4854" t="s">
        <v>47</v>
      </c>
      <c r="H4854" t="s">
        <v>48</v>
      </c>
      <c r="I4854" t="s">
        <v>1286</v>
      </c>
      <c r="J4854">
        <v>223162000887</v>
      </c>
      <c r="K4854">
        <v>22316200088701</v>
      </c>
      <c r="L4854" t="s">
        <v>50</v>
      </c>
      <c r="M4854" t="s">
        <v>153</v>
      </c>
      <c r="N4854">
        <v>0</v>
      </c>
      <c r="O4854">
        <v>1</v>
      </c>
      <c r="P4854" t="s">
        <v>52</v>
      </c>
      <c r="R4854">
        <v>44609.469143518516</v>
      </c>
      <c r="T4854" t="s">
        <v>11521</v>
      </c>
      <c r="U4854" t="s">
        <v>53</v>
      </c>
      <c r="V4854" t="s">
        <v>66</v>
      </c>
      <c r="W4854">
        <v>83780025</v>
      </c>
      <c r="X4854">
        <v>1065014172</v>
      </c>
      <c r="Y4854" t="s">
        <v>76</v>
      </c>
      <c r="Z4854" t="s">
        <v>1478</v>
      </c>
      <c r="AA4854" t="s">
        <v>296</v>
      </c>
      <c r="AB4854" t="s">
        <v>11522</v>
      </c>
      <c r="AD4854" t="s">
        <v>56</v>
      </c>
      <c r="AE4854">
        <v>42908</v>
      </c>
      <c r="AF4854">
        <v>44636</v>
      </c>
      <c r="AG4854">
        <v>4</v>
      </c>
      <c r="AH4854" t="s">
        <v>1568</v>
      </c>
      <c r="AJ4854" t="s">
        <v>117</v>
      </c>
      <c r="AK4854" t="s">
        <v>57</v>
      </c>
      <c r="AL4854" t="s">
        <v>58</v>
      </c>
      <c r="AM4854" t="s">
        <v>59</v>
      </c>
      <c r="AO4854" t="s">
        <v>60</v>
      </c>
      <c r="AP4854" t="s">
        <v>60</v>
      </c>
      <c r="AQ4854" t="s">
        <v>60</v>
      </c>
      <c r="AR4854" t="s">
        <v>61</v>
      </c>
      <c r="AS4854" t="s">
        <v>1288</v>
      </c>
    </row>
    <row r="4855" spans="1:45" x14ac:dyDescent="0.25">
      <c r="A4855">
        <v>2022</v>
      </c>
      <c r="B4855" t="s">
        <v>43</v>
      </c>
      <c r="C4855" t="s">
        <v>44</v>
      </c>
      <c r="D4855" t="s">
        <v>165</v>
      </c>
      <c r="E4855" t="s">
        <v>317</v>
      </c>
      <c r="F4855">
        <v>123807000017</v>
      </c>
      <c r="G4855" t="s">
        <v>47</v>
      </c>
      <c r="H4855" t="s">
        <v>48</v>
      </c>
      <c r="I4855" t="s">
        <v>1508</v>
      </c>
      <c r="J4855">
        <v>123807000530</v>
      </c>
      <c r="K4855">
        <v>12380700001702</v>
      </c>
      <c r="L4855" t="s">
        <v>75</v>
      </c>
      <c r="M4855" t="s">
        <v>51</v>
      </c>
      <c r="N4855">
        <v>0</v>
      </c>
      <c r="O4855">
        <v>2</v>
      </c>
      <c r="P4855" t="s">
        <v>52</v>
      </c>
      <c r="R4855">
        <v>44600.390486111108</v>
      </c>
      <c r="T4855" t="s">
        <v>11523</v>
      </c>
      <c r="U4855" t="s">
        <v>53</v>
      </c>
      <c r="V4855" t="s">
        <v>60</v>
      </c>
      <c r="W4855">
        <v>83511254</v>
      </c>
      <c r="X4855">
        <v>1074012572</v>
      </c>
      <c r="Y4855" t="s">
        <v>76</v>
      </c>
      <c r="Z4855" t="s">
        <v>1478</v>
      </c>
      <c r="AA4855" t="s">
        <v>1458</v>
      </c>
      <c r="AB4855" t="s">
        <v>4669</v>
      </c>
      <c r="AD4855" t="s">
        <v>56</v>
      </c>
      <c r="AE4855">
        <v>42849</v>
      </c>
      <c r="AF4855">
        <v>44636</v>
      </c>
      <c r="AG4855">
        <v>4</v>
      </c>
      <c r="AH4855" t="s">
        <v>11524</v>
      </c>
      <c r="AK4855" t="s">
        <v>57</v>
      </c>
      <c r="AL4855" t="s">
        <v>58</v>
      </c>
      <c r="AM4855" t="s">
        <v>59</v>
      </c>
      <c r="AO4855" t="s">
        <v>60</v>
      </c>
      <c r="AP4855" t="s">
        <v>60</v>
      </c>
      <c r="AQ4855" t="s">
        <v>60</v>
      </c>
      <c r="AR4855" t="s">
        <v>294</v>
      </c>
    </row>
    <row r="4856" spans="1:45" x14ac:dyDescent="0.25">
      <c r="A4856">
        <v>2022</v>
      </c>
      <c r="B4856" t="s">
        <v>43</v>
      </c>
      <c r="C4856" t="s">
        <v>44</v>
      </c>
      <c r="D4856" t="s">
        <v>287</v>
      </c>
      <c r="E4856" t="s">
        <v>288</v>
      </c>
      <c r="F4856">
        <v>123168000019</v>
      </c>
      <c r="G4856" t="s">
        <v>47</v>
      </c>
      <c r="H4856" t="s">
        <v>48</v>
      </c>
      <c r="I4856" t="s">
        <v>2065</v>
      </c>
      <c r="J4856">
        <v>123168000396</v>
      </c>
      <c r="K4856">
        <v>12316800001904</v>
      </c>
      <c r="L4856" t="s">
        <v>75</v>
      </c>
      <c r="M4856" t="s">
        <v>51</v>
      </c>
      <c r="N4856">
        <v>0</v>
      </c>
      <c r="O4856">
        <v>1</v>
      </c>
      <c r="P4856" t="s">
        <v>52</v>
      </c>
      <c r="R4856">
        <v>44574.632928240739</v>
      </c>
      <c r="T4856" t="s">
        <v>11525</v>
      </c>
      <c r="U4856" t="s">
        <v>53</v>
      </c>
      <c r="V4856" t="s">
        <v>275</v>
      </c>
      <c r="W4856">
        <v>82992310</v>
      </c>
      <c r="X4856">
        <v>1063083039</v>
      </c>
      <c r="Y4856" t="s">
        <v>76</v>
      </c>
      <c r="Z4856" t="s">
        <v>1478</v>
      </c>
      <c r="AA4856" t="s">
        <v>2458</v>
      </c>
      <c r="AB4856" t="s">
        <v>658</v>
      </c>
      <c r="AC4856" t="s">
        <v>198</v>
      </c>
      <c r="AD4856" t="s">
        <v>56</v>
      </c>
      <c r="AE4856">
        <v>42890</v>
      </c>
      <c r="AF4856">
        <v>44636</v>
      </c>
      <c r="AG4856">
        <v>4</v>
      </c>
      <c r="AH4856" t="s">
        <v>1295</v>
      </c>
      <c r="AK4856" t="s">
        <v>57</v>
      </c>
      <c r="AL4856" t="s">
        <v>58</v>
      </c>
      <c r="AM4856" t="s">
        <v>59</v>
      </c>
      <c r="AO4856" t="s">
        <v>60</v>
      </c>
      <c r="AP4856" t="s">
        <v>60</v>
      </c>
      <c r="AQ4856" t="s">
        <v>60</v>
      </c>
      <c r="AR4856" t="s">
        <v>61</v>
      </c>
    </row>
    <row r="4857" spans="1:45" x14ac:dyDescent="0.25">
      <c r="A4857">
        <v>2022</v>
      </c>
      <c r="B4857" t="s">
        <v>43</v>
      </c>
      <c r="C4857" t="s">
        <v>44</v>
      </c>
      <c r="D4857" t="s">
        <v>493</v>
      </c>
      <c r="E4857" t="s">
        <v>911</v>
      </c>
      <c r="F4857">
        <v>223189000081</v>
      </c>
      <c r="G4857" t="s">
        <v>47</v>
      </c>
      <c r="H4857" t="s">
        <v>48</v>
      </c>
      <c r="I4857" t="s">
        <v>1580</v>
      </c>
      <c r="J4857">
        <v>223189000081</v>
      </c>
      <c r="K4857">
        <v>22318900008101</v>
      </c>
      <c r="L4857" t="s">
        <v>50</v>
      </c>
      <c r="M4857" t="s">
        <v>65</v>
      </c>
      <c r="N4857">
        <v>0</v>
      </c>
      <c r="O4857">
        <v>1</v>
      </c>
      <c r="P4857" t="s">
        <v>52</v>
      </c>
      <c r="R4857">
        <v>44602.40693287037</v>
      </c>
      <c r="T4857" t="s">
        <v>11526</v>
      </c>
      <c r="U4857" t="s">
        <v>53</v>
      </c>
      <c r="V4857" t="s">
        <v>275</v>
      </c>
      <c r="W4857">
        <v>83597066</v>
      </c>
      <c r="X4857">
        <v>1067293788</v>
      </c>
      <c r="Y4857" t="s">
        <v>76</v>
      </c>
      <c r="Z4857" t="s">
        <v>1478</v>
      </c>
      <c r="AA4857" t="s">
        <v>1647</v>
      </c>
      <c r="AB4857" t="s">
        <v>593</v>
      </c>
      <c r="AC4857" t="s">
        <v>146</v>
      </c>
      <c r="AD4857" t="s">
        <v>70</v>
      </c>
      <c r="AE4857">
        <v>42963</v>
      </c>
      <c r="AF4857">
        <v>44636</v>
      </c>
      <c r="AG4857">
        <v>4</v>
      </c>
      <c r="AK4857" t="s">
        <v>57</v>
      </c>
      <c r="AL4857" t="s">
        <v>58</v>
      </c>
      <c r="AM4857" t="s">
        <v>59</v>
      </c>
      <c r="AO4857" t="s">
        <v>60</v>
      </c>
      <c r="AP4857" t="s">
        <v>60</v>
      </c>
      <c r="AQ4857" t="s">
        <v>60</v>
      </c>
      <c r="AR4857" t="s">
        <v>61</v>
      </c>
    </row>
    <row r="4858" spans="1:45" x14ac:dyDescent="0.25">
      <c r="A4858">
        <v>2022</v>
      </c>
      <c r="B4858" t="s">
        <v>43</v>
      </c>
      <c r="C4858" t="s">
        <v>44</v>
      </c>
      <c r="D4858" t="s">
        <v>213</v>
      </c>
      <c r="E4858" t="s">
        <v>1813</v>
      </c>
      <c r="F4858">
        <v>223670000051</v>
      </c>
      <c r="G4858" t="s">
        <v>47</v>
      </c>
      <c r="H4858" t="s">
        <v>48</v>
      </c>
      <c r="I4858" t="s">
        <v>2535</v>
      </c>
      <c r="J4858">
        <v>223670000329</v>
      </c>
      <c r="K4858">
        <v>22367000005102</v>
      </c>
      <c r="L4858" t="s">
        <v>50</v>
      </c>
      <c r="M4858" t="s">
        <v>51</v>
      </c>
      <c r="N4858">
        <v>0</v>
      </c>
      <c r="O4858">
        <v>1</v>
      </c>
      <c r="P4858" t="s">
        <v>52</v>
      </c>
      <c r="R4858">
        <v>44586.602476851855</v>
      </c>
      <c r="T4858" t="s">
        <v>11527</v>
      </c>
      <c r="U4858" t="s">
        <v>53</v>
      </c>
      <c r="V4858" t="s">
        <v>372</v>
      </c>
      <c r="W4858">
        <v>83196652</v>
      </c>
      <c r="X4858">
        <v>1196972092</v>
      </c>
      <c r="Y4858" t="s">
        <v>76</v>
      </c>
      <c r="Z4858" t="s">
        <v>637</v>
      </c>
      <c r="AA4858" t="s">
        <v>1536</v>
      </c>
      <c r="AB4858" t="s">
        <v>196</v>
      </c>
      <c r="AC4858" t="s">
        <v>114</v>
      </c>
      <c r="AD4858" t="s">
        <v>56</v>
      </c>
      <c r="AE4858">
        <v>43039</v>
      </c>
      <c r="AF4858">
        <v>44636</v>
      </c>
      <c r="AG4858">
        <v>4</v>
      </c>
      <c r="AK4858" t="s">
        <v>57</v>
      </c>
      <c r="AL4858" t="s">
        <v>58</v>
      </c>
      <c r="AM4858" t="s">
        <v>59</v>
      </c>
      <c r="AO4858" t="s">
        <v>60</v>
      </c>
      <c r="AP4858" t="s">
        <v>60</v>
      </c>
      <c r="AQ4858" t="s">
        <v>60</v>
      </c>
      <c r="AR4858" t="s">
        <v>61</v>
      </c>
    </row>
    <row r="4859" spans="1:45" x14ac:dyDescent="0.25">
      <c r="A4859">
        <v>2022</v>
      </c>
      <c r="B4859" t="s">
        <v>43</v>
      </c>
      <c r="C4859" t="s">
        <v>44</v>
      </c>
      <c r="D4859" t="s">
        <v>213</v>
      </c>
      <c r="E4859" t="s">
        <v>2223</v>
      </c>
      <c r="F4859">
        <v>223670000191</v>
      </c>
      <c r="G4859" t="s">
        <v>47</v>
      </c>
      <c r="H4859" t="s">
        <v>48</v>
      </c>
      <c r="I4859" t="s">
        <v>2332</v>
      </c>
      <c r="J4859">
        <v>223670001627</v>
      </c>
      <c r="K4859">
        <v>22367000019102</v>
      </c>
      <c r="L4859" t="s">
        <v>50</v>
      </c>
      <c r="M4859" t="s">
        <v>51</v>
      </c>
      <c r="N4859">
        <v>0</v>
      </c>
      <c r="O4859">
        <v>1</v>
      </c>
      <c r="P4859" t="s">
        <v>52</v>
      </c>
      <c r="R4859">
        <v>44581.833784722221</v>
      </c>
      <c r="T4859" t="s">
        <v>11528</v>
      </c>
      <c r="U4859" t="s">
        <v>53</v>
      </c>
      <c r="V4859" t="s">
        <v>275</v>
      </c>
      <c r="W4859">
        <v>83136023</v>
      </c>
      <c r="X4859">
        <v>1196971734</v>
      </c>
      <c r="Y4859" t="s">
        <v>76</v>
      </c>
      <c r="Z4859" t="s">
        <v>637</v>
      </c>
      <c r="AA4859" t="s">
        <v>710</v>
      </c>
      <c r="AB4859" t="s">
        <v>523</v>
      </c>
      <c r="AC4859" t="s">
        <v>169</v>
      </c>
      <c r="AD4859" t="s">
        <v>56</v>
      </c>
      <c r="AE4859">
        <v>42846</v>
      </c>
      <c r="AF4859">
        <v>44636</v>
      </c>
      <c r="AG4859">
        <v>4</v>
      </c>
      <c r="AH4859" t="s">
        <v>4830</v>
      </c>
      <c r="AK4859" t="s">
        <v>57</v>
      </c>
      <c r="AL4859" t="s">
        <v>58</v>
      </c>
      <c r="AM4859" t="s">
        <v>59</v>
      </c>
      <c r="AO4859" t="s">
        <v>60</v>
      </c>
      <c r="AP4859" t="s">
        <v>60</v>
      </c>
      <c r="AQ4859" t="s">
        <v>60</v>
      </c>
      <c r="AR4859" t="s">
        <v>294</v>
      </c>
      <c r="AS4859" t="s">
        <v>2312</v>
      </c>
    </row>
    <row r="4860" spans="1:45" x14ac:dyDescent="0.25">
      <c r="A4860">
        <v>2022</v>
      </c>
      <c r="B4860" t="s">
        <v>43</v>
      </c>
      <c r="C4860" t="s">
        <v>44</v>
      </c>
      <c r="D4860" t="s">
        <v>213</v>
      </c>
      <c r="E4860" t="s">
        <v>1617</v>
      </c>
      <c r="F4860">
        <v>223670000531</v>
      </c>
      <c r="G4860" t="s">
        <v>47</v>
      </c>
      <c r="H4860" t="s">
        <v>48</v>
      </c>
      <c r="I4860" t="s">
        <v>3106</v>
      </c>
      <c r="J4860">
        <v>223670000990</v>
      </c>
      <c r="K4860">
        <v>22367000053104</v>
      </c>
      <c r="L4860" t="s">
        <v>50</v>
      </c>
      <c r="M4860" t="s">
        <v>51</v>
      </c>
      <c r="N4860">
        <v>0</v>
      </c>
      <c r="O4860">
        <v>1</v>
      </c>
      <c r="P4860" t="s">
        <v>52</v>
      </c>
      <c r="R4860">
        <v>44544.732615740744</v>
      </c>
      <c r="T4860" t="s">
        <v>11529</v>
      </c>
      <c r="U4860" t="s">
        <v>53</v>
      </c>
      <c r="W4860">
        <v>82789635</v>
      </c>
      <c r="X4860">
        <v>1225078563</v>
      </c>
      <c r="Y4860" t="s">
        <v>76</v>
      </c>
      <c r="Z4860" t="s">
        <v>637</v>
      </c>
      <c r="AA4860" t="s">
        <v>713</v>
      </c>
      <c r="AB4860" t="s">
        <v>1517</v>
      </c>
      <c r="AC4860" t="s">
        <v>169</v>
      </c>
      <c r="AD4860" t="s">
        <v>56</v>
      </c>
      <c r="AE4860">
        <v>42907</v>
      </c>
      <c r="AF4860">
        <v>44636</v>
      </c>
      <c r="AG4860">
        <v>4</v>
      </c>
      <c r="AH4860" t="s">
        <v>4829</v>
      </c>
      <c r="AK4860" t="s">
        <v>57</v>
      </c>
      <c r="AL4860" t="s">
        <v>58</v>
      </c>
      <c r="AM4860" t="s">
        <v>59</v>
      </c>
      <c r="AO4860" t="s">
        <v>60</v>
      </c>
      <c r="AP4860" t="s">
        <v>60</v>
      </c>
      <c r="AQ4860" t="s">
        <v>60</v>
      </c>
      <c r="AR4860" t="s">
        <v>61</v>
      </c>
    </row>
    <row r="4861" spans="1:45" x14ac:dyDescent="0.25">
      <c r="A4861">
        <v>2022</v>
      </c>
      <c r="B4861" t="s">
        <v>43</v>
      </c>
      <c r="C4861" t="s">
        <v>44</v>
      </c>
      <c r="D4861" t="s">
        <v>300</v>
      </c>
      <c r="E4861" t="s">
        <v>1156</v>
      </c>
      <c r="F4861">
        <v>123670000383</v>
      </c>
      <c r="G4861" t="s">
        <v>47</v>
      </c>
      <c r="H4861" t="s">
        <v>48</v>
      </c>
      <c r="I4861" t="s">
        <v>2545</v>
      </c>
      <c r="J4861">
        <v>123670001029</v>
      </c>
      <c r="K4861">
        <v>12367000038303</v>
      </c>
      <c r="L4861" t="s">
        <v>75</v>
      </c>
      <c r="M4861" t="s">
        <v>153</v>
      </c>
      <c r="N4861">
        <v>0</v>
      </c>
      <c r="O4861">
        <v>2</v>
      </c>
      <c r="P4861" t="s">
        <v>52</v>
      </c>
      <c r="R4861">
        <v>44589.483113425929</v>
      </c>
      <c r="T4861" t="s">
        <v>11530</v>
      </c>
      <c r="U4861" t="s">
        <v>53</v>
      </c>
      <c r="W4861">
        <v>82434513</v>
      </c>
      <c r="X4861">
        <v>1072264377</v>
      </c>
      <c r="Y4861" t="s">
        <v>76</v>
      </c>
      <c r="Z4861" t="s">
        <v>1483</v>
      </c>
      <c r="AA4861" t="s">
        <v>363</v>
      </c>
      <c r="AB4861" t="s">
        <v>6479</v>
      </c>
      <c r="AC4861" t="s">
        <v>198</v>
      </c>
      <c r="AD4861" t="s">
        <v>70</v>
      </c>
      <c r="AE4861">
        <v>42836</v>
      </c>
      <c r="AF4861">
        <v>44636</v>
      </c>
      <c r="AG4861">
        <v>4</v>
      </c>
      <c r="AH4861" t="s">
        <v>684</v>
      </c>
      <c r="AK4861" t="s">
        <v>57</v>
      </c>
      <c r="AL4861" t="s">
        <v>58</v>
      </c>
      <c r="AO4861" t="s">
        <v>60</v>
      </c>
      <c r="AP4861" t="s">
        <v>60</v>
      </c>
      <c r="AQ4861" t="s">
        <v>60</v>
      </c>
      <c r="AR4861" t="s">
        <v>61</v>
      </c>
      <c r="AS4861" t="s">
        <v>2651</v>
      </c>
    </row>
    <row r="4862" spans="1:45" x14ac:dyDescent="0.25">
      <c r="A4862">
        <v>2022</v>
      </c>
      <c r="B4862" t="s">
        <v>43</v>
      </c>
      <c r="C4862" t="s">
        <v>44</v>
      </c>
      <c r="D4862" t="s">
        <v>92</v>
      </c>
      <c r="E4862" t="s">
        <v>863</v>
      </c>
      <c r="F4862">
        <v>223182000557</v>
      </c>
      <c r="G4862" t="s">
        <v>47</v>
      </c>
      <c r="H4862" t="s">
        <v>48</v>
      </c>
      <c r="I4862" t="s">
        <v>864</v>
      </c>
      <c r="J4862">
        <v>223182000557</v>
      </c>
      <c r="K4862">
        <v>22318200055701</v>
      </c>
      <c r="L4862" t="s">
        <v>50</v>
      </c>
      <c r="M4862" t="s">
        <v>51</v>
      </c>
      <c r="N4862">
        <v>0</v>
      </c>
      <c r="O4862">
        <v>1</v>
      </c>
      <c r="P4862" t="s">
        <v>52</v>
      </c>
      <c r="R4862">
        <v>44583.385393518518</v>
      </c>
      <c r="T4862" t="s">
        <v>11531</v>
      </c>
      <c r="U4862" t="s">
        <v>53</v>
      </c>
      <c r="V4862" t="s">
        <v>1012</v>
      </c>
      <c r="W4862">
        <v>83162801</v>
      </c>
      <c r="X4862">
        <v>1224953233</v>
      </c>
      <c r="Y4862" t="s">
        <v>76</v>
      </c>
      <c r="Z4862" t="s">
        <v>1483</v>
      </c>
      <c r="AA4862" t="s">
        <v>106</v>
      </c>
      <c r="AB4862" t="s">
        <v>3429</v>
      </c>
      <c r="AC4862" t="s">
        <v>242</v>
      </c>
      <c r="AD4862" t="s">
        <v>70</v>
      </c>
      <c r="AE4862">
        <v>42898</v>
      </c>
      <c r="AF4862">
        <v>44636</v>
      </c>
      <c r="AG4862">
        <v>4</v>
      </c>
      <c r="AK4862" t="s">
        <v>57</v>
      </c>
      <c r="AL4862" t="s">
        <v>58</v>
      </c>
      <c r="AM4862" t="s">
        <v>59</v>
      </c>
      <c r="AO4862" t="s">
        <v>60</v>
      </c>
      <c r="AP4862" t="s">
        <v>60</v>
      </c>
      <c r="AQ4862" t="s">
        <v>60</v>
      </c>
      <c r="AR4862" t="s">
        <v>61</v>
      </c>
      <c r="AS4862" t="s">
        <v>2930</v>
      </c>
    </row>
    <row r="4863" spans="1:45" x14ac:dyDescent="0.25">
      <c r="A4863">
        <v>2022</v>
      </c>
      <c r="B4863" t="s">
        <v>43</v>
      </c>
      <c r="C4863" t="s">
        <v>44</v>
      </c>
      <c r="D4863" t="s">
        <v>81</v>
      </c>
      <c r="E4863" t="s">
        <v>878</v>
      </c>
      <c r="F4863">
        <v>123555000230</v>
      </c>
      <c r="G4863" t="s">
        <v>47</v>
      </c>
      <c r="H4863" t="s">
        <v>48</v>
      </c>
      <c r="I4863" t="s">
        <v>879</v>
      </c>
      <c r="J4863">
        <v>123555000230</v>
      </c>
      <c r="K4863">
        <v>12355500023001</v>
      </c>
      <c r="L4863" t="s">
        <v>75</v>
      </c>
      <c r="M4863" t="s">
        <v>51</v>
      </c>
      <c r="N4863">
        <v>0</v>
      </c>
      <c r="O4863">
        <v>1</v>
      </c>
      <c r="P4863" t="s">
        <v>52</v>
      </c>
      <c r="R4863">
        <v>44592.670289351852</v>
      </c>
      <c r="T4863" t="s">
        <v>11532</v>
      </c>
      <c r="U4863" t="s">
        <v>53</v>
      </c>
      <c r="W4863">
        <v>82667219</v>
      </c>
      <c r="X4863">
        <v>1064196790</v>
      </c>
      <c r="Y4863" t="s">
        <v>76</v>
      </c>
      <c r="Z4863" t="s">
        <v>1483</v>
      </c>
      <c r="AA4863" t="s">
        <v>483</v>
      </c>
      <c r="AB4863" t="s">
        <v>1352</v>
      </c>
      <c r="AD4863" t="s">
        <v>56</v>
      </c>
      <c r="AE4863">
        <v>42823</v>
      </c>
      <c r="AF4863">
        <v>44636</v>
      </c>
      <c r="AG4863">
        <v>4</v>
      </c>
      <c r="AH4863" t="s">
        <v>183</v>
      </c>
      <c r="AK4863" t="s">
        <v>57</v>
      </c>
      <c r="AL4863" t="s">
        <v>58</v>
      </c>
      <c r="AM4863" t="s">
        <v>59</v>
      </c>
      <c r="AO4863" t="s">
        <v>60</v>
      </c>
      <c r="AP4863" t="s">
        <v>60</v>
      </c>
      <c r="AQ4863" t="s">
        <v>60</v>
      </c>
      <c r="AR4863" t="s">
        <v>61</v>
      </c>
    </row>
    <row r="4864" spans="1:45" x14ac:dyDescent="0.25">
      <c r="A4864">
        <v>2022</v>
      </c>
      <c r="B4864" t="s">
        <v>43</v>
      </c>
      <c r="C4864" t="s">
        <v>44</v>
      </c>
      <c r="D4864" t="s">
        <v>81</v>
      </c>
      <c r="E4864" t="s">
        <v>2822</v>
      </c>
      <c r="F4864">
        <v>223555000994</v>
      </c>
      <c r="G4864" t="s">
        <v>47</v>
      </c>
      <c r="H4864" t="s">
        <v>48</v>
      </c>
      <c r="I4864" t="s">
        <v>2823</v>
      </c>
      <c r="J4864">
        <v>223555004629</v>
      </c>
      <c r="K4864">
        <v>22355500099402</v>
      </c>
      <c r="L4864" t="s">
        <v>50</v>
      </c>
      <c r="M4864" t="s">
        <v>65</v>
      </c>
      <c r="N4864">
        <v>0</v>
      </c>
      <c r="O4864">
        <v>1</v>
      </c>
      <c r="P4864" t="s">
        <v>52</v>
      </c>
      <c r="R4864">
        <v>44544.587847222225</v>
      </c>
      <c r="T4864" t="s">
        <v>11533</v>
      </c>
      <c r="U4864" t="s">
        <v>53</v>
      </c>
      <c r="W4864">
        <v>82450122</v>
      </c>
      <c r="X4864">
        <v>1066753087</v>
      </c>
      <c r="Y4864" t="s">
        <v>76</v>
      </c>
      <c r="Z4864" t="s">
        <v>1483</v>
      </c>
      <c r="AA4864" t="s">
        <v>1536</v>
      </c>
      <c r="AB4864" t="s">
        <v>7319</v>
      </c>
      <c r="AC4864" t="s">
        <v>570</v>
      </c>
      <c r="AD4864" t="s">
        <v>56</v>
      </c>
      <c r="AE4864">
        <v>42886</v>
      </c>
      <c r="AF4864">
        <v>44636</v>
      </c>
      <c r="AG4864">
        <v>4</v>
      </c>
      <c r="AH4864" t="s">
        <v>2824</v>
      </c>
      <c r="AI4864" t="s">
        <v>161</v>
      </c>
      <c r="AJ4864" t="s">
        <v>117</v>
      </c>
      <c r="AK4864" t="s">
        <v>57</v>
      </c>
      <c r="AL4864" t="s">
        <v>58</v>
      </c>
      <c r="AM4864" t="s">
        <v>59</v>
      </c>
      <c r="AO4864" t="s">
        <v>60</v>
      </c>
      <c r="AP4864" t="s">
        <v>60</v>
      </c>
      <c r="AQ4864" t="s">
        <v>60</v>
      </c>
      <c r="AR4864" t="s">
        <v>61</v>
      </c>
      <c r="AS4864" t="s">
        <v>3645</v>
      </c>
    </row>
    <row r="4865" spans="1:45" x14ac:dyDescent="0.25">
      <c r="A4865">
        <v>2022</v>
      </c>
      <c r="B4865" t="s">
        <v>43</v>
      </c>
      <c r="C4865" t="s">
        <v>44</v>
      </c>
      <c r="D4865" t="s">
        <v>213</v>
      </c>
      <c r="E4865" t="s">
        <v>709</v>
      </c>
      <c r="F4865">
        <v>223670001333</v>
      </c>
      <c r="G4865" t="s">
        <v>47</v>
      </c>
      <c r="H4865" t="s">
        <v>48</v>
      </c>
      <c r="I4865" t="s">
        <v>741</v>
      </c>
      <c r="J4865">
        <v>223670000523</v>
      </c>
      <c r="K4865">
        <v>22367000133302</v>
      </c>
      <c r="L4865" t="s">
        <v>75</v>
      </c>
      <c r="M4865" t="s">
        <v>51</v>
      </c>
      <c r="N4865">
        <v>0</v>
      </c>
      <c r="O4865">
        <v>1</v>
      </c>
      <c r="P4865" t="s">
        <v>52</v>
      </c>
      <c r="R4865">
        <v>44586.600011574075</v>
      </c>
      <c r="T4865" t="s">
        <v>11534</v>
      </c>
      <c r="U4865" t="s">
        <v>53</v>
      </c>
      <c r="V4865" t="s">
        <v>372</v>
      </c>
      <c r="W4865">
        <v>83102886</v>
      </c>
      <c r="X4865">
        <v>1196971977</v>
      </c>
      <c r="Y4865" t="s">
        <v>76</v>
      </c>
      <c r="Z4865" t="s">
        <v>1483</v>
      </c>
      <c r="AA4865" t="s">
        <v>1622</v>
      </c>
      <c r="AB4865" t="s">
        <v>1261</v>
      </c>
      <c r="AD4865" t="s">
        <v>56</v>
      </c>
      <c r="AE4865">
        <v>42930</v>
      </c>
      <c r="AF4865">
        <v>44636</v>
      </c>
      <c r="AG4865">
        <v>4</v>
      </c>
      <c r="AI4865" t="s">
        <v>325</v>
      </c>
      <c r="AK4865" t="s">
        <v>57</v>
      </c>
      <c r="AL4865" t="s">
        <v>58</v>
      </c>
      <c r="AM4865" t="s">
        <v>59</v>
      </c>
      <c r="AO4865" t="s">
        <v>60</v>
      </c>
      <c r="AP4865" t="s">
        <v>60</v>
      </c>
      <c r="AQ4865" t="s">
        <v>60</v>
      </c>
      <c r="AR4865" t="s">
        <v>61</v>
      </c>
      <c r="AS4865" t="s">
        <v>3038</v>
      </c>
    </row>
    <row r="4866" spans="1:45" x14ac:dyDescent="0.25">
      <c r="A4866">
        <v>2022</v>
      </c>
      <c r="B4866" t="s">
        <v>43</v>
      </c>
      <c r="C4866" t="s">
        <v>44</v>
      </c>
      <c r="D4866" t="s">
        <v>300</v>
      </c>
      <c r="E4866" t="s">
        <v>1156</v>
      </c>
      <c r="F4866">
        <v>123670000383</v>
      </c>
      <c r="G4866" t="s">
        <v>47</v>
      </c>
      <c r="H4866" t="s">
        <v>48</v>
      </c>
      <c r="I4866" t="s">
        <v>2545</v>
      </c>
      <c r="J4866">
        <v>123670001029</v>
      </c>
      <c r="K4866">
        <v>12367000038303</v>
      </c>
      <c r="L4866" t="s">
        <v>75</v>
      </c>
      <c r="M4866" t="s">
        <v>153</v>
      </c>
      <c r="N4866">
        <v>0</v>
      </c>
      <c r="O4866">
        <v>3</v>
      </c>
      <c r="P4866" t="s">
        <v>52</v>
      </c>
      <c r="R4866">
        <v>44592.695949074077</v>
      </c>
      <c r="T4866" t="s">
        <v>11535</v>
      </c>
      <c r="U4866" t="s">
        <v>53</v>
      </c>
      <c r="V4866" t="s">
        <v>275</v>
      </c>
      <c r="W4866">
        <v>83259746</v>
      </c>
      <c r="X4866">
        <v>1196972173</v>
      </c>
      <c r="Y4866" t="s">
        <v>76</v>
      </c>
      <c r="Z4866" t="s">
        <v>1483</v>
      </c>
      <c r="AA4866" t="s">
        <v>2345</v>
      </c>
      <c r="AB4866" t="s">
        <v>4163</v>
      </c>
      <c r="AD4866" t="s">
        <v>56</v>
      </c>
      <c r="AE4866">
        <v>43074</v>
      </c>
      <c r="AF4866">
        <v>44636</v>
      </c>
      <c r="AG4866">
        <v>4</v>
      </c>
      <c r="AH4866" t="s">
        <v>6588</v>
      </c>
      <c r="AK4866" t="s">
        <v>57</v>
      </c>
      <c r="AL4866" t="s">
        <v>58</v>
      </c>
      <c r="AO4866" t="s">
        <v>60</v>
      </c>
      <c r="AP4866" t="s">
        <v>60</v>
      </c>
      <c r="AQ4866" t="s">
        <v>60</v>
      </c>
      <c r="AR4866" t="s">
        <v>61</v>
      </c>
    </row>
    <row r="4867" spans="1:45" x14ac:dyDescent="0.25">
      <c r="A4867">
        <v>2022</v>
      </c>
      <c r="B4867" t="s">
        <v>43</v>
      </c>
      <c r="C4867" t="s">
        <v>44</v>
      </c>
      <c r="D4867" t="s">
        <v>45</v>
      </c>
      <c r="E4867" t="s">
        <v>1126</v>
      </c>
      <c r="F4867">
        <v>223419000026</v>
      </c>
      <c r="G4867" t="s">
        <v>47</v>
      </c>
      <c r="H4867" t="s">
        <v>48</v>
      </c>
      <c r="I4867" t="s">
        <v>2055</v>
      </c>
      <c r="J4867">
        <v>223419000859</v>
      </c>
      <c r="K4867">
        <v>22341900002605</v>
      </c>
      <c r="L4867" t="s">
        <v>50</v>
      </c>
      <c r="M4867" t="s">
        <v>51</v>
      </c>
      <c r="N4867">
        <v>0</v>
      </c>
      <c r="O4867">
        <v>1</v>
      </c>
      <c r="P4867" t="s">
        <v>87</v>
      </c>
      <c r="R4867">
        <v>44613.429675925923</v>
      </c>
      <c r="T4867" t="s">
        <v>11536</v>
      </c>
      <c r="U4867" t="s">
        <v>53</v>
      </c>
      <c r="V4867" t="s">
        <v>60</v>
      </c>
      <c r="W4867">
        <v>83839955</v>
      </c>
      <c r="X4867">
        <v>1063653620</v>
      </c>
      <c r="Y4867" t="s">
        <v>76</v>
      </c>
      <c r="Z4867" t="s">
        <v>640</v>
      </c>
      <c r="AA4867" t="s">
        <v>2042</v>
      </c>
      <c r="AB4867" t="s">
        <v>273</v>
      </c>
      <c r="AD4867" t="s">
        <v>70</v>
      </c>
      <c r="AE4867">
        <v>42835</v>
      </c>
      <c r="AF4867">
        <v>44636</v>
      </c>
      <c r="AG4867">
        <v>4</v>
      </c>
      <c r="AH4867" t="s">
        <v>2056</v>
      </c>
      <c r="AK4867" t="s">
        <v>57</v>
      </c>
      <c r="AL4867" t="s">
        <v>58</v>
      </c>
      <c r="AM4867" t="s">
        <v>59</v>
      </c>
      <c r="AO4867" t="s">
        <v>60</v>
      </c>
      <c r="AP4867" t="s">
        <v>60</v>
      </c>
      <c r="AQ4867" t="s">
        <v>60</v>
      </c>
      <c r="AR4867" t="s">
        <v>61</v>
      </c>
      <c r="AS4867" t="s">
        <v>1407</v>
      </c>
    </row>
    <row r="4868" spans="1:45" x14ac:dyDescent="0.25">
      <c r="A4868">
        <v>2022</v>
      </c>
      <c r="B4868" t="s">
        <v>43</v>
      </c>
      <c r="C4868" t="s">
        <v>44</v>
      </c>
      <c r="D4868" t="s">
        <v>137</v>
      </c>
      <c r="E4868" t="s">
        <v>688</v>
      </c>
      <c r="F4868">
        <v>123162000271</v>
      </c>
      <c r="G4868" t="s">
        <v>47</v>
      </c>
      <c r="H4868" t="s">
        <v>48</v>
      </c>
      <c r="I4868" t="s">
        <v>689</v>
      </c>
      <c r="J4868">
        <v>123162000271</v>
      </c>
      <c r="K4868">
        <v>12316200027101</v>
      </c>
      <c r="L4868" t="s">
        <v>75</v>
      </c>
      <c r="M4868" t="s">
        <v>153</v>
      </c>
      <c r="N4868">
        <v>0</v>
      </c>
      <c r="O4868">
        <v>3</v>
      </c>
      <c r="P4868" t="s">
        <v>52</v>
      </c>
      <c r="R4868">
        <v>44595.597407407404</v>
      </c>
      <c r="T4868" t="s">
        <v>11537</v>
      </c>
      <c r="U4868" t="s">
        <v>53</v>
      </c>
      <c r="V4868" t="s">
        <v>931</v>
      </c>
      <c r="W4868">
        <v>83418746</v>
      </c>
      <c r="X4868">
        <v>1062984503</v>
      </c>
      <c r="Y4868" t="s">
        <v>76</v>
      </c>
      <c r="Z4868" t="s">
        <v>640</v>
      </c>
      <c r="AA4868" t="s">
        <v>901</v>
      </c>
      <c r="AB4868" t="s">
        <v>240</v>
      </c>
      <c r="AC4868" t="s">
        <v>345</v>
      </c>
      <c r="AD4868" t="s">
        <v>70</v>
      </c>
      <c r="AE4868">
        <v>43054</v>
      </c>
      <c r="AF4868">
        <v>44636</v>
      </c>
      <c r="AG4868">
        <v>4</v>
      </c>
      <c r="AK4868" t="s">
        <v>57</v>
      </c>
      <c r="AL4868" t="s">
        <v>58</v>
      </c>
      <c r="AM4868" t="s">
        <v>59</v>
      </c>
      <c r="AO4868" t="s">
        <v>60</v>
      </c>
      <c r="AP4868" t="s">
        <v>60</v>
      </c>
      <c r="AQ4868" t="s">
        <v>60</v>
      </c>
      <c r="AR4868" t="s">
        <v>61</v>
      </c>
    </row>
    <row r="4869" spans="1:45" x14ac:dyDescent="0.25">
      <c r="A4869">
        <v>2022</v>
      </c>
      <c r="B4869" t="s">
        <v>43</v>
      </c>
      <c r="C4869" t="s">
        <v>44</v>
      </c>
      <c r="D4869" t="s">
        <v>619</v>
      </c>
      <c r="E4869" t="s">
        <v>701</v>
      </c>
      <c r="F4869">
        <v>123500000389</v>
      </c>
      <c r="G4869" t="s">
        <v>47</v>
      </c>
      <c r="H4869" t="s">
        <v>48</v>
      </c>
      <c r="I4869" t="s">
        <v>701</v>
      </c>
      <c r="J4869">
        <v>123500000389</v>
      </c>
      <c r="K4869">
        <v>12350000038901</v>
      </c>
      <c r="L4869" t="s">
        <v>75</v>
      </c>
      <c r="M4869" t="s">
        <v>65</v>
      </c>
      <c r="N4869">
        <v>0</v>
      </c>
      <c r="O4869">
        <v>2</v>
      </c>
      <c r="P4869" t="s">
        <v>52</v>
      </c>
      <c r="R4869">
        <v>44579.611898148149</v>
      </c>
      <c r="T4869" t="s">
        <v>11538</v>
      </c>
      <c r="U4869" t="s">
        <v>53</v>
      </c>
      <c r="V4869" t="s">
        <v>275</v>
      </c>
      <c r="W4869">
        <v>82006287</v>
      </c>
      <c r="X4869">
        <v>1063728640</v>
      </c>
      <c r="Y4869" t="s">
        <v>76</v>
      </c>
      <c r="Z4869" t="s">
        <v>640</v>
      </c>
      <c r="AA4869" t="s">
        <v>405</v>
      </c>
      <c r="AB4869" t="s">
        <v>1121</v>
      </c>
      <c r="AC4869" t="s">
        <v>313</v>
      </c>
      <c r="AD4869" t="s">
        <v>56</v>
      </c>
      <c r="AE4869">
        <v>42860</v>
      </c>
      <c r="AF4869">
        <v>44636</v>
      </c>
      <c r="AG4869">
        <v>4</v>
      </c>
      <c r="AH4869" t="s">
        <v>5512</v>
      </c>
      <c r="AK4869" t="s">
        <v>57</v>
      </c>
      <c r="AL4869" t="s">
        <v>58</v>
      </c>
      <c r="AM4869" t="s">
        <v>59</v>
      </c>
      <c r="AO4869" t="s">
        <v>60</v>
      </c>
      <c r="AP4869" t="s">
        <v>60</v>
      </c>
      <c r="AQ4869" t="s">
        <v>60</v>
      </c>
      <c r="AR4869" t="s">
        <v>294</v>
      </c>
    </row>
    <row r="4870" spans="1:45" x14ac:dyDescent="0.25">
      <c r="A4870">
        <v>2022</v>
      </c>
      <c r="B4870" t="s">
        <v>43</v>
      </c>
      <c r="C4870" t="s">
        <v>44</v>
      </c>
      <c r="D4870" t="s">
        <v>165</v>
      </c>
      <c r="E4870" t="s">
        <v>1433</v>
      </c>
      <c r="F4870">
        <v>123807000980</v>
      </c>
      <c r="G4870" t="s">
        <v>47</v>
      </c>
      <c r="H4870" t="s">
        <v>48</v>
      </c>
      <c r="I4870" t="s">
        <v>1434</v>
      </c>
      <c r="J4870">
        <v>123807003806</v>
      </c>
      <c r="K4870">
        <v>12380700098002</v>
      </c>
      <c r="L4870" t="s">
        <v>75</v>
      </c>
      <c r="M4870" t="s">
        <v>153</v>
      </c>
      <c r="N4870">
        <v>0</v>
      </c>
      <c r="O4870">
        <v>1</v>
      </c>
      <c r="P4870" t="s">
        <v>52</v>
      </c>
      <c r="R4870">
        <v>44582.302025462966</v>
      </c>
      <c r="T4870" t="s">
        <v>11539</v>
      </c>
      <c r="U4870" t="s">
        <v>53</v>
      </c>
      <c r="V4870" t="s">
        <v>1922</v>
      </c>
      <c r="W4870">
        <v>83118008</v>
      </c>
      <c r="X4870">
        <v>1074012522</v>
      </c>
      <c r="Y4870" t="s">
        <v>76</v>
      </c>
      <c r="Z4870" t="s">
        <v>640</v>
      </c>
      <c r="AA4870" t="s">
        <v>113</v>
      </c>
      <c r="AB4870" t="s">
        <v>1627</v>
      </c>
      <c r="AD4870" t="s">
        <v>56</v>
      </c>
      <c r="AE4870">
        <v>42843</v>
      </c>
      <c r="AF4870">
        <v>44636</v>
      </c>
      <c r="AG4870">
        <v>4</v>
      </c>
      <c r="AK4870" t="s">
        <v>57</v>
      </c>
      <c r="AL4870" t="s">
        <v>58</v>
      </c>
      <c r="AM4870" t="s">
        <v>59</v>
      </c>
      <c r="AO4870" t="s">
        <v>60</v>
      </c>
      <c r="AP4870" t="s">
        <v>60</v>
      </c>
      <c r="AQ4870" t="s">
        <v>60</v>
      </c>
      <c r="AR4870" t="s">
        <v>61</v>
      </c>
    </row>
    <row r="4871" spans="1:45" x14ac:dyDescent="0.25">
      <c r="A4871">
        <v>2022</v>
      </c>
      <c r="B4871" t="s">
        <v>43</v>
      </c>
      <c r="C4871" t="s">
        <v>44</v>
      </c>
      <c r="D4871" t="s">
        <v>45</v>
      </c>
      <c r="E4871" t="s">
        <v>1550</v>
      </c>
      <c r="F4871">
        <v>223419000042</v>
      </c>
      <c r="G4871" t="s">
        <v>47</v>
      </c>
      <c r="H4871" t="s">
        <v>48</v>
      </c>
      <c r="I4871" t="s">
        <v>4296</v>
      </c>
      <c r="J4871">
        <v>223419000166</v>
      </c>
      <c r="K4871">
        <v>22341900004203</v>
      </c>
      <c r="L4871" t="s">
        <v>50</v>
      </c>
      <c r="M4871" t="s">
        <v>65</v>
      </c>
      <c r="N4871">
        <v>0</v>
      </c>
      <c r="O4871">
        <v>1</v>
      </c>
      <c r="P4871" t="s">
        <v>52</v>
      </c>
      <c r="R4871">
        <v>44597.784143518518</v>
      </c>
      <c r="T4871" t="s">
        <v>11540</v>
      </c>
      <c r="U4871" t="s">
        <v>53</v>
      </c>
      <c r="V4871" t="s">
        <v>66</v>
      </c>
      <c r="W4871">
        <v>83345149</v>
      </c>
      <c r="X4871">
        <v>1063653640</v>
      </c>
      <c r="Y4871" t="s">
        <v>76</v>
      </c>
      <c r="Z4871" t="s">
        <v>640</v>
      </c>
      <c r="AA4871" t="s">
        <v>2382</v>
      </c>
      <c r="AB4871" t="s">
        <v>2456</v>
      </c>
      <c r="AD4871" t="s">
        <v>70</v>
      </c>
      <c r="AE4871">
        <v>42827</v>
      </c>
      <c r="AF4871">
        <v>44636</v>
      </c>
      <c r="AG4871">
        <v>4</v>
      </c>
      <c r="AJ4871" t="s">
        <v>117</v>
      </c>
      <c r="AK4871" t="s">
        <v>57</v>
      </c>
      <c r="AL4871" t="s">
        <v>58</v>
      </c>
      <c r="AM4871" t="s">
        <v>59</v>
      </c>
      <c r="AO4871" t="s">
        <v>60</v>
      </c>
      <c r="AP4871" t="s">
        <v>60</v>
      </c>
      <c r="AQ4871" t="s">
        <v>60</v>
      </c>
      <c r="AR4871" t="s">
        <v>61</v>
      </c>
    </row>
    <row r="4872" spans="1:45" x14ac:dyDescent="0.25">
      <c r="A4872">
        <v>2022</v>
      </c>
      <c r="B4872" t="s">
        <v>43</v>
      </c>
      <c r="C4872" t="s">
        <v>44</v>
      </c>
      <c r="D4872" t="s">
        <v>757</v>
      </c>
      <c r="E4872" t="s">
        <v>758</v>
      </c>
      <c r="F4872">
        <v>123672000054</v>
      </c>
      <c r="G4872" t="s">
        <v>47</v>
      </c>
      <c r="H4872" t="s">
        <v>48</v>
      </c>
      <c r="I4872" t="s">
        <v>1884</v>
      </c>
      <c r="J4872">
        <v>323672000339</v>
      </c>
      <c r="K4872">
        <v>12367200005403</v>
      </c>
      <c r="L4872" t="s">
        <v>50</v>
      </c>
      <c r="M4872" t="s">
        <v>153</v>
      </c>
      <c r="N4872">
        <v>0</v>
      </c>
      <c r="O4872">
        <v>1</v>
      </c>
      <c r="P4872" t="s">
        <v>52</v>
      </c>
      <c r="R4872">
        <v>44581.617222222223</v>
      </c>
      <c r="T4872" t="s">
        <v>11541</v>
      </c>
      <c r="U4872" t="s">
        <v>53</v>
      </c>
      <c r="V4872" t="s">
        <v>721</v>
      </c>
      <c r="W4872">
        <v>83128415</v>
      </c>
      <c r="X4872">
        <v>1072531685</v>
      </c>
      <c r="Y4872" t="s">
        <v>76</v>
      </c>
      <c r="Z4872" t="s">
        <v>640</v>
      </c>
      <c r="AA4872" t="s">
        <v>119</v>
      </c>
      <c r="AB4872" t="s">
        <v>321</v>
      </c>
      <c r="AC4872" t="s">
        <v>531</v>
      </c>
      <c r="AD4872" t="s">
        <v>70</v>
      </c>
      <c r="AE4872">
        <v>42955</v>
      </c>
      <c r="AF4872">
        <v>44636</v>
      </c>
      <c r="AG4872">
        <v>4</v>
      </c>
      <c r="AI4872" t="s">
        <v>325</v>
      </c>
      <c r="AK4872" t="s">
        <v>57</v>
      </c>
      <c r="AL4872" t="s">
        <v>58</v>
      </c>
      <c r="AM4872" t="s">
        <v>59</v>
      </c>
      <c r="AO4872" t="s">
        <v>60</v>
      </c>
      <c r="AP4872" t="s">
        <v>60</v>
      </c>
      <c r="AQ4872" t="s">
        <v>60</v>
      </c>
      <c r="AR4872" t="s">
        <v>61</v>
      </c>
    </row>
    <row r="4873" spans="1:45" x14ac:dyDescent="0.25">
      <c r="A4873">
        <v>2022</v>
      </c>
      <c r="B4873" t="s">
        <v>43</v>
      </c>
      <c r="C4873" t="s">
        <v>44</v>
      </c>
      <c r="D4873" t="s">
        <v>717</v>
      </c>
      <c r="E4873" t="s">
        <v>1002</v>
      </c>
      <c r="F4873">
        <v>223574001063</v>
      </c>
      <c r="G4873" t="s">
        <v>47</v>
      </c>
      <c r="H4873" t="s">
        <v>48</v>
      </c>
      <c r="I4873" t="s">
        <v>178</v>
      </c>
      <c r="J4873">
        <v>223574000831</v>
      </c>
      <c r="K4873">
        <v>22357400106303</v>
      </c>
      <c r="L4873" t="s">
        <v>50</v>
      </c>
      <c r="M4873" t="s">
        <v>51</v>
      </c>
      <c r="N4873">
        <v>0</v>
      </c>
      <c r="O4873">
        <v>1</v>
      </c>
      <c r="P4873" t="s">
        <v>87</v>
      </c>
      <c r="R4873">
        <v>44602.797500000001</v>
      </c>
      <c r="T4873" t="s">
        <v>11542</v>
      </c>
      <c r="U4873" t="s">
        <v>53</v>
      </c>
      <c r="V4873" t="s">
        <v>275</v>
      </c>
      <c r="W4873">
        <v>83618522</v>
      </c>
      <c r="X4873">
        <v>1064318490</v>
      </c>
      <c r="Y4873" t="s">
        <v>76</v>
      </c>
      <c r="Z4873" t="s">
        <v>640</v>
      </c>
      <c r="AA4873" t="s">
        <v>1128</v>
      </c>
      <c r="AB4873" t="s">
        <v>3574</v>
      </c>
      <c r="AD4873" t="s">
        <v>56</v>
      </c>
      <c r="AE4873">
        <v>43410</v>
      </c>
      <c r="AF4873">
        <v>44636</v>
      </c>
      <c r="AG4873">
        <v>3</v>
      </c>
      <c r="AH4873" t="s">
        <v>1005</v>
      </c>
      <c r="AI4873" t="s">
        <v>325</v>
      </c>
      <c r="AJ4873" t="s">
        <v>117</v>
      </c>
      <c r="AK4873" t="s">
        <v>57</v>
      </c>
      <c r="AL4873" t="s">
        <v>58</v>
      </c>
      <c r="AM4873" t="s">
        <v>59</v>
      </c>
      <c r="AO4873" t="s">
        <v>60</v>
      </c>
      <c r="AP4873" t="s">
        <v>60</v>
      </c>
      <c r="AQ4873" t="s">
        <v>60</v>
      </c>
      <c r="AR4873" t="s">
        <v>61</v>
      </c>
      <c r="AS4873" t="s">
        <v>1006</v>
      </c>
    </row>
    <row r="4874" spans="1:45" x14ac:dyDescent="0.25">
      <c r="A4874">
        <v>2022</v>
      </c>
      <c r="B4874" t="s">
        <v>43</v>
      </c>
      <c r="C4874" t="s">
        <v>44</v>
      </c>
      <c r="D4874" t="s">
        <v>265</v>
      </c>
      <c r="E4874" t="s">
        <v>1036</v>
      </c>
      <c r="F4874">
        <v>223675000025</v>
      </c>
      <c r="G4874" t="s">
        <v>47</v>
      </c>
      <c r="H4874" t="s">
        <v>48</v>
      </c>
      <c r="I4874" t="s">
        <v>1037</v>
      </c>
      <c r="J4874">
        <v>223675000025</v>
      </c>
      <c r="K4874">
        <v>22367500002501</v>
      </c>
      <c r="L4874" t="s">
        <v>50</v>
      </c>
      <c r="M4874" t="s">
        <v>65</v>
      </c>
      <c r="N4874">
        <v>0</v>
      </c>
      <c r="O4874">
        <v>1</v>
      </c>
      <c r="P4874" t="s">
        <v>52</v>
      </c>
      <c r="R4874">
        <v>44586.640682870369</v>
      </c>
      <c r="T4874" t="s">
        <v>11543</v>
      </c>
      <c r="U4874" t="s">
        <v>53</v>
      </c>
      <c r="W4874">
        <v>82772448</v>
      </c>
      <c r="X4874">
        <v>1070825608</v>
      </c>
      <c r="Y4874" t="s">
        <v>76</v>
      </c>
      <c r="Z4874" t="s">
        <v>640</v>
      </c>
      <c r="AA4874" t="s">
        <v>508</v>
      </c>
      <c r="AB4874" t="s">
        <v>263</v>
      </c>
      <c r="AD4874" t="s">
        <v>70</v>
      </c>
      <c r="AE4874">
        <v>42978</v>
      </c>
      <c r="AF4874">
        <v>44636</v>
      </c>
      <c r="AG4874">
        <v>4</v>
      </c>
      <c r="AK4874" t="s">
        <v>57</v>
      </c>
      <c r="AL4874" t="s">
        <v>58</v>
      </c>
      <c r="AM4874" t="s">
        <v>59</v>
      </c>
      <c r="AO4874" t="s">
        <v>60</v>
      </c>
      <c r="AP4874" t="s">
        <v>60</v>
      </c>
      <c r="AQ4874" t="s">
        <v>60</v>
      </c>
      <c r="AR4874" t="s">
        <v>61</v>
      </c>
      <c r="AS4874" t="s">
        <v>2405</v>
      </c>
    </row>
    <row r="4875" spans="1:45" x14ac:dyDescent="0.25">
      <c r="A4875">
        <v>2022</v>
      </c>
      <c r="B4875" t="s">
        <v>43</v>
      </c>
      <c r="C4875" t="s">
        <v>44</v>
      </c>
      <c r="D4875" t="s">
        <v>137</v>
      </c>
      <c r="E4875" t="s">
        <v>1603</v>
      </c>
      <c r="F4875">
        <v>123162000131</v>
      </c>
      <c r="G4875" t="s">
        <v>47</v>
      </c>
      <c r="H4875" t="s">
        <v>48</v>
      </c>
      <c r="I4875" t="s">
        <v>1604</v>
      </c>
      <c r="J4875">
        <v>123162000131</v>
      </c>
      <c r="K4875">
        <v>12316200013101</v>
      </c>
      <c r="L4875" t="s">
        <v>75</v>
      </c>
      <c r="M4875" t="s">
        <v>51</v>
      </c>
      <c r="N4875">
        <v>0</v>
      </c>
      <c r="O4875">
        <v>1</v>
      </c>
      <c r="P4875" t="s">
        <v>52</v>
      </c>
      <c r="R4875">
        <v>44630.442546296297</v>
      </c>
      <c r="T4875" t="s">
        <v>11544</v>
      </c>
      <c r="U4875" t="s">
        <v>53</v>
      </c>
      <c r="V4875" t="s">
        <v>721</v>
      </c>
      <c r="W4875">
        <v>83430930</v>
      </c>
      <c r="X4875">
        <v>1065014686</v>
      </c>
      <c r="Y4875" t="s">
        <v>76</v>
      </c>
      <c r="Z4875" t="s">
        <v>640</v>
      </c>
      <c r="AA4875" t="s">
        <v>55</v>
      </c>
      <c r="AB4875" t="s">
        <v>2319</v>
      </c>
      <c r="AC4875" t="s">
        <v>323</v>
      </c>
      <c r="AD4875" t="s">
        <v>70</v>
      </c>
      <c r="AE4875">
        <v>43028</v>
      </c>
      <c r="AF4875">
        <v>44636</v>
      </c>
      <c r="AG4875">
        <v>4</v>
      </c>
      <c r="AH4875" t="s">
        <v>286</v>
      </c>
      <c r="AK4875" t="s">
        <v>57</v>
      </c>
      <c r="AL4875" t="s">
        <v>58</v>
      </c>
      <c r="AO4875" t="s">
        <v>60</v>
      </c>
      <c r="AP4875" t="s">
        <v>60</v>
      </c>
      <c r="AQ4875" t="s">
        <v>60</v>
      </c>
      <c r="AR4875" t="s">
        <v>61</v>
      </c>
      <c r="AS4875" t="s">
        <v>11545</v>
      </c>
    </row>
    <row r="4876" spans="1:45" x14ac:dyDescent="0.25">
      <c r="A4876">
        <v>2022</v>
      </c>
      <c r="B4876" t="s">
        <v>43</v>
      </c>
      <c r="C4876" t="s">
        <v>44</v>
      </c>
      <c r="D4876" t="s">
        <v>244</v>
      </c>
      <c r="E4876" t="s">
        <v>408</v>
      </c>
      <c r="F4876">
        <v>123466000021</v>
      </c>
      <c r="G4876" t="s">
        <v>47</v>
      </c>
      <c r="H4876" t="s">
        <v>48</v>
      </c>
      <c r="I4876" t="s">
        <v>988</v>
      </c>
      <c r="J4876">
        <v>123466002831</v>
      </c>
      <c r="K4876">
        <v>12346600002104</v>
      </c>
      <c r="L4876" t="s">
        <v>75</v>
      </c>
      <c r="M4876" t="s">
        <v>51</v>
      </c>
      <c r="N4876">
        <v>0</v>
      </c>
      <c r="O4876">
        <v>4</v>
      </c>
      <c r="P4876" t="s">
        <v>52</v>
      </c>
      <c r="R4876">
        <v>44545.500740740739</v>
      </c>
      <c r="T4876" t="s">
        <v>11546</v>
      </c>
      <c r="U4876" t="s">
        <v>53</v>
      </c>
      <c r="W4876">
        <v>82879633</v>
      </c>
      <c r="X4876">
        <v>1063309179</v>
      </c>
      <c r="Y4876" t="s">
        <v>76</v>
      </c>
      <c r="Z4876" t="s">
        <v>640</v>
      </c>
      <c r="AA4876" t="s">
        <v>527</v>
      </c>
      <c r="AB4876" t="s">
        <v>78</v>
      </c>
      <c r="AC4876" t="s">
        <v>108</v>
      </c>
      <c r="AD4876" t="s">
        <v>70</v>
      </c>
      <c r="AE4876">
        <v>42915</v>
      </c>
      <c r="AF4876">
        <v>44636</v>
      </c>
      <c r="AG4876">
        <v>4</v>
      </c>
      <c r="AH4876" t="s">
        <v>1624</v>
      </c>
      <c r="AK4876" t="s">
        <v>57</v>
      </c>
      <c r="AL4876" t="s">
        <v>58</v>
      </c>
      <c r="AM4876" t="s">
        <v>59</v>
      </c>
      <c r="AO4876" t="s">
        <v>60</v>
      </c>
      <c r="AP4876" t="s">
        <v>60</v>
      </c>
      <c r="AQ4876" t="s">
        <v>60</v>
      </c>
      <c r="AR4876" t="s">
        <v>61</v>
      </c>
    </row>
    <row r="4877" spans="1:45" x14ac:dyDescent="0.25">
      <c r="A4877">
        <v>2022</v>
      </c>
      <c r="B4877" t="s">
        <v>43</v>
      </c>
      <c r="C4877" t="s">
        <v>44</v>
      </c>
      <c r="D4877" t="s">
        <v>165</v>
      </c>
      <c r="E4877" t="s">
        <v>2239</v>
      </c>
      <c r="F4877">
        <v>223807004343</v>
      </c>
      <c r="G4877" t="s">
        <v>47</v>
      </c>
      <c r="H4877" t="s">
        <v>48</v>
      </c>
      <c r="I4877" t="s">
        <v>2240</v>
      </c>
      <c r="J4877">
        <v>223807004343</v>
      </c>
      <c r="K4877">
        <v>22380700434301</v>
      </c>
      <c r="L4877" t="s">
        <v>50</v>
      </c>
      <c r="M4877" t="s">
        <v>65</v>
      </c>
      <c r="N4877">
        <v>0</v>
      </c>
      <c r="O4877">
        <v>1</v>
      </c>
      <c r="P4877" t="s">
        <v>52</v>
      </c>
      <c r="R4877">
        <v>44581.718668981484</v>
      </c>
      <c r="T4877" t="s">
        <v>11547</v>
      </c>
      <c r="U4877" t="s">
        <v>96</v>
      </c>
      <c r="V4877" t="s">
        <v>275</v>
      </c>
      <c r="W4877">
        <v>83133402</v>
      </c>
      <c r="X4877">
        <v>1071438303</v>
      </c>
      <c r="Y4877" t="s">
        <v>76</v>
      </c>
      <c r="Z4877" t="s">
        <v>640</v>
      </c>
      <c r="AA4877" t="s">
        <v>331</v>
      </c>
      <c r="AB4877" t="s">
        <v>313</v>
      </c>
      <c r="AD4877" t="s">
        <v>56</v>
      </c>
      <c r="AE4877">
        <v>42934</v>
      </c>
      <c r="AF4877">
        <v>44636</v>
      </c>
      <c r="AG4877">
        <v>4</v>
      </c>
      <c r="AH4877" t="s">
        <v>4975</v>
      </c>
      <c r="AK4877" t="s">
        <v>57</v>
      </c>
      <c r="AL4877" t="s">
        <v>58</v>
      </c>
      <c r="AM4877" t="s">
        <v>59</v>
      </c>
      <c r="AO4877" t="s">
        <v>60</v>
      </c>
      <c r="AP4877" t="s">
        <v>60</v>
      </c>
      <c r="AQ4877" t="s">
        <v>60</v>
      </c>
      <c r="AR4877" t="s">
        <v>61</v>
      </c>
      <c r="AS4877" t="s">
        <v>4976</v>
      </c>
    </row>
    <row r="4878" spans="1:45" x14ac:dyDescent="0.25">
      <c r="A4878">
        <v>2022</v>
      </c>
      <c r="B4878" t="s">
        <v>43</v>
      </c>
      <c r="C4878" t="s">
        <v>44</v>
      </c>
      <c r="D4878" t="s">
        <v>265</v>
      </c>
      <c r="E4878" t="s">
        <v>1737</v>
      </c>
      <c r="F4878">
        <v>223675000424</v>
      </c>
      <c r="G4878" t="s">
        <v>47</v>
      </c>
      <c r="H4878" t="s">
        <v>48</v>
      </c>
      <c r="I4878" t="s">
        <v>1738</v>
      </c>
      <c r="J4878">
        <v>223675000424</v>
      </c>
      <c r="K4878">
        <v>22367500042401</v>
      </c>
      <c r="L4878" t="s">
        <v>50</v>
      </c>
      <c r="M4878" t="s">
        <v>51</v>
      </c>
      <c r="N4878">
        <v>0</v>
      </c>
      <c r="O4878">
        <v>1</v>
      </c>
      <c r="P4878" t="s">
        <v>52</v>
      </c>
      <c r="R4878">
        <v>44610.63548611111</v>
      </c>
      <c r="T4878" t="s">
        <v>11548</v>
      </c>
      <c r="U4878" t="s">
        <v>96</v>
      </c>
      <c r="V4878" t="s">
        <v>60</v>
      </c>
      <c r="W4878">
        <v>83820919</v>
      </c>
      <c r="X4878">
        <v>1070825412</v>
      </c>
      <c r="Y4878" t="s">
        <v>76</v>
      </c>
      <c r="Z4878" t="s">
        <v>640</v>
      </c>
      <c r="AA4878" t="s">
        <v>173</v>
      </c>
      <c r="AB4878" t="s">
        <v>240</v>
      </c>
      <c r="AC4878" t="s">
        <v>198</v>
      </c>
      <c r="AD4878" t="s">
        <v>70</v>
      </c>
      <c r="AE4878">
        <v>42851</v>
      </c>
      <c r="AF4878">
        <v>44636</v>
      </c>
      <c r="AG4878">
        <v>4</v>
      </c>
      <c r="AH4878" t="s">
        <v>5857</v>
      </c>
      <c r="AK4878" t="s">
        <v>57</v>
      </c>
      <c r="AL4878" t="s">
        <v>58</v>
      </c>
      <c r="AM4878" t="s">
        <v>59</v>
      </c>
      <c r="AO4878" t="s">
        <v>60</v>
      </c>
      <c r="AP4878" t="s">
        <v>60</v>
      </c>
      <c r="AQ4878" t="s">
        <v>60</v>
      </c>
      <c r="AR4878" t="s">
        <v>61</v>
      </c>
    </row>
    <row r="4879" spans="1:45" x14ac:dyDescent="0.25">
      <c r="A4879">
        <v>2022</v>
      </c>
      <c r="B4879" t="s">
        <v>43</v>
      </c>
      <c r="C4879" t="s">
        <v>44</v>
      </c>
      <c r="D4879" t="s">
        <v>165</v>
      </c>
      <c r="E4879" t="s">
        <v>1475</v>
      </c>
      <c r="F4879">
        <v>123807000734</v>
      </c>
      <c r="G4879" t="s">
        <v>47</v>
      </c>
      <c r="H4879" t="s">
        <v>48</v>
      </c>
      <c r="I4879" t="s">
        <v>1476</v>
      </c>
      <c r="J4879">
        <v>123807000734</v>
      </c>
      <c r="K4879">
        <v>12380700073401</v>
      </c>
      <c r="L4879" t="s">
        <v>75</v>
      </c>
      <c r="M4879" t="s">
        <v>51</v>
      </c>
      <c r="N4879">
        <v>0</v>
      </c>
      <c r="O4879">
        <v>2</v>
      </c>
      <c r="P4879" t="s">
        <v>52</v>
      </c>
      <c r="R4879">
        <v>44555.405891203707</v>
      </c>
      <c r="T4879" t="s">
        <v>11549</v>
      </c>
      <c r="U4879" t="s">
        <v>53</v>
      </c>
      <c r="W4879">
        <v>82838214</v>
      </c>
      <c r="X4879">
        <v>1071438272</v>
      </c>
      <c r="Y4879" t="s">
        <v>76</v>
      </c>
      <c r="Z4879" t="s">
        <v>640</v>
      </c>
      <c r="AA4879" t="s">
        <v>2792</v>
      </c>
      <c r="AB4879" t="s">
        <v>745</v>
      </c>
      <c r="AC4879" t="s">
        <v>768</v>
      </c>
      <c r="AD4879" t="s">
        <v>70</v>
      </c>
      <c r="AE4879">
        <v>42883</v>
      </c>
      <c r="AF4879">
        <v>44636</v>
      </c>
      <c r="AG4879">
        <v>4</v>
      </c>
      <c r="AH4879" t="s">
        <v>2769</v>
      </c>
      <c r="AK4879" t="s">
        <v>57</v>
      </c>
      <c r="AL4879" t="s">
        <v>58</v>
      </c>
      <c r="AM4879" t="s">
        <v>59</v>
      </c>
      <c r="AO4879" t="s">
        <v>60</v>
      </c>
      <c r="AP4879" t="s">
        <v>60</v>
      </c>
      <c r="AQ4879" t="s">
        <v>60</v>
      </c>
      <c r="AR4879" t="s">
        <v>61</v>
      </c>
    </row>
    <row r="4880" spans="1:45" x14ac:dyDescent="0.25">
      <c r="A4880">
        <v>2022</v>
      </c>
      <c r="B4880" t="s">
        <v>43</v>
      </c>
      <c r="C4880" t="s">
        <v>44</v>
      </c>
      <c r="D4880" t="s">
        <v>62</v>
      </c>
      <c r="E4880" t="s">
        <v>63</v>
      </c>
      <c r="F4880">
        <v>223570000241</v>
      </c>
      <c r="G4880" t="s">
        <v>47</v>
      </c>
      <c r="H4880" t="s">
        <v>48</v>
      </c>
      <c r="I4880" t="s">
        <v>6294</v>
      </c>
      <c r="J4880">
        <v>223570001123</v>
      </c>
      <c r="K4880">
        <v>22357000024105</v>
      </c>
      <c r="L4880" t="s">
        <v>50</v>
      </c>
      <c r="M4880" t="s">
        <v>51</v>
      </c>
      <c r="N4880">
        <v>0</v>
      </c>
      <c r="O4880">
        <v>1</v>
      </c>
      <c r="P4880" t="s">
        <v>87</v>
      </c>
      <c r="R4880">
        <v>44582.401446759257</v>
      </c>
      <c r="T4880" t="s">
        <v>11550</v>
      </c>
      <c r="U4880" t="s">
        <v>53</v>
      </c>
      <c r="V4880" t="s">
        <v>788</v>
      </c>
      <c r="W4880">
        <v>83140116</v>
      </c>
      <c r="X4880">
        <v>1067293845</v>
      </c>
      <c r="Y4880" t="s">
        <v>76</v>
      </c>
      <c r="Z4880" t="s">
        <v>640</v>
      </c>
      <c r="AA4880" t="s">
        <v>1354</v>
      </c>
      <c r="AB4880" t="s">
        <v>525</v>
      </c>
      <c r="AC4880" t="s">
        <v>169</v>
      </c>
      <c r="AD4880" t="s">
        <v>56</v>
      </c>
      <c r="AE4880">
        <v>43003</v>
      </c>
      <c r="AF4880">
        <v>44636</v>
      </c>
      <c r="AG4880">
        <v>4</v>
      </c>
      <c r="AH4880" t="s">
        <v>6295</v>
      </c>
      <c r="AJ4880" t="s">
        <v>117</v>
      </c>
      <c r="AK4880" t="s">
        <v>57</v>
      </c>
      <c r="AL4880" t="s">
        <v>58</v>
      </c>
      <c r="AM4880" t="s">
        <v>59</v>
      </c>
      <c r="AO4880" t="s">
        <v>60</v>
      </c>
      <c r="AP4880" t="s">
        <v>60</v>
      </c>
      <c r="AQ4880" t="s">
        <v>60</v>
      </c>
      <c r="AR4880" t="s">
        <v>61</v>
      </c>
    </row>
    <row r="4881" spans="1:45" x14ac:dyDescent="0.25">
      <c r="A4881">
        <v>2022</v>
      </c>
      <c r="B4881" t="s">
        <v>43</v>
      </c>
      <c r="C4881" t="s">
        <v>44</v>
      </c>
      <c r="D4881" t="s">
        <v>717</v>
      </c>
      <c r="E4881" t="s">
        <v>1226</v>
      </c>
      <c r="F4881">
        <v>223574000334</v>
      </c>
      <c r="G4881" t="s">
        <v>47</v>
      </c>
      <c r="H4881" t="s">
        <v>48</v>
      </c>
      <c r="I4881" t="s">
        <v>3789</v>
      </c>
      <c r="J4881">
        <v>223574000270</v>
      </c>
      <c r="K4881">
        <v>22357400033402</v>
      </c>
      <c r="L4881" t="s">
        <v>50</v>
      </c>
      <c r="M4881" t="s">
        <v>65</v>
      </c>
      <c r="N4881">
        <v>0</v>
      </c>
      <c r="O4881">
        <v>1</v>
      </c>
      <c r="P4881" t="s">
        <v>87</v>
      </c>
      <c r="R4881">
        <v>44580.872534722221</v>
      </c>
      <c r="T4881" t="s">
        <v>11551</v>
      </c>
      <c r="U4881" t="s">
        <v>53</v>
      </c>
      <c r="V4881" t="s">
        <v>275</v>
      </c>
      <c r="W4881">
        <v>83116922</v>
      </c>
      <c r="X4881">
        <v>1064318102</v>
      </c>
      <c r="Y4881" t="s">
        <v>76</v>
      </c>
      <c r="Z4881" t="s">
        <v>640</v>
      </c>
      <c r="AA4881" t="s">
        <v>604</v>
      </c>
      <c r="AB4881" t="s">
        <v>3172</v>
      </c>
      <c r="AC4881" t="s">
        <v>313</v>
      </c>
      <c r="AD4881" t="s">
        <v>56</v>
      </c>
      <c r="AE4881">
        <v>43025</v>
      </c>
      <c r="AF4881">
        <v>44636</v>
      </c>
      <c r="AG4881">
        <v>4</v>
      </c>
      <c r="AK4881" t="s">
        <v>57</v>
      </c>
      <c r="AL4881" t="s">
        <v>58</v>
      </c>
      <c r="AM4881" t="s">
        <v>59</v>
      </c>
      <c r="AO4881" t="s">
        <v>60</v>
      </c>
      <c r="AP4881" t="s">
        <v>60</v>
      </c>
      <c r="AQ4881" t="s">
        <v>60</v>
      </c>
      <c r="AR4881" t="s">
        <v>61</v>
      </c>
    </row>
    <row r="4882" spans="1:45" x14ac:dyDescent="0.25">
      <c r="A4882">
        <v>2022</v>
      </c>
      <c r="B4882" t="s">
        <v>43</v>
      </c>
      <c r="C4882" t="s">
        <v>44</v>
      </c>
      <c r="D4882" t="s">
        <v>218</v>
      </c>
      <c r="E4882" t="s">
        <v>563</v>
      </c>
      <c r="F4882">
        <v>223079000905</v>
      </c>
      <c r="G4882" t="s">
        <v>47</v>
      </c>
      <c r="H4882" t="s">
        <v>48</v>
      </c>
      <c r="I4882" t="s">
        <v>770</v>
      </c>
      <c r="J4882">
        <v>223079000905</v>
      </c>
      <c r="K4882">
        <v>22307900090501</v>
      </c>
      <c r="L4882" t="s">
        <v>50</v>
      </c>
      <c r="M4882" t="s">
        <v>65</v>
      </c>
      <c r="N4882">
        <v>0</v>
      </c>
      <c r="O4882">
        <v>2</v>
      </c>
      <c r="P4882" t="s">
        <v>52</v>
      </c>
      <c r="R4882">
        <v>44587.581203703703</v>
      </c>
      <c r="T4882" t="s">
        <v>11552</v>
      </c>
      <c r="U4882" t="s">
        <v>53</v>
      </c>
      <c r="V4882" t="s">
        <v>721</v>
      </c>
      <c r="W4882">
        <v>83170313</v>
      </c>
      <c r="X4882">
        <v>1066576097</v>
      </c>
      <c r="Y4882" t="s">
        <v>76</v>
      </c>
      <c r="Z4882" t="s">
        <v>640</v>
      </c>
      <c r="AA4882" t="s">
        <v>1494</v>
      </c>
      <c r="AB4882" t="s">
        <v>2412</v>
      </c>
      <c r="AD4882" t="s">
        <v>56</v>
      </c>
      <c r="AE4882">
        <v>42895</v>
      </c>
      <c r="AF4882">
        <v>44636</v>
      </c>
      <c r="AG4882">
        <v>4</v>
      </c>
      <c r="AK4882" t="s">
        <v>57</v>
      </c>
      <c r="AL4882" t="s">
        <v>58</v>
      </c>
      <c r="AM4882" t="s">
        <v>59</v>
      </c>
      <c r="AO4882" t="s">
        <v>60</v>
      </c>
      <c r="AP4882" t="s">
        <v>60</v>
      </c>
      <c r="AQ4882" t="s">
        <v>60</v>
      </c>
      <c r="AR4882" t="s">
        <v>61</v>
      </c>
    </row>
    <row r="4883" spans="1:45" x14ac:dyDescent="0.25">
      <c r="A4883">
        <v>2022</v>
      </c>
      <c r="B4883" t="s">
        <v>43</v>
      </c>
      <c r="C4883" t="s">
        <v>44</v>
      </c>
      <c r="D4883" t="s">
        <v>244</v>
      </c>
      <c r="E4883" t="s">
        <v>408</v>
      </c>
      <c r="F4883">
        <v>123466000021</v>
      </c>
      <c r="G4883" t="s">
        <v>47</v>
      </c>
      <c r="H4883" t="s">
        <v>48</v>
      </c>
      <c r="I4883" t="s">
        <v>988</v>
      </c>
      <c r="J4883">
        <v>123466002831</v>
      </c>
      <c r="K4883">
        <v>12346600002104</v>
      </c>
      <c r="L4883" t="s">
        <v>75</v>
      </c>
      <c r="M4883" t="s">
        <v>51</v>
      </c>
      <c r="N4883">
        <v>0</v>
      </c>
      <c r="O4883">
        <v>1</v>
      </c>
      <c r="P4883" t="s">
        <v>52</v>
      </c>
      <c r="R4883">
        <v>44608.661319444444</v>
      </c>
      <c r="T4883" t="s">
        <v>11553</v>
      </c>
      <c r="U4883" t="s">
        <v>53</v>
      </c>
      <c r="V4883" t="s">
        <v>60</v>
      </c>
      <c r="W4883">
        <v>83168430</v>
      </c>
      <c r="X4883">
        <v>1067172384</v>
      </c>
      <c r="Y4883" t="s">
        <v>76</v>
      </c>
      <c r="Z4883" t="s">
        <v>640</v>
      </c>
      <c r="AA4883" t="s">
        <v>1514</v>
      </c>
      <c r="AB4883" t="s">
        <v>403</v>
      </c>
      <c r="AD4883" t="s">
        <v>70</v>
      </c>
      <c r="AE4883">
        <v>42942</v>
      </c>
      <c r="AF4883">
        <v>44636</v>
      </c>
      <c r="AG4883">
        <v>4</v>
      </c>
      <c r="AH4883" t="s">
        <v>1881</v>
      </c>
      <c r="AK4883" t="s">
        <v>57</v>
      </c>
      <c r="AL4883" t="s">
        <v>58</v>
      </c>
      <c r="AM4883" t="s">
        <v>59</v>
      </c>
      <c r="AO4883" t="s">
        <v>60</v>
      </c>
      <c r="AP4883" t="s">
        <v>60</v>
      </c>
      <c r="AQ4883" t="s">
        <v>60</v>
      </c>
      <c r="AR4883" t="s">
        <v>61</v>
      </c>
    </row>
    <row r="4884" spans="1:45" x14ac:dyDescent="0.25">
      <c r="A4884">
        <v>2022</v>
      </c>
      <c r="B4884" t="s">
        <v>43</v>
      </c>
      <c r="C4884" t="s">
        <v>44</v>
      </c>
      <c r="D4884" t="s">
        <v>300</v>
      </c>
      <c r="E4884" t="s">
        <v>1448</v>
      </c>
      <c r="F4884">
        <v>223670000256</v>
      </c>
      <c r="G4884" t="s">
        <v>47</v>
      </c>
      <c r="H4884" t="s">
        <v>48</v>
      </c>
      <c r="I4884" t="s">
        <v>3716</v>
      </c>
      <c r="J4884">
        <v>223670000337</v>
      </c>
      <c r="K4884">
        <v>22367000025604</v>
      </c>
      <c r="L4884" t="s">
        <v>50</v>
      </c>
      <c r="M4884" t="s">
        <v>51</v>
      </c>
      <c r="N4884">
        <v>0</v>
      </c>
      <c r="O4884">
        <v>1</v>
      </c>
      <c r="P4884" t="s">
        <v>52</v>
      </c>
      <c r="R4884">
        <v>44551.348449074074</v>
      </c>
      <c r="T4884" t="s">
        <v>11554</v>
      </c>
      <c r="U4884" t="s">
        <v>53</v>
      </c>
      <c r="W4884">
        <v>82432089</v>
      </c>
      <c r="X4884">
        <v>1103519356</v>
      </c>
      <c r="Y4884" t="s">
        <v>76</v>
      </c>
      <c r="Z4884" t="s">
        <v>640</v>
      </c>
      <c r="AA4884" t="s">
        <v>655</v>
      </c>
      <c r="AB4884" t="s">
        <v>7440</v>
      </c>
      <c r="AD4884" t="s">
        <v>56</v>
      </c>
      <c r="AE4884">
        <v>42966</v>
      </c>
      <c r="AF4884">
        <v>44636</v>
      </c>
      <c r="AG4884">
        <v>4</v>
      </c>
      <c r="AH4884" t="s">
        <v>1715</v>
      </c>
      <c r="AJ4884" t="s">
        <v>91</v>
      </c>
      <c r="AK4884" t="s">
        <v>57</v>
      </c>
      <c r="AL4884" t="s">
        <v>58</v>
      </c>
      <c r="AO4884" t="s">
        <v>60</v>
      </c>
      <c r="AP4884" t="s">
        <v>60</v>
      </c>
      <c r="AQ4884" t="s">
        <v>60</v>
      </c>
      <c r="AR4884" t="s">
        <v>61</v>
      </c>
      <c r="AS4884" t="s">
        <v>1716</v>
      </c>
    </row>
    <row r="4885" spans="1:45" x14ac:dyDescent="0.25">
      <c r="A4885">
        <v>2022</v>
      </c>
      <c r="B4885" t="s">
        <v>43</v>
      </c>
      <c r="C4885" t="s">
        <v>44</v>
      </c>
      <c r="D4885" t="s">
        <v>265</v>
      </c>
      <c r="E4885" t="s">
        <v>1383</v>
      </c>
      <c r="F4885">
        <v>123675000012</v>
      </c>
      <c r="G4885" t="s">
        <v>47</v>
      </c>
      <c r="H4885" t="s">
        <v>48</v>
      </c>
      <c r="I4885" t="s">
        <v>1384</v>
      </c>
      <c r="J4885">
        <v>123675000012</v>
      </c>
      <c r="K4885">
        <v>12367500001201</v>
      </c>
      <c r="L4885" t="s">
        <v>75</v>
      </c>
      <c r="M4885" t="s">
        <v>51</v>
      </c>
      <c r="N4885">
        <v>0</v>
      </c>
      <c r="O4885">
        <v>3</v>
      </c>
      <c r="P4885" t="s">
        <v>52</v>
      </c>
      <c r="R4885">
        <v>44613.585150462961</v>
      </c>
      <c r="T4885" t="s">
        <v>11555</v>
      </c>
      <c r="U4885" t="s">
        <v>53</v>
      </c>
      <c r="V4885" t="s">
        <v>1012</v>
      </c>
      <c r="W4885">
        <v>83851087</v>
      </c>
      <c r="X4885">
        <v>1070825494</v>
      </c>
      <c r="Y4885" t="s">
        <v>76</v>
      </c>
      <c r="Z4885" t="s">
        <v>640</v>
      </c>
      <c r="AA4885" t="s">
        <v>235</v>
      </c>
      <c r="AB4885" t="s">
        <v>376</v>
      </c>
      <c r="AC4885" t="s">
        <v>231</v>
      </c>
      <c r="AD4885" t="s">
        <v>70</v>
      </c>
      <c r="AE4885">
        <v>42881</v>
      </c>
      <c r="AF4885">
        <v>44636</v>
      </c>
      <c r="AG4885">
        <v>4</v>
      </c>
      <c r="AK4885" t="s">
        <v>57</v>
      </c>
      <c r="AL4885" t="s">
        <v>58</v>
      </c>
      <c r="AO4885" t="s">
        <v>60</v>
      </c>
      <c r="AP4885" t="s">
        <v>60</v>
      </c>
      <c r="AQ4885" t="s">
        <v>60</v>
      </c>
      <c r="AR4885" t="s">
        <v>61</v>
      </c>
    </row>
    <row r="4886" spans="1:45" x14ac:dyDescent="0.25">
      <c r="A4886">
        <v>2022</v>
      </c>
      <c r="B4886" t="s">
        <v>43</v>
      </c>
      <c r="C4886" t="s">
        <v>44</v>
      </c>
      <c r="D4886" t="s">
        <v>72</v>
      </c>
      <c r="E4886" t="s">
        <v>810</v>
      </c>
      <c r="F4886">
        <v>123068000933</v>
      </c>
      <c r="G4886" t="s">
        <v>47</v>
      </c>
      <c r="H4886" t="s">
        <v>48</v>
      </c>
      <c r="I4886" t="s">
        <v>144</v>
      </c>
      <c r="J4886">
        <v>123068001972</v>
      </c>
      <c r="K4886">
        <v>12306800093304</v>
      </c>
      <c r="L4886" t="s">
        <v>75</v>
      </c>
      <c r="M4886" t="s">
        <v>51</v>
      </c>
      <c r="N4886">
        <v>0</v>
      </c>
      <c r="O4886">
        <v>1</v>
      </c>
      <c r="P4886" t="s">
        <v>52</v>
      </c>
      <c r="R4886">
        <v>44545.653912037036</v>
      </c>
      <c r="T4886" t="s">
        <v>11556</v>
      </c>
      <c r="U4886" t="s">
        <v>53</v>
      </c>
      <c r="W4886">
        <v>82418266</v>
      </c>
      <c r="X4886">
        <v>1066530317</v>
      </c>
      <c r="Y4886" t="s">
        <v>76</v>
      </c>
      <c r="Z4886" t="s">
        <v>640</v>
      </c>
      <c r="AA4886" t="s">
        <v>696</v>
      </c>
      <c r="AB4886" t="s">
        <v>646</v>
      </c>
      <c r="AC4886" t="s">
        <v>198</v>
      </c>
      <c r="AD4886" t="s">
        <v>70</v>
      </c>
      <c r="AE4886">
        <v>43073</v>
      </c>
      <c r="AF4886">
        <v>44636</v>
      </c>
      <c r="AG4886">
        <v>4</v>
      </c>
      <c r="AH4886" t="s">
        <v>1096</v>
      </c>
      <c r="AI4886" t="s">
        <v>131</v>
      </c>
      <c r="AJ4886" t="s">
        <v>117</v>
      </c>
      <c r="AK4886" t="s">
        <v>57</v>
      </c>
      <c r="AL4886" t="s">
        <v>58</v>
      </c>
      <c r="AM4886" t="s">
        <v>59</v>
      </c>
      <c r="AO4886" t="s">
        <v>60</v>
      </c>
      <c r="AP4886" t="s">
        <v>60</v>
      </c>
      <c r="AQ4886" t="s">
        <v>60</v>
      </c>
      <c r="AR4886" t="s">
        <v>294</v>
      </c>
    </row>
    <row r="4887" spans="1:45" x14ac:dyDescent="0.25">
      <c r="A4887">
        <v>2022</v>
      </c>
      <c r="B4887" t="s">
        <v>43</v>
      </c>
      <c r="C4887" t="s">
        <v>44</v>
      </c>
      <c r="D4887" t="s">
        <v>757</v>
      </c>
      <c r="E4887" t="s">
        <v>758</v>
      </c>
      <c r="F4887">
        <v>123672000054</v>
      </c>
      <c r="G4887" t="s">
        <v>47</v>
      </c>
      <c r="H4887" t="s">
        <v>48</v>
      </c>
      <c r="I4887" t="s">
        <v>3137</v>
      </c>
      <c r="J4887">
        <v>123672000003</v>
      </c>
      <c r="K4887">
        <v>12367200005404</v>
      </c>
      <c r="L4887" t="s">
        <v>50</v>
      </c>
      <c r="M4887" t="s">
        <v>153</v>
      </c>
      <c r="N4887">
        <v>0</v>
      </c>
      <c r="O4887">
        <v>1</v>
      </c>
      <c r="P4887" t="s">
        <v>52</v>
      </c>
      <c r="R4887">
        <v>44580.690578703703</v>
      </c>
      <c r="T4887" t="s">
        <v>11557</v>
      </c>
      <c r="U4887" t="s">
        <v>53</v>
      </c>
      <c r="V4887" t="s">
        <v>60</v>
      </c>
      <c r="W4887">
        <v>83114753</v>
      </c>
      <c r="X4887">
        <v>1072531937</v>
      </c>
      <c r="Y4887" t="s">
        <v>76</v>
      </c>
      <c r="Z4887" t="s">
        <v>640</v>
      </c>
      <c r="AA4887" t="s">
        <v>1622</v>
      </c>
      <c r="AB4887" t="s">
        <v>11558</v>
      </c>
      <c r="AD4887" t="s">
        <v>56</v>
      </c>
      <c r="AE4887">
        <v>43075</v>
      </c>
      <c r="AF4887">
        <v>44636</v>
      </c>
      <c r="AG4887">
        <v>4</v>
      </c>
      <c r="AJ4887" t="s">
        <v>91</v>
      </c>
      <c r="AK4887" t="s">
        <v>57</v>
      </c>
      <c r="AL4887" t="s">
        <v>58</v>
      </c>
      <c r="AM4887" t="s">
        <v>59</v>
      </c>
      <c r="AO4887" t="s">
        <v>60</v>
      </c>
      <c r="AP4887" t="s">
        <v>60</v>
      </c>
      <c r="AQ4887" t="s">
        <v>60</v>
      </c>
      <c r="AR4887" t="s">
        <v>61</v>
      </c>
    </row>
    <row r="4888" spans="1:45" x14ac:dyDescent="0.25">
      <c r="A4888">
        <v>2022</v>
      </c>
      <c r="B4888" t="s">
        <v>43</v>
      </c>
      <c r="C4888" t="s">
        <v>44</v>
      </c>
      <c r="D4888" t="s">
        <v>176</v>
      </c>
      <c r="E4888" t="s">
        <v>873</v>
      </c>
      <c r="F4888">
        <v>223678000158</v>
      </c>
      <c r="G4888" t="s">
        <v>47</v>
      </c>
      <c r="H4888" t="s">
        <v>48</v>
      </c>
      <c r="I4888" t="s">
        <v>874</v>
      </c>
      <c r="J4888">
        <v>223678000158</v>
      </c>
      <c r="K4888">
        <v>22367800015801</v>
      </c>
      <c r="L4888" t="s">
        <v>50</v>
      </c>
      <c r="M4888" t="s">
        <v>65</v>
      </c>
      <c r="N4888">
        <v>0</v>
      </c>
      <c r="O4888">
        <v>1</v>
      </c>
      <c r="P4888" t="s">
        <v>87</v>
      </c>
      <c r="R4888">
        <v>44589.900636574072</v>
      </c>
      <c r="T4888" t="s">
        <v>11559</v>
      </c>
      <c r="U4888" t="s">
        <v>53</v>
      </c>
      <c r="V4888" t="s">
        <v>275</v>
      </c>
      <c r="W4888">
        <v>83267334</v>
      </c>
      <c r="X4888">
        <v>1063439934</v>
      </c>
      <c r="Y4888" t="s">
        <v>76</v>
      </c>
      <c r="Z4888" t="s">
        <v>640</v>
      </c>
      <c r="AB4888" t="s">
        <v>924</v>
      </c>
      <c r="AC4888" t="s">
        <v>169</v>
      </c>
      <c r="AD4888" t="s">
        <v>56</v>
      </c>
      <c r="AE4888">
        <v>43098</v>
      </c>
      <c r="AF4888">
        <v>44636</v>
      </c>
      <c r="AG4888">
        <v>4</v>
      </c>
      <c r="AK4888" t="s">
        <v>57</v>
      </c>
      <c r="AL4888" t="s">
        <v>58</v>
      </c>
      <c r="AM4888" t="s">
        <v>59</v>
      </c>
      <c r="AO4888" t="s">
        <v>60</v>
      </c>
      <c r="AP4888" t="s">
        <v>60</v>
      </c>
      <c r="AQ4888" t="s">
        <v>60</v>
      </c>
      <c r="AR4888" t="s">
        <v>61</v>
      </c>
    </row>
    <row r="4889" spans="1:45" x14ac:dyDescent="0.25">
      <c r="A4889">
        <v>2022</v>
      </c>
      <c r="B4889" t="s">
        <v>43</v>
      </c>
      <c r="C4889" t="s">
        <v>44</v>
      </c>
      <c r="D4889" t="s">
        <v>165</v>
      </c>
      <c r="E4889" t="s">
        <v>671</v>
      </c>
      <c r="F4889">
        <v>223807001981</v>
      </c>
      <c r="G4889" t="s">
        <v>47</v>
      </c>
      <c r="H4889" t="s">
        <v>48</v>
      </c>
      <c r="I4889" t="s">
        <v>672</v>
      </c>
      <c r="J4889">
        <v>223807001981</v>
      </c>
      <c r="K4889">
        <v>22380700198101</v>
      </c>
      <c r="L4889" t="s">
        <v>50</v>
      </c>
      <c r="M4889" t="s">
        <v>51</v>
      </c>
      <c r="N4889">
        <v>0</v>
      </c>
      <c r="O4889">
        <v>2</v>
      </c>
      <c r="P4889" t="s">
        <v>52</v>
      </c>
      <c r="R4889">
        <v>44602.741875</v>
      </c>
      <c r="T4889" t="s">
        <v>11560</v>
      </c>
      <c r="U4889" t="s">
        <v>53</v>
      </c>
      <c r="V4889" t="s">
        <v>275</v>
      </c>
      <c r="W4889">
        <v>83248467</v>
      </c>
      <c r="X4889">
        <v>1074012705</v>
      </c>
      <c r="Y4889" t="s">
        <v>76</v>
      </c>
      <c r="Z4889" t="s">
        <v>10743</v>
      </c>
      <c r="AA4889" t="s">
        <v>5343</v>
      </c>
      <c r="AB4889" t="s">
        <v>1261</v>
      </c>
      <c r="AC4889" t="s">
        <v>169</v>
      </c>
      <c r="AD4889" t="s">
        <v>56</v>
      </c>
      <c r="AE4889">
        <v>42872</v>
      </c>
      <c r="AF4889">
        <v>44636</v>
      </c>
      <c r="AG4889">
        <v>4</v>
      </c>
      <c r="AH4889" t="s">
        <v>674</v>
      </c>
      <c r="AJ4889" t="s">
        <v>117</v>
      </c>
      <c r="AK4889" t="s">
        <v>57</v>
      </c>
      <c r="AL4889" t="s">
        <v>58</v>
      </c>
      <c r="AM4889" t="s">
        <v>59</v>
      </c>
      <c r="AO4889" t="s">
        <v>60</v>
      </c>
      <c r="AP4889" t="s">
        <v>60</v>
      </c>
      <c r="AQ4889" t="s">
        <v>60</v>
      </c>
      <c r="AR4889" t="s">
        <v>61</v>
      </c>
    </row>
    <row r="4890" spans="1:45" x14ac:dyDescent="0.25">
      <c r="A4890">
        <v>2022</v>
      </c>
      <c r="B4890" t="s">
        <v>43</v>
      </c>
      <c r="C4890" t="s">
        <v>44</v>
      </c>
      <c r="D4890" t="s">
        <v>81</v>
      </c>
      <c r="E4890" t="s">
        <v>122</v>
      </c>
      <c r="F4890">
        <v>123555000477</v>
      </c>
      <c r="G4890" t="s">
        <v>47</v>
      </c>
      <c r="H4890" t="s">
        <v>48</v>
      </c>
      <c r="I4890" t="s">
        <v>613</v>
      </c>
      <c r="J4890">
        <v>123555000205</v>
      </c>
      <c r="K4890">
        <v>12355500047704</v>
      </c>
      <c r="L4890" t="s">
        <v>75</v>
      </c>
      <c r="M4890" t="s">
        <v>51</v>
      </c>
      <c r="N4890">
        <v>0</v>
      </c>
      <c r="O4890">
        <v>1</v>
      </c>
      <c r="P4890" t="s">
        <v>52</v>
      </c>
      <c r="R4890">
        <v>44598.423645833333</v>
      </c>
      <c r="T4890" t="s">
        <v>11561</v>
      </c>
      <c r="U4890" t="s">
        <v>53</v>
      </c>
      <c r="V4890" t="s">
        <v>1012</v>
      </c>
      <c r="W4890">
        <v>83117710</v>
      </c>
      <c r="X4890">
        <v>1140933407</v>
      </c>
      <c r="Y4890" t="s">
        <v>76</v>
      </c>
      <c r="Z4890" t="s">
        <v>3771</v>
      </c>
      <c r="AA4890" t="s">
        <v>849</v>
      </c>
      <c r="AB4890" t="s">
        <v>1112</v>
      </c>
      <c r="AC4890" t="s">
        <v>1192</v>
      </c>
      <c r="AD4890" t="s">
        <v>70</v>
      </c>
      <c r="AE4890">
        <v>43077</v>
      </c>
      <c r="AF4890">
        <v>44636</v>
      </c>
      <c r="AG4890">
        <v>4</v>
      </c>
      <c r="AH4890" t="s">
        <v>613</v>
      </c>
      <c r="AJ4890" t="s">
        <v>117</v>
      </c>
      <c r="AK4890" t="s">
        <v>57</v>
      </c>
      <c r="AL4890" t="s">
        <v>58</v>
      </c>
      <c r="AO4890" t="s">
        <v>60</v>
      </c>
      <c r="AP4890" t="s">
        <v>60</v>
      </c>
      <c r="AQ4890" t="s">
        <v>60</v>
      </c>
      <c r="AR4890" t="s">
        <v>61</v>
      </c>
    </row>
    <row r="4891" spans="1:45" x14ac:dyDescent="0.25">
      <c r="A4891">
        <v>2022</v>
      </c>
      <c r="B4891" t="s">
        <v>43</v>
      </c>
      <c r="C4891" t="s">
        <v>44</v>
      </c>
      <c r="D4891" t="s">
        <v>165</v>
      </c>
      <c r="E4891" t="s">
        <v>1072</v>
      </c>
      <c r="F4891">
        <v>223807001484</v>
      </c>
      <c r="G4891" t="s">
        <v>47</v>
      </c>
      <c r="H4891" t="s">
        <v>48</v>
      </c>
      <c r="I4891" t="s">
        <v>4395</v>
      </c>
      <c r="J4891">
        <v>223807002171</v>
      </c>
      <c r="K4891">
        <v>22380700148403</v>
      </c>
      <c r="L4891" t="s">
        <v>50</v>
      </c>
      <c r="M4891" t="s">
        <v>51</v>
      </c>
      <c r="N4891">
        <v>0</v>
      </c>
      <c r="O4891">
        <v>1</v>
      </c>
      <c r="P4891" t="s">
        <v>87</v>
      </c>
      <c r="R4891">
        <v>44632.400335648148</v>
      </c>
      <c r="T4891" t="s">
        <v>11563</v>
      </c>
      <c r="U4891" t="s">
        <v>96</v>
      </c>
      <c r="V4891" t="s">
        <v>275</v>
      </c>
      <c r="W4891">
        <v>84081191</v>
      </c>
      <c r="X4891">
        <v>1071438281</v>
      </c>
      <c r="Y4891" t="s">
        <v>76</v>
      </c>
      <c r="Z4891" t="s">
        <v>1488</v>
      </c>
      <c r="AA4891" t="s">
        <v>5489</v>
      </c>
      <c r="AB4891" t="s">
        <v>1063</v>
      </c>
      <c r="AC4891" t="s">
        <v>462</v>
      </c>
      <c r="AD4891" t="s">
        <v>56</v>
      </c>
      <c r="AE4891">
        <v>42882</v>
      </c>
      <c r="AF4891">
        <v>44636</v>
      </c>
      <c r="AG4891">
        <v>4</v>
      </c>
      <c r="AI4891" t="s">
        <v>131</v>
      </c>
      <c r="AK4891" t="s">
        <v>57</v>
      </c>
      <c r="AL4891" t="s">
        <v>58</v>
      </c>
      <c r="AM4891" t="s">
        <v>59</v>
      </c>
      <c r="AO4891" t="s">
        <v>60</v>
      </c>
      <c r="AP4891" t="s">
        <v>60</v>
      </c>
      <c r="AQ4891" t="s">
        <v>60</v>
      </c>
      <c r="AR4891" t="s">
        <v>61</v>
      </c>
    </row>
    <row r="4892" spans="1:45" x14ac:dyDescent="0.25">
      <c r="A4892">
        <v>2022</v>
      </c>
      <c r="B4892" t="s">
        <v>43</v>
      </c>
      <c r="C4892" t="s">
        <v>44</v>
      </c>
      <c r="D4892" t="s">
        <v>165</v>
      </c>
      <c r="E4892" t="s">
        <v>73</v>
      </c>
      <c r="F4892">
        <v>123807000581</v>
      </c>
      <c r="G4892" t="s">
        <v>47</v>
      </c>
      <c r="H4892" t="s">
        <v>48</v>
      </c>
      <c r="I4892" t="s">
        <v>639</v>
      </c>
      <c r="J4892">
        <v>123807000581</v>
      </c>
      <c r="K4892">
        <v>12380700058101</v>
      </c>
      <c r="L4892" t="s">
        <v>75</v>
      </c>
      <c r="M4892" t="s">
        <v>51</v>
      </c>
      <c r="N4892">
        <v>0</v>
      </c>
      <c r="O4892">
        <v>2</v>
      </c>
      <c r="P4892" t="s">
        <v>52</v>
      </c>
      <c r="R4892">
        <v>44585.68141203704</v>
      </c>
      <c r="T4892" t="s">
        <v>11564</v>
      </c>
      <c r="U4892" t="s">
        <v>53</v>
      </c>
      <c r="W4892">
        <v>82663333</v>
      </c>
      <c r="X4892">
        <v>1074012605</v>
      </c>
      <c r="Y4892" t="s">
        <v>76</v>
      </c>
      <c r="Z4892" t="s">
        <v>1488</v>
      </c>
      <c r="AA4892" t="s">
        <v>960</v>
      </c>
      <c r="AB4892" t="s">
        <v>2268</v>
      </c>
      <c r="AC4892" t="s">
        <v>11565</v>
      </c>
      <c r="AD4892" t="s">
        <v>56</v>
      </c>
      <c r="AE4892">
        <v>42856</v>
      </c>
      <c r="AF4892">
        <v>44636</v>
      </c>
      <c r="AG4892">
        <v>4</v>
      </c>
      <c r="AH4892" t="s">
        <v>1141</v>
      </c>
      <c r="AJ4892" t="s">
        <v>117</v>
      </c>
      <c r="AK4892" t="s">
        <v>57</v>
      </c>
      <c r="AL4892" t="s">
        <v>58</v>
      </c>
      <c r="AM4892" t="s">
        <v>59</v>
      </c>
      <c r="AO4892" t="s">
        <v>60</v>
      </c>
      <c r="AP4892" t="s">
        <v>60</v>
      </c>
      <c r="AQ4892" t="s">
        <v>60</v>
      </c>
      <c r="AR4892" t="s">
        <v>294</v>
      </c>
      <c r="AS4892" t="s">
        <v>5833</v>
      </c>
    </row>
    <row r="4893" spans="1:45" x14ac:dyDescent="0.25">
      <c r="A4893">
        <v>2022</v>
      </c>
      <c r="B4893" t="s">
        <v>43</v>
      </c>
      <c r="C4893" t="s">
        <v>44</v>
      </c>
      <c r="D4893" t="s">
        <v>142</v>
      </c>
      <c r="E4893" t="s">
        <v>2182</v>
      </c>
      <c r="F4893">
        <v>223686001066</v>
      </c>
      <c r="G4893" t="s">
        <v>47</v>
      </c>
      <c r="H4893" t="s">
        <v>48</v>
      </c>
      <c r="I4893" t="s">
        <v>495</v>
      </c>
      <c r="J4893">
        <v>223686000531</v>
      </c>
      <c r="K4893">
        <v>22368600106609</v>
      </c>
      <c r="L4893" t="s">
        <v>50</v>
      </c>
      <c r="M4893" t="s">
        <v>51</v>
      </c>
      <c r="N4893">
        <v>0</v>
      </c>
      <c r="O4893">
        <v>1</v>
      </c>
      <c r="P4893" t="s">
        <v>52</v>
      </c>
      <c r="R4893">
        <v>44592.636504629627</v>
      </c>
      <c r="T4893" t="s">
        <v>11566</v>
      </c>
      <c r="U4893" t="s">
        <v>53</v>
      </c>
      <c r="V4893" t="s">
        <v>60</v>
      </c>
      <c r="W4893">
        <v>83297504</v>
      </c>
      <c r="X4893">
        <v>1233345540</v>
      </c>
      <c r="Y4893" t="s">
        <v>76</v>
      </c>
      <c r="Z4893" t="s">
        <v>1488</v>
      </c>
      <c r="AA4893" t="s">
        <v>3139</v>
      </c>
      <c r="AB4893" t="s">
        <v>1382</v>
      </c>
      <c r="AD4893" t="s">
        <v>56</v>
      </c>
      <c r="AE4893">
        <v>42966</v>
      </c>
      <c r="AF4893">
        <v>44636</v>
      </c>
      <c r="AG4893">
        <v>4</v>
      </c>
      <c r="AH4893" t="s">
        <v>2262</v>
      </c>
      <c r="AJ4893" t="s">
        <v>91</v>
      </c>
      <c r="AK4893" t="s">
        <v>57</v>
      </c>
      <c r="AL4893" t="s">
        <v>58</v>
      </c>
      <c r="AM4893" t="s">
        <v>59</v>
      </c>
      <c r="AO4893" t="s">
        <v>60</v>
      </c>
      <c r="AP4893" t="s">
        <v>60</v>
      </c>
      <c r="AQ4893" t="s">
        <v>60</v>
      </c>
      <c r="AR4893" t="s">
        <v>61</v>
      </c>
      <c r="AS4893" t="s">
        <v>1728</v>
      </c>
    </row>
    <row r="4894" spans="1:45" x14ac:dyDescent="0.25">
      <c r="A4894">
        <v>2022</v>
      </c>
      <c r="B4894" t="s">
        <v>43</v>
      </c>
      <c r="C4894" t="s">
        <v>44</v>
      </c>
      <c r="D4894" t="s">
        <v>493</v>
      </c>
      <c r="E4894" t="s">
        <v>847</v>
      </c>
      <c r="F4894">
        <v>223189001117</v>
      </c>
      <c r="G4894" t="s">
        <v>47</v>
      </c>
      <c r="H4894" t="s">
        <v>48</v>
      </c>
      <c r="I4894" t="s">
        <v>2126</v>
      </c>
      <c r="J4894">
        <v>223189001702</v>
      </c>
      <c r="K4894">
        <v>22318900111702</v>
      </c>
      <c r="L4894" t="s">
        <v>50</v>
      </c>
      <c r="M4894" t="s">
        <v>65</v>
      </c>
      <c r="N4894">
        <v>0</v>
      </c>
      <c r="O4894">
        <v>1</v>
      </c>
      <c r="P4894" t="s">
        <v>87</v>
      </c>
      <c r="R4894">
        <v>44581.962175925924</v>
      </c>
      <c r="T4894" t="s">
        <v>11567</v>
      </c>
      <c r="U4894" t="s">
        <v>53</v>
      </c>
      <c r="V4894" t="s">
        <v>60</v>
      </c>
      <c r="W4894">
        <v>83138274</v>
      </c>
      <c r="X4894">
        <v>1068672665</v>
      </c>
      <c r="Y4894" t="s">
        <v>76</v>
      </c>
      <c r="Z4894" t="s">
        <v>1488</v>
      </c>
      <c r="AA4894" t="s">
        <v>128</v>
      </c>
      <c r="AB4894" t="s">
        <v>107</v>
      </c>
      <c r="AC4894" t="s">
        <v>108</v>
      </c>
      <c r="AD4894" t="s">
        <v>70</v>
      </c>
      <c r="AE4894">
        <v>43069</v>
      </c>
      <c r="AF4894">
        <v>44636</v>
      </c>
      <c r="AG4894">
        <v>4</v>
      </c>
      <c r="AH4894" t="s">
        <v>5567</v>
      </c>
      <c r="AK4894" t="s">
        <v>57</v>
      </c>
      <c r="AL4894" t="s">
        <v>58</v>
      </c>
      <c r="AM4894" t="s">
        <v>59</v>
      </c>
      <c r="AO4894" t="s">
        <v>60</v>
      </c>
      <c r="AP4894" t="s">
        <v>60</v>
      </c>
      <c r="AQ4894" t="s">
        <v>60</v>
      </c>
      <c r="AR4894" t="s">
        <v>61</v>
      </c>
    </row>
    <row r="4895" spans="1:45" x14ac:dyDescent="0.25">
      <c r="A4895">
        <v>2022</v>
      </c>
      <c r="B4895" t="s">
        <v>43</v>
      </c>
      <c r="C4895" t="s">
        <v>44</v>
      </c>
      <c r="D4895" t="s">
        <v>493</v>
      </c>
      <c r="E4895" t="s">
        <v>502</v>
      </c>
      <c r="F4895">
        <v>123189000019</v>
      </c>
      <c r="G4895" t="s">
        <v>47</v>
      </c>
      <c r="H4895" t="s">
        <v>48</v>
      </c>
      <c r="I4895" t="s">
        <v>503</v>
      </c>
      <c r="J4895">
        <v>123189000019</v>
      </c>
      <c r="K4895">
        <v>12318900001901</v>
      </c>
      <c r="L4895" t="s">
        <v>75</v>
      </c>
      <c r="M4895" t="s">
        <v>51</v>
      </c>
      <c r="N4895">
        <v>0</v>
      </c>
      <c r="O4895">
        <v>1</v>
      </c>
      <c r="P4895" t="s">
        <v>52</v>
      </c>
      <c r="R4895">
        <v>44593.276828703703</v>
      </c>
      <c r="T4895" t="s">
        <v>11568</v>
      </c>
      <c r="U4895" t="s">
        <v>53</v>
      </c>
      <c r="V4895" t="s">
        <v>60</v>
      </c>
      <c r="W4895">
        <v>83303676</v>
      </c>
      <c r="X4895">
        <v>1068672004</v>
      </c>
      <c r="Y4895" t="s">
        <v>76</v>
      </c>
      <c r="Z4895" t="s">
        <v>1488</v>
      </c>
      <c r="AA4895" t="s">
        <v>1231</v>
      </c>
      <c r="AB4895" t="s">
        <v>3429</v>
      </c>
      <c r="AD4895" t="s">
        <v>70</v>
      </c>
      <c r="AE4895">
        <v>42856</v>
      </c>
      <c r="AF4895">
        <v>44636</v>
      </c>
      <c r="AG4895">
        <v>4</v>
      </c>
      <c r="AK4895" t="s">
        <v>57</v>
      </c>
      <c r="AL4895" t="s">
        <v>58</v>
      </c>
      <c r="AO4895" t="s">
        <v>60</v>
      </c>
      <c r="AP4895" t="s">
        <v>60</v>
      </c>
      <c r="AQ4895" t="s">
        <v>60</v>
      </c>
      <c r="AR4895" t="s">
        <v>61</v>
      </c>
    </row>
    <row r="4896" spans="1:45" x14ac:dyDescent="0.25">
      <c r="A4896">
        <v>2022</v>
      </c>
      <c r="B4896" t="s">
        <v>43</v>
      </c>
      <c r="C4896" t="s">
        <v>44</v>
      </c>
      <c r="D4896" t="s">
        <v>92</v>
      </c>
      <c r="E4896" t="s">
        <v>2522</v>
      </c>
      <c r="F4896">
        <v>223182000182</v>
      </c>
      <c r="G4896" t="s">
        <v>47</v>
      </c>
      <c r="H4896" t="s">
        <v>48</v>
      </c>
      <c r="I4896" t="s">
        <v>3931</v>
      </c>
      <c r="J4896">
        <v>223182001294</v>
      </c>
      <c r="K4896">
        <v>22318200018202</v>
      </c>
      <c r="L4896" t="s">
        <v>50</v>
      </c>
      <c r="M4896" t="s">
        <v>51</v>
      </c>
      <c r="N4896">
        <v>0</v>
      </c>
      <c r="O4896">
        <v>1</v>
      </c>
      <c r="P4896" t="s">
        <v>87</v>
      </c>
      <c r="R4896">
        <v>44584.607604166667</v>
      </c>
      <c r="T4896" t="s">
        <v>11569</v>
      </c>
      <c r="U4896" t="s">
        <v>53</v>
      </c>
      <c r="W4896">
        <v>82889283</v>
      </c>
      <c r="X4896">
        <v>1066189748</v>
      </c>
      <c r="Y4896" t="s">
        <v>76</v>
      </c>
      <c r="Z4896" t="s">
        <v>1488</v>
      </c>
      <c r="AA4896" t="s">
        <v>157</v>
      </c>
      <c r="AB4896" t="s">
        <v>1304</v>
      </c>
      <c r="AC4896" t="s">
        <v>115</v>
      </c>
      <c r="AD4896" t="s">
        <v>56</v>
      </c>
      <c r="AE4896">
        <v>42876</v>
      </c>
      <c r="AF4896">
        <v>44636</v>
      </c>
      <c r="AG4896">
        <v>4</v>
      </c>
      <c r="AK4896" t="s">
        <v>57</v>
      </c>
      <c r="AL4896" t="s">
        <v>58</v>
      </c>
      <c r="AM4896" t="s">
        <v>59</v>
      </c>
      <c r="AO4896" t="s">
        <v>60</v>
      </c>
      <c r="AP4896" t="s">
        <v>60</v>
      </c>
      <c r="AQ4896" t="s">
        <v>60</v>
      </c>
      <c r="AR4896" t="s">
        <v>61</v>
      </c>
    </row>
    <row r="4897" spans="1:45" x14ac:dyDescent="0.25">
      <c r="A4897">
        <v>2022</v>
      </c>
      <c r="B4897" t="s">
        <v>43</v>
      </c>
      <c r="C4897" t="s">
        <v>44</v>
      </c>
      <c r="D4897" t="s">
        <v>165</v>
      </c>
      <c r="E4897" t="s">
        <v>671</v>
      </c>
      <c r="F4897">
        <v>223807001981</v>
      </c>
      <c r="G4897" t="s">
        <v>47</v>
      </c>
      <c r="H4897" t="s">
        <v>48</v>
      </c>
      <c r="I4897" t="s">
        <v>672</v>
      </c>
      <c r="J4897">
        <v>223807001981</v>
      </c>
      <c r="K4897">
        <v>22380700198101</v>
      </c>
      <c r="L4897" t="s">
        <v>50</v>
      </c>
      <c r="M4897" t="s">
        <v>51</v>
      </c>
      <c r="N4897">
        <v>0</v>
      </c>
      <c r="O4897">
        <v>1</v>
      </c>
      <c r="P4897" t="s">
        <v>52</v>
      </c>
      <c r="R4897">
        <v>44600.901250000003</v>
      </c>
      <c r="T4897" t="s">
        <v>11570</v>
      </c>
      <c r="U4897" t="s">
        <v>53</v>
      </c>
      <c r="V4897" t="s">
        <v>275</v>
      </c>
      <c r="W4897">
        <v>83544587</v>
      </c>
      <c r="X4897">
        <v>1071440317</v>
      </c>
      <c r="Y4897" t="s">
        <v>76</v>
      </c>
      <c r="Z4897" t="s">
        <v>1488</v>
      </c>
      <c r="AA4897" t="s">
        <v>55</v>
      </c>
      <c r="AB4897" t="s">
        <v>565</v>
      </c>
      <c r="AC4897" t="s">
        <v>89</v>
      </c>
      <c r="AD4897" t="s">
        <v>70</v>
      </c>
      <c r="AE4897">
        <v>42904</v>
      </c>
      <c r="AF4897">
        <v>44636</v>
      </c>
      <c r="AG4897">
        <v>4</v>
      </c>
      <c r="AH4897" t="s">
        <v>674</v>
      </c>
      <c r="AI4897" t="s">
        <v>325</v>
      </c>
      <c r="AJ4897" t="s">
        <v>117</v>
      </c>
      <c r="AK4897" t="s">
        <v>57</v>
      </c>
      <c r="AL4897" t="s">
        <v>58</v>
      </c>
      <c r="AM4897" t="s">
        <v>59</v>
      </c>
      <c r="AO4897" t="s">
        <v>60</v>
      </c>
      <c r="AP4897" t="s">
        <v>60</v>
      </c>
      <c r="AQ4897" t="s">
        <v>60</v>
      </c>
      <c r="AR4897" t="s">
        <v>61</v>
      </c>
    </row>
    <row r="4898" spans="1:45" x14ac:dyDescent="0.25">
      <c r="A4898">
        <v>2022</v>
      </c>
      <c r="B4898" t="s">
        <v>43</v>
      </c>
      <c r="C4898" t="s">
        <v>44</v>
      </c>
      <c r="D4898" t="s">
        <v>165</v>
      </c>
      <c r="E4898" t="s">
        <v>1072</v>
      </c>
      <c r="F4898">
        <v>223807001484</v>
      </c>
      <c r="G4898" t="s">
        <v>47</v>
      </c>
      <c r="H4898" t="s">
        <v>48</v>
      </c>
      <c r="I4898" t="s">
        <v>2520</v>
      </c>
      <c r="J4898">
        <v>223807001484</v>
      </c>
      <c r="K4898">
        <v>22380700148401</v>
      </c>
      <c r="L4898" t="s">
        <v>50</v>
      </c>
      <c r="M4898" t="s">
        <v>51</v>
      </c>
      <c r="N4898">
        <v>0</v>
      </c>
      <c r="O4898">
        <v>1</v>
      </c>
      <c r="P4898" t="s">
        <v>87</v>
      </c>
      <c r="R4898">
        <v>44622.810277777775</v>
      </c>
      <c r="T4898" t="s">
        <v>11571</v>
      </c>
      <c r="U4898" t="s">
        <v>96</v>
      </c>
      <c r="V4898" t="s">
        <v>275</v>
      </c>
      <c r="W4898">
        <v>82970110</v>
      </c>
      <c r="X4898">
        <v>1074013440</v>
      </c>
      <c r="Y4898" t="s">
        <v>76</v>
      </c>
      <c r="Z4898" t="s">
        <v>1488</v>
      </c>
      <c r="AA4898" t="s">
        <v>604</v>
      </c>
      <c r="AB4898" t="s">
        <v>1063</v>
      </c>
      <c r="AD4898" t="s">
        <v>56</v>
      </c>
      <c r="AE4898">
        <v>43025</v>
      </c>
      <c r="AF4898">
        <v>44636</v>
      </c>
      <c r="AG4898">
        <v>4</v>
      </c>
      <c r="AH4898" t="s">
        <v>3498</v>
      </c>
      <c r="AI4898" t="s">
        <v>131</v>
      </c>
      <c r="AJ4898" t="s">
        <v>117</v>
      </c>
      <c r="AK4898" t="s">
        <v>57</v>
      </c>
      <c r="AL4898" t="s">
        <v>58</v>
      </c>
      <c r="AM4898" t="s">
        <v>59</v>
      </c>
      <c r="AO4898" t="s">
        <v>60</v>
      </c>
      <c r="AP4898" t="s">
        <v>60</v>
      </c>
      <c r="AQ4898" t="s">
        <v>60</v>
      </c>
      <c r="AR4898" t="s">
        <v>61</v>
      </c>
    </row>
    <row r="4899" spans="1:45" x14ac:dyDescent="0.25">
      <c r="A4899">
        <v>2022</v>
      </c>
      <c r="B4899" t="s">
        <v>43</v>
      </c>
      <c r="C4899" t="s">
        <v>44</v>
      </c>
      <c r="D4899" t="s">
        <v>304</v>
      </c>
      <c r="E4899" t="s">
        <v>1196</v>
      </c>
      <c r="F4899">
        <v>223068001578</v>
      </c>
      <c r="G4899" t="s">
        <v>47</v>
      </c>
      <c r="H4899" t="s">
        <v>48</v>
      </c>
      <c r="I4899" t="s">
        <v>1197</v>
      </c>
      <c r="J4899">
        <v>223068001578</v>
      </c>
      <c r="K4899">
        <v>22306800157801</v>
      </c>
      <c r="L4899" t="s">
        <v>75</v>
      </c>
      <c r="M4899" t="s">
        <v>51</v>
      </c>
      <c r="N4899">
        <v>0</v>
      </c>
      <c r="O4899">
        <v>1</v>
      </c>
      <c r="P4899" t="s">
        <v>52</v>
      </c>
      <c r="R4899">
        <v>44594.446898148148</v>
      </c>
      <c r="T4899" t="s">
        <v>11572</v>
      </c>
      <c r="U4899" t="s">
        <v>118</v>
      </c>
      <c r="V4899" t="s">
        <v>275</v>
      </c>
      <c r="W4899">
        <v>83343373</v>
      </c>
      <c r="X4899">
        <v>1038140116</v>
      </c>
      <c r="Y4899" t="s">
        <v>76</v>
      </c>
      <c r="Z4899" t="s">
        <v>1488</v>
      </c>
      <c r="AA4899" t="s">
        <v>11573</v>
      </c>
      <c r="AB4899" t="s">
        <v>1474</v>
      </c>
      <c r="AC4899" t="s">
        <v>108</v>
      </c>
      <c r="AD4899" t="s">
        <v>70</v>
      </c>
      <c r="AE4899">
        <v>42812</v>
      </c>
      <c r="AF4899">
        <v>44636</v>
      </c>
      <c r="AG4899">
        <v>4</v>
      </c>
      <c r="AH4899" t="s">
        <v>3684</v>
      </c>
      <c r="AK4899" t="s">
        <v>57</v>
      </c>
      <c r="AL4899" t="s">
        <v>58</v>
      </c>
      <c r="AO4899" t="s">
        <v>60</v>
      </c>
      <c r="AP4899" t="s">
        <v>60</v>
      </c>
      <c r="AQ4899" t="s">
        <v>60</v>
      </c>
      <c r="AR4899" t="s">
        <v>61</v>
      </c>
    </row>
    <row r="4900" spans="1:45" x14ac:dyDescent="0.25">
      <c r="A4900">
        <v>2022</v>
      </c>
      <c r="B4900" t="s">
        <v>43</v>
      </c>
      <c r="C4900" t="s">
        <v>44</v>
      </c>
      <c r="D4900" t="s">
        <v>250</v>
      </c>
      <c r="E4900" t="s">
        <v>251</v>
      </c>
      <c r="F4900">
        <v>223466002380</v>
      </c>
      <c r="G4900" t="s">
        <v>47</v>
      </c>
      <c r="H4900" t="s">
        <v>48</v>
      </c>
      <c r="I4900" t="s">
        <v>252</v>
      </c>
      <c r="J4900">
        <v>223466002380</v>
      </c>
      <c r="K4900">
        <v>22346600238001</v>
      </c>
      <c r="L4900" t="s">
        <v>50</v>
      </c>
      <c r="M4900" t="s">
        <v>51</v>
      </c>
      <c r="N4900">
        <v>0</v>
      </c>
      <c r="O4900">
        <v>3</v>
      </c>
      <c r="P4900" t="s">
        <v>253</v>
      </c>
      <c r="R4900">
        <v>44590.806886574072</v>
      </c>
      <c r="T4900" t="s">
        <v>11574</v>
      </c>
      <c r="U4900" t="s">
        <v>53</v>
      </c>
      <c r="V4900" t="s">
        <v>275</v>
      </c>
      <c r="W4900">
        <v>83277868</v>
      </c>
      <c r="X4900">
        <v>1197215619</v>
      </c>
      <c r="Y4900" t="s">
        <v>76</v>
      </c>
      <c r="Z4900" t="s">
        <v>1488</v>
      </c>
      <c r="AA4900" t="s">
        <v>3723</v>
      </c>
      <c r="AB4900" t="s">
        <v>2695</v>
      </c>
      <c r="AD4900" t="s">
        <v>70</v>
      </c>
      <c r="AE4900">
        <v>42814</v>
      </c>
      <c r="AF4900">
        <v>44636</v>
      </c>
      <c r="AG4900">
        <v>4</v>
      </c>
      <c r="AH4900" t="s">
        <v>3636</v>
      </c>
      <c r="AJ4900" t="s">
        <v>91</v>
      </c>
      <c r="AK4900" t="s">
        <v>57</v>
      </c>
      <c r="AL4900" t="s">
        <v>58</v>
      </c>
      <c r="AM4900" t="s">
        <v>59</v>
      </c>
      <c r="AO4900" t="s">
        <v>60</v>
      </c>
      <c r="AP4900" t="s">
        <v>60</v>
      </c>
      <c r="AQ4900" t="s">
        <v>60</v>
      </c>
      <c r="AR4900" t="s">
        <v>61</v>
      </c>
    </row>
    <row r="4901" spans="1:45" x14ac:dyDescent="0.25">
      <c r="A4901">
        <v>2022</v>
      </c>
      <c r="B4901" t="s">
        <v>43</v>
      </c>
      <c r="C4901" t="s">
        <v>44</v>
      </c>
      <c r="D4901" t="s">
        <v>110</v>
      </c>
      <c r="E4901" t="s">
        <v>111</v>
      </c>
      <c r="F4901">
        <v>223090000488</v>
      </c>
      <c r="G4901" t="s">
        <v>47</v>
      </c>
      <c r="H4901" t="s">
        <v>48</v>
      </c>
      <c r="I4901" t="s">
        <v>1921</v>
      </c>
      <c r="J4901">
        <v>223090000488</v>
      </c>
      <c r="K4901">
        <v>22309000048801</v>
      </c>
      <c r="L4901" t="s">
        <v>50</v>
      </c>
      <c r="M4901" t="s">
        <v>65</v>
      </c>
      <c r="N4901">
        <v>0</v>
      </c>
      <c r="O4901">
        <v>1</v>
      </c>
      <c r="P4901" t="s">
        <v>52</v>
      </c>
      <c r="R4901">
        <v>44589.692499999997</v>
      </c>
      <c r="T4901" t="s">
        <v>11575</v>
      </c>
      <c r="U4901" t="s">
        <v>53</v>
      </c>
      <c r="V4901" t="s">
        <v>372</v>
      </c>
      <c r="W4901">
        <v>83264637</v>
      </c>
      <c r="X4901">
        <v>1062539837</v>
      </c>
      <c r="Y4901" t="s">
        <v>76</v>
      </c>
      <c r="Z4901" t="s">
        <v>11576</v>
      </c>
      <c r="AA4901" t="s">
        <v>849</v>
      </c>
      <c r="AB4901" t="s">
        <v>3692</v>
      </c>
      <c r="AC4901" t="s">
        <v>108</v>
      </c>
      <c r="AD4901" t="s">
        <v>70</v>
      </c>
      <c r="AE4901">
        <v>43012</v>
      </c>
      <c r="AF4901">
        <v>44636</v>
      </c>
      <c r="AG4901">
        <v>4</v>
      </c>
      <c r="AI4901" t="s">
        <v>325</v>
      </c>
      <c r="AJ4901" t="s">
        <v>117</v>
      </c>
      <c r="AK4901" t="s">
        <v>57</v>
      </c>
      <c r="AL4901" t="s">
        <v>58</v>
      </c>
      <c r="AM4901" t="s">
        <v>59</v>
      </c>
      <c r="AO4901" t="s">
        <v>60</v>
      </c>
      <c r="AP4901" t="s">
        <v>60</v>
      </c>
      <c r="AQ4901" t="s">
        <v>60</v>
      </c>
      <c r="AR4901" t="s">
        <v>61</v>
      </c>
    </row>
    <row r="4902" spans="1:45" x14ac:dyDescent="0.25">
      <c r="A4902">
        <v>2022</v>
      </c>
      <c r="B4902" t="s">
        <v>43</v>
      </c>
      <c r="C4902" t="s">
        <v>44</v>
      </c>
      <c r="D4902" t="s">
        <v>244</v>
      </c>
      <c r="E4902" t="s">
        <v>681</v>
      </c>
      <c r="F4902">
        <v>123466001311</v>
      </c>
      <c r="G4902" t="s">
        <v>47</v>
      </c>
      <c r="H4902" t="s">
        <v>48</v>
      </c>
      <c r="I4902" t="s">
        <v>682</v>
      </c>
      <c r="J4902">
        <v>123466001311</v>
      </c>
      <c r="K4902">
        <v>12346600131101</v>
      </c>
      <c r="L4902" t="s">
        <v>75</v>
      </c>
      <c r="M4902" t="s">
        <v>51</v>
      </c>
      <c r="N4902">
        <v>0</v>
      </c>
      <c r="O4902">
        <v>1</v>
      </c>
      <c r="P4902" t="s">
        <v>52</v>
      </c>
      <c r="R4902">
        <v>44580.746261574073</v>
      </c>
      <c r="T4902" t="s">
        <v>11578</v>
      </c>
      <c r="U4902" t="s">
        <v>53</v>
      </c>
      <c r="W4902">
        <v>82778511</v>
      </c>
      <c r="X4902">
        <v>1118873307</v>
      </c>
      <c r="Y4902" t="s">
        <v>76</v>
      </c>
      <c r="Z4902" t="s">
        <v>2133</v>
      </c>
      <c r="AA4902" t="s">
        <v>2608</v>
      </c>
      <c r="AB4902" t="s">
        <v>11579</v>
      </c>
      <c r="AC4902" t="s">
        <v>6707</v>
      </c>
      <c r="AD4902" t="s">
        <v>56</v>
      </c>
      <c r="AE4902">
        <v>43271</v>
      </c>
      <c r="AF4902">
        <v>44636</v>
      </c>
      <c r="AG4902">
        <v>3</v>
      </c>
      <c r="AH4902" t="s">
        <v>249</v>
      </c>
      <c r="AI4902" t="s">
        <v>161</v>
      </c>
      <c r="AJ4902" t="s">
        <v>117</v>
      </c>
      <c r="AK4902" t="s">
        <v>57</v>
      </c>
      <c r="AL4902" t="s">
        <v>58</v>
      </c>
      <c r="AM4902" t="s">
        <v>59</v>
      </c>
      <c r="AO4902" t="s">
        <v>60</v>
      </c>
      <c r="AP4902" t="s">
        <v>60</v>
      </c>
      <c r="AQ4902" t="s">
        <v>60</v>
      </c>
      <c r="AR4902" t="s">
        <v>61</v>
      </c>
      <c r="AS4902" t="s">
        <v>11580</v>
      </c>
    </row>
    <row r="4903" spans="1:45" x14ac:dyDescent="0.25">
      <c r="A4903">
        <v>2022</v>
      </c>
      <c r="B4903" t="s">
        <v>43</v>
      </c>
      <c r="C4903" t="s">
        <v>44</v>
      </c>
      <c r="D4903" t="s">
        <v>92</v>
      </c>
      <c r="E4903" t="s">
        <v>326</v>
      </c>
      <c r="F4903">
        <v>123182000242</v>
      </c>
      <c r="G4903" t="s">
        <v>47</v>
      </c>
      <c r="H4903" t="s">
        <v>48</v>
      </c>
      <c r="I4903" t="s">
        <v>968</v>
      </c>
      <c r="J4903">
        <v>123182000242</v>
      </c>
      <c r="K4903">
        <v>12318200024201</v>
      </c>
      <c r="L4903" t="s">
        <v>75</v>
      </c>
      <c r="M4903" t="s">
        <v>51</v>
      </c>
      <c r="N4903">
        <v>0</v>
      </c>
      <c r="O4903">
        <v>1</v>
      </c>
      <c r="P4903" t="s">
        <v>52</v>
      </c>
      <c r="R4903">
        <v>44575.275000000001</v>
      </c>
      <c r="T4903" t="s">
        <v>11581</v>
      </c>
      <c r="U4903" t="s">
        <v>53</v>
      </c>
      <c r="V4903" t="s">
        <v>275</v>
      </c>
      <c r="W4903">
        <v>83012472</v>
      </c>
      <c r="X4903">
        <v>1231839124</v>
      </c>
      <c r="Y4903" t="s">
        <v>76</v>
      </c>
      <c r="Z4903" t="s">
        <v>2133</v>
      </c>
      <c r="AA4903" t="s">
        <v>1428</v>
      </c>
      <c r="AB4903" t="s">
        <v>1629</v>
      </c>
      <c r="AC4903" t="s">
        <v>323</v>
      </c>
      <c r="AD4903" t="s">
        <v>70</v>
      </c>
      <c r="AE4903">
        <v>42813</v>
      </c>
      <c r="AF4903">
        <v>44636</v>
      </c>
      <c r="AG4903">
        <v>4</v>
      </c>
      <c r="AH4903" t="s">
        <v>11582</v>
      </c>
      <c r="AK4903" t="s">
        <v>57</v>
      </c>
      <c r="AL4903" t="s">
        <v>58</v>
      </c>
      <c r="AM4903" t="s">
        <v>59</v>
      </c>
      <c r="AO4903" t="s">
        <v>60</v>
      </c>
      <c r="AP4903" t="s">
        <v>60</v>
      </c>
      <c r="AQ4903" t="s">
        <v>60</v>
      </c>
      <c r="AR4903" t="s">
        <v>294</v>
      </c>
    </row>
    <row r="4904" spans="1:45" x14ac:dyDescent="0.25">
      <c r="A4904">
        <v>2022</v>
      </c>
      <c r="B4904" t="s">
        <v>43</v>
      </c>
      <c r="C4904" t="s">
        <v>44</v>
      </c>
      <c r="D4904" t="s">
        <v>81</v>
      </c>
      <c r="E4904" t="s">
        <v>122</v>
      </c>
      <c r="F4904">
        <v>123555000477</v>
      </c>
      <c r="G4904" t="s">
        <v>47</v>
      </c>
      <c r="H4904" t="s">
        <v>48</v>
      </c>
      <c r="I4904" t="s">
        <v>1252</v>
      </c>
      <c r="J4904">
        <v>123555000256</v>
      </c>
      <c r="K4904">
        <v>12355500047703</v>
      </c>
      <c r="L4904" t="s">
        <v>75</v>
      </c>
      <c r="M4904" t="s">
        <v>65</v>
      </c>
      <c r="N4904">
        <v>0</v>
      </c>
      <c r="O4904">
        <v>3</v>
      </c>
      <c r="P4904" t="s">
        <v>52</v>
      </c>
      <c r="R4904">
        <v>44595.697337962964</v>
      </c>
      <c r="T4904" t="s">
        <v>11583</v>
      </c>
      <c r="U4904" t="s">
        <v>53</v>
      </c>
      <c r="V4904" t="s">
        <v>931</v>
      </c>
      <c r="W4904">
        <v>83418485</v>
      </c>
      <c r="X4904" t="s">
        <v>11584</v>
      </c>
      <c r="Y4904" t="s">
        <v>289</v>
      </c>
      <c r="Z4904" t="s">
        <v>2133</v>
      </c>
      <c r="AA4904" t="s">
        <v>1969</v>
      </c>
      <c r="AB4904" t="s">
        <v>6916</v>
      </c>
      <c r="AC4904" t="s">
        <v>1852</v>
      </c>
      <c r="AD4904" t="s">
        <v>70</v>
      </c>
      <c r="AE4904">
        <v>42958</v>
      </c>
      <c r="AF4904">
        <v>44636</v>
      </c>
      <c r="AG4904">
        <v>4</v>
      </c>
      <c r="AH4904" t="s">
        <v>183</v>
      </c>
      <c r="AJ4904" t="s">
        <v>117</v>
      </c>
      <c r="AK4904" t="s">
        <v>57</v>
      </c>
      <c r="AL4904" t="s">
        <v>58</v>
      </c>
      <c r="AO4904" t="s">
        <v>60</v>
      </c>
      <c r="AP4904" t="s">
        <v>60</v>
      </c>
      <c r="AQ4904" t="s">
        <v>60</v>
      </c>
      <c r="AR4904" t="s">
        <v>294</v>
      </c>
    </row>
    <row r="4905" spans="1:45" x14ac:dyDescent="0.25">
      <c r="A4905">
        <v>2022</v>
      </c>
      <c r="B4905" t="s">
        <v>43</v>
      </c>
      <c r="C4905" t="s">
        <v>44</v>
      </c>
      <c r="D4905" t="s">
        <v>287</v>
      </c>
      <c r="E4905" t="s">
        <v>386</v>
      </c>
      <c r="F4905">
        <v>223168000099</v>
      </c>
      <c r="G4905" t="s">
        <v>47</v>
      </c>
      <c r="H4905" t="s">
        <v>48</v>
      </c>
      <c r="I4905" t="s">
        <v>387</v>
      </c>
      <c r="J4905">
        <v>223168000129</v>
      </c>
      <c r="K4905">
        <v>22316800009902</v>
      </c>
      <c r="L4905" t="s">
        <v>50</v>
      </c>
      <c r="M4905" t="s">
        <v>51</v>
      </c>
      <c r="N4905">
        <v>0</v>
      </c>
      <c r="O4905">
        <v>1</v>
      </c>
      <c r="P4905" t="s">
        <v>87</v>
      </c>
      <c r="R4905">
        <v>44578.396168981482</v>
      </c>
      <c r="T4905" t="s">
        <v>11585</v>
      </c>
      <c r="U4905" t="s">
        <v>96</v>
      </c>
      <c r="W4905">
        <v>82791544</v>
      </c>
      <c r="X4905">
        <v>1063082999</v>
      </c>
      <c r="Y4905" t="s">
        <v>54</v>
      </c>
      <c r="Z4905" t="s">
        <v>2133</v>
      </c>
      <c r="AA4905" t="s">
        <v>2714</v>
      </c>
      <c r="AB4905" t="s">
        <v>269</v>
      </c>
      <c r="AC4905" t="s">
        <v>1838</v>
      </c>
      <c r="AD4905" t="s">
        <v>56</v>
      </c>
      <c r="AE4905">
        <v>42844</v>
      </c>
      <c r="AF4905">
        <v>44636</v>
      </c>
      <c r="AG4905">
        <v>4</v>
      </c>
      <c r="AH4905" t="s">
        <v>378</v>
      </c>
      <c r="AK4905" t="s">
        <v>57</v>
      </c>
      <c r="AL4905" t="s">
        <v>58</v>
      </c>
      <c r="AM4905" t="s">
        <v>59</v>
      </c>
      <c r="AO4905" t="s">
        <v>60</v>
      </c>
      <c r="AP4905" t="s">
        <v>60</v>
      </c>
      <c r="AQ4905" t="s">
        <v>60</v>
      </c>
      <c r="AR4905" t="s">
        <v>61</v>
      </c>
    </row>
    <row r="4906" spans="1:45" x14ac:dyDescent="0.25">
      <c r="A4906">
        <v>2022</v>
      </c>
      <c r="B4906" t="s">
        <v>43</v>
      </c>
      <c r="C4906" t="s">
        <v>44</v>
      </c>
      <c r="D4906" t="s">
        <v>92</v>
      </c>
      <c r="E4906" t="s">
        <v>266</v>
      </c>
      <c r="F4906">
        <v>123182000013</v>
      </c>
      <c r="G4906" t="s">
        <v>47</v>
      </c>
      <c r="H4906" t="s">
        <v>48</v>
      </c>
      <c r="I4906" t="s">
        <v>511</v>
      </c>
      <c r="J4906">
        <v>123182000013</v>
      </c>
      <c r="K4906">
        <v>12318200001301</v>
      </c>
      <c r="L4906" t="s">
        <v>75</v>
      </c>
      <c r="M4906" t="s">
        <v>51</v>
      </c>
      <c r="N4906">
        <v>0</v>
      </c>
      <c r="O4906">
        <v>1</v>
      </c>
      <c r="P4906" t="s">
        <v>52</v>
      </c>
      <c r="R4906">
        <v>44608.332453703704</v>
      </c>
      <c r="T4906" t="s">
        <v>11587</v>
      </c>
      <c r="U4906" t="s">
        <v>53</v>
      </c>
      <c r="V4906" t="s">
        <v>631</v>
      </c>
      <c r="W4906">
        <v>83170866</v>
      </c>
      <c r="X4906">
        <v>1066189048</v>
      </c>
      <c r="Y4906" t="s">
        <v>76</v>
      </c>
      <c r="Z4906" t="s">
        <v>11586</v>
      </c>
      <c r="AA4906" t="s">
        <v>608</v>
      </c>
      <c r="AB4906" t="s">
        <v>3622</v>
      </c>
      <c r="AC4906" t="s">
        <v>98</v>
      </c>
      <c r="AD4906" t="s">
        <v>56</v>
      </c>
      <c r="AE4906">
        <v>42837</v>
      </c>
      <c r="AF4906">
        <v>44636</v>
      </c>
      <c r="AG4906">
        <v>4</v>
      </c>
      <c r="AJ4906" t="s">
        <v>117</v>
      </c>
      <c r="AK4906" t="s">
        <v>57</v>
      </c>
      <c r="AL4906" t="s">
        <v>58</v>
      </c>
      <c r="AM4906" t="s">
        <v>59</v>
      </c>
      <c r="AO4906" t="s">
        <v>60</v>
      </c>
      <c r="AP4906" t="s">
        <v>60</v>
      </c>
      <c r="AQ4906" t="s">
        <v>60</v>
      </c>
      <c r="AR4906" t="s">
        <v>61</v>
      </c>
    </row>
    <row r="4907" spans="1:45" x14ac:dyDescent="0.25">
      <c r="A4907">
        <v>2022</v>
      </c>
      <c r="B4907" t="s">
        <v>43</v>
      </c>
      <c r="C4907" t="s">
        <v>44</v>
      </c>
      <c r="D4907" t="s">
        <v>287</v>
      </c>
      <c r="E4907" t="s">
        <v>2029</v>
      </c>
      <c r="F4907">
        <v>223168000081</v>
      </c>
      <c r="G4907" t="s">
        <v>47</v>
      </c>
      <c r="H4907" t="s">
        <v>48</v>
      </c>
      <c r="I4907" t="s">
        <v>2030</v>
      </c>
      <c r="J4907">
        <v>223168000081</v>
      </c>
      <c r="K4907">
        <v>22316800008101</v>
      </c>
      <c r="L4907" t="s">
        <v>50</v>
      </c>
      <c r="M4907" t="s">
        <v>51</v>
      </c>
      <c r="N4907">
        <v>0</v>
      </c>
      <c r="O4907">
        <v>1</v>
      </c>
      <c r="P4907" t="s">
        <v>52</v>
      </c>
      <c r="R4907">
        <v>44581.269363425927</v>
      </c>
      <c r="T4907" t="s">
        <v>11588</v>
      </c>
      <c r="U4907" t="s">
        <v>53</v>
      </c>
      <c r="V4907" t="s">
        <v>60</v>
      </c>
      <c r="W4907">
        <v>83118020</v>
      </c>
      <c r="X4907">
        <v>1062683308</v>
      </c>
      <c r="Y4907" t="s">
        <v>76</v>
      </c>
      <c r="Z4907" t="s">
        <v>642</v>
      </c>
      <c r="AA4907" t="s">
        <v>1870</v>
      </c>
      <c r="AB4907" t="s">
        <v>273</v>
      </c>
      <c r="AD4907" t="s">
        <v>70</v>
      </c>
      <c r="AE4907">
        <v>42847</v>
      </c>
      <c r="AF4907">
        <v>44636</v>
      </c>
      <c r="AG4907">
        <v>4</v>
      </c>
      <c r="AJ4907" t="s">
        <v>117</v>
      </c>
      <c r="AK4907" t="s">
        <v>57</v>
      </c>
      <c r="AL4907" t="s">
        <v>58</v>
      </c>
      <c r="AM4907" t="s">
        <v>59</v>
      </c>
      <c r="AO4907" t="s">
        <v>60</v>
      </c>
      <c r="AP4907" t="s">
        <v>60</v>
      </c>
      <c r="AQ4907" t="s">
        <v>60</v>
      </c>
      <c r="AR4907" t="s">
        <v>61</v>
      </c>
    </row>
    <row r="4908" spans="1:45" x14ac:dyDescent="0.25">
      <c r="A4908">
        <v>2022</v>
      </c>
      <c r="B4908" t="s">
        <v>43</v>
      </c>
      <c r="C4908" t="s">
        <v>44</v>
      </c>
      <c r="D4908" t="s">
        <v>287</v>
      </c>
      <c r="E4908" t="s">
        <v>386</v>
      </c>
      <c r="F4908">
        <v>223168000099</v>
      </c>
      <c r="G4908" t="s">
        <v>47</v>
      </c>
      <c r="H4908" t="s">
        <v>48</v>
      </c>
      <c r="I4908" t="s">
        <v>1421</v>
      </c>
      <c r="J4908">
        <v>223168000099</v>
      </c>
      <c r="K4908">
        <v>22316800009901</v>
      </c>
      <c r="L4908" t="s">
        <v>50</v>
      </c>
      <c r="M4908" t="s">
        <v>51</v>
      </c>
      <c r="N4908">
        <v>0</v>
      </c>
      <c r="O4908">
        <v>1</v>
      </c>
      <c r="P4908" t="s">
        <v>87</v>
      </c>
      <c r="R4908">
        <v>44578.395879629628</v>
      </c>
      <c r="T4908" t="s">
        <v>11589</v>
      </c>
      <c r="U4908" t="s">
        <v>96</v>
      </c>
      <c r="W4908">
        <v>82789529</v>
      </c>
      <c r="X4908">
        <v>1231839146</v>
      </c>
      <c r="Y4908" t="s">
        <v>54</v>
      </c>
      <c r="Z4908" t="s">
        <v>642</v>
      </c>
      <c r="AA4908" t="s">
        <v>1784</v>
      </c>
      <c r="AB4908" t="s">
        <v>98</v>
      </c>
      <c r="AC4908" t="s">
        <v>198</v>
      </c>
      <c r="AD4908" t="s">
        <v>56</v>
      </c>
      <c r="AE4908">
        <v>42821</v>
      </c>
      <c r="AF4908">
        <v>44636</v>
      </c>
      <c r="AG4908">
        <v>4</v>
      </c>
      <c r="AH4908" t="s">
        <v>1420</v>
      </c>
      <c r="AK4908" t="s">
        <v>57</v>
      </c>
      <c r="AL4908" t="s">
        <v>58</v>
      </c>
      <c r="AM4908" t="s">
        <v>59</v>
      </c>
      <c r="AO4908" t="s">
        <v>60</v>
      </c>
      <c r="AP4908" t="s">
        <v>60</v>
      </c>
      <c r="AQ4908" t="s">
        <v>60</v>
      </c>
      <c r="AR4908" t="s">
        <v>61</v>
      </c>
    </row>
    <row r="4909" spans="1:45" x14ac:dyDescent="0.25">
      <c r="A4909">
        <v>2022</v>
      </c>
      <c r="B4909" t="s">
        <v>43</v>
      </c>
      <c r="C4909" t="s">
        <v>44</v>
      </c>
      <c r="D4909" t="s">
        <v>137</v>
      </c>
      <c r="E4909" t="s">
        <v>1603</v>
      </c>
      <c r="F4909">
        <v>123162000131</v>
      </c>
      <c r="G4909" t="s">
        <v>47</v>
      </c>
      <c r="H4909" t="s">
        <v>48</v>
      </c>
      <c r="I4909" t="s">
        <v>1604</v>
      </c>
      <c r="J4909">
        <v>123162000131</v>
      </c>
      <c r="K4909">
        <v>12316200013101</v>
      </c>
      <c r="L4909" t="s">
        <v>75</v>
      </c>
      <c r="M4909" t="s">
        <v>51</v>
      </c>
      <c r="N4909">
        <v>0</v>
      </c>
      <c r="O4909">
        <v>2</v>
      </c>
      <c r="P4909" t="s">
        <v>52</v>
      </c>
      <c r="R4909">
        <v>44605.793969907405</v>
      </c>
      <c r="T4909" t="s">
        <v>11590</v>
      </c>
      <c r="U4909" t="s">
        <v>53</v>
      </c>
      <c r="V4909" t="s">
        <v>60</v>
      </c>
      <c r="W4909">
        <v>83646190</v>
      </c>
      <c r="X4909">
        <v>1065013689</v>
      </c>
      <c r="Y4909" t="s">
        <v>76</v>
      </c>
      <c r="Z4909" t="s">
        <v>642</v>
      </c>
      <c r="AA4909" t="s">
        <v>642</v>
      </c>
      <c r="AB4909" t="s">
        <v>430</v>
      </c>
      <c r="AC4909" t="s">
        <v>78</v>
      </c>
      <c r="AD4909" t="s">
        <v>70</v>
      </c>
      <c r="AE4909">
        <v>42816</v>
      </c>
      <c r="AF4909">
        <v>44636</v>
      </c>
      <c r="AG4909">
        <v>4</v>
      </c>
      <c r="AH4909" t="s">
        <v>2370</v>
      </c>
      <c r="AK4909" t="s">
        <v>57</v>
      </c>
      <c r="AL4909" t="s">
        <v>58</v>
      </c>
      <c r="AM4909" t="s">
        <v>59</v>
      </c>
      <c r="AO4909" t="s">
        <v>60</v>
      </c>
      <c r="AP4909" t="s">
        <v>60</v>
      </c>
      <c r="AQ4909" t="s">
        <v>60</v>
      </c>
      <c r="AR4909" t="s">
        <v>61</v>
      </c>
      <c r="AS4909" t="s">
        <v>9000</v>
      </c>
    </row>
    <row r="4910" spans="1:45" x14ac:dyDescent="0.25">
      <c r="A4910">
        <v>2022</v>
      </c>
      <c r="B4910" t="s">
        <v>43</v>
      </c>
      <c r="C4910" t="s">
        <v>44</v>
      </c>
      <c r="D4910" t="s">
        <v>137</v>
      </c>
      <c r="E4910" t="s">
        <v>610</v>
      </c>
      <c r="F4910">
        <v>123162000203</v>
      </c>
      <c r="G4910" t="s">
        <v>47</v>
      </c>
      <c r="H4910" t="s">
        <v>48</v>
      </c>
      <c r="I4910" t="s">
        <v>611</v>
      </c>
      <c r="J4910">
        <v>123162000203</v>
      </c>
      <c r="K4910">
        <v>12316200020301</v>
      </c>
      <c r="L4910" t="s">
        <v>75</v>
      </c>
      <c r="M4910" t="s">
        <v>153</v>
      </c>
      <c r="N4910">
        <v>0</v>
      </c>
      <c r="O4910">
        <v>3</v>
      </c>
      <c r="P4910" t="s">
        <v>52</v>
      </c>
      <c r="R4910">
        <v>44584.41673611111</v>
      </c>
      <c r="T4910" t="s">
        <v>11591</v>
      </c>
      <c r="U4910" t="s">
        <v>53</v>
      </c>
      <c r="V4910" t="s">
        <v>372</v>
      </c>
      <c r="W4910">
        <v>83166664</v>
      </c>
      <c r="X4910">
        <v>1065013971</v>
      </c>
      <c r="Y4910" t="s">
        <v>76</v>
      </c>
      <c r="Z4910" t="s">
        <v>642</v>
      </c>
      <c r="AA4910" t="s">
        <v>670</v>
      </c>
      <c r="AB4910" t="s">
        <v>225</v>
      </c>
      <c r="AC4910" t="s">
        <v>259</v>
      </c>
      <c r="AD4910" t="s">
        <v>70</v>
      </c>
      <c r="AE4910">
        <v>42881</v>
      </c>
      <c r="AF4910">
        <v>44636</v>
      </c>
      <c r="AG4910">
        <v>4</v>
      </c>
      <c r="AH4910" t="s">
        <v>11577</v>
      </c>
      <c r="AK4910" t="s">
        <v>57</v>
      </c>
      <c r="AL4910" t="s">
        <v>58</v>
      </c>
      <c r="AM4910" t="s">
        <v>59</v>
      </c>
      <c r="AO4910" t="s">
        <v>60</v>
      </c>
      <c r="AP4910" t="s">
        <v>60</v>
      </c>
      <c r="AQ4910" t="s">
        <v>60</v>
      </c>
      <c r="AR4910" t="s">
        <v>61</v>
      </c>
      <c r="AS4910" t="s">
        <v>11592</v>
      </c>
    </row>
    <row r="4911" spans="1:45" x14ac:dyDescent="0.25">
      <c r="A4911">
        <v>2022</v>
      </c>
      <c r="B4911" t="s">
        <v>43</v>
      </c>
      <c r="C4911" t="s">
        <v>44</v>
      </c>
      <c r="D4911" t="s">
        <v>213</v>
      </c>
      <c r="E4911" t="s">
        <v>709</v>
      </c>
      <c r="F4911">
        <v>223670001333</v>
      </c>
      <c r="G4911" t="s">
        <v>47</v>
      </c>
      <c r="H4911" t="s">
        <v>48</v>
      </c>
      <c r="I4911" t="s">
        <v>741</v>
      </c>
      <c r="J4911">
        <v>223670000523</v>
      </c>
      <c r="K4911">
        <v>22367000133302</v>
      </c>
      <c r="L4911" t="s">
        <v>75</v>
      </c>
      <c r="M4911" t="s">
        <v>51</v>
      </c>
      <c r="N4911">
        <v>0</v>
      </c>
      <c r="O4911">
        <v>2</v>
      </c>
      <c r="P4911" t="s">
        <v>52</v>
      </c>
      <c r="R4911">
        <v>44581.920740740738</v>
      </c>
      <c r="T4911" t="s">
        <v>11594</v>
      </c>
      <c r="U4911" t="s">
        <v>53</v>
      </c>
      <c r="V4911" t="s">
        <v>631</v>
      </c>
      <c r="W4911">
        <v>83136628</v>
      </c>
      <c r="X4911">
        <v>1196972065</v>
      </c>
      <c r="Y4911" t="s">
        <v>76</v>
      </c>
      <c r="Z4911" t="s">
        <v>11593</v>
      </c>
      <c r="AA4911" t="s">
        <v>713</v>
      </c>
      <c r="AB4911" t="s">
        <v>7351</v>
      </c>
      <c r="AD4911" t="s">
        <v>56</v>
      </c>
      <c r="AE4911">
        <v>42990</v>
      </c>
      <c r="AF4911">
        <v>44636</v>
      </c>
      <c r="AG4911">
        <v>4</v>
      </c>
      <c r="AH4911" t="s">
        <v>716</v>
      </c>
      <c r="AI4911" t="s">
        <v>325</v>
      </c>
      <c r="AK4911" t="s">
        <v>57</v>
      </c>
      <c r="AL4911" t="s">
        <v>58</v>
      </c>
      <c r="AO4911" t="s">
        <v>60</v>
      </c>
      <c r="AP4911" t="s">
        <v>60</v>
      </c>
      <c r="AQ4911" t="s">
        <v>60</v>
      </c>
      <c r="AR4911" t="s">
        <v>61</v>
      </c>
    </row>
    <row r="4912" spans="1:45" x14ac:dyDescent="0.25">
      <c r="A4912">
        <v>2022</v>
      </c>
      <c r="B4912" t="s">
        <v>43</v>
      </c>
      <c r="C4912" t="s">
        <v>44</v>
      </c>
      <c r="D4912" t="s">
        <v>81</v>
      </c>
      <c r="E4912" t="s">
        <v>199</v>
      </c>
      <c r="F4912">
        <v>123555000264</v>
      </c>
      <c r="G4912" t="s">
        <v>47</v>
      </c>
      <c r="H4912" t="s">
        <v>48</v>
      </c>
      <c r="I4912" t="s">
        <v>200</v>
      </c>
      <c r="J4912">
        <v>123555000264</v>
      </c>
      <c r="K4912">
        <v>12355500026401</v>
      </c>
      <c r="L4912" t="s">
        <v>75</v>
      </c>
      <c r="M4912" t="s">
        <v>153</v>
      </c>
      <c r="N4912">
        <v>0</v>
      </c>
      <c r="O4912">
        <v>1</v>
      </c>
      <c r="P4912" t="s">
        <v>52</v>
      </c>
      <c r="R4912">
        <v>44582.498148148145</v>
      </c>
      <c r="T4912" t="s">
        <v>11595</v>
      </c>
      <c r="U4912" t="s">
        <v>60</v>
      </c>
      <c r="V4912" t="s">
        <v>60</v>
      </c>
      <c r="W4912">
        <v>83096696</v>
      </c>
      <c r="X4912">
        <v>1095957254</v>
      </c>
      <c r="Y4912" t="s">
        <v>76</v>
      </c>
      <c r="Z4912" t="s">
        <v>6738</v>
      </c>
      <c r="AA4912" t="s">
        <v>147</v>
      </c>
      <c r="AB4912" t="s">
        <v>297</v>
      </c>
      <c r="AC4912" t="s">
        <v>273</v>
      </c>
      <c r="AD4912" t="s">
        <v>70</v>
      </c>
      <c r="AE4912">
        <v>43006</v>
      </c>
      <c r="AF4912">
        <v>44636</v>
      </c>
      <c r="AG4912">
        <v>4</v>
      </c>
      <c r="AK4912" t="s">
        <v>57</v>
      </c>
      <c r="AL4912" t="s">
        <v>58</v>
      </c>
      <c r="AM4912" t="s">
        <v>59</v>
      </c>
      <c r="AO4912" t="s">
        <v>60</v>
      </c>
      <c r="AP4912" t="s">
        <v>60</v>
      </c>
      <c r="AQ4912" t="s">
        <v>60</v>
      </c>
      <c r="AR4912" t="s">
        <v>61</v>
      </c>
      <c r="AS4912" t="s">
        <v>475</v>
      </c>
    </row>
    <row r="4913" spans="1:45" x14ac:dyDescent="0.25">
      <c r="A4913">
        <v>2022</v>
      </c>
      <c r="B4913" t="s">
        <v>43</v>
      </c>
      <c r="C4913" t="s">
        <v>44</v>
      </c>
      <c r="D4913" t="s">
        <v>265</v>
      </c>
      <c r="E4913" t="s">
        <v>266</v>
      </c>
      <c r="F4913">
        <v>323675000208</v>
      </c>
      <c r="G4913" t="s">
        <v>47</v>
      </c>
      <c r="H4913" t="s">
        <v>48</v>
      </c>
      <c r="I4913" t="s">
        <v>1872</v>
      </c>
      <c r="J4913">
        <v>123675000403</v>
      </c>
      <c r="K4913">
        <v>32367500020802</v>
      </c>
      <c r="L4913" t="s">
        <v>75</v>
      </c>
      <c r="M4913" t="s">
        <v>51</v>
      </c>
      <c r="N4913">
        <v>0</v>
      </c>
      <c r="O4913">
        <v>2</v>
      </c>
      <c r="P4913" t="s">
        <v>52</v>
      </c>
      <c r="R4913">
        <v>44544.982141203705</v>
      </c>
      <c r="T4913" t="s">
        <v>11596</v>
      </c>
      <c r="U4913" t="s">
        <v>53</v>
      </c>
      <c r="W4913">
        <v>82660554</v>
      </c>
      <c r="X4913">
        <v>1070825464</v>
      </c>
      <c r="Y4913" t="s">
        <v>76</v>
      </c>
      <c r="Z4913" t="s">
        <v>4330</v>
      </c>
      <c r="AA4913" t="s">
        <v>1541</v>
      </c>
      <c r="AB4913" t="s">
        <v>303</v>
      </c>
      <c r="AC4913" t="s">
        <v>169</v>
      </c>
      <c r="AD4913" t="s">
        <v>56</v>
      </c>
      <c r="AE4913">
        <v>42855</v>
      </c>
      <c r="AF4913">
        <v>44636</v>
      </c>
      <c r="AG4913">
        <v>4</v>
      </c>
      <c r="AH4913" t="s">
        <v>2817</v>
      </c>
      <c r="AK4913" t="s">
        <v>57</v>
      </c>
      <c r="AL4913" t="s">
        <v>58</v>
      </c>
      <c r="AM4913" t="s">
        <v>59</v>
      </c>
      <c r="AO4913" t="s">
        <v>60</v>
      </c>
      <c r="AP4913" t="s">
        <v>60</v>
      </c>
      <c r="AQ4913" t="s">
        <v>60</v>
      </c>
      <c r="AR4913" t="s">
        <v>61</v>
      </c>
    </row>
    <row r="4914" spans="1:45" x14ac:dyDescent="0.25">
      <c r="A4914">
        <v>2022</v>
      </c>
      <c r="B4914" t="s">
        <v>43</v>
      </c>
      <c r="C4914" t="s">
        <v>44</v>
      </c>
      <c r="D4914" t="s">
        <v>373</v>
      </c>
      <c r="E4914" t="s">
        <v>374</v>
      </c>
      <c r="F4914">
        <v>123580000783</v>
      </c>
      <c r="G4914" t="s">
        <v>47</v>
      </c>
      <c r="H4914" t="s">
        <v>48</v>
      </c>
      <c r="I4914" t="s">
        <v>379</v>
      </c>
      <c r="J4914">
        <v>123580000732</v>
      </c>
      <c r="K4914">
        <v>12358000078302</v>
      </c>
      <c r="L4914" t="s">
        <v>75</v>
      </c>
      <c r="M4914" t="s">
        <v>51</v>
      </c>
      <c r="N4914">
        <v>0</v>
      </c>
      <c r="O4914">
        <v>1</v>
      </c>
      <c r="P4914" t="s">
        <v>52</v>
      </c>
      <c r="R4914">
        <v>44574.433553240742</v>
      </c>
      <c r="T4914" t="s">
        <v>11597</v>
      </c>
      <c r="U4914" t="s">
        <v>53</v>
      </c>
      <c r="W4914">
        <v>82654194</v>
      </c>
      <c r="X4914">
        <v>1063367805</v>
      </c>
      <c r="Y4914" t="s">
        <v>76</v>
      </c>
      <c r="Z4914" t="s">
        <v>3871</v>
      </c>
      <c r="AA4914" t="s">
        <v>106</v>
      </c>
      <c r="AB4914" t="s">
        <v>2250</v>
      </c>
      <c r="AC4914" t="s">
        <v>573</v>
      </c>
      <c r="AD4914" t="s">
        <v>56</v>
      </c>
      <c r="AE4914">
        <v>42831</v>
      </c>
      <c r="AF4914">
        <v>44636</v>
      </c>
      <c r="AG4914">
        <v>4</v>
      </c>
      <c r="AH4914" t="s">
        <v>5219</v>
      </c>
      <c r="AI4914" t="s">
        <v>325</v>
      </c>
      <c r="AJ4914" t="s">
        <v>117</v>
      </c>
      <c r="AK4914" t="s">
        <v>57</v>
      </c>
      <c r="AL4914" t="s">
        <v>58</v>
      </c>
      <c r="AM4914" t="s">
        <v>59</v>
      </c>
      <c r="AO4914" t="s">
        <v>60</v>
      </c>
      <c r="AP4914" t="s">
        <v>60</v>
      </c>
      <c r="AQ4914" t="s">
        <v>60</v>
      </c>
      <c r="AR4914" t="s">
        <v>61</v>
      </c>
    </row>
    <row r="4915" spans="1:45" x14ac:dyDescent="0.25">
      <c r="A4915">
        <v>2022</v>
      </c>
      <c r="B4915" t="s">
        <v>43</v>
      </c>
      <c r="C4915" t="s">
        <v>44</v>
      </c>
      <c r="D4915" t="s">
        <v>717</v>
      </c>
      <c r="E4915" t="s">
        <v>718</v>
      </c>
      <c r="F4915">
        <v>123574001000</v>
      </c>
      <c r="G4915" t="s">
        <v>47</v>
      </c>
      <c r="H4915" t="s">
        <v>48</v>
      </c>
      <c r="I4915" t="s">
        <v>843</v>
      </c>
      <c r="J4915">
        <v>123574000101</v>
      </c>
      <c r="K4915">
        <v>12357400100002</v>
      </c>
      <c r="L4915" t="s">
        <v>50</v>
      </c>
      <c r="M4915" t="s">
        <v>65</v>
      </c>
      <c r="N4915">
        <v>0</v>
      </c>
      <c r="O4915">
        <v>2</v>
      </c>
      <c r="P4915" t="s">
        <v>52</v>
      </c>
      <c r="R4915">
        <v>44600.392824074072</v>
      </c>
      <c r="T4915" t="s">
        <v>11598</v>
      </c>
      <c r="U4915" t="s">
        <v>53</v>
      </c>
      <c r="V4915" t="s">
        <v>931</v>
      </c>
      <c r="W4915">
        <v>83514316</v>
      </c>
      <c r="X4915">
        <v>1068440241</v>
      </c>
      <c r="Y4915" t="s">
        <v>76</v>
      </c>
      <c r="Z4915" t="s">
        <v>3871</v>
      </c>
      <c r="AA4915" t="s">
        <v>1097</v>
      </c>
      <c r="AB4915" t="s">
        <v>484</v>
      </c>
      <c r="AD4915" t="s">
        <v>56</v>
      </c>
      <c r="AE4915">
        <v>43038</v>
      </c>
      <c r="AF4915">
        <v>44636</v>
      </c>
      <c r="AG4915">
        <v>4</v>
      </c>
      <c r="AH4915" t="s">
        <v>7159</v>
      </c>
      <c r="AI4915" t="s">
        <v>325</v>
      </c>
      <c r="AJ4915" t="s">
        <v>71</v>
      </c>
      <c r="AK4915" t="s">
        <v>57</v>
      </c>
      <c r="AL4915" t="s">
        <v>58</v>
      </c>
      <c r="AM4915" t="s">
        <v>59</v>
      </c>
      <c r="AO4915" t="s">
        <v>60</v>
      </c>
      <c r="AP4915" t="s">
        <v>60</v>
      </c>
      <c r="AQ4915" t="s">
        <v>60</v>
      </c>
      <c r="AR4915" t="s">
        <v>61</v>
      </c>
      <c r="AS4915" t="s">
        <v>2921</v>
      </c>
    </row>
    <row r="4916" spans="1:45" x14ac:dyDescent="0.25">
      <c r="A4916">
        <v>2022</v>
      </c>
      <c r="B4916" t="s">
        <v>43</v>
      </c>
      <c r="C4916" t="s">
        <v>44</v>
      </c>
      <c r="D4916" t="s">
        <v>757</v>
      </c>
      <c r="E4916" t="s">
        <v>859</v>
      </c>
      <c r="F4916">
        <v>123672000011</v>
      </c>
      <c r="G4916" t="s">
        <v>47</v>
      </c>
      <c r="H4916" t="s">
        <v>48</v>
      </c>
      <c r="I4916" t="s">
        <v>2449</v>
      </c>
      <c r="J4916">
        <v>123672000178</v>
      </c>
      <c r="K4916">
        <v>12367200001104</v>
      </c>
      <c r="L4916" t="s">
        <v>75</v>
      </c>
      <c r="M4916" t="s">
        <v>65</v>
      </c>
      <c r="N4916">
        <v>0</v>
      </c>
      <c r="O4916">
        <v>1</v>
      </c>
      <c r="P4916" t="s">
        <v>52</v>
      </c>
      <c r="R4916">
        <v>44609.390428240738</v>
      </c>
      <c r="T4916" t="s">
        <v>11599</v>
      </c>
      <c r="U4916" t="s">
        <v>53</v>
      </c>
      <c r="V4916" t="s">
        <v>931</v>
      </c>
      <c r="W4916">
        <v>83759259</v>
      </c>
      <c r="X4916">
        <v>1072531624</v>
      </c>
      <c r="Y4916" t="s">
        <v>76</v>
      </c>
      <c r="Z4916" t="s">
        <v>3871</v>
      </c>
      <c r="AA4916" t="s">
        <v>4325</v>
      </c>
      <c r="AB4916" t="s">
        <v>417</v>
      </c>
      <c r="AC4916" t="s">
        <v>169</v>
      </c>
      <c r="AD4916" t="s">
        <v>56</v>
      </c>
      <c r="AE4916">
        <v>42891</v>
      </c>
      <c r="AF4916">
        <v>44636</v>
      </c>
      <c r="AG4916">
        <v>4</v>
      </c>
      <c r="AH4916" t="s">
        <v>2366</v>
      </c>
      <c r="AK4916" t="s">
        <v>57</v>
      </c>
      <c r="AL4916" t="s">
        <v>58</v>
      </c>
      <c r="AO4916" t="s">
        <v>60</v>
      </c>
      <c r="AP4916" t="s">
        <v>60</v>
      </c>
      <c r="AQ4916" t="s">
        <v>60</v>
      </c>
      <c r="AR4916" t="s">
        <v>61</v>
      </c>
    </row>
    <row r="4917" spans="1:45" x14ac:dyDescent="0.25">
      <c r="A4917">
        <v>2022</v>
      </c>
      <c r="B4917" t="s">
        <v>43</v>
      </c>
      <c r="C4917" t="s">
        <v>44</v>
      </c>
      <c r="D4917" t="s">
        <v>300</v>
      </c>
      <c r="E4917" t="s">
        <v>301</v>
      </c>
      <c r="F4917">
        <v>223670000019</v>
      </c>
      <c r="G4917" t="s">
        <v>47</v>
      </c>
      <c r="H4917" t="s">
        <v>48</v>
      </c>
      <c r="I4917" t="s">
        <v>4152</v>
      </c>
      <c r="J4917">
        <v>223670000060</v>
      </c>
      <c r="K4917">
        <v>22367000001902</v>
      </c>
      <c r="L4917" t="s">
        <v>50</v>
      </c>
      <c r="M4917" t="s">
        <v>51</v>
      </c>
      <c r="N4917">
        <v>0</v>
      </c>
      <c r="O4917">
        <v>2</v>
      </c>
      <c r="P4917" t="s">
        <v>52</v>
      </c>
      <c r="R4917">
        <v>44558.463229166664</v>
      </c>
      <c r="T4917" t="s">
        <v>11600</v>
      </c>
      <c r="U4917" t="s">
        <v>53</v>
      </c>
      <c r="W4917">
        <v>82438620</v>
      </c>
      <c r="X4917">
        <v>1072264404</v>
      </c>
      <c r="Y4917" t="s">
        <v>76</v>
      </c>
      <c r="Z4917" t="s">
        <v>3871</v>
      </c>
      <c r="AA4917" t="s">
        <v>4268</v>
      </c>
      <c r="AB4917" t="s">
        <v>649</v>
      </c>
      <c r="AC4917" t="s">
        <v>198</v>
      </c>
      <c r="AD4917" t="s">
        <v>70</v>
      </c>
      <c r="AE4917">
        <v>42871</v>
      </c>
      <c r="AF4917">
        <v>44636</v>
      </c>
      <c r="AG4917">
        <v>4</v>
      </c>
      <c r="AI4917" t="s">
        <v>325</v>
      </c>
      <c r="AK4917" t="s">
        <v>57</v>
      </c>
      <c r="AL4917" t="s">
        <v>58</v>
      </c>
      <c r="AO4917" t="s">
        <v>60</v>
      </c>
      <c r="AP4917" t="s">
        <v>60</v>
      </c>
      <c r="AQ4917" t="s">
        <v>60</v>
      </c>
      <c r="AR4917" t="s">
        <v>61</v>
      </c>
    </row>
    <row r="4918" spans="1:45" x14ac:dyDescent="0.25">
      <c r="A4918">
        <v>2022</v>
      </c>
      <c r="B4918" t="s">
        <v>43</v>
      </c>
      <c r="C4918" t="s">
        <v>44</v>
      </c>
      <c r="D4918" t="s">
        <v>81</v>
      </c>
      <c r="E4918" t="s">
        <v>410</v>
      </c>
      <c r="F4918">
        <v>223555001923</v>
      </c>
      <c r="G4918" t="s">
        <v>47</v>
      </c>
      <c r="H4918" t="s">
        <v>48</v>
      </c>
      <c r="I4918" t="s">
        <v>411</v>
      </c>
      <c r="J4918">
        <v>223555001923</v>
      </c>
      <c r="K4918">
        <v>22355500192301</v>
      </c>
      <c r="L4918" t="s">
        <v>50</v>
      </c>
      <c r="M4918" t="s">
        <v>65</v>
      </c>
      <c r="N4918">
        <v>0</v>
      </c>
      <c r="O4918">
        <v>1</v>
      </c>
      <c r="P4918" t="s">
        <v>52</v>
      </c>
      <c r="R4918">
        <v>44581.889479166668</v>
      </c>
      <c r="T4918" t="s">
        <v>11601</v>
      </c>
      <c r="U4918" t="s">
        <v>53</v>
      </c>
      <c r="V4918" t="s">
        <v>788</v>
      </c>
      <c r="W4918">
        <v>83126225</v>
      </c>
      <c r="X4918">
        <v>1062683444</v>
      </c>
      <c r="Y4918" t="s">
        <v>76</v>
      </c>
      <c r="Z4918" t="s">
        <v>3871</v>
      </c>
      <c r="AA4918" t="s">
        <v>1525</v>
      </c>
      <c r="AB4918" t="s">
        <v>4594</v>
      </c>
      <c r="AC4918" t="s">
        <v>169</v>
      </c>
      <c r="AD4918" t="s">
        <v>56</v>
      </c>
      <c r="AE4918">
        <v>42939</v>
      </c>
      <c r="AF4918">
        <v>44636</v>
      </c>
      <c r="AG4918">
        <v>4</v>
      </c>
      <c r="AH4918" t="s">
        <v>413</v>
      </c>
      <c r="AK4918" t="s">
        <v>57</v>
      </c>
      <c r="AL4918" t="s">
        <v>58</v>
      </c>
      <c r="AM4918" t="s">
        <v>59</v>
      </c>
      <c r="AO4918" t="s">
        <v>60</v>
      </c>
      <c r="AP4918" t="s">
        <v>60</v>
      </c>
      <c r="AQ4918" t="s">
        <v>60</v>
      </c>
      <c r="AR4918" t="s">
        <v>61</v>
      </c>
    </row>
    <row r="4919" spans="1:45" x14ac:dyDescent="0.25">
      <c r="A4919">
        <v>2022</v>
      </c>
      <c r="B4919" t="s">
        <v>43</v>
      </c>
      <c r="C4919" t="s">
        <v>44</v>
      </c>
      <c r="D4919" t="s">
        <v>165</v>
      </c>
      <c r="E4919" t="s">
        <v>449</v>
      </c>
      <c r="F4919">
        <v>223807000992</v>
      </c>
      <c r="G4919" t="s">
        <v>47</v>
      </c>
      <c r="H4919" t="s">
        <v>48</v>
      </c>
      <c r="I4919" t="s">
        <v>450</v>
      </c>
      <c r="J4919">
        <v>223807000992</v>
      </c>
      <c r="K4919">
        <v>22380700099201</v>
      </c>
      <c r="L4919" t="s">
        <v>50</v>
      </c>
      <c r="M4919" t="s">
        <v>51</v>
      </c>
      <c r="N4919">
        <v>0</v>
      </c>
      <c r="O4919">
        <v>1</v>
      </c>
      <c r="P4919" t="s">
        <v>52</v>
      </c>
      <c r="R4919">
        <v>44579.960243055553</v>
      </c>
      <c r="T4919" t="s">
        <v>11602</v>
      </c>
      <c r="U4919" t="s">
        <v>96</v>
      </c>
      <c r="V4919" t="s">
        <v>275</v>
      </c>
      <c r="W4919">
        <v>83097102</v>
      </c>
      <c r="X4919">
        <v>1018266325</v>
      </c>
      <c r="Y4919" t="s">
        <v>76</v>
      </c>
      <c r="Z4919" t="s">
        <v>3871</v>
      </c>
      <c r="AA4919" t="s">
        <v>1713</v>
      </c>
      <c r="AB4919" t="s">
        <v>273</v>
      </c>
      <c r="AD4919" t="s">
        <v>70</v>
      </c>
      <c r="AE4919">
        <v>42827</v>
      </c>
      <c r="AF4919">
        <v>44636</v>
      </c>
      <c r="AG4919">
        <v>4</v>
      </c>
      <c r="AK4919" t="s">
        <v>57</v>
      </c>
      <c r="AL4919" t="s">
        <v>58</v>
      </c>
      <c r="AM4919" t="s">
        <v>59</v>
      </c>
      <c r="AO4919" t="s">
        <v>60</v>
      </c>
      <c r="AP4919" t="s">
        <v>60</v>
      </c>
      <c r="AQ4919" t="s">
        <v>60</v>
      </c>
      <c r="AR4919" t="s">
        <v>61</v>
      </c>
    </row>
    <row r="4920" spans="1:45" x14ac:dyDescent="0.25">
      <c r="A4920">
        <v>2022</v>
      </c>
      <c r="B4920" t="s">
        <v>43</v>
      </c>
      <c r="C4920" t="s">
        <v>44</v>
      </c>
      <c r="D4920" t="s">
        <v>72</v>
      </c>
      <c r="E4920" t="s">
        <v>73</v>
      </c>
      <c r="F4920">
        <v>123068000011</v>
      </c>
      <c r="G4920" t="s">
        <v>47</v>
      </c>
      <c r="H4920" t="s">
        <v>48</v>
      </c>
      <c r="I4920" t="s">
        <v>1167</v>
      </c>
      <c r="J4920">
        <v>123068000241</v>
      </c>
      <c r="K4920">
        <v>12306800001103</v>
      </c>
      <c r="L4920" t="s">
        <v>75</v>
      </c>
      <c r="M4920" t="s">
        <v>51</v>
      </c>
      <c r="N4920">
        <v>0</v>
      </c>
      <c r="O4920">
        <v>2</v>
      </c>
      <c r="P4920" t="s">
        <v>52</v>
      </c>
      <c r="R4920">
        <v>44550.426377314812</v>
      </c>
      <c r="T4920" t="s">
        <v>11603</v>
      </c>
      <c r="U4920" t="s">
        <v>53</v>
      </c>
      <c r="W4920">
        <v>82786952</v>
      </c>
      <c r="X4920">
        <v>1066529757</v>
      </c>
      <c r="Y4920" t="s">
        <v>76</v>
      </c>
      <c r="Z4920" t="s">
        <v>2323</v>
      </c>
      <c r="AA4920" t="s">
        <v>836</v>
      </c>
      <c r="AB4920" t="s">
        <v>2242</v>
      </c>
      <c r="AD4920" t="s">
        <v>56</v>
      </c>
      <c r="AE4920">
        <v>42844</v>
      </c>
      <c r="AF4920">
        <v>44636</v>
      </c>
      <c r="AG4920">
        <v>4</v>
      </c>
      <c r="AH4920" t="s">
        <v>528</v>
      </c>
      <c r="AJ4920" t="s">
        <v>71</v>
      </c>
      <c r="AK4920" t="s">
        <v>57</v>
      </c>
      <c r="AL4920" t="s">
        <v>58</v>
      </c>
      <c r="AO4920" t="s">
        <v>60</v>
      </c>
      <c r="AP4920" t="s">
        <v>60</v>
      </c>
      <c r="AQ4920" t="s">
        <v>60</v>
      </c>
      <c r="AR4920" t="s">
        <v>61</v>
      </c>
    </row>
    <row r="4921" spans="1:45" x14ac:dyDescent="0.25">
      <c r="A4921">
        <v>2022</v>
      </c>
      <c r="B4921" t="s">
        <v>43</v>
      </c>
      <c r="C4921" t="s">
        <v>44</v>
      </c>
      <c r="D4921" t="s">
        <v>300</v>
      </c>
      <c r="E4921" t="s">
        <v>1156</v>
      </c>
      <c r="F4921">
        <v>123670000383</v>
      </c>
      <c r="G4921" t="s">
        <v>47</v>
      </c>
      <c r="H4921" t="s">
        <v>48</v>
      </c>
      <c r="I4921" t="s">
        <v>2545</v>
      </c>
      <c r="J4921">
        <v>123670001029</v>
      </c>
      <c r="K4921">
        <v>12367000038303</v>
      </c>
      <c r="L4921" t="s">
        <v>75</v>
      </c>
      <c r="M4921" t="s">
        <v>153</v>
      </c>
      <c r="N4921">
        <v>0</v>
      </c>
      <c r="O4921">
        <v>3</v>
      </c>
      <c r="P4921" t="s">
        <v>52</v>
      </c>
      <c r="R4921">
        <v>44594.499942129631</v>
      </c>
      <c r="T4921" t="s">
        <v>11604</v>
      </c>
      <c r="U4921" t="s">
        <v>53</v>
      </c>
      <c r="W4921">
        <v>82878390</v>
      </c>
      <c r="X4921">
        <v>1072264424</v>
      </c>
      <c r="Y4921" t="s">
        <v>76</v>
      </c>
      <c r="Z4921" t="s">
        <v>2323</v>
      </c>
      <c r="AA4921" t="s">
        <v>3423</v>
      </c>
      <c r="AB4921" t="s">
        <v>6161</v>
      </c>
      <c r="AC4921" t="s">
        <v>189</v>
      </c>
      <c r="AD4921" t="s">
        <v>56</v>
      </c>
      <c r="AE4921">
        <v>42871</v>
      </c>
      <c r="AF4921">
        <v>44636</v>
      </c>
      <c r="AG4921">
        <v>4</v>
      </c>
      <c r="AH4921" t="s">
        <v>1325</v>
      </c>
      <c r="AK4921" t="s">
        <v>57</v>
      </c>
      <c r="AL4921" t="s">
        <v>58</v>
      </c>
      <c r="AO4921" t="s">
        <v>60</v>
      </c>
      <c r="AP4921" t="s">
        <v>60</v>
      </c>
      <c r="AQ4921" t="s">
        <v>60</v>
      </c>
      <c r="AR4921" t="s">
        <v>294</v>
      </c>
    </row>
    <row r="4922" spans="1:45" x14ac:dyDescent="0.25">
      <c r="A4922">
        <v>2022</v>
      </c>
      <c r="B4922" t="s">
        <v>43</v>
      </c>
      <c r="C4922" t="s">
        <v>44</v>
      </c>
      <c r="D4922" t="s">
        <v>757</v>
      </c>
      <c r="E4922" t="s">
        <v>859</v>
      </c>
      <c r="F4922">
        <v>123672000011</v>
      </c>
      <c r="G4922" t="s">
        <v>47</v>
      </c>
      <c r="H4922" t="s">
        <v>48</v>
      </c>
      <c r="I4922" t="s">
        <v>860</v>
      </c>
      <c r="J4922">
        <v>123672000097</v>
      </c>
      <c r="K4922">
        <v>12367200001102</v>
      </c>
      <c r="L4922" t="s">
        <v>75</v>
      </c>
      <c r="M4922" t="s">
        <v>153</v>
      </c>
      <c r="N4922">
        <v>0</v>
      </c>
      <c r="O4922">
        <v>3</v>
      </c>
      <c r="P4922" t="s">
        <v>52</v>
      </c>
      <c r="R4922">
        <v>44587.63175925926</v>
      </c>
      <c r="T4922" t="s">
        <v>11605</v>
      </c>
      <c r="U4922" t="s">
        <v>53</v>
      </c>
      <c r="V4922" t="s">
        <v>788</v>
      </c>
      <c r="W4922">
        <v>83218403</v>
      </c>
      <c r="X4922">
        <v>1072531643</v>
      </c>
      <c r="Y4922" t="s">
        <v>76</v>
      </c>
      <c r="Z4922" t="s">
        <v>2323</v>
      </c>
      <c r="AA4922" t="s">
        <v>147</v>
      </c>
      <c r="AB4922" t="s">
        <v>6550</v>
      </c>
      <c r="AC4922" t="s">
        <v>169</v>
      </c>
      <c r="AD4922" t="s">
        <v>56</v>
      </c>
      <c r="AE4922">
        <v>42908</v>
      </c>
      <c r="AF4922">
        <v>44636</v>
      </c>
      <c r="AG4922">
        <v>4</v>
      </c>
      <c r="AH4922" t="s">
        <v>1681</v>
      </c>
      <c r="AK4922" t="s">
        <v>57</v>
      </c>
      <c r="AL4922" t="s">
        <v>58</v>
      </c>
      <c r="AM4922" t="s">
        <v>59</v>
      </c>
      <c r="AO4922" t="s">
        <v>60</v>
      </c>
      <c r="AP4922" t="s">
        <v>60</v>
      </c>
      <c r="AQ4922" t="s">
        <v>60</v>
      </c>
      <c r="AR4922" t="s">
        <v>61</v>
      </c>
    </row>
    <row r="4923" spans="1:45" x14ac:dyDescent="0.25">
      <c r="A4923">
        <v>2022</v>
      </c>
      <c r="B4923" t="s">
        <v>43</v>
      </c>
      <c r="C4923" t="s">
        <v>44</v>
      </c>
      <c r="D4923" t="s">
        <v>72</v>
      </c>
      <c r="E4923" t="s">
        <v>73</v>
      </c>
      <c r="F4923">
        <v>123068000011</v>
      </c>
      <c r="G4923" t="s">
        <v>47</v>
      </c>
      <c r="H4923" t="s">
        <v>48</v>
      </c>
      <c r="I4923" t="s">
        <v>74</v>
      </c>
      <c r="J4923">
        <v>123068000224</v>
      </c>
      <c r="K4923">
        <v>12306800001102</v>
      </c>
      <c r="L4923" t="s">
        <v>75</v>
      </c>
      <c r="M4923" t="s">
        <v>51</v>
      </c>
      <c r="N4923">
        <v>0</v>
      </c>
      <c r="O4923">
        <v>2</v>
      </c>
      <c r="P4923" t="s">
        <v>52</v>
      </c>
      <c r="R4923">
        <v>44587.678182870368</v>
      </c>
      <c r="T4923" t="s">
        <v>11606</v>
      </c>
      <c r="U4923" t="s">
        <v>53</v>
      </c>
      <c r="W4923">
        <v>82657383</v>
      </c>
      <c r="X4923">
        <v>1066529572</v>
      </c>
      <c r="Y4923" t="s">
        <v>76</v>
      </c>
      <c r="Z4923" t="s">
        <v>2323</v>
      </c>
      <c r="AA4923" t="s">
        <v>331</v>
      </c>
      <c r="AB4923" t="s">
        <v>205</v>
      </c>
      <c r="AD4923" t="s">
        <v>56</v>
      </c>
      <c r="AE4923">
        <v>42836</v>
      </c>
      <c r="AF4923">
        <v>44636</v>
      </c>
      <c r="AG4923">
        <v>4</v>
      </c>
      <c r="AK4923" t="s">
        <v>57</v>
      </c>
      <c r="AL4923" t="s">
        <v>58</v>
      </c>
      <c r="AO4923" t="s">
        <v>60</v>
      </c>
      <c r="AP4923" t="s">
        <v>60</v>
      </c>
      <c r="AQ4923" t="s">
        <v>60</v>
      </c>
      <c r="AR4923" t="s">
        <v>61</v>
      </c>
    </row>
    <row r="4924" spans="1:45" x14ac:dyDescent="0.25">
      <c r="A4924">
        <v>2022</v>
      </c>
      <c r="B4924" t="s">
        <v>43</v>
      </c>
      <c r="C4924" t="s">
        <v>44</v>
      </c>
      <c r="D4924" t="s">
        <v>137</v>
      </c>
      <c r="E4924" t="s">
        <v>610</v>
      </c>
      <c r="F4924">
        <v>123162000203</v>
      </c>
      <c r="G4924" t="s">
        <v>47</v>
      </c>
      <c r="H4924" t="s">
        <v>48</v>
      </c>
      <c r="I4924" t="s">
        <v>611</v>
      </c>
      <c r="J4924">
        <v>123162000203</v>
      </c>
      <c r="K4924">
        <v>12316200020301</v>
      </c>
      <c r="L4924" t="s">
        <v>75</v>
      </c>
      <c r="M4924" t="s">
        <v>51</v>
      </c>
      <c r="N4924">
        <v>0</v>
      </c>
      <c r="O4924">
        <v>3</v>
      </c>
      <c r="P4924" t="s">
        <v>52</v>
      </c>
      <c r="R4924">
        <v>44609.906342592592</v>
      </c>
      <c r="T4924" t="s">
        <v>11607</v>
      </c>
      <c r="U4924" t="s">
        <v>118</v>
      </c>
      <c r="V4924" t="s">
        <v>60</v>
      </c>
      <c r="W4924">
        <v>83803716</v>
      </c>
      <c r="X4924" t="s">
        <v>11608</v>
      </c>
      <c r="Y4924" t="s">
        <v>289</v>
      </c>
      <c r="Z4924" t="s">
        <v>2323</v>
      </c>
      <c r="AA4924" t="s">
        <v>662</v>
      </c>
      <c r="AB4924" t="s">
        <v>5802</v>
      </c>
      <c r="AC4924" t="s">
        <v>115</v>
      </c>
      <c r="AD4924" t="s">
        <v>56</v>
      </c>
      <c r="AE4924">
        <v>42895</v>
      </c>
      <c r="AF4924">
        <v>44636</v>
      </c>
      <c r="AG4924">
        <v>4</v>
      </c>
      <c r="AH4924" t="s">
        <v>928</v>
      </c>
      <c r="AK4924" t="s">
        <v>57</v>
      </c>
      <c r="AL4924" t="s">
        <v>58</v>
      </c>
      <c r="AM4924" t="s">
        <v>59</v>
      </c>
      <c r="AO4924" t="s">
        <v>60</v>
      </c>
      <c r="AP4924" t="s">
        <v>60</v>
      </c>
      <c r="AQ4924" t="s">
        <v>60</v>
      </c>
      <c r="AR4924" t="s">
        <v>294</v>
      </c>
      <c r="AS4924" t="s">
        <v>11609</v>
      </c>
    </row>
    <row r="4925" spans="1:45" x14ac:dyDescent="0.25">
      <c r="A4925">
        <v>2022</v>
      </c>
      <c r="B4925" t="s">
        <v>43</v>
      </c>
      <c r="C4925" t="s">
        <v>44</v>
      </c>
      <c r="D4925" t="s">
        <v>92</v>
      </c>
      <c r="E4925" t="s">
        <v>1537</v>
      </c>
      <c r="F4925">
        <v>123182000285</v>
      </c>
      <c r="G4925" t="s">
        <v>47</v>
      </c>
      <c r="H4925" t="s">
        <v>48</v>
      </c>
      <c r="I4925" t="s">
        <v>1538</v>
      </c>
      <c r="J4925">
        <v>123182000285</v>
      </c>
      <c r="K4925">
        <v>12318200028501</v>
      </c>
      <c r="L4925" t="s">
        <v>75</v>
      </c>
      <c r="M4925" t="s">
        <v>51</v>
      </c>
      <c r="N4925">
        <v>0</v>
      </c>
      <c r="O4925">
        <v>1</v>
      </c>
      <c r="P4925" t="s">
        <v>52</v>
      </c>
      <c r="R4925">
        <v>44589.501805555556</v>
      </c>
      <c r="T4925" t="s">
        <v>11610</v>
      </c>
      <c r="U4925" t="s">
        <v>53</v>
      </c>
      <c r="V4925" t="s">
        <v>788</v>
      </c>
      <c r="W4925">
        <v>83260927</v>
      </c>
      <c r="X4925">
        <v>1066190094</v>
      </c>
      <c r="Y4925" t="s">
        <v>76</v>
      </c>
      <c r="Z4925" t="s">
        <v>2325</v>
      </c>
      <c r="AA4925" t="s">
        <v>1739</v>
      </c>
      <c r="AB4925" t="s">
        <v>6022</v>
      </c>
      <c r="AD4925" t="s">
        <v>56</v>
      </c>
      <c r="AE4925">
        <v>43390</v>
      </c>
      <c r="AF4925">
        <v>44636</v>
      </c>
      <c r="AG4925">
        <v>3</v>
      </c>
      <c r="AK4925" t="s">
        <v>57</v>
      </c>
      <c r="AL4925" t="s">
        <v>58</v>
      </c>
      <c r="AM4925" t="s">
        <v>59</v>
      </c>
      <c r="AO4925" t="s">
        <v>60</v>
      </c>
      <c r="AP4925" t="s">
        <v>60</v>
      </c>
      <c r="AQ4925" t="s">
        <v>60</v>
      </c>
      <c r="AR4925" t="s">
        <v>61</v>
      </c>
    </row>
    <row r="4926" spans="1:45" x14ac:dyDescent="0.25">
      <c r="A4926">
        <v>2022</v>
      </c>
      <c r="B4926" t="s">
        <v>43</v>
      </c>
      <c r="C4926" t="s">
        <v>44</v>
      </c>
      <c r="D4926" t="s">
        <v>213</v>
      </c>
      <c r="E4926" t="s">
        <v>1106</v>
      </c>
      <c r="F4926">
        <v>223670001082</v>
      </c>
      <c r="G4926" t="s">
        <v>47</v>
      </c>
      <c r="H4926" t="s">
        <v>48</v>
      </c>
      <c r="I4926" t="s">
        <v>3381</v>
      </c>
      <c r="J4926">
        <v>223670001155</v>
      </c>
      <c r="K4926">
        <v>22367000108203</v>
      </c>
      <c r="L4926" t="s">
        <v>50</v>
      </c>
      <c r="M4926" t="s">
        <v>51</v>
      </c>
      <c r="N4926">
        <v>0</v>
      </c>
      <c r="O4926">
        <v>1</v>
      </c>
      <c r="P4926" t="s">
        <v>87</v>
      </c>
      <c r="R4926">
        <v>44568.363067129627</v>
      </c>
      <c r="T4926" t="s">
        <v>11611</v>
      </c>
      <c r="U4926" t="s">
        <v>53</v>
      </c>
      <c r="V4926" t="s">
        <v>275</v>
      </c>
      <c r="W4926">
        <v>82944068</v>
      </c>
      <c r="X4926">
        <v>1103758233</v>
      </c>
      <c r="Y4926" t="s">
        <v>76</v>
      </c>
      <c r="Z4926" t="s">
        <v>3608</v>
      </c>
      <c r="AA4926" t="s">
        <v>1212</v>
      </c>
      <c r="AB4926" t="s">
        <v>1585</v>
      </c>
      <c r="AC4926" t="s">
        <v>169</v>
      </c>
      <c r="AD4926" t="s">
        <v>56</v>
      </c>
      <c r="AE4926">
        <v>42971</v>
      </c>
      <c r="AF4926">
        <v>44636</v>
      </c>
      <c r="AG4926">
        <v>4</v>
      </c>
      <c r="AJ4926" t="s">
        <v>117</v>
      </c>
      <c r="AK4926" t="s">
        <v>57</v>
      </c>
      <c r="AL4926" t="s">
        <v>58</v>
      </c>
      <c r="AM4926" t="s">
        <v>59</v>
      </c>
      <c r="AO4926" t="s">
        <v>60</v>
      </c>
      <c r="AP4926" t="s">
        <v>60</v>
      </c>
      <c r="AQ4926" t="s">
        <v>60</v>
      </c>
      <c r="AR4926" t="s">
        <v>294</v>
      </c>
    </row>
    <row r="4927" spans="1:45" x14ac:dyDescent="0.25">
      <c r="A4927">
        <v>2022</v>
      </c>
      <c r="B4927" t="s">
        <v>43</v>
      </c>
      <c r="C4927" t="s">
        <v>44</v>
      </c>
      <c r="D4927" t="s">
        <v>92</v>
      </c>
      <c r="E4927" t="s">
        <v>266</v>
      </c>
      <c r="F4927">
        <v>123182000013</v>
      </c>
      <c r="G4927" t="s">
        <v>47</v>
      </c>
      <c r="H4927" t="s">
        <v>48</v>
      </c>
      <c r="I4927" t="s">
        <v>511</v>
      </c>
      <c r="J4927">
        <v>123182000013</v>
      </c>
      <c r="K4927">
        <v>12318200001301</v>
      </c>
      <c r="L4927" t="s">
        <v>75</v>
      </c>
      <c r="M4927" t="s">
        <v>51</v>
      </c>
      <c r="N4927">
        <v>0</v>
      </c>
      <c r="O4927">
        <v>3</v>
      </c>
      <c r="P4927" t="s">
        <v>52</v>
      </c>
      <c r="R4927">
        <v>44608.332696759258</v>
      </c>
      <c r="T4927" t="s">
        <v>11612</v>
      </c>
      <c r="U4927" t="s">
        <v>53</v>
      </c>
      <c r="V4927" t="s">
        <v>1012</v>
      </c>
      <c r="W4927">
        <v>83396885</v>
      </c>
      <c r="X4927">
        <v>1066189431</v>
      </c>
      <c r="Y4927" t="s">
        <v>76</v>
      </c>
      <c r="Z4927" t="s">
        <v>1802</v>
      </c>
      <c r="AA4927" t="s">
        <v>615</v>
      </c>
      <c r="AB4927" t="s">
        <v>3089</v>
      </c>
      <c r="AD4927" t="s">
        <v>56</v>
      </c>
      <c r="AE4927">
        <v>43010</v>
      </c>
      <c r="AF4927">
        <v>44636</v>
      </c>
      <c r="AG4927">
        <v>4</v>
      </c>
      <c r="AH4927" t="s">
        <v>10139</v>
      </c>
      <c r="AK4927" t="s">
        <v>57</v>
      </c>
      <c r="AL4927" t="s">
        <v>58</v>
      </c>
      <c r="AM4927" t="s">
        <v>59</v>
      </c>
      <c r="AO4927" t="s">
        <v>60</v>
      </c>
      <c r="AP4927" t="s">
        <v>60</v>
      </c>
      <c r="AQ4927" t="s">
        <v>60</v>
      </c>
      <c r="AR4927" t="s">
        <v>61</v>
      </c>
      <c r="AS4927" t="s">
        <v>2217</v>
      </c>
    </row>
    <row r="4928" spans="1:45" x14ac:dyDescent="0.25">
      <c r="A4928">
        <v>2022</v>
      </c>
      <c r="B4928" t="s">
        <v>43</v>
      </c>
      <c r="C4928" t="s">
        <v>44</v>
      </c>
      <c r="D4928" t="s">
        <v>92</v>
      </c>
      <c r="E4928" t="s">
        <v>1740</v>
      </c>
      <c r="F4928">
        <v>223182000174</v>
      </c>
      <c r="G4928" t="s">
        <v>47</v>
      </c>
      <c r="H4928" t="s">
        <v>48</v>
      </c>
      <c r="I4928" t="s">
        <v>1741</v>
      </c>
      <c r="J4928">
        <v>223182000174</v>
      </c>
      <c r="K4928">
        <v>22318200017401</v>
      </c>
      <c r="L4928" t="s">
        <v>50</v>
      </c>
      <c r="M4928" t="s">
        <v>51</v>
      </c>
      <c r="N4928">
        <v>0</v>
      </c>
      <c r="O4928">
        <v>1</v>
      </c>
      <c r="P4928" t="s">
        <v>87</v>
      </c>
      <c r="R4928">
        <v>44588.885300925926</v>
      </c>
      <c r="T4928" t="s">
        <v>11613</v>
      </c>
      <c r="U4928" t="s">
        <v>96</v>
      </c>
      <c r="W4928">
        <v>80818013</v>
      </c>
      <c r="X4928">
        <v>1103518909</v>
      </c>
      <c r="Y4928" t="s">
        <v>76</v>
      </c>
      <c r="Z4928" t="s">
        <v>6915</v>
      </c>
      <c r="AA4928" t="s">
        <v>1458</v>
      </c>
      <c r="AB4928" t="s">
        <v>5386</v>
      </c>
      <c r="AC4928" t="s">
        <v>189</v>
      </c>
      <c r="AD4928" t="s">
        <v>56</v>
      </c>
      <c r="AE4928">
        <v>42851</v>
      </c>
      <c r="AF4928">
        <v>44636</v>
      </c>
      <c r="AG4928">
        <v>4</v>
      </c>
      <c r="AK4928" t="s">
        <v>57</v>
      </c>
      <c r="AL4928" t="s">
        <v>58</v>
      </c>
      <c r="AM4928" t="s">
        <v>59</v>
      </c>
      <c r="AO4928" t="s">
        <v>60</v>
      </c>
      <c r="AP4928" t="s">
        <v>60</v>
      </c>
      <c r="AQ4928" t="s">
        <v>60</v>
      </c>
      <c r="AR4928" t="s">
        <v>61</v>
      </c>
    </row>
    <row r="4929" spans="1:45" x14ac:dyDescent="0.25">
      <c r="A4929">
        <v>2022</v>
      </c>
      <c r="B4929" t="s">
        <v>43</v>
      </c>
      <c r="C4929" t="s">
        <v>44</v>
      </c>
      <c r="D4929" t="s">
        <v>280</v>
      </c>
      <c r="E4929" t="s">
        <v>254</v>
      </c>
      <c r="F4929">
        <v>123586000017</v>
      </c>
      <c r="G4929" t="s">
        <v>47</v>
      </c>
      <c r="H4929" t="s">
        <v>48</v>
      </c>
      <c r="I4929" t="s">
        <v>281</v>
      </c>
      <c r="J4929">
        <v>123586000017</v>
      </c>
      <c r="K4929">
        <v>12358600001701</v>
      </c>
      <c r="L4929" t="s">
        <v>75</v>
      </c>
      <c r="M4929" t="s">
        <v>51</v>
      </c>
      <c r="N4929">
        <v>0</v>
      </c>
      <c r="O4929">
        <v>3</v>
      </c>
      <c r="P4929" t="s">
        <v>52</v>
      </c>
      <c r="R4929">
        <v>44613.487314814818</v>
      </c>
      <c r="T4929" t="s">
        <v>11614</v>
      </c>
      <c r="U4929" t="s">
        <v>53</v>
      </c>
      <c r="V4929" t="s">
        <v>275</v>
      </c>
      <c r="W4929">
        <v>83201911</v>
      </c>
      <c r="X4929">
        <v>1067406992</v>
      </c>
      <c r="Y4929" t="s">
        <v>76</v>
      </c>
      <c r="Z4929" t="s">
        <v>3191</v>
      </c>
      <c r="AA4929" t="s">
        <v>2445</v>
      </c>
      <c r="AB4929" t="s">
        <v>69</v>
      </c>
      <c r="AD4929" t="s">
        <v>70</v>
      </c>
      <c r="AE4929">
        <v>43032</v>
      </c>
      <c r="AF4929">
        <v>44636</v>
      </c>
      <c r="AG4929">
        <v>4</v>
      </c>
      <c r="AK4929" t="s">
        <v>57</v>
      </c>
      <c r="AL4929" t="s">
        <v>58</v>
      </c>
      <c r="AM4929" t="s">
        <v>59</v>
      </c>
      <c r="AO4929" t="s">
        <v>60</v>
      </c>
      <c r="AP4929" t="s">
        <v>60</v>
      </c>
      <c r="AQ4929" t="s">
        <v>60</v>
      </c>
      <c r="AR4929" t="s">
        <v>61</v>
      </c>
    </row>
    <row r="4930" spans="1:45" x14ac:dyDescent="0.25">
      <c r="A4930">
        <v>2022</v>
      </c>
      <c r="B4930" t="s">
        <v>43</v>
      </c>
      <c r="C4930" t="s">
        <v>44</v>
      </c>
      <c r="D4930" t="s">
        <v>72</v>
      </c>
      <c r="E4930" t="s">
        <v>810</v>
      </c>
      <c r="F4930">
        <v>123068000933</v>
      </c>
      <c r="G4930" t="s">
        <v>47</v>
      </c>
      <c r="H4930" t="s">
        <v>48</v>
      </c>
      <c r="I4930" t="s">
        <v>811</v>
      </c>
      <c r="J4930">
        <v>123068001751</v>
      </c>
      <c r="K4930">
        <v>12306800093302</v>
      </c>
      <c r="L4930" t="s">
        <v>75</v>
      </c>
      <c r="M4930" t="s">
        <v>51</v>
      </c>
      <c r="N4930">
        <v>0</v>
      </c>
      <c r="O4930">
        <v>3</v>
      </c>
      <c r="P4930" t="s">
        <v>52</v>
      </c>
      <c r="R4930">
        <v>44590.448784722219</v>
      </c>
      <c r="T4930" t="s">
        <v>11615</v>
      </c>
      <c r="U4930" t="s">
        <v>53</v>
      </c>
      <c r="V4930" t="s">
        <v>275</v>
      </c>
      <c r="W4930">
        <v>83270936</v>
      </c>
      <c r="X4930">
        <v>1018267361</v>
      </c>
      <c r="Y4930" t="s">
        <v>76</v>
      </c>
      <c r="Z4930" t="s">
        <v>3191</v>
      </c>
      <c r="AA4930" t="s">
        <v>328</v>
      </c>
      <c r="AB4930" t="s">
        <v>98</v>
      </c>
      <c r="AC4930" t="s">
        <v>78</v>
      </c>
      <c r="AD4930" t="s">
        <v>56</v>
      </c>
      <c r="AE4930">
        <v>42963</v>
      </c>
      <c r="AF4930">
        <v>44636</v>
      </c>
      <c r="AG4930">
        <v>4</v>
      </c>
      <c r="AH4930" t="s">
        <v>2376</v>
      </c>
      <c r="AJ4930" t="s">
        <v>117</v>
      </c>
      <c r="AK4930" t="s">
        <v>57</v>
      </c>
      <c r="AL4930" t="s">
        <v>58</v>
      </c>
      <c r="AM4930" t="s">
        <v>59</v>
      </c>
      <c r="AO4930" t="s">
        <v>60</v>
      </c>
      <c r="AP4930" t="s">
        <v>60</v>
      </c>
      <c r="AQ4930" t="s">
        <v>60</v>
      </c>
      <c r="AR4930" t="s">
        <v>61</v>
      </c>
      <c r="AS4930" t="s">
        <v>6429</v>
      </c>
    </row>
    <row r="4931" spans="1:45" x14ac:dyDescent="0.25">
      <c r="A4931">
        <v>2022</v>
      </c>
      <c r="B4931" t="s">
        <v>43</v>
      </c>
      <c r="C4931" t="s">
        <v>44</v>
      </c>
      <c r="D4931" t="s">
        <v>142</v>
      </c>
      <c r="E4931" t="s">
        <v>2911</v>
      </c>
      <c r="F4931">
        <v>223686000132</v>
      </c>
      <c r="G4931" t="s">
        <v>47</v>
      </c>
      <c r="H4931" t="s">
        <v>48</v>
      </c>
      <c r="I4931" t="s">
        <v>3681</v>
      </c>
      <c r="J4931">
        <v>223686000281</v>
      </c>
      <c r="K4931">
        <v>22368600013204</v>
      </c>
      <c r="L4931" t="s">
        <v>50</v>
      </c>
      <c r="M4931" t="s">
        <v>65</v>
      </c>
      <c r="N4931">
        <v>0</v>
      </c>
      <c r="O4931">
        <v>1</v>
      </c>
      <c r="P4931" t="s">
        <v>87</v>
      </c>
      <c r="R4931">
        <v>44559.445590277777</v>
      </c>
      <c r="T4931" t="s">
        <v>11616</v>
      </c>
      <c r="U4931" t="s">
        <v>53</v>
      </c>
      <c r="W4931">
        <v>82930636</v>
      </c>
      <c r="X4931">
        <v>1073829895</v>
      </c>
      <c r="Y4931" t="s">
        <v>76</v>
      </c>
      <c r="Z4931" t="s">
        <v>3191</v>
      </c>
      <c r="AA4931" t="s">
        <v>474</v>
      </c>
      <c r="AB4931" t="s">
        <v>2631</v>
      </c>
      <c r="AD4931" t="s">
        <v>56</v>
      </c>
      <c r="AE4931">
        <v>42975</v>
      </c>
      <c r="AF4931">
        <v>44636</v>
      </c>
      <c r="AG4931">
        <v>4</v>
      </c>
      <c r="AH4931" t="s">
        <v>3681</v>
      </c>
      <c r="AJ4931" t="s">
        <v>91</v>
      </c>
      <c r="AK4931" t="s">
        <v>57</v>
      </c>
      <c r="AL4931" t="s">
        <v>58</v>
      </c>
      <c r="AM4931" t="s">
        <v>59</v>
      </c>
      <c r="AO4931" t="s">
        <v>60</v>
      </c>
      <c r="AP4931" t="s">
        <v>60</v>
      </c>
      <c r="AQ4931" t="s">
        <v>60</v>
      </c>
      <c r="AR4931" t="s">
        <v>61</v>
      </c>
      <c r="AS4931" t="s">
        <v>2913</v>
      </c>
    </row>
    <row r="4932" spans="1:45" x14ac:dyDescent="0.25">
      <c r="A4932">
        <v>2022</v>
      </c>
      <c r="B4932" t="s">
        <v>43</v>
      </c>
      <c r="C4932" t="s">
        <v>44</v>
      </c>
      <c r="D4932" t="s">
        <v>137</v>
      </c>
      <c r="E4932" t="s">
        <v>688</v>
      </c>
      <c r="F4932">
        <v>123162000271</v>
      </c>
      <c r="G4932" t="s">
        <v>47</v>
      </c>
      <c r="H4932" t="s">
        <v>48</v>
      </c>
      <c r="I4932" t="s">
        <v>1950</v>
      </c>
      <c r="J4932">
        <v>123162000581</v>
      </c>
      <c r="K4932">
        <v>12316200027102</v>
      </c>
      <c r="L4932" t="s">
        <v>75</v>
      </c>
      <c r="M4932" t="s">
        <v>65</v>
      </c>
      <c r="N4932">
        <v>0</v>
      </c>
      <c r="O4932">
        <v>2</v>
      </c>
      <c r="P4932" t="s">
        <v>52</v>
      </c>
      <c r="R4932">
        <v>44627.75476851852</v>
      </c>
      <c r="T4932" t="s">
        <v>11617</v>
      </c>
      <c r="U4932" t="s">
        <v>53</v>
      </c>
      <c r="V4932" t="s">
        <v>734</v>
      </c>
      <c r="W4932">
        <v>83255062</v>
      </c>
      <c r="X4932">
        <v>1062611145</v>
      </c>
      <c r="Y4932" t="s">
        <v>76</v>
      </c>
      <c r="Z4932" t="s">
        <v>3191</v>
      </c>
      <c r="AA4932" t="s">
        <v>331</v>
      </c>
      <c r="AB4932" t="s">
        <v>603</v>
      </c>
      <c r="AC4932" t="s">
        <v>169</v>
      </c>
      <c r="AD4932" t="s">
        <v>56</v>
      </c>
      <c r="AE4932">
        <v>42916</v>
      </c>
      <c r="AF4932">
        <v>44636</v>
      </c>
      <c r="AG4932">
        <v>4</v>
      </c>
      <c r="AK4932" t="s">
        <v>57</v>
      </c>
      <c r="AL4932" t="s">
        <v>58</v>
      </c>
      <c r="AM4932" t="s">
        <v>59</v>
      </c>
      <c r="AO4932" t="s">
        <v>60</v>
      </c>
      <c r="AP4932" t="s">
        <v>60</v>
      </c>
      <c r="AQ4932" t="s">
        <v>60</v>
      </c>
      <c r="AR4932" t="s">
        <v>61</v>
      </c>
    </row>
    <row r="4933" spans="1:45" x14ac:dyDescent="0.25">
      <c r="A4933">
        <v>2022</v>
      </c>
      <c r="B4933" t="s">
        <v>43</v>
      </c>
      <c r="C4933" t="s">
        <v>44</v>
      </c>
      <c r="D4933" t="s">
        <v>142</v>
      </c>
      <c r="E4933" t="s">
        <v>2911</v>
      </c>
      <c r="F4933">
        <v>223686000132</v>
      </c>
      <c r="G4933" t="s">
        <v>47</v>
      </c>
      <c r="H4933" t="s">
        <v>48</v>
      </c>
      <c r="I4933" t="s">
        <v>3681</v>
      </c>
      <c r="J4933">
        <v>223686000281</v>
      </c>
      <c r="K4933">
        <v>22368600013204</v>
      </c>
      <c r="L4933" t="s">
        <v>50</v>
      </c>
      <c r="M4933" t="s">
        <v>65</v>
      </c>
      <c r="N4933">
        <v>0</v>
      </c>
      <c r="O4933">
        <v>1</v>
      </c>
      <c r="P4933" t="s">
        <v>87</v>
      </c>
      <c r="R4933">
        <v>44559.451909722222</v>
      </c>
      <c r="T4933" t="s">
        <v>11618</v>
      </c>
      <c r="U4933" t="s">
        <v>53</v>
      </c>
      <c r="W4933">
        <v>82931586</v>
      </c>
      <c r="X4933">
        <v>1073829717</v>
      </c>
      <c r="Y4933" t="s">
        <v>76</v>
      </c>
      <c r="Z4933" t="s">
        <v>3191</v>
      </c>
      <c r="AA4933" t="s">
        <v>612</v>
      </c>
      <c r="AB4933" t="s">
        <v>2724</v>
      </c>
      <c r="AD4933" t="s">
        <v>56</v>
      </c>
      <c r="AE4933">
        <v>42879</v>
      </c>
      <c r="AF4933">
        <v>44636</v>
      </c>
      <c r="AG4933">
        <v>4</v>
      </c>
      <c r="AH4933" t="s">
        <v>3681</v>
      </c>
      <c r="AJ4933" t="s">
        <v>117</v>
      </c>
      <c r="AK4933" t="s">
        <v>57</v>
      </c>
      <c r="AL4933" t="s">
        <v>58</v>
      </c>
      <c r="AM4933" t="s">
        <v>59</v>
      </c>
      <c r="AO4933" t="s">
        <v>60</v>
      </c>
      <c r="AP4933" t="s">
        <v>60</v>
      </c>
      <c r="AQ4933" t="s">
        <v>60</v>
      </c>
      <c r="AR4933" t="s">
        <v>61</v>
      </c>
      <c r="AS4933" t="s">
        <v>2913</v>
      </c>
    </row>
    <row r="4934" spans="1:45" x14ac:dyDescent="0.25">
      <c r="A4934">
        <v>2022</v>
      </c>
      <c r="B4934" t="s">
        <v>43</v>
      </c>
      <c r="C4934" t="s">
        <v>44</v>
      </c>
      <c r="D4934" t="s">
        <v>165</v>
      </c>
      <c r="E4934" t="s">
        <v>449</v>
      </c>
      <c r="F4934">
        <v>223807000992</v>
      </c>
      <c r="G4934" t="s">
        <v>47</v>
      </c>
      <c r="H4934" t="s">
        <v>48</v>
      </c>
      <c r="I4934" t="s">
        <v>450</v>
      </c>
      <c r="J4934">
        <v>223807000992</v>
      </c>
      <c r="K4934">
        <v>22380700099201</v>
      </c>
      <c r="L4934" t="s">
        <v>50</v>
      </c>
      <c r="M4934" t="s">
        <v>51</v>
      </c>
      <c r="N4934">
        <v>0</v>
      </c>
      <c r="O4934">
        <v>1</v>
      </c>
      <c r="P4934" t="s">
        <v>52</v>
      </c>
      <c r="R4934">
        <v>44623.563506944447</v>
      </c>
      <c r="T4934" t="s">
        <v>11619</v>
      </c>
      <c r="U4934" t="s">
        <v>53</v>
      </c>
      <c r="V4934" t="s">
        <v>275</v>
      </c>
      <c r="W4934">
        <v>83998793</v>
      </c>
      <c r="X4934">
        <v>1074013877</v>
      </c>
      <c r="Y4934" t="s">
        <v>54</v>
      </c>
      <c r="Z4934" t="s">
        <v>3191</v>
      </c>
      <c r="AA4934" t="s">
        <v>615</v>
      </c>
      <c r="AB4934" t="s">
        <v>3034</v>
      </c>
      <c r="AD4934" t="s">
        <v>56</v>
      </c>
      <c r="AE4934">
        <v>43081</v>
      </c>
      <c r="AF4934">
        <v>44636</v>
      </c>
      <c r="AG4934">
        <v>4</v>
      </c>
      <c r="AK4934" t="s">
        <v>57</v>
      </c>
      <c r="AL4934" t="s">
        <v>58</v>
      </c>
      <c r="AM4934" t="s">
        <v>59</v>
      </c>
      <c r="AO4934" t="s">
        <v>60</v>
      </c>
      <c r="AP4934" t="s">
        <v>60</v>
      </c>
      <c r="AQ4934" t="s">
        <v>60</v>
      </c>
      <c r="AR4934" t="s">
        <v>61</v>
      </c>
    </row>
    <row r="4935" spans="1:45" x14ac:dyDescent="0.25">
      <c r="A4935">
        <v>2022</v>
      </c>
      <c r="B4935" t="s">
        <v>43</v>
      </c>
      <c r="C4935" t="s">
        <v>44</v>
      </c>
      <c r="D4935" t="s">
        <v>493</v>
      </c>
      <c r="E4935" t="s">
        <v>596</v>
      </c>
      <c r="F4935">
        <v>123189000027</v>
      </c>
      <c r="G4935" t="s">
        <v>47</v>
      </c>
      <c r="H4935" t="s">
        <v>48</v>
      </c>
      <c r="I4935" t="s">
        <v>1182</v>
      </c>
      <c r="J4935">
        <v>123189000353</v>
      </c>
      <c r="K4935">
        <v>12318900002702</v>
      </c>
      <c r="L4935" t="s">
        <v>75</v>
      </c>
      <c r="M4935" t="s">
        <v>51</v>
      </c>
      <c r="N4935">
        <v>0</v>
      </c>
      <c r="O4935">
        <v>1</v>
      </c>
      <c r="P4935" t="s">
        <v>52</v>
      </c>
      <c r="R4935">
        <v>44550.660995370374</v>
      </c>
      <c r="T4935" t="s">
        <v>11620</v>
      </c>
      <c r="U4935" t="s">
        <v>53</v>
      </c>
      <c r="W4935">
        <v>82438763</v>
      </c>
      <c r="X4935">
        <v>1065295086</v>
      </c>
      <c r="Y4935" t="s">
        <v>76</v>
      </c>
      <c r="Z4935" t="s">
        <v>3191</v>
      </c>
      <c r="AA4935" t="s">
        <v>655</v>
      </c>
      <c r="AB4935" t="s">
        <v>1620</v>
      </c>
      <c r="AC4935" t="s">
        <v>297</v>
      </c>
      <c r="AD4935" t="s">
        <v>70</v>
      </c>
      <c r="AE4935">
        <v>42963</v>
      </c>
      <c r="AF4935">
        <v>44636</v>
      </c>
      <c r="AG4935">
        <v>4</v>
      </c>
      <c r="AH4935" t="s">
        <v>6113</v>
      </c>
      <c r="AK4935" t="s">
        <v>57</v>
      </c>
      <c r="AL4935" t="s">
        <v>58</v>
      </c>
      <c r="AM4935" t="s">
        <v>59</v>
      </c>
      <c r="AO4935" t="s">
        <v>60</v>
      </c>
      <c r="AP4935" t="s">
        <v>60</v>
      </c>
      <c r="AQ4935" t="s">
        <v>60</v>
      </c>
      <c r="AR4935" t="s">
        <v>61</v>
      </c>
    </row>
    <row r="4936" spans="1:45" x14ac:dyDescent="0.25">
      <c r="A4936">
        <v>2022</v>
      </c>
      <c r="B4936" t="s">
        <v>43</v>
      </c>
      <c r="C4936" t="s">
        <v>44</v>
      </c>
      <c r="D4936" t="s">
        <v>493</v>
      </c>
      <c r="E4936" t="s">
        <v>847</v>
      </c>
      <c r="F4936">
        <v>223189001117</v>
      </c>
      <c r="G4936" t="s">
        <v>47</v>
      </c>
      <c r="H4936" t="s">
        <v>48</v>
      </c>
      <c r="I4936" t="s">
        <v>848</v>
      </c>
      <c r="J4936">
        <v>223189001117</v>
      </c>
      <c r="K4936">
        <v>22318900111701</v>
      </c>
      <c r="L4936" t="s">
        <v>50</v>
      </c>
      <c r="M4936" t="s">
        <v>65</v>
      </c>
      <c r="N4936">
        <v>0</v>
      </c>
      <c r="O4936">
        <v>4</v>
      </c>
      <c r="P4936" t="s">
        <v>52</v>
      </c>
      <c r="R4936">
        <v>44611.925902777781</v>
      </c>
      <c r="T4936" t="s">
        <v>11621</v>
      </c>
      <c r="U4936" t="s">
        <v>53</v>
      </c>
      <c r="V4936" t="s">
        <v>60</v>
      </c>
      <c r="W4936">
        <v>83106753</v>
      </c>
      <c r="X4936">
        <v>1138031805</v>
      </c>
      <c r="Y4936" t="s">
        <v>76</v>
      </c>
      <c r="Z4936" t="s">
        <v>3191</v>
      </c>
      <c r="AA4936" t="s">
        <v>1598</v>
      </c>
      <c r="AB4936" t="s">
        <v>225</v>
      </c>
      <c r="AC4936" t="s">
        <v>89</v>
      </c>
      <c r="AD4936" t="s">
        <v>56</v>
      </c>
      <c r="AE4936">
        <v>42858</v>
      </c>
      <c r="AF4936">
        <v>44636</v>
      </c>
      <c r="AG4936">
        <v>4</v>
      </c>
      <c r="AH4936" t="s">
        <v>1786</v>
      </c>
      <c r="AK4936" t="s">
        <v>57</v>
      </c>
      <c r="AL4936" t="s">
        <v>58</v>
      </c>
      <c r="AM4936" t="s">
        <v>59</v>
      </c>
      <c r="AO4936" t="s">
        <v>60</v>
      </c>
      <c r="AP4936" t="s">
        <v>60</v>
      </c>
      <c r="AQ4936" t="s">
        <v>60</v>
      </c>
      <c r="AR4936" t="s">
        <v>61</v>
      </c>
    </row>
    <row r="4937" spans="1:45" x14ac:dyDescent="0.25">
      <c r="A4937">
        <v>2022</v>
      </c>
      <c r="B4937" t="s">
        <v>43</v>
      </c>
      <c r="C4937" t="s">
        <v>44</v>
      </c>
      <c r="D4937" t="s">
        <v>265</v>
      </c>
      <c r="E4937" t="s">
        <v>347</v>
      </c>
      <c r="F4937">
        <v>223675000343</v>
      </c>
      <c r="G4937" t="s">
        <v>47</v>
      </c>
      <c r="H4937" t="s">
        <v>48</v>
      </c>
      <c r="I4937" t="s">
        <v>6068</v>
      </c>
      <c r="J4937">
        <v>223675001064</v>
      </c>
      <c r="K4937">
        <v>22367500034304</v>
      </c>
      <c r="L4937" t="s">
        <v>50</v>
      </c>
      <c r="M4937" t="s">
        <v>51</v>
      </c>
      <c r="N4937">
        <v>0</v>
      </c>
      <c r="O4937">
        <v>1</v>
      </c>
      <c r="P4937" t="s">
        <v>87</v>
      </c>
      <c r="R4937">
        <v>44579.900694444441</v>
      </c>
      <c r="T4937" t="s">
        <v>11622</v>
      </c>
      <c r="U4937" t="s">
        <v>53</v>
      </c>
      <c r="V4937" t="s">
        <v>631</v>
      </c>
      <c r="W4937">
        <v>83097987</v>
      </c>
      <c r="X4937">
        <v>1067172320</v>
      </c>
      <c r="Y4937" t="s">
        <v>76</v>
      </c>
      <c r="Z4937" t="s">
        <v>3191</v>
      </c>
      <c r="AA4937" t="s">
        <v>733</v>
      </c>
      <c r="AB4937" t="s">
        <v>1261</v>
      </c>
      <c r="AD4937" t="s">
        <v>56</v>
      </c>
      <c r="AE4937">
        <v>42992</v>
      </c>
      <c r="AF4937">
        <v>44636</v>
      </c>
      <c r="AG4937">
        <v>4</v>
      </c>
      <c r="AK4937" t="s">
        <v>57</v>
      </c>
      <c r="AL4937" t="s">
        <v>58</v>
      </c>
      <c r="AM4937" t="s">
        <v>59</v>
      </c>
      <c r="AO4937" t="s">
        <v>60</v>
      </c>
      <c r="AP4937" t="s">
        <v>60</v>
      </c>
      <c r="AQ4937" t="s">
        <v>60</v>
      </c>
      <c r="AR4937" t="s">
        <v>61</v>
      </c>
    </row>
    <row r="4938" spans="1:45" x14ac:dyDescent="0.25">
      <c r="A4938">
        <v>2022</v>
      </c>
      <c r="B4938" t="s">
        <v>43</v>
      </c>
      <c r="C4938" t="s">
        <v>44</v>
      </c>
      <c r="D4938" t="s">
        <v>165</v>
      </c>
      <c r="E4938" t="s">
        <v>1690</v>
      </c>
      <c r="F4938">
        <v>223807003690</v>
      </c>
      <c r="G4938" t="s">
        <v>47</v>
      </c>
      <c r="H4938" t="s">
        <v>48</v>
      </c>
      <c r="I4938" t="s">
        <v>1929</v>
      </c>
      <c r="J4938">
        <v>223807003690</v>
      </c>
      <c r="K4938">
        <v>22380700369001</v>
      </c>
      <c r="L4938" t="s">
        <v>50</v>
      </c>
      <c r="M4938" t="s">
        <v>65</v>
      </c>
      <c r="N4938">
        <v>0</v>
      </c>
      <c r="O4938">
        <v>1</v>
      </c>
      <c r="P4938" t="s">
        <v>87</v>
      </c>
      <c r="R4938">
        <v>44596.507476851853</v>
      </c>
      <c r="T4938" t="s">
        <v>11623</v>
      </c>
      <c r="U4938" t="s">
        <v>53</v>
      </c>
      <c r="V4938" t="s">
        <v>60</v>
      </c>
      <c r="W4938">
        <v>83441731</v>
      </c>
      <c r="X4938">
        <v>1114554829</v>
      </c>
      <c r="Y4938" t="s">
        <v>76</v>
      </c>
      <c r="Z4938" t="s">
        <v>1489</v>
      </c>
      <c r="AA4938" t="s">
        <v>1830</v>
      </c>
      <c r="AB4938" t="s">
        <v>139</v>
      </c>
      <c r="AD4938" t="s">
        <v>70</v>
      </c>
      <c r="AE4938">
        <v>42920</v>
      </c>
      <c r="AF4938">
        <v>44636</v>
      </c>
      <c r="AG4938">
        <v>4</v>
      </c>
      <c r="AK4938" t="s">
        <v>57</v>
      </c>
      <c r="AL4938" t="s">
        <v>58</v>
      </c>
      <c r="AM4938" t="s">
        <v>59</v>
      </c>
      <c r="AO4938" t="s">
        <v>60</v>
      </c>
      <c r="AP4938" t="s">
        <v>60</v>
      </c>
      <c r="AQ4938" t="s">
        <v>60</v>
      </c>
      <c r="AR4938" t="s">
        <v>61</v>
      </c>
    </row>
    <row r="4939" spans="1:45" x14ac:dyDescent="0.25">
      <c r="A4939">
        <v>2022</v>
      </c>
      <c r="B4939" t="s">
        <v>43</v>
      </c>
      <c r="C4939" t="s">
        <v>44</v>
      </c>
      <c r="D4939" t="s">
        <v>218</v>
      </c>
      <c r="E4939" t="s">
        <v>563</v>
      </c>
      <c r="F4939">
        <v>223079000905</v>
      </c>
      <c r="G4939" t="s">
        <v>47</v>
      </c>
      <c r="H4939" t="s">
        <v>48</v>
      </c>
      <c r="I4939" t="s">
        <v>1518</v>
      </c>
      <c r="J4939">
        <v>223079000247</v>
      </c>
      <c r="K4939">
        <v>22307900090502</v>
      </c>
      <c r="L4939" t="s">
        <v>50</v>
      </c>
      <c r="M4939" t="s">
        <v>51</v>
      </c>
      <c r="N4939">
        <v>0</v>
      </c>
      <c r="O4939">
        <v>1</v>
      </c>
      <c r="P4939" t="s">
        <v>52</v>
      </c>
      <c r="R4939">
        <v>44584.904999999999</v>
      </c>
      <c r="T4939" t="s">
        <v>11624</v>
      </c>
      <c r="U4939" t="s">
        <v>53</v>
      </c>
      <c r="V4939" t="s">
        <v>788</v>
      </c>
      <c r="W4939">
        <v>83170360</v>
      </c>
      <c r="X4939">
        <v>1066576136</v>
      </c>
      <c r="Y4939" t="s">
        <v>76</v>
      </c>
      <c r="Z4939" t="s">
        <v>1489</v>
      </c>
      <c r="AA4939" t="s">
        <v>201</v>
      </c>
      <c r="AB4939" t="s">
        <v>158</v>
      </c>
      <c r="AC4939" t="s">
        <v>108</v>
      </c>
      <c r="AD4939" t="s">
        <v>70</v>
      </c>
      <c r="AE4939">
        <v>42939</v>
      </c>
      <c r="AF4939">
        <v>44636</v>
      </c>
      <c r="AG4939">
        <v>4</v>
      </c>
      <c r="AK4939" t="s">
        <v>57</v>
      </c>
      <c r="AL4939" t="s">
        <v>58</v>
      </c>
      <c r="AM4939" t="s">
        <v>59</v>
      </c>
      <c r="AO4939" t="s">
        <v>464</v>
      </c>
      <c r="AP4939" t="s">
        <v>60</v>
      </c>
      <c r="AQ4939" t="s">
        <v>60</v>
      </c>
      <c r="AR4939" t="s">
        <v>61</v>
      </c>
    </row>
    <row r="4940" spans="1:45" x14ac:dyDescent="0.25">
      <c r="A4940">
        <v>2022</v>
      </c>
      <c r="B4940" t="s">
        <v>43</v>
      </c>
      <c r="C4940" t="s">
        <v>44</v>
      </c>
      <c r="D4940" t="s">
        <v>619</v>
      </c>
      <c r="E4940" t="s">
        <v>620</v>
      </c>
      <c r="F4940">
        <v>223500000375</v>
      </c>
      <c r="G4940" t="s">
        <v>47</v>
      </c>
      <c r="H4940" t="s">
        <v>48</v>
      </c>
      <c r="I4940" t="s">
        <v>621</v>
      </c>
      <c r="J4940">
        <v>223500000375</v>
      </c>
      <c r="K4940">
        <v>22350000037501</v>
      </c>
      <c r="L4940" t="s">
        <v>50</v>
      </c>
      <c r="M4940" t="s">
        <v>65</v>
      </c>
      <c r="N4940">
        <v>0</v>
      </c>
      <c r="O4940">
        <v>1</v>
      </c>
      <c r="P4940" t="s">
        <v>52</v>
      </c>
      <c r="R4940">
        <v>44610.73510416667</v>
      </c>
      <c r="T4940" t="s">
        <v>11625</v>
      </c>
      <c r="U4940" t="s">
        <v>96</v>
      </c>
      <c r="V4940" t="s">
        <v>275</v>
      </c>
      <c r="W4940">
        <v>83822273</v>
      </c>
      <c r="X4940">
        <v>1016110504</v>
      </c>
      <c r="Y4940" t="s">
        <v>76</v>
      </c>
      <c r="Z4940" t="s">
        <v>645</v>
      </c>
      <c r="AA4940" t="s">
        <v>6573</v>
      </c>
      <c r="AB4940" t="s">
        <v>2518</v>
      </c>
      <c r="AD4940" t="s">
        <v>70</v>
      </c>
      <c r="AE4940">
        <v>42883</v>
      </c>
      <c r="AF4940">
        <v>44636</v>
      </c>
      <c r="AG4940">
        <v>4</v>
      </c>
      <c r="AH4940" t="s">
        <v>7611</v>
      </c>
      <c r="AK4940" t="s">
        <v>57</v>
      </c>
      <c r="AL4940" t="s">
        <v>58</v>
      </c>
      <c r="AM4940" t="s">
        <v>59</v>
      </c>
      <c r="AO4940" t="s">
        <v>60</v>
      </c>
      <c r="AP4940" t="s">
        <v>60</v>
      </c>
      <c r="AQ4940" t="s">
        <v>60</v>
      </c>
      <c r="AR4940" t="s">
        <v>61</v>
      </c>
      <c r="AS4940" t="s">
        <v>1894</v>
      </c>
    </row>
    <row r="4941" spans="1:45" x14ac:dyDescent="0.25">
      <c r="A4941">
        <v>2022</v>
      </c>
      <c r="B4941" t="s">
        <v>43</v>
      </c>
      <c r="C4941" t="s">
        <v>44</v>
      </c>
      <c r="D4941" t="s">
        <v>81</v>
      </c>
      <c r="E4941" t="s">
        <v>122</v>
      </c>
      <c r="F4941">
        <v>123555000477</v>
      </c>
      <c r="G4941" t="s">
        <v>47</v>
      </c>
      <c r="H4941" t="s">
        <v>48</v>
      </c>
      <c r="I4941" t="s">
        <v>267</v>
      </c>
      <c r="J4941">
        <v>123555000884</v>
      </c>
      <c r="K4941">
        <v>12355500047702</v>
      </c>
      <c r="L4941" t="s">
        <v>75</v>
      </c>
      <c r="M4941" t="s">
        <v>51</v>
      </c>
      <c r="N4941">
        <v>0</v>
      </c>
      <c r="O4941">
        <v>3</v>
      </c>
      <c r="P4941" t="s">
        <v>52</v>
      </c>
      <c r="R4941">
        <v>44598.678124999999</v>
      </c>
      <c r="T4941" t="s">
        <v>11626</v>
      </c>
      <c r="U4941" t="s">
        <v>53</v>
      </c>
      <c r="V4941" t="s">
        <v>734</v>
      </c>
      <c r="W4941">
        <v>83031775</v>
      </c>
      <c r="X4941">
        <v>1066753626</v>
      </c>
      <c r="Y4941" t="s">
        <v>76</v>
      </c>
      <c r="Z4941" t="s">
        <v>645</v>
      </c>
      <c r="AA4941" t="s">
        <v>2950</v>
      </c>
      <c r="AB4941" t="s">
        <v>225</v>
      </c>
      <c r="AC4941" t="s">
        <v>108</v>
      </c>
      <c r="AD4941" t="s">
        <v>70</v>
      </c>
      <c r="AE4941">
        <v>43014</v>
      </c>
      <c r="AF4941">
        <v>44636</v>
      </c>
      <c r="AG4941">
        <v>4</v>
      </c>
      <c r="AH4941" t="s">
        <v>1644</v>
      </c>
      <c r="AK4941" t="s">
        <v>57</v>
      </c>
      <c r="AL4941" t="s">
        <v>58</v>
      </c>
      <c r="AO4941" t="s">
        <v>60</v>
      </c>
      <c r="AP4941" t="s">
        <v>60</v>
      </c>
      <c r="AQ4941" t="s">
        <v>60</v>
      </c>
      <c r="AR4941" t="s">
        <v>61</v>
      </c>
    </row>
    <row r="4942" spans="1:45" x14ac:dyDescent="0.25">
      <c r="A4942">
        <v>2022</v>
      </c>
      <c r="B4942" t="s">
        <v>43</v>
      </c>
      <c r="C4942" t="s">
        <v>44</v>
      </c>
      <c r="D4942" t="s">
        <v>218</v>
      </c>
      <c r="E4942" t="s">
        <v>458</v>
      </c>
      <c r="F4942">
        <v>123079000277</v>
      </c>
      <c r="G4942" t="s">
        <v>47</v>
      </c>
      <c r="H4942" t="s">
        <v>48</v>
      </c>
      <c r="I4942" t="s">
        <v>459</v>
      </c>
      <c r="J4942">
        <v>123079000897</v>
      </c>
      <c r="K4942">
        <v>12307900027702</v>
      </c>
      <c r="L4942" t="s">
        <v>75</v>
      </c>
      <c r="M4942" t="s">
        <v>153</v>
      </c>
      <c r="N4942">
        <v>0</v>
      </c>
      <c r="O4942">
        <v>1</v>
      </c>
      <c r="P4942" t="s">
        <v>52</v>
      </c>
      <c r="R4942">
        <v>44601.41747685185</v>
      </c>
      <c r="T4942" t="s">
        <v>11627</v>
      </c>
      <c r="U4942" t="s">
        <v>53</v>
      </c>
      <c r="V4942" t="s">
        <v>734</v>
      </c>
      <c r="W4942">
        <v>83171846</v>
      </c>
      <c r="X4942">
        <v>1067097715</v>
      </c>
      <c r="Y4942" t="s">
        <v>76</v>
      </c>
      <c r="Z4942" t="s">
        <v>645</v>
      </c>
      <c r="AA4942" t="s">
        <v>1131</v>
      </c>
      <c r="AB4942" t="s">
        <v>313</v>
      </c>
      <c r="AD4942" t="s">
        <v>56</v>
      </c>
      <c r="AE4942">
        <v>42963</v>
      </c>
      <c r="AF4942">
        <v>44636</v>
      </c>
      <c r="AG4942">
        <v>4</v>
      </c>
      <c r="AH4942" t="s">
        <v>829</v>
      </c>
      <c r="AK4942" t="s">
        <v>57</v>
      </c>
      <c r="AL4942" t="s">
        <v>58</v>
      </c>
      <c r="AM4942" t="s">
        <v>59</v>
      </c>
      <c r="AO4942" t="s">
        <v>60</v>
      </c>
      <c r="AP4942" t="s">
        <v>60</v>
      </c>
      <c r="AQ4942" t="s">
        <v>60</v>
      </c>
      <c r="AR4942" t="s">
        <v>61</v>
      </c>
    </row>
    <row r="4943" spans="1:45" x14ac:dyDescent="0.25">
      <c r="A4943">
        <v>2022</v>
      </c>
      <c r="B4943" t="s">
        <v>43</v>
      </c>
      <c r="C4943" t="s">
        <v>44</v>
      </c>
      <c r="D4943" t="s">
        <v>619</v>
      </c>
      <c r="E4943" t="s">
        <v>701</v>
      </c>
      <c r="F4943">
        <v>123500000389</v>
      </c>
      <c r="G4943" t="s">
        <v>47</v>
      </c>
      <c r="H4943" t="s">
        <v>48</v>
      </c>
      <c r="I4943" t="s">
        <v>6419</v>
      </c>
      <c r="J4943">
        <v>223500000669</v>
      </c>
      <c r="K4943">
        <v>12350000038902</v>
      </c>
      <c r="L4943" t="s">
        <v>50</v>
      </c>
      <c r="M4943" t="s">
        <v>51</v>
      </c>
      <c r="N4943">
        <v>0</v>
      </c>
      <c r="O4943">
        <v>1</v>
      </c>
      <c r="P4943" t="s">
        <v>87</v>
      </c>
      <c r="R4943">
        <v>44581.706921296296</v>
      </c>
      <c r="T4943" t="s">
        <v>11628</v>
      </c>
      <c r="U4943" t="s">
        <v>53</v>
      </c>
      <c r="V4943" t="s">
        <v>275</v>
      </c>
      <c r="W4943">
        <v>83134290</v>
      </c>
      <c r="X4943">
        <v>1255083638</v>
      </c>
      <c r="Y4943" t="s">
        <v>76</v>
      </c>
      <c r="Z4943" t="s">
        <v>645</v>
      </c>
      <c r="AA4943" t="s">
        <v>4713</v>
      </c>
      <c r="AB4943" t="s">
        <v>1620</v>
      </c>
      <c r="AC4943" t="s">
        <v>323</v>
      </c>
      <c r="AD4943" t="s">
        <v>70</v>
      </c>
      <c r="AE4943">
        <v>42952</v>
      </c>
      <c r="AF4943">
        <v>44636</v>
      </c>
      <c r="AG4943">
        <v>4</v>
      </c>
      <c r="AJ4943" t="s">
        <v>117</v>
      </c>
      <c r="AK4943" t="s">
        <v>57</v>
      </c>
      <c r="AL4943" t="s">
        <v>58</v>
      </c>
      <c r="AM4943" t="s">
        <v>59</v>
      </c>
      <c r="AO4943" t="s">
        <v>60</v>
      </c>
      <c r="AP4943" t="s">
        <v>60</v>
      </c>
      <c r="AQ4943" t="s">
        <v>60</v>
      </c>
      <c r="AR4943" t="s">
        <v>61</v>
      </c>
    </row>
    <row r="4944" spans="1:45" x14ac:dyDescent="0.25">
      <c r="A4944">
        <v>2022</v>
      </c>
      <c r="B4944" t="s">
        <v>43</v>
      </c>
      <c r="C4944" t="s">
        <v>44</v>
      </c>
      <c r="D4944" t="s">
        <v>176</v>
      </c>
      <c r="E4944" t="s">
        <v>1491</v>
      </c>
      <c r="F4944">
        <v>223678000042</v>
      </c>
      <c r="G4944" t="s">
        <v>47</v>
      </c>
      <c r="H4944" t="s">
        <v>48</v>
      </c>
      <c r="I4944" t="s">
        <v>2364</v>
      </c>
      <c r="J4944">
        <v>223678000042</v>
      </c>
      <c r="K4944">
        <v>22367800004201</v>
      </c>
      <c r="L4944" t="s">
        <v>50</v>
      </c>
      <c r="M4944" t="s">
        <v>65</v>
      </c>
      <c r="N4944">
        <v>0</v>
      </c>
      <c r="O4944">
        <v>1</v>
      </c>
      <c r="P4944" t="s">
        <v>52</v>
      </c>
      <c r="R4944">
        <v>44566.683622685188</v>
      </c>
      <c r="T4944" t="s">
        <v>11629</v>
      </c>
      <c r="U4944" t="s">
        <v>96</v>
      </c>
      <c r="V4944" t="s">
        <v>60</v>
      </c>
      <c r="W4944">
        <v>82940428</v>
      </c>
      <c r="X4944">
        <v>1071358044</v>
      </c>
      <c r="Y4944" t="s">
        <v>76</v>
      </c>
      <c r="Z4944" t="s">
        <v>645</v>
      </c>
      <c r="AA4944" t="s">
        <v>157</v>
      </c>
      <c r="AB4944" t="s">
        <v>1571</v>
      </c>
      <c r="AC4944" t="s">
        <v>108</v>
      </c>
      <c r="AD4944" t="s">
        <v>70</v>
      </c>
      <c r="AE4944">
        <v>42903</v>
      </c>
      <c r="AF4944">
        <v>44636</v>
      </c>
      <c r="AG4944">
        <v>4</v>
      </c>
      <c r="AH4944" t="s">
        <v>2365</v>
      </c>
      <c r="AK4944" t="s">
        <v>57</v>
      </c>
      <c r="AL4944" t="s">
        <v>58</v>
      </c>
      <c r="AM4944" t="s">
        <v>59</v>
      </c>
      <c r="AO4944" t="s">
        <v>60</v>
      </c>
      <c r="AP4944" t="s">
        <v>60</v>
      </c>
      <c r="AQ4944" t="s">
        <v>60</v>
      </c>
      <c r="AR4944" t="s">
        <v>61</v>
      </c>
    </row>
    <row r="4945" spans="1:45" x14ac:dyDescent="0.25">
      <c r="A4945">
        <v>2022</v>
      </c>
      <c r="B4945" t="s">
        <v>43</v>
      </c>
      <c r="C4945" t="s">
        <v>44</v>
      </c>
      <c r="D4945" t="s">
        <v>423</v>
      </c>
      <c r="E4945" t="s">
        <v>2691</v>
      </c>
      <c r="F4945">
        <v>223417001041</v>
      </c>
      <c r="G4945" t="s">
        <v>47</v>
      </c>
      <c r="H4945" t="s">
        <v>48</v>
      </c>
      <c r="I4945" t="s">
        <v>2729</v>
      </c>
      <c r="J4945">
        <v>223417001041</v>
      </c>
      <c r="K4945">
        <v>22341700104101</v>
      </c>
      <c r="L4945" t="s">
        <v>50</v>
      </c>
      <c r="M4945" t="s">
        <v>51</v>
      </c>
      <c r="N4945">
        <v>0</v>
      </c>
      <c r="O4945">
        <v>1</v>
      </c>
      <c r="P4945" t="s">
        <v>52</v>
      </c>
      <c r="R4945">
        <v>44583.818935185183</v>
      </c>
      <c r="T4945" t="s">
        <v>11630</v>
      </c>
      <c r="U4945" t="s">
        <v>96</v>
      </c>
      <c r="V4945" t="s">
        <v>60</v>
      </c>
      <c r="W4945">
        <v>83166156</v>
      </c>
      <c r="X4945">
        <v>1233345380</v>
      </c>
      <c r="Y4945" t="s">
        <v>76</v>
      </c>
      <c r="Z4945" t="s">
        <v>645</v>
      </c>
      <c r="AA4945" t="s">
        <v>331</v>
      </c>
      <c r="AB4945" t="s">
        <v>1112</v>
      </c>
      <c r="AC4945" t="s">
        <v>89</v>
      </c>
      <c r="AD4945" t="s">
        <v>70</v>
      </c>
      <c r="AE4945">
        <v>42944</v>
      </c>
      <c r="AF4945">
        <v>44636</v>
      </c>
      <c r="AG4945">
        <v>4</v>
      </c>
      <c r="AH4945" t="s">
        <v>3158</v>
      </c>
      <c r="AJ4945" t="s">
        <v>117</v>
      </c>
      <c r="AK4945" t="s">
        <v>57</v>
      </c>
      <c r="AL4945" t="s">
        <v>58</v>
      </c>
      <c r="AM4945" t="s">
        <v>59</v>
      </c>
      <c r="AO4945" t="s">
        <v>60</v>
      </c>
      <c r="AP4945" t="s">
        <v>60</v>
      </c>
      <c r="AQ4945" t="s">
        <v>60</v>
      </c>
      <c r="AR4945" t="s">
        <v>61</v>
      </c>
    </row>
    <row r="4946" spans="1:45" x14ac:dyDescent="0.25">
      <c r="A4946">
        <v>2022</v>
      </c>
      <c r="B4946" t="s">
        <v>43</v>
      </c>
      <c r="C4946" t="s">
        <v>44</v>
      </c>
      <c r="D4946" t="s">
        <v>423</v>
      </c>
      <c r="E4946" t="s">
        <v>1763</v>
      </c>
      <c r="F4946">
        <v>223417001068</v>
      </c>
      <c r="G4946" t="s">
        <v>47</v>
      </c>
      <c r="H4946" t="s">
        <v>48</v>
      </c>
      <c r="I4946" t="s">
        <v>4180</v>
      </c>
      <c r="J4946">
        <v>223417001068</v>
      </c>
      <c r="K4946">
        <v>22341700106801</v>
      </c>
      <c r="L4946" t="s">
        <v>50</v>
      </c>
      <c r="M4946" t="s">
        <v>65</v>
      </c>
      <c r="N4946">
        <v>0</v>
      </c>
      <c r="O4946">
        <v>1</v>
      </c>
      <c r="P4946" t="s">
        <v>52</v>
      </c>
      <c r="R4946">
        <v>44576.632476851853</v>
      </c>
      <c r="T4946" t="s">
        <v>11631</v>
      </c>
      <c r="U4946" t="s">
        <v>53</v>
      </c>
      <c r="V4946" t="s">
        <v>721</v>
      </c>
      <c r="W4946">
        <v>83040046</v>
      </c>
      <c r="X4946">
        <v>1062683324</v>
      </c>
      <c r="Y4946" t="s">
        <v>76</v>
      </c>
      <c r="Z4946" t="s">
        <v>645</v>
      </c>
      <c r="AA4946" t="s">
        <v>3532</v>
      </c>
      <c r="AB4946" t="s">
        <v>297</v>
      </c>
      <c r="AC4946" t="s">
        <v>430</v>
      </c>
      <c r="AD4946" t="s">
        <v>70</v>
      </c>
      <c r="AE4946">
        <v>42873</v>
      </c>
      <c r="AF4946">
        <v>44636</v>
      </c>
      <c r="AG4946">
        <v>4</v>
      </c>
      <c r="AJ4946" t="s">
        <v>117</v>
      </c>
      <c r="AK4946" t="s">
        <v>57</v>
      </c>
      <c r="AL4946" t="s">
        <v>58</v>
      </c>
      <c r="AM4946" t="s">
        <v>59</v>
      </c>
      <c r="AO4946" t="s">
        <v>60</v>
      </c>
      <c r="AP4946" t="s">
        <v>60</v>
      </c>
      <c r="AQ4946" t="s">
        <v>60</v>
      </c>
      <c r="AR4946" t="s">
        <v>61</v>
      </c>
      <c r="AS4946" t="s">
        <v>4187</v>
      </c>
    </row>
    <row r="4947" spans="1:45" x14ac:dyDescent="0.25">
      <c r="A4947">
        <v>2022</v>
      </c>
      <c r="B4947" t="s">
        <v>43</v>
      </c>
      <c r="C4947" t="s">
        <v>44</v>
      </c>
      <c r="D4947" t="s">
        <v>287</v>
      </c>
      <c r="E4947" t="s">
        <v>386</v>
      </c>
      <c r="F4947">
        <v>223168000099</v>
      </c>
      <c r="G4947" t="s">
        <v>47</v>
      </c>
      <c r="H4947" t="s">
        <v>48</v>
      </c>
      <c r="I4947" t="s">
        <v>2260</v>
      </c>
      <c r="J4947">
        <v>223168000161</v>
      </c>
      <c r="K4947">
        <v>22316800009903</v>
      </c>
      <c r="L4947" t="s">
        <v>50</v>
      </c>
      <c r="M4947" t="s">
        <v>51</v>
      </c>
      <c r="N4947">
        <v>0</v>
      </c>
      <c r="O4947">
        <v>1</v>
      </c>
      <c r="P4947" t="s">
        <v>87</v>
      </c>
      <c r="R4947">
        <v>44604.499930555554</v>
      </c>
      <c r="T4947" t="s">
        <v>11632</v>
      </c>
      <c r="U4947" t="s">
        <v>96</v>
      </c>
      <c r="W4947">
        <v>82790513</v>
      </c>
      <c r="X4947">
        <v>1063083026</v>
      </c>
      <c r="Y4947" t="s">
        <v>54</v>
      </c>
      <c r="Z4947" t="s">
        <v>645</v>
      </c>
      <c r="AA4947" t="s">
        <v>587</v>
      </c>
      <c r="AB4947" t="s">
        <v>5696</v>
      </c>
      <c r="AD4947" t="s">
        <v>56</v>
      </c>
      <c r="AE4947">
        <v>42868</v>
      </c>
      <c r="AF4947">
        <v>44636</v>
      </c>
      <c r="AG4947">
        <v>4</v>
      </c>
      <c r="AH4947" t="s">
        <v>1420</v>
      </c>
      <c r="AK4947" t="s">
        <v>57</v>
      </c>
      <c r="AL4947" t="s">
        <v>58</v>
      </c>
      <c r="AM4947" t="s">
        <v>59</v>
      </c>
      <c r="AO4947" t="s">
        <v>60</v>
      </c>
      <c r="AP4947" t="s">
        <v>60</v>
      </c>
      <c r="AQ4947" t="s">
        <v>60</v>
      </c>
      <c r="AR4947" t="s">
        <v>61</v>
      </c>
    </row>
    <row r="4948" spans="1:45" x14ac:dyDescent="0.25">
      <c r="A4948">
        <v>2022</v>
      </c>
      <c r="B4948" t="s">
        <v>43</v>
      </c>
      <c r="C4948" t="s">
        <v>44</v>
      </c>
      <c r="D4948" t="s">
        <v>287</v>
      </c>
      <c r="E4948" t="s">
        <v>386</v>
      </c>
      <c r="F4948">
        <v>223168000099</v>
      </c>
      <c r="G4948" t="s">
        <v>47</v>
      </c>
      <c r="H4948" t="s">
        <v>48</v>
      </c>
      <c r="I4948" t="s">
        <v>2260</v>
      </c>
      <c r="J4948">
        <v>223168000161</v>
      </c>
      <c r="K4948">
        <v>22316800009903</v>
      </c>
      <c r="L4948" t="s">
        <v>50</v>
      </c>
      <c r="M4948" t="s">
        <v>51</v>
      </c>
      <c r="N4948">
        <v>0</v>
      </c>
      <c r="O4948">
        <v>1</v>
      </c>
      <c r="P4948" t="s">
        <v>87</v>
      </c>
      <c r="R4948">
        <v>44604.499930555554</v>
      </c>
      <c r="T4948" t="s">
        <v>11633</v>
      </c>
      <c r="U4948" t="s">
        <v>96</v>
      </c>
      <c r="W4948">
        <v>82789533</v>
      </c>
      <c r="X4948">
        <v>1063083025</v>
      </c>
      <c r="Y4948" t="s">
        <v>54</v>
      </c>
      <c r="Z4948" t="s">
        <v>645</v>
      </c>
      <c r="AA4948" t="s">
        <v>587</v>
      </c>
      <c r="AB4948" t="s">
        <v>217</v>
      </c>
      <c r="AD4948" t="s">
        <v>56</v>
      </c>
      <c r="AE4948">
        <v>42868</v>
      </c>
      <c r="AF4948">
        <v>44636</v>
      </c>
      <c r="AG4948">
        <v>4</v>
      </c>
      <c r="AH4948" t="s">
        <v>1420</v>
      </c>
      <c r="AK4948" t="s">
        <v>57</v>
      </c>
      <c r="AL4948" t="s">
        <v>58</v>
      </c>
      <c r="AM4948" t="s">
        <v>59</v>
      </c>
      <c r="AO4948" t="s">
        <v>60</v>
      </c>
      <c r="AP4948" t="s">
        <v>60</v>
      </c>
      <c r="AQ4948" t="s">
        <v>60</v>
      </c>
      <c r="AR4948" t="s">
        <v>61</v>
      </c>
    </row>
    <row r="4949" spans="1:45" x14ac:dyDescent="0.25">
      <c r="A4949">
        <v>2022</v>
      </c>
      <c r="B4949" t="s">
        <v>43</v>
      </c>
      <c r="C4949" t="s">
        <v>44</v>
      </c>
      <c r="D4949" t="s">
        <v>250</v>
      </c>
      <c r="E4949" t="s">
        <v>251</v>
      </c>
      <c r="F4949">
        <v>223466002380</v>
      </c>
      <c r="G4949" t="s">
        <v>47</v>
      </c>
      <c r="H4949" t="s">
        <v>48</v>
      </c>
      <c r="I4949" t="s">
        <v>252</v>
      </c>
      <c r="J4949">
        <v>223466002380</v>
      </c>
      <c r="K4949">
        <v>22346600238001</v>
      </c>
      <c r="L4949" t="s">
        <v>50</v>
      </c>
      <c r="M4949" t="s">
        <v>51</v>
      </c>
      <c r="N4949">
        <v>0</v>
      </c>
      <c r="O4949">
        <v>2</v>
      </c>
      <c r="P4949" t="s">
        <v>253</v>
      </c>
      <c r="R4949">
        <v>44591.441446759258</v>
      </c>
      <c r="T4949" t="s">
        <v>11634</v>
      </c>
      <c r="U4949" t="s">
        <v>53</v>
      </c>
      <c r="V4949" t="s">
        <v>275</v>
      </c>
      <c r="W4949">
        <v>83275649</v>
      </c>
      <c r="X4949">
        <v>1197215637</v>
      </c>
      <c r="Y4949" t="s">
        <v>76</v>
      </c>
      <c r="Z4949" t="s">
        <v>645</v>
      </c>
      <c r="AA4949" t="s">
        <v>2325</v>
      </c>
      <c r="AB4949" t="s">
        <v>2506</v>
      </c>
      <c r="AC4949" t="s">
        <v>108</v>
      </c>
      <c r="AD4949" t="s">
        <v>70</v>
      </c>
      <c r="AE4949">
        <v>42887</v>
      </c>
      <c r="AF4949">
        <v>44636</v>
      </c>
      <c r="AG4949">
        <v>4</v>
      </c>
      <c r="AH4949" t="s">
        <v>6584</v>
      </c>
      <c r="AJ4949" t="s">
        <v>117</v>
      </c>
      <c r="AK4949" t="s">
        <v>57</v>
      </c>
      <c r="AL4949" t="s">
        <v>58</v>
      </c>
      <c r="AM4949" t="s">
        <v>59</v>
      </c>
      <c r="AO4949" t="s">
        <v>60</v>
      </c>
      <c r="AP4949" t="s">
        <v>60</v>
      </c>
      <c r="AQ4949" t="s">
        <v>60</v>
      </c>
      <c r="AR4949" t="s">
        <v>61</v>
      </c>
    </row>
    <row r="4950" spans="1:45" x14ac:dyDescent="0.25">
      <c r="A4950">
        <v>2022</v>
      </c>
      <c r="B4950" t="s">
        <v>43</v>
      </c>
      <c r="C4950" t="s">
        <v>44</v>
      </c>
      <c r="D4950" t="s">
        <v>165</v>
      </c>
      <c r="E4950" t="s">
        <v>73</v>
      </c>
      <c r="F4950">
        <v>123807000581</v>
      </c>
      <c r="G4950" t="s">
        <v>47</v>
      </c>
      <c r="H4950" t="s">
        <v>48</v>
      </c>
      <c r="I4950" t="s">
        <v>639</v>
      </c>
      <c r="J4950">
        <v>123807000581</v>
      </c>
      <c r="K4950">
        <v>12380700058101</v>
      </c>
      <c r="L4950" t="s">
        <v>75</v>
      </c>
      <c r="M4950" t="s">
        <v>51</v>
      </c>
      <c r="N4950">
        <v>0</v>
      </c>
      <c r="O4950">
        <v>3</v>
      </c>
      <c r="P4950" t="s">
        <v>52</v>
      </c>
      <c r="R4950">
        <v>44585.68246527778</v>
      </c>
      <c r="T4950" t="s">
        <v>11635</v>
      </c>
      <c r="U4950" t="s">
        <v>53</v>
      </c>
      <c r="W4950">
        <v>82663368</v>
      </c>
      <c r="X4950">
        <v>1071438256</v>
      </c>
      <c r="Y4950" t="s">
        <v>76</v>
      </c>
      <c r="Z4950" t="s">
        <v>645</v>
      </c>
      <c r="AA4950" t="s">
        <v>1511</v>
      </c>
      <c r="AB4950" t="s">
        <v>6883</v>
      </c>
      <c r="AD4950" t="s">
        <v>56</v>
      </c>
      <c r="AE4950">
        <v>42856</v>
      </c>
      <c r="AF4950">
        <v>44636</v>
      </c>
      <c r="AG4950">
        <v>4</v>
      </c>
      <c r="AH4950" t="s">
        <v>1141</v>
      </c>
      <c r="AJ4950" t="s">
        <v>117</v>
      </c>
      <c r="AK4950" t="s">
        <v>57</v>
      </c>
      <c r="AL4950" t="s">
        <v>58</v>
      </c>
      <c r="AM4950" t="s">
        <v>59</v>
      </c>
      <c r="AO4950" t="s">
        <v>60</v>
      </c>
      <c r="AP4950" t="s">
        <v>60</v>
      </c>
      <c r="AQ4950" t="s">
        <v>60</v>
      </c>
      <c r="AR4950" t="s">
        <v>61</v>
      </c>
      <c r="AS4950" t="s">
        <v>5833</v>
      </c>
    </row>
    <row r="4951" spans="1:45" x14ac:dyDescent="0.25">
      <c r="A4951">
        <v>2022</v>
      </c>
      <c r="B4951" t="s">
        <v>43</v>
      </c>
      <c r="C4951" t="s">
        <v>44</v>
      </c>
      <c r="D4951" t="s">
        <v>287</v>
      </c>
      <c r="E4951" t="s">
        <v>1516</v>
      </c>
      <c r="F4951">
        <v>223168000439</v>
      </c>
      <c r="G4951" t="s">
        <v>47</v>
      </c>
      <c r="H4951" t="s">
        <v>48</v>
      </c>
      <c r="I4951" t="s">
        <v>4200</v>
      </c>
      <c r="J4951">
        <v>223168000412</v>
      </c>
      <c r="K4951">
        <v>22316800043904</v>
      </c>
      <c r="L4951" t="s">
        <v>50</v>
      </c>
      <c r="M4951" t="s">
        <v>51</v>
      </c>
      <c r="N4951">
        <v>0</v>
      </c>
      <c r="O4951">
        <v>1</v>
      </c>
      <c r="P4951" t="s">
        <v>52</v>
      </c>
      <c r="R4951">
        <v>44582.186631944445</v>
      </c>
      <c r="T4951" t="s">
        <v>11636</v>
      </c>
      <c r="U4951" t="s">
        <v>53</v>
      </c>
      <c r="V4951" t="s">
        <v>275</v>
      </c>
      <c r="W4951">
        <v>83038930</v>
      </c>
      <c r="X4951">
        <v>1063083111</v>
      </c>
      <c r="Y4951" t="s">
        <v>76</v>
      </c>
      <c r="Z4951" t="s">
        <v>645</v>
      </c>
      <c r="AA4951" t="s">
        <v>695</v>
      </c>
      <c r="AB4951" t="s">
        <v>2589</v>
      </c>
      <c r="AD4951" t="s">
        <v>56</v>
      </c>
      <c r="AE4951">
        <v>43034</v>
      </c>
      <c r="AF4951">
        <v>44636</v>
      </c>
      <c r="AG4951">
        <v>4</v>
      </c>
      <c r="AH4951" t="s">
        <v>2974</v>
      </c>
      <c r="AK4951" t="s">
        <v>57</v>
      </c>
      <c r="AL4951" t="s">
        <v>58</v>
      </c>
      <c r="AM4951" t="s">
        <v>59</v>
      </c>
      <c r="AO4951" t="s">
        <v>60</v>
      </c>
      <c r="AP4951" t="s">
        <v>60</v>
      </c>
      <c r="AQ4951" t="s">
        <v>60</v>
      </c>
      <c r="AR4951" t="s">
        <v>294</v>
      </c>
    </row>
    <row r="4952" spans="1:45" x14ac:dyDescent="0.25">
      <c r="A4952">
        <v>2022</v>
      </c>
      <c r="B4952" t="s">
        <v>43</v>
      </c>
      <c r="C4952" t="s">
        <v>44</v>
      </c>
      <c r="D4952" t="s">
        <v>92</v>
      </c>
      <c r="E4952" t="s">
        <v>266</v>
      </c>
      <c r="F4952">
        <v>123182000013</v>
      </c>
      <c r="G4952" t="s">
        <v>47</v>
      </c>
      <c r="H4952" t="s">
        <v>48</v>
      </c>
      <c r="I4952" t="s">
        <v>1083</v>
      </c>
      <c r="J4952">
        <v>123182000277</v>
      </c>
      <c r="K4952">
        <v>12318200001303</v>
      </c>
      <c r="L4952" t="s">
        <v>75</v>
      </c>
      <c r="M4952" t="s">
        <v>51</v>
      </c>
      <c r="N4952">
        <v>0</v>
      </c>
      <c r="O4952">
        <v>2</v>
      </c>
      <c r="P4952" t="s">
        <v>52</v>
      </c>
      <c r="R4952">
        <v>44610.427581018521</v>
      </c>
      <c r="T4952" t="s">
        <v>11637</v>
      </c>
      <c r="U4952" t="s">
        <v>53</v>
      </c>
      <c r="V4952" t="s">
        <v>931</v>
      </c>
      <c r="W4952">
        <v>83734712</v>
      </c>
      <c r="X4952">
        <v>1066189581</v>
      </c>
      <c r="Y4952" t="s">
        <v>76</v>
      </c>
      <c r="Z4952" t="s">
        <v>645</v>
      </c>
      <c r="AA4952" t="s">
        <v>247</v>
      </c>
      <c r="AB4952" t="s">
        <v>225</v>
      </c>
      <c r="AC4952" t="s">
        <v>236</v>
      </c>
      <c r="AD4952" t="s">
        <v>70</v>
      </c>
      <c r="AE4952">
        <v>43059</v>
      </c>
      <c r="AF4952">
        <v>44636</v>
      </c>
      <c r="AG4952">
        <v>4</v>
      </c>
      <c r="AH4952" t="s">
        <v>512</v>
      </c>
      <c r="AK4952" t="s">
        <v>57</v>
      </c>
      <c r="AL4952" t="s">
        <v>58</v>
      </c>
      <c r="AM4952" t="s">
        <v>59</v>
      </c>
      <c r="AO4952" t="s">
        <v>60</v>
      </c>
      <c r="AP4952" t="s">
        <v>60</v>
      </c>
      <c r="AQ4952" t="s">
        <v>60</v>
      </c>
      <c r="AR4952" t="s">
        <v>61</v>
      </c>
      <c r="AS4952" t="s">
        <v>2217</v>
      </c>
    </row>
    <row r="4953" spans="1:45" x14ac:dyDescent="0.25">
      <c r="A4953">
        <v>2022</v>
      </c>
      <c r="B4953" t="s">
        <v>43</v>
      </c>
      <c r="C4953" t="s">
        <v>44</v>
      </c>
      <c r="D4953" t="s">
        <v>176</v>
      </c>
      <c r="E4953" t="s">
        <v>873</v>
      </c>
      <c r="F4953">
        <v>223678000158</v>
      </c>
      <c r="G4953" t="s">
        <v>47</v>
      </c>
      <c r="H4953" t="s">
        <v>48</v>
      </c>
      <c r="I4953" t="s">
        <v>874</v>
      </c>
      <c r="J4953">
        <v>223678000158</v>
      </c>
      <c r="K4953">
        <v>22367800015801</v>
      </c>
      <c r="L4953" t="s">
        <v>50</v>
      </c>
      <c r="M4953" t="s">
        <v>65</v>
      </c>
      <c r="N4953">
        <v>0</v>
      </c>
      <c r="O4953">
        <v>1</v>
      </c>
      <c r="P4953" t="s">
        <v>87</v>
      </c>
      <c r="R4953">
        <v>44608.888321759259</v>
      </c>
      <c r="T4953" t="s">
        <v>11638</v>
      </c>
      <c r="U4953" t="s">
        <v>53</v>
      </c>
      <c r="V4953" t="s">
        <v>275</v>
      </c>
      <c r="W4953">
        <v>83763259</v>
      </c>
      <c r="X4953">
        <v>1072531538</v>
      </c>
      <c r="Y4953" t="s">
        <v>76</v>
      </c>
      <c r="Z4953" t="s">
        <v>645</v>
      </c>
      <c r="AA4953" t="s">
        <v>2019</v>
      </c>
      <c r="AB4953" t="s">
        <v>2862</v>
      </c>
      <c r="AD4953" t="s">
        <v>56</v>
      </c>
      <c r="AE4953">
        <v>42859</v>
      </c>
      <c r="AF4953">
        <v>44636</v>
      </c>
      <c r="AG4953">
        <v>4</v>
      </c>
      <c r="AK4953" t="s">
        <v>57</v>
      </c>
      <c r="AL4953" t="s">
        <v>58</v>
      </c>
      <c r="AM4953" t="s">
        <v>59</v>
      </c>
      <c r="AO4953" t="s">
        <v>60</v>
      </c>
      <c r="AP4953" t="s">
        <v>60</v>
      </c>
      <c r="AQ4953" t="s">
        <v>60</v>
      </c>
      <c r="AR4953" t="s">
        <v>61</v>
      </c>
    </row>
    <row r="4954" spans="1:45" x14ac:dyDescent="0.25">
      <c r="A4954">
        <v>2022</v>
      </c>
      <c r="B4954" t="s">
        <v>43</v>
      </c>
      <c r="C4954" t="s">
        <v>44</v>
      </c>
      <c r="D4954" t="s">
        <v>757</v>
      </c>
      <c r="E4954" t="s">
        <v>758</v>
      </c>
      <c r="F4954">
        <v>123672000054</v>
      </c>
      <c r="G4954" t="s">
        <v>47</v>
      </c>
      <c r="H4954" t="s">
        <v>48</v>
      </c>
      <c r="I4954" t="s">
        <v>2263</v>
      </c>
      <c r="J4954">
        <v>123672000071</v>
      </c>
      <c r="K4954">
        <v>12367200005402</v>
      </c>
      <c r="L4954" t="s">
        <v>50</v>
      </c>
      <c r="M4954" t="s">
        <v>51</v>
      </c>
      <c r="N4954">
        <v>0</v>
      </c>
      <c r="O4954">
        <v>2</v>
      </c>
      <c r="P4954" t="s">
        <v>52</v>
      </c>
      <c r="R4954">
        <v>44607.362824074073</v>
      </c>
      <c r="T4954" t="s">
        <v>11639</v>
      </c>
      <c r="U4954" t="s">
        <v>260</v>
      </c>
      <c r="V4954" t="s">
        <v>60</v>
      </c>
      <c r="W4954">
        <v>80912227</v>
      </c>
      <c r="X4954">
        <v>1010846965</v>
      </c>
      <c r="Y4954" t="s">
        <v>76</v>
      </c>
      <c r="Z4954" t="s">
        <v>645</v>
      </c>
      <c r="AA4954" t="s">
        <v>2021</v>
      </c>
      <c r="AB4954" t="s">
        <v>240</v>
      </c>
      <c r="AD4954" t="s">
        <v>56</v>
      </c>
      <c r="AE4954">
        <v>42850</v>
      </c>
      <c r="AF4954">
        <v>44636</v>
      </c>
      <c r="AG4954">
        <v>4</v>
      </c>
      <c r="AJ4954" t="s">
        <v>117</v>
      </c>
      <c r="AK4954" t="s">
        <v>57</v>
      </c>
      <c r="AL4954" t="s">
        <v>58</v>
      </c>
      <c r="AM4954" t="s">
        <v>59</v>
      </c>
      <c r="AO4954" t="s">
        <v>60</v>
      </c>
      <c r="AP4954" t="s">
        <v>60</v>
      </c>
      <c r="AQ4954" t="s">
        <v>60</v>
      </c>
      <c r="AR4954" t="s">
        <v>61</v>
      </c>
      <c r="AS4954" t="s">
        <v>11640</v>
      </c>
    </row>
    <row r="4955" spans="1:45" x14ac:dyDescent="0.25">
      <c r="A4955">
        <v>2022</v>
      </c>
      <c r="B4955" t="s">
        <v>43</v>
      </c>
      <c r="C4955" t="s">
        <v>44</v>
      </c>
      <c r="D4955" t="s">
        <v>92</v>
      </c>
      <c r="E4955" t="s">
        <v>625</v>
      </c>
      <c r="F4955">
        <v>123182000021</v>
      </c>
      <c r="G4955" t="s">
        <v>47</v>
      </c>
      <c r="H4955" t="s">
        <v>48</v>
      </c>
      <c r="I4955" t="s">
        <v>1465</v>
      </c>
      <c r="J4955">
        <v>123182000030</v>
      </c>
      <c r="K4955">
        <v>12318200002102</v>
      </c>
      <c r="L4955" t="s">
        <v>75</v>
      </c>
      <c r="M4955" t="s">
        <v>65</v>
      </c>
      <c r="N4955">
        <v>0</v>
      </c>
      <c r="O4955">
        <v>2</v>
      </c>
      <c r="P4955" t="s">
        <v>52</v>
      </c>
      <c r="R4955">
        <v>44589.517847222225</v>
      </c>
      <c r="T4955" t="s">
        <v>11641</v>
      </c>
      <c r="U4955" t="s">
        <v>53</v>
      </c>
      <c r="V4955" t="s">
        <v>372</v>
      </c>
      <c r="W4955">
        <v>83260080</v>
      </c>
      <c r="X4955">
        <v>1064610428</v>
      </c>
      <c r="Y4955" t="s">
        <v>76</v>
      </c>
      <c r="Z4955" t="s">
        <v>3609</v>
      </c>
      <c r="AA4955" t="s">
        <v>1525</v>
      </c>
      <c r="AB4955" t="s">
        <v>2862</v>
      </c>
      <c r="AD4955" t="s">
        <v>56</v>
      </c>
      <c r="AE4955">
        <v>42962</v>
      </c>
      <c r="AF4955">
        <v>44636</v>
      </c>
      <c r="AG4955">
        <v>4</v>
      </c>
      <c r="AH4955" t="s">
        <v>908</v>
      </c>
      <c r="AJ4955" t="s">
        <v>71</v>
      </c>
      <c r="AK4955" t="s">
        <v>57</v>
      </c>
      <c r="AL4955" t="s">
        <v>58</v>
      </c>
      <c r="AM4955" t="s">
        <v>59</v>
      </c>
      <c r="AO4955" t="s">
        <v>60</v>
      </c>
      <c r="AP4955" t="s">
        <v>60</v>
      </c>
      <c r="AQ4955" t="s">
        <v>60</v>
      </c>
      <c r="AR4955" t="s">
        <v>61</v>
      </c>
    </row>
    <row r="4956" spans="1:45" x14ac:dyDescent="0.25">
      <c r="A4956">
        <v>2022</v>
      </c>
      <c r="B4956" t="s">
        <v>43</v>
      </c>
      <c r="C4956" t="s">
        <v>44</v>
      </c>
      <c r="D4956" t="s">
        <v>244</v>
      </c>
      <c r="E4956" t="s">
        <v>1134</v>
      </c>
      <c r="F4956">
        <v>223466003092</v>
      </c>
      <c r="G4956" t="s">
        <v>47</v>
      </c>
      <c r="H4956" t="s">
        <v>48</v>
      </c>
      <c r="I4956" t="s">
        <v>1135</v>
      </c>
      <c r="J4956">
        <v>223466003092</v>
      </c>
      <c r="K4956">
        <v>22346600309201</v>
      </c>
      <c r="L4956" t="s">
        <v>50</v>
      </c>
      <c r="M4956" t="s">
        <v>65</v>
      </c>
      <c r="N4956">
        <v>0</v>
      </c>
      <c r="O4956">
        <v>1</v>
      </c>
      <c r="P4956" t="s">
        <v>52</v>
      </c>
      <c r="R4956">
        <v>44580.440011574072</v>
      </c>
      <c r="T4956" t="s">
        <v>11642</v>
      </c>
      <c r="U4956" t="s">
        <v>53</v>
      </c>
      <c r="V4956" t="s">
        <v>734</v>
      </c>
      <c r="W4956">
        <v>83102339</v>
      </c>
      <c r="X4956">
        <v>1063309093</v>
      </c>
      <c r="Y4956" t="s">
        <v>76</v>
      </c>
      <c r="Z4956" t="s">
        <v>1494</v>
      </c>
      <c r="AA4956" t="s">
        <v>11643</v>
      </c>
      <c r="AB4956" t="s">
        <v>107</v>
      </c>
      <c r="AD4956" t="s">
        <v>70</v>
      </c>
      <c r="AE4956">
        <v>42924</v>
      </c>
      <c r="AF4956">
        <v>44636</v>
      </c>
      <c r="AG4956">
        <v>4</v>
      </c>
      <c r="AH4956" t="s">
        <v>11644</v>
      </c>
      <c r="AK4956" t="s">
        <v>57</v>
      </c>
      <c r="AL4956" t="s">
        <v>58</v>
      </c>
      <c r="AM4956" t="s">
        <v>59</v>
      </c>
      <c r="AO4956" t="s">
        <v>60</v>
      </c>
      <c r="AP4956" t="s">
        <v>60</v>
      </c>
      <c r="AQ4956" t="s">
        <v>60</v>
      </c>
      <c r="AR4956" t="s">
        <v>61</v>
      </c>
    </row>
    <row r="4957" spans="1:45" x14ac:dyDescent="0.25">
      <c r="A4957">
        <v>2022</v>
      </c>
      <c r="B4957" t="s">
        <v>43</v>
      </c>
      <c r="C4957" t="s">
        <v>44</v>
      </c>
      <c r="D4957" t="s">
        <v>757</v>
      </c>
      <c r="E4957" t="s">
        <v>1916</v>
      </c>
      <c r="F4957">
        <v>223672000148</v>
      </c>
      <c r="G4957" t="s">
        <v>47</v>
      </c>
      <c r="H4957" t="s">
        <v>48</v>
      </c>
      <c r="I4957" t="s">
        <v>2678</v>
      </c>
      <c r="J4957">
        <v>223417001254</v>
      </c>
      <c r="K4957">
        <v>22367200014802</v>
      </c>
      <c r="L4957" t="s">
        <v>50</v>
      </c>
      <c r="M4957" t="s">
        <v>65</v>
      </c>
      <c r="N4957">
        <v>0</v>
      </c>
      <c r="O4957">
        <v>1</v>
      </c>
      <c r="P4957" t="s">
        <v>87</v>
      </c>
      <c r="R4957">
        <v>44594.797650462962</v>
      </c>
      <c r="T4957" t="s">
        <v>11645</v>
      </c>
      <c r="U4957" t="s">
        <v>96</v>
      </c>
      <c r="V4957" t="s">
        <v>275</v>
      </c>
      <c r="W4957">
        <v>83313708</v>
      </c>
      <c r="X4957">
        <v>1063182269</v>
      </c>
      <c r="Y4957" t="s">
        <v>76</v>
      </c>
      <c r="Z4957" t="s">
        <v>1494</v>
      </c>
      <c r="AA4957" t="s">
        <v>88</v>
      </c>
      <c r="AB4957" t="s">
        <v>3913</v>
      </c>
      <c r="AC4957" t="s">
        <v>207</v>
      </c>
      <c r="AD4957" t="s">
        <v>56</v>
      </c>
      <c r="AE4957">
        <v>42895</v>
      </c>
      <c r="AF4957">
        <v>44636</v>
      </c>
      <c r="AG4957">
        <v>4</v>
      </c>
      <c r="AH4957" t="s">
        <v>5113</v>
      </c>
      <c r="AK4957" t="s">
        <v>57</v>
      </c>
      <c r="AL4957" t="s">
        <v>58</v>
      </c>
      <c r="AM4957" t="s">
        <v>59</v>
      </c>
      <c r="AO4957" t="s">
        <v>60</v>
      </c>
      <c r="AP4957" t="s">
        <v>60</v>
      </c>
      <c r="AQ4957" t="s">
        <v>60</v>
      </c>
      <c r="AR4957" t="s">
        <v>61</v>
      </c>
    </row>
    <row r="4958" spans="1:45" x14ac:dyDescent="0.25">
      <c r="A4958">
        <v>2022</v>
      </c>
      <c r="B4958" t="s">
        <v>43</v>
      </c>
      <c r="C4958" t="s">
        <v>44</v>
      </c>
      <c r="D4958" t="s">
        <v>373</v>
      </c>
      <c r="E4958" t="s">
        <v>920</v>
      </c>
      <c r="F4958">
        <v>223580001121</v>
      </c>
      <c r="G4958" t="s">
        <v>47</v>
      </c>
      <c r="H4958" t="s">
        <v>48</v>
      </c>
      <c r="I4958" t="s">
        <v>921</v>
      </c>
      <c r="J4958">
        <v>423580000752</v>
      </c>
      <c r="K4958">
        <v>22358000112110</v>
      </c>
      <c r="L4958" t="s">
        <v>50</v>
      </c>
      <c r="M4958" t="s">
        <v>65</v>
      </c>
      <c r="N4958">
        <v>0</v>
      </c>
      <c r="O4958">
        <v>1</v>
      </c>
      <c r="P4958" t="s">
        <v>87</v>
      </c>
      <c r="R4958">
        <v>44547.727962962963</v>
      </c>
      <c r="T4958" t="s">
        <v>11646</v>
      </c>
      <c r="U4958" t="s">
        <v>53</v>
      </c>
      <c r="V4958" t="s">
        <v>60</v>
      </c>
      <c r="W4958">
        <v>82807596</v>
      </c>
      <c r="X4958">
        <v>1063792012</v>
      </c>
      <c r="Y4958" t="s">
        <v>76</v>
      </c>
      <c r="Z4958" t="s">
        <v>1494</v>
      </c>
      <c r="AA4958" t="s">
        <v>106</v>
      </c>
      <c r="AB4958" t="s">
        <v>683</v>
      </c>
      <c r="AD4958" t="s">
        <v>56</v>
      </c>
      <c r="AE4958">
        <v>43075</v>
      </c>
      <c r="AF4958">
        <v>44636</v>
      </c>
      <c r="AG4958">
        <v>4</v>
      </c>
      <c r="AH4958" t="s">
        <v>923</v>
      </c>
      <c r="AK4958" t="s">
        <v>57</v>
      </c>
      <c r="AL4958" t="s">
        <v>58</v>
      </c>
      <c r="AM4958" t="s">
        <v>59</v>
      </c>
      <c r="AO4958" t="s">
        <v>60</v>
      </c>
      <c r="AP4958" t="s">
        <v>60</v>
      </c>
      <c r="AQ4958" t="s">
        <v>60</v>
      </c>
      <c r="AR4958" t="s">
        <v>61</v>
      </c>
    </row>
    <row r="4959" spans="1:45" x14ac:dyDescent="0.25">
      <c r="A4959">
        <v>2022</v>
      </c>
      <c r="B4959" t="s">
        <v>43</v>
      </c>
      <c r="C4959" t="s">
        <v>44</v>
      </c>
      <c r="D4959" t="s">
        <v>619</v>
      </c>
      <c r="E4959" t="s">
        <v>701</v>
      </c>
      <c r="F4959">
        <v>123500000389</v>
      </c>
      <c r="G4959" t="s">
        <v>47</v>
      </c>
      <c r="H4959" t="s">
        <v>48</v>
      </c>
      <c r="I4959" t="s">
        <v>701</v>
      </c>
      <c r="J4959">
        <v>123500000389</v>
      </c>
      <c r="K4959">
        <v>12350000038901</v>
      </c>
      <c r="L4959" t="s">
        <v>75</v>
      </c>
      <c r="M4959" t="s">
        <v>65</v>
      </c>
      <c r="N4959">
        <v>0</v>
      </c>
      <c r="O4959">
        <v>3</v>
      </c>
      <c r="P4959" t="s">
        <v>52</v>
      </c>
      <c r="R4959">
        <v>44581.698298611111</v>
      </c>
      <c r="T4959" t="s">
        <v>11647</v>
      </c>
      <c r="U4959" t="s">
        <v>53</v>
      </c>
      <c r="V4959" t="s">
        <v>275</v>
      </c>
      <c r="W4959">
        <v>83132254</v>
      </c>
      <c r="X4959">
        <v>1063728883</v>
      </c>
      <c r="Y4959" t="s">
        <v>76</v>
      </c>
      <c r="Z4959" t="s">
        <v>1494</v>
      </c>
      <c r="AA4959" t="s">
        <v>311</v>
      </c>
      <c r="AB4959" t="s">
        <v>1352</v>
      </c>
      <c r="AC4959" t="s">
        <v>11648</v>
      </c>
      <c r="AD4959" t="s">
        <v>56</v>
      </c>
      <c r="AE4959">
        <v>43014</v>
      </c>
      <c r="AF4959">
        <v>44636</v>
      </c>
      <c r="AG4959">
        <v>4</v>
      </c>
      <c r="AJ4959" t="s">
        <v>117</v>
      </c>
      <c r="AK4959" t="s">
        <v>57</v>
      </c>
      <c r="AL4959" t="s">
        <v>58</v>
      </c>
      <c r="AM4959" t="s">
        <v>59</v>
      </c>
      <c r="AO4959" t="s">
        <v>60</v>
      </c>
      <c r="AP4959" t="s">
        <v>60</v>
      </c>
      <c r="AQ4959" t="s">
        <v>60</v>
      </c>
      <c r="AR4959" t="s">
        <v>61</v>
      </c>
    </row>
    <row r="4960" spans="1:45" x14ac:dyDescent="0.25">
      <c r="A4960">
        <v>2022</v>
      </c>
      <c r="B4960" t="s">
        <v>43</v>
      </c>
      <c r="C4960" t="s">
        <v>44</v>
      </c>
      <c r="D4960" t="s">
        <v>244</v>
      </c>
      <c r="E4960" t="s">
        <v>359</v>
      </c>
      <c r="F4960">
        <v>123466002601</v>
      </c>
      <c r="G4960" t="s">
        <v>47</v>
      </c>
      <c r="H4960" t="s">
        <v>48</v>
      </c>
      <c r="I4960" t="s">
        <v>360</v>
      </c>
      <c r="J4960">
        <v>123466002601</v>
      </c>
      <c r="K4960">
        <v>12346600260101</v>
      </c>
      <c r="L4960" t="s">
        <v>75</v>
      </c>
      <c r="M4960" t="s">
        <v>51</v>
      </c>
      <c r="N4960">
        <v>0</v>
      </c>
      <c r="O4960">
        <v>4</v>
      </c>
      <c r="P4960" t="s">
        <v>52</v>
      </c>
      <c r="R4960">
        <v>44594.471597222226</v>
      </c>
      <c r="T4960" t="s">
        <v>11649</v>
      </c>
      <c r="U4960" t="s">
        <v>53</v>
      </c>
      <c r="V4960" t="s">
        <v>931</v>
      </c>
      <c r="W4960">
        <v>83340538</v>
      </c>
      <c r="X4960">
        <v>1063309722</v>
      </c>
      <c r="Y4960" t="s">
        <v>76</v>
      </c>
      <c r="Z4960" t="s">
        <v>1494</v>
      </c>
      <c r="AA4960" t="s">
        <v>113</v>
      </c>
      <c r="AB4960" t="s">
        <v>225</v>
      </c>
      <c r="AC4960" t="s">
        <v>356</v>
      </c>
      <c r="AD4960" t="s">
        <v>70</v>
      </c>
      <c r="AE4960">
        <v>42979</v>
      </c>
      <c r="AF4960">
        <v>44636</v>
      </c>
      <c r="AG4960">
        <v>4</v>
      </c>
      <c r="AH4960" t="s">
        <v>407</v>
      </c>
      <c r="AI4960" t="s">
        <v>161</v>
      </c>
      <c r="AK4960" t="s">
        <v>57</v>
      </c>
      <c r="AL4960" t="s">
        <v>58</v>
      </c>
      <c r="AM4960" t="s">
        <v>59</v>
      </c>
      <c r="AO4960" t="s">
        <v>60</v>
      </c>
      <c r="AP4960" t="s">
        <v>60</v>
      </c>
      <c r="AQ4960" t="s">
        <v>60</v>
      </c>
      <c r="AR4960" t="s">
        <v>61</v>
      </c>
      <c r="AS4960" t="s">
        <v>499</v>
      </c>
    </row>
    <row r="4961" spans="1:45" x14ac:dyDescent="0.25">
      <c r="A4961">
        <v>2022</v>
      </c>
      <c r="B4961" t="s">
        <v>43</v>
      </c>
      <c r="C4961" t="s">
        <v>44</v>
      </c>
      <c r="D4961" t="s">
        <v>300</v>
      </c>
      <c r="E4961" t="s">
        <v>3017</v>
      </c>
      <c r="F4961">
        <v>223670001414</v>
      </c>
      <c r="G4961" t="s">
        <v>47</v>
      </c>
      <c r="H4961" t="s">
        <v>48</v>
      </c>
      <c r="I4961" t="s">
        <v>3018</v>
      </c>
      <c r="J4961">
        <v>223670001414</v>
      </c>
      <c r="K4961">
        <v>22367000141401</v>
      </c>
      <c r="L4961" t="s">
        <v>50</v>
      </c>
      <c r="M4961" t="s">
        <v>51</v>
      </c>
      <c r="N4961">
        <v>0</v>
      </c>
      <c r="O4961">
        <v>1</v>
      </c>
      <c r="P4961" t="s">
        <v>52</v>
      </c>
      <c r="R4961">
        <v>44614.59412037037</v>
      </c>
      <c r="T4961" t="s">
        <v>11650</v>
      </c>
      <c r="U4961" t="s">
        <v>53</v>
      </c>
      <c r="V4961" t="s">
        <v>275</v>
      </c>
      <c r="W4961">
        <v>83874099</v>
      </c>
      <c r="X4961">
        <v>1072264390</v>
      </c>
      <c r="Y4961" t="s">
        <v>76</v>
      </c>
      <c r="Z4961" t="s">
        <v>1494</v>
      </c>
      <c r="AA4961" t="s">
        <v>1212</v>
      </c>
      <c r="AB4961" t="s">
        <v>660</v>
      </c>
      <c r="AC4961" t="s">
        <v>114</v>
      </c>
      <c r="AD4961" t="s">
        <v>56</v>
      </c>
      <c r="AE4961">
        <v>42857</v>
      </c>
      <c r="AF4961">
        <v>44636</v>
      </c>
      <c r="AG4961">
        <v>4</v>
      </c>
      <c r="AK4961" t="s">
        <v>57</v>
      </c>
      <c r="AL4961" t="s">
        <v>58</v>
      </c>
      <c r="AM4961" t="s">
        <v>59</v>
      </c>
      <c r="AO4961" t="s">
        <v>60</v>
      </c>
      <c r="AP4961" t="s">
        <v>60</v>
      </c>
      <c r="AQ4961" t="s">
        <v>60</v>
      </c>
      <c r="AR4961" t="s">
        <v>61</v>
      </c>
    </row>
    <row r="4962" spans="1:45" x14ac:dyDescent="0.25">
      <c r="A4962">
        <v>2022</v>
      </c>
      <c r="B4962" t="s">
        <v>43</v>
      </c>
      <c r="C4962" t="s">
        <v>44</v>
      </c>
      <c r="D4962" t="s">
        <v>72</v>
      </c>
      <c r="E4962" t="s">
        <v>764</v>
      </c>
      <c r="F4962">
        <v>223068000652</v>
      </c>
      <c r="G4962" t="s">
        <v>47</v>
      </c>
      <c r="H4962" t="s">
        <v>48</v>
      </c>
      <c r="I4962" t="s">
        <v>903</v>
      </c>
      <c r="J4962">
        <v>223068000652</v>
      </c>
      <c r="K4962">
        <v>22306800065201</v>
      </c>
      <c r="L4962" t="s">
        <v>50</v>
      </c>
      <c r="M4962" t="s">
        <v>65</v>
      </c>
      <c r="N4962">
        <v>0</v>
      </c>
      <c r="O4962">
        <v>1</v>
      </c>
      <c r="P4962" t="s">
        <v>52</v>
      </c>
      <c r="R4962">
        <v>44582.615671296298</v>
      </c>
      <c r="T4962" t="s">
        <v>11651</v>
      </c>
      <c r="U4962" t="s">
        <v>53</v>
      </c>
      <c r="V4962" t="s">
        <v>275</v>
      </c>
      <c r="W4962">
        <v>83151047</v>
      </c>
      <c r="X4962">
        <v>1064900422</v>
      </c>
      <c r="Y4962" t="s">
        <v>76</v>
      </c>
      <c r="Z4962" t="s">
        <v>1494</v>
      </c>
      <c r="AA4962" t="s">
        <v>4049</v>
      </c>
      <c r="AB4962" t="s">
        <v>658</v>
      </c>
      <c r="AC4962" t="s">
        <v>108</v>
      </c>
      <c r="AD4962" t="s">
        <v>70</v>
      </c>
      <c r="AE4962">
        <v>43207</v>
      </c>
      <c r="AF4962">
        <v>44636</v>
      </c>
      <c r="AG4962">
        <v>3</v>
      </c>
      <c r="AK4962" t="s">
        <v>57</v>
      </c>
      <c r="AL4962" t="s">
        <v>58</v>
      </c>
      <c r="AM4962" t="s">
        <v>59</v>
      </c>
      <c r="AO4962" t="s">
        <v>60</v>
      </c>
      <c r="AP4962" t="s">
        <v>60</v>
      </c>
      <c r="AQ4962" t="s">
        <v>60</v>
      </c>
      <c r="AR4962" t="s">
        <v>61</v>
      </c>
    </row>
    <row r="4963" spans="1:45" x14ac:dyDescent="0.25">
      <c r="A4963">
        <v>2022</v>
      </c>
      <c r="B4963" t="s">
        <v>43</v>
      </c>
      <c r="C4963" t="s">
        <v>44</v>
      </c>
      <c r="D4963" t="s">
        <v>142</v>
      </c>
      <c r="E4963" t="s">
        <v>2182</v>
      </c>
      <c r="F4963">
        <v>223686001066</v>
      </c>
      <c r="G4963" t="s">
        <v>47</v>
      </c>
      <c r="H4963" t="s">
        <v>48</v>
      </c>
      <c r="I4963" t="s">
        <v>5193</v>
      </c>
      <c r="J4963">
        <v>223686000957</v>
      </c>
      <c r="K4963">
        <v>22368600106608</v>
      </c>
      <c r="L4963" t="s">
        <v>50</v>
      </c>
      <c r="M4963" t="s">
        <v>51</v>
      </c>
      <c r="N4963">
        <v>0</v>
      </c>
      <c r="O4963">
        <v>1</v>
      </c>
      <c r="P4963" t="s">
        <v>87</v>
      </c>
      <c r="R4963">
        <v>44557.606944444444</v>
      </c>
      <c r="T4963" t="s">
        <v>11652</v>
      </c>
      <c r="U4963" t="s">
        <v>53</v>
      </c>
      <c r="W4963">
        <v>82920811</v>
      </c>
      <c r="X4963">
        <v>1069506340</v>
      </c>
      <c r="Y4963" t="s">
        <v>76</v>
      </c>
      <c r="Z4963" t="s">
        <v>1494</v>
      </c>
      <c r="AA4963" t="s">
        <v>516</v>
      </c>
      <c r="AB4963" t="s">
        <v>1117</v>
      </c>
      <c r="AD4963" t="s">
        <v>70</v>
      </c>
      <c r="AE4963">
        <v>42954</v>
      </c>
      <c r="AF4963">
        <v>44636</v>
      </c>
      <c r="AG4963">
        <v>4</v>
      </c>
      <c r="AH4963" t="s">
        <v>5193</v>
      </c>
      <c r="AJ4963" t="s">
        <v>117</v>
      </c>
      <c r="AK4963" t="s">
        <v>57</v>
      </c>
      <c r="AL4963" t="s">
        <v>58</v>
      </c>
      <c r="AM4963" t="s">
        <v>59</v>
      </c>
      <c r="AO4963" t="s">
        <v>60</v>
      </c>
      <c r="AP4963" t="s">
        <v>60</v>
      </c>
      <c r="AQ4963" t="s">
        <v>60</v>
      </c>
      <c r="AR4963" t="s">
        <v>61</v>
      </c>
      <c r="AS4963" t="s">
        <v>1728</v>
      </c>
    </row>
    <row r="4964" spans="1:45" x14ac:dyDescent="0.25">
      <c r="A4964">
        <v>2022</v>
      </c>
      <c r="B4964" t="s">
        <v>43</v>
      </c>
      <c r="C4964" t="s">
        <v>44</v>
      </c>
      <c r="D4964" t="s">
        <v>165</v>
      </c>
      <c r="E4964" t="s">
        <v>1065</v>
      </c>
      <c r="F4964">
        <v>223807000046</v>
      </c>
      <c r="G4964" t="s">
        <v>47</v>
      </c>
      <c r="H4964" t="s">
        <v>48</v>
      </c>
      <c r="I4964" t="s">
        <v>3083</v>
      </c>
      <c r="J4964">
        <v>223807001549</v>
      </c>
      <c r="K4964">
        <v>22380700004605</v>
      </c>
      <c r="L4964" t="s">
        <v>50</v>
      </c>
      <c r="M4964" t="s">
        <v>65</v>
      </c>
      <c r="N4964">
        <v>0</v>
      </c>
      <c r="O4964">
        <v>1</v>
      </c>
      <c r="P4964" t="s">
        <v>87</v>
      </c>
      <c r="R4964">
        <v>44605.597627314812</v>
      </c>
      <c r="T4964" t="s">
        <v>11653</v>
      </c>
      <c r="U4964" t="s">
        <v>96</v>
      </c>
      <c r="V4964" t="s">
        <v>275</v>
      </c>
      <c r="W4964">
        <v>83645931</v>
      </c>
      <c r="X4964">
        <v>1066753050</v>
      </c>
      <c r="Y4964" t="s">
        <v>76</v>
      </c>
      <c r="Z4964" t="s">
        <v>1494</v>
      </c>
      <c r="AA4964" t="s">
        <v>55</v>
      </c>
      <c r="AB4964" t="s">
        <v>146</v>
      </c>
      <c r="AD4964" t="s">
        <v>70</v>
      </c>
      <c r="AE4964">
        <v>42844</v>
      </c>
      <c r="AF4964">
        <v>44636</v>
      </c>
      <c r="AG4964">
        <v>4</v>
      </c>
      <c r="AH4964" t="s">
        <v>3084</v>
      </c>
      <c r="AK4964" t="s">
        <v>57</v>
      </c>
      <c r="AL4964" t="s">
        <v>58</v>
      </c>
      <c r="AM4964" t="s">
        <v>59</v>
      </c>
      <c r="AO4964" t="s">
        <v>60</v>
      </c>
      <c r="AP4964" t="s">
        <v>60</v>
      </c>
      <c r="AQ4964" t="s">
        <v>60</v>
      </c>
      <c r="AR4964" t="s">
        <v>61</v>
      </c>
      <c r="AS4964" t="s">
        <v>3085</v>
      </c>
    </row>
    <row r="4965" spans="1:45" x14ac:dyDescent="0.25">
      <c r="A4965">
        <v>2022</v>
      </c>
      <c r="B4965" t="s">
        <v>43</v>
      </c>
      <c r="C4965" t="s">
        <v>44</v>
      </c>
      <c r="D4965" t="s">
        <v>92</v>
      </c>
      <c r="E4965" t="s">
        <v>266</v>
      </c>
      <c r="F4965">
        <v>123182000013</v>
      </c>
      <c r="G4965" t="s">
        <v>47</v>
      </c>
      <c r="H4965" t="s">
        <v>48</v>
      </c>
      <c r="I4965" t="s">
        <v>1083</v>
      </c>
      <c r="J4965">
        <v>123182000277</v>
      </c>
      <c r="K4965">
        <v>12318200001303</v>
      </c>
      <c r="L4965" t="s">
        <v>75</v>
      </c>
      <c r="M4965" t="s">
        <v>51</v>
      </c>
      <c r="N4965">
        <v>0</v>
      </c>
      <c r="O4965">
        <v>1</v>
      </c>
      <c r="P4965" t="s">
        <v>52</v>
      </c>
      <c r="R4965">
        <v>44596.478472222225</v>
      </c>
      <c r="T4965" t="s">
        <v>11654</v>
      </c>
      <c r="U4965" t="s">
        <v>53</v>
      </c>
      <c r="V4965" t="s">
        <v>275</v>
      </c>
      <c r="W4965">
        <v>83429973</v>
      </c>
      <c r="X4965">
        <v>1072264435</v>
      </c>
      <c r="Y4965" t="s">
        <v>76</v>
      </c>
      <c r="Z4965" t="s">
        <v>1494</v>
      </c>
      <c r="AA4965" t="s">
        <v>349</v>
      </c>
      <c r="AB4965" t="s">
        <v>787</v>
      </c>
      <c r="AC4965" t="s">
        <v>198</v>
      </c>
      <c r="AD4965" t="s">
        <v>70</v>
      </c>
      <c r="AE4965">
        <v>42880</v>
      </c>
      <c r="AF4965">
        <v>44636</v>
      </c>
      <c r="AG4965">
        <v>4</v>
      </c>
      <c r="AH4965" t="s">
        <v>2885</v>
      </c>
      <c r="AK4965" t="s">
        <v>57</v>
      </c>
      <c r="AL4965" t="s">
        <v>58</v>
      </c>
      <c r="AM4965" t="s">
        <v>59</v>
      </c>
      <c r="AO4965" t="s">
        <v>60</v>
      </c>
      <c r="AP4965" t="s">
        <v>60</v>
      </c>
      <c r="AQ4965" t="s">
        <v>60</v>
      </c>
      <c r="AR4965" t="s">
        <v>61</v>
      </c>
    </row>
    <row r="4966" spans="1:45" x14ac:dyDescent="0.25">
      <c r="A4966">
        <v>2022</v>
      </c>
      <c r="B4966" t="s">
        <v>43</v>
      </c>
      <c r="C4966" t="s">
        <v>44</v>
      </c>
      <c r="D4966" t="s">
        <v>244</v>
      </c>
      <c r="E4966" t="s">
        <v>1819</v>
      </c>
      <c r="F4966">
        <v>223466000891</v>
      </c>
      <c r="G4966" t="s">
        <v>47</v>
      </c>
      <c r="H4966" t="s">
        <v>48</v>
      </c>
      <c r="I4966" t="s">
        <v>1820</v>
      </c>
      <c r="J4966">
        <v>223466000891</v>
      </c>
      <c r="K4966">
        <v>22346600089101</v>
      </c>
      <c r="L4966" t="s">
        <v>50</v>
      </c>
      <c r="M4966" t="s">
        <v>153</v>
      </c>
      <c r="N4966">
        <v>0</v>
      </c>
      <c r="O4966">
        <v>1</v>
      </c>
      <c r="P4966" t="s">
        <v>87</v>
      </c>
      <c r="R4966">
        <v>44543.894120370373</v>
      </c>
      <c r="T4966" t="s">
        <v>11655</v>
      </c>
      <c r="U4966" t="s">
        <v>96</v>
      </c>
      <c r="W4966">
        <v>82775015</v>
      </c>
      <c r="X4966">
        <v>1063309737</v>
      </c>
      <c r="Y4966" t="s">
        <v>76</v>
      </c>
      <c r="Z4966" t="s">
        <v>1494</v>
      </c>
      <c r="AA4966" t="s">
        <v>331</v>
      </c>
      <c r="AB4966" t="s">
        <v>3104</v>
      </c>
      <c r="AD4966" t="s">
        <v>56</v>
      </c>
      <c r="AE4966">
        <v>43015</v>
      </c>
      <c r="AF4966">
        <v>44636</v>
      </c>
      <c r="AG4966">
        <v>4</v>
      </c>
      <c r="AH4966" t="s">
        <v>1821</v>
      </c>
      <c r="AK4966" t="s">
        <v>57</v>
      </c>
      <c r="AL4966" t="s">
        <v>58</v>
      </c>
      <c r="AM4966" t="s">
        <v>59</v>
      </c>
      <c r="AO4966" t="s">
        <v>60</v>
      </c>
      <c r="AP4966" t="s">
        <v>60</v>
      </c>
      <c r="AQ4966" t="s">
        <v>60</v>
      </c>
      <c r="AR4966" t="s">
        <v>61</v>
      </c>
      <c r="AS4966" t="s">
        <v>11334</v>
      </c>
    </row>
    <row r="4967" spans="1:45" x14ac:dyDescent="0.25">
      <c r="A4967">
        <v>2022</v>
      </c>
      <c r="B4967" t="s">
        <v>43</v>
      </c>
      <c r="C4967" t="s">
        <v>44</v>
      </c>
      <c r="D4967" t="s">
        <v>619</v>
      </c>
      <c r="E4967" t="s">
        <v>1334</v>
      </c>
      <c r="F4967">
        <v>223500000871</v>
      </c>
      <c r="G4967" t="s">
        <v>47</v>
      </c>
      <c r="H4967" t="s">
        <v>48</v>
      </c>
      <c r="I4967" t="s">
        <v>1335</v>
      </c>
      <c r="J4967">
        <v>223500000871</v>
      </c>
      <c r="K4967">
        <v>22350000087101</v>
      </c>
      <c r="L4967" t="s">
        <v>50</v>
      </c>
      <c r="M4967" t="s">
        <v>65</v>
      </c>
      <c r="N4967">
        <v>0</v>
      </c>
      <c r="O4967">
        <v>1</v>
      </c>
      <c r="P4967" t="s">
        <v>52</v>
      </c>
      <c r="R4967">
        <v>44599.462766203702</v>
      </c>
      <c r="T4967" t="s">
        <v>11656</v>
      </c>
      <c r="U4967" t="s">
        <v>53</v>
      </c>
      <c r="V4967" t="s">
        <v>931</v>
      </c>
      <c r="W4967">
        <v>83463793</v>
      </c>
      <c r="X4967">
        <v>1063729072</v>
      </c>
      <c r="Y4967" t="s">
        <v>76</v>
      </c>
      <c r="Z4967" t="s">
        <v>1494</v>
      </c>
      <c r="AA4967" t="s">
        <v>1306</v>
      </c>
      <c r="AB4967" t="s">
        <v>986</v>
      </c>
      <c r="AC4967" t="s">
        <v>675</v>
      </c>
      <c r="AD4967" t="s">
        <v>56</v>
      </c>
      <c r="AE4967">
        <v>43095</v>
      </c>
      <c r="AF4967">
        <v>44636</v>
      </c>
      <c r="AG4967">
        <v>4</v>
      </c>
      <c r="AH4967" t="s">
        <v>3864</v>
      </c>
      <c r="AI4967" t="s">
        <v>466</v>
      </c>
      <c r="AJ4967" t="s">
        <v>117</v>
      </c>
      <c r="AK4967" t="s">
        <v>57</v>
      </c>
      <c r="AL4967" t="s">
        <v>58</v>
      </c>
      <c r="AM4967" t="s">
        <v>59</v>
      </c>
      <c r="AO4967" t="s">
        <v>60</v>
      </c>
      <c r="AP4967" t="s">
        <v>60</v>
      </c>
      <c r="AQ4967" t="s">
        <v>60</v>
      </c>
      <c r="AR4967" t="s">
        <v>61</v>
      </c>
    </row>
    <row r="4968" spans="1:45" x14ac:dyDescent="0.25">
      <c r="A4968">
        <v>2022</v>
      </c>
      <c r="B4968" t="s">
        <v>43</v>
      </c>
      <c r="C4968" t="s">
        <v>44</v>
      </c>
      <c r="D4968" t="s">
        <v>165</v>
      </c>
      <c r="E4968" t="s">
        <v>317</v>
      </c>
      <c r="F4968">
        <v>123807000017</v>
      </c>
      <c r="G4968" t="s">
        <v>47</v>
      </c>
      <c r="H4968" t="s">
        <v>48</v>
      </c>
      <c r="I4968" t="s">
        <v>1508</v>
      </c>
      <c r="J4968">
        <v>123807000530</v>
      </c>
      <c r="K4968">
        <v>12380700001702</v>
      </c>
      <c r="L4968" t="s">
        <v>75</v>
      </c>
      <c r="M4968" t="s">
        <v>51</v>
      </c>
      <c r="N4968">
        <v>0</v>
      </c>
      <c r="O4968">
        <v>2</v>
      </c>
      <c r="P4968" t="s">
        <v>52</v>
      </c>
      <c r="R4968">
        <v>44583.705243055556</v>
      </c>
      <c r="T4968" t="s">
        <v>11657</v>
      </c>
      <c r="U4968" t="s">
        <v>53</v>
      </c>
      <c r="V4968" t="s">
        <v>60</v>
      </c>
      <c r="W4968">
        <v>83167772</v>
      </c>
      <c r="X4968">
        <v>1071438343</v>
      </c>
      <c r="Y4968" t="s">
        <v>76</v>
      </c>
      <c r="Z4968" t="s">
        <v>1494</v>
      </c>
      <c r="AA4968" t="s">
        <v>1306</v>
      </c>
      <c r="AB4968" t="s">
        <v>592</v>
      </c>
      <c r="AD4968" t="s">
        <v>56</v>
      </c>
      <c r="AE4968">
        <v>42919</v>
      </c>
      <c r="AF4968">
        <v>44636</v>
      </c>
      <c r="AG4968">
        <v>4</v>
      </c>
      <c r="AH4968" t="s">
        <v>1103</v>
      </c>
      <c r="AK4968" t="s">
        <v>57</v>
      </c>
      <c r="AL4968" t="s">
        <v>58</v>
      </c>
      <c r="AM4968" t="s">
        <v>59</v>
      </c>
      <c r="AO4968" t="s">
        <v>60</v>
      </c>
      <c r="AP4968" t="s">
        <v>60</v>
      </c>
      <c r="AQ4968" t="s">
        <v>60</v>
      </c>
      <c r="AR4968" t="s">
        <v>61</v>
      </c>
    </row>
    <row r="4969" spans="1:45" x14ac:dyDescent="0.25">
      <c r="A4969">
        <v>2022</v>
      </c>
      <c r="B4969" t="s">
        <v>43</v>
      </c>
      <c r="C4969" t="s">
        <v>44</v>
      </c>
      <c r="D4969" t="s">
        <v>137</v>
      </c>
      <c r="E4969" t="s">
        <v>1184</v>
      </c>
      <c r="F4969">
        <v>223162000054</v>
      </c>
      <c r="G4969" t="s">
        <v>47</v>
      </c>
      <c r="H4969" t="s">
        <v>48</v>
      </c>
      <c r="I4969" t="s">
        <v>3415</v>
      </c>
      <c r="J4969">
        <v>223162000313</v>
      </c>
      <c r="K4969">
        <v>22316200005403</v>
      </c>
      <c r="L4969" t="s">
        <v>50</v>
      </c>
      <c r="M4969" t="s">
        <v>51</v>
      </c>
      <c r="N4969">
        <v>0</v>
      </c>
      <c r="O4969">
        <v>1</v>
      </c>
      <c r="P4969" t="s">
        <v>87</v>
      </c>
      <c r="R4969">
        <v>44608.424421296295</v>
      </c>
      <c r="T4969" t="s">
        <v>11658</v>
      </c>
      <c r="U4969" t="s">
        <v>53</v>
      </c>
      <c r="V4969" t="s">
        <v>275</v>
      </c>
      <c r="W4969">
        <v>83749546</v>
      </c>
      <c r="X4969">
        <v>1233345074</v>
      </c>
      <c r="Y4969" t="s">
        <v>76</v>
      </c>
      <c r="Z4969" t="s">
        <v>1494</v>
      </c>
      <c r="AA4969" t="s">
        <v>181</v>
      </c>
      <c r="AB4969" t="s">
        <v>139</v>
      </c>
      <c r="AD4969" t="s">
        <v>70</v>
      </c>
      <c r="AE4969">
        <v>42868</v>
      </c>
      <c r="AF4969">
        <v>44636</v>
      </c>
      <c r="AG4969">
        <v>4</v>
      </c>
      <c r="AK4969" t="s">
        <v>57</v>
      </c>
      <c r="AL4969" t="s">
        <v>58</v>
      </c>
      <c r="AM4969" t="s">
        <v>59</v>
      </c>
      <c r="AO4969" t="s">
        <v>60</v>
      </c>
      <c r="AP4969" t="s">
        <v>60</v>
      </c>
      <c r="AQ4969" t="s">
        <v>60</v>
      </c>
      <c r="AR4969" t="s">
        <v>61</v>
      </c>
    </row>
    <row r="4970" spans="1:45" x14ac:dyDescent="0.25">
      <c r="A4970">
        <v>2022</v>
      </c>
      <c r="B4970" t="s">
        <v>43</v>
      </c>
      <c r="C4970" t="s">
        <v>44</v>
      </c>
      <c r="D4970" t="s">
        <v>218</v>
      </c>
      <c r="E4970" t="s">
        <v>691</v>
      </c>
      <c r="F4970">
        <v>123079000111</v>
      </c>
      <c r="G4970" t="s">
        <v>47</v>
      </c>
      <c r="H4970" t="s">
        <v>48</v>
      </c>
      <c r="I4970" t="s">
        <v>2226</v>
      </c>
      <c r="J4970">
        <v>223079000069</v>
      </c>
      <c r="K4970">
        <v>12307900011104</v>
      </c>
      <c r="L4970" t="s">
        <v>50</v>
      </c>
      <c r="M4970" t="s">
        <v>51</v>
      </c>
      <c r="N4970">
        <v>0</v>
      </c>
      <c r="O4970">
        <v>1</v>
      </c>
      <c r="P4970" t="s">
        <v>52</v>
      </c>
      <c r="R4970">
        <v>44579.76021990741</v>
      </c>
      <c r="T4970" t="s">
        <v>11659</v>
      </c>
      <c r="U4970" t="s">
        <v>53</v>
      </c>
      <c r="V4970" t="s">
        <v>788</v>
      </c>
      <c r="W4970">
        <v>83095270</v>
      </c>
      <c r="X4970">
        <v>1067097739</v>
      </c>
      <c r="Y4970" t="s">
        <v>76</v>
      </c>
      <c r="Z4970" t="s">
        <v>1494</v>
      </c>
      <c r="AA4970" t="s">
        <v>332</v>
      </c>
      <c r="AB4970" t="s">
        <v>11660</v>
      </c>
      <c r="AD4970" t="s">
        <v>56</v>
      </c>
      <c r="AE4970">
        <v>42996</v>
      </c>
      <c r="AF4970">
        <v>44636</v>
      </c>
      <c r="AG4970">
        <v>4</v>
      </c>
      <c r="AH4970" t="s">
        <v>2228</v>
      </c>
      <c r="AK4970" t="s">
        <v>57</v>
      </c>
      <c r="AL4970" t="s">
        <v>58</v>
      </c>
      <c r="AM4970" t="s">
        <v>59</v>
      </c>
      <c r="AO4970" t="s">
        <v>60</v>
      </c>
      <c r="AP4970" t="s">
        <v>60</v>
      </c>
      <c r="AQ4970" t="s">
        <v>60</v>
      </c>
      <c r="AR4970" t="s">
        <v>61</v>
      </c>
      <c r="AS4970" t="s">
        <v>735</v>
      </c>
    </row>
    <row r="4971" spans="1:45" x14ac:dyDescent="0.25">
      <c r="A4971">
        <v>2022</v>
      </c>
      <c r="B4971" t="s">
        <v>43</v>
      </c>
      <c r="C4971" t="s">
        <v>44</v>
      </c>
      <c r="D4971" t="s">
        <v>757</v>
      </c>
      <c r="E4971" t="s">
        <v>540</v>
      </c>
      <c r="F4971">
        <v>223672000181</v>
      </c>
      <c r="G4971" t="s">
        <v>47</v>
      </c>
      <c r="H4971" t="s">
        <v>48</v>
      </c>
      <c r="I4971" t="s">
        <v>2441</v>
      </c>
      <c r="J4971">
        <v>223672000083</v>
      </c>
      <c r="K4971">
        <v>22367200018105</v>
      </c>
      <c r="L4971" t="s">
        <v>50</v>
      </c>
      <c r="M4971" t="s">
        <v>51</v>
      </c>
      <c r="N4971">
        <v>0</v>
      </c>
      <c r="O4971">
        <v>1</v>
      </c>
      <c r="P4971" t="s">
        <v>52</v>
      </c>
      <c r="R4971">
        <v>44601.424618055556</v>
      </c>
      <c r="T4971" t="s">
        <v>11661</v>
      </c>
      <c r="U4971" t="s">
        <v>53</v>
      </c>
      <c r="V4971" t="s">
        <v>60</v>
      </c>
      <c r="W4971">
        <v>83561690</v>
      </c>
      <c r="X4971">
        <v>1072531869</v>
      </c>
      <c r="Y4971" t="s">
        <v>76</v>
      </c>
      <c r="Z4971" t="s">
        <v>1494</v>
      </c>
      <c r="AA4971" t="s">
        <v>296</v>
      </c>
      <c r="AB4971" t="s">
        <v>589</v>
      </c>
      <c r="AC4971" t="s">
        <v>291</v>
      </c>
      <c r="AD4971" t="s">
        <v>56</v>
      </c>
      <c r="AE4971">
        <v>43096</v>
      </c>
      <c r="AF4971">
        <v>44636</v>
      </c>
      <c r="AG4971">
        <v>4</v>
      </c>
      <c r="AH4971" t="s">
        <v>3099</v>
      </c>
      <c r="AI4971" t="s">
        <v>131</v>
      </c>
      <c r="AK4971" t="s">
        <v>57</v>
      </c>
      <c r="AL4971" t="s">
        <v>58</v>
      </c>
      <c r="AM4971" t="s">
        <v>59</v>
      </c>
      <c r="AO4971" t="s">
        <v>60</v>
      </c>
      <c r="AP4971" t="s">
        <v>60</v>
      </c>
      <c r="AQ4971" t="s">
        <v>60</v>
      </c>
      <c r="AR4971" t="s">
        <v>61</v>
      </c>
      <c r="AS4971" t="s">
        <v>1181</v>
      </c>
    </row>
    <row r="4972" spans="1:45" x14ac:dyDescent="0.25">
      <c r="A4972">
        <v>2022</v>
      </c>
      <c r="B4972" t="s">
        <v>43</v>
      </c>
      <c r="C4972" t="s">
        <v>44</v>
      </c>
      <c r="D4972" t="s">
        <v>165</v>
      </c>
      <c r="E4972" t="s">
        <v>449</v>
      </c>
      <c r="F4972">
        <v>223807000992</v>
      </c>
      <c r="G4972" t="s">
        <v>47</v>
      </c>
      <c r="H4972" t="s">
        <v>48</v>
      </c>
      <c r="I4972" t="s">
        <v>666</v>
      </c>
      <c r="J4972">
        <v>223807001034</v>
      </c>
      <c r="K4972">
        <v>22380700099203</v>
      </c>
      <c r="L4972" t="s">
        <v>50</v>
      </c>
      <c r="M4972" t="s">
        <v>51</v>
      </c>
      <c r="N4972">
        <v>0</v>
      </c>
      <c r="O4972">
        <v>1</v>
      </c>
      <c r="P4972" t="s">
        <v>87</v>
      </c>
      <c r="R4972">
        <v>44599.389305555553</v>
      </c>
      <c r="T4972" t="s">
        <v>11662</v>
      </c>
      <c r="U4972" t="s">
        <v>53</v>
      </c>
      <c r="V4972" t="s">
        <v>275</v>
      </c>
      <c r="W4972">
        <v>83460188</v>
      </c>
      <c r="X4972">
        <v>1074012579</v>
      </c>
      <c r="Y4972" t="s">
        <v>76</v>
      </c>
      <c r="Z4972" t="s">
        <v>1494</v>
      </c>
      <c r="AA4972" t="s">
        <v>4633</v>
      </c>
      <c r="AB4972" t="s">
        <v>135</v>
      </c>
      <c r="AD4972" t="s">
        <v>56</v>
      </c>
      <c r="AE4972">
        <v>42853</v>
      </c>
      <c r="AF4972">
        <v>44636</v>
      </c>
      <c r="AG4972">
        <v>4</v>
      </c>
      <c r="AK4972" t="s">
        <v>57</v>
      </c>
      <c r="AL4972" t="s">
        <v>58</v>
      </c>
      <c r="AM4972" t="s">
        <v>59</v>
      </c>
      <c r="AO4972" t="s">
        <v>60</v>
      </c>
      <c r="AP4972" t="s">
        <v>60</v>
      </c>
      <c r="AQ4972" t="s">
        <v>60</v>
      </c>
      <c r="AR4972" t="s">
        <v>61</v>
      </c>
    </row>
    <row r="4973" spans="1:45" x14ac:dyDescent="0.25">
      <c r="A4973">
        <v>2022</v>
      </c>
      <c r="B4973" t="s">
        <v>43</v>
      </c>
      <c r="C4973" t="s">
        <v>44</v>
      </c>
      <c r="D4973" t="s">
        <v>679</v>
      </c>
      <c r="E4973" t="s">
        <v>540</v>
      </c>
      <c r="F4973">
        <v>123855022006</v>
      </c>
      <c r="G4973" t="s">
        <v>47</v>
      </c>
      <c r="H4973" t="s">
        <v>48</v>
      </c>
      <c r="I4973" t="s">
        <v>808</v>
      </c>
      <c r="J4973">
        <v>123855022006</v>
      </c>
      <c r="K4973">
        <v>12385502200601</v>
      </c>
      <c r="L4973" t="s">
        <v>75</v>
      </c>
      <c r="M4973" t="s">
        <v>65</v>
      </c>
      <c r="N4973">
        <v>0</v>
      </c>
      <c r="O4973">
        <v>1</v>
      </c>
      <c r="P4973" t="s">
        <v>52</v>
      </c>
      <c r="R4973">
        <v>44586.442326388889</v>
      </c>
      <c r="T4973" t="s">
        <v>11663</v>
      </c>
      <c r="U4973" t="s">
        <v>118</v>
      </c>
      <c r="V4973" t="s">
        <v>931</v>
      </c>
      <c r="W4973">
        <v>83140725</v>
      </c>
      <c r="X4973">
        <v>1010248254</v>
      </c>
      <c r="Y4973" t="s">
        <v>76</v>
      </c>
      <c r="Z4973" t="s">
        <v>1494</v>
      </c>
      <c r="AA4973" t="s">
        <v>201</v>
      </c>
      <c r="AB4973" t="s">
        <v>11664</v>
      </c>
      <c r="AD4973" t="s">
        <v>56</v>
      </c>
      <c r="AE4973">
        <v>43052</v>
      </c>
      <c r="AF4973">
        <v>44636</v>
      </c>
      <c r="AG4973">
        <v>4</v>
      </c>
      <c r="AH4973" t="s">
        <v>11665</v>
      </c>
      <c r="AK4973" t="s">
        <v>57</v>
      </c>
      <c r="AL4973" t="s">
        <v>58</v>
      </c>
      <c r="AM4973" t="s">
        <v>59</v>
      </c>
      <c r="AO4973" t="s">
        <v>60</v>
      </c>
      <c r="AP4973" t="s">
        <v>60</v>
      </c>
      <c r="AQ4973" t="s">
        <v>60</v>
      </c>
      <c r="AR4973" t="s">
        <v>61</v>
      </c>
    </row>
    <row r="4974" spans="1:45" x14ac:dyDescent="0.25">
      <c r="A4974">
        <v>2022</v>
      </c>
      <c r="B4974" t="s">
        <v>43</v>
      </c>
      <c r="C4974" t="s">
        <v>44</v>
      </c>
      <c r="D4974" t="s">
        <v>679</v>
      </c>
      <c r="E4974" t="s">
        <v>1085</v>
      </c>
      <c r="F4974">
        <v>123855000347</v>
      </c>
      <c r="G4974" t="s">
        <v>47</v>
      </c>
      <c r="H4974" t="s">
        <v>48</v>
      </c>
      <c r="I4974" t="s">
        <v>2800</v>
      </c>
      <c r="J4974">
        <v>223855001593</v>
      </c>
      <c r="K4974">
        <v>12385500034702</v>
      </c>
      <c r="L4974" t="s">
        <v>75</v>
      </c>
      <c r="M4974" t="s">
        <v>51</v>
      </c>
      <c r="N4974">
        <v>0</v>
      </c>
      <c r="O4974">
        <v>1</v>
      </c>
      <c r="P4974" t="s">
        <v>52</v>
      </c>
      <c r="R4974">
        <v>44594.403622685182</v>
      </c>
      <c r="T4974" t="s">
        <v>11666</v>
      </c>
      <c r="U4974" t="s">
        <v>53</v>
      </c>
      <c r="V4974" t="s">
        <v>275</v>
      </c>
      <c r="W4974">
        <v>83148225</v>
      </c>
      <c r="X4974">
        <v>1068824105</v>
      </c>
      <c r="Y4974" t="s">
        <v>76</v>
      </c>
      <c r="Z4974" t="s">
        <v>1494</v>
      </c>
      <c r="AA4974" t="s">
        <v>201</v>
      </c>
      <c r="AB4974" t="s">
        <v>592</v>
      </c>
      <c r="AD4974" t="s">
        <v>56</v>
      </c>
      <c r="AE4974">
        <v>43027</v>
      </c>
      <c r="AF4974">
        <v>44636</v>
      </c>
      <c r="AG4974">
        <v>4</v>
      </c>
      <c r="AH4974" t="s">
        <v>3805</v>
      </c>
      <c r="AJ4974" t="s">
        <v>91</v>
      </c>
      <c r="AK4974" t="s">
        <v>57</v>
      </c>
      <c r="AL4974" t="s">
        <v>58</v>
      </c>
      <c r="AM4974" t="s">
        <v>59</v>
      </c>
      <c r="AO4974" t="s">
        <v>60</v>
      </c>
      <c r="AP4974" t="s">
        <v>60</v>
      </c>
      <c r="AQ4974" t="s">
        <v>60</v>
      </c>
      <c r="AR4974" t="s">
        <v>61</v>
      </c>
      <c r="AS4974" t="s">
        <v>2035</v>
      </c>
    </row>
    <row r="4975" spans="1:45" x14ac:dyDescent="0.25">
      <c r="A4975">
        <v>2022</v>
      </c>
      <c r="B4975" t="s">
        <v>43</v>
      </c>
      <c r="C4975" t="s">
        <v>44</v>
      </c>
      <c r="D4975" t="s">
        <v>493</v>
      </c>
      <c r="E4975" t="s">
        <v>596</v>
      </c>
      <c r="F4975">
        <v>123189000027</v>
      </c>
      <c r="G4975" t="s">
        <v>47</v>
      </c>
      <c r="H4975" t="s">
        <v>48</v>
      </c>
      <c r="I4975" t="s">
        <v>1182</v>
      </c>
      <c r="J4975">
        <v>123189000353</v>
      </c>
      <c r="K4975">
        <v>12318900002702</v>
      </c>
      <c r="L4975" t="s">
        <v>75</v>
      </c>
      <c r="M4975" t="s">
        <v>51</v>
      </c>
      <c r="N4975">
        <v>0</v>
      </c>
      <c r="O4975">
        <v>3</v>
      </c>
      <c r="P4975" t="s">
        <v>52</v>
      </c>
      <c r="R4975">
        <v>44550.364027777781</v>
      </c>
      <c r="T4975" t="s">
        <v>11667</v>
      </c>
      <c r="U4975" t="s">
        <v>53</v>
      </c>
      <c r="W4975">
        <v>82325394</v>
      </c>
      <c r="X4975">
        <v>1068672486</v>
      </c>
      <c r="Y4975" t="s">
        <v>76</v>
      </c>
      <c r="Z4975" t="s">
        <v>1494</v>
      </c>
      <c r="AA4975" t="s">
        <v>201</v>
      </c>
      <c r="AB4975" t="s">
        <v>2724</v>
      </c>
      <c r="AC4975" t="s">
        <v>884</v>
      </c>
      <c r="AD4975" t="s">
        <v>56</v>
      </c>
      <c r="AE4975">
        <v>43034</v>
      </c>
      <c r="AF4975">
        <v>44636</v>
      </c>
      <c r="AG4975">
        <v>4</v>
      </c>
      <c r="AH4975" t="s">
        <v>4410</v>
      </c>
      <c r="AK4975" t="s">
        <v>57</v>
      </c>
      <c r="AL4975" t="s">
        <v>58</v>
      </c>
      <c r="AM4975" t="s">
        <v>59</v>
      </c>
      <c r="AO4975" t="s">
        <v>60</v>
      </c>
      <c r="AP4975" t="s">
        <v>60</v>
      </c>
      <c r="AQ4975" t="s">
        <v>60</v>
      </c>
      <c r="AR4975" t="s">
        <v>294</v>
      </c>
    </row>
    <row r="4976" spans="1:45" x14ac:dyDescent="0.25">
      <c r="A4976">
        <v>2022</v>
      </c>
      <c r="B4976" t="s">
        <v>43</v>
      </c>
      <c r="C4976" t="s">
        <v>44</v>
      </c>
      <c r="D4976" t="s">
        <v>137</v>
      </c>
      <c r="E4976" t="s">
        <v>278</v>
      </c>
      <c r="F4976">
        <v>123162001528</v>
      </c>
      <c r="G4976" t="s">
        <v>47</v>
      </c>
      <c r="H4976" t="s">
        <v>48</v>
      </c>
      <c r="I4976" t="s">
        <v>2502</v>
      </c>
      <c r="J4976">
        <v>123162000823</v>
      </c>
      <c r="K4976">
        <v>12316200152804</v>
      </c>
      <c r="L4976" t="s">
        <v>75</v>
      </c>
      <c r="M4976" t="s">
        <v>51</v>
      </c>
      <c r="N4976">
        <v>0</v>
      </c>
      <c r="O4976">
        <v>2</v>
      </c>
      <c r="P4976" t="s">
        <v>52</v>
      </c>
      <c r="R4976">
        <v>44545.502418981479</v>
      </c>
      <c r="T4976" t="s">
        <v>11668</v>
      </c>
      <c r="U4976" t="s">
        <v>53</v>
      </c>
      <c r="W4976">
        <v>82789489</v>
      </c>
      <c r="X4976">
        <v>1065014160</v>
      </c>
      <c r="Y4976" t="s">
        <v>76</v>
      </c>
      <c r="Z4976" t="s">
        <v>1494</v>
      </c>
      <c r="AA4976" t="s">
        <v>211</v>
      </c>
      <c r="AB4976" t="s">
        <v>1341</v>
      </c>
      <c r="AC4976" t="s">
        <v>108</v>
      </c>
      <c r="AD4976" t="s">
        <v>70</v>
      </c>
      <c r="AE4976">
        <v>42882</v>
      </c>
      <c r="AF4976">
        <v>44636</v>
      </c>
      <c r="AG4976">
        <v>4</v>
      </c>
      <c r="AK4976" t="s">
        <v>57</v>
      </c>
      <c r="AL4976" t="s">
        <v>58</v>
      </c>
      <c r="AM4976" t="s">
        <v>59</v>
      </c>
      <c r="AO4976" t="s">
        <v>60</v>
      </c>
      <c r="AP4976" t="s">
        <v>60</v>
      </c>
      <c r="AQ4976" t="s">
        <v>60</v>
      </c>
      <c r="AR4976" t="s">
        <v>61</v>
      </c>
      <c r="AS4976" t="s">
        <v>11669</v>
      </c>
    </row>
    <row r="4977" spans="1:45" x14ac:dyDescent="0.25">
      <c r="A4977">
        <v>2022</v>
      </c>
      <c r="B4977" t="s">
        <v>43</v>
      </c>
      <c r="C4977" t="s">
        <v>44</v>
      </c>
      <c r="D4977" t="s">
        <v>218</v>
      </c>
      <c r="E4977" t="s">
        <v>563</v>
      </c>
      <c r="F4977">
        <v>223079000905</v>
      </c>
      <c r="G4977" t="s">
        <v>47</v>
      </c>
      <c r="H4977" t="s">
        <v>48</v>
      </c>
      <c r="I4977" t="s">
        <v>3648</v>
      </c>
      <c r="J4977">
        <v>223079000913</v>
      </c>
      <c r="K4977">
        <v>22307900090508</v>
      </c>
      <c r="L4977" t="s">
        <v>50</v>
      </c>
      <c r="M4977" t="s">
        <v>65</v>
      </c>
      <c r="N4977">
        <v>0</v>
      </c>
      <c r="O4977">
        <v>1</v>
      </c>
      <c r="P4977" t="s">
        <v>87</v>
      </c>
      <c r="R4977">
        <v>44581.429618055554</v>
      </c>
      <c r="T4977" t="s">
        <v>11670</v>
      </c>
      <c r="U4977" t="s">
        <v>53</v>
      </c>
      <c r="V4977" t="s">
        <v>275</v>
      </c>
      <c r="W4977">
        <v>83123821</v>
      </c>
      <c r="X4977">
        <v>1035983040</v>
      </c>
      <c r="Y4977" t="s">
        <v>76</v>
      </c>
      <c r="Z4977" t="s">
        <v>1494</v>
      </c>
      <c r="AA4977" t="s">
        <v>1458</v>
      </c>
      <c r="AB4977" t="s">
        <v>593</v>
      </c>
      <c r="AC4977" t="s">
        <v>358</v>
      </c>
      <c r="AD4977" t="s">
        <v>70</v>
      </c>
      <c r="AE4977">
        <v>42868</v>
      </c>
      <c r="AF4977">
        <v>44636</v>
      </c>
      <c r="AG4977">
        <v>4</v>
      </c>
      <c r="AK4977" t="s">
        <v>57</v>
      </c>
      <c r="AL4977" t="s">
        <v>58</v>
      </c>
      <c r="AM4977" t="s">
        <v>59</v>
      </c>
      <c r="AO4977" t="s">
        <v>60</v>
      </c>
      <c r="AP4977" t="s">
        <v>60</v>
      </c>
      <c r="AQ4977" t="s">
        <v>60</v>
      </c>
      <c r="AR4977" t="s">
        <v>61</v>
      </c>
    </row>
    <row r="4978" spans="1:45" x14ac:dyDescent="0.25">
      <c r="A4978">
        <v>2022</v>
      </c>
      <c r="B4978" t="s">
        <v>43</v>
      </c>
      <c r="C4978" t="s">
        <v>44</v>
      </c>
      <c r="D4978" t="s">
        <v>304</v>
      </c>
      <c r="E4978" t="s">
        <v>1253</v>
      </c>
      <c r="F4978">
        <v>223068000326</v>
      </c>
      <c r="G4978" t="s">
        <v>47</v>
      </c>
      <c r="H4978" t="s">
        <v>48</v>
      </c>
      <c r="I4978" t="s">
        <v>829</v>
      </c>
      <c r="J4978">
        <v>223350002536</v>
      </c>
      <c r="K4978">
        <v>22306800032602</v>
      </c>
      <c r="L4978" t="s">
        <v>50</v>
      </c>
      <c r="M4978" t="s">
        <v>51</v>
      </c>
      <c r="N4978">
        <v>0</v>
      </c>
      <c r="O4978">
        <v>1</v>
      </c>
      <c r="P4978" t="s">
        <v>52</v>
      </c>
      <c r="R4978">
        <v>44545.420277777775</v>
      </c>
      <c r="T4978" t="s">
        <v>11671</v>
      </c>
      <c r="U4978" t="s">
        <v>53</v>
      </c>
      <c r="W4978">
        <v>82443118</v>
      </c>
      <c r="X4978">
        <v>1066576146</v>
      </c>
      <c r="Y4978" t="s">
        <v>76</v>
      </c>
      <c r="Z4978" t="s">
        <v>1494</v>
      </c>
      <c r="AA4978" t="s">
        <v>2134</v>
      </c>
      <c r="AB4978" t="s">
        <v>3838</v>
      </c>
      <c r="AC4978" t="s">
        <v>1139</v>
      </c>
      <c r="AD4978" t="s">
        <v>70</v>
      </c>
      <c r="AE4978">
        <v>42922</v>
      </c>
      <c r="AF4978">
        <v>44636</v>
      </c>
      <c r="AG4978">
        <v>4</v>
      </c>
      <c r="AK4978" t="s">
        <v>57</v>
      </c>
      <c r="AL4978" t="s">
        <v>58</v>
      </c>
      <c r="AM4978" t="s">
        <v>59</v>
      </c>
      <c r="AO4978" t="s">
        <v>60</v>
      </c>
      <c r="AP4978" t="s">
        <v>60</v>
      </c>
      <c r="AQ4978" t="s">
        <v>60</v>
      </c>
      <c r="AR4978" t="s">
        <v>61</v>
      </c>
    </row>
    <row r="4979" spans="1:45" x14ac:dyDescent="0.25">
      <c r="A4979">
        <v>2022</v>
      </c>
      <c r="B4979" t="s">
        <v>43</v>
      </c>
      <c r="C4979" t="s">
        <v>44</v>
      </c>
      <c r="D4979" t="s">
        <v>62</v>
      </c>
      <c r="E4979" t="s">
        <v>186</v>
      </c>
      <c r="F4979">
        <v>123570000521</v>
      </c>
      <c r="G4979" t="s">
        <v>47</v>
      </c>
      <c r="H4979" t="s">
        <v>48</v>
      </c>
      <c r="I4979" t="s">
        <v>1347</v>
      </c>
      <c r="J4979">
        <v>123570000068</v>
      </c>
      <c r="K4979">
        <v>12357000052103</v>
      </c>
      <c r="L4979" t="s">
        <v>75</v>
      </c>
      <c r="M4979" t="s">
        <v>65</v>
      </c>
      <c r="N4979">
        <v>0</v>
      </c>
      <c r="O4979">
        <v>2</v>
      </c>
      <c r="P4979" t="s">
        <v>52</v>
      </c>
      <c r="R4979">
        <v>44606.429675925923</v>
      </c>
      <c r="T4979" t="s">
        <v>11672</v>
      </c>
      <c r="U4979" t="s">
        <v>53</v>
      </c>
      <c r="V4979" t="s">
        <v>372</v>
      </c>
      <c r="W4979">
        <v>83684052</v>
      </c>
      <c r="X4979">
        <v>1067293603</v>
      </c>
      <c r="Y4979" t="s">
        <v>76</v>
      </c>
      <c r="Z4979" t="s">
        <v>1494</v>
      </c>
      <c r="AA4979" t="s">
        <v>229</v>
      </c>
      <c r="AB4979" t="s">
        <v>273</v>
      </c>
      <c r="AD4979" t="s">
        <v>70</v>
      </c>
      <c r="AE4979">
        <v>42864</v>
      </c>
      <c r="AF4979">
        <v>44636</v>
      </c>
      <c r="AG4979">
        <v>4</v>
      </c>
      <c r="AH4979" t="s">
        <v>2663</v>
      </c>
      <c r="AK4979" t="s">
        <v>57</v>
      </c>
      <c r="AL4979" t="s">
        <v>58</v>
      </c>
      <c r="AO4979" t="s">
        <v>60</v>
      </c>
      <c r="AP4979" t="s">
        <v>60</v>
      </c>
      <c r="AQ4979" t="s">
        <v>60</v>
      </c>
      <c r="AR4979" t="s">
        <v>61</v>
      </c>
    </row>
    <row r="4980" spans="1:45" x14ac:dyDescent="0.25">
      <c r="A4980">
        <v>2022</v>
      </c>
      <c r="B4980" t="s">
        <v>43</v>
      </c>
      <c r="C4980" t="s">
        <v>44</v>
      </c>
      <c r="D4980" t="s">
        <v>493</v>
      </c>
      <c r="E4980" t="s">
        <v>915</v>
      </c>
      <c r="F4980">
        <v>223189000056</v>
      </c>
      <c r="G4980" t="s">
        <v>47</v>
      </c>
      <c r="H4980" t="s">
        <v>48</v>
      </c>
      <c r="I4980" t="s">
        <v>4242</v>
      </c>
      <c r="J4980">
        <v>223189000293</v>
      </c>
      <c r="K4980">
        <v>22318900005603</v>
      </c>
      <c r="L4980" t="s">
        <v>50</v>
      </c>
      <c r="M4980" t="s">
        <v>65</v>
      </c>
      <c r="N4980">
        <v>0</v>
      </c>
      <c r="O4980">
        <v>1</v>
      </c>
      <c r="P4980" t="s">
        <v>87</v>
      </c>
      <c r="R4980">
        <v>44575.481053240743</v>
      </c>
      <c r="T4980" t="s">
        <v>11673</v>
      </c>
      <c r="U4980" t="s">
        <v>96</v>
      </c>
      <c r="V4980" t="s">
        <v>60</v>
      </c>
      <c r="W4980">
        <v>83018436</v>
      </c>
      <c r="X4980">
        <v>1068672630</v>
      </c>
      <c r="Y4980" t="s">
        <v>76</v>
      </c>
      <c r="Z4980" t="s">
        <v>1494</v>
      </c>
      <c r="AA4980" t="s">
        <v>1588</v>
      </c>
      <c r="AB4980" t="s">
        <v>256</v>
      </c>
      <c r="AD4980" t="s">
        <v>70</v>
      </c>
      <c r="AE4980">
        <v>43090</v>
      </c>
      <c r="AF4980">
        <v>44636</v>
      </c>
      <c r="AG4980">
        <v>4</v>
      </c>
      <c r="AK4980" t="s">
        <v>57</v>
      </c>
      <c r="AL4980" t="s">
        <v>58</v>
      </c>
      <c r="AM4980" t="s">
        <v>59</v>
      </c>
      <c r="AO4980" t="s">
        <v>60</v>
      </c>
      <c r="AP4980" t="s">
        <v>60</v>
      </c>
      <c r="AQ4980" t="s">
        <v>60</v>
      </c>
      <c r="AR4980" t="s">
        <v>61</v>
      </c>
    </row>
    <row r="4981" spans="1:45" x14ac:dyDescent="0.25">
      <c r="A4981">
        <v>2022</v>
      </c>
      <c r="B4981" t="s">
        <v>43</v>
      </c>
      <c r="C4981" t="s">
        <v>44</v>
      </c>
      <c r="D4981" t="s">
        <v>757</v>
      </c>
      <c r="E4981" t="s">
        <v>758</v>
      </c>
      <c r="F4981">
        <v>123672000054</v>
      </c>
      <c r="G4981" t="s">
        <v>47</v>
      </c>
      <c r="H4981" t="s">
        <v>48</v>
      </c>
      <c r="I4981" t="s">
        <v>1884</v>
      </c>
      <c r="J4981">
        <v>323672000339</v>
      </c>
      <c r="K4981">
        <v>12367200005403</v>
      </c>
      <c r="L4981" t="s">
        <v>50</v>
      </c>
      <c r="M4981" t="s">
        <v>51</v>
      </c>
      <c r="N4981">
        <v>0</v>
      </c>
      <c r="O4981">
        <v>1</v>
      </c>
      <c r="P4981" t="s">
        <v>52</v>
      </c>
      <c r="R4981">
        <v>44594.687280092592</v>
      </c>
      <c r="T4981" t="s">
        <v>11674</v>
      </c>
      <c r="U4981" t="s">
        <v>53</v>
      </c>
      <c r="W4981">
        <v>82722521</v>
      </c>
      <c r="X4981">
        <v>1202214314</v>
      </c>
      <c r="Y4981" t="s">
        <v>76</v>
      </c>
      <c r="Z4981" t="s">
        <v>1494</v>
      </c>
      <c r="AA4981" t="s">
        <v>686</v>
      </c>
      <c r="AB4981" t="s">
        <v>401</v>
      </c>
      <c r="AD4981" t="s">
        <v>56</v>
      </c>
      <c r="AE4981">
        <v>43019</v>
      </c>
      <c r="AF4981">
        <v>44636</v>
      </c>
      <c r="AG4981">
        <v>4</v>
      </c>
      <c r="AI4981" t="s">
        <v>325</v>
      </c>
      <c r="AK4981" t="s">
        <v>57</v>
      </c>
      <c r="AL4981" t="s">
        <v>58</v>
      </c>
      <c r="AM4981" t="s">
        <v>59</v>
      </c>
      <c r="AO4981" t="s">
        <v>60</v>
      </c>
      <c r="AP4981" t="s">
        <v>60</v>
      </c>
      <c r="AQ4981" t="s">
        <v>60</v>
      </c>
      <c r="AR4981" t="s">
        <v>61</v>
      </c>
    </row>
    <row r="4982" spans="1:45" x14ac:dyDescent="0.25">
      <c r="A4982">
        <v>2022</v>
      </c>
      <c r="B4982" t="s">
        <v>43</v>
      </c>
      <c r="C4982" t="s">
        <v>44</v>
      </c>
      <c r="D4982" t="s">
        <v>493</v>
      </c>
      <c r="E4982" t="s">
        <v>915</v>
      </c>
      <c r="F4982">
        <v>223189000056</v>
      </c>
      <c r="G4982" t="s">
        <v>47</v>
      </c>
      <c r="H4982" t="s">
        <v>48</v>
      </c>
      <c r="I4982" t="s">
        <v>1111</v>
      </c>
      <c r="J4982">
        <v>223189000111</v>
      </c>
      <c r="K4982">
        <v>22318900005602</v>
      </c>
      <c r="L4982" t="s">
        <v>50</v>
      </c>
      <c r="M4982" t="s">
        <v>65</v>
      </c>
      <c r="N4982">
        <v>0</v>
      </c>
      <c r="O4982">
        <v>1</v>
      </c>
      <c r="P4982" t="s">
        <v>52</v>
      </c>
      <c r="R4982">
        <v>44586.720347222225</v>
      </c>
      <c r="T4982" t="s">
        <v>11675</v>
      </c>
      <c r="U4982" t="s">
        <v>96</v>
      </c>
      <c r="V4982" t="s">
        <v>60</v>
      </c>
      <c r="W4982">
        <v>83204123</v>
      </c>
      <c r="X4982">
        <v>1068672198</v>
      </c>
      <c r="Y4982" t="s">
        <v>76</v>
      </c>
      <c r="Z4982" t="s">
        <v>1494</v>
      </c>
      <c r="AA4982" t="s">
        <v>695</v>
      </c>
      <c r="AB4982" t="s">
        <v>356</v>
      </c>
      <c r="AC4982" t="s">
        <v>89</v>
      </c>
      <c r="AD4982" t="s">
        <v>70</v>
      </c>
      <c r="AE4982">
        <v>42888</v>
      </c>
      <c r="AF4982">
        <v>44636</v>
      </c>
      <c r="AG4982">
        <v>4</v>
      </c>
      <c r="AJ4982" t="s">
        <v>708</v>
      </c>
      <c r="AK4982" t="s">
        <v>57</v>
      </c>
      <c r="AL4982" t="s">
        <v>58</v>
      </c>
      <c r="AM4982" t="s">
        <v>59</v>
      </c>
      <c r="AO4982" t="s">
        <v>60</v>
      </c>
      <c r="AP4982" t="s">
        <v>60</v>
      </c>
      <c r="AQ4982" t="s">
        <v>60</v>
      </c>
      <c r="AR4982" t="s">
        <v>61</v>
      </c>
    </row>
    <row r="4983" spans="1:45" x14ac:dyDescent="0.25">
      <c r="A4983">
        <v>2022</v>
      </c>
      <c r="B4983" t="s">
        <v>43</v>
      </c>
      <c r="C4983" t="s">
        <v>44</v>
      </c>
      <c r="D4983" t="s">
        <v>165</v>
      </c>
      <c r="E4983" t="s">
        <v>73</v>
      </c>
      <c r="F4983">
        <v>123807000581</v>
      </c>
      <c r="G4983" t="s">
        <v>47</v>
      </c>
      <c r="H4983" t="s">
        <v>48</v>
      </c>
      <c r="I4983" t="s">
        <v>639</v>
      </c>
      <c r="J4983">
        <v>123807000581</v>
      </c>
      <c r="K4983">
        <v>12380700058101</v>
      </c>
      <c r="L4983" t="s">
        <v>75</v>
      </c>
      <c r="M4983" t="s">
        <v>51</v>
      </c>
      <c r="N4983">
        <v>0</v>
      </c>
      <c r="O4983">
        <v>4</v>
      </c>
      <c r="P4983" t="s">
        <v>52</v>
      </c>
      <c r="R4983">
        <v>44589.658391203702</v>
      </c>
      <c r="T4983" t="s">
        <v>11676</v>
      </c>
      <c r="U4983" t="s">
        <v>53</v>
      </c>
      <c r="V4983" t="s">
        <v>931</v>
      </c>
      <c r="W4983">
        <v>83264392</v>
      </c>
      <c r="X4983">
        <v>1233345028</v>
      </c>
      <c r="Y4983" t="s">
        <v>76</v>
      </c>
      <c r="Z4983" t="s">
        <v>1494</v>
      </c>
      <c r="AA4983" t="s">
        <v>1608</v>
      </c>
      <c r="AB4983" t="s">
        <v>1576</v>
      </c>
      <c r="AD4983" t="s">
        <v>56</v>
      </c>
      <c r="AE4983">
        <v>42990</v>
      </c>
      <c r="AF4983">
        <v>44636</v>
      </c>
      <c r="AG4983">
        <v>4</v>
      </c>
      <c r="AH4983" t="s">
        <v>976</v>
      </c>
      <c r="AJ4983" t="s">
        <v>117</v>
      </c>
      <c r="AK4983" t="s">
        <v>57</v>
      </c>
      <c r="AL4983" t="s">
        <v>58</v>
      </c>
      <c r="AM4983" t="s">
        <v>59</v>
      </c>
      <c r="AO4983" t="s">
        <v>60</v>
      </c>
      <c r="AP4983" t="s">
        <v>60</v>
      </c>
      <c r="AQ4983" t="s">
        <v>60</v>
      </c>
      <c r="AR4983" t="s">
        <v>61</v>
      </c>
      <c r="AS4983" t="s">
        <v>11677</v>
      </c>
    </row>
    <row r="4984" spans="1:45" x14ac:dyDescent="0.25">
      <c r="A4984">
        <v>2022</v>
      </c>
      <c r="B4984" t="s">
        <v>43</v>
      </c>
      <c r="C4984" t="s">
        <v>44</v>
      </c>
      <c r="D4984" t="s">
        <v>287</v>
      </c>
      <c r="E4984" t="s">
        <v>2029</v>
      </c>
      <c r="F4984">
        <v>223168000081</v>
      </c>
      <c r="G4984" t="s">
        <v>47</v>
      </c>
      <c r="H4984" t="s">
        <v>48</v>
      </c>
      <c r="I4984" t="s">
        <v>2030</v>
      </c>
      <c r="J4984">
        <v>223168000081</v>
      </c>
      <c r="K4984">
        <v>22316800008101</v>
      </c>
      <c r="L4984" t="s">
        <v>50</v>
      </c>
      <c r="M4984" t="s">
        <v>51</v>
      </c>
      <c r="N4984">
        <v>0</v>
      </c>
      <c r="O4984">
        <v>1</v>
      </c>
      <c r="P4984" t="s">
        <v>52</v>
      </c>
      <c r="R4984">
        <v>44581.850289351853</v>
      </c>
      <c r="T4984" t="s">
        <v>11678</v>
      </c>
      <c r="U4984" t="s">
        <v>53</v>
      </c>
      <c r="V4984" t="s">
        <v>60</v>
      </c>
      <c r="W4984">
        <v>83136061</v>
      </c>
      <c r="X4984">
        <v>1062983841</v>
      </c>
      <c r="Y4984" t="s">
        <v>76</v>
      </c>
      <c r="Z4984" t="s">
        <v>1494</v>
      </c>
      <c r="AA4984" t="s">
        <v>704</v>
      </c>
      <c r="AB4984" t="s">
        <v>537</v>
      </c>
      <c r="AD4984" t="s">
        <v>56</v>
      </c>
      <c r="AE4984">
        <v>42870</v>
      </c>
      <c r="AF4984">
        <v>44636</v>
      </c>
      <c r="AG4984">
        <v>4</v>
      </c>
      <c r="AK4984" t="s">
        <v>57</v>
      </c>
      <c r="AL4984" t="s">
        <v>58</v>
      </c>
      <c r="AM4984" t="s">
        <v>59</v>
      </c>
      <c r="AO4984" t="s">
        <v>60</v>
      </c>
      <c r="AP4984" t="s">
        <v>60</v>
      </c>
      <c r="AQ4984" t="s">
        <v>60</v>
      </c>
      <c r="AR4984" t="s">
        <v>61</v>
      </c>
    </row>
    <row r="4985" spans="1:45" x14ac:dyDescent="0.25">
      <c r="A4985">
        <v>2022</v>
      </c>
      <c r="B4985" t="s">
        <v>43</v>
      </c>
      <c r="C4985" t="s">
        <v>44</v>
      </c>
      <c r="D4985" t="s">
        <v>300</v>
      </c>
      <c r="E4985" t="s">
        <v>1113</v>
      </c>
      <c r="F4985">
        <v>223670000540</v>
      </c>
      <c r="G4985" t="s">
        <v>47</v>
      </c>
      <c r="H4985" t="s">
        <v>48</v>
      </c>
      <c r="I4985" t="s">
        <v>3337</v>
      </c>
      <c r="J4985">
        <v>223670001775</v>
      </c>
      <c r="K4985">
        <v>22367000054002</v>
      </c>
      <c r="L4985" t="s">
        <v>50</v>
      </c>
      <c r="M4985" t="s">
        <v>51</v>
      </c>
      <c r="N4985">
        <v>0</v>
      </c>
      <c r="O4985">
        <v>1</v>
      </c>
      <c r="P4985" t="s">
        <v>87</v>
      </c>
      <c r="R4985">
        <v>44579.455289351848</v>
      </c>
      <c r="T4985" t="s">
        <v>11680</v>
      </c>
      <c r="U4985" t="s">
        <v>53</v>
      </c>
      <c r="W4985">
        <v>82843596</v>
      </c>
      <c r="X4985">
        <v>1155463820</v>
      </c>
      <c r="Y4985" t="s">
        <v>76</v>
      </c>
      <c r="Z4985" t="s">
        <v>1494</v>
      </c>
      <c r="AA4985" t="s">
        <v>1622</v>
      </c>
      <c r="AB4985" t="s">
        <v>2446</v>
      </c>
      <c r="AD4985" t="s">
        <v>56</v>
      </c>
      <c r="AE4985">
        <v>42929</v>
      </c>
      <c r="AF4985">
        <v>44636</v>
      </c>
      <c r="AG4985">
        <v>4</v>
      </c>
      <c r="AK4985" t="s">
        <v>57</v>
      </c>
      <c r="AL4985" t="s">
        <v>58</v>
      </c>
      <c r="AM4985" t="s">
        <v>59</v>
      </c>
      <c r="AO4985" t="s">
        <v>60</v>
      </c>
      <c r="AP4985" t="s">
        <v>60</v>
      </c>
      <c r="AQ4985" t="s">
        <v>60</v>
      </c>
      <c r="AR4985" t="s">
        <v>61</v>
      </c>
    </row>
    <row r="4986" spans="1:45" x14ac:dyDescent="0.25">
      <c r="A4986">
        <v>2022</v>
      </c>
      <c r="B4986" t="s">
        <v>43</v>
      </c>
      <c r="C4986" t="s">
        <v>44</v>
      </c>
      <c r="D4986" t="s">
        <v>92</v>
      </c>
      <c r="E4986" t="s">
        <v>1972</v>
      </c>
      <c r="F4986">
        <v>223182000069</v>
      </c>
      <c r="G4986" t="s">
        <v>47</v>
      </c>
      <c r="H4986" t="s">
        <v>48</v>
      </c>
      <c r="I4986" t="s">
        <v>1973</v>
      </c>
      <c r="J4986">
        <v>223182000069</v>
      </c>
      <c r="K4986">
        <v>22318200006901</v>
      </c>
      <c r="L4986" t="s">
        <v>50</v>
      </c>
      <c r="M4986" t="s">
        <v>65</v>
      </c>
      <c r="N4986">
        <v>0</v>
      </c>
      <c r="O4986">
        <v>1</v>
      </c>
      <c r="P4986" t="s">
        <v>52</v>
      </c>
      <c r="R4986">
        <v>44608.489571759259</v>
      </c>
      <c r="T4986" t="s">
        <v>11681</v>
      </c>
      <c r="U4986" t="s">
        <v>53</v>
      </c>
      <c r="V4986" t="s">
        <v>275</v>
      </c>
      <c r="W4986">
        <v>83755371</v>
      </c>
      <c r="X4986">
        <v>1231839445</v>
      </c>
      <c r="Y4986" t="s">
        <v>76</v>
      </c>
      <c r="Z4986" t="s">
        <v>1494</v>
      </c>
      <c r="AA4986" t="s">
        <v>1622</v>
      </c>
      <c r="AB4986" t="s">
        <v>537</v>
      </c>
      <c r="AD4986" t="s">
        <v>56</v>
      </c>
      <c r="AE4986">
        <v>42986</v>
      </c>
      <c r="AF4986">
        <v>44636</v>
      </c>
      <c r="AG4986">
        <v>4</v>
      </c>
      <c r="AK4986" t="s">
        <v>57</v>
      </c>
      <c r="AL4986" t="s">
        <v>58</v>
      </c>
      <c r="AO4986" t="s">
        <v>60</v>
      </c>
      <c r="AP4986" t="s">
        <v>60</v>
      </c>
      <c r="AQ4986" t="s">
        <v>60</v>
      </c>
      <c r="AR4986" t="s">
        <v>61</v>
      </c>
    </row>
    <row r="4987" spans="1:45" x14ac:dyDescent="0.25">
      <c r="A4987">
        <v>2022</v>
      </c>
      <c r="B4987" t="s">
        <v>43</v>
      </c>
      <c r="C4987" t="s">
        <v>44</v>
      </c>
      <c r="D4987" t="s">
        <v>45</v>
      </c>
      <c r="E4987" t="s">
        <v>1991</v>
      </c>
      <c r="F4987">
        <v>223419001219</v>
      </c>
      <c r="G4987" t="s">
        <v>47</v>
      </c>
      <c r="H4987" t="s">
        <v>48</v>
      </c>
      <c r="I4987" t="s">
        <v>1992</v>
      </c>
      <c r="J4987">
        <v>223419001219</v>
      </c>
      <c r="K4987">
        <v>22341900121901</v>
      </c>
      <c r="L4987" t="s">
        <v>50</v>
      </c>
      <c r="M4987" t="s">
        <v>51</v>
      </c>
      <c r="N4987">
        <v>0</v>
      </c>
      <c r="O4987">
        <v>1</v>
      </c>
      <c r="P4987" t="s">
        <v>52</v>
      </c>
      <c r="R4987">
        <v>44587.796099537038</v>
      </c>
      <c r="T4987" t="s">
        <v>11682</v>
      </c>
      <c r="U4987" t="s">
        <v>96</v>
      </c>
      <c r="V4987" t="s">
        <v>275</v>
      </c>
      <c r="W4987">
        <v>83225217</v>
      </c>
      <c r="X4987">
        <v>1041270884</v>
      </c>
      <c r="Y4987" t="s">
        <v>76</v>
      </c>
      <c r="Z4987" t="s">
        <v>1494</v>
      </c>
      <c r="AA4987" t="s">
        <v>719</v>
      </c>
      <c r="AB4987" t="s">
        <v>3638</v>
      </c>
      <c r="AC4987" t="s">
        <v>189</v>
      </c>
      <c r="AD4987" t="s">
        <v>56</v>
      </c>
      <c r="AE4987">
        <v>43048</v>
      </c>
      <c r="AF4987">
        <v>44636</v>
      </c>
      <c r="AG4987">
        <v>4</v>
      </c>
      <c r="AH4987" t="s">
        <v>2898</v>
      </c>
      <c r="AK4987" t="s">
        <v>57</v>
      </c>
      <c r="AL4987" t="s">
        <v>58</v>
      </c>
      <c r="AM4987" t="s">
        <v>59</v>
      </c>
      <c r="AO4987" t="s">
        <v>60</v>
      </c>
      <c r="AP4987" t="s">
        <v>60</v>
      </c>
      <c r="AQ4987" t="s">
        <v>60</v>
      </c>
      <c r="AR4987" t="s">
        <v>61</v>
      </c>
      <c r="AS4987" t="s">
        <v>1994</v>
      </c>
    </row>
    <row r="4988" spans="1:45" x14ac:dyDescent="0.25">
      <c r="A4988">
        <v>2022</v>
      </c>
      <c r="B4988" t="s">
        <v>43</v>
      </c>
      <c r="C4988" t="s">
        <v>44</v>
      </c>
      <c r="D4988" t="s">
        <v>244</v>
      </c>
      <c r="E4988" t="s">
        <v>330</v>
      </c>
      <c r="F4988">
        <v>123466000382</v>
      </c>
      <c r="G4988" t="s">
        <v>47</v>
      </c>
      <c r="H4988" t="s">
        <v>48</v>
      </c>
      <c r="I4988" t="s">
        <v>1827</v>
      </c>
      <c r="J4988">
        <v>123466002121</v>
      </c>
      <c r="K4988">
        <v>12346600038204</v>
      </c>
      <c r="L4988" t="s">
        <v>75</v>
      </c>
      <c r="M4988" t="s">
        <v>51</v>
      </c>
      <c r="N4988">
        <v>0</v>
      </c>
      <c r="O4988">
        <v>1</v>
      </c>
      <c r="P4988" t="s">
        <v>52</v>
      </c>
      <c r="R4988">
        <v>44616.384942129633</v>
      </c>
      <c r="T4988" t="s">
        <v>11683</v>
      </c>
      <c r="U4988" t="s">
        <v>60</v>
      </c>
      <c r="V4988" t="s">
        <v>60</v>
      </c>
      <c r="W4988">
        <v>83907076</v>
      </c>
      <c r="X4988">
        <v>1063310635</v>
      </c>
      <c r="Y4988" t="s">
        <v>76</v>
      </c>
      <c r="Z4988" t="s">
        <v>1494</v>
      </c>
      <c r="AA4988" t="s">
        <v>736</v>
      </c>
      <c r="AB4988" t="s">
        <v>1304</v>
      </c>
      <c r="AD4988" t="s">
        <v>56</v>
      </c>
      <c r="AE4988">
        <v>43303</v>
      </c>
      <c r="AF4988">
        <v>44636</v>
      </c>
      <c r="AG4988">
        <v>3</v>
      </c>
      <c r="AH4988" t="s">
        <v>1881</v>
      </c>
      <c r="AK4988" t="s">
        <v>57</v>
      </c>
      <c r="AL4988" t="s">
        <v>58</v>
      </c>
      <c r="AM4988" t="s">
        <v>59</v>
      </c>
      <c r="AO4988" t="s">
        <v>60</v>
      </c>
      <c r="AP4988" t="s">
        <v>60</v>
      </c>
      <c r="AQ4988" t="s">
        <v>60</v>
      </c>
      <c r="AR4988" t="s">
        <v>61</v>
      </c>
    </row>
    <row r="4989" spans="1:45" x14ac:dyDescent="0.25">
      <c r="A4989">
        <v>2022</v>
      </c>
      <c r="B4989" t="s">
        <v>43</v>
      </c>
      <c r="C4989" t="s">
        <v>44</v>
      </c>
      <c r="D4989" t="s">
        <v>72</v>
      </c>
      <c r="E4989" t="s">
        <v>73</v>
      </c>
      <c r="F4989">
        <v>123068000011</v>
      </c>
      <c r="G4989" t="s">
        <v>47</v>
      </c>
      <c r="H4989" t="s">
        <v>48</v>
      </c>
      <c r="I4989" t="s">
        <v>74</v>
      </c>
      <c r="J4989">
        <v>123068000224</v>
      </c>
      <c r="K4989">
        <v>12306800001102</v>
      </c>
      <c r="L4989" t="s">
        <v>75</v>
      </c>
      <c r="M4989" t="s">
        <v>153</v>
      </c>
      <c r="N4989">
        <v>0</v>
      </c>
      <c r="O4989">
        <v>1</v>
      </c>
      <c r="P4989" t="s">
        <v>52</v>
      </c>
      <c r="R4989">
        <v>44592.719687500001</v>
      </c>
      <c r="T4989" t="s">
        <v>11684</v>
      </c>
      <c r="U4989" t="s">
        <v>53</v>
      </c>
      <c r="V4989" t="s">
        <v>931</v>
      </c>
      <c r="W4989">
        <v>83300627</v>
      </c>
      <c r="X4989">
        <v>1026039840</v>
      </c>
      <c r="Y4989" t="s">
        <v>76</v>
      </c>
      <c r="Z4989" t="s">
        <v>1494</v>
      </c>
      <c r="AA4989" t="s">
        <v>736</v>
      </c>
      <c r="AB4989" t="s">
        <v>999</v>
      </c>
      <c r="AD4989" t="s">
        <v>56</v>
      </c>
      <c r="AE4989">
        <v>42926</v>
      </c>
      <c r="AF4989">
        <v>44636</v>
      </c>
      <c r="AG4989">
        <v>4</v>
      </c>
      <c r="AK4989" t="s">
        <v>57</v>
      </c>
      <c r="AL4989" t="s">
        <v>58</v>
      </c>
      <c r="AO4989" t="s">
        <v>60</v>
      </c>
      <c r="AP4989" t="s">
        <v>60</v>
      </c>
      <c r="AQ4989" t="s">
        <v>60</v>
      </c>
      <c r="AR4989" t="s">
        <v>61</v>
      </c>
    </row>
    <row r="4990" spans="1:45" x14ac:dyDescent="0.25">
      <c r="A4990">
        <v>2022</v>
      </c>
      <c r="B4990" t="s">
        <v>43</v>
      </c>
      <c r="C4990" t="s">
        <v>44</v>
      </c>
      <c r="D4990" t="s">
        <v>72</v>
      </c>
      <c r="E4990" t="s">
        <v>73</v>
      </c>
      <c r="F4990">
        <v>123068000011</v>
      </c>
      <c r="G4990" t="s">
        <v>47</v>
      </c>
      <c r="H4990" t="s">
        <v>48</v>
      </c>
      <c r="I4990" t="s">
        <v>74</v>
      </c>
      <c r="J4990">
        <v>123068000224</v>
      </c>
      <c r="K4990">
        <v>12306800001102</v>
      </c>
      <c r="L4990" t="s">
        <v>75</v>
      </c>
      <c r="M4990" t="s">
        <v>51</v>
      </c>
      <c r="N4990">
        <v>0</v>
      </c>
      <c r="O4990">
        <v>3</v>
      </c>
      <c r="P4990" t="s">
        <v>52</v>
      </c>
      <c r="R4990">
        <v>44551.365081018521</v>
      </c>
      <c r="T4990" t="s">
        <v>11685</v>
      </c>
      <c r="U4990" t="s">
        <v>53</v>
      </c>
      <c r="W4990">
        <v>82906030</v>
      </c>
      <c r="X4990">
        <v>1066529945</v>
      </c>
      <c r="Y4990" t="s">
        <v>76</v>
      </c>
      <c r="Z4990" t="s">
        <v>1494</v>
      </c>
      <c r="AA4990" t="s">
        <v>752</v>
      </c>
      <c r="AB4990" t="s">
        <v>1261</v>
      </c>
      <c r="AD4990" t="s">
        <v>56</v>
      </c>
      <c r="AE4990">
        <v>42900</v>
      </c>
      <c r="AF4990">
        <v>44636</v>
      </c>
      <c r="AG4990">
        <v>4</v>
      </c>
      <c r="AK4990" t="s">
        <v>57</v>
      </c>
      <c r="AL4990" t="s">
        <v>58</v>
      </c>
      <c r="AO4990" t="s">
        <v>60</v>
      </c>
      <c r="AP4990" t="s">
        <v>60</v>
      </c>
      <c r="AQ4990" t="s">
        <v>60</v>
      </c>
      <c r="AR4990" t="s">
        <v>61</v>
      </c>
    </row>
    <row r="4991" spans="1:45" x14ac:dyDescent="0.25">
      <c r="A4991">
        <v>2022</v>
      </c>
      <c r="B4991" t="s">
        <v>43</v>
      </c>
      <c r="C4991" t="s">
        <v>44</v>
      </c>
      <c r="D4991" t="s">
        <v>717</v>
      </c>
      <c r="E4991" t="s">
        <v>718</v>
      </c>
      <c r="F4991">
        <v>123574001000</v>
      </c>
      <c r="G4991" t="s">
        <v>47</v>
      </c>
      <c r="H4991" t="s">
        <v>48</v>
      </c>
      <c r="I4991" t="s">
        <v>843</v>
      </c>
      <c r="J4991">
        <v>123574000101</v>
      </c>
      <c r="K4991">
        <v>12357400100002</v>
      </c>
      <c r="L4991" t="s">
        <v>50</v>
      </c>
      <c r="M4991" t="s">
        <v>65</v>
      </c>
      <c r="N4991">
        <v>0</v>
      </c>
      <c r="O4991">
        <v>1</v>
      </c>
      <c r="P4991" t="s">
        <v>52</v>
      </c>
      <c r="R4991">
        <v>44601.346608796295</v>
      </c>
      <c r="T4991" t="s">
        <v>11686</v>
      </c>
      <c r="U4991" t="s">
        <v>53</v>
      </c>
      <c r="V4991" t="s">
        <v>275</v>
      </c>
      <c r="W4991">
        <v>83337233</v>
      </c>
      <c r="X4991">
        <v>1064317938</v>
      </c>
      <c r="Y4991" t="s">
        <v>76</v>
      </c>
      <c r="Z4991" t="s">
        <v>1494</v>
      </c>
      <c r="AA4991" t="s">
        <v>1471</v>
      </c>
      <c r="AB4991" t="s">
        <v>494</v>
      </c>
      <c r="AD4991" t="s">
        <v>56</v>
      </c>
      <c r="AE4991">
        <v>42865</v>
      </c>
      <c r="AF4991">
        <v>44636</v>
      </c>
      <c r="AG4991">
        <v>4</v>
      </c>
      <c r="AH4991" t="s">
        <v>1658</v>
      </c>
      <c r="AI4991" t="s">
        <v>325</v>
      </c>
      <c r="AJ4991" t="s">
        <v>117</v>
      </c>
      <c r="AK4991" t="s">
        <v>57</v>
      </c>
      <c r="AL4991" t="s">
        <v>58</v>
      </c>
      <c r="AM4991" t="s">
        <v>59</v>
      </c>
      <c r="AO4991" t="s">
        <v>60</v>
      </c>
      <c r="AP4991" t="s">
        <v>60</v>
      </c>
      <c r="AQ4991" t="s">
        <v>60</v>
      </c>
      <c r="AR4991" t="s">
        <v>61</v>
      </c>
      <c r="AS4991" t="s">
        <v>11687</v>
      </c>
    </row>
    <row r="4992" spans="1:45" x14ac:dyDescent="0.25">
      <c r="A4992">
        <v>2022</v>
      </c>
      <c r="B4992" t="s">
        <v>43</v>
      </c>
      <c r="C4992" t="s">
        <v>44</v>
      </c>
      <c r="D4992" t="s">
        <v>137</v>
      </c>
      <c r="E4992" t="s">
        <v>1008</v>
      </c>
      <c r="F4992">
        <v>223162001662</v>
      </c>
      <c r="G4992" t="s">
        <v>47</v>
      </c>
      <c r="H4992" t="s">
        <v>48</v>
      </c>
      <c r="I4992" t="s">
        <v>1009</v>
      </c>
      <c r="J4992">
        <v>223162001662</v>
      </c>
      <c r="K4992">
        <v>22316200166201</v>
      </c>
      <c r="L4992" t="s">
        <v>50</v>
      </c>
      <c r="M4992" t="s">
        <v>153</v>
      </c>
      <c r="N4992">
        <v>0</v>
      </c>
      <c r="O4992">
        <v>3</v>
      </c>
      <c r="P4992" t="s">
        <v>52</v>
      </c>
      <c r="R4992">
        <v>44621.344537037039</v>
      </c>
      <c r="T4992" t="s">
        <v>11688</v>
      </c>
      <c r="U4992" t="s">
        <v>53</v>
      </c>
      <c r="V4992" t="s">
        <v>931</v>
      </c>
      <c r="W4992">
        <v>83167907</v>
      </c>
      <c r="X4992">
        <v>1062611208</v>
      </c>
      <c r="Y4992" t="s">
        <v>76</v>
      </c>
      <c r="Z4992" t="s">
        <v>1494</v>
      </c>
      <c r="AA4992" t="s">
        <v>3745</v>
      </c>
      <c r="AB4992" t="s">
        <v>1719</v>
      </c>
      <c r="AC4992" t="s">
        <v>264</v>
      </c>
      <c r="AD4992" t="s">
        <v>70</v>
      </c>
      <c r="AE4992">
        <v>42972</v>
      </c>
      <c r="AF4992">
        <v>44636</v>
      </c>
      <c r="AG4992">
        <v>4</v>
      </c>
      <c r="AH4992" t="s">
        <v>2103</v>
      </c>
      <c r="AK4992" t="s">
        <v>57</v>
      </c>
      <c r="AL4992" t="s">
        <v>58</v>
      </c>
      <c r="AO4992" t="s">
        <v>60</v>
      </c>
      <c r="AP4992" t="s">
        <v>60</v>
      </c>
      <c r="AQ4992" t="s">
        <v>60</v>
      </c>
      <c r="AR4992" t="s">
        <v>61</v>
      </c>
      <c r="AS4992" t="s">
        <v>11689</v>
      </c>
    </row>
    <row r="4993" spans="1:45" x14ac:dyDescent="0.25">
      <c r="A4993">
        <v>2022</v>
      </c>
      <c r="B4993" t="s">
        <v>43</v>
      </c>
      <c r="C4993" t="s">
        <v>44</v>
      </c>
      <c r="D4993" t="s">
        <v>619</v>
      </c>
      <c r="E4993" t="s">
        <v>2004</v>
      </c>
      <c r="F4993">
        <v>223500000405</v>
      </c>
      <c r="G4993" t="s">
        <v>47</v>
      </c>
      <c r="H4993" t="s">
        <v>48</v>
      </c>
      <c r="I4993" t="s">
        <v>2005</v>
      </c>
      <c r="J4993">
        <v>223500000359</v>
      </c>
      <c r="K4993">
        <v>22350000040502</v>
      </c>
      <c r="L4993" t="s">
        <v>50</v>
      </c>
      <c r="M4993" t="s">
        <v>65</v>
      </c>
      <c r="N4993">
        <v>0</v>
      </c>
      <c r="O4993">
        <v>1</v>
      </c>
      <c r="P4993" t="s">
        <v>87</v>
      </c>
      <c r="R4993">
        <v>44600.723298611112</v>
      </c>
      <c r="T4993" t="s">
        <v>11690</v>
      </c>
      <c r="U4993" t="s">
        <v>53</v>
      </c>
      <c r="V4993" t="s">
        <v>275</v>
      </c>
      <c r="W4993">
        <v>83544005</v>
      </c>
      <c r="X4993">
        <v>1063729058</v>
      </c>
      <c r="Y4993" t="s">
        <v>76</v>
      </c>
      <c r="Z4993" t="s">
        <v>11691</v>
      </c>
      <c r="AA4993" t="s">
        <v>311</v>
      </c>
      <c r="AB4993" t="s">
        <v>4887</v>
      </c>
      <c r="AD4993" t="s">
        <v>56</v>
      </c>
      <c r="AE4993">
        <v>43107</v>
      </c>
      <c r="AF4993">
        <v>44636</v>
      </c>
      <c r="AG4993">
        <v>4</v>
      </c>
      <c r="AH4993" t="s">
        <v>2007</v>
      </c>
      <c r="AK4993" t="s">
        <v>57</v>
      </c>
      <c r="AL4993" t="s">
        <v>58</v>
      </c>
      <c r="AM4993" t="s">
        <v>59</v>
      </c>
      <c r="AO4993" t="s">
        <v>60</v>
      </c>
      <c r="AP4993" t="s">
        <v>60</v>
      </c>
      <c r="AQ4993" t="s">
        <v>60</v>
      </c>
      <c r="AR4993" t="s">
        <v>61</v>
      </c>
    </row>
    <row r="4994" spans="1:45" x14ac:dyDescent="0.25">
      <c r="A4994">
        <v>2022</v>
      </c>
      <c r="B4994" t="s">
        <v>43</v>
      </c>
      <c r="C4994" t="s">
        <v>44</v>
      </c>
      <c r="D4994" t="s">
        <v>165</v>
      </c>
      <c r="E4994" t="s">
        <v>1065</v>
      </c>
      <c r="F4994">
        <v>223807000046</v>
      </c>
      <c r="G4994" t="s">
        <v>47</v>
      </c>
      <c r="H4994" t="s">
        <v>48</v>
      </c>
      <c r="I4994" t="s">
        <v>1066</v>
      </c>
      <c r="J4994">
        <v>223807000046</v>
      </c>
      <c r="K4994">
        <v>22380700004601</v>
      </c>
      <c r="L4994" t="s">
        <v>50</v>
      </c>
      <c r="M4994" t="s">
        <v>65</v>
      </c>
      <c r="N4994">
        <v>0</v>
      </c>
      <c r="O4994">
        <v>1</v>
      </c>
      <c r="P4994" t="s">
        <v>52</v>
      </c>
      <c r="R4994">
        <v>44594.364849537036</v>
      </c>
      <c r="T4994" t="s">
        <v>11692</v>
      </c>
      <c r="U4994" t="s">
        <v>96</v>
      </c>
      <c r="V4994" t="s">
        <v>275</v>
      </c>
      <c r="W4994">
        <v>83337060</v>
      </c>
      <c r="X4994">
        <v>1120388999</v>
      </c>
      <c r="Y4994" t="s">
        <v>76</v>
      </c>
      <c r="Z4994" t="s">
        <v>222</v>
      </c>
      <c r="AA4994" t="s">
        <v>355</v>
      </c>
      <c r="AB4994" t="s">
        <v>297</v>
      </c>
      <c r="AC4994" t="s">
        <v>1251</v>
      </c>
      <c r="AD4994" t="s">
        <v>70</v>
      </c>
      <c r="AE4994">
        <v>43077</v>
      </c>
      <c r="AF4994">
        <v>44636</v>
      </c>
      <c r="AG4994">
        <v>4</v>
      </c>
      <c r="AJ4994" t="s">
        <v>117</v>
      </c>
      <c r="AK4994" t="s">
        <v>57</v>
      </c>
      <c r="AL4994" t="s">
        <v>58</v>
      </c>
      <c r="AM4994" t="s">
        <v>59</v>
      </c>
      <c r="AO4994" t="s">
        <v>60</v>
      </c>
      <c r="AP4994" t="s">
        <v>60</v>
      </c>
      <c r="AQ4994" t="s">
        <v>60</v>
      </c>
      <c r="AR4994" t="s">
        <v>61</v>
      </c>
    </row>
    <row r="4995" spans="1:45" x14ac:dyDescent="0.25">
      <c r="A4995">
        <v>2022</v>
      </c>
      <c r="B4995" t="s">
        <v>43</v>
      </c>
      <c r="C4995" t="s">
        <v>44</v>
      </c>
      <c r="D4995" t="s">
        <v>137</v>
      </c>
      <c r="E4995" t="s">
        <v>1104</v>
      </c>
      <c r="F4995">
        <v>223162000101</v>
      </c>
      <c r="G4995" t="s">
        <v>47</v>
      </c>
      <c r="H4995" t="s">
        <v>48</v>
      </c>
      <c r="I4995" t="s">
        <v>1501</v>
      </c>
      <c r="J4995">
        <v>223162000038</v>
      </c>
      <c r="K4995">
        <v>22316200010102</v>
      </c>
      <c r="L4995" t="s">
        <v>50</v>
      </c>
      <c r="M4995" t="s">
        <v>153</v>
      </c>
      <c r="N4995">
        <v>0</v>
      </c>
      <c r="O4995">
        <v>1</v>
      </c>
      <c r="P4995" t="s">
        <v>52</v>
      </c>
      <c r="R4995">
        <v>44580.956689814811</v>
      </c>
      <c r="T4995" t="s">
        <v>11693</v>
      </c>
      <c r="U4995" t="s">
        <v>53</v>
      </c>
      <c r="W4995">
        <v>82668295</v>
      </c>
      <c r="X4995">
        <v>1024601945</v>
      </c>
      <c r="Y4995" t="s">
        <v>76</v>
      </c>
      <c r="Z4995" t="s">
        <v>222</v>
      </c>
      <c r="AA4995" t="s">
        <v>1758</v>
      </c>
      <c r="AB4995" t="s">
        <v>4265</v>
      </c>
      <c r="AD4995" t="s">
        <v>70</v>
      </c>
      <c r="AE4995">
        <v>43039</v>
      </c>
      <c r="AF4995">
        <v>44636</v>
      </c>
      <c r="AG4995">
        <v>4</v>
      </c>
      <c r="AK4995" t="s">
        <v>57</v>
      </c>
      <c r="AL4995" t="s">
        <v>58</v>
      </c>
      <c r="AM4995" t="s">
        <v>59</v>
      </c>
      <c r="AO4995" t="s">
        <v>60</v>
      </c>
      <c r="AP4995" t="s">
        <v>60</v>
      </c>
      <c r="AQ4995" t="s">
        <v>60</v>
      </c>
      <c r="AR4995" t="s">
        <v>61</v>
      </c>
    </row>
    <row r="4996" spans="1:45" x14ac:dyDescent="0.25">
      <c r="A4996">
        <v>2022</v>
      </c>
      <c r="B4996" t="s">
        <v>43</v>
      </c>
      <c r="C4996" t="s">
        <v>44</v>
      </c>
      <c r="D4996" t="s">
        <v>45</v>
      </c>
      <c r="E4996" t="s">
        <v>46</v>
      </c>
      <c r="F4996">
        <v>223419000221</v>
      </c>
      <c r="G4996" t="s">
        <v>47</v>
      </c>
      <c r="H4996" t="s">
        <v>48</v>
      </c>
      <c r="I4996" t="s">
        <v>49</v>
      </c>
      <c r="J4996">
        <v>223419000221</v>
      </c>
      <c r="K4996">
        <v>22341900022101</v>
      </c>
      <c r="L4996" t="s">
        <v>50</v>
      </c>
      <c r="M4996" t="s">
        <v>51</v>
      </c>
      <c r="N4996">
        <v>0</v>
      </c>
      <c r="O4996">
        <v>1</v>
      </c>
      <c r="P4996" t="s">
        <v>52</v>
      </c>
      <c r="R4996">
        <v>44588.840150462966</v>
      </c>
      <c r="T4996" t="s">
        <v>11694</v>
      </c>
      <c r="U4996" t="s">
        <v>53</v>
      </c>
      <c r="V4996" t="s">
        <v>931</v>
      </c>
      <c r="W4996">
        <v>83241818</v>
      </c>
      <c r="X4996">
        <v>1068440420</v>
      </c>
      <c r="Y4996" t="s">
        <v>76</v>
      </c>
      <c r="Z4996" t="s">
        <v>222</v>
      </c>
      <c r="AA4996" t="s">
        <v>101</v>
      </c>
      <c r="AB4996" t="s">
        <v>231</v>
      </c>
      <c r="AC4996" t="s">
        <v>78</v>
      </c>
      <c r="AD4996" t="s">
        <v>70</v>
      </c>
      <c r="AE4996">
        <v>43082</v>
      </c>
      <c r="AF4996">
        <v>44636</v>
      </c>
      <c r="AG4996">
        <v>4</v>
      </c>
      <c r="AH4996" t="s">
        <v>4174</v>
      </c>
      <c r="AK4996" t="s">
        <v>57</v>
      </c>
      <c r="AL4996" t="s">
        <v>58</v>
      </c>
      <c r="AM4996" t="s">
        <v>59</v>
      </c>
      <c r="AO4996" t="s">
        <v>60</v>
      </c>
      <c r="AP4996" t="s">
        <v>60</v>
      </c>
      <c r="AQ4996" t="s">
        <v>60</v>
      </c>
      <c r="AR4996" t="s">
        <v>61</v>
      </c>
    </row>
    <row r="4997" spans="1:45" x14ac:dyDescent="0.25">
      <c r="A4997">
        <v>2022</v>
      </c>
      <c r="B4997" t="s">
        <v>43</v>
      </c>
      <c r="C4997" t="s">
        <v>44</v>
      </c>
      <c r="D4997" t="s">
        <v>717</v>
      </c>
      <c r="E4997" t="s">
        <v>1369</v>
      </c>
      <c r="F4997">
        <v>223574000130</v>
      </c>
      <c r="G4997" t="s">
        <v>47</v>
      </c>
      <c r="H4997" t="s">
        <v>48</v>
      </c>
      <c r="I4997" t="s">
        <v>4948</v>
      </c>
      <c r="J4997">
        <v>223574000377</v>
      </c>
      <c r="K4997">
        <v>22357400013002</v>
      </c>
      <c r="L4997" t="s">
        <v>50</v>
      </c>
      <c r="M4997" t="s">
        <v>51</v>
      </c>
      <c r="N4997">
        <v>0</v>
      </c>
      <c r="O4997">
        <v>1</v>
      </c>
      <c r="P4997" t="s">
        <v>87</v>
      </c>
      <c r="R4997">
        <v>44609.376331018517</v>
      </c>
      <c r="T4997" t="s">
        <v>11695</v>
      </c>
      <c r="U4997" t="s">
        <v>53</v>
      </c>
      <c r="V4997" t="s">
        <v>372</v>
      </c>
      <c r="W4997">
        <v>83766137</v>
      </c>
      <c r="X4997">
        <v>1064318117</v>
      </c>
      <c r="Y4997" t="s">
        <v>76</v>
      </c>
      <c r="Z4997" t="s">
        <v>222</v>
      </c>
      <c r="AA4997" t="s">
        <v>901</v>
      </c>
      <c r="AB4997" t="s">
        <v>240</v>
      </c>
      <c r="AC4997" t="s">
        <v>108</v>
      </c>
      <c r="AD4997" t="s">
        <v>70</v>
      </c>
      <c r="AE4997">
        <v>43046</v>
      </c>
      <c r="AF4997">
        <v>44636</v>
      </c>
      <c r="AG4997">
        <v>4</v>
      </c>
      <c r="AH4997" t="s">
        <v>4949</v>
      </c>
      <c r="AI4997" t="s">
        <v>325</v>
      </c>
      <c r="AJ4997" t="s">
        <v>117</v>
      </c>
      <c r="AK4997" t="s">
        <v>57</v>
      </c>
      <c r="AL4997" t="s">
        <v>58</v>
      </c>
      <c r="AM4997" t="s">
        <v>59</v>
      </c>
      <c r="AO4997" t="s">
        <v>60</v>
      </c>
      <c r="AP4997" t="s">
        <v>60</v>
      </c>
      <c r="AQ4997" t="s">
        <v>60</v>
      </c>
      <c r="AR4997" t="s">
        <v>61</v>
      </c>
    </row>
    <row r="4998" spans="1:45" x14ac:dyDescent="0.25">
      <c r="A4998">
        <v>2022</v>
      </c>
      <c r="B4998" t="s">
        <v>43</v>
      </c>
      <c r="C4998" t="s">
        <v>44</v>
      </c>
      <c r="D4998" t="s">
        <v>45</v>
      </c>
      <c r="E4998" t="s">
        <v>46</v>
      </c>
      <c r="F4998">
        <v>223419000221</v>
      </c>
      <c r="G4998" t="s">
        <v>47</v>
      </c>
      <c r="H4998" t="s">
        <v>48</v>
      </c>
      <c r="I4998" t="s">
        <v>163</v>
      </c>
      <c r="J4998">
        <v>223419001111</v>
      </c>
      <c r="K4998">
        <v>22341900022102</v>
      </c>
      <c r="L4998" t="s">
        <v>50</v>
      </c>
      <c r="M4998" t="s">
        <v>51</v>
      </c>
      <c r="N4998">
        <v>0</v>
      </c>
      <c r="O4998">
        <v>1</v>
      </c>
      <c r="P4998" t="s">
        <v>87</v>
      </c>
      <c r="R4998">
        <v>44592.332025462965</v>
      </c>
      <c r="T4998" t="s">
        <v>11696</v>
      </c>
      <c r="U4998" t="s">
        <v>53</v>
      </c>
      <c r="V4998" t="s">
        <v>931</v>
      </c>
      <c r="W4998">
        <v>83281688</v>
      </c>
      <c r="X4998">
        <v>1063653680</v>
      </c>
      <c r="Y4998" t="s">
        <v>76</v>
      </c>
      <c r="Z4998" t="s">
        <v>222</v>
      </c>
      <c r="AA4998" t="s">
        <v>439</v>
      </c>
      <c r="AB4998" t="s">
        <v>589</v>
      </c>
      <c r="AD4998" t="s">
        <v>56</v>
      </c>
      <c r="AE4998">
        <v>42953</v>
      </c>
      <c r="AF4998">
        <v>44636</v>
      </c>
      <c r="AG4998">
        <v>4</v>
      </c>
      <c r="AK4998" t="s">
        <v>57</v>
      </c>
      <c r="AL4998" t="s">
        <v>58</v>
      </c>
      <c r="AM4998" t="s">
        <v>59</v>
      </c>
      <c r="AO4998" t="s">
        <v>60</v>
      </c>
      <c r="AP4998" t="s">
        <v>60</v>
      </c>
      <c r="AQ4998" t="s">
        <v>60</v>
      </c>
      <c r="AR4998" t="s">
        <v>61</v>
      </c>
    </row>
    <row r="4999" spans="1:45" x14ac:dyDescent="0.25">
      <c r="A4999">
        <v>2022</v>
      </c>
      <c r="B4999" t="s">
        <v>43</v>
      </c>
      <c r="C4999" t="s">
        <v>44</v>
      </c>
      <c r="D4999" t="s">
        <v>62</v>
      </c>
      <c r="E4999" t="s">
        <v>63</v>
      </c>
      <c r="F4999">
        <v>223570000241</v>
      </c>
      <c r="G4999" t="s">
        <v>47</v>
      </c>
      <c r="H4999" t="s">
        <v>48</v>
      </c>
      <c r="I4999" t="s">
        <v>64</v>
      </c>
      <c r="J4999">
        <v>223570000241</v>
      </c>
      <c r="K4999">
        <v>22357000024101</v>
      </c>
      <c r="L4999" t="s">
        <v>50</v>
      </c>
      <c r="M4999" t="s">
        <v>65</v>
      </c>
      <c r="N4999">
        <v>0</v>
      </c>
      <c r="O4999">
        <v>1</v>
      </c>
      <c r="P4999" t="s">
        <v>87</v>
      </c>
      <c r="R4999">
        <v>44573.671643518515</v>
      </c>
      <c r="T4999" t="s">
        <v>11697</v>
      </c>
      <c r="U4999" t="s">
        <v>53</v>
      </c>
      <c r="W4999">
        <v>82374456</v>
      </c>
      <c r="X4999">
        <v>1067293649</v>
      </c>
      <c r="Y4999" t="s">
        <v>76</v>
      </c>
      <c r="Z4999" t="s">
        <v>222</v>
      </c>
      <c r="AA4999" t="s">
        <v>456</v>
      </c>
      <c r="AB4999" t="s">
        <v>292</v>
      </c>
      <c r="AD4999" t="s">
        <v>56</v>
      </c>
      <c r="AE4999">
        <v>42888</v>
      </c>
      <c r="AF4999">
        <v>44636</v>
      </c>
      <c r="AG4999">
        <v>4</v>
      </c>
      <c r="AH4999" t="s">
        <v>4641</v>
      </c>
      <c r="AK4999" t="s">
        <v>57</v>
      </c>
      <c r="AL4999" t="s">
        <v>58</v>
      </c>
      <c r="AM4999" t="s">
        <v>59</v>
      </c>
      <c r="AO4999" t="s">
        <v>60</v>
      </c>
      <c r="AP4999" t="s">
        <v>60</v>
      </c>
      <c r="AQ4999" t="s">
        <v>60</v>
      </c>
      <c r="AR4999" t="s">
        <v>61</v>
      </c>
    </row>
    <row r="5000" spans="1:45" x14ac:dyDescent="0.25">
      <c r="A5000">
        <v>2022</v>
      </c>
      <c r="B5000" t="s">
        <v>43</v>
      </c>
      <c r="C5000" t="s">
        <v>44</v>
      </c>
      <c r="D5000" t="s">
        <v>287</v>
      </c>
      <c r="E5000" t="s">
        <v>386</v>
      </c>
      <c r="F5000">
        <v>223168000099</v>
      </c>
      <c r="G5000" t="s">
        <v>47</v>
      </c>
      <c r="H5000" t="s">
        <v>48</v>
      </c>
      <c r="I5000" t="s">
        <v>4427</v>
      </c>
      <c r="J5000">
        <v>223168000455</v>
      </c>
      <c r="K5000">
        <v>22316800009904</v>
      </c>
      <c r="L5000" t="s">
        <v>50</v>
      </c>
      <c r="M5000" t="s">
        <v>51</v>
      </c>
      <c r="N5000">
        <v>0</v>
      </c>
      <c r="O5000">
        <v>1</v>
      </c>
      <c r="P5000" t="s">
        <v>87</v>
      </c>
      <c r="R5000">
        <v>44578.396655092591</v>
      </c>
      <c r="T5000" t="s">
        <v>11698</v>
      </c>
      <c r="U5000" t="s">
        <v>96</v>
      </c>
      <c r="W5000">
        <v>82789662</v>
      </c>
      <c r="X5000">
        <v>1196971689</v>
      </c>
      <c r="Y5000" t="s">
        <v>54</v>
      </c>
      <c r="Z5000" t="s">
        <v>222</v>
      </c>
      <c r="AA5000" t="s">
        <v>1078</v>
      </c>
      <c r="AB5000" t="s">
        <v>1509</v>
      </c>
      <c r="AC5000" t="s">
        <v>242</v>
      </c>
      <c r="AD5000" t="s">
        <v>70</v>
      </c>
      <c r="AE5000">
        <v>42820</v>
      </c>
      <c r="AF5000">
        <v>44636</v>
      </c>
      <c r="AG5000">
        <v>4</v>
      </c>
      <c r="AH5000" t="s">
        <v>4371</v>
      </c>
      <c r="AK5000" t="s">
        <v>57</v>
      </c>
      <c r="AL5000" t="s">
        <v>58</v>
      </c>
      <c r="AM5000" t="s">
        <v>59</v>
      </c>
      <c r="AO5000" t="s">
        <v>60</v>
      </c>
      <c r="AP5000" t="s">
        <v>60</v>
      </c>
      <c r="AQ5000" t="s">
        <v>60</v>
      </c>
      <c r="AR5000" t="s">
        <v>61</v>
      </c>
    </row>
    <row r="5001" spans="1:45" x14ac:dyDescent="0.25">
      <c r="A5001">
        <v>2022</v>
      </c>
      <c r="B5001" t="s">
        <v>43</v>
      </c>
      <c r="C5001" t="s">
        <v>44</v>
      </c>
      <c r="D5001" t="s">
        <v>137</v>
      </c>
      <c r="E5001" t="s">
        <v>577</v>
      </c>
      <c r="F5001">
        <v>223162001042</v>
      </c>
      <c r="G5001" t="s">
        <v>47</v>
      </c>
      <c r="H5001" t="s">
        <v>48</v>
      </c>
      <c r="I5001" t="s">
        <v>4028</v>
      </c>
      <c r="J5001">
        <v>223162000615</v>
      </c>
      <c r="K5001">
        <v>22316200104203</v>
      </c>
      <c r="L5001" t="s">
        <v>50</v>
      </c>
      <c r="M5001" t="s">
        <v>51</v>
      </c>
      <c r="N5001">
        <v>0</v>
      </c>
      <c r="O5001">
        <v>1</v>
      </c>
      <c r="P5001" t="s">
        <v>52</v>
      </c>
      <c r="R5001">
        <v>44598.493414351855</v>
      </c>
      <c r="T5001" t="s">
        <v>11699</v>
      </c>
      <c r="U5001" t="s">
        <v>53</v>
      </c>
      <c r="V5001" t="s">
        <v>631</v>
      </c>
      <c r="W5001">
        <v>83454782</v>
      </c>
      <c r="X5001">
        <v>1062611302</v>
      </c>
      <c r="Y5001" t="s">
        <v>76</v>
      </c>
      <c r="Z5001" t="s">
        <v>222</v>
      </c>
      <c r="AA5001" t="s">
        <v>1886</v>
      </c>
      <c r="AB5001" t="s">
        <v>1548</v>
      </c>
      <c r="AD5001" t="s">
        <v>70</v>
      </c>
      <c r="AE5001">
        <v>43075</v>
      </c>
      <c r="AF5001">
        <v>44636</v>
      </c>
      <c r="AG5001">
        <v>4</v>
      </c>
      <c r="AH5001" t="s">
        <v>853</v>
      </c>
      <c r="AK5001" t="s">
        <v>57</v>
      </c>
      <c r="AL5001" t="s">
        <v>58</v>
      </c>
      <c r="AO5001" t="s">
        <v>60</v>
      </c>
      <c r="AP5001" t="s">
        <v>60</v>
      </c>
      <c r="AQ5001" t="s">
        <v>60</v>
      </c>
      <c r="AR5001" t="s">
        <v>61</v>
      </c>
    </row>
    <row r="5002" spans="1:45" x14ac:dyDescent="0.25">
      <c r="A5002">
        <v>2022</v>
      </c>
      <c r="B5002" t="s">
        <v>43</v>
      </c>
      <c r="C5002" t="s">
        <v>44</v>
      </c>
      <c r="D5002" t="s">
        <v>72</v>
      </c>
      <c r="E5002" t="s">
        <v>845</v>
      </c>
      <c r="F5002">
        <v>223068000342</v>
      </c>
      <c r="G5002" t="s">
        <v>47</v>
      </c>
      <c r="H5002" t="s">
        <v>48</v>
      </c>
      <c r="I5002" t="s">
        <v>2237</v>
      </c>
      <c r="J5002">
        <v>223068002205</v>
      </c>
      <c r="K5002">
        <v>22306800034204</v>
      </c>
      <c r="L5002" t="s">
        <v>50</v>
      </c>
      <c r="M5002" t="s">
        <v>51</v>
      </c>
      <c r="N5002">
        <v>0</v>
      </c>
      <c r="O5002">
        <v>1</v>
      </c>
      <c r="P5002" t="s">
        <v>87</v>
      </c>
      <c r="R5002">
        <v>44601.781423611108</v>
      </c>
      <c r="T5002" t="s">
        <v>11700</v>
      </c>
      <c r="U5002" t="s">
        <v>53</v>
      </c>
      <c r="V5002" t="s">
        <v>788</v>
      </c>
      <c r="W5002">
        <v>83591025</v>
      </c>
      <c r="X5002">
        <v>1062984318</v>
      </c>
      <c r="Y5002" t="s">
        <v>76</v>
      </c>
      <c r="Z5002" t="s">
        <v>222</v>
      </c>
      <c r="AA5002" t="s">
        <v>474</v>
      </c>
      <c r="AB5002" t="s">
        <v>303</v>
      </c>
      <c r="AC5002" t="s">
        <v>169</v>
      </c>
      <c r="AD5002" t="s">
        <v>56</v>
      </c>
      <c r="AE5002">
        <v>42994</v>
      </c>
      <c r="AF5002">
        <v>44636</v>
      </c>
      <c r="AG5002">
        <v>4</v>
      </c>
      <c r="AK5002" t="s">
        <v>57</v>
      </c>
      <c r="AL5002" t="s">
        <v>58</v>
      </c>
      <c r="AM5002" t="s">
        <v>59</v>
      </c>
      <c r="AO5002" t="s">
        <v>60</v>
      </c>
      <c r="AP5002" t="s">
        <v>60</v>
      </c>
      <c r="AQ5002" t="s">
        <v>60</v>
      </c>
      <c r="AR5002" t="s">
        <v>61</v>
      </c>
      <c r="AS5002" t="s">
        <v>2238</v>
      </c>
    </row>
    <row r="5003" spans="1:45" x14ac:dyDescent="0.25">
      <c r="A5003">
        <v>2022</v>
      </c>
      <c r="B5003" t="s">
        <v>43</v>
      </c>
      <c r="C5003" t="s">
        <v>44</v>
      </c>
      <c r="D5003" t="s">
        <v>165</v>
      </c>
      <c r="E5003" t="s">
        <v>1690</v>
      </c>
      <c r="F5003">
        <v>223807003690</v>
      </c>
      <c r="G5003" t="s">
        <v>47</v>
      </c>
      <c r="H5003" t="s">
        <v>48</v>
      </c>
      <c r="I5003" t="s">
        <v>1691</v>
      </c>
      <c r="J5003">
        <v>223807005170</v>
      </c>
      <c r="K5003">
        <v>22380700369003</v>
      </c>
      <c r="L5003" t="s">
        <v>50</v>
      </c>
      <c r="M5003" t="s">
        <v>65</v>
      </c>
      <c r="N5003">
        <v>0</v>
      </c>
      <c r="O5003">
        <v>1</v>
      </c>
      <c r="P5003" t="s">
        <v>52</v>
      </c>
      <c r="R5003">
        <v>44591.441782407404</v>
      </c>
      <c r="T5003" t="s">
        <v>11701</v>
      </c>
      <c r="U5003" t="s">
        <v>53</v>
      </c>
      <c r="V5003" t="s">
        <v>275</v>
      </c>
      <c r="W5003">
        <v>83277582</v>
      </c>
      <c r="X5003">
        <v>1074013749</v>
      </c>
      <c r="Y5003" t="s">
        <v>76</v>
      </c>
      <c r="Z5003" t="s">
        <v>222</v>
      </c>
      <c r="AA5003" t="s">
        <v>477</v>
      </c>
      <c r="AB5003" t="s">
        <v>155</v>
      </c>
      <c r="AD5003" t="s">
        <v>56</v>
      </c>
      <c r="AE5003">
        <v>43064</v>
      </c>
      <c r="AF5003">
        <v>44636</v>
      </c>
      <c r="AG5003">
        <v>4</v>
      </c>
      <c r="AK5003" t="s">
        <v>57</v>
      </c>
      <c r="AL5003" t="s">
        <v>58</v>
      </c>
      <c r="AM5003" t="s">
        <v>59</v>
      </c>
      <c r="AO5003" t="s">
        <v>60</v>
      </c>
      <c r="AP5003" t="s">
        <v>60</v>
      </c>
      <c r="AQ5003" t="s">
        <v>60</v>
      </c>
      <c r="AR5003" t="s">
        <v>61</v>
      </c>
    </row>
    <row r="5004" spans="1:45" x14ac:dyDescent="0.25">
      <c r="A5004">
        <v>2022</v>
      </c>
      <c r="B5004" t="s">
        <v>43</v>
      </c>
      <c r="C5004" t="s">
        <v>44</v>
      </c>
      <c r="D5004" t="s">
        <v>142</v>
      </c>
      <c r="E5004" t="s">
        <v>963</v>
      </c>
      <c r="F5004">
        <v>123686000014</v>
      </c>
      <c r="G5004" t="s">
        <v>47</v>
      </c>
      <c r="H5004" t="s">
        <v>48</v>
      </c>
      <c r="I5004" t="s">
        <v>964</v>
      </c>
      <c r="J5004">
        <v>123686000146</v>
      </c>
      <c r="K5004">
        <v>12368600001402</v>
      </c>
      <c r="L5004" t="s">
        <v>75</v>
      </c>
      <c r="M5004" t="s">
        <v>51</v>
      </c>
      <c r="N5004">
        <v>0</v>
      </c>
      <c r="O5004">
        <v>3</v>
      </c>
      <c r="P5004" t="s">
        <v>52</v>
      </c>
      <c r="R5004">
        <v>44602.458807870367</v>
      </c>
      <c r="T5004" t="s">
        <v>11702</v>
      </c>
      <c r="U5004" t="s">
        <v>53</v>
      </c>
      <c r="W5004">
        <v>82386690</v>
      </c>
      <c r="X5004">
        <v>1073829659</v>
      </c>
      <c r="Y5004" t="s">
        <v>76</v>
      </c>
      <c r="Z5004" t="s">
        <v>222</v>
      </c>
      <c r="AA5004" t="s">
        <v>1179</v>
      </c>
      <c r="AB5004" t="s">
        <v>494</v>
      </c>
      <c r="AD5004" t="s">
        <v>56</v>
      </c>
      <c r="AE5004">
        <v>42867</v>
      </c>
      <c r="AF5004">
        <v>44636</v>
      </c>
      <c r="AG5004">
        <v>4</v>
      </c>
      <c r="AJ5004" t="s">
        <v>91</v>
      </c>
      <c r="AK5004" t="s">
        <v>57</v>
      </c>
      <c r="AL5004" t="s">
        <v>58</v>
      </c>
      <c r="AM5004" t="s">
        <v>59</v>
      </c>
      <c r="AO5004" t="s">
        <v>60</v>
      </c>
      <c r="AP5004" t="s">
        <v>60</v>
      </c>
      <c r="AQ5004" t="s">
        <v>60</v>
      </c>
      <c r="AR5004" t="s">
        <v>61</v>
      </c>
    </row>
    <row r="5005" spans="1:45" x14ac:dyDescent="0.25">
      <c r="A5005">
        <v>2022</v>
      </c>
      <c r="B5005" t="s">
        <v>43</v>
      </c>
      <c r="C5005" t="s">
        <v>44</v>
      </c>
      <c r="D5005" t="s">
        <v>92</v>
      </c>
      <c r="E5005" t="s">
        <v>1740</v>
      </c>
      <c r="F5005">
        <v>223182000174</v>
      </c>
      <c r="G5005" t="s">
        <v>47</v>
      </c>
      <c r="H5005" t="s">
        <v>48</v>
      </c>
      <c r="I5005" t="s">
        <v>3537</v>
      </c>
      <c r="J5005">
        <v>223182000093</v>
      </c>
      <c r="K5005">
        <v>22318200017402</v>
      </c>
      <c r="L5005" t="s">
        <v>50</v>
      </c>
      <c r="M5005" t="s">
        <v>51</v>
      </c>
      <c r="N5005">
        <v>0</v>
      </c>
      <c r="O5005">
        <v>1</v>
      </c>
      <c r="P5005" t="s">
        <v>87</v>
      </c>
      <c r="R5005">
        <v>44601.418796296297</v>
      </c>
      <c r="T5005" t="s">
        <v>11703</v>
      </c>
      <c r="U5005" t="s">
        <v>53</v>
      </c>
      <c r="V5005" t="s">
        <v>931</v>
      </c>
      <c r="W5005">
        <v>82994655</v>
      </c>
      <c r="X5005">
        <v>1104436733</v>
      </c>
      <c r="Y5005" t="s">
        <v>76</v>
      </c>
      <c r="Z5005" t="s">
        <v>222</v>
      </c>
      <c r="AA5005" t="s">
        <v>3457</v>
      </c>
      <c r="AB5005" t="s">
        <v>417</v>
      </c>
      <c r="AC5005" t="s">
        <v>628</v>
      </c>
      <c r="AD5005" t="s">
        <v>56</v>
      </c>
      <c r="AE5005">
        <v>42820</v>
      </c>
      <c r="AF5005">
        <v>44636</v>
      </c>
      <c r="AG5005">
        <v>4</v>
      </c>
      <c r="AJ5005" t="s">
        <v>117</v>
      </c>
      <c r="AK5005" t="s">
        <v>57</v>
      </c>
      <c r="AL5005" t="s">
        <v>58</v>
      </c>
      <c r="AM5005" t="s">
        <v>59</v>
      </c>
      <c r="AO5005" t="s">
        <v>60</v>
      </c>
      <c r="AP5005" t="s">
        <v>60</v>
      </c>
      <c r="AQ5005" t="s">
        <v>60</v>
      </c>
      <c r="AR5005" t="s">
        <v>61</v>
      </c>
    </row>
    <row r="5006" spans="1:45" x14ac:dyDescent="0.25">
      <c r="A5006">
        <v>2022</v>
      </c>
      <c r="B5006" t="s">
        <v>43</v>
      </c>
      <c r="C5006" t="s">
        <v>44</v>
      </c>
      <c r="D5006" t="s">
        <v>493</v>
      </c>
      <c r="E5006" t="s">
        <v>1032</v>
      </c>
      <c r="F5006">
        <v>223189001583</v>
      </c>
      <c r="G5006" t="s">
        <v>47</v>
      </c>
      <c r="H5006" t="s">
        <v>48</v>
      </c>
      <c r="I5006" t="s">
        <v>1775</v>
      </c>
      <c r="J5006">
        <v>223189000404</v>
      </c>
      <c r="K5006">
        <v>22318900158304</v>
      </c>
      <c r="L5006" t="s">
        <v>50</v>
      </c>
      <c r="M5006" t="s">
        <v>51</v>
      </c>
      <c r="N5006">
        <v>0</v>
      </c>
      <c r="O5006">
        <v>1</v>
      </c>
      <c r="P5006" t="s">
        <v>52</v>
      </c>
      <c r="R5006">
        <v>44584.695671296293</v>
      </c>
      <c r="T5006" t="s">
        <v>11704</v>
      </c>
      <c r="U5006" t="s">
        <v>53</v>
      </c>
      <c r="V5006" t="s">
        <v>372</v>
      </c>
      <c r="W5006">
        <v>83169056</v>
      </c>
      <c r="X5006">
        <v>1068672450</v>
      </c>
      <c r="Y5006" t="s">
        <v>76</v>
      </c>
      <c r="Z5006" t="s">
        <v>222</v>
      </c>
      <c r="AA5006" t="s">
        <v>1231</v>
      </c>
      <c r="AB5006" t="s">
        <v>198</v>
      </c>
      <c r="AC5006" t="s">
        <v>108</v>
      </c>
      <c r="AD5006" t="s">
        <v>70</v>
      </c>
      <c r="AE5006">
        <v>43027</v>
      </c>
      <c r="AF5006">
        <v>44636</v>
      </c>
      <c r="AG5006">
        <v>4</v>
      </c>
      <c r="AK5006" t="s">
        <v>57</v>
      </c>
      <c r="AL5006" t="s">
        <v>58</v>
      </c>
      <c r="AM5006" t="s">
        <v>59</v>
      </c>
      <c r="AO5006" t="s">
        <v>60</v>
      </c>
      <c r="AP5006" t="s">
        <v>60</v>
      </c>
      <c r="AQ5006" t="s">
        <v>60</v>
      </c>
      <c r="AR5006" t="s">
        <v>61</v>
      </c>
    </row>
    <row r="5007" spans="1:45" x14ac:dyDescent="0.25">
      <c r="A5007">
        <v>2022</v>
      </c>
      <c r="B5007" t="s">
        <v>43</v>
      </c>
      <c r="C5007" t="s">
        <v>44</v>
      </c>
      <c r="D5007" t="s">
        <v>142</v>
      </c>
      <c r="E5007" t="s">
        <v>2032</v>
      </c>
      <c r="F5007">
        <v>223686000043</v>
      </c>
      <c r="G5007" t="s">
        <v>47</v>
      </c>
      <c r="H5007" t="s">
        <v>48</v>
      </c>
      <c r="I5007" t="s">
        <v>3846</v>
      </c>
      <c r="J5007">
        <v>223686000396</v>
      </c>
      <c r="K5007">
        <v>22368600004302</v>
      </c>
      <c r="L5007" t="s">
        <v>50</v>
      </c>
      <c r="M5007" t="s">
        <v>51</v>
      </c>
      <c r="N5007">
        <v>0</v>
      </c>
      <c r="O5007">
        <v>1</v>
      </c>
      <c r="P5007" t="s">
        <v>52</v>
      </c>
      <c r="R5007">
        <v>44572.821643518517</v>
      </c>
      <c r="T5007" t="s">
        <v>11705</v>
      </c>
      <c r="U5007" t="s">
        <v>53</v>
      </c>
      <c r="V5007" t="s">
        <v>372</v>
      </c>
      <c r="W5007">
        <v>82968111</v>
      </c>
      <c r="X5007">
        <v>1062611185</v>
      </c>
      <c r="Y5007" t="s">
        <v>76</v>
      </c>
      <c r="Z5007" t="s">
        <v>222</v>
      </c>
      <c r="AA5007" t="s">
        <v>145</v>
      </c>
      <c r="AB5007" t="s">
        <v>139</v>
      </c>
      <c r="AD5007" t="s">
        <v>70</v>
      </c>
      <c r="AE5007">
        <v>42961</v>
      </c>
      <c r="AF5007">
        <v>44636</v>
      </c>
      <c r="AG5007">
        <v>4</v>
      </c>
      <c r="AK5007" t="s">
        <v>57</v>
      </c>
      <c r="AL5007" t="s">
        <v>58</v>
      </c>
      <c r="AM5007" t="s">
        <v>59</v>
      </c>
      <c r="AO5007" t="s">
        <v>60</v>
      </c>
      <c r="AP5007" t="s">
        <v>60</v>
      </c>
      <c r="AQ5007" t="s">
        <v>60</v>
      </c>
      <c r="AR5007" t="s">
        <v>61</v>
      </c>
    </row>
    <row r="5008" spans="1:45" x14ac:dyDescent="0.25">
      <c r="A5008">
        <v>2022</v>
      </c>
      <c r="B5008" t="s">
        <v>43</v>
      </c>
      <c r="C5008" t="s">
        <v>44</v>
      </c>
      <c r="D5008" t="s">
        <v>72</v>
      </c>
      <c r="E5008" t="s">
        <v>845</v>
      </c>
      <c r="F5008">
        <v>223068000342</v>
      </c>
      <c r="G5008" t="s">
        <v>47</v>
      </c>
      <c r="H5008" t="s">
        <v>48</v>
      </c>
      <c r="I5008" t="s">
        <v>2973</v>
      </c>
      <c r="J5008">
        <v>223068000342</v>
      </c>
      <c r="K5008">
        <v>22306800034201</v>
      </c>
      <c r="L5008" t="s">
        <v>50</v>
      </c>
      <c r="M5008" t="s">
        <v>51</v>
      </c>
      <c r="N5008">
        <v>0</v>
      </c>
      <c r="O5008">
        <v>1</v>
      </c>
      <c r="P5008" t="s">
        <v>87</v>
      </c>
      <c r="R5008">
        <v>44586.657048611109</v>
      </c>
      <c r="T5008" t="s">
        <v>11706</v>
      </c>
      <c r="U5008" t="s">
        <v>96</v>
      </c>
      <c r="V5008" t="s">
        <v>788</v>
      </c>
      <c r="W5008">
        <v>83201170</v>
      </c>
      <c r="X5008">
        <v>1018351832</v>
      </c>
      <c r="Y5008" t="s">
        <v>76</v>
      </c>
      <c r="Z5008" t="s">
        <v>222</v>
      </c>
      <c r="AA5008" t="s">
        <v>157</v>
      </c>
      <c r="AB5008" t="s">
        <v>11707</v>
      </c>
      <c r="AC5008" t="s">
        <v>263</v>
      </c>
      <c r="AD5008" t="s">
        <v>70</v>
      </c>
      <c r="AE5008">
        <v>42815</v>
      </c>
      <c r="AF5008">
        <v>44636</v>
      </c>
      <c r="AG5008">
        <v>4</v>
      </c>
      <c r="AK5008" t="s">
        <v>57</v>
      </c>
      <c r="AL5008" t="s">
        <v>58</v>
      </c>
      <c r="AM5008" t="s">
        <v>59</v>
      </c>
      <c r="AO5008" t="s">
        <v>60</v>
      </c>
      <c r="AP5008" t="s">
        <v>60</v>
      </c>
      <c r="AQ5008" t="s">
        <v>60</v>
      </c>
      <c r="AR5008" t="s">
        <v>61</v>
      </c>
      <c r="AS5008" t="s">
        <v>2238</v>
      </c>
    </row>
    <row r="5009" spans="1:45" x14ac:dyDescent="0.25">
      <c r="A5009">
        <v>2022</v>
      </c>
      <c r="B5009" t="s">
        <v>43</v>
      </c>
      <c r="C5009" t="s">
        <v>44</v>
      </c>
      <c r="D5009" t="s">
        <v>493</v>
      </c>
      <c r="E5009" t="s">
        <v>911</v>
      </c>
      <c r="F5009">
        <v>223189000081</v>
      </c>
      <c r="G5009" t="s">
        <v>47</v>
      </c>
      <c r="H5009" t="s">
        <v>48</v>
      </c>
      <c r="I5009" t="s">
        <v>3072</v>
      </c>
      <c r="J5009">
        <v>223189001711</v>
      </c>
      <c r="K5009">
        <v>22318900008103</v>
      </c>
      <c r="L5009" t="s">
        <v>50</v>
      </c>
      <c r="M5009" t="s">
        <v>65</v>
      </c>
      <c r="N5009">
        <v>0</v>
      </c>
      <c r="O5009">
        <v>1</v>
      </c>
      <c r="P5009" t="s">
        <v>87</v>
      </c>
      <c r="R5009">
        <v>44590.339791666665</v>
      </c>
      <c r="T5009" t="s">
        <v>11708</v>
      </c>
      <c r="U5009" t="s">
        <v>53</v>
      </c>
      <c r="V5009" t="s">
        <v>275</v>
      </c>
      <c r="W5009">
        <v>83252806</v>
      </c>
      <c r="X5009">
        <v>1069508350</v>
      </c>
      <c r="Y5009" t="s">
        <v>76</v>
      </c>
      <c r="Z5009" t="s">
        <v>222</v>
      </c>
      <c r="AA5009" t="s">
        <v>55</v>
      </c>
      <c r="AB5009" t="s">
        <v>95</v>
      </c>
      <c r="AC5009" t="s">
        <v>6677</v>
      </c>
      <c r="AD5009" t="s">
        <v>56</v>
      </c>
      <c r="AE5009">
        <v>42996</v>
      </c>
      <c r="AF5009">
        <v>44636</v>
      </c>
      <c r="AG5009">
        <v>4</v>
      </c>
      <c r="AK5009" t="s">
        <v>57</v>
      </c>
      <c r="AL5009" t="s">
        <v>58</v>
      </c>
      <c r="AM5009" t="s">
        <v>59</v>
      </c>
      <c r="AO5009" t="s">
        <v>60</v>
      </c>
      <c r="AP5009" t="s">
        <v>60</v>
      </c>
      <c r="AQ5009" t="s">
        <v>60</v>
      </c>
      <c r="AR5009" t="s">
        <v>61</v>
      </c>
    </row>
    <row r="5010" spans="1:45" x14ac:dyDescent="0.25">
      <c r="A5010">
        <v>2022</v>
      </c>
      <c r="B5010" t="s">
        <v>43</v>
      </c>
      <c r="C5010" t="s">
        <v>44</v>
      </c>
      <c r="D5010" t="s">
        <v>81</v>
      </c>
      <c r="E5010" t="s">
        <v>590</v>
      </c>
      <c r="F5010">
        <v>223555000439</v>
      </c>
      <c r="G5010" t="s">
        <v>47</v>
      </c>
      <c r="H5010" t="s">
        <v>48</v>
      </c>
      <c r="I5010" t="s">
        <v>3445</v>
      </c>
      <c r="J5010">
        <v>423555001591</v>
      </c>
      <c r="K5010">
        <v>22355500043907</v>
      </c>
      <c r="L5010" t="s">
        <v>50</v>
      </c>
      <c r="M5010" t="s">
        <v>51</v>
      </c>
      <c r="N5010">
        <v>0</v>
      </c>
      <c r="O5010">
        <v>1</v>
      </c>
      <c r="P5010" t="s">
        <v>87</v>
      </c>
      <c r="R5010">
        <v>44613.476620370369</v>
      </c>
      <c r="T5010" t="s">
        <v>11709</v>
      </c>
      <c r="U5010" t="s">
        <v>53</v>
      </c>
      <c r="V5010" t="s">
        <v>275</v>
      </c>
      <c r="W5010">
        <v>83840398</v>
      </c>
      <c r="X5010">
        <v>1066753740</v>
      </c>
      <c r="Y5010" t="s">
        <v>76</v>
      </c>
      <c r="Z5010" t="s">
        <v>222</v>
      </c>
      <c r="AA5010" t="s">
        <v>1277</v>
      </c>
      <c r="AB5010" t="s">
        <v>198</v>
      </c>
      <c r="AC5010" t="s">
        <v>651</v>
      </c>
      <c r="AD5010" t="s">
        <v>70</v>
      </c>
      <c r="AE5010">
        <v>43046</v>
      </c>
      <c r="AF5010">
        <v>44636</v>
      </c>
      <c r="AG5010">
        <v>4</v>
      </c>
      <c r="AK5010" t="s">
        <v>57</v>
      </c>
      <c r="AL5010" t="s">
        <v>58</v>
      </c>
      <c r="AM5010" t="s">
        <v>59</v>
      </c>
      <c r="AO5010" t="s">
        <v>60</v>
      </c>
      <c r="AP5010" t="s">
        <v>60</v>
      </c>
      <c r="AQ5010" t="s">
        <v>60</v>
      </c>
      <c r="AR5010" t="s">
        <v>61</v>
      </c>
      <c r="AS5010" t="s">
        <v>3446</v>
      </c>
    </row>
    <row r="5011" spans="1:45" x14ac:dyDescent="0.25">
      <c r="A5011">
        <v>2022</v>
      </c>
      <c r="B5011" t="s">
        <v>43</v>
      </c>
      <c r="C5011" t="s">
        <v>44</v>
      </c>
      <c r="D5011" t="s">
        <v>619</v>
      </c>
      <c r="E5011" t="s">
        <v>701</v>
      </c>
      <c r="F5011">
        <v>123500000389</v>
      </c>
      <c r="G5011" t="s">
        <v>47</v>
      </c>
      <c r="H5011" t="s">
        <v>48</v>
      </c>
      <c r="I5011" t="s">
        <v>701</v>
      </c>
      <c r="J5011">
        <v>123500000389</v>
      </c>
      <c r="K5011">
        <v>12350000038901</v>
      </c>
      <c r="L5011" t="s">
        <v>75</v>
      </c>
      <c r="M5011" t="s">
        <v>65</v>
      </c>
      <c r="N5011">
        <v>0</v>
      </c>
      <c r="O5011">
        <v>2</v>
      </c>
      <c r="P5011" t="s">
        <v>52</v>
      </c>
      <c r="R5011">
        <v>44579.646863425929</v>
      </c>
      <c r="T5011" t="s">
        <v>11710</v>
      </c>
      <c r="U5011" t="s">
        <v>53</v>
      </c>
      <c r="V5011" t="s">
        <v>275</v>
      </c>
      <c r="W5011">
        <v>83092787</v>
      </c>
      <c r="X5011">
        <v>1063728948</v>
      </c>
      <c r="Y5011" t="s">
        <v>76</v>
      </c>
      <c r="Z5011" t="s">
        <v>222</v>
      </c>
      <c r="AA5011" t="s">
        <v>1926</v>
      </c>
      <c r="AB5011" t="s">
        <v>494</v>
      </c>
      <c r="AD5011" t="s">
        <v>56</v>
      </c>
      <c r="AE5011">
        <v>43027</v>
      </c>
      <c r="AF5011">
        <v>44636</v>
      </c>
      <c r="AG5011">
        <v>4</v>
      </c>
      <c r="AJ5011" t="s">
        <v>117</v>
      </c>
      <c r="AK5011" t="s">
        <v>57</v>
      </c>
      <c r="AL5011" t="s">
        <v>58</v>
      </c>
      <c r="AM5011" t="s">
        <v>59</v>
      </c>
      <c r="AO5011" t="s">
        <v>60</v>
      </c>
      <c r="AP5011" t="s">
        <v>60</v>
      </c>
      <c r="AQ5011" t="s">
        <v>60</v>
      </c>
      <c r="AR5011" t="s">
        <v>61</v>
      </c>
    </row>
    <row r="5012" spans="1:45" x14ac:dyDescent="0.25">
      <c r="A5012">
        <v>2022</v>
      </c>
      <c r="B5012" t="s">
        <v>43</v>
      </c>
      <c r="C5012" t="s">
        <v>44</v>
      </c>
      <c r="D5012" t="s">
        <v>142</v>
      </c>
      <c r="E5012" t="s">
        <v>2182</v>
      </c>
      <c r="F5012">
        <v>223686001066</v>
      </c>
      <c r="G5012" t="s">
        <v>47</v>
      </c>
      <c r="H5012" t="s">
        <v>48</v>
      </c>
      <c r="I5012" t="s">
        <v>495</v>
      </c>
      <c r="J5012">
        <v>223686000531</v>
      </c>
      <c r="K5012">
        <v>22368600106609</v>
      </c>
      <c r="L5012" t="s">
        <v>50</v>
      </c>
      <c r="M5012" t="s">
        <v>51</v>
      </c>
      <c r="N5012">
        <v>0</v>
      </c>
      <c r="O5012">
        <v>1</v>
      </c>
      <c r="P5012" t="s">
        <v>52</v>
      </c>
      <c r="R5012">
        <v>44566.779826388891</v>
      </c>
      <c r="T5012" t="s">
        <v>11711</v>
      </c>
      <c r="U5012" t="s">
        <v>53</v>
      </c>
      <c r="V5012" t="s">
        <v>60</v>
      </c>
      <c r="W5012">
        <v>82940504</v>
      </c>
      <c r="X5012">
        <v>1073829866</v>
      </c>
      <c r="Y5012" t="s">
        <v>76</v>
      </c>
      <c r="Z5012" t="s">
        <v>222</v>
      </c>
      <c r="AA5012" t="s">
        <v>331</v>
      </c>
      <c r="AB5012" t="s">
        <v>243</v>
      </c>
      <c r="AD5012" t="s">
        <v>70</v>
      </c>
      <c r="AE5012">
        <v>42954</v>
      </c>
      <c r="AF5012">
        <v>44636</v>
      </c>
      <c r="AG5012">
        <v>4</v>
      </c>
      <c r="AH5012" t="s">
        <v>2262</v>
      </c>
      <c r="AK5012" t="s">
        <v>57</v>
      </c>
      <c r="AL5012" t="s">
        <v>58</v>
      </c>
      <c r="AM5012" t="s">
        <v>59</v>
      </c>
      <c r="AO5012" t="s">
        <v>60</v>
      </c>
      <c r="AP5012" t="s">
        <v>60</v>
      </c>
      <c r="AQ5012" t="s">
        <v>60</v>
      </c>
      <c r="AR5012" t="s">
        <v>61</v>
      </c>
      <c r="AS5012" t="s">
        <v>1728</v>
      </c>
    </row>
    <row r="5013" spans="1:45" x14ac:dyDescent="0.25">
      <c r="A5013">
        <v>2022</v>
      </c>
      <c r="B5013" t="s">
        <v>43</v>
      </c>
      <c r="C5013" t="s">
        <v>44</v>
      </c>
      <c r="D5013" t="s">
        <v>619</v>
      </c>
      <c r="E5013" t="s">
        <v>1334</v>
      </c>
      <c r="F5013">
        <v>223500000871</v>
      </c>
      <c r="G5013" t="s">
        <v>47</v>
      </c>
      <c r="H5013" t="s">
        <v>48</v>
      </c>
      <c r="I5013" t="s">
        <v>1335</v>
      </c>
      <c r="J5013">
        <v>223500000871</v>
      </c>
      <c r="K5013">
        <v>22350000087101</v>
      </c>
      <c r="L5013" t="s">
        <v>50</v>
      </c>
      <c r="M5013" t="s">
        <v>65</v>
      </c>
      <c r="N5013">
        <v>0</v>
      </c>
      <c r="O5013">
        <v>1</v>
      </c>
      <c r="P5013" t="s">
        <v>52</v>
      </c>
      <c r="R5013">
        <v>44580.339456018519</v>
      </c>
      <c r="T5013" t="s">
        <v>11712</v>
      </c>
      <c r="U5013" t="s">
        <v>53</v>
      </c>
      <c r="W5013">
        <v>82842189</v>
      </c>
      <c r="X5013">
        <v>1063729020</v>
      </c>
      <c r="Y5013" t="s">
        <v>76</v>
      </c>
      <c r="Z5013" t="s">
        <v>222</v>
      </c>
      <c r="AA5013" t="s">
        <v>331</v>
      </c>
      <c r="AB5013" t="s">
        <v>356</v>
      </c>
      <c r="AC5013" t="s">
        <v>108</v>
      </c>
      <c r="AD5013" t="s">
        <v>70</v>
      </c>
      <c r="AE5013">
        <v>43067</v>
      </c>
      <c r="AF5013">
        <v>44636</v>
      </c>
      <c r="AG5013">
        <v>4</v>
      </c>
      <c r="AH5013" t="s">
        <v>3864</v>
      </c>
      <c r="AJ5013" t="s">
        <v>117</v>
      </c>
      <c r="AK5013" t="s">
        <v>57</v>
      </c>
      <c r="AL5013" t="s">
        <v>58</v>
      </c>
      <c r="AM5013" t="s">
        <v>59</v>
      </c>
      <c r="AO5013" t="s">
        <v>60</v>
      </c>
      <c r="AP5013" t="s">
        <v>60</v>
      </c>
      <c r="AQ5013" t="s">
        <v>60</v>
      </c>
      <c r="AR5013" t="s">
        <v>61</v>
      </c>
    </row>
    <row r="5014" spans="1:45" x14ac:dyDescent="0.25">
      <c r="A5014">
        <v>2022</v>
      </c>
      <c r="B5014" t="s">
        <v>43</v>
      </c>
      <c r="C5014" t="s">
        <v>44</v>
      </c>
      <c r="D5014" t="s">
        <v>81</v>
      </c>
      <c r="E5014" t="s">
        <v>878</v>
      </c>
      <c r="F5014">
        <v>123555000230</v>
      </c>
      <c r="G5014" t="s">
        <v>47</v>
      </c>
      <c r="H5014" t="s">
        <v>48</v>
      </c>
      <c r="I5014" t="s">
        <v>879</v>
      </c>
      <c r="J5014">
        <v>123555000230</v>
      </c>
      <c r="K5014">
        <v>12355500023001</v>
      </c>
      <c r="L5014" t="s">
        <v>75</v>
      </c>
      <c r="M5014" t="s">
        <v>153</v>
      </c>
      <c r="N5014">
        <v>0</v>
      </c>
      <c r="O5014">
        <v>1</v>
      </c>
      <c r="P5014" t="s">
        <v>52</v>
      </c>
      <c r="R5014">
        <v>44587.447500000002</v>
      </c>
      <c r="T5014" t="s">
        <v>11713</v>
      </c>
      <c r="U5014" t="s">
        <v>118</v>
      </c>
      <c r="V5014" t="s">
        <v>721</v>
      </c>
      <c r="W5014">
        <v>83212035</v>
      </c>
      <c r="X5014">
        <v>1066753539</v>
      </c>
      <c r="Y5014" t="s">
        <v>76</v>
      </c>
      <c r="Z5014" t="s">
        <v>222</v>
      </c>
      <c r="AA5014" t="s">
        <v>543</v>
      </c>
      <c r="AB5014" t="s">
        <v>687</v>
      </c>
      <c r="AD5014" t="s">
        <v>56</v>
      </c>
      <c r="AE5014">
        <v>42957</v>
      </c>
      <c r="AF5014">
        <v>44636</v>
      </c>
      <c r="AG5014">
        <v>4</v>
      </c>
      <c r="AH5014" t="s">
        <v>8778</v>
      </c>
      <c r="AK5014" t="s">
        <v>57</v>
      </c>
      <c r="AL5014" t="s">
        <v>58</v>
      </c>
      <c r="AM5014" t="s">
        <v>59</v>
      </c>
      <c r="AO5014" t="s">
        <v>60</v>
      </c>
      <c r="AP5014" t="s">
        <v>60</v>
      </c>
      <c r="AQ5014" t="s">
        <v>60</v>
      </c>
      <c r="AR5014" t="s">
        <v>61</v>
      </c>
    </row>
    <row r="5015" spans="1:45" x14ac:dyDescent="0.25">
      <c r="A5015">
        <v>2022</v>
      </c>
      <c r="B5015" t="s">
        <v>43</v>
      </c>
      <c r="C5015" t="s">
        <v>44</v>
      </c>
      <c r="D5015" t="s">
        <v>81</v>
      </c>
      <c r="E5015" t="s">
        <v>99</v>
      </c>
      <c r="F5015">
        <v>123555000167</v>
      </c>
      <c r="G5015" t="s">
        <v>47</v>
      </c>
      <c r="H5015" t="s">
        <v>48</v>
      </c>
      <c r="I5015" t="s">
        <v>132</v>
      </c>
      <c r="J5015">
        <v>123555000710</v>
      </c>
      <c r="K5015">
        <v>12355500016703</v>
      </c>
      <c r="L5015" t="s">
        <v>75</v>
      </c>
      <c r="M5015" t="s">
        <v>153</v>
      </c>
      <c r="N5015">
        <v>0</v>
      </c>
      <c r="O5015">
        <v>1</v>
      </c>
      <c r="P5015" t="s">
        <v>52</v>
      </c>
      <c r="R5015">
        <v>44594.498923611114</v>
      </c>
      <c r="T5015" t="s">
        <v>11714</v>
      </c>
      <c r="U5015" t="s">
        <v>53</v>
      </c>
      <c r="V5015" t="s">
        <v>931</v>
      </c>
      <c r="W5015">
        <v>83343302</v>
      </c>
      <c r="X5015">
        <v>1064196922</v>
      </c>
      <c r="Y5015" t="s">
        <v>76</v>
      </c>
      <c r="Z5015" t="s">
        <v>222</v>
      </c>
      <c r="AA5015" t="s">
        <v>332</v>
      </c>
      <c r="AB5015" t="s">
        <v>1719</v>
      </c>
      <c r="AD5015" t="s">
        <v>70</v>
      </c>
      <c r="AE5015">
        <v>42951</v>
      </c>
      <c r="AF5015">
        <v>44636</v>
      </c>
      <c r="AG5015">
        <v>4</v>
      </c>
      <c r="AH5015" t="s">
        <v>203</v>
      </c>
      <c r="AK5015" t="s">
        <v>57</v>
      </c>
      <c r="AL5015" t="s">
        <v>58</v>
      </c>
      <c r="AM5015" t="s">
        <v>59</v>
      </c>
      <c r="AO5015" t="s">
        <v>60</v>
      </c>
      <c r="AP5015" t="s">
        <v>60</v>
      </c>
      <c r="AQ5015" t="s">
        <v>60</v>
      </c>
      <c r="AR5015" t="s">
        <v>61</v>
      </c>
    </row>
    <row r="5016" spans="1:45" x14ac:dyDescent="0.25">
      <c r="A5016">
        <v>2022</v>
      </c>
      <c r="B5016" t="s">
        <v>43</v>
      </c>
      <c r="C5016" t="s">
        <v>44</v>
      </c>
      <c r="D5016" t="s">
        <v>493</v>
      </c>
      <c r="E5016" t="s">
        <v>875</v>
      </c>
      <c r="F5016">
        <v>223189000137</v>
      </c>
      <c r="G5016" t="s">
        <v>47</v>
      </c>
      <c r="H5016" t="s">
        <v>48</v>
      </c>
      <c r="I5016" t="s">
        <v>1597</v>
      </c>
      <c r="J5016">
        <v>223189000137</v>
      </c>
      <c r="K5016">
        <v>22318900013701</v>
      </c>
      <c r="L5016" t="s">
        <v>50</v>
      </c>
      <c r="M5016" t="s">
        <v>51</v>
      </c>
      <c r="N5016">
        <v>0</v>
      </c>
      <c r="O5016">
        <v>1</v>
      </c>
      <c r="P5016" t="s">
        <v>52</v>
      </c>
      <c r="R5016">
        <v>44597.673518518517</v>
      </c>
      <c r="T5016" t="s">
        <v>11715</v>
      </c>
      <c r="U5016" t="s">
        <v>53</v>
      </c>
      <c r="V5016" t="s">
        <v>275</v>
      </c>
      <c r="W5016">
        <v>83449266</v>
      </c>
      <c r="X5016">
        <v>1068672480</v>
      </c>
      <c r="Y5016" t="s">
        <v>76</v>
      </c>
      <c r="Z5016" t="s">
        <v>222</v>
      </c>
      <c r="AA5016" t="s">
        <v>6364</v>
      </c>
      <c r="AB5016" t="s">
        <v>198</v>
      </c>
      <c r="AC5016" t="s">
        <v>139</v>
      </c>
      <c r="AD5016" t="s">
        <v>70</v>
      </c>
      <c r="AE5016">
        <v>43020</v>
      </c>
      <c r="AF5016">
        <v>44636</v>
      </c>
      <c r="AG5016">
        <v>4</v>
      </c>
      <c r="AK5016" t="s">
        <v>57</v>
      </c>
      <c r="AL5016" t="s">
        <v>58</v>
      </c>
      <c r="AM5016" t="s">
        <v>59</v>
      </c>
      <c r="AO5016" t="s">
        <v>60</v>
      </c>
      <c r="AP5016" t="s">
        <v>60</v>
      </c>
      <c r="AQ5016" t="s">
        <v>60</v>
      </c>
      <c r="AR5016" t="s">
        <v>61</v>
      </c>
    </row>
    <row r="5017" spans="1:45" x14ac:dyDescent="0.25">
      <c r="A5017">
        <v>2022</v>
      </c>
      <c r="B5017" t="s">
        <v>43</v>
      </c>
      <c r="C5017" t="s">
        <v>44</v>
      </c>
      <c r="D5017" t="s">
        <v>213</v>
      </c>
      <c r="E5017" t="s">
        <v>2558</v>
      </c>
      <c r="F5017">
        <v>223670001066</v>
      </c>
      <c r="G5017" t="s">
        <v>47</v>
      </c>
      <c r="H5017" t="s">
        <v>48</v>
      </c>
      <c r="I5017" t="s">
        <v>2558</v>
      </c>
      <c r="J5017">
        <v>223670001066</v>
      </c>
      <c r="K5017">
        <v>22367000106601</v>
      </c>
      <c r="L5017" t="s">
        <v>50</v>
      </c>
      <c r="M5017" t="s">
        <v>51</v>
      </c>
      <c r="N5017">
        <v>0</v>
      </c>
      <c r="O5017">
        <v>1</v>
      </c>
      <c r="P5017" t="s">
        <v>52</v>
      </c>
      <c r="R5017">
        <v>44609.467499999999</v>
      </c>
      <c r="T5017" t="s">
        <v>11716</v>
      </c>
      <c r="U5017" t="s">
        <v>53</v>
      </c>
      <c r="V5017" t="s">
        <v>275</v>
      </c>
      <c r="W5017">
        <v>83228481</v>
      </c>
      <c r="X5017">
        <v>1069989406</v>
      </c>
      <c r="Y5017" t="s">
        <v>76</v>
      </c>
      <c r="Z5017" t="s">
        <v>222</v>
      </c>
      <c r="AA5017" t="s">
        <v>283</v>
      </c>
      <c r="AB5017" t="s">
        <v>4193</v>
      </c>
      <c r="AC5017" t="s">
        <v>624</v>
      </c>
      <c r="AD5017" t="s">
        <v>56</v>
      </c>
      <c r="AE5017">
        <v>43032</v>
      </c>
      <c r="AF5017">
        <v>44636</v>
      </c>
      <c r="AG5017">
        <v>4</v>
      </c>
      <c r="AH5017" t="s">
        <v>2653</v>
      </c>
      <c r="AK5017" t="s">
        <v>57</v>
      </c>
      <c r="AL5017" t="s">
        <v>58</v>
      </c>
      <c r="AO5017" t="s">
        <v>60</v>
      </c>
      <c r="AP5017" t="s">
        <v>60</v>
      </c>
      <c r="AQ5017" t="s">
        <v>60</v>
      </c>
      <c r="AR5017" t="s">
        <v>294</v>
      </c>
      <c r="AS5017" t="s">
        <v>5630</v>
      </c>
    </row>
    <row r="5018" spans="1:45" x14ac:dyDescent="0.25">
      <c r="A5018">
        <v>2022</v>
      </c>
      <c r="B5018" t="s">
        <v>43</v>
      </c>
      <c r="C5018" t="s">
        <v>44</v>
      </c>
      <c r="D5018" t="s">
        <v>213</v>
      </c>
      <c r="E5018" t="s">
        <v>2223</v>
      </c>
      <c r="F5018">
        <v>223670000191</v>
      </c>
      <c r="G5018" t="s">
        <v>47</v>
      </c>
      <c r="H5018" t="s">
        <v>48</v>
      </c>
      <c r="I5018" t="s">
        <v>2332</v>
      </c>
      <c r="J5018">
        <v>223670001627</v>
      </c>
      <c r="K5018">
        <v>22367000019102</v>
      </c>
      <c r="L5018" t="s">
        <v>50</v>
      </c>
      <c r="M5018" t="s">
        <v>51</v>
      </c>
      <c r="N5018">
        <v>0</v>
      </c>
      <c r="O5018">
        <v>1</v>
      </c>
      <c r="P5018" t="s">
        <v>52</v>
      </c>
      <c r="R5018">
        <v>44579.788229166668</v>
      </c>
      <c r="T5018" t="s">
        <v>11717</v>
      </c>
      <c r="U5018" t="s">
        <v>53</v>
      </c>
      <c r="V5018" t="s">
        <v>275</v>
      </c>
      <c r="W5018">
        <v>83096042</v>
      </c>
      <c r="X5018">
        <v>1231839183</v>
      </c>
      <c r="Y5018" t="s">
        <v>76</v>
      </c>
      <c r="Z5018" t="s">
        <v>222</v>
      </c>
      <c r="AA5018" t="s">
        <v>283</v>
      </c>
      <c r="AB5018" t="s">
        <v>69</v>
      </c>
      <c r="AD5018" t="s">
        <v>70</v>
      </c>
      <c r="AE5018">
        <v>42849</v>
      </c>
      <c r="AF5018">
        <v>44636</v>
      </c>
      <c r="AG5018">
        <v>4</v>
      </c>
      <c r="AH5018" t="s">
        <v>4830</v>
      </c>
      <c r="AK5018" t="s">
        <v>57</v>
      </c>
      <c r="AL5018" t="s">
        <v>58</v>
      </c>
      <c r="AM5018" t="s">
        <v>59</v>
      </c>
      <c r="AO5018" t="s">
        <v>60</v>
      </c>
      <c r="AP5018" t="s">
        <v>60</v>
      </c>
      <c r="AQ5018" t="s">
        <v>60</v>
      </c>
      <c r="AR5018" t="s">
        <v>61</v>
      </c>
      <c r="AS5018" t="s">
        <v>2312</v>
      </c>
    </row>
    <row r="5019" spans="1:45" x14ac:dyDescent="0.25">
      <c r="A5019">
        <v>2022</v>
      </c>
      <c r="B5019" t="s">
        <v>43</v>
      </c>
      <c r="C5019" t="s">
        <v>44</v>
      </c>
      <c r="D5019" t="s">
        <v>250</v>
      </c>
      <c r="E5019" t="s">
        <v>251</v>
      </c>
      <c r="F5019">
        <v>223466002380</v>
      </c>
      <c r="G5019" t="s">
        <v>47</v>
      </c>
      <c r="H5019" t="s">
        <v>48</v>
      </c>
      <c r="I5019" t="s">
        <v>252</v>
      </c>
      <c r="J5019">
        <v>223466002380</v>
      </c>
      <c r="K5019">
        <v>22346600238001</v>
      </c>
      <c r="L5019" t="s">
        <v>50</v>
      </c>
      <c r="M5019" t="s">
        <v>51</v>
      </c>
      <c r="N5019">
        <v>0</v>
      </c>
      <c r="O5019">
        <v>2</v>
      </c>
      <c r="P5019" t="s">
        <v>253</v>
      </c>
      <c r="R5019">
        <v>44592.310659722221</v>
      </c>
      <c r="T5019" t="s">
        <v>11718</v>
      </c>
      <c r="U5019" t="s">
        <v>53</v>
      </c>
      <c r="V5019" t="s">
        <v>275</v>
      </c>
      <c r="W5019">
        <v>83280609</v>
      </c>
      <c r="X5019">
        <v>1063309243</v>
      </c>
      <c r="Y5019" t="s">
        <v>76</v>
      </c>
      <c r="Z5019" t="s">
        <v>222</v>
      </c>
      <c r="AA5019" t="s">
        <v>296</v>
      </c>
      <c r="AB5019" t="s">
        <v>225</v>
      </c>
      <c r="AC5019" t="s">
        <v>279</v>
      </c>
      <c r="AD5019" t="s">
        <v>70</v>
      </c>
      <c r="AE5019">
        <v>42945</v>
      </c>
      <c r="AF5019">
        <v>44636</v>
      </c>
      <c r="AG5019">
        <v>4</v>
      </c>
      <c r="AH5019" t="s">
        <v>1262</v>
      </c>
      <c r="AJ5019" t="s">
        <v>552</v>
      </c>
      <c r="AK5019" t="s">
        <v>57</v>
      </c>
      <c r="AL5019" t="s">
        <v>58</v>
      </c>
      <c r="AM5019" t="s">
        <v>59</v>
      </c>
      <c r="AO5019" t="s">
        <v>60</v>
      </c>
      <c r="AP5019" t="s">
        <v>60</v>
      </c>
      <c r="AQ5019" t="s">
        <v>60</v>
      </c>
      <c r="AR5019" t="s">
        <v>61</v>
      </c>
    </row>
    <row r="5020" spans="1:45" x14ac:dyDescent="0.25">
      <c r="A5020">
        <v>2022</v>
      </c>
      <c r="B5020" t="s">
        <v>43</v>
      </c>
      <c r="C5020" t="s">
        <v>44</v>
      </c>
      <c r="D5020" t="s">
        <v>45</v>
      </c>
      <c r="E5020" t="s">
        <v>46</v>
      </c>
      <c r="F5020">
        <v>223419000221</v>
      </c>
      <c r="G5020" t="s">
        <v>47</v>
      </c>
      <c r="H5020" t="s">
        <v>48</v>
      </c>
      <c r="I5020" t="s">
        <v>49</v>
      </c>
      <c r="J5020">
        <v>223419000221</v>
      </c>
      <c r="K5020">
        <v>22341900022101</v>
      </c>
      <c r="L5020" t="s">
        <v>50</v>
      </c>
      <c r="M5020" t="s">
        <v>51</v>
      </c>
      <c r="N5020">
        <v>0</v>
      </c>
      <c r="O5020">
        <v>1</v>
      </c>
      <c r="P5020" t="s">
        <v>52</v>
      </c>
      <c r="R5020">
        <v>44594.537974537037</v>
      </c>
      <c r="T5020" t="s">
        <v>11719</v>
      </c>
      <c r="U5020" t="s">
        <v>53</v>
      </c>
      <c r="V5020" t="s">
        <v>931</v>
      </c>
      <c r="W5020">
        <v>83344158</v>
      </c>
      <c r="X5020">
        <v>1063653730</v>
      </c>
      <c r="Y5020" t="s">
        <v>76</v>
      </c>
      <c r="Z5020" t="s">
        <v>222</v>
      </c>
      <c r="AA5020" t="s">
        <v>195</v>
      </c>
      <c r="AB5020" t="s">
        <v>4102</v>
      </c>
      <c r="AC5020" t="s">
        <v>95</v>
      </c>
      <c r="AD5020" t="s">
        <v>56</v>
      </c>
      <c r="AE5020">
        <v>43035</v>
      </c>
      <c r="AF5020">
        <v>44636</v>
      </c>
      <c r="AG5020">
        <v>4</v>
      </c>
      <c r="AK5020" t="s">
        <v>57</v>
      </c>
      <c r="AL5020" t="s">
        <v>58</v>
      </c>
      <c r="AM5020" t="s">
        <v>59</v>
      </c>
      <c r="AO5020" t="s">
        <v>60</v>
      </c>
      <c r="AP5020" t="s">
        <v>60</v>
      </c>
      <c r="AQ5020" t="s">
        <v>60</v>
      </c>
      <c r="AR5020" t="s">
        <v>61</v>
      </c>
    </row>
    <row r="5021" spans="1:45" x14ac:dyDescent="0.25">
      <c r="A5021">
        <v>2022</v>
      </c>
      <c r="B5021" t="s">
        <v>43</v>
      </c>
      <c r="C5021" t="s">
        <v>44</v>
      </c>
      <c r="D5021" t="s">
        <v>213</v>
      </c>
      <c r="E5021" t="s">
        <v>709</v>
      </c>
      <c r="F5021">
        <v>223670001333</v>
      </c>
      <c r="G5021" t="s">
        <v>47</v>
      </c>
      <c r="H5021" t="s">
        <v>48</v>
      </c>
      <c r="I5021" t="s">
        <v>741</v>
      </c>
      <c r="J5021">
        <v>223670000523</v>
      </c>
      <c r="K5021">
        <v>22367000133302</v>
      </c>
      <c r="L5021" t="s">
        <v>75</v>
      </c>
      <c r="M5021" t="s">
        <v>153</v>
      </c>
      <c r="N5021">
        <v>0</v>
      </c>
      <c r="O5021">
        <v>1</v>
      </c>
      <c r="P5021" t="s">
        <v>52</v>
      </c>
      <c r="R5021">
        <v>44587.368993055556</v>
      </c>
      <c r="T5021" t="s">
        <v>11720</v>
      </c>
      <c r="U5021" t="s">
        <v>53</v>
      </c>
      <c r="V5021" t="s">
        <v>631</v>
      </c>
      <c r="W5021">
        <v>83205870</v>
      </c>
      <c r="X5021">
        <v>1225083698</v>
      </c>
      <c r="Y5021" t="s">
        <v>76</v>
      </c>
      <c r="Z5021" t="s">
        <v>222</v>
      </c>
      <c r="AA5021" t="s">
        <v>1416</v>
      </c>
      <c r="AB5021" t="s">
        <v>11721</v>
      </c>
      <c r="AC5021" t="s">
        <v>11722</v>
      </c>
      <c r="AD5021" t="s">
        <v>70</v>
      </c>
      <c r="AE5021">
        <v>42991</v>
      </c>
      <c r="AF5021">
        <v>44636</v>
      </c>
      <c r="AG5021">
        <v>4</v>
      </c>
      <c r="AI5021" t="s">
        <v>1390</v>
      </c>
      <c r="AK5021" t="s">
        <v>57</v>
      </c>
      <c r="AL5021" t="s">
        <v>58</v>
      </c>
      <c r="AM5021" t="s">
        <v>59</v>
      </c>
      <c r="AO5021" t="s">
        <v>60</v>
      </c>
      <c r="AP5021" t="s">
        <v>60</v>
      </c>
      <c r="AQ5021" t="s">
        <v>60</v>
      </c>
      <c r="AR5021" t="s">
        <v>61</v>
      </c>
    </row>
    <row r="5022" spans="1:45" x14ac:dyDescent="0.25">
      <c r="A5022">
        <v>2022</v>
      </c>
      <c r="B5022" t="s">
        <v>43</v>
      </c>
      <c r="C5022" t="s">
        <v>44</v>
      </c>
      <c r="D5022" t="s">
        <v>304</v>
      </c>
      <c r="E5022" t="s">
        <v>1253</v>
      </c>
      <c r="F5022">
        <v>223068000326</v>
      </c>
      <c r="G5022" t="s">
        <v>47</v>
      </c>
      <c r="H5022" t="s">
        <v>48</v>
      </c>
      <c r="I5022" t="s">
        <v>4222</v>
      </c>
      <c r="J5022">
        <v>223068000326</v>
      </c>
      <c r="K5022">
        <v>22306800032601</v>
      </c>
      <c r="L5022" t="s">
        <v>50</v>
      </c>
      <c r="M5022" t="s">
        <v>51</v>
      </c>
      <c r="N5022">
        <v>0</v>
      </c>
      <c r="O5022">
        <v>1</v>
      </c>
      <c r="P5022" t="s">
        <v>87</v>
      </c>
      <c r="R5022">
        <v>44595.774050925924</v>
      </c>
      <c r="T5022" t="s">
        <v>11723</v>
      </c>
      <c r="U5022" t="s">
        <v>53</v>
      </c>
      <c r="V5022" t="s">
        <v>275</v>
      </c>
      <c r="W5022">
        <v>83421925</v>
      </c>
      <c r="X5022">
        <v>1066576092</v>
      </c>
      <c r="Y5022" t="s">
        <v>76</v>
      </c>
      <c r="Z5022" t="s">
        <v>222</v>
      </c>
      <c r="AA5022" t="s">
        <v>208</v>
      </c>
      <c r="AB5022" t="s">
        <v>98</v>
      </c>
      <c r="AC5022" t="s">
        <v>78</v>
      </c>
      <c r="AD5022" t="s">
        <v>56</v>
      </c>
      <c r="AE5022">
        <v>42880</v>
      </c>
      <c r="AF5022">
        <v>44636</v>
      </c>
      <c r="AG5022">
        <v>4</v>
      </c>
      <c r="AK5022" t="s">
        <v>57</v>
      </c>
      <c r="AL5022" t="s">
        <v>58</v>
      </c>
      <c r="AM5022" t="s">
        <v>59</v>
      </c>
      <c r="AO5022" t="s">
        <v>60</v>
      </c>
      <c r="AP5022" t="s">
        <v>60</v>
      </c>
      <c r="AQ5022" t="s">
        <v>60</v>
      </c>
      <c r="AR5022" t="s">
        <v>61</v>
      </c>
    </row>
    <row r="5023" spans="1:45" x14ac:dyDescent="0.25">
      <c r="A5023">
        <v>2022</v>
      </c>
      <c r="B5023" t="s">
        <v>43</v>
      </c>
      <c r="C5023" t="s">
        <v>44</v>
      </c>
      <c r="D5023" t="s">
        <v>213</v>
      </c>
      <c r="E5023" t="s">
        <v>709</v>
      </c>
      <c r="F5023">
        <v>223670001333</v>
      </c>
      <c r="G5023" t="s">
        <v>47</v>
      </c>
      <c r="H5023" t="s">
        <v>48</v>
      </c>
      <c r="I5023" t="s">
        <v>741</v>
      </c>
      <c r="J5023">
        <v>223670000523</v>
      </c>
      <c r="K5023">
        <v>22367000133302</v>
      </c>
      <c r="L5023" t="s">
        <v>75</v>
      </c>
      <c r="M5023" t="s">
        <v>51</v>
      </c>
      <c r="N5023">
        <v>0</v>
      </c>
      <c r="O5023">
        <v>1</v>
      </c>
      <c r="P5023" t="s">
        <v>52</v>
      </c>
      <c r="R5023">
        <v>44581.920752314814</v>
      </c>
      <c r="T5023" t="s">
        <v>11724</v>
      </c>
      <c r="U5023" t="s">
        <v>53</v>
      </c>
      <c r="V5023" t="s">
        <v>66</v>
      </c>
      <c r="W5023">
        <v>83116769</v>
      </c>
      <c r="X5023">
        <v>1196971803</v>
      </c>
      <c r="Y5023" t="s">
        <v>76</v>
      </c>
      <c r="Z5023" t="s">
        <v>222</v>
      </c>
      <c r="AA5023" t="s">
        <v>1435</v>
      </c>
      <c r="AB5023" t="s">
        <v>11725</v>
      </c>
      <c r="AC5023" t="s">
        <v>108</v>
      </c>
      <c r="AD5023" t="s">
        <v>70</v>
      </c>
      <c r="AE5023">
        <v>42876</v>
      </c>
      <c r="AF5023">
        <v>44636</v>
      </c>
      <c r="AG5023">
        <v>4</v>
      </c>
      <c r="AI5023" t="s">
        <v>2616</v>
      </c>
      <c r="AK5023" t="s">
        <v>57</v>
      </c>
      <c r="AL5023" t="s">
        <v>58</v>
      </c>
      <c r="AO5023" t="s">
        <v>60</v>
      </c>
      <c r="AP5023" t="s">
        <v>60</v>
      </c>
      <c r="AQ5023" t="s">
        <v>60</v>
      </c>
      <c r="AR5023" t="s">
        <v>61</v>
      </c>
    </row>
    <row r="5024" spans="1:45" x14ac:dyDescent="0.25">
      <c r="A5024">
        <v>2022</v>
      </c>
      <c r="B5024" t="s">
        <v>43</v>
      </c>
      <c r="C5024" t="s">
        <v>44</v>
      </c>
      <c r="D5024" t="s">
        <v>213</v>
      </c>
      <c r="E5024" t="s">
        <v>2558</v>
      </c>
      <c r="F5024">
        <v>223670001066</v>
      </c>
      <c r="G5024" t="s">
        <v>47</v>
      </c>
      <c r="H5024" t="s">
        <v>48</v>
      </c>
      <c r="I5024" t="s">
        <v>2558</v>
      </c>
      <c r="J5024">
        <v>223670001066</v>
      </c>
      <c r="K5024">
        <v>22367000106601</v>
      </c>
      <c r="L5024" t="s">
        <v>50</v>
      </c>
      <c r="M5024" t="s">
        <v>51</v>
      </c>
      <c r="N5024">
        <v>0</v>
      </c>
      <c r="O5024">
        <v>3</v>
      </c>
      <c r="P5024" t="s">
        <v>52</v>
      </c>
      <c r="R5024">
        <v>44593.356076388889</v>
      </c>
      <c r="T5024" t="s">
        <v>11726</v>
      </c>
      <c r="U5024" t="s">
        <v>96</v>
      </c>
      <c r="V5024" t="s">
        <v>275</v>
      </c>
      <c r="W5024">
        <v>83305588</v>
      </c>
      <c r="X5024">
        <v>1196971860</v>
      </c>
      <c r="Y5024" t="s">
        <v>76</v>
      </c>
      <c r="Z5024" t="s">
        <v>222</v>
      </c>
      <c r="AA5024" t="s">
        <v>1435</v>
      </c>
      <c r="AB5024" t="s">
        <v>95</v>
      </c>
      <c r="AC5024" t="s">
        <v>636</v>
      </c>
      <c r="AD5024" t="s">
        <v>56</v>
      </c>
      <c r="AE5024">
        <v>42861</v>
      </c>
      <c r="AF5024">
        <v>44636</v>
      </c>
      <c r="AG5024">
        <v>4</v>
      </c>
      <c r="AH5024" t="s">
        <v>2653</v>
      </c>
      <c r="AK5024" t="s">
        <v>57</v>
      </c>
      <c r="AL5024" t="s">
        <v>58</v>
      </c>
      <c r="AO5024" t="s">
        <v>60</v>
      </c>
      <c r="AP5024" t="s">
        <v>60</v>
      </c>
      <c r="AQ5024" t="s">
        <v>60</v>
      </c>
      <c r="AR5024" t="s">
        <v>294</v>
      </c>
      <c r="AS5024" t="s">
        <v>5630</v>
      </c>
    </row>
    <row r="5025" spans="1:45" x14ac:dyDescent="0.25">
      <c r="A5025">
        <v>2022</v>
      </c>
      <c r="B5025" t="s">
        <v>43</v>
      </c>
      <c r="C5025" t="s">
        <v>44</v>
      </c>
      <c r="D5025" t="s">
        <v>213</v>
      </c>
      <c r="E5025" t="s">
        <v>480</v>
      </c>
      <c r="F5025">
        <v>223670000515</v>
      </c>
      <c r="G5025" t="s">
        <v>47</v>
      </c>
      <c r="H5025" t="s">
        <v>48</v>
      </c>
      <c r="I5025" t="s">
        <v>481</v>
      </c>
      <c r="J5025">
        <v>223670000515</v>
      </c>
      <c r="K5025">
        <v>22367000051501</v>
      </c>
      <c r="L5025" t="s">
        <v>50</v>
      </c>
      <c r="M5025" t="s">
        <v>153</v>
      </c>
      <c r="N5025">
        <v>0</v>
      </c>
      <c r="O5025">
        <v>1</v>
      </c>
      <c r="P5025" t="s">
        <v>52</v>
      </c>
      <c r="R5025">
        <v>44580.654618055552</v>
      </c>
      <c r="T5025" t="s">
        <v>11727</v>
      </c>
      <c r="U5025" t="s">
        <v>53</v>
      </c>
      <c r="V5025" t="s">
        <v>275</v>
      </c>
      <c r="W5025">
        <v>83109908</v>
      </c>
      <c r="X5025">
        <v>1196971789</v>
      </c>
      <c r="Y5025" t="s">
        <v>76</v>
      </c>
      <c r="Z5025" t="s">
        <v>222</v>
      </c>
      <c r="AA5025" t="s">
        <v>1435</v>
      </c>
      <c r="AB5025" t="s">
        <v>11728</v>
      </c>
      <c r="AD5025" t="s">
        <v>56</v>
      </c>
      <c r="AE5025">
        <v>42867</v>
      </c>
      <c r="AF5025">
        <v>44636</v>
      </c>
      <c r="AG5025">
        <v>4</v>
      </c>
      <c r="AK5025" t="s">
        <v>57</v>
      </c>
      <c r="AL5025" t="s">
        <v>58</v>
      </c>
      <c r="AM5025" t="s">
        <v>59</v>
      </c>
      <c r="AO5025" t="s">
        <v>60</v>
      </c>
      <c r="AP5025" t="s">
        <v>60</v>
      </c>
      <c r="AQ5025" t="s">
        <v>60</v>
      </c>
      <c r="AR5025" t="s">
        <v>61</v>
      </c>
    </row>
    <row r="5026" spans="1:45" x14ac:dyDescent="0.25">
      <c r="A5026">
        <v>2022</v>
      </c>
      <c r="B5026" t="s">
        <v>43</v>
      </c>
      <c r="C5026" t="s">
        <v>44</v>
      </c>
      <c r="D5026" t="s">
        <v>137</v>
      </c>
      <c r="E5026" t="s">
        <v>610</v>
      </c>
      <c r="F5026">
        <v>123162000203</v>
      </c>
      <c r="G5026" t="s">
        <v>47</v>
      </c>
      <c r="H5026" t="s">
        <v>48</v>
      </c>
      <c r="I5026" t="s">
        <v>611</v>
      </c>
      <c r="J5026">
        <v>123162000203</v>
      </c>
      <c r="K5026">
        <v>12316200020301</v>
      </c>
      <c r="L5026" t="s">
        <v>75</v>
      </c>
      <c r="M5026" t="s">
        <v>153</v>
      </c>
      <c r="N5026">
        <v>0</v>
      </c>
      <c r="O5026">
        <v>2</v>
      </c>
      <c r="P5026" t="s">
        <v>52</v>
      </c>
      <c r="R5026">
        <v>44621.93378472222</v>
      </c>
      <c r="T5026" t="s">
        <v>11729</v>
      </c>
      <c r="U5026" t="s">
        <v>53</v>
      </c>
      <c r="V5026" t="s">
        <v>66</v>
      </c>
      <c r="W5026">
        <v>83168692</v>
      </c>
      <c r="X5026">
        <v>1138031749</v>
      </c>
      <c r="Y5026" t="s">
        <v>76</v>
      </c>
      <c r="Z5026" t="s">
        <v>222</v>
      </c>
      <c r="AA5026" t="s">
        <v>612</v>
      </c>
      <c r="AB5026" t="s">
        <v>198</v>
      </c>
      <c r="AC5026" t="s">
        <v>297</v>
      </c>
      <c r="AD5026" t="s">
        <v>70</v>
      </c>
      <c r="AE5026">
        <v>42831</v>
      </c>
      <c r="AF5026">
        <v>44636</v>
      </c>
      <c r="AG5026">
        <v>4</v>
      </c>
      <c r="AH5026" t="s">
        <v>2768</v>
      </c>
      <c r="AK5026" t="s">
        <v>57</v>
      </c>
      <c r="AL5026" t="s">
        <v>58</v>
      </c>
      <c r="AM5026" t="s">
        <v>59</v>
      </c>
      <c r="AO5026" t="s">
        <v>60</v>
      </c>
      <c r="AP5026" t="s">
        <v>60</v>
      </c>
      <c r="AQ5026" t="s">
        <v>60</v>
      </c>
      <c r="AR5026" t="s">
        <v>61</v>
      </c>
      <c r="AS5026" t="s">
        <v>11730</v>
      </c>
    </row>
    <row r="5027" spans="1:45" x14ac:dyDescent="0.25">
      <c r="A5027">
        <v>2022</v>
      </c>
      <c r="B5027" t="s">
        <v>43</v>
      </c>
      <c r="C5027" t="s">
        <v>44</v>
      </c>
      <c r="D5027" t="s">
        <v>757</v>
      </c>
      <c r="E5027" t="s">
        <v>869</v>
      </c>
      <c r="F5027">
        <v>223672000202</v>
      </c>
      <c r="G5027" t="s">
        <v>47</v>
      </c>
      <c r="H5027" t="s">
        <v>48</v>
      </c>
      <c r="I5027" t="s">
        <v>6118</v>
      </c>
      <c r="J5027">
        <v>223672000130</v>
      </c>
      <c r="K5027">
        <v>22367200020203</v>
      </c>
      <c r="L5027" t="s">
        <v>50</v>
      </c>
      <c r="M5027" t="s">
        <v>51</v>
      </c>
      <c r="N5027">
        <v>0</v>
      </c>
      <c r="O5027">
        <v>1</v>
      </c>
      <c r="P5027" t="s">
        <v>87</v>
      </c>
      <c r="R5027">
        <v>44545.730358796296</v>
      </c>
      <c r="T5027" t="s">
        <v>11731</v>
      </c>
      <c r="U5027" t="s">
        <v>53</v>
      </c>
      <c r="W5027">
        <v>82378891</v>
      </c>
      <c r="X5027">
        <v>1072531575</v>
      </c>
      <c r="Y5027" t="s">
        <v>76</v>
      </c>
      <c r="Z5027" t="s">
        <v>222</v>
      </c>
      <c r="AA5027" t="s">
        <v>216</v>
      </c>
      <c r="AB5027" t="s">
        <v>78</v>
      </c>
      <c r="AC5027" t="s">
        <v>139</v>
      </c>
      <c r="AD5027" t="s">
        <v>70</v>
      </c>
      <c r="AE5027">
        <v>42866</v>
      </c>
      <c r="AF5027">
        <v>44636</v>
      </c>
      <c r="AG5027">
        <v>4</v>
      </c>
      <c r="AH5027" t="s">
        <v>6119</v>
      </c>
      <c r="AK5027" t="s">
        <v>57</v>
      </c>
      <c r="AL5027" t="s">
        <v>58</v>
      </c>
      <c r="AM5027" t="s">
        <v>59</v>
      </c>
      <c r="AO5027" t="s">
        <v>60</v>
      </c>
      <c r="AP5027" t="s">
        <v>60</v>
      </c>
      <c r="AQ5027" t="s">
        <v>60</v>
      </c>
      <c r="AR5027" t="s">
        <v>61</v>
      </c>
    </row>
    <row r="5028" spans="1:45" x14ac:dyDescent="0.25">
      <c r="A5028">
        <v>2022</v>
      </c>
      <c r="B5028" t="s">
        <v>43</v>
      </c>
      <c r="C5028" t="s">
        <v>44</v>
      </c>
      <c r="D5028" t="s">
        <v>137</v>
      </c>
      <c r="E5028" t="s">
        <v>1104</v>
      </c>
      <c r="F5028">
        <v>223162000101</v>
      </c>
      <c r="G5028" t="s">
        <v>47</v>
      </c>
      <c r="H5028" t="s">
        <v>48</v>
      </c>
      <c r="I5028" t="s">
        <v>1501</v>
      </c>
      <c r="J5028">
        <v>223162000038</v>
      </c>
      <c r="K5028">
        <v>22316200010102</v>
      </c>
      <c r="L5028" t="s">
        <v>50</v>
      </c>
      <c r="M5028" t="s">
        <v>153</v>
      </c>
      <c r="N5028">
        <v>0</v>
      </c>
      <c r="O5028">
        <v>1</v>
      </c>
      <c r="P5028" t="s">
        <v>52</v>
      </c>
      <c r="R5028">
        <v>44580.956701388888</v>
      </c>
      <c r="T5028" t="s">
        <v>11732</v>
      </c>
      <c r="U5028" t="s">
        <v>53</v>
      </c>
      <c r="W5028">
        <v>82670162</v>
      </c>
      <c r="X5028">
        <v>1087966676</v>
      </c>
      <c r="Y5028" t="s">
        <v>76</v>
      </c>
      <c r="Z5028" t="s">
        <v>222</v>
      </c>
      <c r="AA5028" t="s">
        <v>216</v>
      </c>
      <c r="AB5028" t="s">
        <v>857</v>
      </c>
      <c r="AD5028" t="s">
        <v>56</v>
      </c>
      <c r="AE5028">
        <v>42922</v>
      </c>
      <c r="AF5028">
        <v>44636</v>
      </c>
      <c r="AG5028">
        <v>4</v>
      </c>
      <c r="AK5028" t="s">
        <v>57</v>
      </c>
      <c r="AL5028" t="s">
        <v>58</v>
      </c>
      <c r="AM5028" t="s">
        <v>59</v>
      </c>
      <c r="AO5028" t="s">
        <v>60</v>
      </c>
      <c r="AP5028" t="s">
        <v>60</v>
      </c>
      <c r="AQ5028" t="s">
        <v>60</v>
      </c>
      <c r="AR5028" t="s">
        <v>61</v>
      </c>
    </row>
    <row r="5029" spans="1:45" x14ac:dyDescent="0.25">
      <c r="A5029">
        <v>2022</v>
      </c>
      <c r="B5029" t="s">
        <v>43</v>
      </c>
      <c r="C5029" t="s">
        <v>44</v>
      </c>
      <c r="D5029" t="s">
        <v>373</v>
      </c>
      <c r="E5029" t="s">
        <v>963</v>
      </c>
      <c r="F5029">
        <v>223580006468</v>
      </c>
      <c r="G5029" t="s">
        <v>47</v>
      </c>
      <c r="H5029" t="s">
        <v>48</v>
      </c>
      <c r="I5029" t="s">
        <v>1924</v>
      </c>
      <c r="J5029">
        <v>223580006468</v>
      </c>
      <c r="K5029">
        <v>22358000646801</v>
      </c>
      <c r="L5029" t="s">
        <v>50</v>
      </c>
      <c r="M5029" t="s">
        <v>51</v>
      </c>
      <c r="N5029">
        <v>0</v>
      </c>
      <c r="O5029">
        <v>1</v>
      </c>
      <c r="P5029" t="s">
        <v>52</v>
      </c>
      <c r="R5029">
        <v>44582.648888888885</v>
      </c>
      <c r="T5029" t="s">
        <v>11733</v>
      </c>
      <c r="U5029" t="s">
        <v>53</v>
      </c>
      <c r="V5029" t="s">
        <v>372</v>
      </c>
      <c r="W5029">
        <v>83151569</v>
      </c>
      <c r="X5029">
        <v>1063368007</v>
      </c>
      <c r="Y5029" t="s">
        <v>76</v>
      </c>
      <c r="Z5029" t="s">
        <v>222</v>
      </c>
      <c r="AA5029" t="s">
        <v>2802</v>
      </c>
      <c r="AB5029" t="s">
        <v>1028</v>
      </c>
      <c r="AC5029" t="s">
        <v>1585</v>
      </c>
      <c r="AD5029" t="s">
        <v>56</v>
      </c>
      <c r="AE5029">
        <v>42918</v>
      </c>
      <c r="AF5029">
        <v>44636</v>
      </c>
      <c r="AG5029">
        <v>4</v>
      </c>
      <c r="AH5029" t="s">
        <v>5396</v>
      </c>
      <c r="AJ5029" t="s">
        <v>117</v>
      </c>
      <c r="AK5029" t="s">
        <v>57</v>
      </c>
      <c r="AL5029" t="s">
        <v>58</v>
      </c>
      <c r="AM5029" t="s">
        <v>59</v>
      </c>
      <c r="AO5029" t="s">
        <v>60</v>
      </c>
      <c r="AP5029" t="s">
        <v>60</v>
      </c>
      <c r="AQ5029" t="s">
        <v>60</v>
      </c>
      <c r="AR5029" t="s">
        <v>61</v>
      </c>
    </row>
    <row r="5030" spans="1:45" x14ac:dyDescent="0.25">
      <c r="A5030">
        <v>2022</v>
      </c>
      <c r="B5030" t="s">
        <v>43</v>
      </c>
      <c r="C5030" t="s">
        <v>44</v>
      </c>
      <c r="D5030" t="s">
        <v>265</v>
      </c>
      <c r="E5030" t="s">
        <v>1364</v>
      </c>
      <c r="F5030">
        <v>223675000297</v>
      </c>
      <c r="G5030" t="s">
        <v>47</v>
      </c>
      <c r="H5030" t="s">
        <v>48</v>
      </c>
      <c r="I5030" t="s">
        <v>3181</v>
      </c>
      <c r="J5030">
        <v>223675001137</v>
      </c>
      <c r="K5030">
        <v>22367500029702</v>
      </c>
      <c r="L5030" t="s">
        <v>50</v>
      </c>
      <c r="M5030" t="s">
        <v>51</v>
      </c>
      <c r="N5030">
        <v>0</v>
      </c>
      <c r="O5030">
        <v>1</v>
      </c>
      <c r="P5030" t="s">
        <v>87</v>
      </c>
      <c r="R5030">
        <v>44579.818414351852</v>
      </c>
      <c r="T5030" t="s">
        <v>11734</v>
      </c>
      <c r="U5030" t="s">
        <v>53</v>
      </c>
      <c r="V5030" t="s">
        <v>275</v>
      </c>
      <c r="W5030">
        <v>83095511</v>
      </c>
      <c r="X5030">
        <v>1074823665</v>
      </c>
      <c r="Y5030" t="s">
        <v>76</v>
      </c>
      <c r="Z5030" t="s">
        <v>222</v>
      </c>
      <c r="AA5030" t="s">
        <v>1458</v>
      </c>
      <c r="AB5030" t="s">
        <v>636</v>
      </c>
      <c r="AC5030" t="s">
        <v>98</v>
      </c>
      <c r="AD5030" t="s">
        <v>56</v>
      </c>
      <c r="AE5030">
        <v>42908</v>
      </c>
      <c r="AF5030">
        <v>44636</v>
      </c>
      <c r="AG5030">
        <v>4</v>
      </c>
      <c r="AH5030" t="s">
        <v>6154</v>
      </c>
      <c r="AK5030" t="s">
        <v>57</v>
      </c>
      <c r="AL5030" t="s">
        <v>58</v>
      </c>
      <c r="AM5030" t="s">
        <v>59</v>
      </c>
      <c r="AO5030" t="s">
        <v>60</v>
      </c>
      <c r="AP5030" t="s">
        <v>60</v>
      </c>
      <c r="AQ5030" t="s">
        <v>60</v>
      </c>
      <c r="AR5030" t="s">
        <v>61</v>
      </c>
    </row>
    <row r="5031" spans="1:45" x14ac:dyDescent="0.25">
      <c r="A5031">
        <v>2022</v>
      </c>
      <c r="B5031" t="s">
        <v>43</v>
      </c>
      <c r="C5031" t="s">
        <v>44</v>
      </c>
      <c r="D5031" t="s">
        <v>757</v>
      </c>
      <c r="E5031" t="s">
        <v>758</v>
      </c>
      <c r="F5031">
        <v>123672000054</v>
      </c>
      <c r="G5031" t="s">
        <v>47</v>
      </c>
      <c r="H5031" t="s">
        <v>48</v>
      </c>
      <c r="I5031" t="s">
        <v>3137</v>
      </c>
      <c r="J5031">
        <v>123672000003</v>
      </c>
      <c r="K5031">
        <v>12367200005404</v>
      </c>
      <c r="L5031" t="s">
        <v>50</v>
      </c>
      <c r="M5031" t="s">
        <v>153</v>
      </c>
      <c r="N5031">
        <v>0</v>
      </c>
      <c r="O5031">
        <v>1</v>
      </c>
      <c r="P5031" t="s">
        <v>52</v>
      </c>
      <c r="R5031">
        <v>44580.687615740739</v>
      </c>
      <c r="T5031" t="s">
        <v>11735</v>
      </c>
      <c r="U5031" t="s">
        <v>53</v>
      </c>
      <c r="V5031" t="s">
        <v>60</v>
      </c>
      <c r="W5031">
        <v>83112787</v>
      </c>
      <c r="X5031">
        <v>1131111608</v>
      </c>
      <c r="Y5031" t="s">
        <v>76</v>
      </c>
      <c r="Z5031" t="s">
        <v>222</v>
      </c>
      <c r="AA5031" t="s">
        <v>1462</v>
      </c>
      <c r="AB5031" t="s">
        <v>973</v>
      </c>
      <c r="AC5031" t="s">
        <v>98</v>
      </c>
      <c r="AD5031" t="s">
        <v>56</v>
      </c>
      <c r="AE5031">
        <v>42836</v>
      </c>
      <c r="AF5031">
        <v>44636</v>
      </c>
      <c r="AG5031">
        <v>4</v>
      </c>
      <c r="AJ5031" t="s">
        <v>117</v>
      </c>
      <c r="AK5031" t="s">
        <v>57</v>
      </c>
      <c r="AL5031" t="s">
        <v>58</v>
      </c>
      <c r="AM5031" t="s">
        <v>59</v>
      </c>
      <c r="AO5031" t="s">
        <v>60</v>
      </c>
      <c r="AP5031" t="s">
        <v>60</v>
      </c>
      <c r="AQ5031" t="s">
        <v>60</v>
      </c>
      <c r="AR5031" t="s">
        <v>61</v>
      </c>
    </row>
    <row r="5032" spans="1:45" x14ac:dyDescent="0.25">
      <c r="A5032">
        <v>2022</v>
      </c>
      <c r="B5032" t="s">
        <v>43</v>
      </c>
      <c r="C5032" t="s">
        <v>44</v>
      </c>
      <c r="D5032" t="s">
        <v>493</v>
      </c>
      <c r="E5032" t="s">
        <v>875</v>
      </c>
      <c r="F5032">
        <v>223189000137</v>
      </c>
      <c r="G5032" t="s">
        <v>47</v>
      </c>
      <c r="H5032" t="s">
        <v>48</v>
      </c>
      <c r="I5032" t="s">
        <v>1597</v>
      </c>
      <c r="J5032">
        <v>223189000137</v>
      </c>
      <c r="K5032">
        <v>22318900013701</v>
      </c>
      <c r="L5032" t="s">
        <v>50</v>
      </c>
      <c r="M5032" t="s">
        <v>51</v>
      </c>
      <c r="N5032">
        <v>0</v>
      </c>
      <c r="O5032">
        <v>1</v>
      </c>
      <c r="P5032" t="s">
        <v>52</v>
      </c>
      <c r="R5032">
        <v>44544.398877314816</v>
      </c>
      <c r="T5032" t="s">
        <v>11736</v>
      </c>
      <c r="U5032" t="s">
        <v>53</v>
      </c>
      <c r="W5032">
        <v>82788248</v>
      </c>
      <c r="X5032">
        <v>1068672654</v>
      </c>
      <c r="Y5032" t="s">
        <v>76</v>
      </c>
      <c r="Z5032" t="s">
        <v>222</v>
      </c>
      <c r="AA5032" t="s">
        <v>635</v>
      </c>
      <c r="AB5032" t="s">
        <v>171</v>
      </c>
      <c r="AC5032" t="s">
        <v>198</v>
      </c>
      <c r="AD5032" t="s">
        <v>70</v>
      </c>
      <c r="AE5032">
        <v>43113</v>
      </c>
      <c r="AF5032">
        <v>44636</v>
      </c>
      <c r="AG5032">
        <v>4</v>
      </c>
      <c r="AK5032" t="s">
        <v>57</v>
      </c>
      <c r="AL5032" t="s">
        <v>58</v>
      </c>
      <c r="AM5032" t="s">
        <v>59</v>
      </c>
      <c r="AO5032" t="s">
        <v>60</v>
      </c>
      <c r="AP5032" t="s">
        <v>60</v>
      </c>
      <c r="AQ5032" t="s">
        <v>60</v>
      </c>
      <c r="AR5032" t="s">
        <v>61</v>
      </c>
    </row>
    <row r="5033" spans="1:45" x14ac:dyDescent="0.25">
      <c r="A5033">
        <v>2022</v>
      </c>
      <c r="B5033" t="s">
        <v>43</v>
      </c>
      <c r="C5033" t="s">
        <v>44</v>
      </c>
      <c r="D5033" t="s">
        <v>300</v>
      </c>
      <c r="E5033" t="s">
        <v>2700</v>
      </c>
      <c r="F5033">
        <v>223670000345</v>
      </c>
      <c r="G5033" t="s">
        <v>47</v>
      </c>
      <c r="H5033" t="s">
        <v>48</v>
      </c>
      <c r="I5033" t="s">
        <v>3383</v>
      </c>
      <c r="J5033">
        <v>223670000345</v>
      </c>
      <c r="K5033">
        <v>22367000034501</v>
      </c>
      <c r="L5033" t="s">
        <v>50</v>
      </c>
      <c r="M5033" t="s">
        <v>153</v>
      </c>
      <c r="N5033">
        <v>0</v>
      </c>
      <c r="O5033">
        <v>1</v>
      </c>
      <c r="P5033" t="s">
        <v>52</v>
      </c>
      <c r="R5033">
        <v>44580.789259259262</v>
      </c>
      <c r="T5033" t="s">
        <v>11737</v>
      </c>
      <c r="U5033" t="s">
        <v>53</v>
      </c>
      <c r="W5033">
        <v>82665782</v>
      </c>
      <c r="X5033">
        <v>1072264791</v>
      </c>
      <c r="Y5033" t="s">
        <v>76</v>
      </c>
      <c r="Z5033" t="s">
        <v>222</v>
      </c>
      <c r="AA5033" t="s">
        <v>635</v>
      </c>
      <c r="AB5033" t="s">
        <v>537</v>
      </c>
      <c r="AD5033" t="s">
        <v>56</v>
      </c>
      <c r="AE5033">
        <v>43065</v>
      </c>
      <c r="AF5033">
        <v>44636</v>
      </c>
      <c r="AG5033">
        <v>4</v>
      </c>
      <c r="AJ5033" t="s">
        <v>91</v>
      </c>
      <c r="AK5033" t="s">
        <v>57</v>
      </c>
      <c r="AL5033" t="s">
        <v>58</v>
      </c>
      <c r="AO5033" t="s">
        <v>60</v>
      </c>
      <c r="AP5033" t="s">
        <v>60</v>
      </c>
      <c r="AQ5033" t="s">
        <v>60</v>
      </c>
      <c r="AR5033" t="s">
        <v>61</v>
      </c>
      <c r="AS5033" t="s">
        <v>3386</v>
      </c>
    </row>
    <row r="5034" spans="1:45" x14ac:dyDescent="0.25">
      <c r="A5034">
        <v>2022</v>
      </c>
      <c r="B5034" t="s">
        <v>43</v>
      </c>
      <c r="C5034" t="s">
        <v>44</v>
      </c>
      <c r="D5034" t="s">
        <v>300</v>
      </c>
      <c r="E5034" t="s">
        <v>2708</v>
      </c>
      <c r="F5034">
        <v>223670000647</v>
      </c>
      <c r="G5034" t="s">
        <v>47</v>
      </c>
      <c r="H5034" t="s">
        <v>48</v>
      </c>
      <c r="I5034" t="s">
        <v>3007</v>
      </c>
      <c r="J5034">
        <v>223670001431</v>
      </c>
      <c r="K5034">
        <v>22367000064704</v>
      </c>
      <c r="L5034" t="s">
        <v>50</v>
      </c>
      <c r="M5034" t="s">
        <v>51</v>
      </c>
      <c r="N5034">
        <v>0</v>
      </c>
      <c r="O5034">
        <v>1</v>
      </c>
      <c r="P5034" t="s">
        <v>87</v>
      </c>
      <c r="R5034">
        <v>44579.651990740742</v>
      </c>
      <c r="T5034" t="s">
        <v>11738</v>
      </c>
      <c r="U5034" t="s">
        <v>53</v>
      </c>
      <c r="V5034" t="s">
        <v>275</v>
      </c>
      <c r="W5034">
        <v>83092071</v>
      </c>
      <c r="X5034">
        <v>1072264548</v>
      </c>
      <c r="Y5034" t="s">
        <v>76</v>
      </c>
      <c r="Z5034" t="s">
        <v>222</v>
      </c>
      <c r="AA5034" t="s">
        <v>635</v>
      </c>
      <c r="AB5034" t="s">
        <v>755</v>
      </c>
      <c r="AC5034" t="s">
        <v>189</v>
      </c>
      <c r="AD5034" t="s">
        <v>56</v>
      </c>
      <c r="AE5034">
        <v>42955</v>
      </c>
      <c r="AF5034">
        <v>44636</v>
      </c>
      <c r="AG5034">
        <v>4</v>
      </c>
      <c r="AK5034" t="s">
        <v>57</v>
      </c>
      <c r="AL5034" t="s">
        <v>58</v>
      </c>
      <c r="AM5034" t="s">
        <v>59</v>
      </c>
      <c r="AO5034" t="s">
        <v>60</v>
      </c>
      <c r="AP5034" t="s">
        <v>60</v>
      </c>
      <c r="AQ5034" t="s">
        <v>60</v>
      </c>
      <c r="AR5034" t="s">
        <v>61</v>
      </c>
    </row>
    <row r="5035" spans="1:45" x14ac:dyDescent="0.25">
      <c r="A5035">
        <v>2022</v>
      </c>
      <c r="B5035" t="s">
        <v>43</v>
      </c>
      <c r="C5035" t="s">
        <v>44</v>
      </c>
      <c r="D5035" t="s">
        <v>300</v>
      </c>
      <c r="E5035" t="s">
        <v>2708</v>
      </c>
      <c r="F5035">
        <v>223670000647</v>
      </c>
      <c r="G5035" t="s">
        <v>47</v>
      </c>
      <c r="H5035" t="s">
        <v>48</v>
      </c>
      <c r="I5035" t="s">
        <v>3007</v>
      </c>
      <c r="J5035">
        <v>223670001431</v>
      </c>
      <c r="K5035">
        <v>22367000064704</v>
      </c>
      <c r="L5035" t="s">
        <v>50</v>
      </c>
      <c r="M5035" t="s">
        <v>51</v>
      </c>
      <c r="N5035">
        <v>0</v>
      </c>
      <c r="O5035">
        <v>1</v>
      </c>
      <c r="P5035" t="s">
        <v>87</v>
      </c>
      <c r="R5035">
        <v>44573.472777777781</v>
      </c>
      <c r="T5035" t="s">
        <v>11739</v>
      </c>
      <c r="U5035" t="s">
        <v>53</v>
      </c>
      <c r="W5035">
        <v>82371321</v>
      </c>
      <c r="X5035">
        <v>1072264826</v>
      </c>
      <c r="Y5035" t="s">
        <v>76</v>
      </c>
      <c r="Z5035" t="s">
        <v>222</v>
      </c>
      <c r="AA5035" t="s">
        <v>222</v>
      </c>
      <c r="AB5035" t="s">
        <v>1876</v>
      </c>
      <c r="AC5035" t="s">
        <v>7975</v>
      </c>
      <c r="AD5035" t="s">
        <v>56</v>
      </c>
      <c r="AE5035">
        <v>43052</v>
      </c>
      <c r="AF5035">
        <v>44636</v>
      </c>
      <c r="AG5035">
        <v>4</v>
      </c>
      <c r="AK5035" t="s">
        <v>57</v>
      </c>
      <c r="AL5035" t="s">
        <v>58</v>
      </c>
      <c r="AM5035" t="s">
        <v>59</v>
      </c>
      <c r="AO5035" t="s">
        <v>60</v>
      </c>
      <c r="AP5035" t="s">
        <v>60</v>
      </c>
      <c r="AQ5035" t="s">
        <v>60</v>
      </c>
      <c r="AR5035" t="s">
        <v>61</v>
      </c>
    </row>
    <row r="5036" spans="1:45" x14ac:dyDescent="0.25">
      <c r="A5036">
        <v>2022</v>
      </c>
      <c r="B5036" t="s">
        <v>43</v>
      </c>
      <c r="C5036" t="s">
        <v>44</v>
      </c>
      <c r="D5036" t="s">
        <v>304</v>
      </c>
      <c r="E5036" t="s">
        <v>1196</v>
      </c>
      <c r="F5036">
        <v>223068001578</v>
      </c>
      <c r="G5036" t="s">
        <v>47</v>
      </c>
      <c r="H5036" t="s">
        <v>48</v>
      </c>
      <c r="I5036" t="s">
        <v>1197</v>
      </c>
      <c r="J5036">
        <v>223068001578</v>
      </c>
      <c r="K5036">
        <v>22306800157801</v>
      </c>
      <c r="L5036" t="s">
        <v>75</v>
      </c>
      <c r="M5036" t="s">
        <v>51</v>
      </c>
      <c r="N5036">
        <v>0</v>
      </c>
      <c r="O5036">
        <v>1</v>
      </c>
      <c r="P5036" t="s">
        <v>52</v>
      </c>
      <c r="R5036">
        <v>44589.500300925924</v>
      </c>
      <c r="T5036" t="s">
        <v>11740</v>
      </c>
      <c r="U5036" t="s">
        <v>53</v>
      </c>
      <c r="V5036" t="s">
        <v>372</v>
      </c>
      <c r="W5036">
        <v>83260971</v>
      </c>
      <c r="X5036">
        <v>1066576050</v>
      </c>
      <c r="Y5036" t="s">
        <v>76</v>
      </c>
      <c r="Z5036" t="s">
        <v>222</v>
      </c>
      <c r="AA5036" t="s">
        <v>1545</v>
      </c>
      <c r="AB5036" t="s">
        <v>297</v>
      </c>
      <c r="AC5036" t="s">
        <v>787</v>
      </c>
      <c r="AD5036" t="s">
        <v>70</v>
      </c>
      <c r="AE5036">
        <v>42835</v>
      </c>
      <c r="AF5036">
        <v>44636</v>
      </c>
      <c r="AG5036">
        <v>4</v>
      </c>
      <c r="AH5036" t="s">
        <v>9791</v>
      </c>
      <c r="AK5036" t="s">
        <v>57</v>
      </c>
      <c r="AL5036" t="s">
        <v>58</v>
      </c>
      <c r="AM5036" t="s">
        <v>59</v>
      </c>
      <c r="AO5036" t="s">
        <v>60</v>
      </c>
      <c r="AP5036" t="s">
        <v>60</v>
      </c>
      <c r="AQ5036" t="s">
        <v>60</v>
      </c>
      <c r="AR5036" t="s">
        <v>61</v>
      </c>
    </row>
    <row r="5037" spans="1:45" x14ac:dyDescent="0.25">
      <c r="A5037">
        <v>2022</v>
      </c>
      <c r="B5037" t="s">
        <v>43</v>
      </c>
      <c r="C5037" t="s">
        <v>44</v>
      </c>
      <c r="D5037" t="s">
        <v>493</v>
      </c>
      <c r="E5037" t="s">
        <v>847</v>
      </c>
      <c r="F5037">
        <v>223189001117</v>
      </c>
      <c r="G5037" t="s">
        <v>47</v>
      </c>
      <c r="H5037" t="s">
        <v>48</v>
      </c>
      <c r="I5037" t="s">
        <v>2126</v>
      </c>
      <c r="J5037">
        <v>223189001702</v>
      </c>
      <c r="K5037">
        <v>22318900111702</v>
      </c>
      <c r="L5037" t="s">
        <v>50</v>
      </c>
      <c r="M5037" t="s">
        <v>65</v>
      </c>
      <c r="N5037">
        <v>0</v>
      </c>
      <c r="O5037">
        <v>1</v>
      </c>
      <c r="P5037" t="s">
        <v>87</v>
      </c>
      <c r="R5037">
        <v>44598.759594907409</v>
      </c>
      <c r="T5037" t="s">
        <v>11741</v>
      </c>
      <c r="U5037" t="s">
        <v>53</v>
      </c>
      <c r="V5037" t="s">
        <v>60</v>
      </c>
      <c r="W5037">
        <v>83117886</v>
      </c>
      <c r="X5037">
        <v>1068672709</v>
      </c>
      <c r="Y5037" t="s">
        <v>76</v>
      </c>
      <c r="Z5037" t="s">
        <v>222</v>
      </c>
      <c r="AA5037" t="s">
        <v>229</v>
      </c>
      <c r="AB5037" t="s">
        <v>206</v>
      </c>
      <c r="AD5037" t="s">
        <v>56</v>
      </c>
      <c r="AE5037">
        <v>43076</v>
      </c>
      <c r="AF5037">
        <v>44636</v>
      </c>
      <c r="AG5037">
        <v>4</v>
      </c>
      <c r="AH5037" t="s">
        <v>7941</v>
      </c>
      <c r="AK5037" t="s">
        <v>57</v>
      </c>
      <c r="AL5037" t="s">
        <v>58</v>
      </c>
      <c r="AM5037" t="s">
        <v>59</v>
      </c>
      <c r="AO5037" t="s">
        <v>60</v>
      </c>
      <c r="AP5037" t="s">
        <v>60</v>
      </c>
      <c r="AQ5037" t="s">
        <v>60</v>
      </c>
      <c r="AR5037" t="s">
        <v>61</v>
      </c>
    </row>
    <row r="5038" spans="1:45" x14ac:dyDescent="0.25">
      <c r="A5038">
        <v>2022</v>
      </c>
      <c r="B5038" t="s">
        <v>43</v>
      </c>
      <c r="C5038" t="s">
        <v>44</v>
      </c>
      <c r="D5038" t="s">
        <v>244</v>
      </c>
      <c r="E5038" t="s">
        <v>330</v>
      </c>
      <c r="F5038">
        <v>123466000382</v>
      </c>
      <c r="G5038" t="s">
        <v>47</v>
      </c>
      <c r="H5038" t="s">
        <v>48</v>
      </c>
      <c r="I5038" t="s">
        <v>524</v>
      </c>
      <c r="J5038">
        <v>123466003446</v>
      </c>
      <c r="K5038">
        <v>12346600038202</v>
      </c>
      <c r="L5038" t="s">
        <v>75</v>
      </c>
      <c r="M5038" t="s">
        <v>51</v>
      </c>
      <c r="N5038">
        <v>0</v>
      </c>
      <c r="O5038">
        <v>3</v>
      </c>
      <c r="P5038" t="s">
        <v>52</v>
      </c>
      <c r="R5038">
        <v>44627.39570601852</v>
      </c>
      <c r="T5038" t="s">
        <v>11742</v>
      </c>
      <c r="U5038" t="s">
        <v>60</v>
      </c>
      <c r="V5038" t="s">
        <v>60</v>
      </c>
      <c r="W5038">
        <v>83954898</v>
      </c>
      <c r="X5038">
        <v>1066608035</v>
      </c>
      <c r="Y5038" t="s">
        <v>76</v>
      </c>
      <c r="Z5038" t="s">
        <v>222</v>
      </c>
      <c r="AA5038" t="s">
        <v>229</v>
      </c>
      <c r="AB5038" t="s">
        <v>313</v>
      </c>
      <c r="AD5038" t="s">
        <v>56</v>
      </c>
      <c r="AE5038">
        <v>43077</v>
      </c>
      <c r="AF5038">
        <v>44636</v>
      </c>
      <c r="AG5038">
        <v>4</v>
      </c>
      <c r="AH5038" t="s">
        <v>1873</v>
      </c>
      <c r="AK5038" t="s">
        <v>57</v>
      </c>
      <c r="AL5038" t="s">
        <v>58</v>
      </c>
      <c r="AM5038" t="s">
        <v>59</v>
      </c>
      <c r="AO5038" t="s">
        <v>60</v>
      </c>
      <c r="AP5038" t="s">
        <v>60</v>
      </c>
      <c r="AQ5038" t="s">
        <v>60</v>
      </c>
      <c r="AR5038" t="s">
        <v>61</v>
      </c>
    </row>
    <row r="5039" spans="1:45" x14ac:dyDescent="0.25">
      <c r="A5039">
        <v>2022</v>
      </c>
      <c r="B5039" t="s">
        <v>43</v>
      </c>
      <c r="C5039" t="s">
        <v>44</v>
      </c>
      <c r="D5039" t="s">
        <v>137</v>
      </c>
      <c r="E5039" t="s">
        <v>1104</v>
      </c>
      <c r="F5039">
        <v>223162000101</v>
      </c>
      <c r="G5039" t="s">
        <v>47</v>
      </c>
      <c r="H5039" t="s">
        <v>48</v>
      </c>
      <c r="I5039" t="s">
        <v>1501</v>
      </c>
      <c r="J5039">
        <v>223162000038</v>
      </c>
      <c r="K5039">
        <v>22316200010102</v>
      </c>
      <c r="L5039" t="s">
        <v>50</v>
      </c>
      <c r="M5039" t="s">
        <v>153</v>
      </c>
      <c r="N5039">
        <v>0</v>
      </c>
      <c r="O5039">
        <v>1</v>
      </c>
      <c r="P5039" t="s">
        <v>52</v>
      </c>
      <c r="R5039">
        <v>44581.577337962961</v>
      </c>
      <c r="T5039" t="s">
        <v>11743</v>
      </c>
      <c r="U5039" t="s">
        <v>53</v>
      </c>
      <c r="V5039" t="s">
        <v>275</v>
      </c>
      <c r="W5039">
        <v>83128085</v>
      </c>
      <c r="X5039">
        <v>1065015787</v>
      </c>
      <c r="Y5039" t="s">
        <v>76</v>
      </c>
      <c r="Z5039" t="s">
        <v>222</v>
      </c>
      <c r="AA5039" t="s">
        <v>235</v>
      </c>
      <c r="AB5039" t="s">
        <v>2407</v>
      </c>
      <c r="AD5039" t="s">
        <v>70</v>
      </c>
      <c r="AE5039">
        <v>43388</v>
      </c>
      <c r="AF5039">
        <v>44636</v>
      </c>
      <c r="AG5039">
        <v>3</v>
      </c>
      <c r="AK5039" t="s">
        <v>57</v>
      </c>
      <c r="AL5039" t="s">
        <v>58</v>
      </c>
      <c r="AM5039" t="s">
        <v>59</v>
      </c>
      <c r="AO5039" t="s">
        <v>60</v>
      </c>
      <c r="AP5039" t="s">
        <v>60</v>
      </c>
      <c r="AQ5039" t="s">
        <v>60</v>
      </c>
      <c r="AR5039" t="s">
        <v>61</v>
      </c>
    </row>
    <row r="5040" spans="1:45" x14ac:dyDescent="0.25">
      <c r="A5040">
        <v>2022</v>
      </c>
      <c r="B5040" t="s">
        <v>43</v>
      </c>
      <c r="C5040" t="s">
        <v>44</v>
      </c>
      <c r="D5040" t="s">
        <v>300</v>
      </c>
      <c r="E5040" t="s">
        <v>2708</v>
      </c>
      <c r="F5040">
        <v>223670000647</v>
      </c>
      <c r="G5040" t="s">
        <v>47</v>
      </c>
      <c r="H5040" t="s">
        <v>48</v>
      </c>
      <c r="I5040" t="s">
        <v>2709</v>
      </c>
      <c r="J5040">
        <v>223670000647</v>
      </c>
      <c r="K5040">
        <v>22367000064701</v>
      </c>
      <c r="L5040" t="s">
        <v>50</v>
      </c>
      <c r="M5040" t="s">
        <v>153</v>
      </c>
      <c r="N5040">
        <v>0</v>
      </c>
      <c r="O5040">
        <v>2</v>
      </c>
      <c r="P5040" t="s">
        <v>52</v>
      </c>
      <c r="R5040">
        <v>44580.716967592591</v>
      </c>
      <c r="T5040" t="s">
        <v>11744</v>
      </c>
      <c r="U5040" t="s">
        <v>53</v>
      </c>
      <c r="W5040">
        <v>82438643</v>
      </c>
      <c r="X5040">
        <v>1196973105</v>
      </c>
      <c r="Y5040" t="s">
        <v>76</v>
      </c>
      <c r="Z5040" t="s">
        <v>222</v>
      </c>
      <c r="AA5040" t="s">
        <v>693</v>
      </c>
      <c r="AB5040" t="s">
        <v>11745</v>
      </c>
      <c r="AC5040" t="s">
        <v>11746</v>
      </c>
      <c r="AD5040" t="s">
        <v>70</v>
      </c>
      <c r="AE5040">
        <v>42950</v>
      </c>
      <c r="AF5040">
        <v>44636</v>
      </c>
      <c r="AG5040">
        <v>4</v>
      </c>
      <c r="AK5040" t="s">
        <v>57</v>
      </c>
      <c r="AL5040" t="s">
        <v>58</v>
      </c>
      <c r="AM5040" t="s">
        <v>59</v>
      </c>
      <c r="AO5040" t="s">
        <v>60</v>
      </c>
      <c r="AP5040" t="s">
        <v>60</v>
      </c>
      <c r="AQ5040" t="s">
        <v>60</v>
      </c>
      <c r="AR5040" t="s">
        <v>61</v>
      </c>
    </row>
    <row r="5041" spans="1:45" x14ac:dyDescent="0.25">
      <c r="A5041">
        <v>2022</v>
      </c>
      <c r="B5041" t="s">
        <v>43</v>
      </c>
      <c r="C5041" t="s">
        <v>44</v>
      </c>
      <c r="D5041" t="s">
        <v>137</v>
      </c>
      <c r="E5041" t="s">
        <v>1104</v>
      </c>
      <c r="F5041">
        <v>223162000101</v>
      </c>
      <c r="G5041" t="s">
        <v>47</v>
      </c>
      <c r="H5041" t="s">
        <v>48</v>
      </c>
      <c r="I5041" t="s">
        <v>1501</v>
      </c>
      <c r="J5041">
        <v>223162000038</v>
      </c>
      <c r="K5041">
        <v>22316200010102</v>
      </c>
      <c r="L5041" t="s">
        <v>50</v>
      </c>
      <c r="M5041" t="s">
        <v>153</v>
      </c>
      <c r="N5041">
        <v>0</v>
      </c>
      <c r="O5041">
        <v>1</v>
      </c>
      <c r="P5041" t="s">
        <v>52</v>
      </c>
      <c r="R5041">
        <v>44590.450648148151</v>
      </c>
      <c r="T5041" t="s">
        <v>11747</v>
      </c>
      <c r="U5041" t="s">
        <v>53</v>
      </c>
      <c r="W5041">
        <v>82668332</v>
      </c>
      <c r="X5041">
        <v>1138032265</v>
      </c>
      <c r="Y5041" t="s">
        <v>76</v>
      </c>
      <c r="Z5041" t="s">
        <v>222</v>
      </c>
      <c r="AA5041" t="s">
        <v>9788</v>
      </c>
      <c r="AB5041" t="s">
        <v>98</v>
      </c>
      <c r="AC5041" t="s">
        <v>198</v>
      </c>
      <c r="AD5041" t="s">
        <v>56</v>
      </c>
      <c r="AE5041">
        <v>43059</v>
      </c>
      <c r="AF5041">
        <v>44636</v>
      </c>
      <c r="AG5041">
        <v>4</v>
      </c>
      <c r="AK5041" t="s">
        <v>57</v>
      </c>
      <c r="AL5041" t="s">
        <v>58</v>
      </c>
      <c r="AM5041" t="s">
        <v>59</v>
      </c>
      <c r="AO5041" t="s">
        <v>60</v>
      </c>
      <c r="AP5041" t="s">
        <v>60</v>
      </c>
      <c r="AQ5041" t="s">
        <v>60</v>
      </c>
      <c r="AR5041" t="s">
        <v>61</v>
      </c>
    </row>
    <row r="5042" spans="1:45" x14ac:dyDescent="0.25">
      <c r="A5042">
        <v>2022</v>
      </c>
      <c r="B5042" t="s">
        <v>43</v>
      </c>
      <c r="C5042" t="s">
        <v>44</v>
      </c>
      <c r="D5042" t="s">
        <v>62</v>
      </c>
      <c r="E5042" t="s">
        <v>220</v>
      </c>
      <c r="F5042">
        <v>223570000275</v>
      </c>
      <c r="G5042" t="s">
        <v>47</v>
      </c>
      <c r="H5042" t="s">
        <v>48</v>
      </c>
      <c r="I5042" t="s">
        <v>234</v>
      </c>
      <c r="J5042">
        <v>223570000771</v>
      </c>
      <c r="K5042">
        <v>22357000027502</v>
      </c>
      <c r="L5042" t="s">
        <v>50</v>
      </c>
      <c r="M5042" t="s">
        <v>51</v>
      </c>
      <c r="N5042">
        <v>0</v>
      </c>
      <c r="O5042">
        <v>1</v>
      </c>
      <c r="P5042" t="s">
        <v>87</v>
      </c>
      <c r="R5042">
        <v>44587.736192129632</v>
      </c>
      <c r="T5042" t="s">
        <v>11749</v>
      </c>
      <c r="U5042" t="s">
        <v>53</v>
      </c>
      <c r="V5042" t="s">
        <v>275</v>
      </c>
      <c r="W5042">
        <v>83041890</v>
      </c>
      <c r="X5042">
        <v>1233344600</v>
      </c>
      <c r="Y5042" t="s">
        <v>76</v>
      </c>
      <c r="Z5042" t="s">
        <v>222</v>
      </c>
      <c r="AA5042" t="s">
        <v>1664</v>
      </c>
      <c r="AB5042" t="s">
        <v>656</v>
      </c>
      <c r="AC5042" t="s">
        <v>323</v>
      </c>
      <c r="AD5042" t="s">
        <v>70</v>
      </c>
      <c r="AE5042">
        <v>42842</v>
      </c>
      <c r="AF5042">
        <v>44636</v>
      </c>
      <c r="AG5042">
        <v>4</v>
      </c>
      <c r="AH5042" t="s">
        <v>109</v>
      </c>
      <c r="AK5042" t="s">
        <v>57</v>
      </c>
      <c r="AL5042" t="s">
        <v>58</v>
      </c>
      <c r="AO5042" t="s">
        <v>60</v>
      </c>
      <c r="AP5042" t="s">
        <v>60</v>
      </c>
      <c r="AQ5042" t="s">
        <v>60</v>
      </c>
      <c r="AR5042" t="s">
        <v>61</v>
      </c>
      <c r="AS5042" t="s">
        <v>3726</v>
      </c>
    </row>
    <row r="5043" spans="1:45" x14ac:dyDescent="0.25">
      <c r="A5043">
        <v>2022</v>
      </c>
      <c r="B5043" t="s">
        <v>43</v>
      </c>
      <c r="C5043" t="s">
        <v>44</v>
      </c>
      <c r="D5043" t="s">
        <v>137</v>
      </c>
      <c r="E5043" t="s">
        <v>1104</v>
      </c>
      <c r="F5043">
        <v>223162000101</v>
      </c>
      <c r="G5043" t="s">
        <v>47</v>
      </c>
      <c r="H5043" t="s">
        <v>48</v>
      </c>
      <c r="I5043" t="s">
        <v>2787</v>
      </c>
      <c r="J5043">
        <v>223162000101</v>
      </c>
      <c r="K5043">
        <v>22316200010101</v>
      </c>
      <c r="L5043" t="s">
        <v>50</v>
      </c>
      <c r="M5043" t="s">
        <v>51</v>
      </c>
      <c r="N5043">
        <v>0</v>
      </c>
      <c r="O5043">
        <v>1</v>
      </c>
      <c r="P5043" t="s">
        <v>52</v>
      </c>
      <c r="R5043">
        <v>44597.515231481484</v>
      </c>
      <c r="T5043" t="s">
        <v>11750</v>
      </c>
      <c r="U5043" t="s">
        <v>53</v>
      </c>
      <c r="V5043" t="s">
        <v>275</v>
      </c>
      <c r="W5043">
        <v>83451926</v>
      </c>
      <c r="X5043">
        <v>1148146357</v>
      </c>
      <c r="Y5043" t="s">
        <v>76</v>
      </c>
      <c r="Z5043" t="s">
        <v>222</v>
      </c>
      <c r="AA5043" t="s">
        <v>736</v>
      </c>
      <c r="AB5043" t="s">
        <v>78</v>
      </c>
      <c r="AC5043" t="s">
        <v>297</v>
      </c>
      <c r="AD5043" t="s">
        <v>70</v>
      </c>
      <c r="AE5043">
        <v>43175</v>
      </c>
      <c r="AF5043">
        <v>44636</v>
      </c>
      <c r="AG5043">
        <v>4</v>
      </c>
      <c r="AK5043" t="s">
        <v>57</v>
      </c>
      <c r="AL5043" t="s">
        <v>58</v>
      </c>
      <c r="AM5043" t="s">
        <v>59</v>
      </c>
      <c r="AO5043" t="s">
        <v>60</v>
      </c>
      <c r="AP5043" t="s">
        <v>60</v>
      </c>
      <c r="AQ5043" t="s">
        <v>60</v>
      </c>
      <c r="AR5043" t="s">
        <v>61</v>
      </c>
    </row>
    <row r="5044" spans="1:45" x14ac:dyDescent="0.25">
      <c r="A5044">
        <v>2022</v>
      </c>
      <c r="B5044" t="s">
        <v>43</v>
      </c>
      <c r="C5044" t="s">
        <v>44</v>
      </c>
      <c r="D5044" t="s">
        <v>717</v>
      </c>
      <c r="E5044" t="s">
        <v>1076</v>
      </c>
      <c r="F5044">
        <v>223574001314</v>
      </c>
      <c r="G5044" t="s">
        <v>47</v>
      </c>
      <c r="H5044" t="s">
        <v>48</v>
      </c>
      <c r="I5044" t="s">
        <v>1077</v>
      </c>
      <c r="J5044">
        <v>223574001314</v>
      </c>
      <c r="K5044">
        <v>22357400131401</v>
      </c>
      <c r="L5044" t="s">
        <v>50</v>
      </c>
      <c r="M5044" t="s">
        <v>51</v>
      </c>
      <c r="N5044">
        <v>0</v>
      </c>
      <c r="O5044">
        <v>1</v>
      </c>
      <c r="P5044" t="s">
        <v>52</v>
      </c>
      <c r="R5044">
        <v>44587.341469907406</v>
      </c>
      <c r="T5044" t="s">
        <v>11751</v>
      </c>
      <c r="U5044" t="s">
        <v>53</v>
      </c>
      <c r="W5044">
        <v>82775785</v>
      </c>
      <c r="X5044">
        <v>1064318157</v>
      </c>
      <c r="Y5044" t="s">
        <v>76</v>
      </c>
      <c r="Z5044" t="s">
        <v>222</v>
      </c>
      <c r="AA5044" t="s">
        <v>736</v>
      </c>
      <c r="AB5044" t="s">
        <v>259</v>
      </c>
      <c r="AC5044" t="s">
        <v>198</v>
      </c>
      <c r="AD5044" t="s">
        <v>70</v>
      </c>
      <c r="AE5044">
        <v>43056</v>
      </c>
      <c r="AF5044">
        <v>44636</v>
      </c>
      <c r="AG5044">
        <v>4</v>
      </c>
      <c r="AH5044" t="s">
        <v>3714</v>
      </c>
      <c r="AK5044" t="s">
        <v>57</v>
      </c>
      <c r="AL5044" t="s">
        <v>58</v>
      </c>
      <c r="AM5044" t="s">
        <v>59</v>
      </c>
      <c r="AO5044" t="s">
        <v>60</v>
      </c>
      <c r="AP5044" t="s">
        <v>60</v>
      </c>
      <c r="AQ5044" t="s">
        <v>60</v>
      </c>
      <c r="AR5044" t="s">
        <v>61</v>
      </c>
    </row>
    <row r="5045" spans="1:45" x14ac:dyDescent="0.25">
      <c r="A5045">
        <v>2022</v>
      </c>
      <c r="B5045" t="s">
        <v>43</v>
      </c>
      <c r="C5045" t="s">
        <v>44</v>
      </c>
      <c r="D5045" t="s">
        <v>213</v>
      </c>
      <c r="E5045" t="s">
        <v>709</v>
      </c>
      <c r="F5045">
        <v>223670001333</v>
      </c>
      <c r="G5045" t="s">
        <v>47</v>
      </c>
      <c r="H5045" t="s">
        <v>48</v>
      </c>
      <c r="I5045" t="s">
        <v>741</v>
      </c>
      <c r="J5045">
        <v>223670000523</v>
      </c>
      <c r="K5045">
        <v>22367000133302</v>
      </c>
      <c r="L5045" t="s">
        <v>75</v>
      </c>
      <c r="M5045" t="s">
        <v>153</v>
      </c>
      <c r="N5045">
        <v>0</v>
      </c>
      <c r="O5045">
        <v>1</v>
      </c>
      <c r="P5045" t="s">
        <v>52</v>
      </c>
      <c r="R5045">
        <v>44581.921296296299</v>
      </c>
      <c r="T5045" t="s">
        <v>11752</v>
      </c>
      <c r="U5045" t="s">
        <v>53</v>
      </c>
      <c r="V5045" t="s">
        <v>788</v>
      </c>
      <c r="W5045">
        <v>83104971</v>
      </c>
      <c r="X5045">
        <v>1196971762</v>
      </c>
      <c r="Y5045" t="s">
        <v>76</v>
      </c>
      <c r="Z5045" t="s">
        <v>222</v>
      </c>
      <c r="AA5045" t="s">
        <v>2731</v>
      </c>
      <c r="AB5045" t="s">
        <v>108</v>
      </c>
      <c r="AC5045" t="s">
        <v>297</v>
      </c>
      <c r="AD5045" t="s">
        <v>70</v>
      </c>
      <c r="AE5045">
        <v>42868</v>
      </c>
      <c r="AF5045">
        <v>44636</v>
      </c>
      <c r="AG5045">
        <v>4</v>
      </c>
      <c r="AI5045" t="s">
        <v>325</v>
      </c>
      <c r="AK5045" t="s">
        <v>57</v>
      </c>
      <c r="AL5045" t="s">
        <v>58</v>
      </c>
      <c r="AO5045" t="s">
        <v>60</v>
      </c>
      <c r="AP5045" t="s">
        <v>60</v>
      </c>
      <c r="AQ5045" t="s">
        <v>60</v>
      </c>
      <c r="AR5045" t="s">
        <v>61</v>
      </c>
      <c r="AS5045" t="s">
        <v>3038</v>
      </c>
    </row>
    <row r="5046" spans="1:45" x14ac:dyDescent="0.25">
      <c r="A5046">
        <v>2022</v>
      </c>
      <c r="B5046" t="s">
        <v>43</v>
      </c>
      <c r="C5046" t="s">
        <v>44</v>
      </c>
      <c r="D5046" t="s">
        <v>213</v>
      </c>
      <c r="E5046" t="s">
        <v>709</v>
      </c>
      <c r="F5046">
        <v>223670001333</v>
      </c>
      <c r="G5046" t="s">
        <v>47</v>
      </c>
      <c r="H5046" t="s">
        <v>48</v>
      </c>
      <c r="I5046" t="s">
        <v>741</v>
      </c>
      <c r="J5046">
        <v>223670000523</v>
      </c>
      <c r="K5046">
        <v>22367000133302</v>
      </c>
      <c r="L5046" t="s">
        <v>75</v>
      </c>
      <c r="M5046" t="s">
        <v>153</v>
      </c>
      <c r="N5046">
        <v>0</v>
      </c>
      <c r="O5046">
        <v>2</v>
      </c>
      <c r="P5046" t="s">
        <v>52</v>
      </c>
      <c r="R5046">
        <v>44581.921296296299</v>
      </c>
      <c r="T5046" t="s">
        <v>11753</v>
      </c>
      <c r="U5046" t="s">
        <v>53</v>
      </c>
      <c r="V5046" t="s">
        <v>631</v>
      </c>
      <c r="W5046">
        <v>83116299</v>
      </c>
      <c r="X5046">
        <v>1225078541</v>
      </c>
      <c r="Y5046" t="s">
        <v>76</v>
      </c>
      <c r="Z5046" t="s">
        <v>222</v>
      </c>
      <c r="AA5046" t="s">
        <v>2731</v>
      </c>
      <c r="AB5046" t="s">
        <v>2456</v>
      </c>
      <c r="AD5046" t="s">
        <v>70</v>
      </c>
      <c r="AE5046">
        <v>42821</v>
      </c>
      <c r="AF5046">
        <v>44636</v>
      </c>
      <c r="AG5046">
        <v>4</v>
      </c>
      <c r="AI5046" t="s">
        <v>2616</v>
      </c>
      <c r="AK5046" t="s">
        <v>57</v>
      </c>
      <c r="AL5046" t="s">
        <v>58</v>
      </c>
      <c r="AO5046" t="s">
        <v>60</v>
      </c>
      <c r="AP5046" t="s">
        <v>60</v>
      </c>
      <c r="AQ5046" t="s">
        <v>60</v>
      </c>
      <c r="AR5046" t="s">
        <v>61</v>
      </c>
    </row>
    <row r="5047" spans="1:45" x14ac:dyDescent="0.25">
      <c r="A5047">
        <v>2022</v>
      </c>
      <c r="B5047" t="s">
        <v>43</v>
      </c>
      <c r="C5047" t="s">
        <v>44</v>
      </c>
      <c r="D5047" t="s">
        <v>62</v>
      </c>
      <c r="E5047" t="s">
        <v>63</v>
      </c>
      <c r="F5047">
        <v>223570000241</v>
      </c>
      <c r="G5047" t="s">
        <v>47</v>
      </c>
      <c r="H5047" t="s">
        <v>48</v>
      </c>
      <c r="I5047" t="s">
        <v>3474</v>
      </c>
      <c r="J5047">
        <v>223570000500</v>
      </c>
      <c r="K5047">
        <v>22357000024106</v>
      </c>
      <c r="L5047" t="s">
        <v>50</v>
      </c>
      <c r="M5047" t="s">
        <v>51</v>
      </c>
      <c r="N5047">
        <v>0</v>
      </c>
      <c r="O5047">
        <v>1</v>
      </c>
      <c r="P5047" t="s">
        <v>87</v>
      </c>
      <c r="R5047">
        <v>44599.387037037035</v>
      </c>
      <c r="T5047" t="s">
        <v>11754</v>
      </c>
      <c r="U5047" t="s">
        <v>53</v>
      </c>
      <c r="V5047" t="s">
        <v>275</v>
      </c>
      <c r="W5047">
        <v>83459174</v>
      </c>
      <c r="X5047">
        <v>1067293525</v>
      </c>
      <c r="Y5047" t="s">
        <v>76</v>
      </c>
      <c r="Z5047" t="s">
        <v>222</v>
      </c>
      <c r="AA5047" t="s">
        <v>750</v>
      </c>
      <c r="AB5047" t="s">
        <v>366</v>
      </c>
      <c r="AC5047" t="s">
        <v>279</v>
      </c>
      <c r="AD5047" t="s">
        <v>70</v>
      </c>
      <c r="AE5047">
        <v>42816</v>
      </c>
      <c r="AF5047">
        <v>44636</v>
      </c>
      <c r="AG5047">
        <v>4</v>
      </c>
      <c r="AH5047" t="s">
        <v>11755</v>
      </c>
      <c r="AJ5047" t="s">
        <v>117</v>
      </c>
      <c r="AK5047" t="s">
        <v>57</v>
      </c>
      <c r="AL5047" t="s">
        <v>58</v>
      </c>
      <c r="AM5047" t="s">
        <v>59</v>
      </c>
      <c r="AO5047" t="s">
        <v>60</v>
      </c>
      <c r="AP5047" t="s">
        <v>60</v>
      </c>
      <c r="AQ5047" t="s">
        <v>60</v>
      </c>
      <c r="AR5047" t="s">
        <v>61</v>
      </c>
    </row>
    <row r="5048" spans="1:45" x14ac:dyDescent="0.25">
      <c r="A5048">
        <v>2022</v>
      </c>
      <c r="B5048" t="s">
        <v>43</v>
      </c>
      <c r="C5048" t="s">
        <v>44</v>
      </c>
      <c r="D5048" t="s">
        <v>62</v>
      </c>
      <c r="E5048" t="s">
        <v>63</v>
      </c>
      <c r="F5048">
        <v>223570000241</v>
      </c>
      <c r="G5048" t="s">
        <v>47</v>
      </c>
      <c r="H5048" t="s">
        <v>48</v>
      </c>
      <c r="I5048" t="s">
        <v>3474</v>
      </c>
      <c r="J5048">
        <v>223570000500</v>
      </c>
      <c r="K5048">
        <v>22357000024106</v>
      </c>
      <c r="L5048" t="s">
        <v>50</v>
      </c>
      <c r="M5048" t="s">
        <v>51</v>
      </c>
      <c r="N5048">
        <v>0</v>
      </c>
      <c r="O5048">
        <v>1</v>
      </c>
      <c r="P5048" t="s">
        <v>87</v>
      </c>
      <c r="R5048">
        <v>44599.393807870372</v>
      </c>
      <c r="T5048" t="s">
        <v>11756</v>
      </c>
      <c r="U5048" t="s">
        <v>53</v>
      </c>
      <c r="V5048" t="s">
        <v>275</v>
      </c>
      <c r="W5048">
        <v>83461179</v>
      </c>
      <c r="X5048">
        <v>1067293526</v>
      </c>
      <c r="Y5048" t="s">
        <v>76</v>
      </c>
      <c r="Z5048" t="s">
        <v>222</v>
      </c>
      <c r="AA5048" t="s">
        <v>750</v>
      </c>
      <c r="AB5048" t="s">
        <v>417</v>
      </c>
      <c r="AC5048" t="s">
        <v>169</v>
      </c>
      <c r="AD5048" t="s">
        <v>56</v>
      </c>
      <c r="AE5048">
        <v>42821</v>
      </c>
      <c r="AF5048">
        <v>44636</v>
      </c>
      <c r="AG5048">
        <v>4</v>
      </c>
      <c r="AH5048" t="s">
        <v>6832</v>
      </c>
      <c r="AJ5048" t="s">
        <v>91</v>
      </c>
      <c r="AK5048" t="s">
        <v>57</v>
      </c>
      <c r="AL5048" t="s">
        <v>58</v>
      </c>
      <c r="AM5048" t="s">
        <v>59</v>
      </c>
      <c r="AO5048" t="s">
        <v>60</v>
      </c>
      <c r="AP5048" t="s">
        <v>60</v>
      </c>
      <c r="AQ5048" t="s">
        <v>60</v>
      </c>
      <c r="AR5048" t="s">
        <v>61</v>
      </c>
    </row>
    <row r="5049" spans="1:45" x14ac:dyDescent="0.25">
      <c r="A5049">
        <v>2022</v>
      </c>
      <c r="B5049" t="s">
        <v>43</v>
      </c>
      <c r="C5049" t="s">
        <v>44</v>
      </c>
      <c r="D5049" t="s">
        <v>619</v>
      </c>
      <c r="E5049" t="s">
        <v>2059</v>
      </c>
      <c r="F5049">
        <v>223500000863</v>
      </c>
      <c r="G5049" t="s">
        <v>47</v>
      </c>
      <c r="H5049" t="s">
        <v>48</v>
      </c>
      <c r="I5049" t="s">
        <v>5328</v>
      </c>
      <c r="J5049">
        <v>223500000821</v>
      </c>
      <c r="K5049">
        <v>22350000086303</v>
      </c>
      <c r="L5049" t="s">
        <v>50</v>
      </c>
      <c r="M5049" t="s">
        <v>65</v>
      </c>
      <c r="N5049">
        <v>0</v>
      </c>
      <c r="O5049">
        <v>1</v>
      </c>
      <c r="P5049" t="s">
        <v>87</v>
      </c>
      <c r="R5049">
        <v>44599.497511574074</v>
      </c>
      <c r="T5049" t="s">
        <v>11757</v>
      </c>
      <c r="U5049" t="s">
        <v>53</v>
      </c>
      <c r="V5049" t="s">
        <v>275</v>
      </c>
      <c r="W5049">
        <v>83470010</v>
      </c>
      <c r="X5049">
        <v>1063728935</v>
      </c>
      <c r="Y5049" t="s">
        <v>76</v>
      </c>
      <c r="Z5049" t="s">
        <v>222</v>
      </c>
      <c r="AA5049" t="s">
        <v>1685</v>
      </c>
      <c r="AB5049" t="s">
        <v>11758</v>
      </c>
      <c r="AC5049" t="s">
        <v>98</v>
      </c>
      <c r="AD5049" t="s">
        <v>70</v>
      </c>
      <c r="AE5049">
        <v>43035</v>
      </c>
      <c r="AF5049">
        <v>44636</v>
      </c>
      <c r="AG5049">
        <v>4</v>
      </c>
      <c r="AH5049" t="s">
        <v>2064</v>
      </c>
      <c r="AK5049" t="s">
        <v>57</v>
      </c>
      <c r="AL5049" t="s">
        <v>58</v>
      </c>
      <c r="AM5049" t="s">
        <v>59</v>
      </c>
      <c r="AO5049" t="s">
        <v>60</v>
      </c>
      <c r="AP5049" t="s">
        <v>60</v>
      </c>
      <c r="AQ5049" t="s">
        <v>60</v>
      </c>
      <c r="AR5049" t="s">
        <v>61</v>
      </c>
    </row>
    <row r="5050" spans="1:45" x14ac:dyDescent="0.25">
      <c r="A5050">
        <v>2022</v>
      </c>
      <c r="B5050" t="s">
        <v>43</v>
      </c>
      <c r="C5050" t="s">
        <v>44</v>
      </c>
      <c r="D5050" t="s">
        <v>265</v>
      </c>
      <c r="E5050" t="s">
        <v>1737</v>
      </c>
      <c r="F5050">
        <v>223675000424</v>
      </c>
      <c r="G5050" t="s">
        <v>47</v>
      </c>
      <c r="H5050" t="s">
        <v>48</v>
      </c>
      <c r="I5050" t="s">
        <v>2095</v>
      </c>
      <c r="J5050">
        <v>223675000513</v>
      </c>
      <c r="K5050">
        <v>22367500042405</v>
      </c>
      <c r="L5050" t="s">
        <v>50</v>
      </c>
      <c r="M5050" t="s">
        <v>51</v>
      </c>
      <c r="N5050">
        <v>0</v>
      </c>
      <c r="O5050">
        <v>1</v>
      </c>
      <c r="P5050" t="s">
        <v>87</v>
      </c>
      <c r="R5050">
        <v>44572.663344907407</v>
      </c>
      <c r="T5050" t="s">
        <v>11759</v>
      </c>
      <c r="U5050" t="s">
        <v>96</v>
      </c>
      <c r="V5050" t="s">
        <v>275</v>
      </c>
      <c r="W5050">
        <v>82956006</v>
      </c>
      <c r="X5050">
        <v>1070825438</v>
      </c>
      <c r="Y5050" t="s">
        <v>76</v>
      </c>
      <c r="Z5050" t="s">
        <v>222</v>
      </c>
      <c r="AA5050" t="s">
        <v>247</v>
      </c>
      <c r="AB5050" t="s">
        <v>987</v>
      </c>
      <c r="AC5050" t="s">
        <v>739</v>
      </c>
      <c r="AD5050" t="s">
        <v>56</v>
      </c>
      <c r="AE5050">
        <v>42821</v>
      </c>
      <c r="AF5050">
        <v>44636</v>
      </c>
      <c r="AG5050">
        <v>4</v>
      </c>
      <c r="AH5050" t="s">
        <v>2504</v>
      </c>
      <c r="AJ5050" t="s">
        <v>552</v>
      </c>
      <c r="AK5050" t="s">
        <v>57</v>
      </c>
      <c r="AL5050" t="s">
        <v>58</v>
      </c>
      <c r="AM5050" t="s">
        <v>59</v>
      </c>
      <c r="AO5050" t="s">
        <v>60</v>
      </c>
      <c r="AP5050" t="s">
        <v>60</v>
      </c>
      <c r="AQ5050" t="s">
        <v>60</v>
      </c>
      <c r="AR5050" t="s">
        <v>61</v>
      </c>
    </row>
    <row r="5051" spans="1:45" x14ac:dyDescent="0.25">
      <c r="A5051">
        <v>2022</v>
      </c>
      <c r="B5051" t="s">
        <v>43</v>
      </c>
      <c r="C5051" t="s">
        <v>44</v>
      </c>
      <c r="D5051" t="s">
        <v>619</v>
      </c>
      <c r="E5051" t="s">
        <v>1334</v>
      </c>
      <c r="F5051">
        <v>223500000871</v>
      </c>
      <c r="G5051" t="s">
        <v>47</v>
      </c>
      <c r="H5051" t="s">
        <v>48</v>
      </c>
      <c r="I5051" t="s">
        <v>5183</v>
      </c>
      <c r="J5051">
        <v>223500000766</v>
      </c>
      <c r="K5051">
        <v>22350000087103</v>
      </c>
      <c r="L5051" t="s">
        <v>50</v>
      </c>
      <c r="M5051" t="s">
        <v>65</v>
      </c>
      <c r="N5051">
        <v>0</v>
      </c>
      <c r="O5051">
        <v>1</v>
      </c>
      <c r="P5051" t="s">
        <v>87</v>
      </c>
      <c r="R5051">
        <v>44580.34101851852</v>
      </c>
      <c r="T5051" t="s">
        <v>11760</v>
      </c>
      <c r="U5051" t="s">
        <v>53</v>
      </c>
      <c r="W5051">
        <v>82838130</v>
      </c>
      <c r="X5051">
        <v>1063728691</v>
      </c>
      <c r="Y5051" t="s">
        <v>76</v>
      </c>
      <c r="Z5051" t="s">
        <v>222</v>
      </c>
      <c r="AA5051" t="s">
        <v>247</v>
      </c>
      <c r="AB5051" t="s">
        <v>297</v>
      </c>
      <c r="AC5051" t="s">
        <v>376</v>
      </c>
      <c r="AD5051" t="s">
        <v>70</v>
      </c>
      <c r="AE5051">
        <v>42878</v>
      </c>
      <c r="AF5051">
        <v>44636</v>
      </c>
      <c r="AG5051">
        <v>4</v>
      </c>
      <c r="AH5051" t="s">
        <v>5183</v>
      </c>
      <c r="AJ5051" t="s">
        <v>117</v>
      </c>
      <c r="AK5051" t="s">
        <v>57</v>
      </c>
      <c r="AL5051" t="s">
        <v>58</v>
      </c>
      <c r="AM5051" t="s">
        <v>59</v>
      </c>
      <c r="AO5051" t="s">
        <v>60</v>
      </c>
      <c r="AP5051" t="s">
        <v>60</v>
      </c>
      <c r="AQ5051" t="s">
        <v>60</v>
      </c>
      <c r="AR5051" t="s">
        <v>61</v>
      </c>
    </row>
    <row r="5052" spans="1:45" x14ac:dyDescent="0.25">
      <c r="A5052">
        <v>2022</v>
      </c>
      <c r="B5052" t="s">
        <v>43</v>
      </c>
      <c r="C5052" t="s">
        <v>44</v>
      </c>
      <c r="D5052" t="s">
        <v>165</v>
      </c>
      <c r="E5052" t="s">
        <v>1433</v>
      </c>
      <c r="F5052">
        <v>123807000980</v>
      </c>
      <c r="G5052" t="s">
        <v>47</v>
      </c>
      <c r="H5052" t="s">
        <v>48</v>
      </c>
      <c r="I5052" t="s">
        <v>1434</v>
      </c>
      <c r="J5052">
        <v>123807003806</v>
      </c>
      <c r="K5052">
        <v>12380700098002</v>
      </c>
      <c r="L5052" t="s">
        <v>75</v>
      </c>
      <c r="M5052" t="s">
        <v>153</v>
      </c>
      <c r="N5052">
        <v>0</v>
      </c>
      <c r="O5052">
        <v>1</v>
      </c>
      <c r="P5052" t="s">
        <v>52</v>
      </c>
      <c r="R5052">
        <v>44604.429849537039</v>
      </c>
      <c r="T5052" t="s">
        <v>11761</v>
      </c>
      <c r="U5052" t="s">
        <v>53</v>
      </c>
      <c r="V5052" t="s">
        <v>372</v>
      </c>
      <c r="W5052">
        <v>83165438</v>
      </c>
      <c r="X5052">
        <v>1074012433</v>
      </c>
      <c r="Y5052" t="s">
        <v>76</v>
      </c>
      <c r="Z5052" t="s">
        <v>222</v>
      </c>
      <c r="AA5052" t="s">
        <v>1692</v>
      </c>
      <c r="AB5052" t="s">
        <v>403</v>
      </c>
      <c r="AD5052" t="s">
        <v>70</v>
      </c>
      <c r="AE5052">
        <v>42824</v>
      </c>
      <c r="AF5052">
        <v>44636</v>
      </c>
      <c r="AG5052">
        <v>4</v>
      </c>
      <c r="AK5052" t="s">
        <v>57</v>
      </c>
      <c r="AL5052" t="s">
        <v>58</v>
      </c>
      <c r="AM5052" t="s">
        <v>59</v>
      </c>
      <c r="AO5052" t="s">
        <v>60</v>
      </c>
      <c r="AP5052" t="s">
        <v>60</v>
      </c>
      <c r="AQ5052" t="s">
        <v>60</v>
      </c>
      <c r="AR5052" t="s">
        <v>61</v>
      </c>
    </row>
    <row r="5053" spans="1:45" x14ac:dyDescent="0.25">
      <c r="A5053">
        <v>2022</v>
      </c>
      <c r="B5053" t="s">
        <v>43</v>
      </c>
      <c r="C5053" t="s">
        <v>44</v>
      </c>
      <c r="D5053" t="s">
        <v>493</v>
      </c>
      <c r="E5053" t="s">
        <v>831</v>
      </c>
      <c r="F5053">
        <v>223189000323</v>
      </c>
      <c r="G5053" t="s">
        <v>47</v>
      </c>
      <c r="H5053" t="s">
        <v>48</v>
      </c>
      <c r="I5053" t="s">
        <v>2160</v>
      </c>
      <c r="J5053">
        <v>223189001010</v>
      </c>
      <c r="K5053">
        <v>22318900032303</v>
      </c>
      <c r="L5053" t="s">
        <v>50</v>
      </c>
      <c r="M5053" t="s">
        <v>65</v>
      </c>
      <c r="N5053">
        <v>0</v>
      </c>
      <c r="O5053">
        <v>1</v>
      </c>
      <c r="P5053" t="s">
        <v>52</v>
      </c>
      <c r="R5053">
        <v>44602.359444444446</v>
      </c>
      <c r="T5053" t="s">
        <v>11762</v>
      </c>
      <c r="U5053" t="s">
        <v>60</v>
      </c>
      <c r="V5053" t="s">
        <v>60</v>
      </c>
      <c r="W5053">
        <v>83596759</v>
      </c>
      <c r="X5053">
        <v>1023654411</v>
      </c>
      <c r="Y5053" t="s">
        <v>76</v>
      </c>
      <c r="Z5053" t="s">
        <v>222</v>
      </c>
      <c r="AA5053" t="s">
        <v>763</v>
      </c>
      <c r="AB5053" t="s">
        <v>1719</v>
      </c>
      <c r="AC5053" t="s">
        <v>198</v>
      </c>
      <c r="AD5053" t="s">
        <v>70</v>
      </c>
      <c r="AE5053">
        <v>42932</v>
      </c>
      <c r="AF5053">
        <v>44636</v>
      </c>
      <c r="AG5053">
        <v>4</v>
      </c>
      <c r="AH5053" t="s">
        <v>835</v>
      </c>
      <c r="AK5053" t="s">
        <v>57</v>
      </c>
      <c r="AL5053" t="s">
        <v>58</v>
      </c>
      <c r="AO5053" t="s">
        <v>60</v>
      </c>
      <c r="AP5053" t="s">
        <v>60</v>
      </c>
      <c r="AQ5053" t="s">
        <v>60</v>
      </c>
      <c r="AR5053" t="s">
        <v>61</v>
      </c>
    </row>
    <row r="5054" spans="1:45" x14ac:dyDescent="0.25">
      <c r="A5054">
        <v>2022</v>
      </c>
      <c r="B5054" t="s">
        <v>43</v>
      </c>
      <c r="C5054" t="s">
        <v>44</v>
      </c>
      <c r="D5054" t="s">
        <v>137</v>
      </c>
      <c r="E5054" t="s">
        <v>1188</v>
      </c>
      <c r="F5054">
        <v>223162001166</v>
      </c>
      <c r="G5054" t="s">
        <v>47</v>
      </c>
      <c r="H5054" t="s">
        <v>48</v>
      </c>
      <c r="I5054" t="s">
        <v>1189</v>
      </c>
      <c r="J5054">
        <v>223162001166</v>
      </c>
      <c r="K5054">
        <v>22316200116601</v>
      </c>
      <c r="L5054" t="s">
        <v>50</v>
      </c>
      <c r="M5054" t="s">
        <v>51</v>
      </c>
      <c r="N5054">
        <v>0</v>
      </c>
      <c r="O5054">
        <v>1</v>
      </c>
      <c r="P5054" t="s">
        <v>52</v>
      </c>
      <c r="R5054">
        <v>44589.672766203701</v>
      </c>
      <c r="T5054" t="s">
        <v>11764</v>
      </c>
      <c r="U5054" t="s">
        <v>53</v>
      </c>
      <c r="V5054" t="s">
        <v>372</v>
      </c>
      <c r="W5054">
        <v>83265290</v>
      </c>
      <c r="X5054">
        <v>1065014564</v>
      </c>
      <c r="Y5054" t="s">
        <v>76</v>
      </c>
      <c r="Z5054" t="s">
        <v>222</v>
      </c>
      <c r="AA5054" t="s">
        <v>771</v>
      </c>
      <c r="AB5054" t="s">
        <v>1904</v>
      </c>
      <c r="AC5054" t="s">
        <v>198</v>
      </c>
      <c r="AD5054" t="s">
        <v>70</v>
      </c>
      <c r="AE5054">
        <v>43005</v>
      </c>
      <c r="AF5054">
        <v>44636</v>
      </c>
      <c r="AG5054">
        <v>4</v>
      </c>
      <c r="AH5054" t="s">
        <v>1857</v>
      </c>
      <c r="AK5054" t="s">
        <v>57</v>
      </c>
      <c r="AL5054" t="s">
        <v>58</v>
      </c>
      <c r="AO5054" t="s">
        <v>60</v>
      </c>
      <c r="AP5054" t="s">
        <v>60</v>
      </c>
      <c r="AQ5054" t="s">
        <v>60</v>
      </c>
      <c r="AR5054" t="s">
        <v>61</v>
      </c>
    </row>
    <row r="5055" spans="1:45" x14ac:dyDescent="0.25">
      <c r="A5055">
        <v>2022</v>
      </c>
      <c r="B5055" t="s">
        <v>43</v>
      </c>
      <c r="C5055" t="s">
        <v>44</v>
      </c>
      <c r="D5055" t="s">
        <v>270</v>
      </c>
      <c r="E5055" t="s">
        <v>1374</v>
      </c>
      <c r="F5055">
        <v>223464000100</v>
      </c>
      <c r="G5055" t="s">
        <v>47</v>
      </c>
      <c r="H5055" t="s">
        <v>48</v>
      </c>
      <c r="I5055" t="s">
        <v>1375</v>
      </c>
      <c r="J5055">
        <v>223464000100</v>
      </c>
      <c r="K5055">
        <v>22346400010001</v>
      </c>
      <c r="L5055" t="s">
        <v>50</v>
      </c>
      <c r="M5055" t="s">
        <v>51</v>
      </c>
      <c r="N5055">
        <v>0</v>
      </c>
      <c r="O5055">
        <v>1</v>
      </c>
      <c r="P5055" t="s">
        <v>52</v>
      </c>
      <c r="R5055">
        <v>44593.415671296294</v>
      </c>
      <c r="T5055" t="s">
        <v>11765</v>
      </c>
      <c r="U5055" t="s">
        <v>53</v>
      </c>
      <c r="V5055" t="s">
        <v>275</v>
      </c>
      <c r="W5055">
        <v>83309695</v>
      </c>
      <c r="X5055">
        <v>1065380017</v>
      </c>
      <c r="Y5055" t="s">
        <v>76</v>
      </c>
      <c r="Z5055" t="s">
        <v>222</v>
      </c>
      <c r="AA5055" t="s">
        <v>1730</v>
      </c>
      <c r="AB5055" t="s">
        <v>135</v>
      </c>
      <c r="AD5055" t="s">
        <v>56</v>
      </c>
      <c r="AE5055">
        <v>42953</v>
      </c>
      <c r="AF5055">
        <v>44636</v>
      </c>
      <c r="AG5055">
        <v>4</v>
      </c>
      <c r="AK5055" t="s">
        <v>57</v>
      </c>
      <c r="AL5055" t="s">
        <v>58</v>
      </c>
      <c r="AO5055" t="s">
        <v>60</v>
      </c>
      <c r="AP5055" t="s">
        <v>60</v>
      </c>
      <c r="AQ5055" t="s">
        <v>60</v>
      </c>
      <c r="AR5055" t="s">
        <v>61</v>
      </c>
    </row>
    <row r="5056" spans="1:45" x14ac:dyDescent="0.25">
      <c r="A5056">
        <v>2022</v>
      </c>
      <c r="B5056" t="s">
        <v>43</v>
      </c>
      <c r="C5056" t="s">
        <v>44</v>
      </c>
      <c r="D5056" t="s">
        <v>62</v>
      </c>
      <c r="E5056" t="s">
        <v>63</v>
      </c>
      <c r="F5056">
        <v>223570000241</v>
      </c>
      <c r="G5056" t="s">
        <v>47</v>
      </c>
      <c r="H5056" t="s">
        <v>48</v>
      </c>
      <c r="I5056" t="s">
        <v>6355</v>
      </c>
      <c r="J5056">
        <v>223570000950</v>
      </c>
      <c r="K5056">
        <v>22357000024108</v>
      </c>
      <c r="L5056" t="s">
        <v>50</v>
      </c>
      <c r="M5056" t="s">
        <v>51</v>
      </c>
      <c r="N5056">
        <v>0</v>
      </c>
      <c r="O5056">
        <v>1</v>
      </c>
      <c r="P5056" t="s">
        <v>87</v>
      </c>
      <c r="R5056">
        <v>44628.32545138889</v>
      </c>
      <c r="T5056" t="s">
        <v>11766</v>
      </c>
      <c r="U5056" t="s">
        <v>53</v>
      </c>
      <c r="V5056" t="s">
        <v>788</v>
      </c>
      <c r="W5056">
        <v>84037964</v>
      </c>
      <c r="X5056">
        <v>1066607902</v>
      </c>
      <c r="Y5056" t="s">
        <v>76</v>
      </c>
      <c r="Z5056" t="s">
        <v>224</v>
      </c>
      <c r="AA5056" t="s">
        <v>354</v>
      </c>
      <c r="AB5056" t="s">
        <v>225</v>
      </c>
      <c r="AC5056" t="s">
        <v>606</v>
      </c>
      <c r="AD5056" t="s">
        <v>70</v>
      </c>
      <c r="AE5056">
        <v>42858</v>
      </c>
      <c r="AF5056">
        <v>44636</v>
      </c>
      <c r="AG5056">
        <v>4</v>
      </c>
      <c r="AH5056" t="s">
        <v>3096</v>
      </c>
      <c r="AI5056" t="s">
        <v>131</v>
      </c>
      <c r="AJ5056" t="s">
        <v>117</v>
      </c>
      <c r="AK5056" t="s">
        <v>57</v>
      </c>
      <c r="AL5056" t="s">
        <v>58</v>
      </c>
      <c r="AM5056" t="s">
        <v>59</v>
      </c>
      <c r="AO5056" t="s">
        <v>60</v>
      </c>
      <c r="AP5056" t="s">
        <v>60</v>
      </c>
      <c r="AQ5056" t="s">
        <v>60</v>
      </c>
      <c r="AR5056" t="s">
        <v>61</v>
      </c>
    </row>
    <row r="5057" spans="1:45" x14ac:dyDescent="0.25">
      <c r="A5057">
        <v>2022</v>
      </c>
      <c r="B5057" t="s">
        <v>43</v>
      </c>
      <c r="C5057" t="s">
        <v>44</v>
      </c>
      <c r="D5057" t="s">
        <v>423</v>
      </c>
      <c r="E5057" t="s">
        <v>538</v>
      </c>
      <c r="F5057">
        <v>223417001629</v>
      </c>
      <c r="G5057" t="s">
        <v>47</v>
      </c>
      <c r="H5057" t="s">
        <v>48</v>
      </c>
      <c r="I5057" t="s">
        <v>539</v>
      </c>
      <c r="J5057">
        <v>223417000592</v>
      </c>
      <c r="K5057">
        <v>22341700162903</v>
      </c>
      <c r="L5057" t="s">
        <v>75</v>
      </c>
      <c r="M5057" t="s">
        <v>51</v>
      </c>
      <c r="N5057">
        <v>0</v>
      </c>
      <c r="O5057">
        <v>1</v>
      </c>
      <c r="P5057" t="s">
        <v>52</v>
      </c>
      <c r="R5057">
        <v>44594.694004629629</v>
      </c>
      <c r="T5057" t="s">
        <v>11767</v>
      </c>
      <c r="U5057" t="s">
        <v>53</v>
      </c>
      <c r="W5057">
        <v>82352514</v>
      </c>
      <c r="X5057">
        <v>1062683349</v>
      </c>
      <c r="Y5057" t="s">
        <v>76</v>
      </c>
      <c r="Z5057" t="s">
        <v>224</v>
      </c>
      <c r="AA5057" t="s">
        <v>3941</v>
      </c>
      <c r="AB5057" t="s">
        <v>98</v>
      </c>
      <c r="AC5057" t="s">
        <v>972</v>
      </c>
      <c r="AD5057" t="s">
        <v>56</v>
      </c>
      <c r="AE5057">
        <v>42891</v>
      </c>
      <c r="AF5057">
        <v>44636</v>
      </c>
      <c r="AG5057">
        <v>4</v>
      </c>
      <c r="AK5057" t="s">
        <v>57</v>
      </c>
      <c r="AL5057" t="s">
        <v>58</v>
      </c>
      <c r="AO5057" t="s">
        <v>60</v>
      </c>
      <c r="AP5057" t="s">
        <v>60</v>
      </c>
      <c r="AQ5057" t="s">
        <v>60</v>
      </c>
      <c r="AR5057" t="s">
        <v>294</v>
      </c>
    </row>
    <row r="5058" spans="1:45" x14ac:dyDescent="0.25">
      <c r="A5058">
        <v>2022</v>
      </c>
      <c r="B5058" t="s">
        <v>43</v>
      </c>
      <c r="C5058" t="s">
        <v>44</v>
      </c>
      <c r="D5058" t="s">
        <v>493</v>
      </c>
      <c r="E5058" t="s">
        <v>502</v>
      </c>
      <c r="F5058">
        <v>123189000019</v>
      </c>
      <c r="G5058" t="s">
        <v>47</v>
      </c>
      <c r="H5058" t="s">
        <v>48</v>
      </c>
      <c r="I5058" t="s">
        <v>1417</v>
      </c>
      <c r="J5058">
        <v>123189000736</v>
      </c>
      <c r="K5058">
        <v>12318900001903</v>
      </c>
      <c r="L5058" t="s">
        <v>75</v>
      </c>
      <c r="M5058" t="s">
        <v>51</v>
      </c>
      <c r="N5058">
        <v>0</v>
      </c>
      <c r="O5058">
        <v>2</v>
      </c>
      <c r="P5058" t="s">
        <v>52</v>
      </c>
      <c r="R5058">
        <v>44593.303900462961</v>
      </c>
      <c r="T5058" t="s">
        <v>11768</v>
      </c>
      <c r="U5058" t="s">
        <v>53</v>
      </c>
      <c r="V5058" t="s">
        <v>60</v>
      </c>
      <c r="W5058">
        <v>83307736</v>
      </c>
      <c r="X5058">
        <v>1068672033</v>
      </c>
      <c r="Y5058" t="s">
        <v>76</v>
      </c>
      <c r="Z5058" t="s">
        <v>224</v>
      </c>
      <c r="AA5058" t="s">
        <v>101</v>
      </c>
      <c r="AB5058" t="s">
        <v>494</v>
      </c>
      <c r="AD5058" t="s">
        <v>56</v>
      </c>
      <c r="AE5058">
        <v>42859</v>
      </c>
      <c r="AF5058">
        <v>44636</v>
      </c>
      <c r="AG5058">
        <v>4</v>
      </c>
      <c r="AK5058" t="s">
        <v>57</v>
      </c>
      <c r="AL5058" t="s">
        <v>58</v>
      </c>
      <c r="AO5058" t="s">
        <v>60</v>
      </c>
      <c r="AP5058" t="s">
        <v>60</v>
      </c>
      <c r="AQ5058" t="s">
        <v>60</v>
      </c>
      <c r="AR5058" t="s">
        <v>61</v>
      </c>
    </row>
    <row r="5059" spans="1:45" x14ac:dyDescent="0.25">
      <c r="A5059">
        <v>2022</v>
      </c>
      <c r="B5059" t="s">
        <v>43</v>
      </c>
      <c r="C5059" t="s">
        <v>44</v>
      </c>
      <c r="D5059" t="s">
        <v>679</v>
      </c>
      <c r="E5059" t="s">
        <v>1085</v>
      </c>
      <c r="F5059">
        <v>123855000347</v>
      </c>
      <c r="G5059" t="s">
        <v>47</v>
      </c>
      <c r="H5059" t="s">
        <v>48</v>
      </c>
      <c r="I5059" t="s">
        <v>2800</v>
      </c>
      <c r="J5059">
        <v>223855001593</v>
      </c>
      <c r="K5059">
        <v>12385500034702</v>
      </c>
      <c r="L5059" t="s">
        <v>75</v>
      </c>
      <c r="M5059" t="s">
        <v>51</v>
      </c>
      <c r="N5059">
        <v>0</v>
      </c>
      <c r="O5059">
        <v>1</v>
      </c>
      <c r="P5059" t="s">
        <v>52</v>
      </c>
      <c r="R5059">
        <v>44582.545231481483</v>
      </c>
      <c r="T5059" t="s">
        <v>11769</v>
      </c>
      <c r="U5059" t="s">
        <v>53</v>
      </c>
      <c r="V5059" t="s">
        <v>275</v>
      </c>
      <c r="W5059">
        <v>83144646</v>
      </c>
      <c r="X5059">
        <v>1233041100</v>
      </c>
      <c r="Y5059" t="s">
        <v>76</v>
      </c>
      <c r="Z5059" t="s">
        <v>224</v>
      </c>
      <c r="AA5059" t="s">
        <v>422</v>
      </c>
      <c r="AB5059" t="s">
        <v>225</v>
      </c>
      <c r="AC5059" t="s">
        <v>238</v>
      </c>
      <c r="AD5059" t="s">
        <v>70</v>
      </c>
      <c r="AE5059">
        <v>42956</v>
      </c>
      <c r="AF5059">
        <v>44636</v>
      </c>
      <c r="AG5059">
        <v>4</v>
      </c>
      <c r="AH5059" t="s">
        <v>3805</v>
      </c>
      <c r="AJ5059" t="s">
        <v>117</v>
      </c>
      <c r="AK5059" t="s">
        <v>57</v>
      </c>
      <c r="AL5059" t="s">
        <v>58</v>
      </c>
      <c r="AM5059" t="s">
        <v>59</v>
      </c>
      <c r="AO5059" t="s">
        <v>60</v>
      </c>
      <c r="AP5059" t="s">
        <v>60</v>
      </c>
      <c r="AQ5059" t="s">
        <v>60</v>
      </c>
      <c r="AR5059" t="s">
        <v>61</v>
      </c>
      <c r="AS5059" t="s">
        <v>2035</v>
      </c>
    </row>
    <row r="5060" spans="1:45" x14ac:dyDescent="0.25">
      <c r="A5060">
        <v>2022</v>
      </c>
      <c r="B5060" t="s">
        <v>43</v>
      </c>
      <c r="C5060" t="s">
        <v>44</v>
      </c>
      <c r="D5060" t="s">
        <v>165</v>
      </c>
      <c r="E5060" t="s">
        <v>1475</v>
      </c>
      <c r="F5060">
        <v>123807000734</v>
      </c>
      <c r="G5060" t="s">
        <v>47</v>
      </c>
      <c r="H5060" t="s">
        <v>48</v>
      </c>
      <c r="I5060" t="s">
        <v>1476</v>
      </c>
      <c r="J5060">
        <v>123807000734</v>
      </c>
      <c r="K5060">
        <v>12380700073401</v>
      </c>
      <c r="L5060" t="s">
        <v>75</v>
      </c>
      <c r="M5060" t="s">
        <v>51</v>
      </c>
      <c r="N5060">
        <v>0</v>
      </c>
      <c r="O5060">
        <v>2</v>
      </c>
      <c r="P5060" t="s">
        <v>52</v>
      </c>
      <c r="R5060">
        <v>44555.405891203707</v>
      </c>
      <c r="T5060" t="s">
        <v>11770</v>
      </c>
      <c r="U5060" t="s">
        <v>53</v>
      </c>
      <c r="W5060">
        <v>82813660</v>
      </c>
      <c r="X5060">
        <v>1074012444</v>
      </c>
      <c r="Y5060" t="s">
        <v>76</v>
      </c>
      <c r="Z5060" t="s">
        <v>224</v>
      </c>
      <c r="AA5060" t="s">
        <v>2117</v>
      </c>
      <c r="AB5060" t="s">
        <v>198</v>
      </c>
      <c r="AC5060" t="s">
        <v>358</v>
      </c>
      <c r="AD5060" t="s">
        <v>70</v>
      </c>
      <c r="AE5060">
        <v>42831</v>
      </c>
      <c r="AF5060">
        <v>44636</v>
      </c>
      <c r="AG5060">
        <v>4</v>
      </c>
      <c r="AH5060" t="s">
        <v>3528</v>
      </c>
      <c r="AK5060" t="s">
        <v>57</v>
      </c>
      <c r="AL5060" t="s">
        <v>58</v>
      </c>
      <c r="AM5060" t="s">
        <v>59</v>
      </c>
      <c r="AO5060" t="s">
        <v>60</v>
      </c>
      <c r="AP5060" t="s">
        <v>60</v>
      </c>
      <c r="AQ5060" t="s">
        <v>60</v>
      </c>
      <c r="AR5060" t="s">
        <v>61</v>
      </c>
    </row>
    <row r="5061" spans="1:45" x14ac:dyDescent="0.25">
      <c r="A5061">
        <v>2022</v>
      </c>
      <c r="B5061" t="s">
        <v>43</v>
      </c>
      <c r="C5061" t="s">
        <v>44</v>
      </c>
      <c r="D5061" t="s">
        <v>679</v>
      </c>
      <c r="E5061" t="s">
        <v>1085</v>
      </c>
      <c r="F5061">
        <v>123855000347</v>
      </c>
      <c r="G5061" t="s">
        <v>47</v>
      </c>
      <c r="H5061" t="s">
        <v>48</v>
      </c>
      <c r="I5061" t="s">
        <v>1086</v>
      </c>
      <c r="J5061">
        <v>123855000347</v>
      </c>
      <c r="K5061">
        <v>12385500034701</v>
      </c>
      <c r="L5061" t="s">
        <v>75</v>
      </c>
      <c r="M5061" t="s">
        <v>51</v>
      </c>
      <c r="N5061">
        <v>0</v>
      </c>
      <c r="O5061">
        <v>2</v>
      </c>
      <c r="P5061" t="s">
        <v>52</v>
      </c>
      <c r="R5061">
        <v>44594.361967592595</v>
      </c>
      <c r="T5061" t="s">
        <v>11771</v>
      </c>
      <c r="U5061" t="s">
        <v>53</v>
      </c>
      <c r="V5061" t="s">
        <v>931</v>
      </c>
      <c r="W5061">
        <v>83149102</v>
      </c>
      <c r="X5061">
        <v>1068823833</v>
      </c>
      <c r="Y5061" t="s">
        <v>76</v>
      </c>
      <c r="Z5061" t="s">
        <v>224</v>
      </c>
      <c r="AA5061" t="s">
        <v>277</v>
      </c>
      <c r="AB5061" t="s">
        <v>478</v>
      </c>
      <c r="AC5061" t="s">
        <v>169</v>
      </c>
      <c r="AD5061" t="s">
        <v>56</v>
      </c>
      <c r="AE5061">
        <v>42893</v>
      </c>
      <c r="AF5061">
        <v>44636</v>
      </c>
      <c r="AG5061">
        <v>4</v>
      </c>
      <c r="AH5061" t="s">
        <v>3984</v>
      </c>
      <c r="AK5061" t="s">
        <v>57</v>
      </c>
      <c r="AL5061" t="s">
        <v>58</v>
      </c>
      <c r="AM5061" t="s">
        <v>59</v>
      </c>
      <c r="AO5061" t="s">
        <v>60</v>
      </c>
      <c r="AP5061" t="s">
        <v>60</v>
      </c>
      <c r="AQ5061" t="s">
        <v>60</v>
      </c>
      <c r="AR5061" t="s">
        <v>61</v>
      </c>
      <c r="AS5061" t="s">
        <v>2035</v>
      </c>
    </row>
    <row r="5062" spans="1:45" x14ac:dyDescent="0.25">
      <c r="A5062">
        <v>2022</v>
      </c>
      <c r="B5062" t="s">
        <v>43</v>
      </c>
      <c r="C5062" t="s">
        <v>44</v>
      </c>
      <c r="D5062" t="s">
        <v>176</v>
      </c>
      <c r="E5062" t="s">
        <v>538</v>
      </c>
      <c r="F5062">
        <v>223678000212</v>
      </c>
      <c r="G5062" t="s">
        <v>47</v>
      </c>
      <c r="H5062" t="s">
        <v>48</v>
      </c>
      <c r="I5062" t="s">
        <v>2658</v>
      </c>
      <c r="J5062">
        <v>223678000212</v>
      </c>
      <c r="K5062">
        <v>22367800021201</v>
      </c>
      <c r="L5062" t="s">
        <v>50</v>
      </c>
      <c r="M5062" t="s">
        <v>65</v>
      </c>
      <c r="N5062">
        <v>0</v>
      </c>
      <c r="O5062">
        <v>1</v>
      </c>
      <c r="P5062" t="s">
        <v>52</v>
      </c>
      <c r="R5062">
        <v>44592.728842592594</v>
      </c>
      <c r="T5062" t="s">
        <v>11772</v>
      </c>
      <c r="U5062" t="s">
        <v>53</v>
      </c>
      <c r="W5062">
        <v>81246280</v>
      </c>
      <c r="X5062">
        <v>1071357972</v>
      </c>
      <c r="Y5062" t="s">
        <v>76</v>
      </c>
      <c r="Z5062" t="s">
        <v>224</v>
      </c>
      <c r="AA5062" t="s">
        <v>1025</v>
      </c>
      <c r="AB5062" t="s">
        <v>129</v>
      </c>
      <c r="AC5062" t="s">
        <v>667</v>
      </c>
      <c r="AD5062" t="s">
        <v>56</v>
      </c>
      <c r="AE5062">
        <v>42816</v>
      </c>
      <c r="AF5062">
        <v>44636</v>
      </c>
      <c r="AG5062">
        <v>4</v>
      </c>
      <c r="AK5062" t="s">
        <v>57</v>
      </c>
      <c r="AL5062" t="s">
        <v>58</v>
      </c>
      <c r="AM5062" t="s">
        <v>59</v>
      </c>
      <c r="AO5062" t="s">
        <v>60</v>
      </c>
      <c r="AP5062" t="s">
        <v>60</v>
      </c>
      <c r="AQ5062" t="s">
        <v>60</v>
      </c>
      <c r="AR5062" t="s">
        <v>61</v>
      </c>
    </row>
    <row r="5063" spans="1:45" x14ac:dyDescent="0.25">
      <c r="A5063">
        <v>2022</v>
      </c>
      <c r="B5063" t="s">
        <v>43</v>
      </c>
      <c r="C5063" t="s">
        <v>44</v>
      </c>
      <c r="D5063" t="s">
        <v>244</v>
      </c>
      <c r="E5063" t="s">
        <v>330</v>
      </c>
      <c r="F5063">
        <v>123466000382</v>
      </c>
      <c r="G5063" t="s">
        <v>47</v>
      </c>
      <c r="H5063" t="s">
        <v>48</v>
      </c>
      <c r="I5063" t="s">
        <v>1683</v>
      </c>
      <c r="J5063">
        <v>123466000048</v>
      </c>
      <c r="K5063">
        <v>12346600038203</v>
      </c>
      <c r="L5063" t="s">
        <v>75</v>
      </c>
      <c r="M5063" t="s">
        <v>51</v>
      </c>
      <c r="N5063">
        <v>0</v>
      </c>
      <c r="O5063">
        <v>1</v>
      </c>
      <c r="P5063" t="s">
        <v>52</v>
      </c>
      <c r="R5063">
        <v>44616.419988425929</v>
      </c>
      <c r="T5063" t="s">
        <v>11773</v>
      </c>
      <c r="U5063" t="s">
        <v>60</v>
      </c>
      <c r="V5063" t="s">
        <v>60</v>
      </c>
      <c r="W5063">
        <v>83905424</v>
      </c>
      <c r="X5063">
        <v>1063310695</v>
      </c>
      <c r="Y5063" t="s">
        <v>76</v>
      </c>
      <c r="Z5063" t="s">
        <v>224</v>
      </c>
      <c r="AA5063" t="s">
        <v>306</v>
      </c>
      <c r="AB5063" t="s">
        <v>11774</v>
      </c>
      <c r="AD5063" t="s">
        <v>56</v>
      </c>
      <c r="AE5063">
        <v>43305</v>
      </c>
      <c r="AF5063">
        <v>44636</v>
      </c>
      <c r="AG5063">
        <v>3</v>
      </c>
      <c r="AH5063" t="s">
        <v>883</v>
      </c>
      <c r="AK5063" t="s">
        <v>57</v>
      </c>
      <c r="AL5063" t="s">
        <v>58</v>
      </c>
      <c r="AM5063" t="s">
        <v>59</v>
      </c>
      <c r="AO5063" t="s">
        <v>60</v>
      </c>
      <c r="AP5063" t="s">
        <v>60</v>
      </c>
      <c r="AQ5063" t="s">
        <v>60</v>
      </c>
      <c r="AR5063" t="s">
        <v>61</v>
      </c>
    </row>
    <row r="5064" spans="1:45" x14ac:dyDescent="0.25">
      <c r="A5064">
        <v>2022</v>
      </c>
      <c r="B5064" t="s">
        <v>43</v>
      </c>
      <c r="C5064" t="s">
        <v>44</v>
      </c>
      <c r="D5064" t="s">
        <v>244</v>
      </c>
      <c r="E5064" t="s">
        <v>330</v>
      </c>
      <c r="F5064">
        <v>123466000382</v>
      </c>
      <c r="G5064" t="s">
        <v>47</v>
      </c>
      <c r="H5064" t="s">
        <v>48</v>
      </c>
      <c r="I5064" t="s">
        <v>1683</v>
      </c>
      <c r="J5064">
        <v>123466000048</v>
      </c>
      <c r="K5064">
        <v>12346600038203</v>
      </c>
      <c r="L5064" t="s">
        <v>75</v>
      </c>
      <c r="M5064" t="s">
        <v>51</v>
      </c>
      <c r="N5064">
        <v>0</v>
      </c>
      <c r="O5064">
        <v>1</v>
      </c>
      <c r="P5064" t="s">
        <v>52</v>
      </c>
      <c r="R5064">
        <v>44586.640625</v>
      </c>
      <c r="T5064" t="s">
        <v>11775</v>
      </c>
      <c r="U5064" t="s">
        <v>60</v>
      </c>
      <c r="V5064" t="s">
        <v>60</v>
      </c>
      <c r="W5064">
        <v>83200315</v>
      </c>
      <c r="X5064">
        <v>1063308648</v>
      </c>
      <c r="Y5064" t="s">
        <v>76</v>
      </c>
      <c r="Z5064" t="s">
        <v>224</v>
      </c>
      <c r="AA5064" t="s">
        <v>306</v>
      </c>
      <c r="AB5064" t="s">
        <v>1261</v>
      </c>
      <c r="AD5064" t="s">
        <v>56</v>
      </c>
      <c r="AE5064">
        <v>42822</v>
      </c>
      <c r="AF5064">
        <v>44636</v>
      </c>
      <c r="AG5064">
        <v>4</v>
      </c>
      <c r="AH5064" t="s">
        <v>883</v>
      </c>
      <c r="AK5064" t="s">
        <v>57</v>
      </c>
      <c r="AL5064" t="s">
        <v>58</v>
      </c>
      <c r="AM5064" t="s">
        <v>59</v>
      </c>
      <c r="AO5064" t="s">
        <v>60</v>
      </c>
      <c r="AP5064" t="s">
        <v>60</v>
      </c>
      <c r="AQ5064" t="s">
        <v>60</v>
      </c>
      <c r="AR5064" t="s">
        <v>61</v>
      </c>
    </row>
    <row r="5065" spans="1:45" x14ac:dyDescent="0.25">
      <c r="A5065">
        <v>2022</v>
      </c>
      <c r="B5065" t="s">
        <v>43</v>
      </c>
      <c r="C5065" t="s">
        <v>44</v>
      </c>
      <c r="D5065" t="s">
        <v>165</v>
      </c>
      <c r="E5065" t="s">
        <v>1433</v>
      </c>
      <c r="F5065">
        <v>123807000980</v>
      </c>
      <c r="G5065" t="s">
        <v>47</v>
      </c>
      <c r="H5065" t="s">
        <v>48</v>
      </c>
      <c r="I5065" t="s">
        <v>1434</v>
      </c>
      <c r="J5065">
        <v>123807003806</v>
      </c>
      <c r="K5065">
        <v>12380700098002</v>
      </c>
      <c r="L5065" t="s">
        <v>75</v>
      </c>
      <c r="M5065" t="s">
        <v>153</v>
      </c>
      <c r="N5065">
        <v>0</v>
      </c>
      <c r="O5065">
        <v>1</v>
      </c>
      <c r="P5065" t="s">
        <v>52</v>
      </c>
      <c r="R5065">
        <v>44614.354131944441</v>
      </c>
      <c r="T5065" t="s">
        <v>11776</v>
      </c>
      <c r="U5065" t="s">
        <v>53</v>
      </c>
      <c r="V5065" t="s">
        <v>275</v>
      </c>
      <c r="W5065">
        <v>83823439</v>
      </c>
      <c r="X5065">
        <v>1071438410</v>
      </c>
      <c r="Y5065" t="s">
        <v>76</v>
      </c>
      <c r="Z5065" t="s">
        <v>224</v>
      </c>
      <c r="AA5065" t="s">
        <v>2252</v>
      </c>
      <c r="AB5065" t="s">
        <v>745</v>
      </c>
      <c r="AC5065" t="s">
        <v>89</v>
      </c>
      <c r="AD5065" t="s">
        <v>70</v>
      </c>
      <c r="AE5065">
        <v>42932</v>
      </c>
      <c r="AF5065">
        <v>44636</v>
      </c>
      <c r="AG5065">
        <v>4</v>
      </c>
      <c r="AK5065" t="s">
        <v>57</v>
      </c>
      <c r="AL5065" t="s">
        <v>58</v>
      </c>
      <c r="AM5065" t="s">
        <v>59</v>
      </c>
      <c r="AO5065" t="s">
        <v>60</v>
      </c>
      <c r="AP5065" t="s">
        <v>60</v>
      </c>
      <c r="AQ5065" t="s">
        <v>60</v>
      </c>
      <c r="AR5065" t="s">
        <v>294</v>
      </c>
    </row>
    <row r="5066" spans="1:45" x14ac:dyDescent="0.25">
      <c r="A5066">
        <v>2022</v>
      </c>
      <c r="B5066" t="s">
        <v>43</v>
      </c>
      <c r="C5066" t="s">
        <v>44</v>
      </c>
      <c r="D5066" t="s">
        <v>81</v>
      </c>
      <c r="E5066" t="s">
        <v>82</v>
      </c>
      <c r="F5066">
        <v>223555000382</v>
      </c>
      <c r="G5066" t="s">
        <v>47</v>
      </c>
      <c r="H5066" t="s">
        <v>48</v>
      </c>
      <c r="I5066" t="s">
        <v>4151</v>
      </c>
      <c r="J5066">
        <v>223555000463</v>
      </c>
      <c r="K5066">
        <v>22355500038205</v>
      </c>
      <c r="L5066" t="s">
        <v>50</v>
      </c>
      <c r="M5066" t="s">
        <v>65</v>
      </c>
      <c r="N5066">
        <v>0</v>
      </c>
      <c r="O5066">
        <v>1</v>
      </c>
      <c r="P5066" t="s">
        <v>87</v>
      </c>
      <c r="R5066">
        <v>44579.686793981484</v>
      </c>
      <c r="T5066" t="s">
        <v>11777</v>
      </c>
      <c r="U5066" t="s">
        <v>53</v>
      </c>
      <c r="V5066" t="s">
        <v>4562</v>
      </c>
      <c r="W5066">
        <v>83094794</v>
      </c>
      <c r="X5066">
        <v>1064196795</v>
      </c>
      <c r="Y5066" t="s">
        <v>76</v>
      </c>
      <c r="Z5066" t="s">
        <v>224</v>
      </c>
      <c r="AA5066" t="s">
        <v>477</v>
      </c>
      <c r="AB5066" t="s">
        <v>291</v>
      </c>
      <c r="AD5066" t="s">
        <v>56</v>
      </c>
      <c r="AE5066">
        <v>42830</v>
      </c>
      <c r="AF5066">
        <v>44636</v>
      </c>
      <c r="AG5066">
        <v>4</v>
      </c>
      <c r="AH5066" t="s">
        <v>109</v>
      </c>
      <c r="AI5066" t="s">
        <v>325</v>
      </c>
      <c r="AK5066" t="s">
        <v>57</v>
      </c>
      <c r="AL5066" t="s">
        <v>58</v>
      </c>
      <c r="AM5066" t="s">
        <v>59</v>
      </c>
      <c r="AO5066" t="s">
        <v>60</v>
      </c>
      <c r="AP5066" t="s">
        <v>60</v>
      </c>
      <c r="AQ5066" t="s">
        <v>60</v>
      </c>
      <c r="AR5066" t="s">
        <v>61</v>
      </c>
    </row>
    <row r="5067" spans="1:45" x14ac:dyDescent="0.25">
      <c r="A5067">
        <v>2022</v>
      </c>
      <c r="B5067" t="s">
        <v>43</v>
      </c>
      <c r="C5067" t="s">
        <v>44</v>
      </c>
      <c r="D5067" t="s">
        <v>493</v>
      </c>
      <c r="E5067" t="s">
        <v>911</v>
      </c>
      <c r="F5067">
        <v>223189000081</v>
      </c>
      <c r="G5067" t="s">
        <v>47</v>
      </c>
      <c r="H5067" t="s">
        <v>48</v>
      </c>
      <c r="I5067" t="s">
        <v>1580</v>
      </c>
      <c r="J5067">
        <v>223189000081</v>
      </c>
      <c r="K5067">
        <v>22318900008101</v>
      </c>
      <c r="L5067" t="s">
        <v>50</v>
      </c>
      <c r="M5067" t="s">
        <v>65</v>
      </c>
      <c r="N5067">
        <v>0</v>
      </c>
      <c r="O5067">
        <v>1</v>
      </c>
      <c r="P5067" t="s">
        <v>52</v>
      </c>
      <c r="R5067">
        <v>44588.885601851849</v>
      </c>
      <c r="T5067" t="s">
        <v>11778</v>
      </c>
      <c r="U5067" t="s">
        <v>53</v>
      </c>
      <c r="V5067" t="s">
        <v>275</v>
      </c>
      <c r="W5067">
        <v>83246279</v>
      </c>
      <c r="X5067" t="s">
        <v>11779</v>
      </c>
      <c r="Y5067" t="s">
        <v>289</v>
      </c>
      <c r="Z5067" t="s">
        <v>224</v>
      </c>
      <c r="AA5067" t="s">
        <v>128</v>
      </c>
      <c r="AB5067" t="s">
        <v>11780</v>
      </c>
      <c r="AC5067" t="s">
        <v>189</v>
      </c>
      <c r="AD5067" t="s">
        <v>56</v>
      </c>
      <c r="AE5067">
        <v>42870</v>
      </c>
      <c r="AF5067">
        <v>44636</v>
      </c>
      <c r="AG5067">
        <v>4</v>
      </c>
      <c r="AK5067" t="s">
        <v>57</v>
      </c>
      <c r="AL5067" t="s">
        <v>58</v>
      </c>
      <c r="AM5067" t="s">
        <v>59</v>
      </c>
      <c r="AO5067" t="s">
        <v>60</v>
      </c>
      <c r="AP5067" t="s">
        <v>60</v>
      </c>
      <c r="AQ5067" t="s">
        <v>60</v>
      </c>
      <c r="AR5067" t="s">
        <v>294</v>
      </c>
    </row>
    <row r="5068" spans="1:45" x14ac:dyDescent="0.25">
      <c r="A5068">
        <v>2022</v>
      </c>
      <c r="B5068" t="s">
        <v>43</v>
      </c>
      <c r="C5068" t="s">
        <v>44</v>
      </c>
      <c r="D5068" t="s">
        <v>300</v>
      </c>
      <c r="E5068" t="s">
        <v>2700</v>
      </c>
      <c r="F5068">
        <v>223670000345</v>
      </c>
      <c r="G5068" t="s">
        <v>47</v>
      </c>
      <c r="H5068" t="s">
        <v>48</v>
      </c>
      <c r="I5068" t="s">
        <v>3390</v>
      </c>
      <c r="J5068">
        <v>223670001449</v>
      </c>
      <c r="K5068">
        <v>22367000034503</v>
      </c>
      <c r="L5068" t="s">
        <v>50</v>
      </c>
      <c r="M5068" t="s">
        <v>51</v>
      </c>
      <c r="N5068">
        <v>0</v>
      </c>
      <c r="O5068">
        <v>1</v>
      </c>
      <c r="P5068" t="s">
        <v>52</v>
      </c>
      <c r="R5068">
        <v>44585.726053240738</v>
      </c>
      <c r="T5068" t="s">
        <v>11781</v>
      </c>
      <c r="U5068" t="s">
        <v>53</v>
      </c>
      <c r="W5068">
        <v>82363337</v>
      </c>
      <c r="X5068">
        <v>1100696532</v>
      </c>
      <c r="Y5068" t="s">
        <v>76</v>
      </c>
      <c r="Z5068" t="s">
        <v>224</v>
      </c>
      <c r="AA5068" t="s">
        <v>5301</v>
      </c>
      <c r="AB5068" t="s">
        <v>6663</v>
      </c>
      <c r="AC5068" t="s">
        <v>198</v>
      </c>
      <c r="AD5068" t="s">
        <v>70</v>
      </c>
      <c r="AE5068">
        <v>42986</v>
      </c>
      <c r="AF5068">
        <v>44636</v>
      </c>
      <c r="AG5068">
        <v>4</v>
      </c>
      <c r="AJ5068" t="s">
        <v>117</v>
      </c>
      <c r="AK5068" t="s">
        <v>57</v>
      </c>
      <c r="AL5068" t="s">
        <v>58</v>
      </c>
      <c r="AO5068" t="s">
        <v>60</v>
      </c>
      <c r="AP5068" t="s">
        <v>60</v>
      </c>
      <c r="AQ5068" t="s">
        <v>60</v>
      </c>
      <c r="AR5068" t="s">
        <v>61</v>
      </c>
      <c r="AS5068" t="s">
        <v>3386</v>
      </c>
    </row>
    <row r="5069" spans="1:45" x14ac:dyDescent="0.25">
      <c r="A5069">
        <v>2022</v>
      </c>
      <c r="B5069" t="s">
        <v>43</v>
      </c>
      <c r="C5069" t="s">
        <v>44</v>
      </c>
      <c r="D5069" t="s">
        <v>679</v>
      </c>
      <c r="E5069" t="s">
        <v>1085</v>
      </c>
      <c r="F5069">
        <v>123855000347</v>
      </c>
      <c r="G5069" t="s">
        <v>47</v>
      </c>
      <c r="H5069" t="s">
        <v>48</v>
      </c>
      <c r="I5069" t="s">
        <v>1086</v>
      </c>
      <c r="J5069">
        <v>123855000347</v>
      </c>
      <c r="K5069">
        <v>12385500034701</v>
      </c>
      <c r="L5069" t="s">
        <v>75</v>
      </c>
      <c r="M5069" t="s">
        <v>51</v>
      </c>
      <c r="N5069">
        <v>0</v>
      </c>
      <c r="O5069">
        <v>3</v>
      </c>
      <c r="P5069" t="s">
        <v>52</v>
      </c>
      <c r="R5069">
        <v>44595.692060185182</v>
      </c>
      <c r="T5069" t="s">
        <v>11782</v>
      </c>
      <c r="U5069" t="s">
        <v>53</v>
      </c>
      <c r="V5069" t="s">
        <v>4562</v>
      </c>
      <c r="W5069">
        <v>83420385</v>
      </c>
      <c r="X5069">
        <v>1074533378</v>
      </c>
      <c r="Y5069" t="s">
        <v>76</v>
      </c>
      <c r="Z5069" t="s">
        <v>224</v>
      </c>
      <c r="AA5069" t="s">
        <v>516</v>
      </c>
      <c r="AB5069" t="s">
        <v>799</v>
      </c>
      <c r="AC5069" t="s">
        <v>108</v>
      </c>
      <c r="AD5069" t="s">
        <v>70</v>
      </c>
      <c r="AE5069">
        <v>42902</v>
      </c>
      <c r="AF5069">
        <v>44636</v>
      </c>
      <c r="AG5069">
        <v>4</v>
      </c>
      <c r="AH5069" t="s">
        <v>3984</v>
      </c>
      <c r="AJ5069" t="s">
        <v>117</v>
      </c>
      <c r="AK5069" t="s">
        <v>57</v>
      </c>
      <c r="AL5069" t="s">
        <v>58</v>
      </c>
      <c r="AM5069" t="s">
        <v>59</v>
      </c>
      <c r="AO5069" t="s">
        <v>60</v>
      </c>
      <c r="AP5069" t="s">
        <v>60</v>
      </c>
      <c r="AQ5069" t="s">
        <v>60</v>
      </c>
      <c r="AR5069" t="s">
        <v>61</v>
      </c>
      <c r="AS5069" t="s">
        <v>2035</v>
      </c>
    </row>
    <row r="5070" spans="1:45" x14ac:dyDescent="0.25">
      <c r="A5070">
        <v>2022</v>
      </c>
      <c r="B5070" t="s">
        <v>43</v>
      </c>
      <c r="C5070" t="s">
        <v>44</v>
      </c>
      <c r="D5070" t="s">
        <v>300</v>
      </c>
      <c r="E5070" t="s">
        <v>3017</v>
      </c>
      <c r="F5070">
        <v>223670001414</v>
      </c>
      <c r="G5070" t="s">
        <v>47</v>
      </c>
      <c r="H5070" t="s">
        <v>48</v>
      </c>
      <c r="I5070" t="s">
        <v>5280</v>
      </c>
      <c r="J5070">
        <v>223670000230</v>
      </c>
      <c r="K5070">
        <v>22367000141402</v>
      </c>
      <c r="L5070" t="s">
        <v>50</v>
      </c>
      <c r="M5070" t="s">
        <v>51</v>
      </c>
      <c r="N5070">
        <v>0</v>
      </c>
      <c r="O5070">
        <v>1</v>
      </c>
      <c r="P5070" t="s">
        <v>87</v>
      </c>
      <c r="R5070">
        <v>44609.678796296299</v>
      </c>
      <c r="T5070" t="s">
        <v>11783</v>
      </c>
      <c r="U5070" t="s">
        <v>53</v>
      </c>
      <c r="V5070" t="s">
        <v>275</v>
      </c>
      <c r="W5070">
        <v>83788714</v>
      </c>
      <c r="X5070">
        <v>1072265265</v>
      </c>
      <c r="Y5070" t="s">
        <v>76</v>
      </c>
      <c r="Z5070" t="s">
        <v>224</v>
      </c>
      <c r="AA5070" t="s">
        <v>1919</v>
      </c>
      <c r="AB5070" t="s">
        <v>685</v>
      </c>
      <c r="AC5070" t="s">
        <v>198</v>
      </c>
      <c r="AD5070" t="s">
        <v>70</v>
      </c>
      <c r="AE5070">
        <v>43378</v>
      </c>
      <c r="AF5070">
        <v>44636</v>
      </c>
      <c r="AG5070">
        <v>3</v>
      </c>
      <c r="AK5070" t="s">
        <v>57</v>
      </c>
      <c r="AL5070" t="s">
        <v>58</v>
      </c>
      <c r="AM5070" t="s">
        <v>59</v>
      </c>
      <c r="AO5070" t="s">
        <v>60</v>
      </c>
      <c r="AP5070" t="s">
        <v>60</v>
      </c>
      <c r="AQ5070" t="s">
        <v>60</v>
      </c>
      <c r="AR5070" t="s">
        <v>61</v>
      </c>
    </row>
    <row r="5071" spans="1:45" x14ac:dyDescent="0.25">
      <c r="A5071">
        <v>2022</v>
      </c>
      <c r="B5071" t="s">
        <v>43</v>
      </c>
      <c r="C5071" t="s">
        <v>44</v>
      </c>
      <c r="D5071" t="s">
        <v>300</v>
      </c>
      <c r="E5071" t="s">
        <v>1328</v>
      </c>
      <c r="F5071">
        <v>223670000507</v>
      </c>
      <c r="G5071" t="s">
        <v>47</v>
      </c>
      <c r="H5071" t="s">
        <v>48</v>
      </c>
      <c r="I5071" t="s">
        <v>4997</v>
      </c>
      <c r="J5071">
        <v>223670000213</v>
      </c>
      <c r="K5071">
        <v>22367000050702</v>
      </c>
      <c r="L5071" t="s">
        <v>50</v>
      </c>
      <c r="M5071" t="s">
        <v>51</v>
      </c>
      <c r="N5071">
        <v>0</v>
      </c>
      <c r="O5071">
        <v>1</v>
      </c>
      <c r="P5071" t="s">
        <v>87</v>
      </c>
      <c r="R5071">
        <v>44579.737476851849</v>
      </c>
      <c r="T5071" t="s">
        <v>11784</v>
      </c>
      <c r="U5071" t="s">
        <v>53</v>
      </c>
      <c r="V5071" t="s">
        <v>60</v>
      </c>
      <c r="W5071">
        <v>83093589</v>
      </c>
      <c r="X5071">
        <v>1072264397</v>
      </c>
      <c r="Y5071" t="s">
        <v>76</v>
      </c>
      <c r="Z5071" t="s">
        <v>224</v>
      </c>
      <c r="AA5071" t="s">
        <v>55</v>
      </c>
      <c r="AB5071" t="s">
        <v>89</v>
      </c>
      <c r="AC5071" t="s">
        <v>238</v>
      </c>
      <c r="AD5071" t="s">
        <v>70</v>
      </c>
      <c r="AE5071">
        <v>42871</v>
      </c>
      <c r="AF5071">
        <v>44636</v>
      </c>
      <c r="AG5071">
        <v>4</v>
      </c>
      <c r="AK5071" t="s">
        <v>57</v>
      </c>
      <c r="AL5071" t="s">
        <v>58</v>
      </c>
      <c r="AO5071" t="s">
        <v>60</v>
      </c>
      <c r="AP5071" t="s">
        <v>60</v>
      </c>
      <c r="AQ5071" t="s">
        <v>60</v>
      </c>
      <c r="AR5071" t="s">
        <v>61</v>
      </c>
    </row>
    <row r="5072" spans="1:45" x14ac:dyDescent="0.25">
      <c r="A5072">
        <v>2022</v>
      </c>
      <c r="B5072" t="s">
        <v>43</v>
      </c>
      <c r="C5072" t="s">
        <v>44</v>
      </c>
      <c r="D5072" t="s">
        <v>493</v>
      </c>
      <c r="E5072" t="s">
        <v>1527</v>
      </c>
      <c r="F5072">
        <v>223189000544</v>
      </c>
      <c r="G5072" t="s">
        <v>47</v>
      </c>
      <c r="H5072" t="s">
        <v>48</v>
      </c>
      <c r="I5072" t="s">
        <v>6401</v>
      </c>
      <c r="J5072">
        <v>223189001486</v>
      </c>
      <c r="K5072">
        <v>22318900054403</v>
      </c>
      <c r="L5072" t="s">
        <v>50</v>
      </c>
      <c r="M5072" t="s">
        <v>51</v>
      </c>
      <c r="N5072">
        <v>0</v>
      </c>
      <c r="O5072">
        <v>1</v>
      </c>
      <c r="P5072" t="s">
        <v>87</v>
      </c>
      <c r="R5072">
        <v>44588.804756944446</v>
      </c>
      <c r="T5072" t="s">
        <v>11785</v>
      </c>
      <c r="U5072" t="s">
        <v>53</v>
      </c>
      <c r="V5072" t="s">
        <v>275</v>
      </c>
      <c r="W5072">
        <v>83245806</v>
      </c>
      <c r="X5072">
        <v>1065295067</v>
      </c>
      <c r="Y5072" t="s">
        <v>76</v>
      </c>
      <c r="Z5072" t="s">
        <v>224</v>
      </c>
      <c r="AA5072" t="s">
        <v>1277</v>
      </c>
      <c r="AB5072" t="s">
        <v>745</v>
      </c>
      <c r="AD5072" t="s">
        <v>70</v>
      </c>
      <c r="AE5072">
        <v>42941</v>
      </c>
      <c r="AF5072">
        <v>44636</v>
      </c>
      <c r="AG5072">
        <v>4</v>
      </c>
      <c r="AK5072" t="s">
        <v>57</v>
      </c>
      <c r="AL5072" t="s">
        <v>58</v>
      </c>
      <c r="AM5072" t="s">
        <v>59</v>
      </c>
      <c r="AO5072" t="s">
        <v>60</v>
      </c>
      <c r="AP5072" t="s">
        <v>60</v>
      </c>
      <c r="AQ5072" t="s">
        <v>60</v>
      </c>
      <c r="AR5072" t="s">
        <v>61</v>
      </c>
    </row>
    <row r="5073" spans="1:45" x14ac:dyDescent="0.25">
      <c r="A5073">
        <v>2022</v>
      </c>
      <c r="B5073" t="s">
        <v>43</v>
      </c>
      <c r="C5073" t="s">
        <v>44</v>
      </c>
      <c r="D5073" t="s">
        <v>218</v>
      </c>
      <c r="E5073" t="s">
        <v>458</v>
      </c>
      <c r="F5073">
        <v>123079000277</v>
      </c>
      <c r="G5073" t="s">
        <v>47</v>
      </c>
      <c r="H5073" t="s">
        <v>48</v>
      </c>
      <c r="I5073" t="s">
        <v>459</v>
      </c>
      <c r="J5073">
        <v>123079000897</v>
      </c>
      <c r="K5073">
        <v>12307900027702</v>
      </c>
      <c r="L5073" t="s">
        <v>75</v>
      </c>
      <c r="M5073" t="s">
        <v>51</v>
      </c>
      <c r="N5073">
        <v>0</v>
      </c>
      <c r="O5073">
        <v>1</v>
      </c>
      <c r="P5073" t="s">
        <v>52</v>
      </c>
      <c r="R5073">
        <v>44601.421875</v>
      </c>
      <c r="T5073" t="s">
        <v>11786</v>
      </c>
      <c r="U5073" t="s">
        <v>53</v>
      </c>
      <c r="V5073" t="s">
        <v>275</v>
      </c>
      <c r="W5073">
        <v>83165593</v>
      </c>
      <c r="X5073">
        <v>1067097626</v>
      </c>
      <c r="Y5073" t="s">
        <v>76</v>
      </c>
      <c r="Z5073" t="s">
        <v>224</v>
      </c>
      <c r="AA5073" t="s">
        <v>2392</v>
      </c>
      <c r="AB5073" t="s">
        <v>273</v>
      </c>
      <c r="AD5073" t="s">
        <v>70</v>
      </c>
      <c r="AE5073">
        <v>42833</v>
      </c>
      <c r="AF5073">
        <v>44636</v>
      </c>
      <c r="AG5073">
        <v>4</v>
      </c>
      <c r="AH5073" t="s">
        <v>461</v>
      </c>
      <c r="AK5073" t="s">
        <v>57</v>
      </c>
      <c r="AL5073" t="s">
        <v>58</v>
      </c>
      <c r="AM5073" t="s">
        <v>59</v>
      </c>
      <c r="AO5073" t="s">
        <v>60</v>
      </c>
      <c r="AP5073" t="s">
        <v>60</v>
      </c>
      <c r="AQ5073" t="s">
        <v>60</v>
      </c>
      <c r="AR5073" t="s">
        <v>61</v>
      </c>
    </row>
    <row r="5074" spans="1:45" x14ac:dyDescent="0.25">
      <c r="A5074">
        <v>2022</v>
      </c>
      <c r="B5074" t="s">
        <v>43</v>
      </c>
      <c r="C5074" t="s">
        <v>44</v>
      </c>
      <c r="D5074" t="s">
        <v>717</v>
      </c>
      <c r="E5074" t="s">
        <v>1505</v>
      </c>
      <c r="F5074">
        <v>223574000253</v>
      </c>
      <c r="G5074" t="s">
        <v>47</v>
      </c>
      <c r="H5074" t="s">
        <v>48</v>
      </c>
      <c r="I5074" t="s">
        <v>3982</v>
      </c>
      <c r="J5074">
        <v>223574000971</v>
      </c>
      <c r="K5074">
        <v>22357400025302</v>
      </c>
      <c r="L5074" t="s">
        <v>50</v>
      </c>
      <c r="M5074" t="s">
        <v>51</v>
      </c>
      <c r="N5074">
        <v>0</v>
      </c>
      <c r="O5074">
        <v>1</v>
      </c>
      <c r="P5074" t="s">
        <v>87</v>
      </c>
      <c r="R5074">
        <v>44591.631643518522</v>
      </c>
      <c r="T5074" t="s">
        <v>11787</v>
      </c>
      <c r="U5074" t="s">
        <v>53</v>
      </c>
      <c r="V5074" t="s">
        <v>275</v>
      </c>
      <c r="W5074">
        <v>83281786</v>
      </c>
      <c r="X5074">
        <v>1064318211</v>
      </c>
      <c r="Y5074" t="s">
        <v>76</v>
      </c>
      <c r="Z5074" t="s">
        <v>224</v>
      </c>
      <c r="AA5074" t="s">
        <v>332</v>
      </c>
      <c r="AB5074" t="s">
        <v>5704</v>
      </c>
      <c r="AD5074" t="s">
        <v>56</v>
      </c>
      <c r="AE5074">
        <v>43074</v>
      </c>
      <c r="AF5074">
        <v>44636</v>
      </c>
      <c r="AG5074">
        <v>4</v>
      </c>
      <c r="AH5074" t="s">
        <v>3982</v>
      </c>
      <c r="AK5074" t="s">
        <v>57</v>
      </c>
      <c r="AL5074" t="s">
        <v>58</v>
      </c>
      <c r="AM5074" t="s">
        <v>59</v>
      </c>
      <c r="AO5074" t="s">
        <v>60</v>
      </c>
      <c r="AP5074" t="s">
        <v>60</v>
      </c>
      <c r="AQ5074" t="s">
        <v>60</v>
      </c>
      <c r="AR5074" t="s">
        <v>61</v>
      </c>
    </row>
    <row r="5075" spans="1:45" x14ac:dyDescent="0.25">
      <c r="A5075">
        <v>2022</v>
      </c>
      <c r="B5075" t="s">
        <v>43</v>
      </c>
      <c r="C5075" t="s">
        <v>44</v>
      </c>
      <c r="D5075" t="s">
        <v>300</v>
      </c>
      <c r="E5075" t="s">
        <v>156</v>
      </c>
      <c r="F5075">
        <v>223670000043</v>
      </c>
      <c r="G5075" t="s">
        <v>47</v>
      </c>
      <c r="H5075" t="s">
        <v>48</v>
      </c>
      <c r="I5075" t="s">
        <v>5329</v>
      </c>
      <c r="J5075">
        <v>223670000175</v>
      </c>
      <c r="K5075">
        <v>22367000004304</v>
      </c>
      <c r="L5075" t="s">
        <v>50</v>
      </c>
      <c r="M5075" t="s">
        <v>51</v>
      </c>
      <c r="N5075">
        <v>0</v>
      </c>
      <c r="O5075">
        <v>1</v>
      </c>
      <c r="P5075" t="s">
        <v>52</v>
      </c>
      <c r="R5075">
        <v>44581.594965277778</v>
      </c>
      <c r="T5075" t="s">
        <v>11788</v>
      </c>
      <c r="U5075" t="s">
        <v>96</v>
      </c>
      <c r="V5075" t="s">
        <v>60</v>
      </c>
      <c r="W5075">
        <v>83126282</v>
      </c>
      <c r="X5075">
        <v>1072264344</v>
      </c>
      <c r="Y5075" t="s">
        <v>76</v>
      </c>
      <c r="Z5075" t="s">
        <v>224</v>
      </c>
      <c r="AA5075" t="s">
        <v>2671</v>
      </c>
      <c r="AB5075" t="s">
        <v>5967</v>
      </c>
      <c r="AC5075" t="s">
        <v>198</v>
      </c>
      <c r="AD5075" t="s">
        <v>70</v>
      </c>
      <c r="AE5075">
        <v>42822</v>
      </c>
      <c r="AF5075">
        <v>44636</v>
      </c>
      <c r="AG5075">
        <v>4</v>
      </c>
      <c r="AK5075" t="s">
        <v>57</v>
      </c>
      <c r="AL5075" t="s">
        <v>58</v>
      </c>
      <c r="AO5075" t="s">
        <v>60</v>
      </c>
      <c r="AP5075" t="s">
        <v>60</v>
      </c>
      <c r="AQ5075" t="s">
        <v>60</v>
      </c>
      <c r="AR5075" t="s">
        <v>61</v>
      </c>
      <c r="AS5075" t="s">
        <v>4817</v>
      </c>
    </row>
    <row r="5076" spans="1:45" x14ac:dyDescent="0.25">
      <c r="A5076">
        <v>2022</v>
      </c>
      <c r="B5076" t="s">
        <v>43</v>
      </c>
      <c r="C5076" t="s">
        <v>44</v>
      </c>
      <c r="D5076" t="s">
        <v>213</v>
      </c>
      <c r="E5076" t="s">
        <v>480</v>
      </c>
      <c r="F5076">
        <v>223670000515</v>
      </c>
      <c r="G5076" t="s">
        <v>47</v>
      </c>
      <c r="H5076" t="s">
        <v>48</v>
      </c>
      <c r="I5076" t="s">
        <v>3010</v>
      </c>
      <c r="J5076">
        <v>223670001465</v>
      </c>
      <c r="K5076">
        <v>22367000051503</v>
      </c>
      <c r="L5076" t="s">
        <v>50</v>
      </c>
      <c r="M5076" t="s">
        <v>51</v>
      </c>
      <c r="N5076">
        <v>0</v>
      </c>
      <c r="O5076">
        <v>1</v>
      </c>
      <c r="P5076" t="s">
        <v>52</v>
      </c>
      <c r="R5076">
        <v>44575.463333333333</v>
      </c>
      <c r="T5076" t="s">
        <v>11789</v>
      </c>
      <c r="U5076" t="s">
        <v>53</v>
      </c>
      <c r="V5076" t="s">
        <v>275</v>
      </c>
      <c r="W5076">
        <v>83017240</v>
      </c>
      <c r="X5076">
        <v>1072264780</v>
      </c>
      <c r="Y5076" t="s">
        <v>76</v>
      </c>
      <c r="Z5076" t="s">
        <v>224</v>
      </c>
      <c r="AA5076" t="s">
        <v>588</v>
      </c>
      <c r="AB5076" t="s">
        <v>4990</v>
      </c>
      <c r="AC5076" t="s">
        <v>8791</v>
      </c>
      <c r="AD5076" t="s">
        <v>56</v>
      </c>
      <c r="AE5076">
        <v>43054</v>
      </c>
      <c r="AF5076">
        <v>44636</v>
      </c>
      <c r="AG5076">
        <v>4</v>
      </c>
      <c r="AK5076" t="s">
        <v>57</v>
      </c>
      <c r="AL5076" t="s">
        <v>58</v>
      </c>
      <c r="AM5076" t="s">
        <v>59</v>
      </c>
      <c r="AO5076" t="s">
        <v>60</v>
      </c>
      <c r="AP5076" t="s">
        <v>60</v>
      </c>
      <c r="AQ5076" t="s">
        <v>60</v>
      </c>
      <c r="AR5076" t="s">
        <v>61</v>
      </c>
    </row>
    <row r="5077" spans="1:45" x14ac:dyDescent="0.25">
      <c r="A5077">
        <v>2022</v>
      </c>
      <c r="B5077" t="s">
        <v>43</v>
      </c>
      <c r="C5077" t="s">
        <v>44</v>
      </c>
      <c r="D5077" t="s">
        <v>757</v>
      </c>
      <c r="E5077" t="s">
        <v>859</v>
      </c>
      <c r="F5077">
        <v>123672000011</v>
      </c>
      <c r="G5077" t="s">
        <v>47</v>
      </c>
      <c r="H5077" t="s">
        <v>48</v>
      </c>
      <c r="I5077" t="s">
        <v>1677</v>
      </c>
      <c r="J5077">
        <v>123672000062</v>
      </c>
      <c r="K5077">
        <v>12367200001103</v>
      </c>
      <c r="L5077" t="s">
        <v>75</v>
      </c>
      <c r="M5077" t="s">
        <v>153</v>
      </c>
      <c r="N5077">
        <v>0</v>
      </c>
      <c r="O5077">
        <v>1</v>
      </c>
      <c r="P5077" t="s">
        <v>52</v>
      </c>
      <c r="R5077">
        <v>44585.67050925926</v>
      </c>
      <c r="T5077" t="s">
        <v>11790</v>
      </c>
      <c r="U5077" t="s">
        <v>53</v>
      </c>
      <c r="V5077" t="s">
        <v>931</v>
      </c>
      <c r="W5077">
        <v>83182984</v>
      </c>
      <c r="X5077">
        <v>1072531842</v>
      </c>
      <c r="Y5077" t="s">
        <v>76</v>
      </c>
      <c r="Z5077" t="s">
        <v>224</v>
      </c>
      <c r="AA5077" t="s">
        <v>602</v>
      </c>
      <c r="AB5077" t="s">
        <v>1024</v>
      </c>
      <c r="AC5077" t="s">
        <v>108</v>
      </c>
      <c r="AD5077" t="s">
        <v>70</v>
      </c>
      <c r="AE5077">
        <v>43056</v>
      </c>
      <c r="AF5077">
        <v>44636</v>
      </c>
      <c r="AG5077">
        <v>4</v>
      </c>
      <c r="AH5077" t="s">
        <v>2366</v>
      </c>
      <c r="AK5077" t="s">
        <v>57</v>
      </c>
      <c r="AL5077" t="s">
        <v>58</v>
      </c>
      <c r="AO5077" t="s">
        <v>60</v>
      </c>
      <c r="AP5077" t="s">
        <v>60</v>
      </c>
      <c r="AQ5077" t="s">
        <v>60</v>
      </c>
      <c r="AR5077" t="s">
        <v>61</v>
      </c>
    </row>
    <row r="5078" spans="1:45" x14ac:dyDescent="0.25">
      <c r="A5078">
        <v>2022</v>
      </c>
      <c r="B5078" t="s">
        <v>43</v>
      </c>
      <c r="C5078" t="s">
        <v>44</v>
      </c>
      <c r="D5078" t="s">
        <v>142</v>
      </c>
      <c r="E5078" t="s">
        <v>963</v>
      </c>
      <c r="F5078">
        <v>123686000014</v>
      </c>
      <c r="G5078" t="s">
        <v>47</v>
      </c>
      <c r="H5078" t="s">
        <v>48</v>
      </c>
      <c r="I5078" t="s">
        <v>964</v>
      </c>
      <c r="J5078">
        <v>123686000146</v>
      </c>
      <c r="K5078">
        <v>12368600001402</v>
      </c>
      <c r="L5078" t="s">
        <v>75</v>
      </c>
      <c r="M5078" t="s">
        <v>51</v>
      </c>
      <c r="N5078">
        <v>0</v>
      </c>
      <c r="O5078">
        <v>4</v>
      </c>
      <c r="P5078" t="s">
        <v>52</v>
      </c>
      <c r="R5078">
        <v>44622.461956018517</v>
      </c>
      <c r="T5078" t="s">
        <v>11791</v>
      </c>
      <c r="U5078" t="s">
        <v>53</v>
      </c>
      <c r="V5078" t="s">
        <v>66</v>
      </c>
      <c r="W5078">
        <v>83329061</v>
      </c>
      <c r="X5078">
        <v>1073829624</v>
      </c>
      <c r="Y5078" t="s">
        <v>76</v>
      </c>
      <c r="Z5078" t="s">
        <v>224</v>
      </c>
      <c r="AA5078" t="s">
        <v>211</v>
      </c>
      <c r="AB5078" t="s">
        <v>2054</v>
      </c>
      <c r="AC5078" t="s">
        <v>169</v>
      </c>
      <c r="AD5078" t="s">
        <v>56</v>
      </c>
      <c r="AE5078">
        <v>42830</v>
      </c>
      <c r="AF5078">
        <v>44636</v>
      </c>
      <c r="AG5078">
        <v>4</v>
      </c>
      <c r="AH5078" t="s">
        <v>3843</v>
      </c>
      <c r="AJ5078" t="s">
        <v>117</v>
      </c>
      <c r="AK5078" t="s">
        <v>57</v>
      </c>
      <c r="AL5078" t="s">
        <v>58</v>
      </c>
      <c r="AM5078" t="s">
        <v>59</v>
      </c>
      <c r="AO5078" t="s">
        <v>60</v>
      </c>
      <c r="AP5078" t="s">
        <v>60</v>
      </c>
      <c r="AQ5078" t="s">
        <v>60</v>
      </c>
      <c r="AR5078" t="s">
        <v>61</v>
      </c>
    </row>
    <row r="5079" spans="1:45" x14ac:dyDescent="0.25">
      <c r="A5079">
        <v>2022</v>
      </c>
      <c r="B5079" t="s">
        <v>43</v>
      </c>
      <c r="C5079" t="s">
        <v>44</v>
      </c>
      <c r="D5079" t="s">
        <v>619</v>
      </c>
      <c r="E5079" t="s">
        <v>701</v>
      </c>
      <c r="F5079">
        <v>123500000389</v>
      </c>
      <c r="G5079" t="s">
        <v>47</v>
      </c>
      <c r="H5079" t="s">
        <v>48</v>
      </c>
      <c r="I5079" t="s">
        <v>701</v>
      </c>
      <c r="J5079">
        <v>123500000389</v>
      </c>
      <c r="K5079">
        <v>12350000038901</v>
      </c>
      <c r="L5079" t="s">
        <v>75</v>
      </c>
      <c r="M5079" t="s">
        <v>65</v>
      </c>
      <c r="N5079">
        <v>0</v>
      </c>
      <c r="O5079">
        <v>3</v>
      </c>
      <c r="P5079" t="s">
        <v>52</v>
      </c>
      <c r="R5079">
        <v>44579.600104166668</v>
      </c>
      <c r="T5079" t="s">
        <v>11792</v>
      </c>
      <c r="U5079" t="s">
        <v>53</v>
      </c>
      <c r="V5079" t="s">
        <v>275</v>
      </c>
      <c r="W5079">
        <v>82951233</v>
      </c>
      <c r="X5079">
        <v>1063728625</v>
      </c>
      <c r="Y5079" t="s">
        <v>76</v>
      </c>
      <c r="Z5079" t="s">
        <v>224</v>
      </c>
      <c r="AA5079" t="s">
        <v>622</v>
      </c>
      <c r="AB5079" t="s">
        <v>107</v>
      </c>
      <c r="AC5079" t="s">
        <v>259</v>
      </c>
      <c r="AD5079" t="s">
        <v>70</v>
      </c>
      <c r="AE5079">
        <v>42844</v>
      </c>
      <c r="AF5079">
        <v>44636</v>
      </c>
      <c r="AG5079">
        <v>4</v>
      </c>
      <c r="AJ5079" t="s">
        <v>91</v>
      </c>
      <c r="AK5079" t="s">
        <v>57</v>
      </c>
      <c r="AL5079" t="s">
        <v>58</v>
      </c>
      <c r="AM5079" t="s">
        <v>59</v>
      </c>
      <c r="AO5079" t="s">
        <v>60</v>
      </c>
      <c r="AP5079" t="s">
        <v>60</v>
      </c>
      <c r="AQ5079" t="s">
        <v>60</v>
      </c>
      <c r="AR5079" t="s">
        <v>61</v>
      </c>
    </row>
    <row r="5080" spans="1:45" x14ac:dyDescent="0.25">
      <c r="A5080">
        <v>2022</v>
      </c>
      <c r="B5080" t="s">
        <v>43</v>
      </c>
      <c r="C5080" t="s">
        <v>44</v>
      </c>
      <c r="D5080" t="s">
        <v>81</v>
      </c>
      <c r="E5080" t="s">
        <v>2822</v>
      </c>
      <c r="F5080">
        <v>223555000994</v>
      </c>
      <c r="G5080" t="s">
        <v>47</v>
      </c>
      <c r="H5080" t="s">
        <v>48</v>
      </c>
      <c r="I5080" t="s">
        <v>4801</v>
      </c>
      <c r="J5080">
        <v>223555000994</v>
      </c>
      <c r="K5080">
        <v>22355500099401</v>
      </c>
      <c r="L5080" t="s">
        <v>50</v>
      </c>
      <c r="M5080" t="s">
        <v>65</v>
      </c>
      <c r="N5080">
        <v>0</v>
      </c>
      <c r="O5080">
        <v>1</v>
      </c>
      <c r="P5080" t="s">
        <v>52</v>
      </c>
      <c r="R5080">
        <v>44593.590462962966</v>
      </c>
      <c r="T5080" t="s">
        <v>11793</v>
      </c>
      <c r="U5080" t="s">
        <v>53</v>
      </c>
      <c r="V5080" t="s">
        <v>66</v>
      </c>
      <c r="W5080">
        <v>83321147</v>
      </c>
      <c r="X5080">
        <v>1066753928</v>
      </c>
      <c r="Y5080" t="s">
        <v>76</v>
      </c>
      <c r="Z5080" t="s">
        <v>224</v>
      </c>
      <c r="AA5080" t="s">
        <v>219</v>
      </c>
      <c r="AB5080" t="s">
        <v>292</v>
      </c>
      <c r="AD5080" t="s">
        <v>56</v>
      </c>
      <c r="AE5080">
        <v>43090</v>
      </c>
      <c r="AF5080">
        <v>44636</v>
      </c>
      <c r="AG5080">
        <v>4</v>
      </c>
      <c r="AH5080" t="s">
        <v>10040</v>
      </c>
      <c r="AI5080" t="s">
        <v>325</v>
      </c>
      <c r="AK5080" t="s">
        <v>57</v>
      </c>
      <c r="AL5080" t="s">
        <v>58</v>
      </c>
      <c r="AM5080" t="s">
        <v>59</v>
      </c>
      <c r="AO5080" t="s">
        <v>60</v>
      </c>
      <c r="AP5080" t="s">
        <v>60</v>
      </c>
      <c r="AQ5080" t="s">
        <v>60</v>
      </c>
      <c r="AR5080" t="s">
        <v>61</v>
      </c>
    </row>
    <row r="5081" spans="1:45" x14ac:dyDescent="0.25">
      <c r="A5081">
        <v>2022</v>
      </c>
      <c r="B5081" t="s">
        <v>43</v>
      </c>
      <c r="C5081" t="s">
        <v>44</v>
      </c>
      <c r="D5081" t="s">
        <v>92</v>
      </c>
      <c r="E5081" t="s">
        <v>93</v>
      </c>
      <c r="F5081">
        <v>223182000476</v>
      </c>
      <c r="G5081" t="s">
        <v>47</v>
      </c>
      <c r="H5081" t="s">
        <v>48</v>
      </c>
      <c r="I5081" t="s">
        <v>94</v>
      </c>
      <c r="J5081">
        <v>223182000476</v>
      </c>
      <c r="K5081">
        <v>22318200047601</v>
      </c>
      <c r="L5081" t="s">
        <v>50</v>
      </c>
      <c r="M5081" t="s">
        <v>51</v>
      </c>
      <c r="N5081">
        <v>0</v>
      </c>
      <c r="O5081">
        <v>1</v>
      </c>
      <c r="P5081" t="s">
        <v>52</v>
      </c>
      <c r="R5081">
        <v>44571.507557870369</v>
      </c>
      <c r="T5081" t="s">
        <v>11794</v>
      </c>
      <c r="U5081" t="s">
        <v>53</v>
      </c>
      <c r="V5081" t="s">
        <v>1801</v>
      </c>
      <c r="W5081">
        <v>82948798</v>
      </c>
      <c r="X5081">
        <v>1011109075</v>
      </c>
      <c r="Y5081" t="s">
        <v>76</v>
      </c>
      <c r="Z5081" t="s">
        <v>224</v>
      </c>
      <c r="AA5081" t="s">
        <v>1467</v>
      </c>
      <c r="AB5081" t="s">
        <v>225</v>
      </c>
      <c r="AC5081" t="s">
        <v>606</v>
      </c>
      <c r="AD5081" t="s">
        <v>70</v>
      </c>
      <c r="AE5081">
        <v>42942</v>
      </c>
      <c r="AF5081">
        <v>44636</v>
      </c>
      <c r="AG5081">
        <v>4</v>
      </c>
      <c r="AJ5081" t="s">
        <v>91</v>
      </c>
      <c r="AK5081" t="s">
        <v>57</v>
      </c>
      <c r="AL5081" t="s">
        <v>58</v>
      </c>
      <c r="AM5081" t="s">
        <v>59</v>
      </c>
      <c r="AO5081" t="s">
        <v>60</v>
      </c>
      <c r="AP5081" t="s">
        <v>60</v>
      </c>
      <c r="AQ5081" t="s">
        <v>60</v>
      </c>
      <c r="AR5081" t="s">
        <v>61</v>
      </c>
    </row>
    <row r="5082" spans="1:45" x14ac:dyDescent="0.25">
      <c r="A5082">
        <v>2022</v>
      </c>
      <c r="B5082" t="s">
        <v>43</v>
      </c>
      <c r="C5082" t="s">
        <v>44</v>
      </c>
      <c r="D5082" t="s">
        <v>300</v>
      </c>
      <c r="E5082" t="s">
        <v>2700</v>
      </c>
      <c r="F5082">
        <v>223670000345</v>
      </c>
      <c r="G5082" t="s">
        <v>47</v>
      </c>
      <c r="H5082" t="s">
        <v>48</v>
      </c>
      <c r="I5082" t="s">
        <v>2701</v>
      </c>
      <c r="J5082">
        <v>223670000272</v>
      </c>
      <c r="K5082">
        <v>22367000034502</v>
      </c>
      <c r="L5082" t="s">
        <v>50</v>
      </c>
      <c r="M5082" t="s">
        <v>51</v>
      </c>
      <c r="N5082">
        <v>0</v>
      </c>
      <c r="O5082">
        <v>1</v>
      </c>
      <c r="P5082" t="s">
        <v>52</v>
      </c>
      <c r="R5082">
        <v>44580.87940972222</v>
      </c>
      <c r="T5082" t="s">
        <v>11795</v>
      </c>
      <c r="U5082" t="s">
        <v>53</v>
      </c>
      <c r="W5082">
        <v>82669338</v>
      </c>
      <c r="X5082">
        <v>1072264731</v>
      </c>
      <c r="Y5082" t="s">
        <v>76</v>
      </c>
      <c r="Z5082" t="s">
        <v>224</v>
      </c>
      <c r="AA5082" t="s">
        <v>635</v>
      </c>
      <c r="AB5082" t="s">
        <v>7241</v>
      </c>
      <c r="AC5082" t="s">
        <v>169</v>
      </c>
      <c r="AD5082" t="s">
        <v>56</v>
      </c>
      <c r="AE5082">
        <v>43040</v>
      </c>
      <c r="AF5082">
        <v>44636</v>
      </c>
      <c r="AG5082">
        <v>4</v>
      </c>
      <c r="AJ5082" t="s">
        <v>91</v>
      </c>
      <c r="AK5082" t="s">
        <v>57</v>
      </c>
      <c r="AL5082" t="s">
        <v>58</v>
      </c>
      <c r="AO5082" t="s">
        <v>60</v>
      </c>
      <c r="AP5082" t="s">
        <v>60</v>
      </c>
      <c r="AQ5082" t="s">
        <v>60</v>
      </c>
      <c r="AR5082" t="s">
        <v>61</v>
      </c>
      <c r="AS5082" t="s">
        <v>3386</v>
      </c>
    </row>
    <row r="5083" spans="1:45" x14ac:dyDescent="0.25">
      <c r="A5083">
        <v>2022</v>
      </c>
      <c r="B5083" t="s">
        <v>43</v>
      </c>
      <c r="C5083" t="s">
        <v>44</v>
      </c>
      <c r="D5083" t="s">
        <v>373</v>
      </c>
      <c r="E5083" t="s">
        <v>743</v>
      </c>
      <c r="F5083">
        <v>223580000311</v>
      </c>
      <c r="G5083" t="s">
        <v>47</v>
      </c>
      <c r="H5083" t="s">
        <v>48</v>
      </c>
      <c r="I5083" t="s">
        <v>744</v>
      </c>
      <c r="J5083">
        <v>223580000311</v>
      </c>
      <c r="K5083">
        <v>22358000031101</v>
      </c>
      <c r="L5083" t="s">
        <v>50</v>
      </c>
      <c r="M5083" t="s">
        <v>51</v>
      </c>
      <c r="N5083">
        <v>0</v>
      </c>
      <c r="O5083">
        <v>1</v>
      </c>
      <c r="P5083" t="s">
        <v>87</v>
      </c>
      <c r="R5083">
        <v>44592.617974537039</v>
      </c>
      <c r="T5083" t="s">
        <v>11796</v>
      </c>
      <c r="U5083" t="s">
        <v>53</v>
      </c>
      <c r="V5083" t="s">
        <v>372</v>
      </c>
      <c r="W5083">
        <v>83298782</v>
      </c>
      <c r="X5083">
        <v>1063791866</v>
      </c>
      <c r="Y5083" t="s">
        <v>76</v>
      </c>
      <c r="Z5083" t="s">
        <v>224</v>
      </c>
      <c r="AA5083" t="s">
        <v>1525</v>
      </c>
      <c r="AB5083" t="s">
        <v>651</v>
      </c>
      <c r="AC5083" t="s">
        <v>345</v>
      </c>
      <c r="AD5083" t="s">
        <v>70</v>
      </c>
      <c r="AE5083">
        <v>42853</v>
      </c>
      <c r="AF5083">
        <v>44636</v>
      </c>
      <c r="AG5083">
        <v>4</v>
      </c>
      <c r="AH5083" t="s">
        <v>747</v>
      </c>
      <c r="AK5083" t="s">
        <v>57</v>
      </c>
      <c r="AL5083" t="s">
        <v>58</v>
      </c>
      <c r="AO5083" t="s">
        <v>60</v>
      </c>
      <c r="AP5083" t="s">
        <v>60</v>
      </c>
      <c r="AQ5083" t="s">
        <v>60</v>
      </c>
      <c r="AR5083" t="s">
        <v>61</v>
      </c>
    </row>
    <row r="5084" spans="1:45" x14ac:dyDescent="0.25">
      <c r="A5084">
        <v>2022</v>
      </c>
      <c r="B5084" t="s">
        <v>43</v>
      </c>
      <c r="C5084" t="s">
        <v>44</v>
      </c>
      <c r="D5084" t="s">
        <v>270</v>
      </c>
      <c r="E5084" t="s">
        <v>1989</v>
      </c>
      <c r="F5084">
        <v>223464000339</v>
      </c>
      <c r="G5084" t="s">
        <v>47</v>
      </c>
      <c r="H5084" t="s">
        <v>48</v>
      </c>
      <c r="I5084" t="s">
        <v>2203</v>
      </c>
      <c r="J5084">
        <v>223464000312</v>
      </c>
      <c r="K5084">
        <v>22346400033909</v>
      </c>
      <c r="L5084" t="s">
        <v>50</v>
      </c>
      <c r="M5084" t="s">
        <v>51</v>
      </c>
      <c r="N5084">
        <v>0</v>
      </c>
      <c r="O5084">
        <v>1</v>
      </c>
      <c r="P5084" t="s">
        <v>87</v>
      </c>
      <c r="R5084">
        <v>44593.303888888891</v>
      </c>
      <c r="T5084" t="s">
        <v>11797</v>
      </c>
      <c r="U5084" t="s">
        <v>53</v>
      </c>
      <c r="V5084" t="s">
        <v>275</v>
      </c>
      <c r="W5084">
        <v>83305160</v>
      </c>
      <c r="X5084">
        <v>1069505971</v>
      </c>
      <c r="Y5084" t="s">
        <v>76</v>
      </c>
      <c r="Z5084" t="s">
        <v>224</v>
      </c>
      <c r="AA5084" t="s">
        <v>668</v>
      </c>
      <c r="AB5084" t="s">
        <v>2724</v>
      </c>
      <c r="AC5084" t="s">
        <v>169</v>
      </c>
      <c r="AD5084" t="s">
        <v>56</v>
      </c>
      <c r="AE5084">
        <v>42913</v>
      </c>
      <c r="AF5084">
        <v>44636</v>
      </c>
      <c r="AG5084">
        <v>4</v>
      </c>
      <c r="AK5084" t="s">
        <v>57</v>
      </c>
      <c r="AL5084" t="s">
        <v>58</v>
      </c>
      <c r="AO5084" t="s">
        <v>60</v>
      </c>
      <c r="AP5084" t="s">
        <v>60</v>
      </c>
      <c r="AQ5084" t="s">
        <v>60</v>
      </c>
      <c r="AR5084" t="s">
        <v>61</v>
      </c>
    </row>
    <row r="5085" spans="1:45" x14ac:dyDescent="0.25">
      <c r="A5085">
        <v>2022</v>
      </c>
      <c r="B5085" t="s">
        <v>43</v>
      </c>
      <c r="C5085" t="s">
        <v>44</v>
      </c>
      <c r="D5085" t="s">
        <v>300</v>
      </c>
      <c r="E5085" t="s">
        <v>3017</v>
      </c>
      <c r="F5085">
        <v>223670001414</v>
      </c>
      <c r="G5085" t="s">
        <v>47</v>
      </c>
      <c r="H5085" t="s">
        <v>48</v>
      </c>
      <c r="I5085" t="s">
        <v>5280</v>
      </c>
      <c r="J5085">
        <v>223670000230</v>
      </c>
      <c r="K5085">
        <v>22367000141402</v>
      </c>
      <c r="L5085" t="s">
        <v>50</v>
      </c>
      <c r="M5085" t="s">
        <v>51</v>
      </c>
      <c r="N5085">
        <v>0</v>
      </c>
      <c r="O5085">
        <v>1</v>
      </c>
      <c r="P5085" t="s">
        <v>87</v>
      </c>
      <c r="R5085">
        <v>44609.678807870368</v>
      </c>
      <c r="T5085" t="s">
        <v>11798</v>
      </c>
      <c r="U5085" t="s">
        <v>53</v>
      </c>
      <c r="V5085" t="s">
        <v>275</v>
      </c>
      <c r="W5085">
        <v>83788732</v>
      </c>
      <c r="X5085">
        <v>1072265305</v>
      </c>
      <c r="Y5085" t="s">
        <v>76</v>
      </c>
      <c r="Z5085" t="s">
        <v>224</v>
      </c>
      <c r="AA5085" t="s">
        <v>1578</v>
      </c>
      <c r="AB5085" t="s">
        <v>1214</v>
      </c>
      <c r="AC5085" t="s">
        <v>291</v>
      </c>
      <c r="AD5085" t="s">
        <v>56</v>
      </c>
      <c r="AE5085">
        <v>43416</v>
      </c>
      <c r="AF5085">
        <v>44636</v>
      </c>
      <c r="AG5085">
        <v>3</v>
      </c>
      <c r="AK5085" t="s">
        <v>57</v>
      </c>
      <c r="AL5085" t="s">
        <v>58</v>
      </c>
      <c r="AM5085" t="s">
        <v>59</v>
      </c>
      <c r="AO5085" t="s">
        <v>60</v>
      </c>
      <c r="AP5085" t="s">
        <v>60</v>
      </c>
      <c r="AQ5085" t="s">
        <v>60</v>
      </c>
      <c r="AR5085" t="s">
        <v>61</v>
      </c>
    </row>
    <row r="5086" spans="1:45" x14ac:dyDescent="0.25">
      <c r="A5086">
        <v>2022</v>
      </c>
      <c r="B5086" t="s">
        <v>43</v>
      </c>
      <c r="C5086" t="s">
        <v>44</v>
      </c>
      <c r="D5086" t="s">
        <v>45</v>
      </c>
      <c r="E5086" t="s">
        <v>1126</v>
      </c>
      <c r="F5086">
        <v>223419000026</v>
      </c>
      <c r="G5086" t="s">
        <v>47</v>
      </c>
      <c r="H5086" t="s">
        <v>48</v>
      </c>
      <c r="I5086" t="s">
        <v>1403</v>
      </c>
      <c r="J5086">
        <v>223419000352</v>
      </c>
      <c r="K5086">
        <v>22341900002602</v>
      </c>
      <c r="L5086" t="s">
        <v>50</v>
      </c>
      <c r="M5086" t="s">
        <v>51</v>
      </c>
      <c r="N5086">
        <v>0</v>
      </c>
      <c r="O5086">
        <v>1</v>
      </c>
      <c r="P5086" t="s">
        <v>87</v>
      </c>
      <c r="R5086">
        <v>44589.748749999999</v>
      </c>
      <c r="T5086" t="s">
        <v>11799</v>
      </c>
      <c r="U5086" t="s">
        <v>53</v>
      </c>
      <c r="V5086" t="s">
        <v>631</v>
      </c>
      <c r="W5086">
        <v>83268783</v>
      </c>
      <c r="X5086">
        <v>1063653644</v>
      </c>
      <c r="Y5086" t="s">
        <v>76</v>
      </c>
      <c r="Z5086" t="s">
        <v>224</v>
      </c>
      <c r="AA5086" t="s">
        <v>235</v>
      </c>
      <c r="AB5086" t="s">
        <v>139</v>
      </c>
      <c r="AD5086" t="s">
        <v>70</v>
      </c>
      <c r="AE5086">
        <v>42882</v>
      </c>
      <c r="AF5086">
        <v>44636</v>
      </c>
      <c r="AG5086">
        <v>4</v>
      </c>
      <c r="AH5086" t="s">
        <v>1406</v>
      </c>
      <c r="AK5086" t="s">
        <v>57</v>
      </c>
      <c r="AL5086" t="s">
        <v>58</v>
      </c>
      <c r="AM5086" t="s">
        <v>59</v>
      </c>
      <c r="AO5086" t="s">
        <v>60</v>
      </c>
      <c r="AP5086" t="s">
        <v>60</v>
      </c>
      <c r="AQ5086" t="s">
        <v>60</v>
      </c>
      <c r="AR5086" t="s">
        <v>61</v>
      </c>
      <c r="AS5086" t="s">
        <v>1407</v>
      </c>
    </row>
    <row r="5087" spans="1:45" x14ac:dyDescent="0.25">
      <c r="A5087">
        <v>2022</v>
      </c>
      <c r="B5087" t="s">
        <v>43</v>
      </c>
      <c r="C5087" t="s">
        <v>44</v>
      </c>
      <c r="D5087" t="s">
        <v>619</v>
      </c>
      <c r="E5087" t="s">
        <v>2059</v>
      </c>
      <c r="F5087">
        <v>223500000863</v>
      </c>
      <c r="G5087" t="s">
        <v>47</v>
      </c>
      <c r="H5087" t="s">
        <v>48</v>
      </c>
      <c r="I5087" t="s">
        <v>2060</v>
      </c>
      <c r="J5087">
        <v>223500000863</v>
      </c>
      <c r="K5087">
        <v>22350000086301</v>
      </c>
      <c r="L5087" t="s">
        <v>50</v>
      </c>
      <c r="M5087" t="s">
        <v>65</v>
      </c>
      <c r="N5087">
        <v>0</v>
      </c>
      <c r="O5087">
        <v>1</v>
      </c>
      <c r="P5087" t="s">
        <v>87</v>
      </c>
      <c r="R5087">
        <v>44593.512465277781</v>
      </c>
      <c r="T5087" t="s">
        <v>11800</v>
      </c>
      <c r="U5087" t="s">
        <v>53</v>
      </c>
      <c r="V5087" t="s">
        <v>275</v>
      </c>
      <c r="W5087">
        <v>83320263</v>
      </c>
      <c r="X5087">
        <v>1147694231</v>
      </c>
      <c r="Y5087" t="s">
        <v>76</v>
      </c>
      <c r="Z5087" t="s">
        <v>224</v>
      </c>
      <c r="AA5087" t="s">
        <v>235</v>
      </c>
      <c r="AB5087" t="s">
        <v>1767</v>
      </c>
      <c r="AD5087" t="s">
        <v>56</v>
      </c>
      <c r="AE5087">
        <v>42871</v>
      </c>
      <c r="AF5087">
        <v>44636</v>
      </c>
      <c r="AG5087">
        <v>4</v>
      </c>
      <c r="AH5087" t="s">
        <v>2064</v>
      </c>
      <c r="AK5087" t="s">
        <v>57</v>
      </c>
      <c r="AL5087" t="s">
        <v>58</v>
      </c>
      <c r="AM5087" t="s">
        <v>59</v>
      </c>
      <c r="AO5087" t="s">
        <v>60</v>
      </c>
      <c r="AP5087" t="s">
        <v>60</v>
      </c>
      <c r="AQ5087" t="s">
        <v>60</v>
      </c>
      <c r="AR5087" t="s">
        <v>61</v>
      </c>
    </row>
    <row r="5088" spans="1:45" x14ac:dyDescent="0.25">
      <c r="A5088">
        <v>2022</v>
      </c>
      <c r="B5088" t="s">
        <v>43</v>
      </c>
      <c r="C5088" t="s">
        <v>44</v>
      </c>
      <c r="D5088" t="s">
        <v>176</v>
      </c>
      <c r="E5088" t="s">
        <v>1491</v>
      </c>
      <c r="F5088">
        <v>223678000042</v>
      </c>
      <c r="G5088" t="s">
        <v>47</v>
      </c>
      <c r="H5088" t="s">
        <v>48</v>
      </c>
      <c r="I5088" t="s">
        <v>2524</v>
      </c>
      <c r="J5088">
        <v>223678000026</v>
      </c>
      <c r="K5088">
        <v>22367800004203</v>
      </c>
      <c r="L5088" t="s">
        <v>50</v>
      </c>
      <c r="M5088" t="s">
        <v>65</v>
      </c>
      <c r="N5088">
        <v>0</v>
      </c>
      <c r="O5088">
        <v>1</v>
      </c>
      <c r="P5088" t="s">
        <v>87</v>
      </c>
      <c r="R5088">
        <v>44569.63490740741</v>
      </c>
      <c r="T5088" t="s">
        <v>11801</v>
      </c>
      <c r="U5088" t="s">
        <v>96</v>
      </c>
      <c r="V5088" t="s">
        <v>60</v>
      </c>
      <c r="W5088">
        <v>82945982</v>
      </c>
      <c r="X5088">
        <v>1233040858</v>
      </c>
      <c r="Y5088" t="s">
        <v>76</v>
      </c>
      <c r="Z5088" t="s">
        <v>224</v>
      </c>
      <c r="AA5088" t="s">
        <v>1588</v>
      </c>
      <c r="AB5088" t="s">
        <v>1401</v>
      </c>
      <c r="AC5088" t="s">
        <v>381</v>
      </c>
      <c r="AD5088" t="s">
        <v>70</v>
      </c>
      <c r="AE5088">
        <v>42824</v>
      </c>
      <c r="AF5088">
        <v>44636</v>
      </c>
      <c r="AG5088">
        <v>4</v>
      </c>
      <c r="AH5088" t="s">
        <v>2524</v>
      </c>
      <c r="AK5088" t="s">
        <v>57</v>
      </c>
      <c r="AL5088" t="s">
        <v>58</v>
      </c>
      <c r="AM5088" t="s">
        <v>59</v>
      </c>
      <c r="AO5088" t="s">
        <v>60</v>
      </c>
      <c r="AP5088" t="s">
        <v>60</v>
      </c>
      <c r="AQ5088" t="s">
        <v>60</v>
      </c>
      <c r="AR5088" t="s">
        <v>61</v>
      </c>
    </row>
    <row r="5089" spans="1:45" x14ac:dyDescent="0.25">
      <c r="A5089">
        <v>2022</v>
      </c>
      <c r="B5089" t="s">
        <v>43</v>
      </c>
      <c r="C5089" t="s">
        <v>44</v>
      </c>
      <c r="D5089" t="s">
        <v>717</v>
      </c>
      <c r="E5089" t="s">
        <v>1505</v>
      </c>
      <c r="F5089">
        <v>223574000253</v>
      </c>
      <c r="G5089" t="s">
        <v>47</v>
      </c>
      <c r="H5089" t="s">
        <v>48</v>
      </c>
      <c r="I5089" t="s">
        <v>3982</v>
      </c>
      <c r="J5089">
        <v>223574000971</v>
      </c>
      <c r="K5089">
        <v>22357400025302</v>
      </c>
      <c r="L5089" t="s">
        <v>50</v>
      </c>
      <c r="M5089" t="s">
        <v>51</v>
      </c>
      <c r="N5089">
        <v>0</v>
      </c>
      <c r="O5089">
        <v>1</v>
      </c>
      <c r="P5089" t="s">
        <v>87</v>
      </c>
      <c r="R5089">
        <v>44612.496215277781</v>
      </c>
      <c r="T5089" t="s">
        <v>11802</v>
      </c>
      <c r="U5089" t="s">
        <v>53</v>
      </c>
      <c r="V5089" t="s">
        <v>275</v>
      </c>
      <c r="W5089">
        <v>83827410</v>
      </c>
      <c r="X5089">
        <v>1064318475</v>
      </c>
      <c r="Y5089" t="s">
        <v>76</v>
      </c>
      <c r="Z5089" t="s">
        <v>224</v>
      </c>
      <c r="AA5089" t="s">
        <v>2137</v>
      </c>
      <c r="AB5089" t="s">
        <v>4217</v>
      </c>
      <c r="AC5089" t="s">
        <v>169</v>
      </c>
      <c r="AD5089" t="s">
        <v>56</v>
      </c>
      <c r="AE5089">
        <v>43136</v>
      </c>
      <c r="AF5089">
        <v>44636</v>
      </c>
      <c r="AG5089">
        <v>4</v>
      </c>
      <c r="AH5089" t="s">
        <v>3982</v>
      </c>
      <c r="AJ5089" t="s">
        <v>71</v>
      </c>
      <c r="AK5089" t="s">
        <v>57</v>
      </c>
      <c r="AL5089" t="s">
        <v>58</v>
      </c>
      <c r="AM5089" t="s">
        <v>59</v>
      </c>
      <c r="AO5089" t="s">
        <v>60</v>
      </c>
      <c r="AP5089" t="s">
        <v>60</v>
      </c>
      <c r="AQ5089" t="s">
        <v>60</v>
      </c>
      <c r="AR5089" t="s">
        <v>61</v>
      </c>
      <c r="AS5089" t="s">
        <v>2342</v>
      </c>
    </row>
    <row r="5090" spans="1:45" x14ac:dyDescent="0.25">
      <c r="A5090">
        <v>2022</v>
      </c>
      <c r="B5090" t="s">
        <v>43</v>
      </c>
      <c r="C5090" t="s">
        <v>44</v>
      </c>
      <c r="D5090" t="s">
        <v>300</v>
      </c>
      <c r="E5090" t="s">
        <v>2700</v>
      </c>
      <c r="F5090">
        <v>223670000345</v>
      </c>
      <c r="G5090" t="s">
        <v>47</v>
      </c>
      <c r="H5090" t="s">
        <v>48</v>
      </c>
      <c r="I5090" t="s">
        <v>3390</v>
      </c>
      <c r="J5090">
        <v>223670001449</v>
      </c>
      <c r="K5090">
        <v>22367000034503</v>
      </c>
      <c r="L5090" t="s">
        <v>50</v>
      </c>
      <c r="M5090" t="s">
        <v>51</v>
      </c>
      <c r="N5090">
        <v>0</v>
      </c>
      <c r="O5090">
        <v>1</v>
      </c>
      <c r="P5090" t="s">
        <v>52</v>
      </c>
      <c r="R5090">
        <v>44580.828113425923</v>
      </c>
      <c r="T5090" t="s">
        <v>11803</v>
      </c>
      <c r="U5090" t="s">
        <v>53</v>
      </c>
      <c r="W5090">
        <v>82362641</v>
      </c>
      <c r="X5090">
        <v>1072264463</v>
      </c>
      <c r="Y5090" t="s">
        <v>76</v>
      </c>
      <c r="Z5090" t="s">
        <v>224</v>
      </c>
      <c r="AA5090" t="s">
        <v>704</v>
      </c>
      <c r="AB5090" t="s">
        <v>366</v>
      </c>
      <c r="AC5090" t="s">
        <v>89</v>
      </c>
      <c r="AD5090" t="s">
        <v>70</v>
      </c>
      <c r="AE5090">
        <v>42911</v>
      </c>
      <c r="AF5090">
        <v>44636</v>
      </c>
      <c r="AG5090">
        <v>4</v>
      </c>
      <c r="AK5090" t="s">
        <v>57</v>
      </c>
      <c r="AL5090" t="s">
        <v>58</v>
      </c>
      <c r="AO5090" t="s">
        <v>60</v>
      </c>
      <c r="AP5090" t="s">
        <v>60</v>
      </c>
      <c r="AQ5090" t="s">
        <v>60</v>
      </c>
      <c r="AR5090" t="s">
        <v>61</v>
      </c>
      <c r="AS5090" t="s">
        <v>3386</v>
      </c>
    </row>
    <row r="5091" spans="1:45" x14ac:dyDescent="0.25">
      <c r="A5091">
        <v>2022</v>
      </c>
      <c r="B5091" t="s">
        <v>43</v>
      </c>
      <c r="C5091" t="s">
        <v>44</v>
      </c>
      <c r="D5091" t="s">
        <v>373</v>
      </c>
      <c r="E5091" t="s">
        <v>374</v>
      </c>
      <c r="F5091">
        <v>123580000783</v>
      </c>
      <c r="G5091" t="s">
        <v>47</v>
      </c>
      <c r="H5091" t="s">
        <v>48</v>
      </c>
      <c r="I5091" t="s">
        <v>822</v>
      </c>
      <c r="J5091">
        <v>123580001542</v>
      </c>
      <c r="K5091">
        <v>12358000078303</v>
      </c>
      <c r="L5091" t="s">
        <v>75</v>
      </c>
      <c r="M5091" t="s">
        <v>51</v>
      </c>
      <c r="N5091">
        <v>0</v>
      </c>
      <c r="O5091">
        <v>2</v>
      </c>
      <c r="P5091" t="s">
        <v>52</v>
      </c>
      <c r="R5091">
        <v>44593.329988425925</v>
      </c>
      <c r="T5091" t="s">
        <v>11804</v>
      </c>
      <c r="U5091" t="s">
        <v>60</v>
      </c>
      <c r="W5091">
        <v>82886854</v>
      </c>
      <c r="X5091">
        <v>1063308758</v>
      </c>
      <c r="Y5091" t="s">
        <v>76</v>
      </c>
      <c r="Z5091" t="s">
        <v>224</v>
      </c>
      <c r="AA5091" t="s">
        <v>1622</v>
      </c>
      <c r="AB5091" t="s">
        <v>1304</v>
      </c>
      <c r="AD5091" t="s">
        <v>56</v>
      </c>
      <c r="AE5091">
        <v>42852</v>
      </c>
      <c r="AF5091">
        <v>44636</v>
      </c>
      <c r="AG5091">
        <v>4</v>
      </c>
      <c r="AH5091" t="s">
        <v>402</v>
      </c>
      <c r="AK5091" t="s">
        <v>57</v>
      </c>
      <c r="AL5091" t="s">
        <v>58</v>
      </c>
      <c r="AM5091" t="s">
        <v>59</v>
      </c>
      <c r="AO5091" t="s">
        <v>60</v>
      </c>
      <c r="AP5091" t="s">
        <v>60</v>
      </c>
      <c r="AQ5091" t="s">
        <v>60</v>
      </c>
      <c r="AR5091" t="s">
        <v>61</v>
      </c>
    </row>
    <row r="5092" spans="1:45" x14ac:dyDescent="0.25">
      <c r="A5092">
        <v>2022</v>
      </c>
      <c r="B5092" t="s">
        <v>43</v>
      </c>
      <c r="C5092" t="s">
        <v>44</v>
      </c>
      <c r="D5092" t="s">
        <v>218</v>
      </c>
      <c r="E5092" t="s">
        <v>1811</v>
      </c>
      <c r="F5092">
        <v>223079000051</v>
      </c>
      <c r="G5092" t="s">
        <v>47</v>
      </c>
      <c r="H5092" t="s">
        <v>48</v>
      </c>
      <c r="I5092" t="s">
        <v>2830</v>
      </c>
      <c r="J5092">
        <v>223079000794</v>
      </c>
      <c r="K5092">
        <v>22307900005103</v>
      </c>
      <c r="L5092" t="s">
        <v>50</v>
      </c>
      <c r="M5092" t="s">
        <v>65</v>
      </c>
      <c r="N5092">
        <v>0</v>
      </c>
      <c r="O5092">
        <v>1</v>
      </c>
      <c r="P5092" t="s">
        <v>87</v>
      </c>
      <c r="R5092">
        <v>44589.439884259256</v>
      </c>
      <c r="T5092" t="s">
        <v>11805</v>
      </c>
      <c r="U5092" t="s">
        <v>96</v>
      </c>
      <c r="V5092" t="s">
        <v>60</v>
      </c>
      <c r="W5092">
        <v>83152245</v>
      </c>
      <c r="X5092">
        <v>1066576130</v>
      </c>
      <c r="Y5092" t="s">
        <v>76</v>
      </c>
      <c r="Z5092" t="s">
        <v>224</v>
      </c>
      <c r="AA5092" t="s">
        <v>1713</v>
      </c>
      <c r="AB5092" t="s">
        <v>1162</v>
      </c>
      <c r="AD5092" t="s">
        <v>70</v>
      </c>
      <c r="AE5092">
        <v>42943</v>
      </c>
      <c r="AF5092">
        <v>44636</v>
      </c>
      <c r="AG5092">
        <v>4</v>
      </c>
      <c r="AH5092" t="s">
        <v>2496</v>
      </c>
      <c r="AK5092" t="s">
        <v>57</v>
      </c>
      <c r="AL5092" t="s">
        <v>58</v>
      </c>
      <c r="AM5092" t="s">
        <v>59</v>
      </c>
      <c r="AO5092" t="s">
        <v>60</v>
      </c>
      <c r="AP5092" t="s">
        <v>60</v>
      </c>
      <c r="AQ5092" t="s">
        <v>60</v>
      </c>
      <c r="AR5092" t="s">
        <v>61</v>
      </c>
      <c r="AS5092" t="s">
        <v>8984</v>
      </c>
    </row>
    <row r="5093" spans="1:45" x14ac:dyDescent="0.25">
      <c r="A5093">
        <v>2022</v>
      </c>
      <c r="B5093" t="s">
        <v>43</v>
      </c>
      <c r="C5093" t="s">
        <v>44</v>
      </c>
      <c r="D5093" t="s">
        <v>62</v>
      </c>
      <c r="E5093" t="s">
        <v>1498</v>
      </c>
      <c r="F5093">
        <v>223570001221</v>
      </c>
      <c r="G5093" t="s">
        <v>47</v>
      </c>
      <c r="H5093" t="s">
        <v>48</v>
      </c>
      <c r="I5093" t="s">
        <v>4488</v>
      </c>
      <c r="J5093">
        <v>223570001158</v>
      </c>
      <c r="K5093">
        <v>22357000122104</v>
      </c>
      <c r="L5093" t="s">
        <v>50</v>
      </c>
      <c r="M5093" t="s">
        <v>51</v>
      </c>
      <c r="N5093">
        <v>0</v>
      </c>
      <c r="O5093">
        <v>1</v>
      </c>
      <c r="P5093" t="s">
        <v>87</v>
      </c>
      <c r="R5093">
        <v>44549.614236111112</v>
      </c>
      <c r="T5093" t="s">
        <v>11806</v>
      </c>
      <c r="U5093" t="s">
        <v>53</v>
      </c>
      <c r="W5093">
        <v>82901724</v>
      </c>
      <c r="X5093">
        <v>1063972408</v>
      </c>
      <c r="Y5093" t="s">
        <v>76</v>
      </c>
      <c r="Z5093" t="s">
        <v>224</v>
      </c>
      <c r="AA5093" t="s">
        <v>255</v>
      </c>
      <c r="AB5093" t="s">
        <v>98</v>
      </c>
      <c r="AC5093" t="s">
        <v>284</v>
      </c>
      <c r="AD5093" t="s">
        <v>56</v>
      </c>
      <c r="AE5093">
        <v>42879</v>
      </c>
      <c r="AF5093">
        <v>44636</v>
      </c>
      <c r="AG5093">
        <v>4</v>
      </c>
      <c r="AK5093" t="s">
        <v>57</v>
      </c>
      <c r="AL5093" t="s">
        <v>58</v>
      </c>
      <c r="AO5093" t="s">
        <v>60</v>
      </c>
      <c r="AP5093" t="s">
        <v>60</v>
      </c>
      <c r="AQ5093" t="s">
        <v>60</v>
      </c>
      <c r="AR5093" t="s">
        <v>61</v>
      </c>
    </row>
    <row r="5094" spans="1:45" x14ac:dyDescent="0.25">
      <c r="A5094">
        <v>2022</v>
      </c>
      <c r="B5094" t="s">
        <v>43</v>
      </c>
      <c r="C5094" t="s">
        <v>44</v>
      </c>
      <c r="D5094" t="s">
        <v>679</v>
      </c>
      <c r="E5094" t="s">
        <v>680</v>
      </c>
      <c r="F5094">
        <v>323855000419</v>
      </c>
      <c r="G5094" t="s">
        <v>47</v>
      </c>
      <c r="H5094" t="s">
        <v>48</v>
      </c>
      <c r="I5094" t="s">
        <v>1507</v>
      </c>
      <c r="J5094">
        <v>323855000419</v>
      </c>
      <c r="K5094">
        <v>32385500041901</v>
      </c>
      <c r="L5094" t="s">
        <v>75</v>
      </c>
      <c r="M5094" t="s">
        <v>51</v>
      </c>
      <c r="N5094">
        <v>0</v>
      </c>
      <c r="O5094">
        <v>2</v>
      </c>
      <c r="P5094" t="s">
        <v>52</v>
      </c>
      <c r="R5094">
        <v>44588.73841435185</v>
      </c>
      <c r="T5094" t="s">
        <v>11807</v>
      </c>
      <c r="U5094" t="s">
        <v>53</v>
      </c>
      <c r="V5094" t="s">
        <v>60</v>
      </c>
      <c r="W5094">
        <v>83239826</v>
      </c>
      <c r="X5094">
        <v>1068823863</v>
      </c>
      <c r="Y5094" t="s">
        <v>76</v>
      </c>
      <c r="Z5094" t="s">
        <v>3247</v>
      </c>
      <c r="AA5094" t="s">
        <v>4164</v>
      </c>
      <c r="AB5094" t="s">
        <v>129</v>
      </c>
      <c r="AC5094" t="s">
        <v>291</v>
      </c>
      <c r="AD5094" t="s">
        <v>56</v>
      </c>
      <c r="AE5094">
        <v>42907</v>
      </c>
      <c r="AF5094">
        <v>44636</v>
      </c>
      <c r="AG5094">
        <v>4</v>
      </c>
      <c r="AH5094" t="s">
        <v>3794</v>
      </c>
      <c r="AI5094" t="s">
        <v>131</v>
      </c>
      <c r="AJ5094" t="s">
        <v>91</v>
      </c>
      <c r="AK5094" t="s">
        <v>57</v>
      </c>
      <c r="AL5094" t="s">
        <v>58</v>
      </c>
      <c r="AM5094" t="s">
        <v>59</v>
      </c>
      <c r="AO5094" t="s">
        <v>60</v>
      </c>
      <c r="AP5094" t="s">
        <v>60</v>
      </c>
      <c r="AQ5094" t="s">
        <v>60</v>
      </c>
      <c r="AR5094" t="s">
        <v>61</v>
      </c>
      <c r="AS5094" t="s">
        <v>1558</v>
      </c>
    </row>
    <row r="5095" spans="1:45" x14ac:dyDescent="0.25">
      <c r="A5095">
        <v>2022</v>
      </c>
      <c r="B5095" t="s">
        <v>43</v>
      </c>
      <c r="C5095" t="s">
        <v>44</v>
      </c>
      <c r="D5095" t="s">
        <v>423</v>
      </c>
      <c r="E5095" t="s">
        <v>424</v>
      </c>
      <c r="F5095">
        <v>223417000100</v>
      </c>
      <c r="G5095" t="s">
        <v>47</v>
      </c>
      <c r="H5095" t="s">
        <v>48</v>
      </c>
      <c r="I5095" t="s">
        <v>425</v>
      </c>
      <c r="J5095">
        <v>223417000100</v>
      </c>
      <c r="K5095">
        <v>22341700010001</v>
      </c>
      <c r="L5095" t="s">
        <v>50</v>
      </c>
      <c r="M5095" t="s">
        <v>65</v>
      </c>
      <c r="N5095">
        <v>0</v>
      </c>
      <c r="O5095">
        <v>1</v>
      </c>
      <c r="P5095" t="s">
        <v>52</v>
      </c>
      <c r="R5095">
        <v>44606.482916666668</v>
      </c>
      <c r="T5095" t="s">
        <v>11808</v>
      </c>
      <c r="U5095" t="s">
        <v>53</v>
      </c>
      <c r="V5095" t="s">
        <v>275</v>
      </c>
      <c r="W5095">
        <v>83684612</v>
      </c>
      <c r="X5095">
        <v>1067966612</v>
      </c>
      <c r="Y5095" t="s">
        <v>76</v>
      </c>
      <c r="Z5095" t="s">
        <v>3247</v>
      </c>
      <c r="AA5095" t="s">
        <v>600</v>
      </c>
      <c r="AB5095" t="s">
        <v>1143</v>
      </c>
      <c r="AD5095" t="s">
        <v>70</v>
      </c>
      <c r="AE5095">
        <v>42936</v>
      </c>
      <c r="AF5095">
        <v>44636</v>
      </c>
      <c r="AG5095">
        <v>4</v>
      </c>
      <c r="AK5095" t="s">
        <v>57</v>
      </c>
      <c r="AL5095" t="s">
        <v>58</v>
      </c>
      <c r="AM5095" t="s">
        <v>59</v>
      </c>
      <c r="AO5095" t="s">
        <v>60</v>
      </c>
      <c r="AP5095" t="s">
        <v>60</v>
      </c>
      <c r="AQ5095" t="s">
        <v>60</v>
      </c>
      <c r="AR5095" t="s">
        <v>294</v>
      </c>
    </row>
    <row r="5096" spans="1:45" x14ac:dyDescent="0.25">
      <c r="A5096">
        <v>2022</v>
      </c>
      <c r="B5096" t="s">
        <v>43</v>
      </c>
      <c r="C5096" t="s">
        <v>44</v>
      </c>
      <c r="D5096" t="s">
        <v>81</v>
      </c>
      <c r="E5096" t="s">
        <v>99</v>
      </c>
      <c r="F5096">
        <v>123555000167</v>
      </c>
      <c r="G5096" t="s">
        <v>47</v>
      </c>
      <c r="H5096" t="s">
        <v>48</v>
      </c>
      <c r="I5096" t="s">
        <v>100</v>
      </c>
      <c r="J5096">
        <v>123555001007</v>
      </c>
      <c r="K5096">
        <v>12355500016702</v>
      </c>
      <c r="L5096" t="s">
        <v>75</v>
      </c>
      <c r="M5096" t="s">
        <v>51</v>
      </c>
      <c r="N5096">
        <v>0</v>
      </c>
      <c r="O5096">
        <v>1</v>
      </c>
      <c r="P5096" t="s">
        <v>52</v>
      </c>
      <c r="R5096">
        <v>44613.702361111114</v>
      </c>
      <c r="T5096" t="s">
        <v>11809</v>
      </c>
      <c r="U5096" t="s">
        <v>53</v>
      </c>
      <c r="V5096" t="s">
        <v>372</v>
      </c>
      <c r="W5096">
        <v>83856344</v>
      </c>
      <c r="X5096">
        <v>1064196891</v>
      </c>
      <c r="Y5096" t="s">
        <v>76</v>
      </c>
      <c r="Z5096" t="s">
        <v>3247</v>
      </c>
      <c r="AA5096" t="s">
        <v>1946</v>
      </c>
      <c r="AB5096" t="s">
        <v>525</v>
      </c>
      <c r="AD5096" t="s">
        <v>56</v>
      </c>
      <c r="AE5096">
        <v>42937</v>
      </c>
      <c r="AF5096">
        <v>44636</v>
      </c>
      <c r="AG5096">
        <v>4</v>
      </c>
      <c r="AH5096" t="s">
        <v>1388</v>
      </c>
      <c r="AK5096" t="s">
        <v>57</v>
      </c>
      <c r="AL5096" t="s">
        <v>58</v>
      </c>
      <c r="AM5096" t="s">
        <v>59</v>
      </c>
      <c r="AO5096" t="s">
        <v>60</v>
      </c>
      <c r="AP5096" t="s">
        <v>60</v>
      </c>
      <c r="AQ5096" t="s">
        <v>60</v>
      </c>
      <c r="AR5096" t="s">
        <v>61</v>
      </c>
      <c r="AS5096" t="s">
        <v>11810</v>
      </c>
    </row>
    <row r="5097" spans="1:45" x14ac:dyDescent="0.25">
      <c r="A5097">
        <v>2022</v>
      </c>
      <c r="B5097" t="s">
        <v>43</v>
      </c>
      <c r="C5097" t="s">
        <v>44</v>
      </c>
      <c r="D5097" t="s">
        <v>81</v>
      </c>
      <c r="E5097" t="s">
        <v>2001</v>
      </c>
      <c r="F5097">
        <v>223555000021</v>
      </c>
      <c r="G5097" t="s">
        <v>47</v>
      </c>
      <c r="H5097" t="s">
        <v>48</v>
      </c>
      <c r="I5097" t="s">
        <v>2002</v>
      </c>
      <c r="J5097">
        <v>223555000021</v>
      </c>
      <c r="K5097">
        <v>22355500002101</v>
      </c>
      <c r="L5097" t="s">
        <v>50</v>
      </c>
      <c r="M5097" t="s">
        <v>51</v>
      </c>
      <c r="N5097">
        <v>0</v>
      </c>
      <c r="O5097">
        <v>1</v>
      </c>
      <c r="P5097" t="s">
        <v>52</v>
      </c>
      <c r="R5097">
        <v>44592.847662037035</v>
      </c>
      <c r="T5097" t="s">
        <v>11811</v>
      </c>
      <c r="U5097" t="s">
        <v>53</v>
      </c>
      <c r="V5097" t="s">
        <v>372</v>
      </c>
      <c r="W5097">
        <v>83301416</v>
      </c>
      <c r="X5097">
        <v>1066753527</v>
      </c>
      <c r="Y5097" t="s">
        <v>76</v>
      </c>
      <c r="Z5097" t="s">
        <v>3247</v>
      </c>
      <c r="AA5097" t="s">
        <v>3723</v>
      </c>
      <c r="AB5097" t="s">
        <v>1079</v>
      </c>
      <c r="AD5097" t="s">
        <v>70</v>
      </c>
      <c r="AE5097">
        <v>42985</v>
      </c>
      <c r="AF5097">
        <v>44636</v>
      </c>
      <c r="AG5097">
        <v>4</v>
      </c>
      <c r="AI5097" t="s">
        <v>466</v>
      </c>
      <c r="AJ5097" t="s">
        <v>117</v>
      </c>
      <c r="AK5097" t="s">
        <v>57</v>
      </c>
      <c r="AL5097" t="s">
        <v>58</v>
      </c>
      <c r="AM5097" t="s">
        <v>59</v>
      </c>
      <c r="AO5097" t="s">
        <v>60</v>
      </c>
      <c r="AP5097" t="s">
        <v>60</v>
      </c>
      <c r="AQ5097" t="s">
        <v>60</v>
      </c>
      <c r="AR5097" t="s">
        <v>61</v>
      </c>
      <c r="AS5097" t="s">
        <v>11812</v>
      </c>
    </row>
    <row r="5098" spans="1:45" x14ac:dyDescent="0.25">
      <c r="A5098">
        <v>2022</v>
      </c>
      <c r="B5098" t="s">
        <v>43</v>
      </c>
      <c r="C5098" t="s">
        <v>44</v>
      </c>
      <c r="D5098" t="s">
        <v>62</v>
      </c>
      <c r="E5098" t="s">
        <v>186</v>
      </c>
      <c r="F5098">
        <v>123570000521</v>
      </c>
      <c r="G5098" t="s">
        <v>47</v>
      </c>
      <c r="H5098" t="s">
        <v>48</v>
      </c>
      <c r="I5098" t="s">
        <v>1347</v>
      </c>
      <c r="J5098">
        <v>123570000068</v>
      </c>
      <c r="K5098">
        <v>12357000052103</v>
      </c>
      <c r="L5098" t="s">
        <v>75</v>
      </c>
      <c r="M5098" t="s">
        <v>65</v>
      </c>
      <c r="N5098">
        <v>0</v>
      </c>
      <c r="O5098">
        <v>1</v>
      </c>
      <c r="P5098" t="s">
        <v>52</v>
      </c>
      <c r="R5098">
        <v>44603.429942129631</v>
      </c>
      <c r="T5098" t="s">
        <v>11813</v>
      </c>
      <c r="U5098" t="s">
        <v>53</v>
      </c>
      <c r="V5098" t="s">
        <v>788</v>
      </c>
      <c r="W5098">
        <v>83623068</v>
      </c>
      <c r="X5098">
        <v>1067293655</v>
      </c>
      <c r="Y5098" t="s">
        <v>76</v>
      </c>
      <c r="Z5098" t="s">
        <v>3247</v>
      </c>
      <c r="AA5098" t="s">
        <v>5692</v>
      </c>
      <c r="AB5098" t="s">
        <v>537</v>
      </c>
      <c r="AD5098" t="s">
        <v>56</v>
      </c>
      <c r="AE5098">
        <v>42896</v>
      </c>
      <c r="AF5098">
        <v>44636</v>
      </c>
      <c r="AG5098">
        <v>4</v>
      </c>
      <c r="AH5098" t="s">
        <v>3380</v>
      </c>
      <c r="AK5098" t="s">
        <v>57</v>
      </c>
      <c r="AL5098" t="s">
        <v>58</v>
      </c>
      <c r="AO5098" t="s">
        <v>60</v>
      </c>
      <c r="AP5098" t="s">
        <v>60</v>
      </c>
      <c r="AQ5098" t="s">
        <v>60</v>
      </c>
      <c r="AR5098" t="s">
        <v>61</v>
      </c>
    </row>
    <row r="5099" spans="1:45" x14ac:dyDescent="0.25">
      <c r="A5099">
        <v>2022</v>
      </c>
      <c r="B5099" t="s">
        <v>43</v>
      </c>
      <c r="C5099" t="s">
        <v>44</v>
      </c>
      <c r="D5099" t="s">
        <v>165</v>
      </c>
      <c r="E5099" t="s">
        <v>166</v>
      </c>
      <c r="F5099">
        <v>223807004386</v>
      </c>
      <c r="G5099" t="s">
        <v>47</v>
      </c>
      <c r="H5099" t="s">
        <v>48</v>
      </c>
      <c r="I5099" t="s">
        <v>3129</v>
      </c>
      <c r="J5099">
        <v>223807002936</v>
      </c>
      <c r="K5099">
        <v>22380700438603</v>
      </c>
      <c r="L5099" t="s">
        <v>50</v>
      </c>
      <c r="M5099" t="s">
        <v>51</v>
      </c>
      <c r="N5099">
        <v>0</v>
      </c>
      <c r="O5099">
        <v>1</v>
      </c>
      <c r="P5099" t="s">
        <v>87</v>
      </c>
      <c r="R5099">
        <v>44579.838530092595</v>
      </c>
      <c r="T5099" t="s">
        <v>11814</v>
      </c>
      <c r="U5099" t="s">
        <v>96</v>
      </c>
      <c r="V5099" t="s">
        <v>275</v>
      </c>
      <c r="W5099">
        <v>83095941</v>
      </c>
      <c r="X5099">
        <v>1040804594</v>
      </c>
      <c r="Y5099" t="s">
        <v>76</v>
      </c>
      <c r="Z5099" t="s">
        <v>1511</v>
      </c>
      <c r="AA5099" t="s">
        <v>3147</v>
      </c>
      <c r="AB5099" t="s">
        <v>462</v>
      </c>
      <c r="AD5099" t="s">
        <v>56</v>
      </c>
      <c r="AE5099">
        <v>43032</v>
      </c>
      <c r="AF5099">
        <v>44636</v>
      </c>
      <c r="AG5099">
        <v>4</v>
      </c>
      <c r="AH5099" t="s">
        <v>1707</v>
      </c>
      <c r="AJ5099" t="s">
        <v>117</v>
      </c>
      <c r="AK5099" t="s">
        <v>57</v>
      </c>
      <c r="AL5099" t="s">
        <v>58</v>
      </c>
      <c r="AM5099" t="s">
        <v>59</v>
      </c>
      <c r="AO5099" t="s">
        <v>60</v>
      </c>
      <c r="AP5099" t="s">
        <v>60</v>
      </c>
      <c r="AQ5099" t="s">
        <v>60</v>
      </c>
      <c r="AR5099" t="s">
        <v>61</v>
      </c>
      <c r="AS5099" t="s">
        <v>170</v>
      </c>
    </row>
    <row r="5100" spans="1:45" x14ac:dyDescent="0.25">
      <c r="A5100">
        <v>2022</v>
      </c>
      <c r="B5100" t="s">
        <v>43</v>
      </c>
      <c r="C5100" t="s">
        <v>44</v>
      </c>
      <c r="D5100" t="s">
        <v>423</v>
      </c>
      <c r="E5100" t="s">
        <v>538</v>
      </c>
      <c r="F5100">
        <v>223417001629</v>
      </c>
      <c r="G5100" t="s">
        <v>47</v>
      </c>
      <c r="H5100" t="s">
        <v>48</v>
      </c>
      <c r="I5100" t="s">
        <v>2185</v>
      </c>
      <c r="J5100">
        <v>223417000541</v>
      </c>
      <c r="K5100">
        <v>22341700162902</v>
      </c>
      <c r="L5100" t="s">
        <v>75</v>
      </c>
      <c r="M5100" t="s">
        <v>51</v>
      </c>
      <c r="N5100">
        <v>0</v>
      </c>
      <c r="O5100">
        <v>2</v>
      </c>
      <c r="P5100" t="s">
        <v>52</v>
      </c>
      <c r="R5100">
        <v>44593.337685185186</v>
      </c>
      <c r="T5100" t="s">
        <v>11815</v>
      </c>
      <c r="U5100" t="s">
        <v>53</v>
      </c>
      <c r="V5100" t="s">
        <v>734</v>
      </c>
      <c r="W5100">
        <v>83306127</v>
      </c>
      <c r="X5100">
        <v>1023978686</v>
      </c>
      <c r="Y5100" t="s">
        <v>76</v>
      </c>
      <c r="Z5100" t="s">
        <v>1511</v>
      </c>
      <c r="AA5100" t="s">
        <v>509</v>
      </c>
      <c r="AB5100" t="s">
        <v>11816</v>
      </c>
      <c r="AD5100" t="s">
        <v>56</v>
      </c>
      <c r="AE5100">
        <v>42971</v>
      </c>
      <c r="AF5100">
        <v>44636</v>
      </c>
      <c r="AG5100">
        <v>4</v>
      </c>
      <c r="AK5100" t="s">
        <v>57</v>
      </c>
      <c r="AL5100" t="s">
        <v>58</v>
      </c>
      <c r="AO5100" t="s">
        <v>60</v>
      </c>
      <c r="AP5100" t="s">
        <v>60</v>
      </c>
      <c r="AQ5100" t="s">
        <v>60</v>
      </c>
      <c r="AR5100" t="s">
        <v>61</v>
      </c>
    </row>
    <row r="5101" spans="1:45" x14ac:dyDescent="0.25">
      <c r="A5101">
        <v>2022</v>
      </c>
      <c r="B5101" t="s">
        <v>43</v>
      </c>
      <c r="C5101" t="s">
        <v>44</v>
      </c>
      <c r="D5101" t="s">
        <v>265</v>
      </c>
      <c r="E5101" t="s">
        <v>1731</v>
      </c>
      <c r="F5101">
        <v>223675000068</v>
      </c>
      <c r="G5101" t="s">
        <v>47</v>
      </c>
      <c r="H5101" t="s">
        <v>48</v>
      </c>
      <c r="I5101" t="s">
        <v>2020</v>
      </c>
      <c r="J5101">
        <v>223675000998</v>
      </c>
      <c r="K5101">
        <v>22367500006805</v>
      </c>
      <c r="L5101" t="s">
        <v>50</v>
      </c>
      <c r="M5101" t="s">
        <v>51</v>
      </c>
      <c r="N5101">
        <v>0</v>
      </c>
      <c r="O5101">
        <v>1</v>
      </c>
      <c r="P5101" t="s">
        <v>87</v>
      </c>
      <c r="R5101">
        <v>44546.634895833333</v>
      </c>
      <c r="T5101" t="s">
        <v>11817</v>
      </c>
      <c r="U5101" t="s">
        <v>53</v>
      </c>
      <c r="W5101">
        <v>82360427</v>
      </c>
      <c r="X5101">
        <v>1070825685</v>
      </c>
      <c r="Y5101" t="s">
        <v>76</v>
      </c>
      <c r="Z5101" t="s">
        <v>1511</v>
      </c>
      <c r="AA5101" t="s">
        <v>55</v>
      </c>
      <c r="AB5101" t="s">
        <v>3491</v>
      </c>
      <c r="AD5101" t="s">
        <v>56</v>
      </c>
      <c r="AE5101">
        <v>42987</v>
      </c>
      <c r="AF5101">
        <v>44636</v>
      </c>
      <c r="AG5101">
        <v>4</v>
      </c>
      <c r="AH5101" t="s">
        <v>2020</v>
      </c>
      <c r="AK5101" t="s">
        <v>57</v>
      </c>
      <c r="AL5101" t="s">
        <v>58</v>
      </c>
      <c r="AM5101" t="s">
        <v>59</v>
      </c>
      <c r="AO5101" t="s">
        <v>60</v>
      </c>
      <c r="AP5101" t="s">
        <v>60</v>
      </c>
      <c r="AQ5101" t="s">
        <v>60</v>
      </c>
      <c r="AR5101" t="s">
        <v>61</v>
      </c>
    </row>
    <row r="5102" spans="1:45" x14ac:dyDescent="0.25">
      <c r="A5102">
        <v>2022</v>
      </c>
      <c r="B5102" t="s">
        <v>43</v>
      </c>
      <c r="C5102" t="s">
        <v>44</v>
      </c>
      <c r="D5102" t="s">
        <v>265</v>
      </c>
      <c r="E5102" t="s">
        <v>1036</v>
      </c>
      <c r="F5102">
        <v>223675000025</v>
      </c>
      <c r="G5102" t="s">
        <v>47</v>
      </c>
      <c r="H5102" t="s">
        <v>48</v>
      </c>
      <c r="I5102" t="s">
        <v>2406</v>
      </c>
      <c r="J5102">
        <v>223675000483</v>
      </c>
      <c r="K5102">
        <v>22367500002502</v>
      </c>
      <c r="L5102" t="s">
        <v>50</v>
      </c>
      <c r="M5102" t="s">
        <v>65</v>
      </c>
      <c r="N5102">
        <v>0</v>
      </c>
      <c r="O5102">
        <v>1</v>
      </c>
      <c r="P5102" t="s">
        <v>87</v>
      </c>
      <c r="R5102">
        <v>44587.63449074074</v>
      </c>
      <c r="T5102" t="s">
        <v>11818</v>
      </c>
      <c r="U5102" t="s">
        <v>53</v>
      </c>
      <c r="W5102">
        <v>82782676</v>
      </c>
      <c r="X5102">
        <v>1063728780</v>
      </c>
      <c r="Y5102" t="s">
        <v>76</v>
      </c>
      <c r="Z5102" t="s">
        <v>1511</v>
      </c>
      <c r="AA5102" t="s">
        <v>1472</v>
      </c>
      <c r="AB5102" t="s">
        <v>745</v>
      </c>
      <c r="AC5102" t="s">
        <v>89</v>
      </c>
      <c r="AD5102" t="s">
        <v>70</v>
      </c>
      <c r="AE5102">
        <v>42906</v>
      </c>
      <c r="AF5102">
        <v>44636</v>
      </c>
      <c r="AG5102">
        <v>4</v>
      </c>
      <c r="AK5102" t="s">
        <v>57</v>
      </c>
      <c r="AL5102" t="s">
        <v>58</v>
      </c>
      <c r="AM5102" t="s">
        <v>59</v>
      </c>
      <c r="AO5102" t="s">
        <v>60</v>
      </c>
      <c r="AP5102" t="s">
        <v>60</v>
      </c>
      <c r="AQ5102" t="s">
        <v>60</v>
      </c>
      <c r="AR5102" t="s">
        <v>61</v>
      </c>
      <c r="AS5102" t="s">
        <v>2405</v>
      </c>
    </row>
    <row r="5103" spans="1:45" x14ac:dyDescent="0.25">
      <c r="A5103">
        <v>2022</v>
      </c>
      <c r="B5103" t="s">
        <v>43</v>
      </c>
      <c r="C5103" t="s">
        <v>44</v>
      </c>
      <c r="D5103" t="s">
        <v>265</v>
      </c>
      <c r="E5103" t="s">
        <v>266</v>
      </c>
      <c r="F5103">
        <v>323675000208</v>
      </c>
      <c r="G5103" t="s">
        <v>47</v>
      </c>
      <c r="H5103" t="s">
        <v>48</v>
      </c>
      <c r="I5103" t="s">
        <v>267</v>
      </c>
      <c r="J5103">
        <v>323675000208</v>
      </c>
      <c r="K5103">
        <v>32367500020801</v>
      </c>
      <c r="L5103" t="s">
        <v>75</v>
      </c>
      <c r="M5103" t="s">
        <v>51</v>
      </c>
      <c r="N5103">
        <v>0</v>
      </c>
      <c r="O5103">
        <v>1</v>
      </c>
      <c r="P5103" t="s">
        <v>52</v>
      </c>
      <c r="R5103">
        <v>44544.985115740739</v>
      </c>
      <c r="T5103" t="s">
        <v>11819</v>
      </c>
      <c r="U5103" t="s">
        <v>53</v>
      </c>
      <c r="W5103">
        <v>82813136</v>
      </c>
      <c r="X5103">
        <v>1070825741</v>
      </c>
      <c r="Y5103" t="s">
        <v>76</v>
      </c>
      <c r="Z5103" t="s">
        <v>1511</v>
      </c>
      <c r="AA5103" t="s">
        <v>3191</v>
      </c>
      <c r="AB5103" t="s">
        <v>89</v>
      </c>
      <c r="AC5103" t="s">
        <v>108</v>
      </c>
      <c r="AD5103" t="s">
        <v>70</v>
      </c>
      <c r="AE5103">
        <v>43042</v>
      </c>
      <c r="AF5103">
        <v>44636</v>
      </c>
      <c r="AG5103">
        <v>4</v>
      </c>
      <c r="AH5103" t="s">
        <v>1103</v>
      </c>
      <c r="AK5103" t="s">
        <v>57</v>
      </c>
      <c r="AL5103" t="s">
        <v>58</v>
      </c>
      <c r="AM5103" t="s">
        <v>59</v>
      </c>
      <c r="AO5103" t="s">
        <v>60</v>
      </c>
      <c r="AP5103" t="s">
        <v>60</v>
      </c>
      <c r="AQ5103" t="s">
        <v>60</v>
      </c>
      <c r="AR5103" t="s">
        <v>61</v>
      </c>
    </row>
    <row r="5104" spans="1:45" x14ac:dyDescent="0.25">
      <c r="A5104">
        <v>2022</v>
      </c>
      <c r="B5104" t="s">
        <v>43</v>
      </c>
      <c r="C5104" t="s">
        <v>44</v>
      </c>
      <c r="D5104" t="s">
        <v>265</v>
      </c>
      <c r="E5104" t="s">
        <v>1940</v>
      </c>
      <c r="F5104">
        <v>223675000033</v>
      </c>
      <c r="G5104" t="s">
        <v>47</v>
      </c>
      <c r="H5104" t="s">
        <v>48</v>
      </c>
      <c r="I5104" t="s">
        <v>1941</v>
      </c>
      <c r="J5104">
        <v>223675000033</v>
      </c>
      <c r="K5104">
        <v>22367500003301</v>
      </c>
      <c r="L5104" t="s">
        <v>50</v>
      </c>
      <c r="M5104" t="s">
        <v>51</v>
      </c>
      <c r="N5104">
        <v>0</v>
      </c>
      <c r="O5104">
        <v>1</v>
      </c>
      <c r="P5104" t="s">
        <v>52</v>
      </c>
      <c r="R5104">
        <v>44589.477118055554</v>
      </c>
      <c r="T5104" t="s">
        <v>11820</v>
      </c>
      <c r="U5104" t="s">
        <v>53</v>
      </c>
      <c r="V5104" t="s">
        <v>275</v>
      </c>
      <c r="W5104">
        <v>83258663</v>
      </c>
      <c r="X5104">
        <v>1070825528</v>
      </c>
      <c r="Y5104" t="s">
        <v>76</v>
      </c>
      <c r="Z5104" t="s">
        <v>1511</v>
      </c>
      <c r="AA5104" t="s">
        <v>11821</v>
      </c>
      <c r="AB5104" t="s">
        <v>297</v>
      </c>
      <c r="AC5104" t="s">
        <v>11822</v>
      </c>
      <c r="AD5104" t="s">
        <v>70</v>
      </c>
      <c r="AE5104">
        <v>42900</v>
      </c>
      <c r="AF5104">
        <v>44636</v>
      </c>
      <c r="AG5104">
        <v>4</v>
      </c>
      <c r="AH5104" t="s">
        <v>1941</v>
      </c>
      <c r="AI5104" t="s">
        <v>383</v>
      </c>
      <c r="AK5104" t="s">
        <v>57</v>
      </c>
      <c r="AL5104" t="s">
        <v>58</v>
      </c>
      <c r="AM5104" t="s">
        <v>59</v>
      </c>
      <c r="AO5104" t="s">
        <v>60</v>
      </c>
      <c r="AP5104" t="s">
        <v>60</v>
      </c>
      <c r="AQ5104" t="s">
        <v>60</v>
      </c>
      <c r="AR5104" t="s">
        <v>61</v>
      </c>
    </row>
    <row r="5105" spans="1:45" x14ac:dyDescent="0.25">
      <c r="A5105">
        <v>2022</v>
      </c>
      <c r="B5105" t="s">
        <v>43</v>
      </c>
      <c r="C5105" t="s">
        <v>44</v>
      </c>
      <c r="D5105" t="s">
        <v>45</v>
      </c>
      <c r="E5105" t="s">
        <v>1050</v>
      </c>
      <c r="F5105">
        <v>123419000803</v>
      </c>
      <c r="G5105" t="s">
        <v>47</v>
      </c>
      <c r="H5105" t="s">
        <v>48</v>
      </c>
      <c r="I5105" t="s">
        <v>1051</v>
      </c>
      <c r="J5105">
        <v>123419000803</v>
      </c>
      <c r="K5105">
        <v>12341900080301</v>
      </c>
      <c r="L5105" t="s">
        <v>75</v>
      </c>
      <c r="M5105" t="s">
        <v>51</v>
      </c>
      <c r="N5105">
        <v>0</v>
      </c>
      <c r="O5105">
        <v>4</v>
      </c>
      <c r="P5105" t="s">
        <v>52</v>
      </c>
      <c r="R5105">
        <v>44589.612129629626</v>
      </c>
      <c r="T5105" t="s">
        <v>11823</v>
      </c>
      <c r="U5105" t="s">
        <v>118</v>
      </c>
      <c r="V5105" t="s">
        <v>788</v>
      </c>
      <c r="W5105">
        <v>83263019</v>
      </c>
      <c r="X5105">
        <v>1063653746</v>
      </c>
      <c r="Y5105" t="s">
        <v>76</v>
      </c>
      <c r="Z5105" t="s">
        <v>4755</v>
      </c>
      <c r="AA5105" t="s">
        <v>1429</v>
      </c>
      <c r="AB5105" t="s">
        <v>2902</v>
      </c>
      <c r="AD5105" t="s">
        <v>56</v>
      </c>
      <c r="AE5105">
        <v>43042</v>
      </c>
      <c r="AF5105">
        <v>44636</v>
      </c>
      <c r="AG5105">
        <v>4</v>
      </c>
      <c r="AH5105" t="s">
        <v>2107</v>
      </c>
      <c r="AJ5105" t="s">
        <v>91</v>
      </c>
      <c r="AK5105" t="s">
        <v>57</v>
      </c>
      <c r="AL5105" t="s">
        <v>58</v>
      </c>
      <c r="AO5105" t="s">
        <v>60</v>
      </c>
      <c r="AP5105" t="s">
        <v>60</v>
      </c>
      <c r="AQ5105" t="s">
        <v>60</v>
      </c>
      <c r="AR5105" t="s">
        <v>61</v>
      </c>
      <c r="AS5105" t="s">
        <v>1054</v>
      </c>
    </row>
    <row r="5106" spans="1:45" x14ac:dyDescent="0.25">
      <c r="A5106">
        <v>2022</v>
      </c>
      <c r="B5106" t="s">
        <v>43</v>
      </c>
      <c r="C5106" t="s">
        <v>44</v>
      </c>
      <c r="D5106" t="s">
        <v>81</v>
      </c>
      <c r="E5106" t="s">
        <v>590</v>
      </c>
      <c r="F5106">
        <v>223555000439</v>
      </c>
      <c r="G5106" t="s">
        <v>47</v>
      </c>
      <c r="H5106" t="s">
        <v>48</v>
      </c>
      <c r="I5106" t="s">
        <v>2993</v>
      </c>
      <c r="J5106">
        <v>223555001729</v>
      </c>
      <c r="K5106">
        <v>22355500043908</v>
      </c>
      <c r="L5106" t="s">
        <v>50</v>
      </c>
      <c r="M5106" t="s">
        <v>51</v>
      </c>
      <c r="N5106">
        <v>0</v>
      </c>
      <c r="O5106">
        <v>1</v>
      </c>
      <c r="P5106" t="s">
        <v>87</v>
      </c>
      <c r="R5106">
        <v>44627.526898148149</v>
      </c>
      <c r="T5106" t="s">
        <v>11824</v>
      </c>
      <c r="U5106" t="s">
        <v>53</v>
      </c>
      <c r="V5106" t="s">
        <v>275</v>
      </c>
      <c r="W5106">
        <v>84021492</v>
      </c>
      <c r="X5106">
        <v>1048085263</v>
      </c>
      <c r="Y5106" t="s">
        <v>76</v>
      </c>
      <c r="Z5106" t="s">
        <v>11825</v>
      </c>
      <c r="AA5106" t="s">
        <v>108</v>
      </c>
      <c r="AB5106" t="s">
        <v>8685</v>
      </c>
      <c r="AC5106" t="s">
        <v>198</v>
      </c>
      <c r="AD5106" t="s">
        <v>70</v>
      </c>
      <c r="AE5106">
        <v>43014</v>
      </c>
      <c r="AF5106">
        <v>44636</v>
      </c>
      <c r="AG5106">
        <v>4</v>
      </c>
      <c r="AK5106" t="s">
        <v>57</v>
      </c>
      <c r="AL5106" t="s">
        <v>58</v>
      </c>
      <c r="AM5106" t="s">
        <v>59</v>
      </c>
      <c r="AO5106" t="s">
        <v>60</v>
      </c>
      <c r="AP5106" t="s">
        <v>60</v>
      </c>
      <c r="AQ5106" t="s">
        <v>60</v>
      </c>
      <c r="AR5106" t="s">
        <v>61</v>
      </c>
      <c r="AS5106" t="s">
        <v>3446</v>
      </c>
    </row>
    <row r="5107" spans="1:45" x14ac:dyDescent="0.25">
      <c r="A5107">
        <v>2022</v>
      </c>
      <c r="B5107" t="s">
        <v>43</v>
      </c>
      <c r="C5107" t="s">
        <v>44</v>
      </c>
      <c r="D5107" t="s">
        <v>304</v>
      </c>
      <c r="E5107" t="s">
        <v>1196</v>
      </c>
      <c r="F5107">
        <v>223068001578</v>
      </c>
      <c r="G5107" t="s">
        <v>47</v>
      </c>
      <c r="H5107" t="s">
        <v>48</v>
      </c>
      <c r="I5107" t="s">
        <v>1197</v>
      </c>
      <c r="J5107">
        <v>223068001578</v>
      </c>
      <c r="K5107">
        <v>22306800157801</v>
      </c>
      <c r="L5107" t="s">
        <v>75</v>
      </c>
      <c r="M5107" t="s">
        <v>51</v>
      </c>
      <c r="N5107">
        <v>0</v>
      </c>
      <c r="O5107">
        <v>1</v>
      </c>
      <c r="P5107" t="s">
        <v>52</v>
      </c>
      <c r="R5107">
        <v>44593.652233796296</v>
      </c>
      <c r="T5107" t="s">
        <v>11826</v>
      </c>
      <c r="U5107" t="s">
        <v>53</v>
      </c>
      <c r="V5107" t="s">
        <v>788</v>
      </c>
      <c r="W5107">
        <v>83330048</v>
      </c>
      <c r="X5107">
        <v>1066576091</v>
      </c>
      <c r="Y5107" t="s">
        <v>76</v>
      </c>
      <c r="Z5107" t="s">
        <v>3032</v>
      </c>
      <c r="AA5107" t="s">
        <v>331</v>
      </c>
      <c r="AB5107" t="s">
        <v>3722</v>
      </c>
      <c r="AD5107" t="s">
        <v>70</v>
      </c>
      <c r="AE5107">
        <v>42857</v>
      </c>
      <c r="AF5107">
        <v>44636</v>
      </c>
      <c r="AG5107">
        <v>4</v>
      </c>
      <c r="AH5107" t="s">
        <v>1353</v>
      </c>
      <c r="AK5107" t="s">
        <v>57</v>
      </c>
      <c r="AL5107" t="s">
        <v>58</v>
      </c>
      <c r="AM5107" t="s">
        <v>59</v>
      </c>
      <c r="AO5107" t="s">
        <v>60</v>
      </c>
      <c r="AP5107" t="s">
        <v>60</v>
      </c>
      <c r="AQ5107" t="s">
        <v>60</v>
      </c>
      <c r="AR5107" t="s">
        <v>61</v>
      </c>
    </row>
    <row r="5108" spans="1:45" x14ac:dyDescent="0.25">
      <c r="A5108">
        <v>2022</v>
      </c>
      <c r="B5108" t="s">
        <v>43</v>
      </c>
      <c r="C5108" t="s">
        <v>44</v>
      </c>
      <c r="D5108" t="s">
        <v>244</v>
      </c>
      <c r="E5108" t="s">
        <v>408</v>
      </c>
      <c r="F5108">
        <v>123466000021</v>
      </c>
      <c r="G5108" t="s">
        <v>47</v>
      </c>
      <c r="H5108" t="s">
        <v>48</v>
      </c>
      <c r="I5108" t="s">
        <v>988</v>
      </c>
      <c r="J5108">
        <v>123466002831</v>
      </c>
      <c r="K5108">
        <v>12346600002104</v>
      </c>
      <c r="L5108" t="s">
        <v>75</v>
      </c>
      <c r="M5108" t="s">
        <v>51</v>
      </c>
      <c r="N5108">
        <v>0</v>
      </c>
      <c r="O5108">
        <v>2</v>
      </c>
      <c r="P5108" t="s">
        <v>52</v>
      </c>
      <c r="R5108">
        <v>44608.641840277778</v>
      </c>
      <c r="T5108" t="s">
        <v>11827</v>
      </c>
      <c r="U5108" t="s">
        <v>53</v>
      </c>
      <c r="V5108" t="s">
        <v>275</v>
      </c>
      <c r="W5108">
        <v>83169000</v>
      </c>
      <c r="X5108">
        <v>1065014870</v>
      </c>
      <c r="Y5108" t="s">
        <v>76</v>
      </c>
      <c r="Z5108" t="s">
        <v>3032</v>
      </c>
      <c r="AA5108" t="s">
        <v>604</v>
      </c>
      <c r="AB5108" t="s">
        <v>11748</v>
      </c>
      <c r="AD5108" t="s">
        <v>70</v>
      </c>
      <c r="AE5108">
        <v>43099</v>
      </c>
      <c r="AF5108">
        <v>44636</v>
      </c>
      <c r="AG5108">
        <v>4</v>
      </c>
      <c r="AH5108" t="s">
        <v>582</v>
      </c>
      <c r="AK5108" t="s">
        <v>57</v>
      </c>
      <c r="AL5108" t="s">
        <v>58</v>
      </c>
      <c r="AM5108" t="s">
        <v>59</v>
      </c>
      <c r="AO5108" t="s">
        <v>60</v>
      </c>
      <c r="AP5108" t="s">
        <v>60</v>
      </c>
      <c r="AQ5108" t="s">
        <v>60</v>
      </c>
      <c r="AR5108" t="s">
        <v>61</v>
      </c>
    </row>
    <row r="5109" spans="1:45" x14ac:dyDescent="0.25">
      <c r="A5109">
        <v>2022</v>
      </c>
      <c r="B5109" t="s">
        <v>43</v>
      </c>
      <c r="C5109" t="s">
        <v>44</v>
      </c>
      <c r="D5109" t="s">
        <v>137</v>
      </c>
      <c r="E5109" t="s">
        <v>496</v>
      </c>
      <c r="F5109">
        <v>223162000534</v>
      </c>
      <c r="G5109" t="s">
        <v>47</v>
      </c>
      <c r="H5109" t="s">
        <v>48</v>
      </c>
      <c r="I5109" t="s">
        <v>497</v>
      </c>
      <c r="J5109">
        <v>223162000534</v>
      </c>
      <c r="K5109">
        <v>22316200053401</v>
      </c>
      <c r="L5109" t="s">
        <v>50</v>
      </c>
      <c r="M5109" t="s">
        <v>65</v>
      </c>
      <c r="N5109">
        <v>0</v>
      </c>
      <c r="O5109">
        <v>2</v>
      </c>
      <c r="P5109" t="s">
        <v>52</v>
      </c>
      <c r="R5109">
        <v>44591.850972222222</v>
      </c>
      <c r="T5109" t="s">
        <v>11828</v>
      </c>
      <c r="U5109" t="s">
        <v>53</v>
      </c>
      <c r="V5109" t="s">
        <v>66</v>
      </c>
      <c r="W5109">
        <v>82999921</v>
      </c>
      <c r="X5109">
        <v>1065014496</v>
      </c>
      <c r="Y5109" t="s">
        <v>76</v>
      </c>
      <c r="Z5109" t="s">
        <v>1512</v>
      </c>
      <c r="AA5109" t="s">
        <v>901</v>
      </c>
      <c r="AB5109" t="s">
        <v>5791</v>
      </c>
      <c r="AC5109" t="s">
        <v>169</v>
      </c>
      <c r="AD5109" t="s">
        <v>56</v>
      </c>
      <c r="AE5109">
        <v>42994</v>
      </c>
      <c r="AF5109">
        <v>44636</v>
      </c>
      <c r="AG5109">
        <v>4</v>
      </c>
      <c r="AH5109" t="s">
        <v>218</v>
      </c>
      <c r="AK5109" t="s">
        <v>57</v>
      </c>
      <c r="AL5109" t="s">
        <v>58</v>
      </c>
      <c r="AM5109" t="s">
        <v>59</v>
      </c>
      <c r="AO5109" t="s">
        <v>60</v>
      </c>
      <c r="AP5109" t="s">
        <v>60</v>
      </c>
      <c r="AQ5109" t="s">
        <v>60</v>
      </c>
      <c r="AR5109" t="s">
        <v>61</v>
      </c>
    </row>
    <row r="5110" spans="1:45" x14ac:dyDescent="0.25">
      <c r="A5110">
        <v>2022</v>
      </c>
      <c r="B5110" t="s">
        <v>43</v>
      </c>
      <c r="C5110" t="s">
        <v>44</v>
      </c>
      <c r="D5110" t="s">
        <v>493</v>
      </c>
      <c r="E5110" t="s">
        <v>1032</v>
      </c>
      <c r="F5110">
        <v>223189001583</v>
      </c>
      <c r="G5110" t="s">
        <v>47</v>
      </c>
      <c r="H5110" t="s">
        <v>48</v>
      </c>
      <c r="I5110" t="s">
        <v>1775</v>
      </c>
      <c r="J5110">
        <v>223189000404</v>
      </c>
      <c r="K5110">
        <v>22318900158304</v>
      </c>
      <c r="L5110" t="s">
        <v>50</v>
      </c>
      <c r="M5110" t="s">
        <v>51</v>
      </c>
      <c r="N5110">
        <v>0</v>
      </c>
      <c r="O5110">
        <v>1</v>
      </c>
      <c r="P5110" t="s">
        <v>52</v>
      </c>
      <c r="R5110">
        <v>44620.815462962964</v>
      </c>
      <c r="T5110" t="s">
        <v>11829</v>
      </c>
      <c r="U5110" t="s">
        <v>53</v>
      </c>
      <c r="V5110" t="s">
        <v>788</v>
      </c>
      <c r="W5110">
        <v>83956555</v>
      </c>
      <c r="X5110">
        <v>1029723066</v>
      </c>
      <c r="Y5110" t="s">
        <v>76</v>
      </c>
      <c r="Z5110" t="s">
        <v>1512</v>
      </c>
      <c r="AA5110" t="s">
        <v>917</v>
      </c>
      <c r="AB5110" t="s">
        <v>1261</v>
      </c>
      <c r="AD5110" t="s">
        <v>56</v>
      </c>
      <c r="AE5110">
        <v>42817</v>
      </c>
      <c r="AF5110">
        <v>44636</v>
      </c>
      <c r="AG5110">
        <v>4</v>
      </c>
      <c r="AK5110" t="s">
        <v>57</v>
      </c>
      <c r="AL5110" t="s">
        <v>58</v>
      </c>
      <c r="AM5110" t="s">
        <v>59</v>
      </c>
      <c r="AO5110" t="s">
        <v>60</v>
      </c>
      <c r="AP5110" t="s">
        <v>60</v>
      </c>
      <c r="AQ5110" t="s">
        <v>60</v>
      </c>
      <c r="AR5110" t="s">
        <v>61</v>
      </c>
    </row>
    <row r="5111" spans="1:45" x14ac:dyDescent="0.25">
      <c r="A5111">
        <v>2022</v>
      </c>
      <c r="B5111" t="s">
        <v>43</v>
      </c>
      <c r="C5111" t="s">
        <v>44</v>
      </c>
      <c r="D5111" t="s">
        <v>81</v>
      </c>
      <c r="E5111" t="s">
        <v>99</v>
      </c>
      <c r="F5111">
        <v>123555000167</v>
      </c>
      <c r="G5111" t="s">
        <v>47</v>
      </c>
      <c r="H5111" t="s">
        <v>48</v>
      </c>
      <c r="I5111" t="s">
        <v>152</v>
      </c>
      <c r="J5111">
        <v>123555000167</v>
      </c>
      <c r="K5111">
        <v>12355500016701</v>
      </c>
      <c r="L5111" t="s">
        <v>75</v>
      </c>
      <c r="M5111" t="s">
        <v>153</v>
      </c>
      <c r="N5111">
        <v>0</v>
      </c>
      <c r="O5111">
        <v>1</v>
      </c>
      <c r="P5111" t="s">
        <v>52</v>
      </c>
      <c r="R5111">
        <v>44594.595000000001</v>
      </c>
      <c r="T5111" t="s">
        <v>11830</v>
      </c>
      <c r="U5111" t="s">
        <v>118</v>
      </c>
      <c r="W5111">
        <v>82905639</v>
      </c>
      <c r="X5111">
        <v>1066753663</v>
      </c>
      <c r="Y5111" t="s">
        <v>76</v>
      </c>
      <c r="Z5111" t="s">
        <v>1512</v>
      </c>
      <c r="AA5111" t="s">
        <v>985</v>
      </c>
      <c r="AB5111" t="s">
        <v>3040</v>
      </c>
      <c r="AC5111" t="s">
        <v>114</v>
      </c>
      <c r="AD5111" t="s">
        <v>56</v>
      </c>
      <c r="AE5111">
        <v>43018</v>
      </c>
      <c r="AF5111">
        <v>44636</v>
      </c>
      <c r="AG5111">
        <v>4</v>
      </c>
      <c r="AH5111" t="s">
        <v>286</v>
      </c>
      <c r="AJ5111" t="s">
        <v>117</v>
      </c>
      <c r="AK5111" t="s">
        <v>57</v>
      </c>
      <c r="AL5111" t="s">
        <v>58</v>
      </c>
      <c r="AO5111" t="s">
        <v>60</v>
      </c>
      <c r="AP5111" t="s">
        <v>60</v>
      </c>
      <c r="AQ5111" t="s">
        <v>60</v>
      </c>
      <c r="AR5111" t="s">
        <v>61</v>
      </c>
    </row>
    <row r="5112" spans="1:45" x14ac:dyDescent="0.25">
      <c r="A5112">
        <v>2022</v>
      </c>
      <c r="B5112" t="s">
        <v>43</v>
      </c>
      <c r="C5112" t="s">
        <v>44</v>
      </c>
      <c r="D5112" t="s">
        <v>137</v>
      </c>
      <c r="E5112" t="s">
        <v>278</v>
      </c>
      <c r="F5112">
        <v>123162001528</v>
      </c>
      <c r="G5112" t="s">
        <v>47</v>
      </c>
      <c r="H5112" t="s">
        <v>48</v>
      </c>
      <c r="I5112" t="s">
        <v>2502</v>
      </c>
      <c r="J5112">
        <v>123162000823</v>
      </c>
      <c r="K5112">
        <v>12316200152804</v>
      </c>
      <c r="L5112" t="s">
        <v>75</v>
      </c>
      <c r="M5112" t="s">
        <v>51</v>
      </c>
      <c r="N5112">
        <v>0</v>
      </c>
      <c r="O5112">
        <v>8</v>
      </c>
      <c r="P5112" t="s">
        <v>52</v>
      </c>
      <c r="R5112">
        <v>44547.344236111108</v>
      </c>
      <c r="T5112" t="s">
        <v>11831</v>
      </c>
      <c r="U5112" t="s">
        <v>53</v>
      </c>
      <c r="W5112">
        <v>82355007</v>
      </c>
      <c r="X5112">
        <v>1065014453</v>
      </c>
      <c r="Y5112" t="s">
        <v>76</v>
      </c>
      <c r="Z5112" t="s">
        <v>1512</v>
      </c>
      <c r="AA5112" t="s">
        <v>1870</v>
      </c>
      <c r="AB5112" t="s">
        <v>1192</v>
      </c>
      <c r="AC5112" t="s">
        <v>259</v>
      </c>
      <c r="AD5112" t="s">
        <v>70</v>
      </c>
      <c r="AE5112">
        <v>42992</v>
      </c>
      <c r="AF5112">
        <v>44636</v>
      </c>
      <c r="AG5112">
        <v>4</v>
      </c>
      <c r="AH5112" t="s">
        <v>132</v>
      </c>
      <c r="AK5112" t="s">
        <v>57</v>
      </c>
      <c r="AL5112" t="s">
        <v>58</v>
      </c>
      <c r="AM5112" t="s">
        <v>59</v>
      </c>
      <c r="AO5112" t="s">
        <v>60</v>
      </c>
      <c r="AP5112" t="s">
        <v>60</v>
      </c>
      <c r="AQ5112" t="s">
        <v>60</v>
      </c>
      <c r="AR5112" t="s">
        <v>61</v>
      </c>
      <c r="AS5112" t="s">
        <v>11832</v>
      </c>
    </row>
    <row r="5113" spans="1:45" x14ac:dyDescent="0.25">
      <c r="A5113">
        <v>2022</v>
      </c>
      <c r="B5113" t="s">
        <v>43</v>
      </c>
      <c r="C5113" t="s">
        <v>44</v>
      </c>
      <c r="D5113" t="s">
        <v>92</v>
      </c>
      <c r="E5113" t="s">
        <v>266</v>
      </c>
      <c r="F5113">
        <v>123182000013</v>
      </c>
      <c r="G5113" t="s">
        <v>47</v>
      </c>
      <c r="H5113" t="s">
        <v>48</v>
      </c>
      <c r="I5113" t="s">
        <v>1083</v>
      </c>
      <c r="J5113">
        <v>123182000277</v>
      </c>
      <c r="K5113">
        <v>12318200001303</v>
      </c>
      <c r="L5113" t="s">
        <v>75</v>
      </c>
      <c r="M5113" t="s">
        <v>51</v>
      </c>
      <c r="N5113">
        <v>0</v>
      </c>
      <c r="O5113">
        <v>1</v>
      </c>
      <c r="P5113" t="s">
        <v>52</v>
      </c>
      <c r="R5113">
        <v>44596.478472222225</v>
      </c>
      <c r="T5113" t="s">
        <v>11833</v>
      </c>
      <c r="U5113" t="s">
        <v>53</v>
      </c>
      <c r="V5113" t="s">
        <v>275</v>
      </c>
      <c r="W5113">
        <v>83430071</v>
      </c>
      <c r="X5113">
        <v>1066189150</v>
      </c>
      <c r="Y5113" t="s">
        <v>76</v>
      </c>
      <c r="Z5113" t="s">
        <v>1512</v>
      </c>
      <c r="AA5113" t="s">
        <v>1041</v>
      </c>
      <c r="AB5113" t="s">
        <v>1868</v>
      </c>
      <c r="AC5113" t="s">
        <v>358</v>
      </c>
      <c r="AD5113" t="s">
        <v>70</v>
      </c>
      <c r="AE5113">
        <v>42909</v>
      </c>
      <c r="AF5113">
        <v>44636</v>
      </c>
      <c r="AG5113">
        <v>4</v>
      </c>
      <c r="AH5113" t="s">
        <v>512</v>
      </c>
      <c r="AK5113" t="s">
        <v>57</v>
      </c>
      <c r="AL5113" t="s">
        <v>58</v>
      </c>
      <c r="AM5113" t="s">
        <v>59</v>
      </c>
      <c r="AO5113" t="s">
        <v>60</v>
      </c>
      <c r="AP5113" t="s">
        <v>60</v>
      </c>
      <c r="AQ5113" t="s">
        <v>60</v>
      </c>
      <c r="AR5113" t="s">
        <v>61</v>
      </c>
    </row>
    <row r="5114" spans="1:45" x14ac:dyDescent="0.25">
      <c r="A5114">
        <v>2022</v>
      </c>
      <c r="B5114" t="s">
        <v>43</v>
      </c>
      <c r="C5114" t="s">
        <v>44</v>
      </c>
      <c r="D5114" t="s">
        <v>137</v>
      </c>
      <c r="E5114" t="s">
        <v>1565</v>
      </c>
      <c r="F5114">
        <v>223162000526</v>
      </c>
      <c r="G5114" t="s">
        <v>47</v>
      </c>
      <c r="H5114" t="s">
        <v>48</v>
      </c>
      <c r="I5114" t="s">
        <v>1566</v>
      </c>
      <c r="J5114">
        <v>223162000526</v>
      </c>
      <c r="K5114">
        <v>22316200052601</v>
      </c>
      <c r="L5114" t="s">
        <v>50</v>
      </c>
      <c r="M5114" t="s">
        <v>65</v>
      </c>
      <c r="N5114">
        <v>0</v>
      </c>
      <c r="O5114">
        <v>1</v>
      </c>
      <c r="P5114" t="s">
        <v>52</v>
      </c>
      <c r="R5114">
        <v>44587.623356481483</v>
      </c>
      <c r="T5114" t="s">
        <v>11834</v>
      </c>
      <c r="U5114" t="s">
        <v>53</v>
      </c>
      <c r="V5114" t="s">
        <v>275</v>
      </c>
      <c r="W5114">
        <v>83216561</v>
      </c>
      <c r="X5114">
        <v>1065014167</v>
      </c>
      <c r="Y5114" t="s">
        <v>76</v>
      </c>
      <c r="Z5114" t="s">
        <v>1512</v>
      </c>
      <c r="AA5114" t="s">
        <v>216</v>
      </c>
      <c r="AB5114" t="s">
        <v>323</v>
      </c>
      <c r="AC5114" t="s">
        <v>89</v>
      </c>
      <c r="AD5114" t="s">
        <v>70</v>
      </c>
      <c r="AE5114">
        <v>42922</v>
      </c>
      <c r="AF5114">
        <v>44636</v>
      </c>
      <c r="AG5114">
        <v>4</v>
      </c>
      <c r="AH5114" t="s">
        <v>109</v>
      </c>
      <c r="AK5114" t="s">
        <v>57</v>
      </c>
      <c r="AL5114" t="s">
        <v>58</v>
      </c>
      <c r="AM5114" t="s">
        <v>59</v>
      </c>
      <c r="AO5114" t="s">
        <v>60</v>
      </c>
      <c r="AP5114" t="s">
        <v>60</v>
      </c>
      <c r="AQ5114" t="s">
        <v>60</v>
      </c>
      <c r="AR5114" t="s">
        <v>61</v>
      </c>
    </row>
    <row r="5115" spans="1:45" x14ac:dyDescent="0.25">
      <c r="A5115">
        <v>2022</v>
      </c>
      <c r="B5115" t="s">
        <v>43</v>
      </c>
      <c r="C5115" t="s">
        <v>44</v>
      </c>
      <c r="D5115" t="s">
        <v>165</v>
      </c>
      <c r="E5115" t="s">
        <v>347</v>
      </c>
      <c r="F5115">
        <v>323807001608</v>
      </c>
      <c r="G5115" t="s">
        <v>47</v>
      </c>
      <c r="H5115" t="s">
        <v>48</v>
      </c>
      <c r="I5115" t="s">
        <v>348</v>
      </c>
      <c r="J5115">
        <v>323807001608</v>
      </c>
      <c r="K5115">
        <v>32380700160801</v>
      </c>
      <c r="L5115" t="s">
        <v>75</v>
      </c>
      <c r="M5115" t="s">
        <v>65</v>
      </c>
      <c r="N5115">
        <v>0</v>
      </c>
      <c r="O5115">
        <v>1</v>
      </c>
      <c r="P5115" t="s">
        <v>52</v>
      </c>
      <c r="R5115">
        <v>44588.784872685188</v>
      </c>
      <c r="T5115" t="s">
        <v>11835</v>
      </c>
      <c r="U5115" t="s">
        <v>53</v>
      </c>
      <c r="V5115" t="s">
        <v>60</v>
      </c>
      <c r="W5115">
        <v>83241954</v>
      </c>
      <c r="X5115">
        <v>1074013173</v>
      </c>
      <c r="Y5115" t="s">
        <v>76</v>
      </c>
      <c r="Z5115" t="s">
        <v>1512</v>
      </c>
      <c r="AA5115" t="s">
        <v>655</v>
      </c>
      <c r="AB5115" t="s">
        <v>98</v>
      </c>
      <c r="AC5115" t="s">
        <v>557</v>
      </c>
      <c r="AD5115" t="s">
        <v>56</v>
      </c>
      <c r="AE5115">
        <v>42966</v>
      </c>
      <c r="AF5115">
        <v>44636</v>
      </c>
      <c r="AG5115">
        <v>4</v>
      </c>
      <c r="AH5115" t="s">
        <v>1574</v>
      </c>
      <c r="AK5115" t="s">
        <v>57</v>
      </c>
      <c r="AL5115" t="s">
        <v>58</v>
      </c>
      <c r="AM5115" t="s">
        <v>59</v>
      </c>
      <c r="AO5115" t="s">
        <v>60</v>
      </c>
      <c r="AP5115" t="s">
        <v>60</v>
      </c>
      <c r="AQ5115" t="s">
        <v>60</v>
      </c>
      <c r="AR5115" t="s">
        <v>61</v>
      </c>
    </row>
    <row r="5116" spans="1:45" x14ac:dyDescent="0.25">
      <c r="A5116">
        <v>2022</v>
      </c>
      <c r="B5116" t="s">
        <v>43</v>
      </c>
      <c r="C5116" t="s">
        <v>44</v>
      </c>
      <c r="D5116" t="s">
        <v>244</v>
      </c>
      <c r="E5116" t="s">
        <v>245</v>
      </c>
      <c r="F5116">
        <v>123466000781</v>
      </c>
      <c r="G5116" t="s">
        <v>47</v>
      </c>
      <c r="H5116" t="s">
        <v>48</v>
      </c>
      <c r="I5116" t="s">
        <v>246</v>
      </c>
      <c r="J5116">
        <v>123466000781</v>
      </c>
      <c r="K5116">
        <v>12346600078101</v>
      </c>
      <c r="L5116" t="s">
        <v>75</v>
      </c>
      <c r="M5116" t="s">
        <v>153</v>
      </c>
      <c r="N5116">
        <v>0</v>
      </c>
      <c r="O5116">
        <v>2</v>
      </c>
      <c r="P5116" t="s">
        <v>52</v>
      </c>
      <c r="R5116">
        <v>44546.423263888886</v>
      </c>
      <c r="T5116" t="s">
        <v>11836</v>
      </c>
      <c r="U5116" t="s">
        <v>53</v>
      </c>
      <c r="W5116">
        <v>82886989</v>
      </c>
      <c r="X5116">
        <v>1063309152</v>
      </c>
      <c r="Y5116" t="s">
        <v>76</v>
      </c>
      <c r="Z5116" t="s">
        <v>1512</v>
      </c>
      <c r="AA5116" t="s">
        <v>1545</v>
      </c>
      <c r="AB5116" t="s">
        <v>297</v>
      </c>
      <c r="AC5116" t="s">
        <v>198</v>
      </c>
      <c r="AD5116" t="s">
        <v>70</v>
      </c>
      <c r="AE5116">
        <v>42934</v>
      </c>
      <c r="AF5116">
        <v>44636</v>
      </c>
      <c r="AG5116">
        <v>4</v>
      </c>
      <c r="AH5116" t="s">
        <v>492</v>
      </c>
      <c r="AI5116" t="s">
        <v>141</v>
      </c>
      <c r="AJ5116" t="s">
        <v>71</v>
      </c>
      <c r="AK5116" t="s">
        <v>57</v>
      </c>
      <c r="AL5116" t="s">
        <v>58</v>
      </c>
      <c r="AM5116" t="s">
        <v>59</v>
      </c>
      <c r="AO5116" t="s">
        <v>60</v>
      </c>
      <c r="AP5116" t="s">
        <v>60</v>
      </c>
      <c r="AQ5116" t="s">
        <v>60</v>
      </c>
      <c r="AR5116" t="s">
        <v>61</v>
      </c>
    </row>
    <row r="5117" spans="1:45" x14ac:dyDescent="0.25">
      <c r="A5117">
        <v>2022</v>
      </c>
      <c r="B5117" t="s">
        <v>43</v>
      </c>
      <c r="C5117" t="s">
        <v>44</v>
      </c>
      <c r="D5117" t="s">
        <v>81</v>
      </c>
      <c r="E5117" t="s">
        <v>899</v>
      </c>
      <c r="F5117">
        <v>223555000579</v>
      </c>
      <c r="G5117" t="s">
        <v>47</v>
      </c>
      <c r="H5117" t="s">
        <v>48</v>
      </c>
      <c r="I5117" t="s">
        <v>1202</v>
      </c>
      <c r="J5117">
        <v>223555000579</v>
      </c>
      <c r="K5117">
        <v>22355500057901</v>
      </c>
      <c r="L5117" t="s">
        <v>50</v>
      </c>
      <c r="M5117" t="s">
        <v>51</v>
      </c>
      <c r="N5117">
        <v>0</v>
      </c>
      <c r="O5117">
        <v>1</v>
      </c>
      <c r="P5117" t="s">
        <v>52</v>
      </c>
      <c r="R5117">
        <v>44578.410208333335</v>
      </c>
      <c r="T5117" t="s">
        <v>11837</v>
      </c>
      <c r="U5117" t="s">
        <v>53</v>
      </c>
      <c r="V5117" t="s">
        <v>275</v>
      </c>
      <c r="W5117">
        <v>82286728</v>
      </c>
      <c r="X5117">
        <v>1066753165</v>
      </c>
      <c r="Y5117" t="s">
        <v>76</v>
      </c>
      <c r="Z5117" t="s">
        <v>1512</v>
      </c>
      <c r="AA5117" t="s">
        <v>336</v>
      </c>
      <c r="AB5117" t="s">
        <v>368</v>
      </c>
      <c r="AC5117" t="s">
        <v>11838</v>
      </c>
      <c r="AD5117" t="s">
        <v>70</v>
      </c>
      <c r="AE5117">
        <v>42889</v>
      </c>
      <c r="AF5117">
        <v>44636</v>
      </c>
      <c r="AG5117">
        <v>4</v>
      </c>
      <c r="AH5117" t="s">
        <v>3885</v>
      </c>
      <c r="AK5117" t="s">
        <v>57</v>
      </c>
      <c r="AL5117" t="s">
        <v>58</v>
      </c>
      <c r="AM5117" t="s">
        <v>59</v>
      </c>
      <c r="AO5117" t="s">
        <v>60</v>
      </c>
      <c r="AP5117" t="s">
        <v>60</v>
      </c>
      <c r="AQ5117" t="s">
        <v>60</v>
      </c>
      <c r="AR5117" t="s">
        <v>61</v>
      </c>
    </row>
    <row r="5118" spans="1:45" x14ac:dyDescent="0.25">
      <c r="A5118">
        <v>2022</v>
      </c>
      <c r="B5118" t="s">
        <v>43</v>
      </c>
      <c r="C5118" t="s">
        <v>44</v>
      </c>
      <c r="D5118" t="s">
        <v>165</v>
      </c>
      <c r="E5118" t="s">
        <v>825</v>
      </c>
      <c r="F5118">
        <v>123807003717</v>
      </c>
      <c r="G5118" t="s">
        <v>47</v>
      </c>
      <c r="H5118" t="s">
        <v>48</v>
      </c>
      <c r="I5118" t="s">
        <v>1327</v>
      </c>
      <c r="J5118">
        <v>123807003717</v>
      </c>
      <c r="K5118">
        <v>12380700371701</v>
      </c>
      <c r="L5118" t="s">
        <v>75</v>
      </c>
      <c r="M5118" t="s">
        <v>65</v>
      </c>
      <c r="N5118">
        <v>0</v>
      </c>
      <c r="O5118">
        <v>3</v>
      </c>
      <c r="P5118" t="s">
        <v>52</v>
      </c>
      <c r="R5118">
        <v>44617.314895833333</v>
      </c>
      <c r="T5118" t="s">
        <v>11839</v>
      </c>
      <c r="U5118" t="s">
        <v>53</v>
      </c>
      <c r="W5118">
        <v>82369293</v>
      </c>
      <c r="X5118">
        <v>1074012557</v>
      </c>
      <c r="Y5118" t="s">
        <v>76</v>
      </c>
      <c r="Z5118" t="s">
        <v>1512</v>
      </c>
      <c r="AA5118" t="s">
        <v>713</v>
      </c>
      <c r="AB5118" t="s">
        <v>107</v>
      </c>
      <c r="AC5118" t="s">
        <v>345</v>
      </c>
      <c r="AD5118" t="s">
        <v>70</v>
      </c>
      <c r="AE5118">
        <v>42849</v>
      </c>
      <c r="AF5118">
        <v>44636</v>
      </c>
      <c r="AG5118">
        <v>4</v>
      </c>
      <c r="AH5118" t="s">
        <v>1510</v>
      </c>
      <c r="AK5118" t="s">
        <v>57</v>
      </c>
      <c r="AL5118" t="s">
        <v>58</v>
      </c>
      <c r="AM5118" t="s">
        <v>59</v>
      </c>
      <c r="AO5118" t="s">
        <v>60</v>
      </c>
      <c r="AP5118" t="s">
        <v>60</v>
      </c>
      <c r="AQ5118" t="s">
        <v>60</v>
      </c>
      <c r="AR5118" t="s">
        <v>61</v>
      </c>
      <c r="AS5118" t="s">
        <v>3161</v>
      </c>
    </row>
    <row r="5119" spans="1:45" x14ac:dyDescent="0.25">
      <c r="A5119">
        <v>2022</v>
      </c>
      <c r="B5119" t="s">
        <v>43</v>
      </c>
      <c r="C5119" t="s">
        <v>44</v>
      </c>
      <c r="D5119" t="s">
        <v>280</v>
      </c>
      <c r="E5119" t="s">
        <v>925</v>
      </c>
      <c r="F5119">
        <v>223586000208</v>
      </c>
      <c r="G5119" t="s">
        <v>47</v>
      </c>
      <c r="H5119" t="s">
        <v>48</v>
      </c>
      <c r="I5119" t="s">
        <v>3720</v>
      </c>
      <c r="J5119">
        <v>223586000429</v>
      </c>
      <c r="K5119">
        <v>22358600020806</v>
      </c>
      <c r="L5119" t="s">
        <v>50</v>
      </c>
      <c r="M5119" t="s">
        <v>51</v>
      </c>
      <c r="N5119">
        <v>0</v>
      </c>
      <c r="O5119">
        <v>1</v>
      </c>
      <c r="P5119" t="s">
        <v>87</v>
      </c>
      <c r="R5119">
        <v>44583.453333333331</v>
      </c>
      <c r="T5119" t="s">
        <v>11840</v>
      </c>
      <c r="U5119" t="s">
        <v>53</v>
      </c>
      <c r="V5119" t="s">
        <v>275</v>
      </c>
      <c r="W5119">
        <v>83122123</v>
      </c>
      <c r="X5119">
        <v>1067406896</v>
      </c>
      <c r="Y5119" t="s">
        <v>76</v>
      </c>
      <c r="Z5119" t="s">
        <v>1512</v>
      </c>
      <c r="AA5119" t="s">
        <v>4053</v>
      </c>
      <c r="AB5119" t="s">
        <v>114</v>
      </c>
      <c r="AC5119" t="s">
        <v>115</v>
      </c>
      <c r="AD5119" t="s">
        <v>56</v>
      </c>
      <c r="AE5119">
        <v>42935</v>
      </c>
      <c r="AF5119">
        <v>44636</v>
      </c>
      <c r="AG5119">
        <v>4</v>
      </c>
      <c r="AH5119" t="s">
        <v>8024</v>
      </c>
      <c r="AK5119" t="s">
        <v>57</v>
      </c>
      <c r="AL5119" t="s">
        <v>58</v>
      </c>
      <c r="AM5119" t="s">
        <v>59</v>
      </c>
      <c r="AO5119" t="s">
        <v>60</v>
      </c>
      <c r="AP5119" t="s">
        <v>60</v>
      </c>
      <c r="AQ5119" t="s">
        <v>60</v>
      </c>
      <c r="AR5119" t="s">
        <v>61</v>
      </c>
    </row>
    <row r="5120" spans="1:45" x14ac:dyDescent="0.25">
      <c r="A5120">
        <v>2022</v>
      </c>
      <c r="B5120" t="s">
        <v>43</v>
      </c>
      <c r="C5120" t="s">
        <v>44</v>
      </c>
      <c r="D5120" t="s">
        <v>244</v>
      </c>
      <c r="E5120" t="s">
        <v>199</v>
      </c>
      <c r="F5120">
        <v>123466000056</v>
      </c>
      <c r="G5120" t="s">
        <v>47</v>
      </c>
      <c r="H5120" t="s">
        <v>48</v>
      </c>
      <c r="I5120" t="s">
        <v>665</v>
      </c>
      <c r="J5120">
        <v>123466002792</v>
      </c>
      <c r="K5120">
        <v>12346600005604</v>
      </c>
      <c r="L5120" t="s">
        <v>75</v>
      </c>
      <c r="M5120" t="s">
        <v>51</v>
      </c>
      <c r="N5120">
        <v>0</v>
      </c>
      <c r="O5120">
        <v>2</v>
      </c>
      <c r="P5120" t="s">
        <v>52</v>
      </c>
      <c r="R5120">
        <v>44596.434247685182</v>
      </c>
      <c r="T5120" t="s">
        <v>11841</v>
      </c>
      <c r="U5120" t="s">
        <v>53</v>
      </c>
      <c r="W5120">
        <v>82872489</v>
      </c>
      <c r="X5120">
        <v>1063308664</v>
      </c>
      <c r="Y5120" t="s">
        <v>76</v>
      </c>
      <c r="Z5120" t="s">
        <v>1512</v>
      </c>
      <c r="AA5120" t="s">
        <v>2158</v>
      </c>
      <c r="AB5120" t="s">
        <v>1101</v>
      </c>
      <c r="AC5120" t="s">
        <v>323</v>
      </c>
      <c r="AD5120" t="s">
        <v>70</v>
      </c>
      <c r="AE5120">
        <v>42830</v>
      </c>
      <c r="AF5120">
        <v>44636</v>
      </c>
      <c r="AG5120">
        <v>4</v>
      </c>
      <c r="AK5120" t="s">
        <v>57</v>
      </c>
      <c r="AL5120" t="s">
        <v>58</v>
      </c>
      <c r="AM5120" t="s">
        <v>59</v>
      </c>
      <c r="AO5120" t="s">
        <v>60</v>
      </c>
      <c r="AP5120" t="s">
        <v>60</v>
      </c>
      <c r="AQ5120" t="s">
        <v>60</v>
      </c>
      <c r="AR5120" t="s">
        <v>61</v>
      </c>
    </row>
    <row r="5121" spans="1:45" x14ac:dyDescent="0.25">
      <c r="A5121">
        <v>2022</v>
      </c>
      <c r="B5121" t="s">
        <v>43</v>
      </c>
      <c r="C5121" t="s">
        <v>44</v>
      </c>
      <c r="D5121" t="s">
        <v>213</v>
      </c>
      <c r="E5121" t="s">
        <v>1106</v>
      </c>
      <c r="F5121">
        <v>223670001082</v>
      </c>
      <c r="G5121" t="s">
        <v>47</v>
      </c>
      <c r="H5121" t="s">
        <v>48</v>
      </c>
      <c r="I5121" t="s">
        <v>1106</v>
      </c>
      <c r="J5121">
        <v>223670001082</v>
      </c>
      <c r="K5121">
        <v>22367000108201</v>
      </c>
      <c r="L5121" t="s">
        <v>50</v>
      </c>
      <c r="M5121" t="s">
        <v>51</v>
      </c>
      <c r="N5121">
        <v>0</v>
      </c>
      <c r="O5121">
        <v>1</v>
      </c>
      <c r="P5121" t="s">
        <v>52</v>
      </c>
      <c r="R5121">
        <v>44574.518159722225</v>
      </c>
      <c r="T5121" t="s">
        <v>11843</v>
      </c>
      <c r="U5121" t="s">
        <v>53</v>
      </c>
      <c r="V5121" t="s">
        <v>631</v>
      </c>
      <c r="W5121">
        <v>83003603</v>
      </c>
      <c r="X5121">
        <v>1196971953</v>
      </c>
      <c r="Y5121" t="s">
        <v>76</v>
      </c>
      <c r="Z5121" t="s">
        <v>1514</v>
      </c>
      <c r="AA5121" t="s">
        <v>826</v>
      </c>
      <c r="AB5121" t="s">
        <v>1217</v>
      </c>
      <c r="AC5121" t="s">
        <v>358</v>
      </c>
      <c r="AD5121" t="s">
        <v>70</v>
      </c>
      <c r="AE5121">
        <v>42915</v>
      </c>
      <c r="AF5121">
        <v>44636</v>
      </c>
      <c r="AG5121">
        <v>4</v>
      </c>
      <c r="AJ5121" t="s">
        <v>71</v>
      </c>
      <c r="AK5121" t="s">
        <v>57</v>
      </c>
      <c r="AL5121" t="s">
        <v>58</v>
      </c>
      <c r="AM5121" t="s">
        <v>59</v>
      </c>
      <c r="AO5121" t="s">
        <v>60</v>
      </c>
      <c r="AP5121" t="s">
        <v>60</v>
      </c>
      <c r="AQ5121" t="s">
        <v>60</v>
      </c>
      <c r="AR5121" t="s">
        <v>61</v>
      </c>
    </row>
    <row r="5122" spans="1:45" x14ac:dyDescent="0.25">
      <c r="A5122">
        <v>2022</v>
      </c>
      <c r="B5122" t="s">
        <v>43</v>
      </c>
      <c r="C5122" t="s">
        <v>44</v>
      </c>
      <c r="D5122" t="s">
        <v>373</v>
      </c>
      <c r="E5122" t="s">
        <v>414</v>
      </c>
      <c r="F5122">
        <v>123580000210</v>
      </c>
      <c r="G5122" t="s">
        <v>47</v>
      </c>
      <c r="H5122" t="s">
        <v>48</v>
      </c>
      <c r="I5122" t="s">
        <v>415</v>
      </c>
      <c r="J5122">
        <v>123580000210</v>
      </c>
      <c r="K5122">
        <v>12358000021001</v>
      </c>
      <c r="L5122" t="s">
        <v>75</v>
      </c>
      <c r="M5122" t="s">
        <v>51</v>
      </c>
      <c r="N5122">
        <v>0</v>
      </c>
      <c r="O5122">
        <v>3</v>
      </c>
      <c r="P5122" t="s">
        <v>52</v>
      </c>
      <c r="R5122">
        <v>44579.777858796297</v>
      </c>
      <c r="T5122" t="s">
        <v>11844</v>
      </c>
      <c r="U5122" t="s">
        <v>53</v>
      </c>
      <c r="V5122" t="s">
        <v>275</v>
      </c>
      <c r="W5122">
        <v>82355715</v>
      </c>
      <c r="X5122">
        <v>1063308631</v>
      </c>
      <c r="Y5122" t="s">
        <v>76</v>
      </c>
      <c r="Z5122" t="s">
        <v>1514</v>
      </c>
      <c r="AA5122" t="s">
        <v>1845</v>
      </c>
      <c r="AB5122" t="s">
        <v>98</v>
      </c>
      <c r="AC5122" t="s">
        <v>660</v>
      </c>
      <c r="AD5122" t="s">
        <v>56</v>
      </c>
      <c r="AE5122">
        <v>42819</v>
      </c>
      <c r="AF5122">
        <v>44636</v>
      </c>
      <c r="AG5122">
        <v>4</v>
      </c>
      <c r="AH5122" t="s">
        <v>519</v>
      </c>
      <c r="AK5122" t="s">
        <v>57</v>
      </c>
      <c r="AL5122" t="s">
        <v>58</v>
      </c>
      <c r="AM5122" t="s">
        <v>59</v>
      </c>
      <c r="AO5122" t="s">
        <v>60</v>
      </c>
      <c r="AP5122" t="s">
        <v>60</v>
      </c>
      <c r="AQ5122" t="s">
        <v>60</v>
      </c>
      <c r="AR5122" t="s">
        <v>61</v>
      </c>
      <c r="AS5122" t="s">
        <v>11845</v>
      </c>
    </row>
    <row r="5123" spans="1:45" x14ac:dyDescent="0.25">
      <c r="A5123">
        <v>2022</v>
      </c>
      <c r="B5123" t="s">
        <v>43</v>
      </c>
      <c r="C5123" t="s">
        <v>44</v>
      </c>
      <c r="D5123" t="s">
        <v>244</v>
      </c>
      <c r="E5123" t="s">
        <v>359</v>
      </c>
      <c r="F5123">
        <v>123466002601</v>
      </c>
      <c r="G5123" t="s">
        <v>47</v>
      </c>
      <c r="H5123" t="s">
        <v>48</v>
      </c>
      <c r="I5123" t="s">
        <v>360</v>
      </c>
      <c r="J5123">
        <v>123466002601</v>
      </c>
      <c r="K5123">
        <v>12346600260101</v>
      </c>
      <c r="L5123" t="s">
        <v>75</v>
      </c>
      <c r="M5123" t="s">
        <v>51</v>
      </c>
      <c r="N5123">
        <v>0</v>
      </c>
      <c r="O5123">
        <v>3</v>
      </c>
      <c r="P5123" t="s">
        <v>52</v>
      </c>
      <c r="R5123">
        <v>44616.383993055555</v>
      </c>
      <c r="T5123" t="s">
        <v>11846</v>
      </c>
      <c r="U5123" t="s">
        <v>53</v>
      </c>
      <c r="V5123" t="s">
        <v>734</v>
      </c>
      <c r="W5123">
        <v>83218640</v>
      </c>
      <c r="X5123">
        <v>1063308785</v>
      </c>
      <c r="Y5123" t="s">
        <v>76</v>
      </c>
      <c r="Z5123" t="s">
        <v>1514</v>
      </c>
      <c r="AA5123" t="s">
        <v>106</v>
      </c>
      <c r="AB5123" t="s">
        <v>358</v>
      </c>
      <c r="AD5123" t="s">
        <v>70</v>
      </c>
      <c r="AE5123">
        <v>42846</v>
      </c>
      <c r="AF5123">
        <v>44636</v>
      </c>
      <c r="AG5123">
        <v>4</v>
      </c>
      <c r="AH5123" t="s">
        <v>468</v>
      </c>
      <c r="AJ5123" t="s">
        <v>117</v>
      </c>
      <c r="AK5123" t="s">
        <v>57</v>
      </c>
      <c r="AL5123" t="s">
        <v>58</v>
      </c>
      <c r="AM5123" t="s">
        <v>59</v>
      </c>
      <c r="AO5123" t="s">
        <v>60</v>
      </c>
      <c r="AP5123" t="s">
        <v>60</v>
      </c>
      <c r="AQ5123" t="s">
        <v>60</v>
      </c>
      <c r="AR5123" t="s">
        <v>61</v>
      </c>
      <c r="AS5123" t="s">
        <v>11847</v>
      </c>
    </row>
    <row r="5124" spans="1:45" x14ac:dyDescent="0.25">
      <c r="A5124">
        <v>2022</v>
      </c>
      <c r="B5124" t="s">
        <v>43</v>
      </c>
      <c r="C5124" t="s">
        <v>44</v>
      </c>
      <c r="D5124" t="s">
        <v>142</v>
      </c>
      <c r="E5124" t="s">
        <v>2032</v>
      </c>
      <c r="F5124">
        <v>223686000043</v>
      </c>
      <c r="G5124" t="s">
        <v>47</v>
      </c>
      <c r="H5124" t="s">
        <v>48</v>
      </c>
      <c r="I5124" t="s">
        <v>1785</v>
      </c>
      <c r="J5124">
        <v>223686000418</v>
      </c>
      <c r="K5124">
        <v>22368600004303</v>
      </c>
      <c r="L5124" t="s">
        <v>50</v>
      </c>
      <c r="M5124" t="s">
        <v>51</v>
      </c>
      <c r="N5124">
        <v>0</v>
      </c>
      <c r="O5124">
        <v>1</v>
      </c>
      <c r="P5124" t="s">
        <v>52</v>
      </c>
      <c r="R5124">
        <v>44567.456388888888</v>
      </c>
      <c r="T5124" t="s">
        <v>11848</v>
      </c>
      <c r="U5124" t="s">
        <v>53</v>
      </c>
      <c r="W5124">
        <v>82301480</v>
      </c>
      <c r="X5124">
        <v>1073829925</v>
      </c>
      <c r="Y5124" t="s">
        <v>76</v>
      </c>
      <c r="Z5124" t="s">
        <v>1514</v>
      </c>
      <c r="AA5124" t="s">
        <v>4760</v>
      </c>
      <c r="AB5124" t="s">
        <v>711</v>
      </c>
      <c r="AC5124" t="s">
        <v>108</v>
      </c>
      <c r="AD5124" t="s">
        <v>70</v>
      </c>
      <c r="AE5124">
        <v>42972</v>
      </c>
      <c r="AF5124">
        <v>44636</v>
      </c>
      <c r="AG5124">
        <v>4</v>
      </c>
      <c r="AK5124" t="s">
        <v>57</v>
      </c>
      <c r="AL5124" t="s">
        <v>58</v>
      </c>
      <c r="AM5124" t="s">
        <v>59</v>
      </c>
      <c r="AO5124" t="s">
        <v>60</v>
      </c>
      <c r="AP5124" t="s">
        <v>60</v>
      </c>
      <c r="AQ5124" t="s">
        <v>60</v>
      </c>
      <c r="AR5124" t="s">
        <v>61</v>
      </c>
    </row>
    <row r="5125" spans="1:45" x14ac:dyDescent="0.25">
      <c r="A5125">
        <v>2022</v>
      </c>
      <c r="B5125" t="s">
        <v>43</v>
      </c>
      <c r="C5125" t="s">
        <v>44</v>
      </c>
      <c r="D5125" t="s">
        <v>717</v>
      </c>
      <c r="E5125" t="s">
        <v>1002</v>
      </c>
      <c r="F5125">
        <v>223574001063</v>
      </c>
      <c r="G5125" t="s">
        <v>47</v>
      </c>
      <c r="H5125" t="s">
        <v>48</v>
      </c>
      <c r="I5125" t="s">
        <v>178</v>
      </c>
      <c r="J5125">
        <v>223574000831</v>
      </c>
      <c r="K5125">
        <v>22357400106303</v>
      </c>
      <c r="L5125" t="s">
        <v>50</v>
      </c>
      <c r="M5125" t="s">
        <v>51</v>
      </c>
      <c r="N5125">
        <v>0</v>
      </c>
      <c r="O5125">
        <v>1</v>
      </c>
      <c r="P5125" t="s">
        <v>87</v>
      </c>
      <c r="R5125">
        <v>44595.466099537036</v>
      </c>
      <c r="T5125" t="s">
        <v>11849</v>
      </c>
      <c r="U5125" t="s">
        <v>53</v>
      </c>
      <c r="V5125" t="s">
        <v>734</v>
      </c>
      <c r="W5125">
        <v>83400928</v>
      </c>
      <c r="X5125">
        <v>1064318197</v>
      </c>
      <c r="Y5125" t="s">
        <v>76</v>
      </c>
      <c r="Z5125" t="s">
        <v>1514</v>
      </c>
      <c r="AA5125" t="s">
        <v>985</v>
      </c>
      <c r="AB5125" t="s">
        <v>2870</v>
      </c>
      <c r="AC5125" t="s">
        <v>739</v>
      </c>
      <c r="AD5125" t="s">
        <v>56</v>
      </c>
      <c r="AE5125">
        <v>43118</v>
      </c>
      <c r="AF5125">
        <v>44636</v>
      </c>
      <c r="AG5125">
        <v>4</v>
      </c>
      <c r="AH5125" t="s">
        <v>178</v>
      </c>
      <c r="AJ5125" t="s">
        <v>91</v>
      </c>
      <c r="AK5125" t="s">
        <v>57</v>
      </c>
      <c r="AL5125" t="s">
        <v>58</v>
      </c>
      <c r="AM5125" t="s">
        <v>59</v>
      </c>
      <c r="AO5125" t="s">
        <v>60</v>
      </c>
      <c r="AP5125" t="s">
        <v>60</v>
      </c>
      <c r="AQ5125" t="s">
        <v>60</v>
      </c>
      <c r="AR5125" t="s">
        <v>61</v>
      </c>
      <c r="AS5125" t="s">
        <v>1006</v>
      </c>
    </row>
    <row r="5126" spans="1:45" x14ac:dyDescent="0.25">
      <c r="A5126">
        <v>2022</v>
      </c>
      <c r="B5126" t="s">
        <v>43</v>
      </c>
      <c r="C5126" t="s">
        <v>44</v>
      </c>
      <c r="D5126" t="s">
        <v>717</v>
      </c>
      <c r="E5126" t="s">
        <v>1002</v>
      </c>
      <c r="F5126">
        <v>223574001063</v>
      </c>
      <c r="G5126" t="s">
        <v>47</v>
      </c>
      <c r="H5126" t="s">
        <v>48</v>
      </c>
      <c r="I5126" t="s">
        <v>178</v>
      </c>
      <c r="J5126">
        <v>223574000831</v>
      </c>
      <c r="K5126">
        <v>22357400106303</v>
      </c>
      <c r="L5126" t="s">
        <v>50</v>
      </c>
      <c r="M5126" t="s">
        <v>51</v>
      </c>
      <c r="N5126">
        <v>0</v>
      </c>
      <c r="O5126">
        <v>1</v>
      </c>
      <c r="P5126" t="s">
        <v>87</v>
      </c>
      <c r="R5126">
        <v>44620.673472222225</v>
      </c>
      <c r="T5126" t="s">
        <v>11850</v>
      </c>
      <c r="U5126" t="s">
        <v>53</v>
      </c>
      <c r="V5126" t="s">
        <v>734</v>
      </c>
      <c r="W5126">
        <v>83956891</v>
      </c>
      <c r="X5126">
        <v>1064318684</v>
      </c>
      <c r="Y5126" t="s">
        <v>76</v>
      </c>
      <c r="Z5126" t="s">
        <v>1514</v>
      </c>
      <c r="AA5126" t="s">
        <v>1100</v>
      </c>
      <c r="AB5126" t="s">
        <v>11851</v>
      </c>
      <c r="AD5126" t="s">
        <v>70</v>
      </c>
      <c r="AE5126">
        <v>43511</v>
      </c>
      <c r="AF5126">
        <v>44636</v>
      </c>
      <c r="AG5126">
        <v>3</v>
      </c>
      <c r="AH5126" t="s">
        <v>1005</v>
      </c>
      <c r="AJ5126" t="s">
        <v>117</v>
      </c>
      <c r="AK5126" t="s">
        <v>57</v>
      </c>
      <c r="AL5126" t="s">
        <v>58</v>
      </c>
      <c r="AM5126" t="s">
        <v>59</v>
      </c>
      <c r="AO5126" t="s">
        <v>60</v>
      </c>
      <c r="AP5126" t="s">
        <v>60</v>
      </c>
      <c r="AQ5126" t="s">
        <v>60</v>
      </c>
      <c r="AR5126" t="s">
        <v>61</v>
      </c>
      <c r="AS5126" t="s">
        <v>1006</v>
      </c>
    </row>
    <row r="5127" spans="1:45" x14ac:dyDescent="0.25">
      <c r="A5127">
        <v>2022</v>
      </c>
      <c r="B5127" t="s">
        <v>43</v>
      </c>
      <c r="C5127" t="s">
        <v>44</v>
      </c>
      <c r="D5127" t="s">
        <v>300</v>
      </c>
      <c r="E5127" t="s">
        <v>1156</v>
      </c>
      <c r="F5127">
        <v>123670000383</v>
      </c>
      <c r="G5127" t="s">
        <v>47</v>
      </c>
      <c r="H5127" t="s">
        <v>48</v>
      </c>
      <c r="I5127" t="s">
        <v>2545</v>
      </c>
      <c r="J5127">
        <v>123670001029</v>
      </c>
      <c r="K5127">
        <v>12367000038303</v>
      </c>
      <c r="L5127" t="s">
        <v>75</v>
      </c>
      <c r="M5127" t="s">
        <v>153</v>
      </c>
      <c r="N5127">
        <v>0</v>
      </c>
      <c r="O5127">
        <v>1</v>
      </c>
      <c r="P5127" t="s">
        <v>52</v>
      </c>
      <c r="R5127">
        <v>44589.607592592591</v>
      </c>
      <c r="T5127" t="s">
        <v>11852</v>
      </c>
      <c r="U5127" t="s">
        <v>53</v>
      </c>
      <c r="W5127">
        <v>82383403</v>
      </c>
      <c r="X5127">
        <v>1231839147</v>
      </c>
      <c r="Y5127" t="s">
        <v>76</v>
      </c>
      <c r="Z5127" t="s">
        <v>1514</v>
      </c>
      <c r="AA5127" t="s">
        <v>474</v>
      </c>
      <c r="AB5127" t="s">
        <v>11853</v>
      </c>
      <c r="AC5127" t="s">
        <v>114</v>
      </c>
      <c r="AD5127" t="s">
        <v>56</v>
      </c>
      <c r="AE5127">
        <v>42820</v>
      </c>
      <c r="AF5127">
        <v>44636</v>
      </c>
      <c r="AG5127">
        <v>4</v>
      </c>
      <c r="AH5127" t="s">
        <v>1325</v>
      </c>
      <c r="AK5127" t="s">
        <v>57</v>
      </c>
      <c r="AL5127" t="s">
        <v>58</v>
      </c>
      <c r="AO5127" t="s">
        <v>60</v>
      </c>
      <c r="AP5127" t="s">
        <v>60</v>
      </c>
      <c r="AQ5127" t="s">
        <v>60</v>
      </c>
      <c r="AR5127" t="s">
        <v>61</v>
      </c>
    </row>
    <row r="5128" spans="1:45" x14ac:dyDescent="0.25">
      <c r="A5128">
        <v>2022</v>
      </c>
      <c r="B5128" t="s">
        <v>43</v>
      </c>
      <c r="C5128" t="s">
        <v>44</v>
      </c>
      <c r="D5128" t="s">
        <v>81</v>
      </c>
      <c r="E5128" t="s">
        <v>122</v>
      </c>
      <c r="F5128">
        <v>123555000477</v>
      </c>
      <c r="G5128" t="s">
        <v>47</v>
      </c>
      <c r="H5128" t="s">
        <v>48</v>
      </c>
      <c r="I5128" t="s">
        <v>1252</v>
      </c>
      <c r="J5128">
        <v>123555000256</v>
      </c>
      <c r="K5128">
        <v>12355500047703</v>
      </c>
      <c r="L5128" t="s">
        <v>75</v>
      </c>
      <c r="M5128" t="s">
        <v>65</v>
      </c>
      <c r="N5128">
        <v>0</v>
      </c>
      <c r="O5128">
        <v>1</v>
      </c>
      <c r="P5128" t="s">
        <v>52</v>
      </c>
      <c r="R5128">
        <v>44596.993784722225</v>
      </c>
      <c r="T5128" t="s">
        <v>11854</v>
      </c>
      <c r="U5128" t="s">
        <v>53</v>
      </c>
      <c r="V5128" t="s">
        <v>721</v>
      </c>
      <c r="W5128">
        <v>83445543</v>
      </c>
      <c r="X5128">
        <v>1066753811</v>
      </c>
      <c r="Y5128" t="s">
        <v>76</v>
      </c>
      <c r="Z5128" t="s">
        <v>1514</v>
      </c>
      <c r="AA5128" t="s">
        <v>7311</v>
      </c>
      <c r="AB5128" t="s">
        <v>660</v>
      </c>
      <c r="AC5128" t="s">
        <v>114</v>
      </c>
      <c r="AD5128" t="s">
        <v>56</v>
      </c>
      <c r="AE5128">
        <v>43059</v>
      </c>
      <c r="AF5128">
        <v>44636</v>
      </c>
      <c r="AG5128">
        <v>4</v>
      </c>
      <c r="AH5128" t="s">
        <v>286</v>
      </c>
      <c r="AI5128" t="s">
        <v>325</v>
      </c>
      <c r="AJ5128" t="s">
        <v>117</v>
      </c>
      <c r="AK5128" t="s">
        <v>57</v>
      </c>
      <c r="AL5128" t="s">
        <v>58</v>
      </c>
      <c r="AO5128" t="s">
        <v>60</v>
      </c>
      <c r="AP5128" t="s">
        <v>60</v>
      </c>
      <c r="AQ5128" t="s">
        <v>60</v>
      </c>
      <c r="AR5128" t="s">
        <v>61</v>
      </c>
    </row>
    <row r="5129" spans="1:45" x14ac:dyDescent="0.25">
      <c r="A5129">
        <v>2022</v>
      </c>
      <c r="B5129" t="s">
        <v>43</v>
      </c>
      <c r="C5129" t="s">
        <v>44</v>
      </c>
      <c r="D5129" t="s">
        <v>619</v>
      </c>
      <c r="E5129" t="s">
        <v>3315</v>
      </c>
      <c r="F5129">
        <v>223500000413</v>
      </c>
      <c r="G5129" t="s">
        <v>47</v>
      </c>
      <c r="H5129" t="s">
        <v>48</v>
      </c>
      <c r="I5129" t="s">
        <v>3316</v>
      </c>
      <c r="J5129">
        <v>223500000847</v>
      </c>
      <c r="K5129">
        <v>22350000041302</v>
      </c>
      <c r="L5129" t="s">
        <v>50</v>
      </c>
      <c r="M5129" t="s">
        <v>65</v>
      </c>
      <c r="N5129">
        <v>0</v>
      </c>
      <c r="O5129">
        <v>1</v>
      </c>
      <c r="P5129" t="s">
        <v>87</v>
      </c>
      <c r="R5129">
        <v>44581.514374999999</v>
      </c>
      <c r="T5129" t="s">
        <v>11855</v>
      </c>
      <c r="U5129" t="s">
        <v>53</v>
      </c>
      <c r="W5129">
        <v>82925409</v>
      </c>
      <c r="X5129">
        <v>1063728639</v>
      </c>
      <c r="Y5129" t="s">
        <v>76</v>
      </c>
      <c r="Z5129" t="s">
        <v>1514</v>
      </c>
      <c r="AA5129" t="s">
        <v>128</v>
      </c>
      <c r="AB5129" t="s">
        <v>3033</v>
      </c>
      <c r="AD5129" t="s">
        <v>56</v>
      </c>
      <c r="AE5129">
        <v>42843</v>
      </c>
      <c r="AF5129">
        <v>44636</v>
      </c>
      <c r="AG5129">
        <v>4</v>
      </c>
      <c r="AH5129" t="s">
        <v>1817</v>
      </c>
      <c r="AK5129" t="s">
        <v>57</v>
      </c>
      <c r="AL5129" t="s">
        <v>58</v>
      </c>
      <c r="AM5129" t="s">
        <v>59</v>
      </c>
      <c r="AO5129" t="s">
        <v>60</v>
      </c>
      <c r="AP5129" t="s">
        <v>60</v>
      </c>
      <c r="AQ5129" t="s">
        <v>60</v>
      </c>
      <c r="AR5129" t="s">
        <v>61</v>
      </c>
    </row>
    <row r="5130" spans="1:45" x14ac:dyDescent="0.25">
      <c r="A5130">
        <v>2022</v>
      </c>
      <c r="B5130" t="s">
        <v>43</v>
      </c>
      <c r="C5130" t="s">
        <v>44</v>
      </c>
      <c r="D5130" t="s">
        <v>72</v>
      </c>
      <c r="E5130" t="s">
        <v>810</v>
      </c>
      <c r="F5130">
        <v>123068000933</v>
      </c>
      <c r="G5130" t="s">
        <v>47</v>
      </c>
      <c r="H5130" t="s">
        <v>48</v>
      </c>
      <c r="I5130" t="s">
        <v>811</v>
      </c>
      <c r="J5130">
        <v>123068001751</v>
      </c>
      <c r="K5130">
        <v>12306800093302</v>
      </c>
      <c r="L5130" t="s">
        <v>75</v>
      </c>
      <c r="M5130" t="s">
        <v>51</v>
      </c>
      <c r="N5130">
        <v>0</v>
      </c>
      <c r="O5130">
        <v>3</v>
      </c>
      <c r="P5130" t="s">
        <v>52</v>
      </c>
      <c r="R5130">
        <v>44600.328761574077</v>
      </c>
      <c r="T5130" t="s">
        <v>11857</v>
      </c>
      <c r="U5130" t="s">
        <v>53</v>
      </c>
      <c r="V5130" t="s">
        <v>931</v>
      </c>
      <c r="W5130">
        <v>83511782</v>
      </c>
      <c r="X5130">
        <v>1066529761</v>
      </c>
      <c r="Y5130" t="s">
        <v>76</v>
      </c>
      <c r="Z5130" t="s">
        <v>1514</v>
      </c>
      <c r="AA5130" t="s">
        <v>2121</v>
      </c>
      <c r="AB5130" t="s">
        <v>198</v>
      </c>
      <c r="AC5130" t="s">
        <v>430</v>
      </c>
      <c r="AD5130" t="s">
        <v>70</v>
      </c>
      <c r="AE5130">
        <v>42842</v>
      </c>
      <c r="AF5130">
        <v>44636</v>
      </c>
      <c r="AG5130">
        <v>4</v>
      </c>
      <c r="AH5130" t="s">
        <v>2376</v>
      </c>
      <c r="AI5130" t="s">
        <v>131</v>
      </c>
      <c r="AJ5130" t="s">
        <v>117</v>
      </c>
      <c r="AK5130" t="s">
        <v>57</v>
      </c>
      <c r="AL5130" t="s">
        <v>58</v>
      </c>
      <c r="AM5130" t="s">
        <v>59</v>
      </c>
      <c r="AO5130" t="s">
        <v>60</v>
      </c>
      <c r="AP5130" t="s">
        <v>60</v>
      </c>
      <c r="AQ5130" t="s">
        <v>60</v>
      </c>
      <c r="AR5130" t="s">
        <v>294</v>
      </c>
      <c r="AS5130" t="s">
        <v>11856</v>
      </c>
    </row>
    <row r="5131" spans="1:45" x14ac:dyDescent="0.25">
      <c r="A5131">
        <v>2022</v>
      </c>
      <c r="B5131" t="s">
        <v>43</v>
      </c>
      <c r="C5131" t="s">
        <v>44</v>
      </c>
      <c r="D5131" t="s">
        <v>137</v>
      </c>
      <c r="E5131" t="s">
        <v>688</v>
      </c>
      <c r="F5131">
        <v>123162000271</v>
      </c>
      <c r="G5131" t="s">
        <v>47</v>
      </c>
      <c r="H5131" t="s">
        <v>48</v>
      </c>
      <c r="I5131" t="s">
        <v>1950</v>
      </c>
      <c r="J5131">
        <v>123162000581</v>
      </c>
      <c r="K5131">
        <v>12316200027102</v>
      </c>
      <c r="L5131" t="s">
        <v>75</v>
      </c>
      <c r="M5131" t="s">
        <v>65</v>
      </c>
      <c r="N5131">
        <v>0</v>
      </c>
      <c r="O5131">
        <v>2</v>
      </c>
      <c r="P5131" t="s">
        <v>52</v>
      </c>
      <c r="R5131">
        <v>44627.75476851852</v>
      </c>
      <c r="T5131" t="s">
        <v>11858</v>
      </c>
      <c r="U5131" t="s">
        <v>53</v>
      </c>
      <c r="V5131" t="s">
        <v>66</v>
      </c>
      <c r="W5131">
        <v>83464823</v>
      </c>
      <c r="X5131">
        <v>1065014150</v>
      </c>
      <c r="Y5131" t="s">
        <v>76</v>
      </c>
      <c r="Z5131" t="s">
        <v>1514</v>
      </c>
      <c r="AA5131" t="s">
        <v>1908</v>
      </c>
      <c r="AB5131" t="s">
        <v>11859</v>
      </c>
      <c r="AC5131" t="s">
        <v>169</v>
      </c>
      <c r="AD5131" t="s">
        <v>56</v>
      </c>
      <c r="AE5131">
        <v>42921</v>
      </c>
      <c r="AF5131">
        <v>44636</v>
      </c>
      <c r="AG5131">
        <v>4</v>
      </c>
      <c r="AK5131" t="s">
        <v>57</v>
      </c>
      <c r="AL5131" t="s">
        <v>58</v>
      </c>
      <c r="AM5131" t="s">
        <v>59</v>
      </c>
      <c r="AO5131" t="s">
        <v>60</v>
      </c>
      <c r="AP5131" t="s">
        <v>60</v>
      </c>
      <c r="AQ5131" t="s">
        <v>60</v>
      </c>
      <c r="AR5131" t="s">
        <v>61</v>
      </c>
    </row>
    <row r="5132" spans="1:45" x14ac:dyDescent="0.25">
      <c r="A5132">
        <v>2022</v>
      </c>
      <c r="B5132" t="s">
        <v>43</v>
      </c>
      <c r="C5132" t="s">
        <v>44</v>
      </c>
      <c r="D5132" t="s">
        <v>300</v>
      </c>
      <c r="E5132" t="s">
        <v>2700</v>
      </c>
      <c r="F5132">
        <v>223670000345</v>
      </c>
      <c r="G5132" t="s">
        <v>47</v>
      </c>
      <c r="H5132" t="s">
        <v>48</v>
      </c>
      <c r="I5132" t="s">
        <v>2701</v>
      </c>
      <c r="J5132">
        <v>223670000272</v>
      </c>
      <c r="K5132">
        <v>22367000034502</v>
      </c>
      <c r="L5132" t="s">
        <v>50</v>
      </c>
      <c r="M5132" t="s">
        <v>51</v>
      </c>
      <c r="N5132">
        <v>0</v>
      </c>
      <c r="O5132">
        <v>1</v>
      </c>
      <c r="P5132" t="s">
        <v>52</v>
      </c>
      <c r="R5132">
        <v>44580.880254629628</v>
      </c>
      <c r="T5132" t="s">
        <v>11860</v>
      </c>
      <c r="U5132" t="s">
        <v>53</v>
      </c>
      <c r="W5132">
        <v>82670244</v>
      </c>
      <c r="X5132">
        <v>1072264406</v>
      </c>
      <c r="Y5132" t="s">
        <v>76</v>
      </c>
      <c r="Z5132" t="s">
        <v>1514</v>
      </c>
      <c r="AA5132" t="s">
        <v>55</v>
      </c>
      <c r="AB5132" t="s">
        <v>6479</v>
      </c>
      <c r="AC5132" t="s">
        <v>1787</v>
      </c>
      <c r="AD5132" t="s">
        <v>70</v>
      </c>
      <c r="AE5132">
        <v>42855</v>
      </c>
      <c r="AF5132">
        <v>44636</v>
      </c>
      <c r="AG5132">
        <v>4</v>
      </c>
      <c r="AJ5132" t="s">
        <v>117</v>
      </c>
      <c r="AK5132" t="s">
        <v>57</v>
      </c>
      <c r="AL5132" t="s">
        <v>58</v>
      </c>
      <c r="AO5132" t="s">
        <v>60</v>
      </c>
      <c r="AP5132" t="s">
        <v>60</v>
      </c>
      <c r="AQ5132" t="s">
        <v>60</v>
      </c>
      <c r="AR5132" t="s">
        <v>61</v>
      </c>
      <c r="AS5132" t="s">
        <v>3386</v>
      </c>
    </row>
    <row r="5133" spans="1:45" x14ac:dyDescent="0.25">
      <c r="A5133">
        <v>2022</v>
      </c>
      <c r="B5133" t="s">
        <v>43</v>
      </c>
      <c r="C5133" t="s">
        <v>44</v>
      </c>
      <c r="D5133" t="s">
        <v>137</v>
      </c>
      <c r="E5133" t="s">
        <v>1562</v>
      </c>
      <c r="F5133">
        <v>223162001646</v>
      </c>
      <c r="G5133" t="s">
        <v>47</v>
      </c>
      <c r="H5133" t="s">
        <v>48</v>
      </c>
      <c r="I5133" t="s">
        <v>1805</v>
      </c>
      <c r="J5133">
        <v>223162000551</v>
      </c>
      <c r="K5133">
        <v>22316200164602</v>
      </c>
      <c r="L5133" t="s">
        <v>50</v>
      </c>
      <c r="M5133" t="s">
        <v>51</v>
      </c>
      <c r="N5133">
        <v>0</v>
      </c>
      <c r="O5133">
        <v>1</v>
      </c>
      <c r="P5133" t="s">
        <v>52</v>
      </c>
      <c r="R5133">
        <v>44558.314641203702</v>
      </c>
      <c r="T5133" t="s">
        <v>11861</v>
      </c>
      <c r="U5133" t="s">
        <v>53</v>
      </c>
      <c r="W5133">
        <v>82918370</v>
      </c>
      <c r="X5133">
        <v>1062538487</v>
      </c>
      <c r="Y5133" t="s">
        <v>76</v>
      </c>
      <c r="Z5133" t="s">
        <v>1514</v>
      </c>
      <c r="AA5133" t="s">
        <v>349</v>
      </c>
      <c r="AB5133" t="s">
        <v>683</v>
      </c>
      <c r="AC5133" t="s">
        <v>169</v>
      </c>
      <c r="AD5133" t="s">
        <v>56</v>
      </c>
      <c r="AE5133">
        <v>42822</v>
      </c>
      <c r="AF5133">
        <v>44636</v>
      </c>
      <c r="AG5133">
        <v>4</v>
      </c>
      <c r="AH5133" t="s">
        <v>1248</v>
      </c>
      <c r="AK5133" t="s">
        <v>57</v>
      </c>
      <c r="AL5133" t="s">
        <v>58</v>
      </c>
      <c r="AM5133" t="s">
        <v>59</v>
      </c>
      <c r="AO5133" t="s">
        <v>60</v>
      </c>
      <c r="AP5133" t="s">
        <v>60</v>
      </c>
      <c r="AQ5133" t="s">
        <v>60</v>
      </c>
      <c r="AR5133" t="s">
        <v>294</v>
      </c>
    </row>
    <row r="5134" spans="1:45" x14ac:dyDescent="0.25">
      <c r="A5134">
        <v>2022</v>
      </c>
      <c r="B5134" t="s">
        <v>43</v>
      </c>
      <c r="C5134" t="s">
        <v>44</v>
      </c>
      <c r="D5134" t="s">
        <v>137</v>
      </c>
      <c r="E5134" t="s">
        <v>1565</v>
      </c>
      <c r="F5134">
        <v>223162000526</v>
      </c>
      <c r="G5134" t="s">
        <v>47</v>
      </c>
      <c r="H5134" t="s">
        <v>48</v>
      </c>
      <c r="I5134" t="s">
        <v>1566</v>
      </c>
      <c r="J5134">
        <v>223162000526</v>
      </c>
      <c r="K5134">
        <v>22316200052601</v>
      </c>
      <c r="L5134" t="s">
        <v>50</v>
      </c>
      <c r="M5134" t="s">
        <v>65</v>
      </c>
      <c r="N5134">
        <v>0</v>
      </c>
      <c r="O5134">
        <v>1</v>
      </c>
      <c r="P5134" t="s">
        <v>52</v>
      </c>
      <c r="R5134">
        <v>44585.872106481482</v>
      </c>
      <c r="T5134" t="s">
        <v>11862</v>
      </c>
      <c r="U5134" t="s">
        <v>53</v>
      </c>
      <c r="V5134" t="s">
        <v>372</v>
      </c>
      <c r="W5134">
        <v>83187379</v>
      </c>
      <c r="X5134">
        <v>1065013757</v>
      </c>
      <c r="Y5134" t="s">
        <v>76</v>
      </c>
      <c r="Z5134" t="s">
        <v>1514</v>
      </c>
      <c r="AA5134" t="s">
        <v>331</v>
      </c>
      <c r="AB5134" t="s">
        <v>225</v>
      </c>
      <c r="AC5134" t="s">
        <v>297</v>
      </c>
      <c r="AD5134" t="s">
        <v>70</v>
      </c>
      <c r="AE5134">
        <v>42841</v>
      </c>
      <c r="AF5134">
        <v>44636</v>
      </c>
      <c r="AG5134">
        <v>4</v>
      </c>
      <c r="AH5134" t="s">
        <v>109</v>
      </c>
      <c r="AJ5134" t="s">
        <v>117</v>
      </c>
      <c r="AK5134" t="s">
        <v>57</v>
      </c>
      <c r="AL5134" t="s">
        <v>58</v>
      </c>
      <c r="AM5134" t="s">
        <v>59</v>
      </c>
      <c r="AO5134" t="s">
        <v>60</v>
      </c>
      <c r="AP5134" t="s">
        <v>60</v>
      </c>
      <c r="AQ5134" t="s">
        <v>60</v>
      </c>
      <c r="AR5134" t="s">
        <v>61</v>
      </c>
    </row>
    <row r="5135" spans="1:45" x14ac:dyDescent="0.25">
      <c r="A5135">
        <v>2022</v>
      </c>
      <c r="B5135" t="s">
        <v>43</v>
      </c>
      <c r="C5135" t="s">
        <v>44</v>
      </c>
      <c r="D5135" t="s">
        <v>72</v>
      </c>
      <c r="E5135" t="s">
        <v>73</v>
      </c>
      <c r="F5135">
        <v>123068000011</v>
      </c>
      <c r="G5135" t="s">
        <v>47</v>
      </c>
      <c r="H5135" t="s">
        <v>48</v>
      </c>
      <c r="I5135" t="s">
        <v>74</v>
      </c>
      <c r="J5135">
        <v>123068000224</v>
      </c>
      <c r="K5135">
        <v>12306800001102</v>
      </c>
      <c r="L5135" t="s">
        <v>75</v>
      </c>
      <c r="M5135" t="s">
        <v>51</v>
      </c>
      <c r="N5135">
        <v>0</v>
      </c>
      <c r="O5135">
        <v>3</v>
      </c>
      <c r="P5135" t="s">
        <v>52</v>
      </c>
      <c r="R5135">
        <v>44589.38040509259</v>
      </c>
      <c r="T5135" t="s">
        <v>11863</v>
      </c>
      <c r="U5135" t="s">
        <v>53</v>
      </c>
      <c r="V5135" t="s">
        <v>275</v>
      </c>
      <c r="W5135">
        <v>83254415</v>
      </c>
      <c r="X5135">
        <v>1066530007</v>
      </c>
      <c r="Y5135" t="s">
        <v>76</v>
      </c>
      <c r="Z5135" t="s">
        <v>1514</v>
      </c>
      <c r="AA5135" t="s">
        <v>173</v>
      </c>
      <c r="AB5135" t="s">
        <v>313</v>
      </c>
      <c r="AD5135" t="s">
        <v>56</v>
      </c>
      <c r="AE5135">
        <v>42913</v>
      </c>
      <c r="AF5135">
        <v>44636</v>
      </c>
      <c r="AG5135">
        <v>4</v>
      </c>
      <c r="AK5135" t="s">
        <v>57</v>
      </c>
      <c r="AL5135" t="s">
        <v>58</v>
      </c>
      <c r="AO5135" t="s">
        <v>60</v>
      </c>
      <c r="AP5135" t="s">
        <v>60</v>
      </c>
      <c r="AQ5135" t="s">
        <v>60</v>
      </c>
      <c r="AR5135" t="s">
        <v>61</v>
      </c>
    </row>
    <row r="5136" spans="1:45" x14ac:dyDescent="0.25">
      <c r="A5136">
        <v>2022</v>
      </c>
      <c r="B5136" t="s">
        <v>43</v>
      </c>
      <c r="C5136" t="s">
        <v>44</v>
      </c>
      <c r="D5136" t="s">
        <v>717</v>
      </c>
      <c r="E5136" t="s">
        <v>718</v>
      </c>
      <c r="F5136">
        <v>123574001000</v>
      </c>
      <c r="G5136" t="s">
        <v>47</v>
      </c>
      <c r="H5136" t="s">
        <v>48</v>
      </c>
      <c r="I5136" t="s">
        <v>843</v>
      </c>
      <c r="J5136">
        <v>123574000101</v>
      </c>
      <c r="K5136">
        <v>12357400100002</v>
      </c>
      <c r="L5136" t="s">
        <v>50</v>
      </c>
      <c r="M5136" t="s">
        <v>65</v>
      </c>
      <c r="N5136">
        <v>0</v>
      </c>
      <c r="O5136">
        <v>2</v>
      </c>
      <c r="P5136" t="s">
        <v>52</v>
      </c>
      <c r="R5136">
        <v>44601.348807870374</v>
      </c>
      <c r="T5136" t="s">
        <v>11864</v>
      </c>
      <c r="U5136" t="s">
        <v>53</v>
      </c>
      <c r="V5136" t="s">
        <v>788</v>
      </c>
      <c r="W5136">
        <v>83286881</v>
      </c>
      <c r="X5136">
        <v>1062539422</v>
      </c>
      <c r="Y5136" t="s">
        <v>76</v>
      </c>
      <c r="Z5136" t="s">
        <v>1514</v>
      </c>
      <c r="AA5136" t="s">
        <v>1360</v>
      </c>
      <c r="AB5136" t="s">
        <v>565</v>
      </c>
      <c r="AD5136" t="s">
        <v>70</v>
      </c>
      <c r="AE5136">
        <v>42933</v>
      </c>
      <c r="AF5136">
        <v>44636</v>
      </c>
      <c r="AG5136">
        <v>4</v>
      </c>
      <c r="AH5136" t="s">
        <v>7159</v>
      </c>
      <c r="AK5136" t="s">
        <v>57</v>
      </c>
      <c r="AL5136" t="s">
        <v>58</v>
      </c>
      <c r="AM5136" t="s">
        <v>59</v>
      </c>
      <c r="AO5136" t="s">
        <v>60</v>
      </c>
      <c r="AP5136" t="s">
        <v>60</v>
      </c>
      <c r="AQ5136" t="s">
        <v>60</v>
      </c>
      <c r="AR5136" t="s">
        <v>61</v>
      </c>
    </row>
    <row r="5137" spans="1:45" x14ac:dyDescent="0.25">
      <c r="A5137">
        <v>2022</v>
      </c>
      <c r="B5137" t="s">
        <v>43</v>
      </c>
      <c r="C5137" t="s">
        <v>44</v>
      </c>
      <c r="D5137" t="s">
        <v>304</v>
      </c>
      <c r="E5137" t="s">
        <v>1196</v>
      </c>
      <c r="F5137">
        <v>223068001578</v>
      </c>
      <c r="G5137" t="s">
        <v>47</v>
      </c>
      <c r="H5137" t="s">
        <v>48</v>
      </c>
      <c r="I5137" t="s">
        <v>1197</v>
      </c>
      <c r="J5137">
        <v>223068001578</v>
      </c>
      <c r="K5137">
        <v>22306800157801</v>
      </c>
      <c r="L5137" t="s">
        <v>75</v>
      </c>
      <c r="M5137" t="s">
        <v>51</v>
      </c>
      <c r="N5137">
        <v>0</v>
      </c>
      <c r="O5137">
        <v>1</v>
      </c>
      <c r="P5137" t="s">
        <v>52</v>
      </c>
      <c r="R5137">
        <v>44589.327106481483</v>
      </c>
      <c r="T5137" t="s">
        <v>11865</v>
      </c>
      <c r="U5137" t="s">
        <v>53</v>
      </c>
      <c r="V5137" t="s">
        <v>788</v>
      </c>
      <c r="W5137">
        <v>83252065</v>
      </c>
      <c r="X5137">
        <v>1066576271</v>
      </c>
      <c r="Y5137" t="s">
        <v>76</v>
      </c>
      <c r="Z5137" t="s">
        <v>1514</v>
      </c>
      <c r="AA5137" t="s">
        <v>208</v>
      </c>
      <c r="AB5137" t="s">
        <v>7248</v>
      </c>
      <c r="AD5137" t="s">
        <v>56</v>
      </c>
      <c r="AE5137">
        <v>43072</v>
      </c>
      <c r="AF5137">
        <v>44636</v>
      </c>
      <c r="AG5137">
        <v>4</v>
      </c>
      <c r="AH5137" t="s">
        <v>1200</v>
      </c>
      <c r="AK5137" t="s">
        <v>57</v>
      </c>
      <c r="AL5137" t="s">
        <v>58</v>
      </c>
      <c r="AO5137" t="s">
        <v>60</v>
      </c>
      <c r="AP5137" t="s">
        <v>60</v>
      </c>
      <c r="AQ5137" t="s">
        <v>60</v>
      </c>
      <c r="AR5137" t="s">
        <v>61</v>
      </c>
    </row>
    <row r="5138" spans="1:45" x14ac:dyDescent="0.25">
      <c r="A5138">
        <v>2022</v>
      </c>
      <c r="B5138" t="s">
        <v>43</v>
      </c>
      <c r="C5138" t="s">
        <v>44</v>
      </c>
      <c r="D5138" t="s">
        <v>493</v>
      </c>
      <c r="E5138" t="s">
        <v>502</v>
      </c>
      <c r="F5138">
        <v>123189000019</v>
      </c>
      <c r="G5138" t="s">
        <v>47</v>
      </c>
      <c r="H5138" t="s">
        <v>48</v>
      </c>
      <c r="I5138" t="s">
        <v>503</v>
      </c>
      <c r="J5138">
        <v>123189000019</v>
      </c>
      <c r="K5138">
        <v>12318900001901</v>
      </c>
      <c r="L5138" t="s">
        <v>75</v>
      </c>
      <c r="M5138" t="s">
        <v>51</v>
      </c>
      <c r="N5138">
        <v>0</v>
      </c>
      <c r="O5138">
        <v>2</v>
      </c>
      <c r="P5138" t="s">
        <v>52</v>
      </c>
      <c r="R5138">
        <v>44588.351851851854</v>
      </c>
      <c r="T5138" t="s">
        <v>11866</v>
      </c>
      <c r="U5138" t="s">
        <v>53</v>
      </c>
      <c r="V5138" t="s">
        <v>60</v>
      </c>
      <c r="W5138">
        <v>83228531</v>
      </c>
      <c r="X5138">
        <v>1063720617</v>
      </c>
      <c r="Y5138" t="s">
        <v>76</v>
      </c>
      <c r="Z5138" t="s">
        <v>1514</v>
      </c>
      <c r="AA5138" t="s">
        <v>612</v>
      </c>
      <c r="AB5138" t="s">
        <v>273</v>
      </c>
      <c r="AC5138" t="s">
        <v>89</v>
      </c>
      <c r="AD5138" t="s">
        <v>70</v>
      </c>
      <c r="AE5138">
        <v>42818</v>
      </c>
      <c r="AF5138">
        <v>44636</v>
      </c>
      <c r="AG5138">
        <v>4</v>
      </c>
      <c r="AK5138" t="s">
        <v>57</v>
      </c>
      <c r="AL5138" t="s">
        <v>58</v>
      </c>
      <c r="AO5138" t="s">
        <v>60</v>
      </c>
      <c r="AP5138" t="s">
        <v>60</v>
      </c>
      <c r="AQ5138" t="s">
        <v>60</v>
      </c>
      <c r="AR5138" t="s">
        <v>61</v>
      </c>
    </row>
    <row r="5139" spans="1:45" x14ac:dyDescent="0.25">
      <c r="A5139">
        <v>2022</v>
      </c>
      <c r="B5139" t="s">
        <v>43</v>
      </c>
      <c r="C5139" t="s">
        <v>44</v>
      </c>
      <c r="D5139" t="s">
        <v>92</v>
      </c>
      <c r="E5139" t="s">
        <v>326</v>
      </c>
      <c r="F5139">
        <v>123182000242</v>
      </c>
      <c r="G5139" t="s">
        <v>47</v>
      </c>
      <c r="H5139" t="s">
        <v>48</v>
      </c>
      <c r="I5139" t="s">
        <v>327</v>
      </c>
      <c r="J5139">
        <v>123182001133</v>
      </c>
      <c r="K5139">
        <v>12318200024202</v>
      </c>
      <c r="L5139" t="s">
        <v>75</v>
      </c>
      <c r="M5139" t="s">
        <v>153</v>
      </c>
      <c r="N5139">
        <v>0</v>
      </c>
      <c r="O5139">
        <v>1</v>
      </c>
      <c r="P5139" t="s">
        <v>52</v>
      </c>
      <c r="R5139">
        <v>44579.763599537036</v>
      </c>
      <c r="T5139" t="s">
        <v>11867</v>
      </c>
      <c r="U5139" t="s">
        <v>53</v>
      </c>
      <c r="V5139" t="s">
        <v>275</v>
      </c>
      <c r="W5139">
        <v>83095744</v>
      </c>
      <c r="X5139">
        <v>1066189931</v>
      </c>
      <c r="Y5139" t="s">
        <v>76</v>
      </c>
      <c r="Z5139" t="s">
        <v>1514</v>
      </c>
      <c r="AA5139" t="s">
        <v>1466</v>
      </c>
      <c r="AB5139" t="s">
        <v>11868</v>
      </c>
      <c r="AC5139" t="s">
        <v>2243</v>
      </c>
      <c r="AD5139" t="s">
        <v>56</v>
      </c>
      <c r="AE5139">
        <v>42925</v>
      </c>
      <c r="AF5139">
        <v>44636</v>
      </c>
      <c r="AG5139">
        <v>4</v>
      </c>
      <c r="AH5139" t="s">
        <v>3285</v>
      </c>
      <c r="AK5139" t="s">
        <v>57</v>
      </c>
      <c r="AL5139" t="s">
        <v>58</v>
      </c>
      <c r="AM5139" t="s">
        <v>59</v>
      </c>
      <c r="AO5139" t="s">
        <v>60</v>
      </c>
      <c r="AP5139" t="s">
        <v>60</v>
      </c>
      <c r="AQ5139" t="s">
        <v>60</v>
      </c>
      <c r="AR5139" t="s">
        <v>294</v>
      </c>
      <c r="AS5139" t="s">
        <v>1635</v>
      </c>
    </row>
    <row r="5140" spans="1:45" x14ac:dyDescent="0.25">
      <c r="A5140">
        <v>2022</v>
      </c>
      <c r="B5140" t="s">
        <v>43</v>
      </c>
      <c r="C5140" t="s">
        <v>44</v>
      </c>
      <c r="D5140" t="s">
        <v>165</v>
      </c>
      <c r="E5140" t="s">
        <v>1847</v>
      </c>
      <c r="F5140">
        <v>223807000330</v>
      </c>
      <c r="G5140" t="s">
        <v>47</v>
      </c>
      <c r="H5140" t="s">
        <v>48</v>
      </c>
      <c r="I5140" t="s">
        <v>1848</v>
      </c>
      <c r="J5140">
        <v>223807000330</v>
      </c>
      <c r="K5140">
        <v>22380700033001</v>
      </c>
      <c r="L5140" t="s">
        <v>50</v>
      </c>
      <c r="M5140" t="s">
        <v>65</v>
      </c>
      <c r="N5140">
        <v>0</v>
      </c>
      <c r="O5140">
        <v>1</v>
      </c>
      <c r="P5140" t="s">
        <v>52</v>
      </c>
      <c r="R5140">
        <v>44594.427939814814</v>
      </c>
      <c r="T5140" t="s">
        <v>11869</v>
      </c>
      <c r="U5140" t="s">
        <v>53</v>
      </c>
      <c r="V5140" t="s">
        <v>60</v>
      </c>
      <c r="W5140">
        <v>83341131</v>
      </c>
      <c r="X5140">
        <v>1071438417</v>
      </c>
      <c r="Y5140" t="s">
        <v>76</v>
      </c>
      <c r="Z5140" t="s">
        <v>1514</v>
      </c>
      <c r="AA5140" t="s">
        <v>1467</v>
      </c>
      <c r="AB5140" t="s">
        <v>1627</v>
      </c>
      <c r="AD5140" t="s">
        <v>56</v>
      </c>
      <c r="AE5140">
        <v>42966</v>
      </c>
      <c r="AF5140">
        <v>44636</v>
      </c>
      <c r="AG5140">
        <v>4</v>
      </c>
      <c r="AH5140" t="s">
        <v>1849</v>
      </c>
      <c r="AK5140" t="s">
        <v>57</v>
      </c>
      <c r="AL5140" t="s">
        <v>58</v>
      </c>
      <c r="AM5140" t="s">
        <v>59</v>
      </c>
      <c r="AO5140" t="s">
        <v>60</v>
      </c>
      <c r="AP5140" t="s">
        <v>60</v>
      </c>
      <c r="AQ5140" t="s">
        <v>60</v>
      </c>
      <c r="AR5140" t="s">
        <v>61</v>
      </c>
      <c r="AS5140" t="s">
        <v>1850</v>
      </c>
    </row>
    <row r="5141" spans="1:45" x14ac:dyDescent="0.25">
      <c r="A5141">
        <v>2022</v>
      </c>
      <c r="B5141" t="s">
        <v>43</v>
      </c>
      <c r="C5141" t="s">
        <v>44</v>
      </c>
      <c r="D5141" t="s">
        <v>81</v>
      </c>
      <c r="E5141" t="s">
        <v>410</v>
      </c>
      <c r="F5141">
        <v>223555001923</v>
      </c>
      <c r="G5141" t="s">
        <v>47</v>
      </c>
      <c r="H5141" t="s">
        <v>48</v>
      </c>
      <c r="I5141" t="s">
        <v>411</v>
      </c>
      <c r="J5141">
        <v>223555001923</v>
      </c>
      <c r="K5141">
        <v>22355500192301</v>
      </c>
      <c r="L5141" t="s">
        <v>50</v>
      </c>
      <c r="M5141" t="s">
        <v>65</v>
      </c>
      <c r="N5141">
        <v>0</v>
      </c>
      <c r="O5141">
        <v>2</v>
      </c>
      <c r="P5141" t="s">
        <v>52</v>
      </c>
      <c r="R5141">
        <v>44579.590497685182</v>
      </c>
      <c r="T5141" t="s">
        <v>11870</v>
      </c>
      <c r="U5141" t="s">
        <v>53</v>
      </c>
      <c r="V5141" t="s">
        <v>788</v>
      </c>
      <c r="W5141">
        <v>80891247</v>
      </c>
      <c r="X5141">
        <v>1147693042</v>
      </c>
      <c r="Y5141" t="s">
        <v>76</v>
      </c>
      <c r="Z5141" t="s">
        <v>1514</v>
      </c>
      <c r="AA5141" t="s">
        <v>1514</v>
      </c>
      <c r="AB5141" t="s">
        <v>225</v>
      </c>
      <c r="AC5141" t="s">
        <v>89</v>
      </c>
      <c r="AD5141" t="s">
        <v>70</v>
      </c>
      <c r="AE5141">
        <v>42836</v>
      </c>
      <c r="AF5141">
        <v>44636</v>
      </c>
      <c r="AG5141">
        <v>4</v>
      </c>
      <c r="AH5141" t="s">
        <v>413</v>
      </c>
      <c r="AK5141" t="s">
        <v>57</v>
      </c>
      <c r="AL5141" t="s">
        <v>58</v>
      </c>
      <c r="AM5141" t="s">
        <v>59</v>
      </c>
      <c r="AO5141" t="s">
        <v>60</v>
      </c>
      <c r="AP5141" t="s">
        <v>60</v>
      </c>
      <c r="AQ5141" t="s">
        <v>60</v>
      </c>
      <c r="AR5141" t="s">
        <v>61</v>
      </c>
      <c r="AS5141" t="s">
        <v>11871</v>
      </c>
    </row>
    <row r="5142" spans="1:45" x14ac:dyDescent="0.25">
      <c r="A5142">
        <v>2022</v>
      </c>
      <c r="B5142" t="s">
        <v>43</v>
      </c>
      <c r="C5142" t="s">
        <v>44</v>
      </c>
      <c r="D5142" t="s">
        <v>81</v>
      </c>
      <c r="E5142" t="s">
        <v>410</v>
      </c>
      <c r="F5142">
        <v>223555001923</v>
      </c>
      <c r="G5142" t="s">
        <v>47</v>
      </c>
      <c r="H5142" t="s">
        <v>48</v>
      </c>
      <c r="I5142" t="s">
        <v>411</v>
      </c>
      <c r="J5142">
        <v>223555001923</v>
      </c>
      <c r="K5142">
        <v>22355500192301</v>
      </c>
      <c r="L5142" t="s">
        <v>50</v>
      </c>
      <c r="M5142" t="s">
        <v>65</v>
      </c>
      <c r="N5142">
        <v>0</v>
      </c>
      <c r="O5142">
        <v>2</v>
      </c>
      <c r="P5142" t="s">
        <v>52</v>
      </c>
      <c r="R5142">
        <v>44579.590949074074</v>
      </c>
      <c r="T5142" t="s">
        <v>11872</v>
      </c>
      <c r="U5142" t="s">
        <v>53</v>
      </c>
      <c r="V5142" t="s">
        <v>275</v>
      </c>
      <c r="W5142">
        <v>80891956</v>
      </c>
      <c r="X5142">
        <v>1147693043</v>
      </c>
      <c r="Y5142" t="s">
        <v>76</v>
      </c>
      <c r="Z5142" t="s">
        <v>1514</v>
      </c>
      <c r="AA5142" t="s">
        <v>1514</v>
      </c>
      <c r="AB5142" t="s">
        <v>209</v>
      </c>
      <c r="AC5142" t="s">
        <v>89</v>
      </c>
      <c r="AD5142" t="s">
        <v>70</v>
      </c>
      <c r="AE5142">
        <v>42836</v>
      </c>
      <c r="AF5142">
        <v>44636</v>
      </c>
      <c r="AG5142">
        <v>4</v>
      </c>
      <c r="AH5142" t="s">
        <v>413</v>
      </c>
      <c r="AK5142" t="s">
        <v>57</v>
      </c>
      <c r="AL5142" t="s">
        <v>58</v>
      </c>
      <c r="AM5142" t="s">
        <v>59</v>
      </c>
      <c r="AO5142" t="s">
        <v>60</v>
      </c>
      <c r="AP5142" t="s">
        <v>60</v>
      </c>
      <c r="AQ5142" t="s">
        <v>60</v>
      </c>
      <c r="AR5142" t="s">
        <v>61</v>
      </c>
    </row>
    <row r="5143" spans="1:45" x14ac:dyDescent="0.25">
      <c r="A5143">
        <v>2022</v>
      </c>
      <c r="B5143" t="s">
        <v>43</v>
      </c>
      <c r="C5143" t="s">
        <v>44</v>
      </c>
      <c r="D5143" t="s">
        <v>493</v>
      </c>
      <c r="E5143" t="s">
        <v>502</v>
      </c>
      <c r="F5143">
        <v>123189000019</v>
      </c>
      <c r="G5143" t="s">
        <v>47</v>
      </c>
      <c r="H5143" t="s">
        <v>48</v>
      </c>
      <c r="I5143" t="s">
        <v>1417</v>
      </c>
      <c r="J5143">
        <v>123189000736</v>
      </c>
      <c r="K5143">
        <v>12318900001903</v>
      </c>
      <c r="L5143" t="s">
        <v>75</v>
      </c>
      <c r="M5143" t="s">
        <v>51</v>
      </c>
      <c r="N5143">
        <v>0</v>
      </c>
      <c r="O5143">
        <v>6</v>
      </c>
      <c r="P5143" t="s">
        <v>52</v>
      </c>
      <c r="R5143">
        <v>44595.504050925927</v>
      </c>
      <c r="T5143" t="s">
        <v>11873</v>
      </c>
      <c r="U5143" t="s">
        <v>53</v>
      </c>
      <c r="V5143" t="s">
        <v>60</v>
      </c>
      <c r="W5143">
        <v>83405276</v>
      </c>
      <c r="X5143">
        <v>1068672680</v>
      </c>
      <c r="Y5143" t="s">
        <v>76</v>
      </c>
      <c r="Z5143" t="s">
        <v>1514</v>
      </c>
      <c r="AA5143" t="s">
        <v>655</v>
      </c>
      <c r="AB5143" t="s">
        <v>1088</v>
      </c>
      <c r="AD5143" t="s">
        <v>56</v>
      </c>
      <c r="AE5143">
        <v>43047</v>
      </c>
      <c r="AF5143">
        <v>44636</v>
      </c>
      <c r="AG5143">
        <v>4</v>
      </c>
      <c r="AK5143" t="s">
        <v>57</v>
      </c>
      <c r="AL5143" t="s">
        <v>58</v>
      </c>
      <c r="AO5143" t="s">
        <v>60</v>
      </c>
      <c r="AP5143" t="s">
        <v>60</v>
      </c>
      <c r="AQ5143" t="s">
        <v>60</v>
      </c>
      <c r="AR5143" t="s">
        <v>61</v>
      </c>
    </row>
    <row r="5144" spans="1:45" x14ac:dyDescent="0.25">
      <c r="A5144">
        <v>2022</v>
      </c>
      <c r="B5144" t="s">
        <v>43</v>
      </c>
      <c r="C5144" t="s">
        <v>44</v>
      </c>
      <c r="D5144" t="s">
        <v>165</v>
      </c>
      <c r="E5144" t="s">
        <v>837</v>
      </c>
      <c r="F5144">
        <v>223807001875</v>
      </c>
      <c r="G5144" t="s">
        <v>47</v>
      </c>
      <c r="H5144" t="s">
        <v>48</v>
      </c>
      <c r="I5144" t="s">
        <v>5753</v>
      </c>
      <c r="J5144">
        <v>423807001963</v>
      </c>
      <c r="K5144">
        <v>22380700187504</v>
      </c>
      <c r="L5144" t="s">
        <v>50</v>
      </c>
      <c r="M5144" t="s">
        <v>51</v>
      </c>
      <c r="N5144">
        <v>0</v>
      </c>
      <c r="O5144">
        <v>1</v>
      </c>
      <c r="P5144" t="s">
        <v>87</v>
      </c>
      <c r="R5144">
        <v>44578.960752314815</v>
      </c>
      <c r="T5144" t="s">
        <v>11874</v>
      </c>
      <c r="U5144" t="s">
        <v>53</v>
      </c>
      <c r="W5144">
        <v>82773934</v>
      </c>
      <c r="X5144">
        <v>1074012578</v>
      </c>
      <c r="Y5144" t="s">
        <v>76</v>
      </c>
      <c r="Z5144" t="s">
        <v>1514</v>
      </c>
      <c r="AA5144" t="s">
        <v>229</v>
      </c>
      <c r="AB5144" t="s">
        <v>139</v>
      </c>
      <c r="AD5144" t="s">
        <v>70</v>
      </c>
      <c r="AE5144">
        <v>42830</v>
      </c>
      <c r="AF5144">
        <v>44636</v>
      </c>
      <c r="AG5144">
        <v>4</v>
      </c>
      <c r="AH5144" t="s">
        <v>4355</v>
      </c>
      <c r="AK5144" t="s">
        <v>57</v>
      </c>
      <c r="AL5144" t="s">
        <v>58</v>
      </c>
      <c r="AM5144" t="s">
        <v>59</v>
      </c>
      <c r="AO5144" t="s">
        <v>60</v>
      </c>
      <c r="AP5144" t="s">
        <v>60</v>
      </c>
      <c r="AQ5144" t="s">
        <v>60</v>
      </c>
      <c r="AR5144" t="s">
        <v>61</v>
      </c>
    </row>
    <row r="5145" spans="1:45" x14ac:dyDescent="0.25">
      <c r="A5145">
        <v>2022</v>
      </c>
      <c r="B5145" t="s">
        <v>43</v>
      </c>
      <c r="C5145" t="s">
        <v>44</v>
      </c>
      <c r="D5145" t="s">
        <v>72</v>
      </c>
      <c r="E5145" t="s">
        <v>369</v>
      </c>
      <c r="F5145">
        <v>123068000232</v>
      </c>
      <c r="G5145" t="s">
        <v>47</v>
      </c>
      <c r="H5145" t="s">
        <v>48</v>
      </c>
      <c r="I5145" t="s">
        <v>370</v>
      </c>
      <c r="J5145">
        <v>123068000232</v>
      </c>
      <c r="K5145">
        <v>12306800023201</v>
      </c>
      <c r="L5145" t="s">
        <v>75</v>
      </c>
      <c r="M5145" t="s">
        <v>153</v>
      </c>
      <c r="N5145">
        <v>0</v>
      </c>
      <c r="O5145">
        <v>1</v>
      </c>
      <c r="P5145" t="s">
        <v>52</v>
      </c>
      <c r="R5145">
        <v>44585.401053240741</v>
      </c>
      <c r="T5145" t="s">
        <v>11875</v>
      </c>
      <c r="U5145" t="s">
        <v>53</v>
      </c>
      <c r="V5145" t="s">
        <v>931</v>
      </c>
      <c r="W5145">
        <v>83174269</v>
      </c>
      <c r="X5145">
        <v>1027538263</v>
      </c>
      <c r="Y5145" t="s">
        <v>76</v>
      </c>
      <c r="Z5145" t="s">
        <v>1514</v>
      </c>
      <c r="AA5145" t="s">
        <v>235</v>
      </c>
      <c r="AB5145" t="s">
        <v>11876</v>
      </c>
      <c r="AC5145" t="s">
        <v>108</v>
      </c>
      <c r="AD5145" t="s">
        <v>70</v>
      </c>
      <c r="AE5145">
        <v>42899</v>
      </c>
      <c r="AF5145">
        <v>44636</v>
      </c>
      <c r="AG5145">
        <v>4</v>
      </c>
      <c r="AK5145" t="s">
        <v>57</v>
      </c>
      <c r="AL5145" t="s">
        <v>58</v>
      </c>
      <c r="AM5145" t="s">
        <v>59</v>
      </c>
      <c r="AO5145" t="s">
        <v>60</v>
      </c>
      <c r="AP5145" t="s">
        <v>60</v>
      </c>
      <c r="AQ5145" t="s">
        <v>60</v>
      </c>
      <c r="AR5145" t="s">
        <v>61</v>
      </c>
    </row>
    <row r="5146" spans="1:45" x14ac:dyDescent="0.25">
      <c r="A5146">
        <v>2022</v>
      </c>
      <c r="B5146" t="s">
        <v>43</v>
      </c>
      <c r="C5146" t="s">
        <v>44</v>
      </c>
      <c r="D5146" t="s">
        <v>72</v>
      </c>
      <c r="E5146" t="s">
        <v>1070</v>
      </c>
      <c r="F5146">
        <v>223068000172</v>
      </c>
      <c r="G5146" t="s">
        <v>47</v>
      </c>
      <c r="H5146" t="s">
        <v>48</v>
      </c>
      <c r="I5146" t="s">
        <v>1496</v>
      </c>
      <c r="J5146">
        <v>223068800004</v>
      </c>
      <c r="K5146">
        <v>22306800017210</v>
      </c>
      <c r="L5146" t="s">
        <v>50</v>
      </c>
      <c r="M5146" t="s">
        <v>65</v>
      </c>
      <c r="N5146">
        <v>0</v>
      </c>
      <c r="O5146">
        <v>1</v>
      </c>
      <c r="P5146" t="s">
        <v>87</v>
      </c>
      <c r="R5146">
        <v>44581.962210648147</v>
      </c>
      <c r="T5146" t="s">
        <v>11877</v>
      </c>
      <c r="U5146" t="s">
        <v>53</v>
      </c>
      <c r="V5146" t="s">
        <v>372</v>
      </c>
      <c r="W5146">
        <v>83137301</v>
      </c>
      <c r="X5146">
        <v>1064900256</v>
      </c>
      <c r="Y5146" t="s">
        <v>76</v>
      </c>
      <c r="Z5146" t="s">
        <v>1514</v>
      </c>
      <c r="AA5146" t="s">
        <v>235</v>
      </c>
      <c r="AB5146" t="s">
        <v>1348</v>
      </c>
      <c r="AC5146" t="s">
        <v>240</v>
      </c>
      <c r="AD5146" t="s">
        <v>70</v>
      </c>
      <c r="AE5146">
        <v>42825</v>
      </c>
      <c r="AF5146">
        <v>44636</v>
      </c>
      <c r="AG5146">
        <v>4</v>
      </c>
      <c r="AK5146" t="s">
        <v>57</v>
      </c>
      <c r="AL5146" t="s">
        <v>58</v>
      </c>
      <c r="AM5146" t="s">
        <v>59</v>
      </c>
      <c r="AO5146" t="s">
        <v>60</v>
      </c>
      <c r="AP5146" t="s">
        <v>60</v>
      </c>
      <c r="AQ5146" t="s">
        <v>60</v>
      </c>
      <c r="AR5146" t="s">
        <v>61</v>
      </c>
    </row>
    <row r="5147" spans="1:45" x14ac:dyDescent="0.25">
      <c r="A5147">
        <v>2022</v>
      </c>
      <c r="B5147" t="s">
        <v>43</v>
      </c>
      <c r="C5147" t="s">
        <v>44</v>
      </c>
      <c r="D5147" t="s">
        <v>717</v>
      </c>
      <c r="E5147" t="s">
        <v>718</v>
      </c>
      <c r="F5147">
        <v>123574001000</v>
      </c>
      <c r="G5147" t="s">
        <v>47</v>
      </c>
      <c r="H5147" t="s">
        <v>48</v>
      </c>
      <c r="I5147" t="s">
        <v>843</v>
      </c>
      <c r="J5147">
        <v>123574000101</v>
      </c>
      <c r="K5147">
        <v>12357400100002</v>
      </c>
      <c r="L5147" t="s">
        <v>50</v>
      </c>
      <c r="M5147" t="s">
        <v>65</v>
      </c>
      <c r="N5147">
        <v>0</v>
      </c>
      <c r="O5147">
        <v>1</v>
      </c>
      <c r="P5147" t="s">
        <v>52</v>
      </c>
      <c r="R5147">
        <v>44601.346608796295</v>
      </c>
      <c r="T5147" t="s">
        <v>11878</v>
      </c>
      <c r="U5147" t="s">
        <v>53</v>
      </c>
      <c r="V5147" t="s">
        <v>372</v>
      </c>
      <c r="W5147">
        <v>83513254</v>
      </c>
      <c r="X5147">
        <v>1064318087</v>
      </c>
      <c r="Y5147" t="s">
        <v>76</v>
      </c>
      <c r="Z5147" t="s">
        <v>1514</v>
      </c>
      <c r="AA5147" t="s">
        <v>710</v>
      </c>
      <c r="AB5147" t="s">
        <v>11879</v>
      </c>
      <c r="AC5147" t="s">
        <v>4363</v>
      </c>
      <c r="AD5147" t="s">
        <v>56</v>
      </c>
      <c r="AE5147">
        <v>43032</v>
      </c>
      <c r="AF5147">
        <v>44636</v>
      </c>
      <c r="AG5147">
        <v>4</v>
      </c>
      <c r="AH5147" t="s">
        <v>11880</v>
      </c>
      <c r="AJ5147" t="s">
        <v>117</v>
      </c>
      <c r="AK5147" t="s">
        <v>57</v>
      </c>
      <c r="AL5147" t="s">
        <v>58</v>
      </c>
      <c r="AM5147" t="s">
        <v>59</v>
      </c>
      <c r="AO5147" t="s">
        <v>60</v>
      </c>
      <c r="AP5147" t="s">
        <v>60</v>
      </c>
      <c r="AQ5147" t="s">
        <v>60</v>
      </c>
      <c r="AR5147" t="s">
        <v>61</v>
      </c>
      <c r="AS5147" t="s">
        <v>2921</v>
      </c>
    </row>
    <row r="5148" spans="1:45" x14ac:dyDescent="0.25">
      <c r="A5148">
        <v>2022</v>
      </c>
      <c r="B5148" t="s">
        <v>43</v>
      </c>
      <c r="C5148" t="s">
        <v>44</v>
      </c>
      <c r="D5148" t="s">
        <v>213</v>
      </c>
      <c r="E5148" t="s">
        <v>1888</v>
      </c>
      <c r="F5148">
        <v>223670000469</v>
      </c>
      <c r="G5148" t="s">
        <v>47</v>
      </c>
      <c r="H5148" t="s">
        <v>48</v>
      </c>
      <c r="I5148" t="s">
        <v>3098</v>
      </c>
      <c r="J5148">
        <v>223670000949</v>
      </c>
      <c r="K5148">
        <v>22367000046903</v>
      </c>
      <c r="L5148" t="s">
        <v>50</v>
      </c>
      <c r="M5148" t="s">
        <v>51</v>
      </c>
      <c r="N5148">
        <v>0</v>
      </c>
      <c r="O5148">
        <v>1</v>
      </c>
      <c r="P5148" t="s">
        <v>87</v>
      </c>
      <c r="R5148">
        <v>44588.634085648147</v>
      </c>
      <c r="T5148" t="s">
        <v>11881</v>
      </c>
      <c r="U5148" t="s">
        <v>53</v>
      </c>
      <c r="V5148" t="s">
        <v>275</v>
      </c>
      <c r="W5148">
        <v>82944078</v>
      </c>
      <c r="X5148">
        <v>1196971964</v>
      </c>
      <c r="Y5148" t="s">
        <v>76</v>
      </c>
      <c r="Z5148" t="s">
        <v>1514</v>
      </c>
      <c r="AA5148" t="s">
        <v>2557</v>
      </c>
      <c r="AB5148" t="s">
        <v>11882</v>
      </c>
      <c r="AD5148" t="s">
        <v>56</v>
      </c>
      <c r="AE5148">
        <v>42953</v>
      </c>
      <c r="AF5148">
        <v>44636</v>
      </c>
      <c r="AG5148">
        <v>4</v>
      </c>
      <c r="AJ5148" t="s">
        <v>117</v>
      </c>
      <c r="AK5148" t="s">
        <v>57</v>
      </c>
      <c r="AL5148" t="s">
        <v>58</v>
      </c>
      <c r="AM5148" t="s">
        <v>59</v>
      </c>
      <c r="AO5148" t="s">
        <v>60</v>
      </c>
      <c r="AP5148" t="s">
        <v>60</v>
      </c>
      <c r="AQ5148" t="s">
        <v>60</v>
      </c>
      <c r="AR5148" t="s">
        <v>61</v>
      </c>
    </row>
    <row r="5149" spans="1:45" x14ac:dyDescent="0.25">
      <c r="A5149">
        <v>2022</v>
      </c>
      <c r="B5149" t="s">
        <v>43</v>
      </c>
      <c r="C5149" t="s">
        <v>44</v>
      </c>
      <c r="D5149" t="s">
        <v>244</v>
      </c>
      <c r="E5149" t="s">
        <v>513</v>
      </c>
      <c r="F5149">
        <v>223466002479</v>
      </c>
      <c r="G5149" t="s">
        <v>47</v>
      </c>
      <c r="H5149" t="s">
        <v>48</v>
      </c>
      <c r="I5149" t="s">
        <v>514</v>
      </c>
      <c r="J5149">
        <v>223466002479</v>
      </c>
      <c r="K5149">
        <v>22346600247901</v>
      </c>
      <c r="L5149" t="s">
        <v>75</v>
      </c>
      <c r="M5149" t="s">
        <v>51</v>
      </c>
      <c r="N5149">
        <v>0</v>
      </c>
      <c r="O5149">
        <v>3</v>
      </c>
      <c r="P5149" t="s">
        <v>52</v>
      </c>
      <c r="R5149">
        <v>44582.674942129626</v>
      </c>
      <c r="T5149" t="s">
        <v>11883</v>
      </c>
      <c r="U5149" t="s">
        <v>53</v>
      </c>
      <c r="W5149">
        <v>82904806</v>
      </c>
      <c r="X5149">
        <v>1063308797</v>
      </c>
      <c r="Y5149" t="s">
        <v>76</v>
      </c>
      <c r="Z5149" t="s">
        <v>1514</v>
      </c>
      <c r="AA5149" t="s">
        <v>247</v>
      </c>
      <c r="AB5149" t="s">
        <v>358</v>
      </c>
      <c r="AD5149" t="s">
        <v>70</v>
      </c>
      <c r="AE5149">
        <v>42837</v>
      </c>
      <c r="AF5149">
        <v>44636</v>
      </c>
      <c r="AG5149">
        <v>4</v>
      </c>
      <c r="AH5149" t="s">
        <v>6035</v>
      </c>
      <c r="AJ5149" t="s">
        <v>117</v>
      </c>
      <c r="AK5149" t="s">
        <v>57</v>
      </c>
      <c r="AL5149" t="s">
        <v>58</v>
      </c>
      <c r="AM5149" t="s">
        <v>59</v>
      </c>
      <c r="AO5149" t="s">
        <v>60</v>
      </c>
      <c r="AP5149" t="s">
        <v>60</v>
      </c>
      <c r="AQ5149" t="s">
        <v>60</v>
      </c>
      <c r="AR5149" t="s">
        <v>61</v>
      </c>
      <c r="AS5149" t="s">
        <v>162</v>
      </c>
    </row>
    <row r="5150" spans="1:45" x14ac:dyDescent="0.25">
      <c r="A5150">
        <v>2022</v>
      </c>
      <c r="B5150" t="s">
        <v>43</v>
      </c>
      <c r="C5150" t="s">
        <v>44</v>
      </c>
      <c r="D5150" t="s">
        <v>244</v>
      </c>
      <c r="E5150" t="s">
        <v>513</v>
      </c>
      <c r="F5150">
        <v>223466002479</v>
      </c>
      <c r="G5150" t="s">
        <v>47</v>
      </c>
      <c r="H5150" t="s">
        <v>48</v>
      </c>
      <c r="I5150" t="s">
        <v>514</v>
      </c>
      <c r="J5150">
        <v>223466002479</v>
      </c>
      <c r="K5150">
        <v>22346600247901</v>
      </c>
      <c r="L5150" t="s">
        <v>75</v>
      </c>
      <c r="M5150" t="s">
        <v>51</v>
      </c>
      <c r="N5150">
        <v>0</v>
      </c>
      <c r="O5150">
        <v>4</v>
      </c>
      <c r="P5150" t="s">
        <v>52</v>
      </c>
      <c r="R5150">
        <v>44622.676504629628</v>
      </c>
      <c r="T5150" t="s">
        <v>11884</v>
      </c>
      <c r="U5150" t="s">
        <v>53</v>
      </c>
      <c r="W5150">
        <v>82903928</v>
      </c>
      <c r="X5150">
        <v>1063308798</v>
      </c>
      <c r="Y5150" t="s">
        <v>76</v>
      </c>
      <c r="Z5150" t="s">
        <v>1514</v>
      </c>
      <c r="AA5150" t="s">
        <v>247</v>
      </c>
      <c r="AB5150" t="s">
        <v>108</v>
      </c>
      <c r="AD5150" t="s">
        <v>70</v>
      </c>
      <c r="AE5150">
        <v>42837</v>
      </c>
      <c r="AF5150">
        <v>44636</v>
      </c>
      <c r="AG5150">
        <v>4</v>
      </c>
      <c r="AH5150" t="s">
        <v>2512</v>
      </c>
      <c r="AI5150" t="s">
        <v>131</v>
      </c>
      <c r="AJ5150" t="s">
        <v>117</v>
      </c>
      <c r="AK5150" t="s">
        <v>57</v>
      </c>
      <c r="AL5150" t="s">
        <v>58</v>
      </c>
      <c r="AM5150" t="s">
        <v>59</v>
      </c>
      <c r="AO5150" t="s">
        <v>60</v>
      </c>
      <c r="AP5150" t="s">
        <v>60</v>
      </c>
      <c r="AQ5150" t="s">
        <v>60</v>
      </c>
      <c r="AR5150" t="s">
        <v>61</v>
      </c>
      <c r="AS5150" t="s">
        <v>162</v>
      </c>
    </row>
    <row r="5151" spans="1:45" x14ac:dyDescent="0.25">
      <c r="A5151">
        <v>2022</v>
      </c>
      <c r="B5151" t="s">
        <v>43</v>
      </c>
      <c r="C5151" t="s">
        <v>44</v>
      </c>
      <c r="D5151" t="s">
        <v>300</v>
      </c>
      <c r="E5151" t="s">
        <v>1156</v>
      </c>
      <c r="F5151">
        <v>123670000383</v>
      </c>
      <c r="G5151" t="s">
        <v>47</v>
      </c>
      <c r="H5151" t="s">
        <v>48</v>
      </c>
      <c r="I5151" t="s">
        <v>2545</v>
      </c>
      <c r="J5151">
        <v>123670001029</v>
      </c>
      <c r="K5151">
        <v>12367000038303</v>
      </c>
      <c r="L5151" t="s">
        <v>75</v>
      </c>
      <c r="M5151" t="s">
        <v>153</v>
      </c>
      <c r="N5151">
        <v>0</v>
      </c>
      <c r="O5151">
        <v>3</v>
      </c>
      <c r="P5151" t="s">
        <v>52</v>
      </c>
      <c r="R5151">
        <v>44592.587407407409</v>
      </c>
      <c r="T5151" t="s">
        <v>11885</v>
      </c>
      <c r="U5151" t="s">
        <v>53</v>
      </c>
      <c r="V5151" t="s">
        <v>275</v>
      </c>
      <c r="W5151">
        <v>83289429</v>
      </c>
      <c r="X5151">
        <v>1072264611</v>
      </c>
      <c r="Y5151" t="s">
        <v>76</v>
      </c>
      <c r="Z5151" t="s">
        <v>11886</v>
      </c>
      <c r="AA5151" t="s">
        <v>1664</v>
      </c>
      <c r="AB5151" t="s">
        <v>2204</v>
      </c>
      <c r="AD5151" t="s">
        <v>56</v>
      </c>
      <c r="AE5151">
        <v>42965</v>
      </c>
      <c r="AF5151">
        <v>44636</v>
      </c>
      <c r="AG5151">
        <v>4</v>
      </c>
      <c r="AH5151" t="s">
        <v>11887</v>
      </c>
      <c r="AK5151" t="s">
        <v>57</v>
      </c>
      <c r="AL5151" t="s">
        <v>58</v>
      </c>
      <c r="AO5151" t="s">
        <v>60</v>
      </c>
      <c r="AP5151" t="s">
        <v>60</v>
      </c>
      <c r="AQ5151" t="s">
        <v>60</v>
      </c>
      <c r="AR5151" t="s">
        <v>61</v>
      </c>
    </row>
    <row r="5152" spans="1:45" x14ac:dyDescent="0.25">
      <c r="A5152">
        <v>2022</v>
      </c>
      <c r="B5152" t="s">
        <v>43</v>
      </c>
      <c r="C5152" t="s">
        <v>44</v>
      </c>
      <c r="D5152" t="s">
        <v>81</v>
      </c>
      <c r="E5152" t="s">
        <v>122</v>
      </c>
      <c r="F5152">
        <v>123555000477</v>
      </c>
      <c r="G5152" t="s">
        <v>47</v>
      </c>
      <c r="H5152" t="s">
        <v>48</v>
      </c>
      <c r="I5152" t="s">
        <v>123</v>
      </c>
      <c r="J5152">
        <v>123555000248</v>
      </c>
      <c r="K5152">
        <v>12355500047705</v>
      </c>
      <c r="L5152" t="s">
        <v>75</v>
      </c>
      <c r="M5152" t="s">
        <v>65</v>
      </c>
      <c r="N5152">
        <v>0</v>
      </c>
      <c r="O5152">
        <v>1</v>
      </c>
      <c r="P5152" t="s">
        <v>52</v>
      </c>
      <c r="R5152">
        <v>44584.478854166664</v>
      </c>
      <c r="T5152" t="s">
        <v>11888</v>
      </c>
      <c r="U5152" t="s">
        <v>53</v>
      </c>
      <c r="V5152" t="s">
        <v>66</v>
      </c>
      <c r="W5152">
        <v>83168569</v>
      </c>
      <c r="X5152">
        <v>1064196813</v>
      </c>
      <c r="Y5152" t="s">
        <v>76</v>
      </c>
      <c r="Z5152" t="s">
        <v>2134</v>
      </c>
      <c r="AA5152" t="s">
        <v>5370</v>
      </c>
      <c r="AB5152" t="s">
        <v>3838</v>
      </c>
      <c r="AD5152" t="s">
        <v>70</v>
      </c>
      <c r="AE5152">
        <v>42850</v>
      </c>
      <c r="AF5152">
        <v>44636</v>
      </c>
      <c r="AG5152">
        <v>4</v>
      </c>
      <c r="AI5152" t="s">
        <v>325</v>
      </c>
      <c r="AJ5152" t="s">
        <v>117</v>
      </c>
      <c r="AK5152" t="s">
        <v>57</v>
      </c>
      <c r="AL5152" t="s">
        <v>58</v>
      </c>
      <c r="AO5152" t="s">
        <v>60</v>
      </c>
      <c r="AP5152" t="s">
        <v>60</v>
      </c>
      <c r="AQ5152" t="s">
        <v>60</v>
      </c>
      <c r="AR5152" t="s">
        <v>61</v>
      </c>
    </row>
    <row r="5153" spans="1:45" x14ac:dyDescent="0.25">
      <c r="A5153">
        <v>2022</v>
      </c>
      <c r="B5153" t="s">
        <v>43</v>
      </c>
      <c r="C5153" t="s">
        <v>44</v>
      </c>
      <c r="D5153" t="s">
        <v>81</v>
      </c>
      <c r="E5153" t="s">
        <v>156</v>
      </c>
      <c r="F5153">
        <v>223555000102</v>
      </c>
      <c r="G5153" t="s">
        <v>47</v>
      </c>
      <c r="H5153" t="s">
        <v>48</v>
      </c>
      <c r="I5153" t="s">
        <v>159</v>
      </c>
      <c r="J5153">
        <v>223555000102</v>
      </c>
      <c r="K5153">
        <v>22355500010201</v>
      </c>
      <c r="L5153" t="s">
        <v>50</v>
      </c>
      <c r="M5153" t="s">
        <v>153</v>
      </c>
      <c r="N5153">
        <v>0</v>
      </c>
      <c r="O5153">
        <v>1</v>
      </c>
      <c r="P5153" t="s">
        <v>52</v>
      </c>
      <c r="R5153">
        <v>44600.67046296296</v>
      </c>
      <c r="T5153" t="s">
        <v>11889</v>
      </c>
      <c r="U5153" t="s">
        <v>53</v>
      </c>
      <c r="V5153" t="s">
        <v>788</v>
      </c>
      <c r="W5153">
        <v>83531915</v>
      </c>
      <c r="X5153">
        <v>1233345039</v>
      </c>
      <c r="Y5153" t="s">
        <v>76</v>
      </c>
      <c r="Z5153" t="s">
        <v>2134</v>
      </c>
      <c r="AA5153" t="s">
        <v>1886</v>
      </c>
      <c r="AB5153" t="s">
        <v>1095</v>
      </c>
      <c r="AD5153" t="s">
        <v>56</v>
      </c>
      <c r="AE5153">
        <v>42884</v>
      </c>
      <c r="AF5153">
        <v>44636</v>
      </c>
      <c r="AG5153">
        <v>4</v>
      </c>
      <c r="AK5153" t="s">
        <v>57</v>
      </c>
      <c r="AL5153" t="s">
        <v>58</v>
      </c>
      <c r="AM5153" t="s">
        <v>59</v>
      </c>
      <c r="AO5153" t="s">
        <v>60</v>
      </c>
      <c r="AP5153" t="s">
        <v>60</v>
      </c>
      <c r="AQ5153" t="s">
        <v>60</v>
      </c>
      <c r="AR5153" t="s">
        <v>61</v>
      </c>
    </row>
    <row r="5154" spans="1:45" x14ac:dyDescent="0.25">
      <c r="A5154">
        <v>2022</v>
      </c>
      <c r="B5154" t="s">
        <v>43</v>
      </c>
      <c r="C5154" t="s">
        <v>44</v>
      </c>
      <c r="D5154" t="s">
        <v>265</v>
      </c>
      <c r="E5154" t="s">
        <v>1036</v>
      </c>
      <c r="F5154">
        <v>223675000025</v>
      </c>
      <c r="G5154" t="s">
        <v>47</v>
      </c>
      <c r="H5154" t="s">
        <v>48</v>
      </c>
      <c r="I5154" t="s">
        <v>1037</v>
      </c>
      <c r="J5154">
        <v>223675000025</v>
      </c>
      <c r="K5154">
        <v>22367500002501</v>
      </c>
      <c r="L5154" t="s">
        <v>50</v>
      </c>
      <c r="M5154" t="s">
        <v>65</v>
      </c>
      <c r="N5154">
        <v>0</v>
      </c>
      <c r="O5154">
        <v>2</v>
      </c>
      <c r="P5154" t="s">
        <v>52</v>
      </c>
      <c r="R5154">
        <v>44596.464039351849</v>
      </c>
      <c r="T5154" t="s">
        <v>11890</v>
      </c>
      <c r="U5154" t="s">
        <v>53</v>
      </c>
      <c r="W5154">
        <v>82781558</v>
      </c>
      <c r="X5154">
        <v>1067172055</v>
      </c>
      <c r="Y5154" t="s">
        <v>76</v>
      </c>
      <c r="Z5154" t="s">
        <v>2134</v>
      </c>
      <c r="AA5154" t="s">
        <v>43</v>
      </c>
      <c r="AB5154" t="s">
        <v>1618</v>
      </c>
      <c r="AD5154" t="s">
        <v>56</v>
      </c>
      <c r="AE5154">
        <v>42924</v>
      </c>
      <c r="AF5154">
        <v>44636</v>
      </c>
      <c r="AG5154">
        <v>4</v>
      </c>
      <c r="AK5154" t="s">
        <v>57</v>
      </c>
      <c r="AL5154" t="s">
        <v>58</v>
      </c>
      <c r="AM5154" t="s">
        <v>59</v>
      </c>
      <c r="AO5154" t="s">
        <v>60</v>
      </c>
      <c r="AP5154" t="s">
        <v>60</v>
      </c>
      <c r="AQ5154" t="s">
        <v>60</v>
      </c>
      <c r="AR5154" t="s">
        <v>61</v>
      </c>
      <c r="AS5154" t="s">
        <v>2405</v>
      </c>
    </row>
    <row r="5155" spans="1:45" x14ac:dyDescent="0.25">
      <c r="A5155">
        <v>2022</v>
      </c>
      <c r="B5155" t="s">
        <v>43</v>
      </c>
      <c r="C5155" t="s">
        <v>44</v>
      </c>
      <c r="D5155" t="s">
        <v>265</v>
      </c>
      <c r="E5155" t="s">
        <v>1383</v>
      </c>
      <c r="F5155">
        <v>123675000012</v>
      </c>
      <c r="G5155" t="s">
        <v>47</v>
      </c>
      <c r="H5155" t="s">
        <v>48</v>
      </c>
      <c r="I5155" t="s">
        <v>1384</v>
      </c>
      <c r="J5155">
        <v>123675000012</v>
      </c>
      <c r="K5155">
        <v>12367500001201</v>
      </c>
      <c r="L5155" t="s">
        <v>75</v>
      </c>
      <c r="M5155" t="s">
        <v>51</v>
      </c>
      <c r="N5155">
        <v>0</v>
      </c>
      <c r="O5155">
        <v>2</v>
      </c>
      <c r="P5155" t="s">
        <v>52</v>
      </c>
      <c r="R5155">
        <v>44545.469918981478</v>
      </c>
      <c r="T5155" t="s">
        <v>11891</v>
      </c>
      <c r="U5155" t="s">
        <v>53</v>
      </c>
      <c r="W5155">
        <v>82880027</v>
      </c>
      <c r="X5155">
        <v>1070825742</v>
      </c>
      <c r="Y5155" t="s">
        <v>76</v>
      </c>
      <c r="Z5155" t="s">
        <v>2134</v>
      </c>
      <c r="AA5155" t="s">
        <v>128</v>
      </c>
      <c r="AB5155" t="s">
        <v>198</v>
      </c>
      <c r="AC5155" t="s">
        <v>4244</v>
      </c>
      <c r="AD5155" t="s">
        <v>70</v>
      </c>
      <c r="AE5155">
        <v>43042</v>
      </c>
      <c r="AF5155">
        <v>44636</v>
      </c>
      <c r="AG5155">
        <v>4</v>
      </c>
      <c r="AK5155" t="s">
        <v>57</v>
      </c>
      <c r="AL5155" t="s">
        <v>58</v>
      </c>
      <c r="AO5155" t="s">
        <v>60</v>
      </c>
      <c r="AP5155" t="s">
        <v>60</v>
      </c>
      <c r="AQ5155" t="s">
        <v>60</v>
      </c>
      <c r="AR5155" t="s">
        <v>61</v>
      </c>
    </row>
    <row r="5156" spans="1:45" x14ac:dyDescent="0.25">
      <c r="A5156">
        <v>2022</v>
      </c>
      <c r="B5156" t="s">
        <v>43</v>
      </c>
      <c r="C5156" t="s">
        <v>44</v>
      </c>
      <c r="D5156" t="s">
        <v>81</v>
      </c>
      <c r="E5156" t="s">
        <v>122</v>
      </c>
      <c r="F5156">
        <v>123555000477</v>
      </c>
      <c r="G5156" t="s">
        <v>47</v>
      </c>
      <c r="H5156" t="s">
        <v>48</v>
      </c>
      <c r="I5156" t="s">
        <v>123</v>
      </c>
      <c r="J5156">
        <v>123555000248</v>
      </c>
      <c r="K5156">
        <v>12355500047705</v>
      </c>
      <c r="L5156" t="s">
        <v>75</v>
      </c>
      <c r="M5156" t="s">
        <v>65</v>
      </c>
      <c r="N5156">
        <v>0</v>
      </c>
      <c r="O5156">
        <v>1</v>
      </c>
      <c r="P5156" t="s">
        <v>52</v>
      </c>
      <c r="R5156">
        <v>44584.499282407407</v>
      </c>
      <c r="T5156" t="s">
        <v>11892</v>
      </c>
      <c r="U5156" t="s">
        <v>53</v>
      </c>
      <c r="V5156" t="s">
        <v>1801</v>
      </c>
      <c r="W5156">
        <v>83167576</v>
      </c>
      <c r="X5156">
        <v>1062538720</v>
      </c>
      <c r="Y5156" t="s">
        <v>76</v>
      </c>
      <c r="Z5156" t="s">
        <v>2134</v>
      </c>
      <c r="AA5156" t="s">
        <v>1183</v>
      </c>
      <c r="AB5156" t="s">
        <v>98</v>
      </c>
      <c r="AC5156" t="s">
        <v>78</v>
      </c>
      <c r="AD5156" t="s">
        <v>56</v>
      </c>
      <c r="AE5156">
        <v>42861</v>
      </c>
      <c r="AF5156">
        <v>44636</v>
      </c>
      <c r="AG5156">
        <v>4</v>
      </c>
      <c r="AH5156" t="s">
        <v>130</v>
      </c>
      <c r="AI5156" t="s">
        <v>161</v>
      </c>
      <c r="AJ5156" t="s">
        <v>71</v>
      </c>
      <c r="AK5156" t="s">
        <v>57</v>
      </c>
      <c r="AL5156" t="s">
        <v>58</v>
      </c>
      <c r="AO5156" t="s">
        <v>60</v>
      </c>
      <c r="AP5156" t="s">
        <v>60</v>
      </c>
      <c r="AQ5156" t="s">
        <v>60</v>
      </c>
      <c r="AR5156" t="s">
        <v>61</v>
      </c>
    </row>
    <row r="5157" spans="1:45" x14ac:dyDescent="0.25">
      <c r="A5157">
        <v>2022</v>
      </c>
      <c r="B5157" t="s">
        <v>43</v>
      </c>
      <c r="C5157" t="s">
        <v>44</v>
      </c>
      <c r="D5157" t="s">
        <v>137</v>
      </c>
      <c r="E5157" t="s">
        <v>261</v>
      </c>
      <c r="F5157">
        <v>123162000459</v>
      </c>
      <c r="G5157" t="s">
        <v>47</v>
      </c>
      <c r="H5157" t="s">
        <v>48</v>
      </c>
      <c r="I5157" t="s">
        <v>2272</v>
      </c>
      <c r="J5157">
        <v>123162000238</v>
      </c>
      <c r="K5157">
        <v>12316200045902</v>
      </c>
      <c r="L5157" t="s">
        <v>75</v>
      </c>
      <c r="M5157" t="s">
        <v>51</v>
      </c>
      <c r="N5157">
        <v>0</v>
      </c>
      <c r="O5157">
        <v>3</v>
      </c>
      <c r="P5157" t="s">
        <v>52</v>
      </c>
      <c r="R5157">
        <v>44594.438078703701</v>
      </c>
      <c r="T5157" t="s">
        <v>11893</v>
      </c>
      <c r="U5157" t="s">
        <v>60</v>
      </c>
      <c r="V5157" t="s">
        <v>4562</v>
      </c>
      <c r="W5157">
        <v>83341238</v>
      </c>
      <c r="X5157">
        <v>1062611196</v>
      </c>
      <c r="Y5157" t="s">
        <v>76</v>
      </c>
      <c r="Z5157" t="s">
        <v>2134</v>
      </c>
      <c r="AA5157" t="s">
        <v>509</v>
      </c>
      <c r="AB5157" t="s">
        <v>1213</v>
      </c>
      <c r="AD5157" t="s">
        <v>56</v>
      </c>
      <c r="AE5157">
        <v>42955</v>
      </c>
      <c r="AF5157">
        <v>44636</v>
      </c>
      <c r="AG5157">
        <v>4</v>
      </c>
      <c r="AI5157" t="s">
        <v>325</v>
      </c>
      <c r="AJ5157" t="s">
        <v>117</v>
      </c>
      <c r="AK5157" t="s">
        <v>57</v>
      </c>
      <c r="AL5157" t="s">
        <v>58</v>
      </c>
      <c r="AM5157" t="s">
        <v>59</v>
      </c>
      <c r="AO5157" t="s">
        <v>60</v>
      </c>
      <c r="AP5157" t="s">
        <v>60</v>
      </c>
      <c r="AQ5157" t="s">
        <v>60</v>
      </c>
      <c r="AR5157" t="s">
        <v>61</v>
      </c>
    </row>
    <row r="5158" spans="1:45" x14ac:dyDescent="0.25">
      <c r="A5158">
        <v>2022</v>
      </c>
      <c r="B5158" t="s">
        <v>43</v>
      </c>
      <c r="C5158" t="s">
        <v>44</v>
      </c>
      <c r="D5158" t="s">
        <v>218</v>
      </c>
      <c r="E5158" t="s">
        <v>458</v>
      </c>
      <c r="F5158">
        <v>123079000277</v>
      </c>
      <c r="G5158" t="s">
        <v>47</v>
      </c>
      <c r="H5158" t="s">
        <v>48</v>
      </c>
      <c r="I5158" t="s">
        <v>459</v>
      </c>
      <c r="J5158">
        <v>123079000897</v>
      </c>
      <c r="K5158">
        <v>12307900027702</v>
      </c>
      <c r="L5158" t="s">
        <v>75</v>
      </c>
      <c r="M5158" t="s">
        <v>51</v>
      </c>
      <c r="N5158">
        <v>0</v>
      </c>
      <c r="O5158">
        <v>3</v>
      </c>
      <c r="P5158" t="s">
        <v>52</v>
      </c>
      <c r="R5158">
        <v>44601.409872685188</v>
      </c>
      <c r="T5158" t="s">
        <v>11894</v>
      </c>
      <c r="U5158" t="s">
        <v>53</v>
      </c>
      <c r="V5158" t="s">
        <v>931</v>
      </c>
      <c r="W5158">
        <v>83163165</v>
      </c>
      <c r="X5158">
        <v>1129809499</v>
      </c>
      <c r="Y5158" t="s">
        <v>76</v>
      </c>
      <c r="Z5158" t="s">
        <v>2134</v>
      </c>
      <c r="AA5158" t="s">
        <v>3443</v>
      </c>
      <c r="AB5158" t="s">
        <v>11895</v>
      </c>
      <c r="AC5158" t="s">
        <v>3062</v>
      </c>
      <c r="AD5158" t="s">
        <v>70</v>
      </c>
      <c r="AE5158">
        <v>42869</v>
      </c>
      <c r="AF5158">
        <v>44636</v>
      </c>
      <c r="AG5158">
        <v>4</v>
      </c>
      <c r="AH5158" t="s">
        <v>1444</v>
      </c>
      <c r="AK5158" t="s">
        <v>57</v>
      </c>
      <c r="AL5158" t="s">
        <v>58</v>
      </c>
      <c r="AM5158" t="s">
        <v>59</v>
      </c>
      <c r="AO5158" t="s">
        <v>60</v>
      </c>
      <c r="AP5158" t="s">
        <v>60</v>
      </c>
      <c r="AQ5158" t="s">
        <v>60</v>
      </c>
      <c r="AR5158" t="s">
        <v>61</v>
      </c>
    </row>
    <row r="5159" spans="1:45" x14ac:dyDescent="0.25">
      <c r="A5159">
        <v>2022</v>
      </c>
      <c r="B5159" t="s">
        <v>43</v>
      </c>
      <c r="C5159" t="s">
        <v>44</v>
      </c>
      <c r="D5159" t="s">
        <v>137</v>
      </c>
      <c r="E5159" t="s">
        <v>278</v>
      </c>
      <c r="F5159">
        <v>123162001528</v>
      </c>
      <c r="G5159" t="s">
        <v>47</v>
      </c>
      <c r="H5159" t="s">
        <v>48</v>
      </c>
      <c r="I5159" t="s">
        <v>2502</v>
      </c>
      <c r="J5159">
        <v>123162000823</v>
      </c>
      <c r="K5159">
        <v>12316200152804</v>
      </c>
      <c r="L5159" t="s">
        <v>75</v>
      </c>
      <c r="M5159" t="s">
        <v>51</v>
      </c>
      <c r="N5159">
        <v>0</v>
      </c>
      <c r="O5159">
        <v>2</v>
      </c>
      <c r="P5159" t="s">
        <v>52</v>
      </c>
      <c r="R5159">
        <v>44547.307025462964</v>
      </c>
      <c r="T5159" t="s">
        <v>11896</v>
      </c>
      <c r="U5159" t="s">
        <v>53</v>
      </c>
      <c r="W5159">
        <v>82340926</v>
      </c>
      <c r="X5159">
        <v>1065014114</v>
      </c>
      <c r="Y5159" t="s">
        <v>76</v>
      </c>
      <c r="Z5159" t="s">
        <v>2134</v>
      </c>
      <c r="AA5159" t="s">
        <v>1494</v>
      </c>
      <c r="AB5159" t="s">
        <v>225</v>
      </c>
      <c r="AC5159" t="s">
        <v>606</v>
      </c>
      <c r="AD5159" t="s">
        <v>70</v>
      </c>
      <c r="AE5159">
        <v>42892</v>
      </c>
      <c r="AF5159">
        <v>44636</v>
      </c>
      <c r="AG5159">
        <v>4</v>
      </c>
      <c r="AH5159" t="s">
        <v>928</v>
      </c>
      <c r="AK5159" t="s">
        <v>57</v>
      </c>
      <c r="AL5159" t="s">
        <v>58</v>
      </c>
      <c r="AM5159" t="s">
        <v>59</v>
      </c>
      <c r="AO5159" t="s">
        <v>60</v>
      </c>
      <c r="AP5159" t="s">
        <v>60</v>
      </c>
      <c r="AQ5159" t="s">
        <v>60</v>
      </c>
      <c r="AR5159" t="s">
        <v>61</v>
      </c>
      <c r="AS5159" t="s">
        <v>11897</v>
      </c>
    </row>
    <row r="5160" spans="1:45" x14ac:dyDescent="0.25">
      <c r="A5160">
        <v>2022</v>
      </c>
      <c r="B5160" t="s">
        <v>43</v>
      </c>
      <c r="C5160" t="s">
        <v>44</v>
      </c>
      <c r="D5160" t="s">
        <v>265</v>
      </c>
      <c r="E5160" t="s">
        <v>1383</v>
      </c>
      <c r="F5160">
        <v>123675000012</v>
      </c>
      <c r="G5160" t="s">
        <v>47</v>
      </c>
      <c r="H5160" t="s">
        <v>48</v>
      </c>
      <c r="I5160" t="s">
        <v>1384</v>
      </c>
      <c r="J5160">
        <v>123675000012</v>
      </c>
      <c r="K5160">
        <v>12367500001201</v>
      </c>
      <c r="L5160" t="s">
        <v>75</v>
      </c>
      <c r="M5160" t="s">
        <v>51</v>
      </c>
      <c r="N5160">
        <v>0</v>
      </c>
      <c r="O5160">
        <v>3</v>
      </c>
      <c r="P5160" t="s">
        <v>52</v>
      </c>
      <c r="R5160">
        <v>44582.534456018519</v>
      </c>
      <c r="T5160" t="s">
        <v>11898</v>
      </c>
      <c r="U5160" t="s">
        <v>53</v>
      </c>
      <c r="V5160" t="s">
        <v>631</v>
      </c>
      <c r="W5160">
        <v>83150731</v>
      </c>
      <c r="X5160">
        <v>1063728841</v>
      </c>
      <c r="Y5160" t="s">
        <v>76</v>
      </c>
      <c r="Z5160" t="s">
        <v>1964</v>
      </c>
      <c r="AA5160" t="s">
        <v>405</v>
      </c>
      <c r="AB5160" t="s">
        <v>1138</v>
      </c>
      <c r="AC5160" t="s">
        <v>242</v>
      </c>
      <c r="AD5160" t="s">
        <v>70</v>
      </c>
      <c r="AE5160">
        <v>42933</v>
      </c>
      <c r="AF5160">
        <v>44636</v>
      </c>
      <c r="AG5160">
        <v>4</v>
      </c>
      <c r="AK5160" t="s">
        <v>57</v>
      </c>
      <c r="AL5160" t="s">
        <v>58</v>
      </c>
      <c r="AO5160" t="s">
        <v>60</v>
      </c>
      <c r="AP5160" t="s">
        <v>60</v>
      </c>
      <c r="AQ5160" t="s">
        <v>60</v>
      </c>
      <c r="AR5160" t="s">
        <v>61</v>
      </c>
    </row>
    <row r="5161" spans="1:45" x14ac:dyDescent="0.25">
      <c r="A5161">
        <v>2022</v>
      </c>
      <c r="B5161" t="s">
        <v>43</v>
      </c>
      <c r="C5161" t="s">
        <v>44</v>
      </c>
      <c r="D5161" t="s">
        <v>92</v>
      </c>
      <c r="E5161" t="s">
        <v>2522</v>
      </c>
      <c r="F5161">
        <v>223182000182</v>
      </c>
      <c r="G5161" t="s">
        <v>47</v>
      </c>
      <c r="H5161" t="s">
        <v>48</v>
      </c>
      <c r="I5161" t="s">
        <v>2523</v>
      </c>
      <c r="J5161">
        <v>223182000182</v>
      </c>
      <c r="K5161">
        <v>22318200018201</v>
      </c>
      <c r="L5161" t="s">
        <v>50</v>
      </c>
      <c r="M5161" t="s">
        <v>51</v>
      </c>
      <c r="N5161">
        <v>0</v>
      </c>
      <c r="O5161">
        <v>1</v>
      </c>
      <c r="P5161" t="s">
        <v>52</v>
      </c>
      <c r="R5161">
        <v>44595.72247685185</v>
      </c>
      <c r="T5161" t="s">
        <v>11899</v>
      </c>
      <c r="U5161" t="s">
        <v>53</v>
      </c>
      <c r="V5161" t="s">
        <v>60</v>
      </c>
      <c r="W5161">
        <v>83418043</v>
      </c>
      <c r="X5161" t="s">
        <v>11900</v>
      </c>
      <c r="Y5161" t="s">
        <v>289</v>
      </c>
      <c r="Z5161" t="s">
        <v>1964</v>
      </c>
      <c r="AA5161" t="s">
        <v>3727</v>
      </c>
      <c r="AB5161" t="s">
        <v>269</v>
      </c>
      <c r="AC5161" t="s">
        <v>2129</v>
      </c>
      <c r="AD5161" t="s">
        <v>56</v>
      </c>
      <c r="AE5161">
        <v>43050</v>
      </c>
      <c r="AF5161">
        <v>44636</v>
      </c>
      <c r="AG5161">
        <v>4</v>
      </c>
      <c r="AK5161" t="s">
        <v>57</v>
      </c>
      <c r="AL5161" t="s">
        <v>58</v>
      </c>
      <c r="AM5161" t="s">
        <v>59</v>
      </c>
      <c r="AO5161" t="s">
        <v>60</v>
      </c>
      <c r="AP5161" t="s">
        <v>60</v>
      </c>
      <c r="AQ5161" t="s">
        <v>60</v>
      </c>
      <c r="AR5161" t="s">
        <v>294</v>
      </c>
    </row>
    <row r="5162" spans="1:45" x14ac:dyDescent="0.25">
      <c r="A5162">
        <v>2022</v>
      </c>
      <c r="B5162" t="s">
        <v>43</v>
      </c>
      <c r="C5162" t="s">
        <v>44</v>
      </c>
      <c r="D5162" t="s">
        <v>244</v>
      </c>
      <c r="E5162" t="s">
        <v>1134</v>
      </c>
      <c r="F5162">
        <v>223466003092</v>
      </c>
      <c r="G5162" t="s">
        <v>47</v>
      </c>
      <c r="H5162" t="s">
        <v>48</v>
      </c>
      <c r="I5162" t="s">
        <v>1135</v>
      </c>
      <c r="J5162">
        <v>223466003092</v>
      </c>
      <c r="K5162">
        <v>22346600309201</v>
      </c>
      <c r="L5162" t="s">
        <v>50</v>
      </c>
      <c r="M5162" t="s">
        <v>65</v>
      </c>
      <c r="N5162">
        <v>0</v>
      </c>
      <c r="O5162">
        <v>2</v>
      </c>
      <c r="P5162" t="s">
        <v>52</v>
      </c>
      <c r="R5162">
        <v>44581.339317129627</v>
      </c>
      <c r="T5162" t="s">
        <v>11901</v>
      </c>
      <c r="U5162" t="s">
        <v>53</v>
      </c>
      <c r="V5162" t="s">
        <v>734</v>
      </c>
      <c r="W5162">
        <v>83118191</v>
      </c>
      <c r="X5162">
        <v>1063309436</v>
      </c>
      <c r="Y5162" t="s">
        <v>76</v>
      </c>
      <c r="Z5162" t="s">
        <v>3620</v>
      </c>
      <c r="AA5162" t="s">
        <v>520</v>
      </c>
      <c r="AB5162" t="s">
        <v>11902</v>
      </c>
      <c r="AD5162" t="s">
        <v>56</v>
      </c>
      <c r="AE5162">
        <v>42845</v>
      </c>
      <c r="AF5162">
        <v>44636</v>
      </c>
      <c r="AG5162">
        <v>4</v>
      </c>
      <c r="AH5162" t="s">
        <v>5179</v>
      </c>
      <c r="AK5162" t="s">
        <v>57</v>
      </c>
      <c r="AL5162" t="s">
        <v>58</v>
      </c>
      <c r="AM5162" t="s">
        <v>59</v>
      </c>
      <c r="AO5162" t="s">
        <v>60</v>
      </c>
      <c r="AP5162" t="s">
        <v>60</v>
      </c>
      <c r="AQ5162" t="s">
        <v>60</v>
      </c>
      <c r="AR5162" t="s">
        <v>61</v>
      </c>
    </row>
    <row r="5163" spans="1:45" x14ac:dyDescent="0.25">
      <c r="A5163">
        <v>2022</v>
      </c>
      <c r="B5163" t="s">
        <v>43</v>
      </c>
      <c r="C5163" t="s">
        <v>44</v>
      </c>
      <c r="D5163" t="s">
        <v>757</v>
      </c>
      <c r="E5163" t="s">
        <v>1453</v>
      </c>
      <c r="F5163">
        <v>223672000521</v>
      </c>
      <c r="G5163" t="s">
        <v>47</v>
      </c>
      <c r="H5163" t="s">
        <v>48</v>
      </c>
      <c r="I5163" t="s">
        <v>1454</v>
      </c>
      <c r="J5163">
        <v>223672000521</v>
      </c>
      <c r="K5163">
        <v>22367200052101</v>
      </c>
      <c r="L5163" t="s">
        <v>50</v>
      </c>
      <c r="M5163" t="s">
        <v>51</v>
      </c>
      <c r="N5163">
        <v>0</v>
      </c>
      <c r="O5163">
        <v>1</v>
      </c>
      <c r="P5163" t="s">
        <v>87</v>
      </c>
      <c r="R5163">
        <v>44601.347430555557</v>
      </c>
      <c r="T5163" t="s">
        <v>11903</v>
      </c>
      <c r="U5163" t="s">
        <v>53</v>
      </c>
      <c r="V5163" t="s">
        <v>788</v>
      </c>
      <c r="W5163">
        <v>83542481</v>
      </c>
      <c r="X5163">
        <v>1072531960</v>
      </c>
      <c r="Y5163" t="s">
        <v>76</v>
      </c>
      <c r="Z5163" t="s">
        <v>3620</v>
      </c>
      <c r="AA5163" t="s">
        <v>640</v>
      </c>
      <c r="AB5163" t="s">
        <v>11904</v>
      </c>
      <c r="AC5163" t="s">
        <v>3585</v>
      </c>
      <c r="AD5163" t="s">
        <v>56</v>
      </c>
      <c r="AE5163">
        <v>43119</v>
      </c>
      <c r="AF5163">
        <v>44636</v>
      </c>
      <c r="AG5163">
        <v>4</v>
      </c>
      <c r="AH5163" t="s">
        <v>3557</v>
      </c>
      <c r="AI5163" t="s">
        <v>325</v>
      </c>
      <c r="AJ5163" t="s">
        <v>117</v>
      </c>
      <c r="AK5163" t="s">
        <v>57</v>
      </c>
      <c r="AL5163" t="s">
        <v>58</v>
      </c>
      <c r="AM5163" t="s">
        <v>59</v>
      </c>
      <c r="AO5163" t="s">
        <v>60</v>
      </c>
      <c r="AP5163" t="s">
        <v>60</v>
      </c>
      <c r="AQ5163" t="s">
        <v>60</v>
      </c>
      <c r="AR5163" t="s">
        <v>61</v>
      </c>
      <c r="AS5163" t="s">
        <v>5303</v>
      </c>
    </row>
    <row r="5164" spans="1:45" x14ac:dyDescent="0.25">
      <c r="A5164">
        <v>2022</v>
      </c>
      <c r="B5164" t="s">
        <v>43</v>
      </c>
      <c r="C5164" t="s">
        <v>44</v>
      </c>
      <c r="D5164" t="s">
        <v>165</v>
      </c>
      <c r="E5164" t="s">
        <v>825</v>
      </c>
      <c r="F5164">
        <v>123807003717</v>
      </c>
      <c r="G5164" t="s">
        <v>47</v>
      </c>
      <c r="H5164" t="s">
        <v>48</v>
      </c>
      <c r="I5164" t="s">
        <v>1327</v>
      </c>
      <c r="J5164">
        <v>123807003717</v>
      </c>
      <c r="K5164">
        <v>12380700371701</v>
      </c>
      <c r="L5164" t="s">
        <v>75</v>
      </c>
      <c r="M5164" t="s">
        <v>65</v>
      </c>
      <c r="N5164">
        <v>0</v>
      </c>
      <c r="O5164">
        <v>3</v>
      </c>
      <c r="P5164" t="s">
        <v>52</v>
      </c>
      <c r="R5164">
        <v>44616.630682870367</v>
      </c>
      <c r="T5164" t="s">
        <v>11905</v>
      </c>
      <c r="U5164" t="s">
        <v>53</v>
      </c>
      <c r="W5164">
        <v>82432328</v>
      </c>
      <c r="X5164">
        <v>1074012962</v>
      </c>
      <c r="Y5164" t="s">
        <v>76</v>
      </c>
      <c r="Z5164" t="s">
        <v>226</v>
      </c>
      <c r="AA5164" t="s">
        <v>355</v>
      </c>
      <c r="AB5164" t="s">
        <v>1517</v>
      </c>
      <c r="AD5164" t="s">
        <v>56</v>
      </c>
      <c r="AE5164">
        <v>42915</v>
      </c>
      <c r="AF5164">
        <v>44636</v>
      </c>
      <c r="AG5164">
        <v>4</v>
      </c>
      <c r="AH5164" t="s">
        <v>1423</v>
      </c>
      <c r="AK5164" t="s">
        <v>57</v>
      </c>
      <c r="AL5164" t="s">
        <v>58</v>
      </c>
      <c r="AM5164" t="s">
        <v>59</v>
      </c>
      <c r="AO5164" t="s">
        <v>60</v>
      </c>
      <c r="AP5164" t="s">
        <v>60</v>
      </c>
      <c r="AQ5164" t="s">
        <v>60</v>
      </c>
      <c r="AR5164" t="s">
        <v>61</v>
      </c>
      <c r="AS5164" t="s">
        <v>3161</v>
      </c>
    </row>
    <row r="5165" spans="1:45" x14ac:dyDescent="0.25">
      <c r="A5165">
        <v>2022</v>
      </c>
      <c r="B5165" t="s">
        <v>43</v>
      </c>
      <c r="C5165" t="s">
        <v>44</v>
      </c>
      <c r="D5165" t="s">
        <v>373</v>
      </c>
      <c r="E5165" t="s">
        <v>1171</v>
      </c>
      <c r="F5165">
        <v>223580000290</v>
      </c>
      <c r="G5165" t="s">
        <v>47</v>
      </c>
      <c r="H5165" t="s">
        <v>48</v>
      </c>
      <c r="I5165" t="s">
        <v>2489</v>
      </c>
      <c r="J5165">
        <v>223580001504</v>
      </c>
      <c r="K5165">
        <v>22358000029012</v>
      </c>
      <c r="L5165" t="s">
        <v>50</v>
      </c>
      <c r="M5165" t="s">
        <v>65</v>
      </c>
      <c r="N5165">
        <v>0</v>
      </c>
      <c r="O5165">
        <v>1</v>
      </c>
      <c r="P5165" t="s">
        <v>87</v>
      </c>
      <c r="R5165">
        <v>44592.848275462966</v>
      </c>
      <c r="T5165" t="s">
        <v>11906</v>
      </c>
      <c r="U5165" t="s">
        <v>53</v>
      </c>
      <c r="V5165" t="s">
        <v>788</v>
      </c>
      <c r="W5165">
        <v>83304130</v>
      </c>
      <c r="X5165">
        <v>1063367973</v>
      </c>
      <c r="Y5165" t="s">
        <v>76</v>
      </c>
      <c r="Z5165" t="s">
        <v>226</v>
      </c>
      <c r="AA5165" t="s">
        <v>833</v>
      </c>
      <c r="AB5165" t="s">
        <v>1338</v>
      </c>
      <c r="AD5165" t="s">
        <v>70</v>
      </c>
      <c r="AE5165">
        <v>42946</v>
      </c>
      <c r="AF5165">
        <v>44636</v>
      </c>
      <c r="AG5165">
        <v>4</v>
      </c>
      <c r="AI5165" t="s">
        <v>131</v>
      </c>
      <c r="AJ5165" t="s">
        <v>117</v>
      </c>
      <c r="AK5165" t="s">
        <v>57</v>
      </c>
      <c r="AL5165" t="s">
        <v>58</v>
      </c>
      <c r="AM5165" t="s">
        <v>59</v>
      </c>
      <c r="AO5165" t="s">
        <v>60</v>
      </c>
      <c r="AP5165" t="s">
        <v>60</v>
      </c>
      <c r="AQ5165" t="s">
        <v>60</v>
      </c>
      <c r="AR5165" t="s">
        <v>61</v>
      </c>
    </row>
    <row r="5166" spans="1:45" x14ac:dyDescent="0.25">
      <c r="A5166">
        <v>2022</v>
      </c>
      <c r="B5166" t="s">
        <v>43</v>
      </c>
      <c r="C5166" t="s">
        <v>44</v>
      </c>
      <c r="D5166" t="s">
        <v>373</v>
      </c>
      <c r="E5166" t="s">
        <v>1171</v>
      </c>
      <c r="F5166">
        <v>223580000290</v>
      </c>
      <c r="G5166" t="s">
        <v>47</v>
      </c>
      <c r="H5166" t="s">
        <v>48</v>
      </c>
      <c r="I5166" t="s">
        <v>2489</v>
      </c>
      <c r="J5166">
        <v>223580001504</v>
      </c>
      <c r="K5166">
        <v>22358000029012</v>
      </c>
      <c r="L5166" t="s">
        <v>50</v>
      </c>
      <c r="M5166" t="s">
        <v>65</v>
      </c>
      <c r="N5166">
        <v>0</v>
      </c>
      <c r="O5166">
        <v>1</v>
      </c>
      <c r="P5166" t="s">
        <v>87</v>
      </c>
      <c r="R5166">
        <v>44592.866840277777</v>
      </c>
      <c r="T5166" t="s">
        <v>11907</v>
      </c>
      <c r="U5166" t="s">
        <v>53</v>
      </c>
      <c r="V5166" t="s">
        <v>788</v>
      </c>
      <c r="W5166">
        <v>83304767</v>
      </c>
      <c r="X5166">
        <v>1063367972</v>
      </c>
      <c r="Y5166" t="s">
        <v>76</v>
      </c>
      <c r="Z5166" t="s">
        <v>226</v>
      </c>
      <c r="AA5166" t="s">
        <v>833</v>
      </c>
      <c r="AB5166" t="s">
        <v>658</v>
      </c>
      <c r="AD5166" t="s">
        <v>70</v>
      </c>
      <c r="AE5166">
        <v>42946</v>
      </c>
      <c r="AF5166">
        <v>44636</v>
      </c>
      <c r="AG5166">
        <v>4</v>
      </c>
      <c r="AI5166" t="s">
        <v>131</v>
      </c>
      <c r="AJ5166" t="s">
        <v>117</v>
      </c>
      <c r="AK5166" t="s">
        <v>57</v>
      </c>
      <c r="AL5166" t="s">
        <v>58</v>
      </c>
      <c r="AM5166" t="s">
        <v>59</v>
      </c>
      <c r="AO5166" t="s">
        <v>60</v>
      </c>
      <c r="AP5166" t="s">
        <v>60</v>
      </c>
      <c r="AQ5166" t="s">
        <v>60</v>
      </c>
      <c r="AR5166" t="s">
        <v>61</v>
      </c>
    </row>
    <row r="5167" spans="1:45" x14ac:dyDescent="0.25">
      <c r="A5167">
        <v>2022</v>
      </c>
      <c r="B5167" t="s">
        <v>43</v>
      </c>
      <c r="C5167" t="s">
        <v>44</v>
      </c>
      <c r="D5167" t="s">
        <v>373</v>
      </c>
      <c r="E5167" t="s">
        <v>374</v>
      </c>
      <c r="F5167">
        <v>123580000783</v>
      </c>
      <c r="G5167" t="s">
        <v>47</v>
      </c>
      <c r="H5167" t="s">
        <v>48</v>
      </c>
      <c r="I5167" t="s">
        <v>822</v>
      </c>
      <c r="J5167">
        <v>123580001542</v>
      </c>
      <c r="K5167">
        <v>12358000078303</v>
      </c>
      <c r="L5167" t="s">
        <v>75</v>
      </c>
      <c r="M5167" t="s">
        <v>153</v>
      </c>
      <c r="N5167">
        <v>0</v>
      </c>
      <c r="O5167">
        <v>1</v>
      </c>
      <c r="P5167" t="s">
        <v>52</v>
      </c>
      <c r="R5167">
        <v>44579.403935185182</v>
      </c>
      <c r="T5167" t="s">
        <v>11908</v>
      </c>
      <c r="U5167" t="s">
        <v>53</v>
      </c>
      <c r="W5167">
        <v>82349136</v>
      </c>
      <c r="X5167">
        <v>1063791903</v>
      </c>
      <c r="Y5167" t="s">
        <v>76</v>
      </c>
      <c r="Z5167" t="s">
        <v>226</v>
      </c>
      <c r="AA5167" t="s">
        <v>88</v>
      </c>
      <c r="AB5167" t="s">
        <v>4706</v>
      </c>
      <c r="AC5167" t="s">
        <v>108</v>
      </c>
      <c r="AD5167" t="s">
        <v>70</v>
      </c>
      <c r="AE5167">
        <v>42899</v>
      </c>
      <c r="AF5167">
        <v>44636</v>
      </c>
      <c r="AG5167">
        <v>4</v>
      </c>
      <c r="AH5167" t="s">
        <v>7857</v>
      </c>
      <c r="AI5167" t="s">
        <v>131</v>
      </c>
      <c r="AJ5167" t="s">
        <v>117</v>
      </c>
      <c r="AK5167" t="s">
        <v>57</v>
      </c>
      <c r="AL5167" t="s">
        <v>58</v>
      </c>
      <c r="AO5167" t="s">
        <v>60</v>
      </c>
      <c r="AP5167" t="s">
        <v>60</v>
      </c>
      <c r="AQ5167" t="s">
        <v>60</v>
      </c>
      <c r="AR5167" t="s">
        <v>294</v>
      </c>
    </row>
    <row r="5168" spans="1:45" x14ac:dyDescent="0.25">
      <c r="A5168">
        <v>2022</v>
      </c>
      <c r="B5168" t="s">
        <v>43</v>
      </c>
      <c r="C5168" t="s">
        <v>44</v>
      </c>
      <c r="D5168" t="s">
        <v>137</v>
      </c>
      <c r="E5168" t="s">
        <v>278</v>
      </c>
      <c r="F5168">
        <v>123162001528</v>
      </c>
      <c r="G5168" t="s">
        <v>47</v>
      </c>
      <c r="H5168" t="s">
        <v>48</v>
      </c>
      <c r="I5168" t="s">
        <v>2502</v>
      </c>
      <c r="J5168">
        <v>123162000823</v>
      </c>
      <c r="K5168">
        <v>12316200152804</v>
      </c>
      <c r="L5168" t="s">
        <v>75</v>
      </c>
      <c r="M5168" t="s">
        <v>51</v>
      </c>
      <c r="N5168">
        <v>0</v>
      </c>
      <c r="O5168">
        <v>4</v>
      </c>
      <c r="P5168" t="s">
        <v>52</v>
      </c>
      <c r="R5168">
        <v>44545.437048611115</v>
      </c>
      <c r="T5168" t="s">
        <v>11909</v>
      </c>
      <c r="U5168" t="s">
        <v>53</v>
      </c>
      <c r="W5168">
        <v>82415381</v>
      </c>
      <c r="X5168">
        <v>1065014942</v>
      </c>
      <c r="Y5168" t="s">
        <v>76</v>
      </c>
      <c r="Z5168" t="s">
        <v>226</v>
      </c>
      <c r="AA5168" t="s">
        <v>88</v>
      </c>
      <c r="AB5168" t="s">
        <v>169</v>
      </c>
      <c r="AD5168" t="s">
        <v>56</v>
      </c>
      <c r="AE5168">
        <v>43093</v>
      </c>
      <c r="AF5168">
        <v>44636</v>
      </c>
      <c r="AG5168">
        <v>4</v>
      </c>
      <c r="AH5168" t="s">
        <v>1373</v>
      </c>
      <c r="AK5168" t="s">
        <v>57</v>
      </c>
      <c r="AL5168" t="s">
        <v>58</v>
      </c>
      <c r="AM5168" t="s">
        <v>59</v>
      </c>
      <c r="AO5168" t="s">
        <v>60</v>
      </c>
      <c r="AP5168" t="s">
        <v>60</v>
      </c>
      <c r="AQ5168" t="s">
        <v>60</v>
      </c>
      <c r="AR5168" t="s">
        <v>61</v>
      </c>
      <c r="AS5168" t="s">
        <v>1241</v>
      </c>
    </row>
    <row r="5169" spans="1:45" x14ac:dyDescent="0.25">
      <c r="A5169">
        <v>2022</v>
      </c>
      <c r="B5169" t="s">
        <v>43</v>
      </c>
      <c r="C5169" t="s">
        <v>44</v>
      </c>
      <c r="D5169" t="s">
        <v>218</v>
      </c>
      <c r="E5169" t="s">
        <v>458</v>
      </c>
      <c r="F5169">
        <v>123079000277</v>
      </c>
      <c r="G5169" t="s">
        <v>47</v>
      </c>
      <c r="H5169" t="s">
        <v>48</v>
      </c>
      <c r="I5169" t="s">
        <v>459</v>
      </c>
      <c r="J5169">
        <v>123079000897</v>
      </c>
      <c r="K5169">
        <v>12307900027702</v>
      </c>
      <c r="L5169" t="s">
        <v>75</v>
      </c>
      <c r="M5169" t="s">
        <v>51</v>
      </c>
      <c r="N5169">
        <v>0</v>
      </c>
      <c r="O5169">
        <v>2</v>
      </c>
      <c r="P5169" t="s">
        <v>52</v>
      </c>
      <c r="R5169">
        <v>44582.771354166667</v>
      </c>
      <c r="T5169" t="s">
        <v>11910</v>
      </c>
      <c r="U5169" t="s">
        <v>53</v>
      </c>
      <c r="V5169" t="s">
        <v>1801</v>
      </c>
      <c r="W5169">
        <v>83158210</v>
      </c>
      <c r="X5169">
        <v>1129809529</v>
      </c>
      <c r="Y5169" t="s">
        <v>76</v>
      </c>
      <c r="Z5169" t="s">
        <v>226</v>
      </c>
      <c r="AA5169" t="s">
        <v>3307</v>
      </c>
      <c r="AB5169" t="s">
        <v>225</v>
      </c>
      <c r="AC5169" t="s">
        <v>238</v>
      </c>
      <c r="AD5169" t="s">
        <v>70</v>
      </c>
      <c r="AE5169">
        <v>42972</v>
      </c>
      <c r="AF5169">
        <v>44636</v>
      </c>
      <c r="AG5169">
        <v>4</v>
      </c>
      <c r="AH5169" t="s">
        <v>3629</v>
      </c>
      <c r="AK5169" t="s">
        <v>57</v>
      </c>
      <c r="AL5169" t="s">
        <v>58</v>
      </c>
      <c r="AO5169" t="s">
        <v>60</v>
      </c>
      <c r="AP5169" t="s">
        <v>60</v>
      </c>
      <c r="AQ5169" t="s">
        <v>60</v>
      </c>
      <c r="AR5169" t="s">
        <v>61</v>
      </c>
    </row>
    <row r="5170" spans="1:45" x14ac:dyDescent="0.25">
      <c r="A5170">
        <v>2022</v>
      </c>
      <c r="B5170" t="s">
        <v>43</v>
      </c>
      <c r="C5170" t="s">
        <v>44</v>
      </c>
      <c r="D5170" t="s">
        <v>679</v>
      </c>
      <c r="E5170" t="s">
        <v>625</v>
      </c>
      <c r="F5170">
        <v>223855000023</v>
      </c>
      <c r="G5170" t="s">
        <v>47</v>
      </c>
      <c r="H5170" t="s">
        <v>48</v>
      </c>
      <c r="I5170" t="s">
        <v>1766</v>
      </c>
      <c r="J5170">
        <v>223855000023</v>
      </c>
      <c r="K5170">
        <v>22385500002301</v>
      </c>
      <c r="L5170" t="s">
        <v>50</v>
      </c>
      <c r="M5170" t="s">
        <v>65</v>
      </c>
      <c r="N5170">
        <v>0</v>
      </c>
      <c r="O5170">
        <v>1</v>
      </c>
      <c r="P5170" t="s">
        <v>52</v>
      </c>
      <c r="R5170">
        <v>44614.571747685186</v>
      </c>
      <c r="T5170" t="s">
        <v>11911</v>
      </c>
      <c r="U5170" t="s">
        <v>53</v>
      </c>
      <c r="V5170" t="s">
        <v>60</v>
      </c>
      <c r="W5170">
        <v>83872830</v>
      </c>
      <c r="X5170" t="s">
        <v>11912</v>
      </c>
      <c r="Y5170" t="s">
        <v>289</v>
      </c>
      <c r="Z5170" t="s">
        <v>226</v>
      </c>
      <c r="AA5170" t="s">
        <v>11913</v>
      </c>
      <c r="AB5170" t="s">
        <v>198</v>
      </c>
      <c r="AC5170" t="s">
        <v>1835</v>
      </c>
      <c r="AD5170" t="s">
        <v>70</v>
      </c>
      <c r="AE5170">
        <v>42845</v>
      </c>
      <c r="AF5170">
        <v>44636</v>
      </c>
      <c r="AG5170">
        <v>4</v>
      </c>
      <c r="AK5170" t="s">
        <v>57</v>
      </c>
      <c r="AL5170" t="s">
        <v>58</v>
      </c>
      <c r="AM5170" t="s">
        <v>59</v>
      </c>
      <c r="AO5170" t="s">
        <v>60</v>
      </c>
      <c r="AP5170" t="s">
        <v>60</v>
      </c>
      <c r="AQ5170" t="s">
        <v>60</v>
      </c>
      <c r="AR5170" t="s">
        <v>294</v>
      </c>
      <c r="AS5170" t="s">
        <v>2566</v>
      </c>
    </row>
    <row r="5171" spans="1:45" x14ac:dyDescent="0.25">
      <c r="A5171">
        <v>2022</v>
      </c>
      <c r="B5171" t="s">
        <v>43</v>
      </c>
      <c r="C5171" t="s">
        <v>44</v>
      </c>
      <c r="D5171" t="s">
        <v>493</v>
      </c>
      <c r="E5171" t="s">
        <v>596</v>
      </c>
      <c r="F5171">
        <v>123189000027</v>
      </c>
      <c r="G5171" t="s">
        <v>47</v>
      </c>
      <c r="H5171" t="s">
        <v>48</v>
      </c>
      <c r="I5171" t="s">
        <v>1182</v>
      </c>
      <c r="J5171">
        <v>123189000353</v>
      </c>
      <c r="K5171">
        <v>12318900002702</v>
      </c>
      <c r="L5171" t="s">
        <v>75</v>
      </c>
      <c r="M5171" t="s">
        <v>51</v>
      </c>
      <c r="N5171">
        <v>0</v>
      </c>
      <c r="O5171">
        <v>4</v>
      </c>
      <c r="P5171" t="s">
        <v>52</v>
      </c>
      <c r="R5171">
        <v>44585.811342592591</v>
      </c>
      <c r="T5171" t="s">
        <v>11914</v>
      </c>
      <c r="U5171" t="s">
        <v>96</v>
      </c>
      <c r="V5171" t="s">
        <v>275</v>
      </c>
      <c r="W5171">
        <v>83187071</v>
      </c>
      <c r="X5171">
        <v>1233911447</v>
      </c>
      <c r="Y5171" t="s">
        <v>76</v>
      </c>
      <c r="Z5171" t="s">
        <v>226</v>
      </c>
      <c r="AA5171" t="s">
        <v>2472</v>
      </c>
      <c r="AB5171" t="s">
        <v>2337</v>
      </c>
      <c r="AC5171" t="s">
        <v>108</v>
      </c>
      <c r="AD5171" t="s">
        <v>70</v>
      </c>
      <c r="AE5171">
        <v>43016</v>
      </c>
      <c r="AF5171">
        <v>44636</v>
      </c>
      <c r="AG5171">
        <v>4</v>
      </c>
      <c r="AH5171" t="s">
        <v>3304</v>
      </c>
      <c r="AK5171" t="s">
        <v>57</v>
      </c>
      <c r="AL5171" t="s">
        <v>58</v>
      </c>
      <c r="AM5171" t="s">
        <v>59</v>
      </c>
      <c r="AO5171" t="s">
        <v>60</v>
      </c>
      <c r="AP5171" t="s">
        <v>60</v>
      </c>
      <c r="AQ5171" t="s">
        <v>60</v>
      </c>
      <c r="AR5171" t="s">
        <v>61</v>
      </c>
    </row>
    <row r="5172" spans="1:45" x14ac:dyDescent="0.25">
      <c r="A5172">
        <v>2022</v>
      </c>
      <c r="B5172" t="s">
        <v>43</v>
      </c>
      <c r="C5172" t="s">
        <v>44</v>
      </c>
      <c r="D5172" t="s">
        <v>244</v>
      </c>
      <c r="E5172" t="s">
        <v>513</v>
      </c>
      <c r="F5172">
        <v>223466002479</v>
      </c>
      <c r="G5172" t="s">
        <v>47</v>
      </c>
      <c r="H5172" t="s">
        <v>48</v>
      </c>
      <c r="I5172" t="s">
        <v>514</v>
      </c>
      <c r="J5172">
        <v>223466002479</v>
      </c>
      <c r="K5172">
        <v>22346600247901</v>
      </c>
      <c r="L5172" t="s">
        <v>75</v>
      </c>
      <c r="M5172" t="s">
        <v>51</v>
      </c>
      <c r="N5172">
        <v>0</v>
      </c>
      <c r="O5172">
        <v>1</v>
      </c>
      <c r="P5172" t="s">
        <v>52</v>
      </c>
      <c r="R5172">
        <v>44582.671180555553</v>
      </c>
      <c r="T5172" t="s">
        <v>11915</v>
      </c>
      <c r="U5172" t="s">
        <v>53</v>
      </c>
      <c r="V5172" t="s">
        <v>734</v>
      </c>
      <c r="W5172">
        <v>83155848</v>
      </c>
      <c r="X5172">
        <v>1066608016</v>
      </c>
      <c r="Y5172" t="s">
        <v>76</v>
      </c>
      <c r="Z5172" t="s">
        <v>226</v>
      </c>
      <c r="AA5172" t="s">
        <v>991</v>
      </c>
      <c r="AB5172" t="s">
        <v>5326</v>
      </c>
      <c r="AD5172" t="s">
        <v>56</v>
      </c>
      <c r="AE5172">
        <v>43054</v>
      </c>
      <c r="AF5172">
        <v>44636</v>
      </c>
      <c r="AG5172">
        <v>4</v>
      </c>
      <c r="AH5172" t="s">
        <v>2116</v>
      </c>
      <c r="AK5172" t="s">
        <v>57</v>
      </c>
      <c r="AL5172" t="s">
        <v>58</v>
      </c>
      <c r="AO5172" t="s">
        <v>60</v>
      </c>
      <c r="AP5172" t="s">
        <v>60</v>
      </c>
      <c r="AQ5172" t="s">
        <v>60</v>
      </c>
      <c r="AR5172" t="s">
        <v>61</v>
      </c>
      <c r="AS5172" t="s">
        <v>162</v>
      </c>
    </row>
    <row r="5173" spans="1:45" x14ac:dyDescent="0.25">
      <c r="A5173">
        <v>2022</v>
      </c>
      <c r="B5173" t="s">
        <v>43</v>
      </c>
      <c r="C5173" t="s">
        <v>44</v>
      </c>
      <c r="D5173" t="s">
        <v>137</v>
      </c>
      <c r="E5173" t="s">
        <v>278</v>
      </c>
      <c r="F5173">
        <v>123162001528</v>
      </c>
      <c r="G5173" t="s">
        <v>47</v>
      </c>
      <c r="H5173" t="s">
        <v>48</v>
      </c>
      <c r="I5173" t="s">
        <v>2502</v>
      </c>
      <c r="J5173">
        <v>123162000823</v>
      </c>
      <c r="K5173">
        <v>12316200152804</v>
      </c>
      <c r="L5173" t="s">
        <v>75</v>
      </c>
      <c r="M5173" t="s">
        <v>51</v>
      </c>
      <c r="N5173">
        <v>0</v>
      </c>
      <c r="O5173">
        <v>8</v>
      </c>
      <c r="P5173" t="s">
        <v>52</v>
      </c>
      <c r="R5173">
        <v>44546.415451388886</v>
      </c>
      <c r="T5173" t="s">
        <v>11916</v>
      </c>
      <c r="U5173" t="s">
        <v>53</v>
      </c>
      <c r="W5173">
        <v>82301804</v>
      </c>
      <c r="X5173">
        <v>1233344523</v>
      </c>
      <c r="Y5173" t="s">
        <v>76</v>
      </c>
      <c r="Z5173" t="s">
        <v>226</v>
      </c>
      <c r="AA5173" t="s">
        <v>1870</v>
      </c>
      <c r="AB5173" t="s">
        <v>225</v>
      </c>
      <c r="AC5173" t="s">
        <v>279</v>
      </c>
      <c r="AD5173" t="s">
        <v>70</v>
      </c>
      <c r="AE5173">
        <v>42821</v>
      </c>
      <c r="AF5173">
        <v>44636</v>
      </c>
      <c r="AG5173">
        <v>4</v>
      </c>
      <c r="AH5173" t="s">
        <v>2777</v>
      </c>
      <c r="AK5173" t="s">
        <v>57</v>
      </c>
      <c r="AL5173" t="s">
        <v>58</v>
      </c>
      <c r="AM5173" t="s">
        <v>59</v>
      </c>
      <c r="AO5173" t="s">
        <v>60</v>
      </c>
      <c r="AP5173" t="s">
        <v>60</v>
      </c>
      <c r="AQ5173" t="s">
        <v>60</v>
      </c>
      <c r="AR5173" t="s">
        <v>61</v>
      </c>
      <c r="AS5173" t="s">
        <v>11917</v>
      </c>
    </row>
    <row r="5174" spans="1:45" x14ac:dyDescent="0.25">
      <c r="A5174">
        <v>2022</v>
      </c>
      <c r="B5174" t="s">
        <v>43</v>
      </c>
      <c r="C5174" t="s">
        <v>44</v>
      </c>
      <c r="D5174" t="s">
        <v>92</v>
      </c>
      <c r="E5174" t="s">
        <v>266</v>
      </c>
      <c r="F5174">
        <v>123182000013</v>
      </c>
      <c r="G5174" t="s">
        <v>47</v>
      </c>
      <c r="H5174" t="s">
        <v>48</v>
      </c>
      <c r="I5174" t="s">
        <v>511</v>
      </c>
      <c r="J5174">
        <v>123182000013</v>
      </c>
      <c r="K5174">
        <v>12318200001301</v>
      </c>
      <c r="L5174" t="s">
        <v>75</v>
      </c>
      <c r="M5174" t="s">
        <v>51</v>
      </c>
      <c r="N5174">
        <v>0</v>
      </c>
      <c r="O5174">
        <v>3</v>
      </c>
      <c r="P5174" t="s">
        <v>52</v>
      </c>
      <c r="R5174">
        <v>44608.332696759258</v>
      </c>
      <c r="T5174" t="s">
        <v>11918</v>
      </c>
      <c r="U5174" t="s">
        <v>53</v>
      </c>
      <c r="V5174" t="s">
        <v>1012</v>
      </c>
      <c r="W5174">
        <v>83396912</v>
      </c>
      <c r="X5174">
        <v>1069508419</v>
      </c>
      <c r="Y5174" t="s">
        <v>76</v>
      </c>
      <c r="Z5174" t="s">
        <v>226</v>
      </c>
      <c r="AA5174" t="s">
        <v>328</v>
      </c>
      <c r="AB5174" t="s">
        <v>98</v>
      </c>
      <c r="AC5174" t="s">
        <v>184</v>
      </c>
      <c r="AD5174" t="s">
        <v>56</v>
      </c>
      <c r="AE5174">
        <v>43012</v>
      </c>
      <c r="AF5174">
        <v>44636</v>
      </c>
      <c r="AG5174">
        <v>4</v>
      </c>
      <c r="AH5174" t="s">
        <v>2482</v>
      </c>
      <c r="AK5174" t="s">
        <v>57</v>
      </c>
      <c r="AL5174" t="s">
        <v>58</v>
      </c>
      <c r="AM5174" t="s">
        <v>59</v>
      </c>
      <c r="AO5174" t="s">
        <v>60</v>
      </c>
      <c r="AP5174" t="s">
        <v>60</v>
      </c>
      <c r="AQ5174" t="s">
        <v>60</v>
      </c>
      <c r="AR5174" t="s">
        <v>294</v>
      </c>
      <c r="AS5174" t="s">
        <v>2217</v>
      </c>
    </row>
    <row r="5175" spans="1:45" x14ac:dyDescent="0.25">
      <c r="A5175">
        <v>2022</v>
      </c>
      <c r="B5175" t="s">
        <v>43</v>
      </c>
      <c r="C5175" t="s">
        <v>44</v>
      </c>
      <c r="D5175" t="s">
        <v>265</v>
      </c>
      <c r="E5175" t="s">
        <v>1737</v>
      </c>
      <c r="F5175">
        <v>223675000424</v>
      </c>
      <c r="G5175" t="s">
        <v>47</v>
      </c>
      <c r="H5175" t="s">
        <v>48</v>
      </c>
      <c r="I5175" t="s">
        <v>2095</v>
      </c>
      <c r="J5175">
        <v>223675000513</v>
      </c>
      <c r="K5175">
        <v>22367500042405</v>
      </c>
      <c r="L5175" t="s">
        <v>50</v>
      </c>
      <c r="M5175" t="s">
        <v>51</v>
      </c>
      <c r="N5175">
        <v>0</v>
      </c>
      <c r="O5175">
        <v>1</v>
      </c>
      <c r="P5175" t="s">
        <v>87</v>
      </c>
      <c r="R5175">
        <v>44572.649571759262</v>
      </c>
      <c r="T5175" t="s">
        <v>11919</v>
      </c>
      <c r="U5175" t="s">
        <v>96</v>
      </c>
      <c r="V5175" t="s">
        <v>60</v>
      </c>
      <c r="W5175">
        <v>82958189</v>
      </c>
      <c r="X5175">
        <v>1028955474</v>
      </c>
      <c r="Y5175" t="s">
        <v>76</v>
      </c>
      <c r="Z5175" t="s">
        <v>226</v>
      </c>
      <c r="AA5175" t="s">
        <v>328</v>
      </c>
      <c r="AB5175" t="s">
        <v>273</v>
      </c>
      <c r="AD5175" t="s">
        <v>70</v>
      </c>
      <c r="AE5175">
        <v>42835</v>
      </c>
      <c r="AF5175">
        <v>44636</v>
      </c>
      <c r="AG5175">
        <v>4</v>
      </c>
      <c r="AH5175" t="s">
        <v>6047</v>
      </c>
      <c r="AK5175" t="s">
        <v>57</v>
      </c>
      <c r="AL5175" t="s">
        <v>58</v>
      </c>
      <c r="AM5175" t="s">
        <v>59</v>
      </c>
      <c r="AO5175" t="s">
        <v>60</v>
      </c>
      <c r="AP5175" t="s">
        <v>60</v>
      </c>
      <c r="AQ5175" t="s">
        <v>60</v>
      </c>
      <c r="AR5175" t="s">
        <v>61</v>
      </c>
    </row>
    <row r="5176" spans="1:45" x14ac:dyDescent="0.25">
      <c r="A5176">
        <v>2022</v>
      </c>
      <c r="B5176" t="s">
        <v>43</v>
      </c>
      <c r="C5176" t="s">
        <v>44</v>
      </c>
      <c r="D5176" t="s">
        <v>373</v>
      </c>
      <c r="E5176" t="s">
        <v>122</v>
      </c>
      <c r="F5176">
        <v>223580000222</v>
      </c>
      <c r="G5176" t="s">
        <v>47</v>
      </c>
      <c r="H5176" t="s">
        <v>48</v>
      </c>
      <c r="I5176" t="s">
        <v>495</v>
      </c>
      <c r="J5176">
        <v>223580000222</v>
      </c>
      <c r="K5176">
        <v>22358000022201</v>
      </c>
      <c r="L5176" t="s">
        <v>50</v>
      </c>
      <c r="M5176" t="s">
        <v>51</v>
      </c>
      <c r="N5176">
        <v>0</v>
      </c>
      <c r="O5176">
        <v>1</v>
      </c>
      <c r="P5176" t="s">
        <v>87</v>
      </c>
      <c r="R5176">
        <v>44580.483819444446</v>
      </c>
      <c r="T5176" t="s">
        <v>11920</v>
      </c>
      <c r="U5176" t="s">
        <v>53</v>
      </c>
      <c r="V5176" t="s">
        <v>275</v>
      </c>
      <c r="W5176">
        <v>83102929</v>
      </c>
      <c r="X5176">
        <v>1063791810</v>
      </c>
      <c r="Y5176" t="s">
        <v>76</v>
      </c>
      <c r="Z5176" t="s">
        <v>226</v>
      </c>
      <c r="AA5176" t="s">
        <v>2382</v>
      </c>
      <c r="AB5176" t="s">
        <v>2098</v>
      </c>
      <c r="AD5176" t="s">
        <v>56</v>
      </c>
      <c r="AE5176">
        <v>42820</v>
      </c>
      <c r="AF5176">
        <v>44636</v>
      </c>
      <c r="AG5176">
        <v>4</v>
      </c>
      <c r="AJ5176" t="s">
        <v>117</v>
      </c>
      <c r="AK5176" t="s">
        <v>57</v>
      </c>
      <c r="AL5176" t="s">
        <v>58</v>
      </c>
      <c r="AM5176" t="s">
        <v>59</v>
      </c>
      <c r="AO5176" t="s">
        <v>60</v>
      </c>
      <c r="AP5176" t="s">
        <v>60</v>
      </c>
      <c r="AQ5176" t="s">
        <v>60</v>
      </c>
      <c r="AR5176" t="s">
        <v>61</v>
      </c>
    </row>
    <row r="5177" spans="1:45" x14ac:dyDescent="0.25">
      <c r="A5177">
        <v>2022</v>
      </c>
      <c r="B5177" t="s">
        <v>43</v>
      </c>
      <c r="C5177" t="s">
        <v>44</v>
      </c>
      <c r="D5177" t="s">
        <v>300</v>
      </c>
      <c r="E5177" t="s">
        <v>1448</v>
      </c>
      <c r="F5177">
        <v>223670000256</v>
      </c>
      <c r="G5177" t="s">
        <v>47</v>
      </c>
      <c r="H5177" t="s">
        <v>48</v>
      </c>
      <c r="I5177" t="s">
        <v>1449</v>
      </c>
      <c r="J5177">
        <v>223670000256</v>
      </c>
      <c r="K5177">
        <v>22367000025601</v>
      </c>
      <c r="L5177" t="s">
        <v>50</v>
      </c>
      <c r="M5177" t="s">
        <v>51</v>
      </c>
      <c r="N5177">
        <v>0</v>
      </c>
      <c r="O5177">
        <v>1</v>
      </c>
      <c r="P5177" t="s">
        <v>52</v>
      </c>
      <c r="R5177">
        <v>44583.677465277775</v>
      </c>
      <c r="T5177" t="s">
        <v>11921</v>
      </c>
      <c r="U5177" t="s">
        <v>53</v>
      </c>
      <c r="V5177" t="s">
        <v>275</v>
      </c>
      <c r="W5177">
        <v>83163685</v>
      </c>
      <c r="X5177">
        <v>1072264759</v>
      </c>
      <c r="Y5177" t="s">
        <v>76</v>
      </c>
      <c r="Z5177" t="s">
        <v>226</v>
      </c>
      <c r="AA5177" t="s">
        <v>474</v>
      </c>
      <c r="AB5177" t="s">
        <v>2310</v>
      </c>
      <c r="AC5177" t="s">
        <v>284</v>
      </c>
      <c r="AD5177" t="s">
        <v>56</v>
      </c>
      <c r="AE5177">
        <v>43072</v>
      </c>
      <c r="AF5177">
        <v>44636</v>
      </c>
      <c r="AG5177">
        <v>4</v>
      </c>
      <c r="AH5177" t="s">
        <v>130</v>
      </c>
      <c r="AJ5177" t="s">
        <v>91</v>
      </c>
      <c r="AK5177" t="s">
        <v>57</v>
      </c>
      <c r="AL5177" t="s">
        <v>58</v>
      </c>
      <c r="AM5177" t="s">
        <v>59</v>
      </c>
      <c r="AO5177" t="s">
        <v>60</v>
      </c>
      <c r="AP5177" t="s">
        <v>60</v>
      </c>
      <c r="AQ5177" t="s">
        <v>60</v>
      </c>
      <c r="AR5177" t="s">
        <v>61</v>
      </c>
      <c r="AS5177" t="s">
        <v>1716</v>
      </c>
    </row>
    <row r="5178" spans="1:45" x14ac:dyDescent="0.25">
      <c r="A5178">
        <v>2022</v>
      </c>
      <c r="B5178" t="s">
        <v>43</v>
      </c>
      <c r="C5178" t="s">
        <v>44</v>
      </c>
      <c r="D5178" t="s">
        <v>373</v>
      </c>
      <c r="E5178" t="s">
        <v>374</v>
      </c>
      <c r="F5178">
        <v>123580000783</v>
      </c>
      <c r="G5178" t="s">
        <v>47</v>
      </c>
      <c r="H5178" t="s">
        <v>48</v>
      </c>
      <c r="I5178" t="s">
        <v>822</v>
      </c>
      <c r="J5178">
        <v>123580001542</v>
      </c>
      <c r="K5178">
        <v>12358000078303</v>
      </c>
      <c r="L5178" t="s">
        <v>75</v>
      </c>
      <c r="M5178" t="s">
        <v>153</v>
      </c>
      <c r="N5178">
        <v>0</v>
      </c>
      <c r="O5178">
        <v>3</v>
      </c>
      <c r="P5178" t="s">
        <v>52</v>
      </c>
      <c r="R5178">
        <v>44599.441377314812</v>
      </c>
      <c r="T5178" t="s">
        <v>11922</v>
      </c>
      <c r="U5178" t="s">
        <v>53</v>
      </c>
      <c r="V5178" t="s">
        <v>275</v>
      </c>
      <c r="W5178">
        <v>83461089</v>
      </c>
      <c r="X5178">
        <v>1063368112</v>
      </c>
      <c r="Y5178" t="s">
        <v>76</v>
      </c>
      <c r="Z5178" t="s">
        <v>226</v>
      </c>
      <c r="AA5178" t="s">
        <v>1773</v>
      </c>
      <c r="AB5178" t="s">
        <v>146</v>
      </c>
      <c r="AC5178" t="s">
        <v>108</v>
      </c>
      <c r="AD5178" t="s">
        <v>70</v>
      </c>
      <c r="AE5178">
        <v>43026</v>
      </c>
      <c r="AF5178">
        <v>44636</v>
      </c>
      <c r="AG5178">
        <v>4</v>
      </c>
      <c r="AH5178" t="s">
        <v>4060</v>
      </c>
      <c r="AI5178" t="s">
        <v>131</v>
      </c>
      <c r="AK5178" t="s">
        <v>57</v>
      </c>
      <c r="AL5178" t="s">
        <v>58</v>
      </c>
      <c r="AM5178" t="s">
        <v>59</v>
      </c>
      <c r="AO5178" t="s">
        <v>60</v>
      </c>
      <c r="AP5178" t="s">
        <v>60</v>
      </c>
      <c r="AQ5178" t="s">
        <v>60</v>
      </c>
      <c r="AR5178" t="s">
        <v>294</v>
      </c>
    </row>
    <row r="5179" spans="1:45" x14ac:dyDescent="0.25">
      <c r="A5179">
        <v>2022</v>
      </c>
      <c r="B5179" t="s">
        <v>43</v>
      </c>
      <c r="C5179" t="s">
        <v>44</v>
      </c>
      <c r="D5179" t="s">
        <v>244</v>
      </c>
      <c r="E5179" t="s">
        <v>408</v>
      </c>
      <c r="F5179">
        <v>123466000021</v>
      </c>
      <c r="G5179" t="s">
        <v>47</v>
      </c>
      <c r="H5179" t="s">
        <v>48</v>
      </c>
      <c r="I5179" t="s">
        <v>988</v>
      </c>
      <c r="J5179">
        <v>123466002831</v>
      </c>
      <c r="K5179">
        <v>12346600002104</v>
      </c>
      <c r="L5179" t="s">
        <v>75</v>
      </c>
      <c r="M5179" t="s">
        <v>153</v>
      </c>
      <c r="N5179">
        <v>0</v>
      </c>
      <c r="O5179">
        <v>2</v>
      </c>
      <c r="P5179" t="s">
        <v>52</v>
      </c>
      <c r="R5179">
        <v>44608.601585648146</v>
      </c>
      <c r="T5179" t="s">
        <v>11923</v>
      </c>
      <c r="U5179" t="s">
        <v>53</v>
      </c>
      <c r="W5179">
        <v>82870978</v>
      </c>
      <c r="X5179">
        <v>1066607908</v>
      </c>
      <c r="Y5179" t="s">
        <v>76</v>
      </c>
      <c r="Z5179" t="s">
        <v>226</v>
      </c>
      <c r="AA5179" t="s">
        <v>3448</v>
      </c>
      <c r="AB5179" t="s">
        <v>3130</v>
      </c>
      <c r="AC5179" t="s">
        <v>108</v>
      </c>
      <c r="AD5179" t="s">
        <v>70</v>
      </c>
      <c r="AE5179">
        <v>42891</v>
      </c>
      <c r="AF5179">
        <v>44636</v>
      </c>
      <c r="AG5179">
        <v>4</v>
      </c>
      <c r="AH5179" t="s">
        <v>492</v>
      </c>
      <c r="AK5179" t="s">
        <v>57</v>
      </c>
      <c r="AL5179" t="s">
        <v>58</v>
      </c>
      <c r="AM5179" t="s">
        <v>59</v>
      </c>
      <c r="AO5179" t="s">
        <v>60</v>
      </c>
      <c r="AP5179" t="s">
        <v>60</v>
      </c>
      <c r="AQ5179" t="s">
        <v>60</v>
      </c>
      <c r="AR5179" t="s">
        <v>61</v>
      </c>
    </row>
    <row r="5180" spans="1:45" x14ac:dyDescent="0.25">
      <c r="A5180">
        <v>2022</v>
      </c>
      <c r="B5180" t="s">
        <v>43</v>
      </c>
      <c r="C5180" t="s">
        <v>44</v>
      </c>
      <c r="D5180" t="s">
        <v>619</v>
      </c>
      <c r="E5180" t="s">
        <v>701</v>
      </c>
      <c r="F5180">
        <v>123500000389</v>
      </c>
      <c r="G5180" t="s">
        <v>47</v>
      </c>
      <c r="H5180" t="s">
        <v>48</v>
      </c>
      <c r="I5180" t="s">
        <v>701</v>
      </c>
      <c r="J5180">
        <v>123500000389</v>
      </c>
      <c r="K5180">
        <v>12350000038901</v>
      </c>
      <c r="L5180" t="s">
        <v>75</v>
      </c>
      <c r="M5180" t="s">
        <v>65</v>
      </c>
      <c r="N5180">
        <v>0</v>
      </c>
      <c r="O5180">
        <v>3</v>
      </c>
      <c r="P5180" t="s">
        <v>52</v>
      </c>
      <c r="R5180">
        <v>44570.611006944448</v>
      </c>
      <c r="T5180" t="s">
        <v>11924</v>
      </c>
      <c r="U5180" t="s">
        <v>53</v>
      </c>
      <c r="V5180" t="s">
        <v>788</v>
      </c>
      <c r="W5180">
        <v>82948426</v>
      </c>
      <c r="X5180">
        <v>1063728722</v>
      </c>
      <c r="Y5180" t="s">
        <v>76</v>
      </c>
      <c r="Z5180" t="s">
        <v>226</v>
      </c>
      <c r="AA5180" t="s">
        <v>1179</v>
      </c>
      <c r="AB5180" t="s">
        <v>356</v>
      </c>
      <c r="AC5180" t="s">
        <v>89</v>
      </c>
      <c r="AD5180" t="s">
        <v>70</v>
      </c>
      <c r="AE5180">
        <v>42893</v>
      </c>
      <c r="AF5180">
        <v>44636</v>
      </c>
      <c r="AG5180">
        <v>4</v>
      </c>
      <c r="AJ5180" t="s">
        <v>117</v>
      </c>
      <c r="AK5180" t="s">
        <v>57</v>
      </c>
      <c r="AL5180" t="s">
        <v>58</v>
      </c>
      <c r="AM5180" t="s">
        <v>59</v>
      </c>
      <c r="AO5180" t="s">
        <v>60</v>
      </c>
      <c r="AP5180" t="s">
        <v>60</v>
      </c>
      <c r="AQ5180" t="s">
        <v>60</v>
      </c>
      <c r="AR5180" t="s">
        <v>61</v>
      </c>
    </row>
    <row r="5181" spans="1:45" x14ac:dyDescent="0.25">
      <c r="A5181">
        <v>2022</v>
      </c>
      <c r="B5181" t="s">
        <v>43</v>
      </c>
      <c r="C5181" t="s">
        <v>44</v>
      </c>
      <c r="D5181" t="s">
        <v>423</v>
      </c>
      <c r="E5181" t="s">
        <v>3839</v>
      </c>
      <c r="F5181">
        <v>223417003095</v>
      </c>
      <c r="G5181" t="s">
        <v>47</v>
      </c>
      <c r="H5181" t="s">
        <v>48</v>
      </c>
      <c r="I5181" t="s">
        <v>3867</v>
      </c>
      <c r="J5181">
        <v>223417002544</v>
      </c>
      <c r="K5181">
        <v>22341700309502</v>
      </c>
      <c r="L5181" t="s">
        <v>50</v>
      </c>
      <c r="M5181" t="s">
        <v>65</v>
      </c>
      <c r="N5181">
        <v>0</v>
      </c>
      <c r="O5181">
        <v>1</v>
      </c>
      <c r="P5181" t="s">
        <v>87</v>
      </c>
      <c r="R5181">
        <v>44546.714270833334</v>
      </c>
      <c r="T5181" t="s">
        <v>11925</v>
      </c>
      <c r="U5181" t="s">
        <v>96</v>
      </c>
      <c r="W5181">
        <v>82892010</v>
      </c>
      <c r="X5181">
        <v>1031847979</v>
      </c>
      <c r="Y5181" t="s">
        <v>76</v>
      </c>
      <c r="Z5181" t="s">
        <v>226</v>
      </c>
      <c r="AA5181" t="s">
        <v>1198</v>
      </c>
      <c r="AB5181" t="s">
        <v>1787</v>
      </c>
      <c r="AD5181" t="s">
        <v>70</v>
      </c>
      <c r="AE5181">
        <v>42910</v>
      </c>
      <c r="AF5181">
        <v>44636</v>
      </c>
      <c r="AG5181">
        <v>4</v>
      </c>
      <c r="AH5181" t="s">
        <v>7648</v>
      </c>
      <c r="AK5181" t="s">
        <v>57</v>
      </c>
      <c r="AL5181" t="s">
        <v>58</v>
      </c>
      <c r="AM5181" t="s">
        <v>59</v>
      </c>
      <c r="AO5181" t="s">
        <v>60</v>
      </c>
      <c r="AP5181" t="s">
        <v>60</v>
      </c>
      <c r="AQ5181" t="s">
        <v>60</v>
      </c>
      <c r="AR5181" t="s">
        <v>294</v>
      </c>
      <c r="AS5181" t="s">
        <v>5546</v>
      </c>
    </row>
    <row r="5182" spans="1:45" x14ac:dyDescent="0.25">
      <c r="A5182">
        <v>2022</v>
      </c>
      <c r="B5182" t="s">
        <v>43</v>
      </c>
      <c r="C5182" t="s">
        <v>44</v>
      </c>
      <c r="D5182" t="s">
        <v>300</v>
      </c>
      <c r="E5182" t="s">
        <v>156</v>
      </c>
      <c r="F5182">
        <v>223670000043</v>
      </c>
      <c r="G5182" t="s">
        <v>47</v>
      </c>
      <c r="H5182" t="s">
        <v>48</v>
      </c>
      <c r="I5182" t="s">
        <v>2670</v>
      </c>
      <c r="J5182">
        <v>223670000043</v>
      </c>
      <c r="K5182">
        <v>22367000004301</v>
      </c>
      <c r="L5182" t="s">
        <v>50</v>
      </c>
      <c r="M5182" t="s">
        <v>51</v>
      </c>
      <c r="N5182">
        <v>0</v>
      </c>
      <c r="O5182">
        <v>1</v>
      </c>
      <c r="P5182" t="s">
        <v>52</v>
      </c>
      <c r="R5182">
        <v>44587.425312500003</v>
      </c>
      <c r="T5182" t="s">
        <v>11926</v>
      </c>
      <c r="U5182" t="s">
        <v>96</v>
      </c>
      <c r="V5182" t="s">
        <v>60</v>
      </c>
      <c r="W5182">
        <v>83213302</v>
      </c>
      <c r="X5182">
        <v>1072264462</v>
      </c>
      <c r="Y5182" t="s">
        <v>76</v>
      </c>
      <c r="Z5182" t="s">
        <v>226</v>
      </c>
      <c r="AA5182" t="s">
        <v>509</v>
      </c>
      <c r="AB5182" t="s">
        <v>158</v>
      </c>
      <c r="AC5182" t="s">
        <v>108</v>
      </c>
      <c r="AD5182" t="s">
        <v>70</v>
      </c>
      <c r="AE5182">
        <v>42900</v>
      </c>
      <c r="AF5182">
        <v>44636</v>
      </c>
      <c r="AG5182">
        <v>4</v>
      </c>
      <c r="AK5182" t="s">
        <v>57</v>
      </c>
      <c r="AL5182" t="s">
        <v>58</v>
      </c>
      <c r="AO5182" t="s">
        <v>60</v>
      </c>
      <c r="AP5182" t="s">
        <v>60</v>
      </c>
      <c r="AQ5182" t="s">
        <v>60</v>
      </c>
      <c r="AR5182" t="s">
        <v>61</v>
      </c>
      <c r="AS5182" t="s">
        <v>4817</v>
      </c>
    </row>
    <row r="5183" spans="1:45" x14ac:dyDescent="0.25">
      <c r="A5183">
        <v>2022</v>
      </c>
      <c r="B5183" t="s">
        <v>43</v>
      </c>
      <c r="C5183" t="s">
        <v>44</v>
      </c>
      <c r="D5183" t="s">
        <v>300</v>
      </c>
      <c r="E5183" t="s">
        <v>1448</v>
      </c>
      <c r="F5183">
        <v>223670000256</v>
      </c>
      <c r="G5183" t="s">
        <v>47</v>
      </c>
      <c r="H5183" t="s">
        <v>48</v>
      </c>
      <c r="I5183" t="s">
        <v>2895</v>
      </c>
      <c r="J5183">
        <v>223670001015</v>
      </c>
      <c r="K5183">
        <v>22367000025603</v>
      </c>
      <c r="L5183" t="s">
        <v>50</v>
      </c>
      <c r="M5183" t="s">
        <v>51</v>
      </c>
      <c r="N5183">
        <v>0</v>
      </c>
      <c r="O5183">
        <v>1</v>
      </c>
      <c r="P5183" t="s">
        <v>52</v>
      </c>
      <c r="R5183">
        <v>44551.308333333334</v>
      </c>
      <c r="T5183" t="s">
        <v>11927</v>
      </c>
      <c r="U5183" t="s">
        <v>53</v>
      </c>
      <c r="W5183">
        <v>82439823</v>
      </c>
      <c r="X5183">
        <v>1072264790</v>
      </c>
      <c r="Y5183" t="s">
        <v>76</v>
      </c>
      <c r="Z5183" t="s">
        <v>226</v>
      </c>
      <c r="AA5183" t="s">
        <v>2785</v>
      </c>
      <c r="AB5183" t="s">
        <v>1143</v>
      </c>
      <c r="AC5183" t="s">
        <v>259</v>
      </c>
      <c r="AD5183" t="s">
        <v>70</v>
      </c>
      <c r="AE5183">
        <v>43076</v>
      </c>
      <c r="AF5183">
        <v>44636</v>
      </c>
      <c r="AG5183">
        <v>4</v>
      </c>
      <c r="AH5183" t="s">
        <v>1715</v>
      </c>
      <c r="AJ5183" t="s">
        <v>91</v>
      </c>
      <c r="AK5183" t="s">
        <v>57</v>
      </c>
      <c r="AL5183" t="s">
        <v>58</v>
      </c>
      <c r="AO5183" t="s">
        <v>60</v>
      </c>
      <c r="AP5183" t="s">
        <v>60</v>
      </c>
      <c r="AQ5183" t="s">
        <v>60</v>
      </c>
      <c r="AR5183" t="s">
        <v>61</v>
      </c>
      <c r="AS5183" t="s">
        <v>1716</v>
      </c>
    </row>
    <row r="5184" spans="1:45" x14ac:dyDescent="0.25">
      <c r="A5184">
        <v>2022</v>
      </c>
      <c r="B5184" t="s">
        <v>43</v>
      </c>
      <c r="C5184" t="s">
        <v>44</v>
      </c>
      <c r="D5184" t="s">
        <v>62</v>
      </c>
      <c r="E5184" t="s">
        <v>396</v>
      </c>
      <c r="F5184">
        <v>223570001093</v>
      </c>
      <c r="G5184" t="s">
        <v>47</v>
      </c>
      <c r="H5184" t="s">
        <v>48</v>
      </c>
      <c r="I5184" t="s">
        <v>6822</v>
      </c>
      <c r="J5184">
        <v>223570001034</v>
      </c>
      <c r="K5184">
        <v>22357000109310</v>
      </c>
      <c r="L5184" t="s">
        <v>50</v>
      </c>
      <c r="M5184" t="s">
        <v>51</v>
      </c>
      <c r="N5184">
        <v>0</v>
      </c>
      <c r="O5184">
        <v>1</v>
      </c>
      <c r="P5184" t="s">
        <v>87</v>
      </c>
      <c r="R5184">
        <v>44581.274293981478</v>
      </c>
      <c r="T5184" t="s">
        <v>11928</v>
      </c>
      <c r="U5184" t="s">
        <v>53</v>
      </c>
      <c r="V5184" t="s">
        <v>788</v>
      </c>
      <c r="W5184">
        <v>83118930</v>
      </c>
      <c r="X5184">
        <v>1067293712</v>
      </c>
      <c r="Y5184" t="s">
        <v>76</v>
      </c>
      <c r="Z5184" t="s">
        <v>226</v>
      </c>
      <c r="AA5184" t="s">
        <v>157</v>
      </c>
      <c r="AB5184" t="s">
        <v>6309</v>
      </c>
      <c r="AC5184" t="s">
        <v>108</v>
      </c>
      <c r="AD5184" t="s">
        <v>70</v>
      </c>
      <c r="AE5184">
        <v>42915</v>
      </c>
      <c r="AF5184">
        <v>44636</v>
      </c>
      <c r="AG5184">
        <v>4</v>
      </c>
      <c r="AH5184" t="s">
        <v>6273</v>
      </c>
      <c r="AJ5184" t="s">
        <v>117</v>
      </c>
      <c r="AK5184" t="s">
        <v>57</v>
      </c>
      <c r="AL5184" t="s">
        <v>58</v>
      </c>
      <c r="AM5184" t="s">
        <v>59</v>
      </c>
      <c r="AO5184" t="s">
        <v>60</v>
      </c>
      <c r="AP5184" t="s">
        <v>60</v>
      </c>
      <c r="AQ5184" t="s">
        <v>60</v>
      </c>
      <c r="AR5184" t="s">
        <v>61</v>
      </c>
    </row>
    <row r="5185" spans="1:45" x14ac:dyDescent="0.25">
      <c r="A5185">
        <v>2022</v>
      </c>
      <c r="B5185" t="s">
        <v>43</v>
      </c>
      <c r="C5185" t="s">
        <v>44</v>
      </c>
      <c r="D5185" t="s">
        <v>493</v>
      </c>
      <c r="E5185" t="s">
        <v>199</v>
      </c>
      <c r="F5185">
        <v>123189000469</v>
      </c>
      <c r="G5185" t="s">
        <v>47</v>
      </c>
      <c r="H5185" t="s">
        <v>48</v>
      </c>
      <c r="I5185" t="s">
        <v>2396</v>
      </c>
      <c r="J5185">
        <v>123189000477</v>
      </c>
      <c r="K5185">
        <v>12318900046902</v>
      </c>
      <c r="L5185" t="s">
        <v>75</v>
      </c>
      <c r="M5185" t="s">
        <v>51</v>
      </c>
      <c r="N5185">
        <v>0</v>
      </c>
      <c r="O5185">
        <v>2</v>
      </c>
      <c r="P5185" t="s">
        <v>52</v>
      </c>
      <c r="R5185">
        <v>44609.340312499997</v>
      </c>
      <c r="T5185" t="s">
        <v>11929</v>
      </c>
      <c r="U5185" t="s">
        <v>53</v>
      </c>
      <c r="W5185">
        <v>82738959</v>
      </c>
      <c r="X5185">
        <v>1062538877</v>
      </c>
      <c r="Y5185" t="s">
        <v>76</v>
      </c>
      <c r="Z5185" t="s">
        <v>226</v>
      </c>
      <c r="AA5185" t="s">
        <v>1284</v>
      </c>
      <c r="AB5185" t="s">
        <v>491</v>
      </c>
      <c r="AC5185" t="s">
        <v>169</v>
      </c>
      <c r="AD5185" t="s">
        <v>56</v>
      </c>
      <c r="AE5185">
        <v>42882</v>
      </c>
      <c r="AF5185">
        <v>44636</v>
      </c>
      <c r="AG5185">
        <v>4</v>
      </c>
      <c r="AJ5185" t="s">
        <v>71</v>
      </c>
      <c r="AK5185" t="s">
        <v>57</v>
      </c>
      <c r="AL5185" t="s">
        <v>58</v>
      </c>
      <c r="AM5185" t="s">
        <v>59</v>
      </c>
      <c r="AO5185" t="s">
        <v>60</v>
      </c>
      <c r="AP5185" t="s">
        <v>60</v>
      </c>
      <c r="AQ5185" t="s">
        <v>60</v>
      </c>
      <c r="AR5185" t="s">
        <v>61</v>
      </c>
    </row>
    <row r="5186" spans="1:45" x14ac:dyDescent="0.25">
      <c r="A5186">
        <v>2022</v>
      </c>
      <c r="B5186" t="s">
        <v>43</v>
      </c>
      <c r="C5186" t="s">
        <v>44</v>
      </c>
      <c r="D5186" t="s">
        <v>679</v>
      </c>
      <c r="E5186" t="s">
        <v>680</v>
      </c>
      <c r="F5186">
        <v>323855000419</v>
      </c>
      <c r="G5186" t="s">
        <v>47</v>
      </c>
      <c r="H5186" t="s">
        <v>48</v>
      </c>
      <c r="I5186" t="s">
        <v>1507</v>
      </c>
      <c r="J5186">
        <v>323855000419</v>
      </c>
      <c r="K5186">
        <v>32385500041901</v>
      </c>
      <c r="L5186" t="s">
        <v>75</v>
      </c>
      <c r="M5186" t="s">
        <v>51</v>
      </c>
      <c r="N5186">
        <v>0</v>
      </c>
      <c r="O5186">
        <v>2</v>
      </c>
      <c r="P5186" t="s">
        <v>52</v>
      </c>
      <c r="R5186">
        <v>44624.412974537037</v>
      </c>
      <c r="T5186" t="s">
        <v>11930</v>
      </c>
      <c r="U5186" t="s">
        <v>60</v>
      </c>
      <c r="V5186" t="s">
        <v>60</v>
      </c>
      <c r="W5186">
        <v>84008318</v>
      </c>
      <c r="X5186">
        <v>1041270714</v>
      </c>
      <c r="Y5186" t="s">
        <v>76</v>
      </c>
      <c r="Z5186" t="s">
        <v>226</v>
      </c>
      <c r="AA5186" t="s">
        <v>543</v>
      </c>
      <c r="AB5186" t="s">
        <v>2845</v>
      </c>
      <c r="AC5186" t="s">
        <v>139</v>
      </c>
      <c r="AD5186" t="s">
        <v>70</v>
      </c>
      <c r="AE5186">
        <v>43045</v>
      </c>
      <c r="AF5186">
        <v>44636</v>
      </c>
      <c r="AG5186">
        <v>4</v>
      </c>
      <c r="AH5186" t="s">
        <v>130</v>
      </c>
      <c r="AK5186" t="s">
        <v>57</v>
      </c>
      <c r="AL5186" t="s">
        <v>58</v>
      </c>
      <c r="AO5186" t="s">
        <v>60</v>
      </c>
      <c r="AP5186" t="s">
        <v>60</v>
      </c>
      <c r="AQ5186" t="s">
        <v>60</v>
      </c>
      <c r="AR5186" t="s">
        <v>61</v>
      </c>
      <c r="AS5186" t="s">
        <v>1558</v>
      </c>
    </row>
    <row r="5187" spans="1:45" x14ac:dyDescent="0.25">
      <c r="A5187">
        <v>2022</v>
      </c>
      <c r="B5187" t="s">
        <v>43</v>
      </c>
      <c r="C5187" t="s">
        <v>44</v>
      </c>
      <c r="D5187" t="s">
        <v>92</v>
      </c>
      <c r="E5187" t="s">
        <v>731</v>
      </c>
      <c r="F5187">
        <v>223182000140</v>
      </c>
      <c r="G5187" t="s">
        <v>47</v>
      </c>
      <c r="H5187" t="s">
        <v>48</v>
      </c>
      <c r="I5187" t="s">
        <v>3954</v>
      </c>
      <c r="J5187">
        <v>223182000301</v>
      </c>
      <c r="K5187">
        <v>22318200014003</v>
      </c>
      <c r="L5187" t="s">
        <v>50</v>
      </c>
      <c r="M5187" t="s">
        <v>51</v>
      </c>
      <c r="N5187">
        <v>0</v>
      </c>
      <c r="O5187">
        <v>1</v>
      </c>
      <c r="P5187" t="s">
        <v>87</v>
      </c>
      <c r="R5187">
        <v>44595.815567129626</v>
      </c>
      <c r="T5187" t="s">
        <v>11931</v>
      </c>
      <c r="U5187" t="s">
        <v>53</v>
      </c>
      <c r="V5187" t="s">
        <v>275</v>
      </c>
      <c r="W5187">
        <v>83430692</v>
      </c>
      <c r="X5187">
        <v>1069505797</v>
      </c>
      <c r="Y5187" t="s">
        <v>76</v>
      </c>
      <c r="Z5187" t="s">
        <v>226</v>
      </c>
      <c r="AA5187" t="s">
        <v>569</v>
      </c>
      <c r="AB5187" t="s">
        <v>494</v>
      </c>
      <c r="AD5187" t="s">
        <v>56</v>
      </c>
      <c r="AE5187">
        <v>42852</v>
      </c>
      <c r="AF5187">
        <v>44636</v>
      </c>
      <c r="AG5187">
        <v>4</v>
      </c>
      <c r="AH5187" t="s">
        <v>109</v>
      </c>
      <c r="AK5187" t="s">
        <v>57</v>
      </c>
      <c r="AL5187" t="s">
        <v>58</v>
      </c>
      <c r="AM5187" t="s">
        <v>59</v>
      </c>
      <c r="AO5187" t="s">
        <v>60</v>
      </c>
      <c r="AP5187" t="s">
        <v>60</v>
      </c>
      <c r="AQ5187" t="s">
        <v>60</v>
      </c>
      <c r="AR5187" t="s">
        <v>61</v>
      </c>
      <c r="AS5187" t="s">
        <v>1920</v>
      </c>
    </row>
    <row r="5188" spans="1:45" x14ac:dyDescent="0.25">
      <c r="A5188">
        <v>2022</v>
      </c>
      <c r="B5188" t="s">
        <v>43</v>
      </c>
      <c r="C5188" t="s">
        <v>44</v>
      </c>
      <c r="D5188" t="s">
        <v>679</v>
      </c>
      <c r="E5188" t="s">
        <v>2255</v>
      </c>
      <c r="F5188">
        <v>223855000163</v>
      </c>
      <c r="G5188" t="s">
        <v>47</v>
      </c>
      <c r="H5188" t="s">
        <v>48</v>
      </c>
      <c r="I5188" t="s">
        <v>2256</v>
      </c>
      <c r="J5188">
        <v>223855000163</v>
      </c>
      <c r="K5188">
        <v>22385500016301</v>
      </c>
      <c r="L5188" t="s">
        <v>50</v>
      </c>
      <c r="M5188" t="s">
        <v>65</v>
      </c>
      <c r="N5188">
        <v>0</v>
      </c>
      <c r="O5188">
        <v>1</v>
      </c>
      <c r="P5188" t="s">
        <v>87</v>
      </c>
      <c r="R5188">
        <v>44617.230173611111</v>
      </c>
      <c r="T5188" t="s">
        <v>11932</v>
      </c>
      <c r="U5188" t="s">
        <v>60</v>
      </c>
      <c r="V5188" t="s">
        <v>60</v>
      </c>
      <c r="W5188">
        <v>83916790</v>
      </c>
      <c r="X5188">
        <v>1068824640</v>
      </c>
      <c r="Y5188" t="s">
        <v>76</v>
      </c>
      <c r="Z5188" t="s">
        <v>226</v>
      </c>
      <c r="AA5188" t="s">
        <v>201</v>
      </c>
      <c r="AB5188" t="s">
        <v>98</v>
      </c>
      <c r="AC5188" t="s">
        <v>78</v>
      </c>
      <c r="AD5188" t="s">
        <v>56</v>
      </c>
      <c r="AE5188">
        <v>42883</v>
      </c>
      <c r="AF5188">
        <v>44636</v>
      </c>
      <c r="AG5188">
        <v>4</v>
      </c>
      <c r="AH5188" t="s">
        <v>2221</v>
      </c>
      <c r="AK5188" t="s">
        <v>57</v>
      </c>
      <c r="AL5188" t="s">
        <v>58</v>
      </c>
      <c r="AM5188" t="s">
        <v>59</v>
      </c>
      <c r="AO5188" t="s">
        <v>60</v>
      </c>
      <c r="AP5188" t="s">
        <v>60</v>
      </c>
      <c r="AQ5188" t="s">
        <v>60</v>
      </c>
      <c r="AR5188" t="s">
        <v>61</v>
      </c>
      <c r="AS5188" t="s">
        <v>2574</v>
      </c>
    </row>
    <row r="5189" spans="1:45" x14ac:dyDescent="0.25">
      <c r="A5189">
        <v>2022</v>
      </c>
      <c r="B5189" t="s">
        <v>43</v>
      </c>
      <c r="C5189" t="s">
        <v>44</v>
      </c>
      <c r="D5189" t="s">
        <v>493</v>
      </c>
      <c r="E5189" t="s">
        <v>596</v>
      </c>
      <c r="F5189">
        <v>123189000027</v>
      </c>
      <c r="G5189" t="s">
        <v>47</v>
      </c>
      <c r="H5189" t="s">
        <v>48</v>
      </c>
      <c r="I5189" t="s">
        <v>1182</v>
      </c>
      <c r="J5189">
        <v>123189000353</v>
      </c>
      <c r="K5189">
        <v>12318900002702</v>
      </c>
      <c r="L5189" t="s">
        <v>75</v>
      </c>
      <c r="M5189" t="s">
        <v>51</v>
      </c>
      <c r="N5189">
        <v>0</v>
      </c>
      <c r="O5189">
        <v>5</v>
      </c>
      <c r="P5189" t="s">
        <v>52</v>
      </c>
      <c r="R5189">
        <v>44607.656481481485</v>
      </c>
      <c r="T5189" t="s">
        <v>11933</v>
      </c>
      <c r="U5189" t="s">
        <v>53</v>
      </c>
      <c r="V5189" t="s">
        <v>275</v>
      </c>
      <c r="W5189">
        <v>83358692</v>
      </c>
      <c r="X5189">
        <v>1068672622</v>
      </c>
      <c r="Y5189" t="s">
        <v>76</v>
      </c>
      <c r="Z5189" t="s">
        <v>226</v>
      </c>
      <c r="AA5189" t="s">
        <v>208</v>
      </c>
      <c r="AB5189" t="s">
        <v>525</v>
      </c>
      <c r="AD5189" t="s">
        <v>56</v>
      </c>
      <c r="AE5189">
        <v>43089</v>
      </c>
      <c r="AF5189">
        <v>44636</v>
      </c>
      <c r="AG5189">
        <v>4</v>
      </c>
      <c r="AH5189" t="s">
        <v>7863</v>
      </c>
      <c r="AK5189" t="s">
        <v>57</v>
      </c>
      <c r="AL5189" t="s">
        <v>58</v>
      </c>
      <c r="AM5189" t="s">
        <v>59</v>
      </c>
      <c r="AO5189" t="s">
        <v>60</v>
      </c>
      <c r="AP5189" t="s">
        <v>60</v>
      </c>
      <c r="AQ5189" t="s">
        <v>60</v>
      </c>
      <c r="AR5189" t="s">
        <v>61</v>
      </c>
    </row>
    <row r="5190" spans="1:45" x14ac:dyDescent="0.25">
      <c r="A5190">
        <v>2022</v>
      </c>
      <c r="B5190" t="s">
        <v>43</v>
      </c>
      <c r="C5190" t="s">
        <v>44</v>
      </c>
      <c r="D5190" t="s">
        <v>165</v>
      </c>
      <c r="E5190" t="s">
        <v>1690</v>
      </c>
      <c r="F5190">
        <v>223807003690</v>
      </c>
      <c r="G5190" t="s">
        <v>47</v>
      </c>
      <c r="H5190" t="s">
        <v>48</v>
      </c>
      <c r="I5190" t="s">
        <v>2992</v>
      </c>
      <c r="J5190">
        <v>223807001298</v>
      </c>
      <c r="K5190">
        <v>22380700369005</v>
      </c>
      <c r="L5190" t="s">
        <v>50</v>
      </c>
      <c r="M5190" t="s">
        <v>65</v>
      </c>
      <c r="N5190">
        <v>0</v>
      </c>
      <c r="O5190">
        <v>1</v>
      </c>
      <c r="P5190" t="s">
        <v>87</v>
      </c>
      <c r="R5190">
        <v>44591.447731481479</v>
      </c>
      <c r="T5190" t="s">
        <v>11934</v>
      </c>
      <c r="U5190" t="s">
        <v>53</v>
      </c>
      <c r="V5190" t="s">
        <v>275</v>
      </c>
      <c r="W5190">
        <v>83203567</v>
      </c>
      <c r="X5190">
        <v>1074012758</v>
      </c>
      <c r="Y5190" t="s">
        <v>76</v>
      </c>
      <c r="Z5190" t="s">
        <v>226</v>
      </c>
      <c r="AA5190" t="s">
        <v>2403</v>
      </c>
      <c r="AB5190" t="s">
        <v>11935</v>
      </c>
      <c r="AC5190" t="s">
        <v>739</v>
      </c>
      <c r="AD5190" t="s">
        <v>56</v>
      </c>
      <c r="AE5190">
        <v>42879</v>
      </c>
      <c r="AF5190">
        <v>44636</v>
      </c>
      <c r="AG5190">
        <v>4</v>
      </c>
      <c r="AK5190" t="s">
        <v>57</v>
      </c>
      <c r="AL5190" t="s">
        <v>58</v>
      </c>
      <c r="AM5190" t="s">
        <v>59</v>
      </c>
      <c r="AO5190" t="s">
        <v>60</v>
      </c>
      <c r="AP5190" t="s">
        <v>60</v>
      </c>
      <c r="AQ5190" t="s">
        <v>60</v>
      </c>
      <c r="AR5190" t="s">
        <v>61</v>
      </c>
    </row>
    <row r="5191" spans="1:45" x14ac:dyDescent="0.25">
      <c r="A5191">
        <v>2022</v>
      </c>
      <c r="B5191" t="s">
        <v>43</v>
      </c>
      <c r="C5191" t="s">
        <v>44</v>
      </c>
      <c r="D5191" t="s">
        <v>62</v>
      </c>
      <c r="E5191" t="s">
        <v>761</v>
      </c>
      <c r="F5191">
        <v>223570000381</v>
      </c>
      <c r="G5191" t="s">
        <v>47</v>
      </c>
      <c r="H5191" t="s">
        <v>48</v>
      </c>
      <c r="I5191" t="s">
        <v>761</v>
      </c>
      <c r="J5191">
        <v>223570000381</v>
      </c>
      <c r="K5191">
        <v>22357000038101</v>
      </c>
      <c r="L5191" t="s">
        <v>50</v>
      </c>
      <c r="M5191" t="s">
        <v>153</v>
      </c>
      <c r="N5191">
        <v>0</v>
      </c>
      <c r="O5191">
        <v>1</v>
      </c>
      <c r="P5191" t="s">
        <v>52</v>
      </c>
      <c r="R5191">
        <v>44602.707800925928</v>
      </c>
      <c r="T5191" t="s">
        <v>11936</v>
      </c>
      <c r="U5191" t="s">
        <v>53</v>
      </c>
      <c r="V5191" t="s">
        <v>275</v>
      </c>
      <c r="W5191">
        <v>83616250</v>
      </c>
      <c r="X5191">
        <v>1067293940</v>
      </c>
      <c r="Y5191" t="s">
        <v>76</v>
      </c>
      <c r="Z5191" t="s">
        <v>226</v>
      </c>
      <c r="AA5191" t="s">
        <v>615</v>
      </c>
      <c r="AB5191" t="s">
        <v>484</v>
      </c>
      <c r="AD5191" t="s">
        <v>56</v>
      </c>
      <c r="AE5191">
        <v>43093</v>
      </c>
      <c r="AF5191">
        <v>44636</v>
      </c>
      <c r="AG5191">
        <v>4</v>
      </c>
      <c r="AH5191" t="s">
        <v>2728</v>
      </c>
      <c r="AJ5191" t="s">
        <v>117</v>
      </c>
      <c r="AK5191" t="s">
        <v>57</v>
      </c>
      <c r="AL5191" t="s">
        <v>58</v>
      </c>
      <c r="AM5191" t="s">
        <v>59</v>
      </c>
      <c r="AO5191" t="s">
        <v>60</v>
      </c>
      <c r="AP5191" t="s">
        <v>60</v>
      </c>
      <c r="AQ5191" t="s">
        <v>60</v>
      </c>
      <c r="AR5191" t="s">
        <v>61</v>
      </c>
    </row>
    <row r="5192" spans="1:45" x14ac:dyDescent="0.25">
      <c r="A5192">
        <v>2022</v>
      </c>
      <c r="B5192" t="s">
        <v>43</v>
      </c>
      <c r="C5192" t="s">
        <v>44</v>
      </c>
      <c r="D5192" t="s">
        <v>62</v>
      </c>
      <c r="E5192" t="s">
        <v>761</v>
      </c>
      <c r="F5192">
        <v>223570000381</v>
      </c>
      <c r="G5192" t="s">
        <v>47</v>
      </c>
      <c r="H5192" t="s">
        <v>48</v>
      </c>
      <c r="I5192" t="s">
        <v>761</v>
      </c>
      <c r="J5192">
        <v>223570000381</v>
      </c>
      <c r="K5192">
        <v>22357000038101</v>
      </c>
      <c r="L5192" t="s">
        <v>50</v>
      </c>
      <c r="M5192" t="s">
        <v>153</v>
      </c>
      <c r="N5192">
        <v>0</v>
      </c>
      <c r="O5192">
        <v>1</v>
      </c>
      <c r="P5192" t="s">
        <v>52</v>
      </c>
      <c r="R5192">
        <v>44609.537465277775</v>
      </c>
      <c r="T5192" t="s">
        <v>11937</v>
      </c>
      <c r="U5192" t="s">
        <v>53</v>
      </c>
      <c r="V5192" t="s">
        <v>275</v>
      </c>
      <c r="W5192">
        <v>83780847</v>
      </c>
      <c r="X5192">
        <v>1067293763</v>
      </c>
      <c r="Y5192" t="s">
        <v>76</v>
      </c>
      <c r="Z5192" t="s">
        <v>226</v>
      </c>
      <c r="AA5192" t="s">
        <v>615</v>
      </c>
      <c r="AB5192" t="s">
        <v>1768</v>
      </c>
      <c r="AD5192" t="s">
        <v>70</v>
      </c>
      <c r="AE5192">
        <v>42970</v>
      </c>
      <c r="AF5192">
        <v>44636</v>
      </c>
      <c r="AG5192">
        <v>4</v>
      </c>
      <c r="AH5192" t="s">
        <v>2728</v>
      </c>
      <c r="AJ5192" t="s">
        <v>71</v>
      </c>
      <c r="AK5192" t="s">
        <v>57</v>
      </c>
      <c r="AL5192" t="s">
        <v>58</v>
      </c>
      <c r="AM5192" t="s">
        <v>59</v>
      </c>
      <c r="AO5192" t="s">
        <v>60</v>
      </c>
      <c r="AP5192" t="s">
        <v>60</v>
      </c>
      <c r="AQ5192" t="s">
        <v>60</v>
      </c>
      <c r="AR5192" t="s">
        <v>294</v>
      </c>
    </row>
    <row r="5193" spans="1:45" x14ac:dyDescent="0.25">
      <c r="A5193">
        <v>2022</v>
      </c>
      <c r="B5193" t="s">
        <v>43</v>
      </c>
      <c r="C5193" t="s">
        <v>44</v>
      </c>
      <c r="D5193" t="s">
        <v>218</v>
      </c>
      <c r="E5193" t="s">
        <v>458</v>
      </c>
      <c r="F5193">
        <v>123079000277</v>
      </c>
      <c r="G5193" t="s">
        <v>47</v>
      </c>
      <c r="H5193" t="s">
        <v>48</v>
      </c>
      <c r="I5193" t="s">
        <v>459</v>
      </c>
      <c r="J5193">
        <v>123079000897</v>
      </c>
      <c r="K5193">
        <v>12307900027702</v>
      </c>
      <c r="L5193" t="s">
        <v>75</v>
      </c>
      <c r="M5193" t="s">
        <v>51</v>
      </c>
      <c r="N5193">
        <v>0</v>
      </c>
      <c r="O5193">
        <v>1</v>
      </c>
      <c r="P5193" t="s">
        <v>52</v>
      </c>
      <c r="R5193">
        <v>44624.408599537041</v>
      </c>
      <c r="T5193" t="s">
        <v>11938</v>
      </c>
      <c r="U5193" t="s">
        <v>53</v>
      </c>
      <c r="V5193" t="s">
        <v>60</v>
      </c>
      <c r="W5193">
        <v>83238598</v>
      </c>
      <c r="X5193">
        <v>1129809488</v>
      </c>
      <c r="Y5193" t="s">
        <v>76</v>
      </c>
      <c r="Z5193" t="s">
        <v>226</v>
      </c>
      <c r="AA5193" t="s">
        <v>622</v>
      </c>
      <c r="AB5193" t="s">
        <v>578</v>
      </c>
      <c r="AC5193" t="s">
        <v>345</v>
      </c>
      <c r="AD5193" t="s">
        <v>70</v>
      </c>
      <c r="AE5193">
        <v>42861</v>
      </c>
      <c r="AF5193">
        <v>44636</v>
      </c>
      <c r="AG5193">
        <v>4</v>
      </c>
      <c r="AH5193" t="s">
        <v>3236</v>
      </c>
      <c r="AK5193" t="s">
        <v>57</v>
      </c>
      <c r="AL5193" t="s">
        <v>58</v>
      </c>
      <c r="AM5193" t="s">
        <v>59</v>
      </c>
      <c r="AO5193" t="s">
        <v>60</v>
      </c>
      <c r="AP5193" t="s">
        <v>60</v>
      </c>
      <c r="AQ5193" t="s">
        <v>60</v>
      </c>
      <c r="AR5193" t="s">
        <v>61</v>
      </c>
    </row>
    <row r="5194" spans="1:45" x14ac:dyDescent="0.25">
      <c r="A5194">
        <v>2022</v>
      </c>
      <c r="B5194" t="s">
        <v>43</v>
      </c>
      <c r="C5194" t="s">
        <v>44</v>
      </c>
      <c r="D5194" t="s">
        <v>757</v>
      </c>
      <c r="E5194" t="s">
        <v>859</v>
      </c>
      <c r="F5194">
        <v>123672000011</v>
      </c>
      <c r="G5194" t="s">
        <v>47</v>
      </c>
      <c r="H5194" t="s">
        <v>48</v>
      </c>
      <c r="I5194" t="s">
        <v>2449</v>
      </c>
      <c r="J5194">
        <v>123672000178</v>
      </c>
      <c r="K5194">
        <v>12367200001104</v>
      </c>
      <c r="L5194" t="s">
        <v>75</v>
      </c>
      <c r="M5194" t="s">
        <v>65</v>
      </c>
      <c r="N5194">
        <v>0</v>
      </c>
      <c r="O5194">
        <v>1</v>
      </c>
      <c r="P5194" t="s">
        <v>52</v>
      </c>
      <c r="R5194">
        <v>44609.390428240738</v>
      </c>
      <c r="T5194" t="s">
        <v>11939</v>
      </c>
      <c r="U5194" t="s">
        <v>53</v>
      </c>
      <c r="V5194" t="s">
        <v>931</v>
      </c>
      <c r="W5194">
        <v>83113631</v>
      </c>
      <c r="X5194">
        <v>1072531867</v>
      </c>
      <c r="Y5194" t="s">
        <v>76</v>
      </c>
      <c r="Z5194" t="s">
        <v>226</v>
      </c>
      <c r="AA5194" t="s">
        <v>219</v>
      </c>
      <c r="AB5194" t="s">
        <v>11940</v>
      </c>
      <c r="AC5194" t="s">
        <v>264</v>
      </c>
      <c r="AD5194" t="s">
        <v>70</v>
      </c>
      <c r="AE5194">
        <v>43094</v>
      </c>
      <c r="AF5194">
        <v>44636</v>
      </c>
      <c r="AG5194">
        <v>4</v>
      </c>
      <c r="AH5194" t="s">
        <v>2366</v>
      </c>
      <c r="AK5194" t="s">
        <v>57</v>
      </c>
      <c r="AL5194" t="s">
        <v>58</v>
      </c>
      <c r="AO5194" t="s">
        <v>60</v>
      </c>
      <c r="AP5194" t="s">
        <v>60</v>
      </c>
      <c r="AQ5194" t="s">
        <v>60</v>
      </c>
      <c r="AR5194" t="s">
        <v>61</v>
      </c>
    </row>
    <row r="5195" spans="1:45" x14ac:dyDescent="0.25">
      <c r="A5195">
        <v>2022</v>
      </c>
      <c r="B5195" t="s">
        <v>43</v>
      </c>
      <c r="C5195" t="s">
        <v>44</v>
      </c>
      <c r="D5195" t="s">
        <v>265</v>
      </c>
      <c r="E5195" t="s">
        <v>2315</v>
      </c>
      <c r="F5195">
        <v>223675000921</v>
      </c>
      <c r="G5195" t="s">
        <v>47</v>
      </c>
      <c r="H5195" t="s">
        <v>48</v>
      </c>
      <c r="I5195" t="s">
        <v>1409</v>
      </c>
      <c r="J5195">
        <v>223675000921</v>
      </c>
      <c r="K5195">
        <v>22367500092101</v>
      </c>
      <c r="L5195" t="s">
        <v>50</v>
      </c>
      <c r="M5195" t="s">
        <v>51</v>
      </c>
      <c r="N5195">
        <v>0</v>
      </c>
      <c r="O5195">
        <v>1</v>
      </c>
      <c r="P5195" t="s">
        <v>52</v>
      </c>
      <c r="R5195">
        <v>44579.608657407407</v>
      </c>
      <c r="T5195" t="s">
        <v>11941</v>
      </c>
      <c r="U5195" t="s">
        <v>53</v>
      </c>
      <c r="V5195" t="s">
        <v>275</v>
      </c>
      <c r="W5195">
        <v>83084489</v>
      </c>
      <c r="X5195">
        <v>1070825539</v>
      </c>
      <c r="Y5195" t="s">
        <v>76</v>
      </c>
      <c r="Z5195" t="s">
        <v>226</v>
      </c>
      <c r="AA5195" t="s">
        <v>1458</v>
      </c>
      <c r="AB5195" t="s">
        <v>3238</v>
      </c>
      <c r="AD5195" t="s">
        <v>56</v>
      </c>
      <c r="AE5195">
        <v>42904</v>
      </c>
      <c r="AF5195">
        <v>44636</v>
      </c>
      <c r="AG5195">
        <v>4</v>
      </c>
      <c r="AH5195" t="s">
        <v>6154</v>
      </c>
      <c r="AK5195" t="s">
        <v>57</v>
      </c>
      <c r="AL5195" t="s">
        <v>58</v>
      </c>
      <c r="AM5195" t="s">
        <v>59</v>
      </c>
      <c r="AO5195" t="s">
        <v>60</v>
      </c>
      <c r="AP5195" t="s">
        <v>60</v>
      </c>
      <c r="AQ5195" t="s">
        <v>60</v>
      </c>
      <c r="AR5195" t="s">
        <v>61</v>
      </c>
    </row>
    <row r="5196" spans="1:45" x14ac:dyDescent="0.25">
      <c r="A5196">
        <v>2022</v>
      </c>
      <c r="B5196" t="s">
        <v>43</v>
      </c>
      <c r="C5196" t="s">
        <v>44</v>
      </c>
      <c r="D5196" t="s">
        <v>110</v>
      </c>
      <c r="E5196" t="s">
        <v>2213</v>
      </c>
      <c r="F5196">
        <v>223090000259</v>
      </c>
      <c r="G5196" t="s">
        <v>47</v>
      </c>
      <c r="H5196" t="s">
        <v>48</v>
      </c>
      <c r="I5196" t="s">
        <v>2213</v>
      </c>
      <c r="J5196">
        <v>223090000259</v>
      </c>
      <c r="K5196">
        <v>22309000025901</v>
      </c>
      <c r="L5196" t="s">
        <v>50</v>
      </c>
      <c r="M5196" t="s">
        <v>51</v>
      </c>
      <c r="N5196">
        <v>0</v>
      </c>
      <c r="O5196">
        <v>1</v>
      </c>
      <c r="P5196" t="s">
        <v>87</v>
      </c>
      <c r="R5196">
        <v>44591.721909722219</v>
      </c>
      <c r="T5196" t="s">
        <v>11942</v>
      </c>
      <c r="U5196" t="s">
        <v>53</v>
      </c>
      <c r="V5196" t="s">
        <v>60</v>
      </c>
      <c r="W5196">
        <v>83246675</v>
      </c>
      <c r="X5196">
        <v>1233344422</v>
      </c>
      <c r="Y5196" t="s">
        <v>76</v>
      </c>
      <c r="Z5196" t="s">
        <v>226</v>
      </c>
      <c r="AA5196" t="s">
        <v>1467</v>
      </c>
      <c r="AB5196" t="s">
        <v>3103</v>
      </c>
      <c r="AC5196" t="s">
        <v>716</v>
      </c>
      <c r="AD5196" t="s">
        <v>56</v>
      </c>
      <c r="AE5196">
        <v>42821</v>
      </c>
      <c r="AF5196">
        <v>44636</v>
      </c>
      <c r="AG5196">
        <v>4</v>
      </c>
      <c r="AH5196" t="s">
        <v>4108</v>
      </c>
      <c r="AK5196" t="s">
        <v>57</v>
      </c>
      <c r="AL5196" t="s">
        <v>58</v>
      </c>
      <c r="AM5196" t="s">
        <v>59</v>
      </c>
      <c r="AO5196" t="s">
        <v>60</v>
      </c>
      <c r="AP5196" t="s">
        <v>60</v>
      </c>
      <c r="AQ5196" t="s">
        <v>60</v>
      </c>
      <c r="AR5196" t="s">
        <v>61</v>
      </c>
    </row>
    <row r="5197" spans="1:45" x14ac:dyDescent="0.25">
      <c r="A5197">
        <v>2022</v>
      </c>
      <c r="B5197" t="s">
        <v>43</v>
      </c>
      <c r="C5197" t="s">
        <v>44</v>
      </c>
      <c r="D5197" t="s">
        <v>373</v>
      </c>
      <c r="E5197" t="s">
        <v>1376</v>
      </c>
      <c r="F5197">
        <v>223580000281</v>
      </c>
      <c r="G5197" t="s">
        <v>47</v>
      </c>
      <c r="H5197" t="s">
        <v>48</v>
      </c>
      <c r="I5197" t="s">
        <v>4499</v>
      </c>
      <c r="J5197">
        <v>223580001831</v>
      </c>
      <c r="K5197">
        <v>22358000028112</v>
      </c>
      <c r="L5197" t="s">
        <v>50</v>
      </c>
      <c r="M5197" t="s">
        <v>51</v>
      </c>
      <c r="N5197">
        <v>0</v>
      </c>
      <c r="O5197">
        <v>1</v>
      </c>
      <c r="P5197" t="s">
        <v>87</v>
      </c>
      <c r="R5197">
        <v>44622.36440972222</v>
      </c>
      <c r="T5197" t="s">
        <v>11943</v>
      </c>
      <c r="U5197" t="s">
        <v>53</v>
      </c>
      <c r="V5197" t="s">
        <v>275</v>
      </c>
      <c r="W5197">
        <v>83982861</v>
      </c>
      <c r="X5197">
        <v>1063368181</v>
      </c>
      <c r="Y5197" t="s">
        <v>54</v>
      </c>
      <c r="Z5197" t="s">
        <v>226</v>
      </c>
      <c r="AA5197" t="s">
        <v>640</v>
      </c>
      <c r="AB5197" t="s">
        <v>4080</v>
      </c>
      <c r="AC5197" t="s">
        <v>1069</v>
      </c>
      <c r="AD5197" t="s">
        <v>70</v>
      </c>
      <c r="AE5197">
        <v>43017</v>
      </c>
      <c r="AF5197">
        <v>44636</v>
      </c>
      <c r="AG5197">
        <v>4</v>
      </c>
      <c r="AH5197" t="s">
        <v>7668</v>
      </c>
      <c r="AK5197" t="s">
        <v>57</v>
      </c>
      <c r="AL5197" t="s">
        <v>58</v>
      </c>
      <c r="AM5197" t="s">
        <v>59</v>
      </c>
      <c r="AO5197" t="s">
        <v>60</v>
      </c>
      <c r="AP5197" t="s">
        <v>60</v>
      </c>
      <c r="AQ5197" t="s">
        <v>60</v>
      </c>
      <c r="AR5197" t="s">
        <v>61</v>
      </c>
    </row>
    <row r="5198" spans="1:45" x14ac:dyDescent="0.25">
      <c r="A5198">
        <v>2022</v>
      </c>
      <c r="B5198" t="s">
        <v>43</v>
      </c>
      <c r="C5198" t="s">
        <v>44</v>
      </c>
      <c r="D5198" t="s">
        <v>244</v>
      </c>
      <c r="E5198" t="s">
        <v>330</v>
      </c>
      <c r="F5198">
        <v>123466000382</v>
      </c>
      <c r="G5198" t="s">
        <v>47</v>
      </c>
      <c r="H5198" t="s">
        <v>48</v>
      </c>
      <c r="I5198" t="s">
        <v>1827</v>
      </c>
      <c r="J5198">
        <v>123466002121</v>
      </c>
      <c r="K5198">
        <v>12346600038204</v>
      </c>
      <c r="L5198" t="s">
        <v>75</v>
      </c>
      <c r="M5198" t="s">
        <v>51</v>
      </c>
      <c r="N5198">
        <v>0</v>
      </c>
      <c r="O5198">
        <v>3</v>
      </c>
      <c r="P5198" t="s">
        <v>52</v>
      </c>
      <c r="R5198">
        <v>44546.372847222221</v>
      </c>
      <c r="T5198" t="s">
        <v>11944</v>
      </c>
      <c r="U5198" t="s">
        <v>60</v>
      </c>
      <c r="W5198">
        <v>82887601</v>
      </c>
      <c r="X5198">
        <v>1064900294</v>
      </c>
      <c r="Y5198" t="s">
        <v>76</v>
      </c>
      <c r="Z5198" t="s">
        <v>226</v>
      </c>
      <c r="AA5198" t="s">
        <v>640</v>
      </c>
      <c r="AB5198" t="s">
        <v>11945</v>
      </c>
      <c r="AD5198" t="s">
        <v>56</v>
      </c>
      <c r="AE5198">
        <v>42988</v>
      </c>
      <c r="AF5198">
        <v>44636</v>
      </c>
      <c r="AG5198">
        <v>4</v>
      </c>
      <c r="AH5198" t="s">
        <v>402</v>
      </c>
      <c r="AK5198" t="s">
        <v>57</v>
      </c>
      <c r="AL5198" t="s">
        <v>58</v>
      </c>
      <c r="AM5198" t="s">
        <v>59</v>
      </c>
      <c r="AO5198" t="s">
        <v>60</v>
      </c>
      <c r="AP5198" t="s">
        <v>60</v>
      </c>
      <c r="AQ5198" t="s">
        <v>60</v>
      </c>
      <c r="AR5198" t="s">
        <v>61</v>
      </c>
    </row>
    <row r="5199" spans="1:45" x14ac:dyDescent="0.25">
      <c r="A5199">
        <v>2022</v>
      </c>
      <c r="B5199" t="s">
        <v>43</v>
      </c>
      <c r="C5199" t="s">
        <v>44</v>
      </c>
      <c r="D5199" t="s">
        <v>493</v>
      </c>
      <c r="E5199" t="s">
        <v>596</v>
      </c>
      <c r="F5199">
        <v>123189000027</v>
      </c>
      <c r="G5199" t="s">
        <v>47</v>
      </c>
      <c r="H5199" t="s">
        <v>48</v>
      </c>
      <c r="I5199" t="s">
        <v>1182</v>
      </c>
      <c r="J5199">
        <v>123189000353</v>
      </c>
      <c r="K5199">
        <v>12318900002702</v>
      </c>
      <c r="L5199" t="s">
        <v>75</v>
      </c>
      <c r="M5199" t="s">
        <v>51</v>
      </c>
      <c r="N5199">
        <v>0</v>
      </c>
      <c r="O5199">
        <v>3</v>
      </c>
      <c r="P5199" t="s">
        <v>52</v>
      </c>
      <c r="R5199">
        <v>44550.364027777781</v>
      </c>
      <c r="T5199" t="s">
        <v>11946</v>
      </c>
      <c r="U5199" t="s">
        <v>53</v>
      </c>
      <c r="W5199">
        <v>82326530</v>
      </c>
      <c r="X5199">
        <v>1062539275</v>
      </c>
      <c r="Y5199" t="s">
        <v>76</v>
      </c>
      <c r="Z5199" t="s">
        <v>226</v>
      </c>
      <c r="AA5199" t="s">
        <v>3608</v>
      </c>
      <c r="AB5199" t="s">
        <v>198</v>
      </c>
      <c r="AC5199" t="s">
        <v>243</v>
      </c>
      <c r="AD5199" t="s">
        <v>70</v>
      </c>
      <c r="AE5199">
        <v>42919</v>
      </c>
      <c r="AF5199">
        <v>44636</v>
      </c>
      <c r="AG5199">
        <v>4</v>
      </c>
      <c r="AH5199" t="s">
        <v>5536</v>
      </c>
      <c r="AK5199" t="s">
        <v>57</v>
      </c>
      <c r="AL5199" t="s">
        <v>58</v>
      </c>
      <c r="AM5199" t="s">
        <v>59</v>
      </c>
      <c r="AO5199" t="s">
        <v>60</v>
      </c>
      <c r="AP5199" t="s">
        <v>60</v>
      </c>
      <c r="AQ5199" t="s">
        <v>60</v>
      </c>
      <c r="AR5199" t="s">
        <v>61</v>
      </c>
    </row>
    <row r="5200" spans="1:45" x14ac:dyDescent="0.25">
      <c r="A5200">
        <v>2022</v>
      </c>
      <c r="B5200" t="s">
        <v>43</v>
      </c>
      <c r="C5200" t="s">
        <v>44</v>
      </c>
      <c r="D5200" t="s">
        <v>265</v>
      </c>
      <c r="E5200" t="s">
        <v>266</v>
      </c>
      <c r="F5200">
        <v>323675000208</v>
      </c>
      <c r="G5200" t="s">
        <v>47</v>
      </c>
      <c r="H5200" t="s">
        <v>48</v>
      </c>
      <c r="I5200" t="s">
        <v>1872</v>
      </c>
      <c r="J5200">
        <v>123675000403</v>
      </c>
      <c r="K5200">
        <v>32367500020802</v>
      </c>
      <c r="L5200" t="s">
        <v>75</v>
      </c>
      <c r="M5200" t="s">
        <v>153</v>
      </c>
      <c r="N5200">
        <v>0</v>
      </c>
      <c r="O5200">
        <v>1</v>
      </c>
      <c r="P5200" t="s">
        <v>52</v>
      </c>
      <c r="R5200">
        <v>44544.983368055553</v>
      </c>
      <c r="T5200" t="s">
        <v>11947</v>
      </c>
      <c r="U5200" t="s">
        <v>53</v>
      </c>
      <c r="W5200">
        <v>82815592</v>
      </c>
      <c r="X5200">
        <v>1067172470</v>
      </c>
      <c r="Y5200" t="s">
        <v>76</v>
      </c>
      <c r="Z5200" t="s">
        <v>226</v>
      </c>
      <c r="AA5200" t="s">
        <v>1494</v>
      </c>
      <c r="AB5200" t="s">
        <v>11948</v>
      </c>
      <c r="AD5200" t="s">
        <v>56</v>
      </c>
      <c r="AE5200">
        <v>43081</v>
      </c>
      <c r="AF5200">
        <v>44636</v>
      </c>
      <c r="AG5200">
        <v>4</v>
      </c>
      <c r="AH5200" t="s">
        <v>463</v>
      </c>
      <c r="AK5200" t="s">
        <v>57</v>
      </c>
      <c r="AL5200" t="s">
        <v>58</v>
      </c>
      <c r="AM5200" t="s">
        <v>59</v>
      </c>
      <c r="AO5200" t="s">
        <v>60</v>
      </c>
      <c r="AP5200" t="s">
        <v>60</v>
      </c>
      <c r="AQ5200" t="s">
        <v>60</v>
      </c>
      <c r="AR5200" t="s">
        <v>61</v>
      </c>
    </row>
    <row r="5201" spans="1:45" x14ac:dyDescent="0.25">
      <c r="A5201">
        <v>2022</v>
      </c>
      <c r="B5201" t="s">
        <v>43</v>
      </c>
      <c r="C5201" t="s">
        <v>44</v>
      </c>
      <c r="D5201" t="s">
        <v>72</v>
      </c>
      <c r="E5201" t="s">
        <v>596</v>
      </c>
      <c r="F5201">
        <v>123068000313</v>
      </c>
      <c r="G5201" t="s">
        <v>47</v>
      </c>
      <c r="H5201" t="s">
        <v>48</v>
      </c>
      <c r="I5201" t="s">
        <v>597</v>
      </c>
      <c r="J5201">
        <v>123068000313</v>
      </c>
      <c r="K5201">
        <v>12306800031301</v>
      </c>
      <c r="L5201" t="s">
        <v>75</v>
      </c>
      <c r="M5201" t="s">
        <v>51</v>
      </c>
      <c r="N5201">
        <v>0</v>
      </c>
      <c r="O5201">
        <v>3</v>
      </c>
      <c r="P5201" t="s">
        <v>52</v>
      </c>
      <c r="R5201">
        <v>44596.486331018517</v>
      </c>
      <c r="T5201" t="s">
        <v>11949</v>
      </c>
      <c r="U5201" t="s">
        <v>53</v>
      </c>
      <c r="V5201" t="s">
        <v>931</v>
      </c>
      <c r="W5201">
        <v>83206049</v>
      </c>
      <c r="X5201">
        <v>1050925164</v>
      </c>
      <c r="Y5201" t="s">
        <v>76</v>
      </c>
      <c r="Z5201" t="s">
        <v>226</v>
      </c>
      <c r="AA5201" t="s">
        <v>222</v>
      </c>
      <c r="AB5201" t="s">
        <v>321</v>
      </c>
      <c r="AC5201" t="s">
        <v>69</v>
      </c>
      <c r="AD5201" t="s">
        <v>70</v>
      </c>
      <c r="AE5201">
        <v>42823</v>
      </c>
      <c r="AF5201">
        <v>44636</v>
      </c>
      <c r="AG5201">
        <v>4</v>
      </c>
      <c r="AK5201" t="s">
        <v>57</v>
      </c>
      <c r="AL5201" t="s">
        <v>58</v>
      </c>
      <c r="AM5201" t="s">
        <v>59</v>
      </c>
      <c r="AO5201" t="s">
        <v>60</v>
      </c>
      <c r="AP5201" t="s">
        <v>60</v>
      </c>
      <c r="AQ5201" t="s">
        <v>60</v>
      </c>
      <c r="AR5201" t="s">
        <v>61</v>
      </c>
    </row>
    <row r="5202" spans="1:45" x14ac:dyDescent="0.25">
      <c r="A5202">
        <v>2022</v>
      </c>
      <c r="B5202" t="s">
        <v>43</v>
      </c>
      <c r="C5202" t="s">
        <v>44</v>
      </c>
      <c r="D5202" t="s">
        <v>176</v>
      </c>
      <c r="E5202" t="s">
        <v>2186</v>
      </c>
      <c r="F5202">
        <v>223678001022</v>
      </c>
      <c r="G5202" t="s">
        <v>47</v>
      </c>
      <c r="H5202" t="s">
        <v>48</v>
      </c>
      <c r="I5202" t="s">
        <v>2187</v>
      </c>
      <c r="J5202">
        <v>223678000344</v>
      </c>
      <c r="K5202">
        <v>22367800102202</v>
      </c>
      <c r="L5202" t="s">
        <v>50</v>
      </c>
      <c r="M5202" t="s">
        <v>51</v>
      </c>
      <c r="N5202">
        <v>0</v>
      </c>
      <c r="O5202">
        <v>1</v>
      </c>
      <c r="P5202" t="s">
        <v>87</v>
      </c>
      <c r="R5202">
        <v>44586.663206018522</v>
      </c>
      <c r="T5202" t="s">
        <v>11950</v>
      </c>
      <c r="U5202" t="s">
        <v>53</v>
      </c>
      <c r="V5202" t="s">
        <v>275</v>
      </c>
      <c r="W5202">
        <v>83199216</v>
      </c>
      <c r="X5202">
        <v>1074013151</v>
      </c>
      <c r="Y5202" t="s">
        <v>76</v>
      </c>
      <c r="Z5202" t="s">
        <v>226</v>
      </c>
      <c r="AA5202" t="s">
        <v>226</v>
      </c>
      <c r="AB5202" t="s">
        <v>1169</v>
      </c>
      <c r="AD5202" t="s">
        <v>70</v>
      </c>
      <c r="AE5202">
        <v>42895</v>
      </c>
      <c r="AF5202">
        <v>44636</v>
      </c>
      <c r="AG5202">
        <v>4</v>
      </c>
      <c r="AH5202" t="s">
        <v>11951</v>
      </c>
      <c r="AJ5202" t="s">
        <v>117</v>
      </c>
      <c r="AK5202" t="s">
        <v>57</v>
      </c>
      <c r="AL5202" t="s">
        <v>58</v>
      </c>
      <c r="AM5202" t="s">
        <v>59</v>
      </c>
      <c r="AO5202" t="s">
        <v>60</v>
      </c>
      <c r="AP5202" t="s">
        <v>60</v>
      </c>
      <c r="AQ5202" t="s">
        <v>60</v>
      </c>
      <c r="AR5202" t="s">
        <v>61</v>
      </c>
    </row>
    <row r="5203" spans="1:45" x14ac:dyDescent="0.25">
      <c r="A5203">
        <v>2022</v>
      </c>
      <c r="B5203" t="s">
        <v>43</v>
      </c>
      <c r="C5203" t="s">
        <v>44</v>
      </c>
      <c r="D5203" t="s">
        <v>493</v>
      </c>
      <c r="E5203" t="s">
        <v>502</v>
      </c>
      <c r="F5203">
        <v>123189000019</v>
      </c>
      <c r="G5203" t="s">
        <v>47</v>
      </c>
      <c r="H5203" t="s">
        <v>48</v>
      </c>
      <c r="I5203" t="s">
        <v>1417</v>
      </c>
      <c r="J5203">
        <v>123189000736</v>
      </c>
      <c r="K5203">
        <v>12318900001903</v>
      </c>
      <c r="L5203" t="s">
        <v>75</v>
      </c>
      <c r="M5203" t="s">
        <v>51</v>
      </c>
      <c r="N5203">
        <v>0</v>
      </c>
      <c r="O5203">
        <v>7</v>
      </c>
      <c r="P5203" t="s">
        <v>52</v>
      </c>
      <c r="R5203">
        <v>44596.438611111109</v>
      </c>
      <c r="T5203" t="s">
        <v>11952</v>
      </c>
      <c r="U5203" t="s">
        <v>53</v>
      </c>
      <c r="V5203" t="s">
        <v>60</v>
      </c>
      <c r="W5203">
        <v>83118505</v>
      </c>
      <c r="X5203">
        <v>1233345518</v>
      </c>
      <c r="Y5203" t="s">
        <v>76</v>
      </c>
      <c r="Z5203" t="s">
        <v>226</v>
      </c>
      <c r="AA5203" t="s">
        <v>1525</v>
      </c>
      <c r="AB5203" t="s">
        <v>198</v>
      </c>
      <c r="AC5203" t="s">
        <v>78</v>
      </c>
      <c r="AD5203" t="s">
        <v>70</v>
      </c>
      <c r="AE5203">
        <v>42971</v>
      </c>
      <c r="AF5203">
        <v>44636</v>
      </c>
      <c r="AG5203">
        <v>4</v>
      </c>
      <c r="AK5203" t="s">
        <v>57</v>
      </c>
      <c r="AL5203" t="s">
        <v>58</v>
      </c>
      <c r="AM5203" t="s">
        <v>59</v>
      </c>
      <c r="AO5203" t="s">
        <v>60</v>
      </c>
      <c r="AP5203" t="s">
        <v>60</v>
      </c>
      <c r="AQ5203" t="s">
        <v>60</v>
      </c>
      <c r="AR5203" t="s">
        <v>61</v>
      </c>
    </row>
    <row r="5204" spans="1:45" x14ac:dyDescent="0.25">
      <c r="A5204">
        <v>2022</v>
      </c>
      <c r="B5204" t="s">
        <v>43</v>
      </c>
      <c r="C5204" t="s">
        <v>44</v>
      </c>
      <c r="D5204" t="s">
        <v>300</v>
      </c>
      <c r="E5204" t="s">
        <v>1448</v>
      </c>
      <c r="F5204">
        <v>223670000256</v>
      </c>
      <c r="G5204" t="s">
        <v>47</v>
      </c>
      <c r="H5204" t="s">
        <v>48</v>
      </c>
      <c r="I5204" t="s">
        <v>3716</v>
      </c>
      <c r="J5204">
        <v>223670000337</v>
      </c>
      <c r="K5204">
        <v>22367000025604</v>
      </c>
      <c r="L5204" t="s">
        <v>50</v>
      </c>
      <c r="M5204" t="s">
        <v>51</v>
      </c>
      <c r="N5204">
        <v>0</v>
      </c>
      <c r="O5204">
        <v>1</v>
      </c>
      <c r="P5204" t="s">
        <v>52</v>
      </c>
      <c r="R5204">
        <v>44551.354351851849</v>
      </c>
      <c r="T5204" t="s">
        <v>11953</v>
      </c>
      <c r="U5204" t="s">
        <v>53</v>
      </c>
      <c r="W5204">
        <v>82792695</v>
      </c>
      <c r="X5204">
        <v>1100698306</v>
      </c>
      <c r="Y5204" t="s">
        <v>76</v>
      </c>
      <c r="Z5204" t="s">
        <v>226</v>
      </c>
      <c r="AA5204" t="s">
        <v>662</v>
      </c>
      <c r="AB5204" t="s">
        <v>192</v>
      </c>
      <c r="AC5204" t="s">
        <v>297</v>
      </c>
      <c r="AD5204" t="s">
        <v>70</v>
      </c>
      <c r="AE5204">
        <v>42963</v>
      </c>
      <c r="AF5204">
        <v>44636</v>
      </c>
      <c r="AG5204">
        <v>4</v>
      </c>
      <c r="AH5204" t="s">
        <v>1715</v>
      </c>
      <c r="AJ5204" t="s">
        <v>552</v>
      </c>
      <c r="AK5204" t="s">
        <v>57</v>
      </c>
      <c r="AL5204" t="s">
        <v>58</v>
      </c>
      <c r="AO5204" t="s">
        <v>60</v>
      </c>
      <c r="AP5204" t="s">
        <v>60</v>
      </c>
      <c r="AQ5204" t="s">
        <v>60</v>
      </c>
      <c r="AR5204" t="s">
        <v>61</v>
      </c>
      <c r="AS5204" t="s">
        <v>1716</v>
      </c>
    </row>
    <row r="5205" spans="1:45" x14ac:dyDescent="0.25">
      <c r="A5205">
        <v>2022</v>
      </c>
      <c r="B5205" t="s">
        <v>43</v>
      </c>
      <c r="C5205" t="s">
        <v>44</v>
      </c>
      <c r="D5205" t="s">
        <v>62</v>
      </c>
      <c r="E5205" t="s">
        <v>396</v>
      </c>
      <c r="F5205">
        <v>223570001093</v>
      </c>
      <c r="G5205" t="s">
        <v>47</v>
      </c>
      <c r="H5205" t="s">
        <v>48</v>
      </c>
      <c r="I5205" t="s">
        <v>6822</v>
      </c>
      <c r="J5205">
        <v>223570001034</v>
      </c>
      <c r="K5205">
        <v>22357000109310</v>
      </c>
      <c r="L5205" t="s">
        <v>50</v>
      </c>
      <c r="M5205" t="s">
        <v>51</v>
      </c>
      <c r="N5205">
        <v>0</v>
      </c>
      <c r="O5205">
        <v>1</v>
      </c>
      <c r="P5205" t="s">
        <v>87</v>
      </c>
      <c r="R5205">
        <v>44628.251087962963</v>
      </c>
      <c r="T5205" t="s">
        <v>11954</v>
      </c>
      <c r="U5205" t="s">
        <v>53</v>
      </c>
      <c r="V5205" t="s">
        <v>372</v>
      </c>
      <c r="W5205">
        <v>84038854</v>
      </c>
      <c r="X5205">
        <v>1067293795</v>
      </c>
      <c r="Y5205" t="s">
        <v>76</v>
      </c>
      <c r="Z5205" t="s">
        <v>226</v>
      </c>
      <c r="AA5205" t="s">
        <v>1536</v>
      </c>
      <c r="AB5205" t="s">
        <v>5053</v>
      </c>
      <c r="AC5205" t="s">
        <v>169</v>
      </c>
      <c r="AD5205" t="s">
        <v>56</v>
      </c>
      <c r="AE5205">
        <v>42992</v>
      </c>
      <c r="AF5205">
        <v>44636</v>
      </c>
      <c r="AG5205">
        <v>4</v>
      </c>
      <c r="AH5205" t="s">
        <v>6273</v>
      </c>
      <c r="AK5205" t="s">
        <v>57</v>
      </c>
      <c r="AL5205" t="s">
        <v>58</v>
      </c>
      <c r="AM5205" t="s">
        <v>59</v>
      </c>
      <c r="AO5205" t="s">
        <v>60</v>
      </c>
      <c r="AP5205" t="s">
        <v>60</v>
      </c>
      <c r="AQ5205" t="s">
        <v>60</v>
      </c>
      <c r="AR5205" t="s">
        <v>61</v>
      </c>
    </row>
    <row r="5206" spans="1:45" x14ac:dyDescent="0.25">
      <c r="A5206">
        <v>2022</v>
      </c>
      <c r="B5206" t="s">
        <v>43</v>
      </c>
      <c r="C5206" t="s">
        <v>44</v>
      </c>
      <c r="D5206" t="s">
        <v>493</v>
      </c>
      <c r="E5206" t="s">
        <v>888</v>
      </c>
      <c r="F5206">
        <v>223189001656</v>
      </c>
      <c r="G5206" t="s">
        <v>47</v>
      </c>
      <c r="H5206" t="s">
        <v>48</v>
      </c>
      <c r="I5206" t="s">
        <v>5565</v>
      </c>
      <c r="J5206">
        <v>223189001125</v>
      </c>
      <c r="K5206">
        <v>22318900165603</v>
      </c>
      <c r="L5206" t="s">
        <v>50</v>
      </c>
      <c r="M5206" t="s">
        <v>65</v>
      </c>
      <c r="N5206">
        <v>0</v>
      </c>
      <c r="O5206">
        <v>1</v>
      </c>
      <c r="P5206" t="s">
        <v>87</v>
      </c>
      <c r="R5206">
        <v>44585.821377314816</v>
      </c>
      <c r="T5206" t="s">
        <v>11955</v>
      </c>
      <c r="U5206" t="s">
        <v>53</v>
      </c>
      <c r="V5206" t="s">
        <v>275</v>
      </c>
      <c r="W5206">
        <v>83186196</v>
      </c>
      <c r="X5206">
        <v>1068672038</v>
      </c>
      <c r="Y5206" t="s">
        <v>76</v>
      </c>
      <c r="Z5206" t="s">
        <v>226</v>
      </c>
      <c r="AA5206" t="s">
        <v>229</v>
      </c>
      <c r="AB5206" t="s">
        <v>550</v>
      </c>
      <c r="AC5206" t="s">
        <v>603</v>
      </c>
      <c r="AD5206" t="s">
        <v>56</v>
      </c>
      <c r="AE5206">
        <v>42860</v>
      </c>
      <c r="AF5206">
        <v>44636</v>
      </c>
      <c r="AG5206">
        <v>4</v>
      </c>
      <c r="AK5206" t="s">
        <v>57</v>
      </c>
      <c r="AL5206" t="s">
        <v>58</v>
      </c>
      <c r="AM5206" t="s">
        <v>59</v>
      </c>
      <c r="AO5206" t="s">
        <v>60</v>
      </c>
      <c r="AP5206" t="s">
        <v>60</v>
      </c>
      <c r="AQ5206" t="s">
        <v>60</v>
      </c>
      <c r="AR5206" t="s">
        <v>61</v>
      </c>
    </row>
    <row r="5207" spans="1:45" x14ac:dyDescent="0.25">
      <c r="A5207">
        <v>2022</v>
      </c>
      <c r="B5207" t="s">
        <v>43</v>
      </c>
      <c r="C5207" t="s">
        <v>44</v>
      </c>
      <c r="D5207" t="s">
        <v>176</v>
      </c>
      <c r="E5207" t="s">
        <v>2186</v>
      </c>
      <c r="F5207">
        <v>223678001022</v>
      </c>
      <c r="G5207" t="s">
        <v>47</v>
      </c>
      <c r="H5207" t="s">
        <v>48</v>
      </c>
      <c r="I5207" t="s">
        <v>2187</v>
      </c>
      <c r="J5207">
        <v>223678000344</v>
      </c>
      <c r="K5207">
        <v>22367800102202</v>
      </c>
      <c r="L5207" t="s">
        <v>50</v>
      </c>
      <c r="M5207" t="s">
        <v>51</v>
      </c>
      <c r="N5207">
        <v>0</v>
      </c>
      <c r="O5207">
        <v>1</v>
      </c>
      <c r="P5207" t="s">
        <v>87</v>
      </c>
      <c r="R5207">
        <v>44593.800219907411</v>
      </c>
      <c r="T5207" t="s">
        <v>11956</v>
      </c>
      <c r="U5207" t="s">
        <v>53</v>
      </c>
      <c r="V5207" t="s">
        <v>275</v>
      </c>
      <c r="W5207">
        <v>83332945</v>
      </c>
      <c r="X5207">
        <v>1062984908</v>
      </c>
      <c r="Y5207" t="s">
        <v>76</v>
      </c>
      <c r="Z5207" t="s">
        <v>226</v>
      </c>
      <c r="AA5207" t="s">
        <v>229</v>
      </c>
      <c r="AB5207" t="s">
        <v>1960</v>
      </c>
      <c r="AD5207" t="s">
        <v>70</v>
      </c>
      <c r="AE5207">
        <v>43076</v>
      </c>
      <c r="AF5207">
        <v>44636</v>
      </c>
      <c r="AG5207">
        <v>4</v>
      </c>
      <c r="AH5207" t="s">
        <v>6249</v>
      </c>
      <c r="AJ5207" t="s">
        <v>117</v>
      </c>
      <c r="AK5207" t="s">
        <v>57</v>
      </c>
      <c r="AL5207" t="s">
        <v>58</v>
      </c>
      <c r="AM5207" t="s">
        <v>59</v>
      </c>
      <c r="AO5207" t="s">
        <v>60</v>
      </c>
      <c r="AP5207" t="s">
        <v>60</v>
      </c>
      <c r="AQ5207" t="s">
        <v>60</v>
      </c>
      <c r="AR5207" t="s">
        <v>61</v>
      </c>
    </row>
    <row r="5208" spans="1:45" x14ac:dyDescent="0.25">
      <c r="A5208">
        <v>2022</v>
      </c>
      <c r="B5208" t="s">
        <v>43</v>
      </c>
      <c r="C5208" t="s">
        <v>44</v>
      </c>
      <c r="D5208" t="s">
        <v>165</v>
      </c>
      <c r="E5208" t="s">
        <v>73</v>
      </c>
      <c r="F5208">
        <v>123807000581</v>
      </c>
      <c r="G5208" t="s">
        <v>47</v>
      </c>
      <c r="H5208" t="s">
        <v>48</v>
      </c>
      <c r="I5208" t="s">
        <v>639</v>
      </c>
      <c r="J5208">
        <v>123807000581</v>
      </c>
      <c r="K5208">
        <v>12380700058101</v>
      </c>
      <c r="L5208" t="s">
        <v>75</v>
      </c>
      <c r="M5208" t="s">
        <v>51</v>
      </c>
      <c r="N5208">
        <v>0</v>
      </c>
      <c r="O5208">
        <v>4</v>
      </c>
      <c r="P5208" t="s">
        <v>52</v>
      </c>
      <c r="R5208">
        <v>44589.653749999998</v>
      </c>
      <c r="T5208" t="s">
        <v>11957</v>
      </c>
      <c r="U5208" t="s">
        <v>53</v>
      </c>
      <c r="V5208" t="s">
        <v>931</v>
      </c>
      <c r="W5208">
        <v>83264362</v>
      </c>
      <c r="X5208">
        <v>1074013583</v>
      </c>
      <c r="Y5208" t="s">
        <v>76</v>
      </c>
      <c r="Z5208" t="s">
        <v>226</v>
      </c>
      <c r="AA5208" t="s">
        <v>229</v>
      </c>
      <c r="AB5208" t="s">
        <v>236</v>
      </c>
      <c r="AD5208" t="s">
        <v>70</v>
      </c>
      <c r="AE5208">
        <v>43039</v>
      </c>
      <c r="AF5208">
        <v>44636</v>
      </c>
      <c r="AG5208">
        <v>4</v>
      </c>
      <c r="AH5208" t="s">
        <v>1201</v>
      </c>
      <c r="AJ5208" t="s">
        <v>117</v>
      </c>
      <c r="AK5208" t="s">
        <v>57</v>
      </c>
      <c r="AL5208" t="s">
        <v>58</v>
      </c>
      <c r="AM5208" t="s">
        <v>59</v>
      </c>
      <c r="AO5208" t="s">
        <v>60</v>
      </c>
      <c r="AP5208" t="s">
        <v>60</v>
      </c>
      <c r="AQ5208" t="s">
        <v>60</v>
      </c>
      <c r="AR5208" t="s">
        <v>61</v>
      </c>
      <c r="AS5208" t="s">
        <v>8578</v>
      </c>
    </row>
    <row r="5209" spans="1:45" x14ac:dyDescent="0.25">
      <c r="A5209">
        <v>2022</v>
      </c>
      <c r="B5209" t="s">
        <v>43</v>
      </c>
      <c r="C5209" t="s">
        <v>44</v>
      </c>
      <c r="D5209" t="s">
        <v>679</v>
      </c>
      <c r="E5209" t="s">
        <v>1149</v>
      </c>
      <c r="F5209">
        <v>123855000088</v>
      </c>
      <c r="G5209" t="s">
        <v>47</v>
      </c>
      <c r="H5209" t="s">
        <v>48</v>
      </c>
      <c r="I5209" t="s">
        <v>1150</v>
      </c>
      <c r="J5209">
        <v>123855000088</v>
      </c>
      <c r="K5209">
        <v>12385500008801</v>
      </c>
      <c r="L5209" t="s">
        <v>75</v>
      </c>
      <c r="M5209" t="s">
        <v>153</v>
      </c>
      <c r="N5209">
        <v>0</v>
      </c>
      <c r="O5209">
        <v>1</v>
      </c>
      <c r="P5209" t="s">
        <v>52</v>
      </c>
      <c r="R5209">
        <v>44623.433263888888</v>
      </c>
      <c r="T5209" t="s">
        <v>11958</v>
      </c>
      <c r="U5209" t="s">
        <v>53</v>
      </c>
      <c r="W5209">
        <v>82931641</v>
      </c>
      <c r="X5209">
        <v>1068823872</v>
      </c>
      <c r="Y5209" t="s">
        <v>76</v>
      </c>
      <c r="Z5209" t="s">
        <v>226</v>
      </c>
      <c r="AA5209" t="s">
        <v>3656</v>
      </c>
      <c r="AB5209" t="s">
        <v>11959</v>
      </c>
      <c r="AD5209" t="s">
        <v>70</v>
      </c>
      <c r="AE5209">
        <v>42903</v>
      </c>
      <c r="AF5209">
        <v>44636</v>
      </c>
      <c r="AG5209">
        <v>4</v>
      </c>
      <c r="AH5209" t="s">
        <v>2576</v>
      </c>
      <c r="AK5209" t="s">
        <v>57</v>
      </c>
      <c r="AL5209" t="s">
        <v>58</v>
      </c>
      <c r="AM5209" t="s">
        <v>59</v>
      </c>
      <c r="AO5209" t="s">
        <v>60</v>
      </c>
      <c r="AP5209" t="s">
        <v>60</v>
      </c>
      <c r="AQ5209" t="s">
        <v>60</v>
      </c>
      <c r="AR5209" t="s">
        <v>61</v>
      </c>
    </row>
    <row r="5210" spans="1:45" x14ac:dyDescent="0.25">
      <c r="A5210">
        <v>2022</v>
      </c>
      <c r="B5210" t="s">
        <v>43</v>
      </c>
      <c r="C5210" t="s">
        <v>44</v>
      </c>
      <c r="D5210" t="s">
        <v>92</v>
      </c>
      <c r="E5210" t="s">
        <v>266</v>
      </c>
      <c r="F5210">
        <v>123182000013</v>
      </c>
      <c r="G5210" t="s">
        <v>47</v>
      </c>
      <c r="H5210" t="s">
        <v>48</v>
      </c>
      <c r="I5210" t="s">
        <v>511</v>
      </c>
      <c r="J5210">
        <v>123182000013</v>
      </c>
      <c r="K5210">
        <v>12318200001301</v>
      </c>
      <c r="L5210" t="s">
        <v>75</v>
      </c>
      <c r="M5210" t="s">
        <v>51</v>
      </c>
      <c r="N5210">
        <v>0</v>
      </c>
      <c r="O5210">
        <v>2</v>
      </c>
      <c r="P5210" t="s">
        <v>52</v>
      </c>
      <c r="R5210">
        <v>44594.481620370374</v>
      </c>
      <c r="T5210" t="s">
        <v>11960</v>
      </c>
      <c r="U5210" t="s">
        <v>96</v>
      </c>
      <c r="V5210" t="s">
        <v>1012</v>
      </c>
      <c r="W5210">
        <v>83339721</v>
      </c>
      <c r="X5210">
        <v>1066189478</v>
      </c>
      <c r="Y5210" t="s">
        <v>76</v>
      </c>
      <c r="Z5210" t="s">
        <v>226</v>
      </c>
      <c r="AA5210" t="s">
        <v>2422</v>
      </c>
      <c r="AB5210" t="s">
        <v>1431</v>
      </c>
      <c r="AC5210" t="s">
        <v>947</v>
      </c>
      <c r="AD5210" t="s">
        <v>56</v>
      </c>
      <c r="AE5210">
        <v>43042</v>
      </c>
      <c r="AF5210">
        <v>44636</v>
      </c>
      <c r="AG5210">
        <v>4</v>
      </c>
      <c r="AH5210" t="s">
        <v>528</v>
      </c>
      <c r="AK5210" t="s">
        <v>57</v>
      </c>
      <c r="AL5210" t="s">
        <v>58</v>
      </c>
      <c r="AM5210" t="s">
        <v>59</v>
      </c>
      <c r="AO5210" t="s">
        <v>60</v>
      </c>
      <c r="AP5210" t="s">
        <v>60</v>
      </c>
      <c r="AQ5210" t="s">
        <v>60</v>
      </c>
      <c r="AR5210" t="s">
        <v>61</v>
      </c>
      <c r="AS5210" t="s">
        <v>2217</v>
      </c>
    </row>
    <row r="5211" spans="1:45" x14ac:dyDescent="0.25">
      <c r="A5211">
        <v>2022</v>
      </c>
      <c r="B5211" t="s">
        <v>43</v>
      </c>
      <c r="C5211" t="s">
        <v>44</v>
      </c>
      <c r="D5211" t="s">
        <v>265</v>
      </c>
      <c r="E5211" t="s">
        <v>266</v>
      </c>
      <c r="F5211">
        <v>323675000208</v>
      </c>
      <c r="G5211" t="s">
        <v>47</v>
      </c>
      <c r="H5211" t="s">
        <v>48</v>
      </c>
      <c r="I5211" t="s">
        <v>1872</v>
      </c>
      <c r="J5211">
        <v>123675000403</v>
      </c>
      <c r="K5211">
        <v>32367500020802</v>
      </c>
      <c r="L5211" t="s">
        <v>75</v>
      </c>
      <c r="M5211" t="s">
        <v>153</v>
      </c>
      <c r="N5211">
        <v>0</v>
      </c>
      <c r="O5211">
        <v>1</v>
      </c>
      <c r="P5211" t="s">
        <v>52</v>
      </c>
      <c r="R5211">
        <v>44544.983368055553</v>
      </c>
      <c r="T5211" t="s">
        <v>11961</v>
      </c>
      <c r="U5211" t="s">
        <v>53</v>
      </c>
      <c r="W5211">
        <v>82792218</v>
      </c>
      <c r="X5211">
        <v>1018267127</v>
      </c>
      <c r="Y5211" t="s">
        <v>76</v>
      </c>
      <c r="Z5211" t="s">
        <v>226</v>
      </c>
      <c r="AA5211" t="s">
        <v>235</v>
      </c>
      <c r="AB5211" t="s">
        <v>1548</v>
      </c>
      <c r="AC5211" t="s">
        <v>108</v>
      </c>
      <c r="AD5211" t="s">
        <v>70</v>
      </c>
      <c r="AE5211">
        <v>42910</v>
      </c>
      <c r="AF5211">
        <v>44636</v>
      </c>
      <c r="AG5211">
        <v>4</v>
      </c>
      <c r="AH5211" t="s">
        <v>3782</v>
      </c>
      <c r="AI5211" t="s">
        <v>325</v>
      </c>
      <c r="AK5211" t="s">
        <v>57</v>
      </c>
      <c r="AL5211" t="s">
        <v>58</v>
      </c>
      <c r="AM5211" t="s">
        <v>59</v>
      </c>
      <c r="AO5211" t="s">
        <v>60</v>
      </c>
      <c r="AP5211" t="s">
        <v>60</v>
      </c>
      <c r="AQ5211" t="s">
        <v>60</v>
      </c>
      <c r="AR5211" t="s">
        <v>61</v>
      </c>
    </row>
    <row r="5212" spans="1:45" x14ac:dyDescent="0.25">
      <c r="A5212">
        <v>2022</v>
      </c>
      <c r="B5212" t="s">
        <v>43</v>
      </c>
      <c r="C5212" t="s">
        <v>44</v>
      </c>
      <c r="D5212" t="s">
        <v>176</v>
      </c>
      <c r="E5212" t="s">
        <v>1491</v>
      </c>
      <c r="F5212">
        <v>223678000042</v>
      </c>
      <c r="G5212" t="s">
        <v>47</v>
      </c>
      <c r="H5212" t="s">
        <v>48</v>
      </c>
      <c r="I5212" t="s">
        <v>2364</v>
      </c>
      <c r="J5212">
        <v>223678000042</v>
      </c>
      <c r="K5212">
        <v>22367800004201</v>
      </c>
      <c r="L5212" t="s">
        <v>50</v>
      </c>
      <c r="M5212" t="s">
        <v>65</v>
      </c>
      <c r="N5212">
        <v>0</v>
      </c>
      <c r="O5212">
        <v>1</v>
      </c>
      <c r="P5212" t="s">
        <v>52</v>
      </c>
      <c r="R5212">
        <v>44586.53334490741</v>
      </c>
      <c r="T5212" t="s">
        <v>11962</v>
      </c>
      <c r="U5212" t="s">
        <v>96</v>
      </c>
      <c r="V5212" t="s">
        <v>60</v>
      </c>
      <c r="W5212">
        <v>83194462</v>
      </c>
      <c r="X5212">
        <v>1071358048</v>
      </c>
      <c r="Y5212" t="s">
        <v>76</v>
      </c>
      <c r="Z5212" t="s">
        <v>226</v>
      </c>
      <c r="AA5212" t="s">
        <v>695</v>
      </c>
      <c r="AB5212" t="s">
        <v>149</v>
      </c>
      <c r="AC5212" t="s">
        <v>1611</v>
      </c>
      <c r="AD5212" t="s">
        <v>56</v>
      </c>
      <c r="AE5212">
        <v>42935</v>
      </c>
      <c r="AF5212">
        <v>44636</v>
      </c>
      <c r="AG5212">
        <v>4</v>
      </c>
      <c r="AH5212" t="s">
        <v>2365</v>
      </c>
      <c r="AK5212" t="s">
        <v>57</v>
      </c>
      <c r="AL5212" t="s">
        <v>58</v>
      </c>
      <c r="AM5212" t="s">
        <v>59</v>
      </c>
      <c r="AO5212" t="s">
        <v>60</v>
      </c>
      <c r="AP5212" t="s">
        <v>60</v>
      </c>
      <c r="AQ5212" t="s">
        <v>60</v>
      </c>
      <c r="AR5212" t="s">
        <v>61</v>
      </c>
    </row>
    <row r="5213" spans="1:45" x14ac:dyDescent="0.25">
      <c r="A5213">
        <v>2022</v>
      </c>
      <c r="B5213" t="s">
        <v>43</v>
      </c>
      <c r="C5213" t="s">
        <v>44</v>
      </c>
      <c r="D5213" t="s">
        <v>137</v>
      </c>
      <c r="E5213" t="s">
        <v>261</v>
      </c>
      <c r="F5213">
        <v>123162000459</v>
      </c>
      <c r="G5213" t="s">
        <v>47</v>
      </c>
      <c r="H5213" t="s">
        <v>48</v>
      </c>
      <c r="I5213" t="s">
        <v>2272</v>
      </c>
      <c r="J5213">
        <v>123162000238</v>
      </c>
      <c r="K5213">
        <v>12316200045902</v>
      </c>
      <c r="L5213" t="s">
        <v>75</v>
      </c>
      <c r="M5213" t="s">
        <v>51</v>
      </c>
      <c r="N5213">
        <v>0</v>
      </c>
      <c r="O5213">
        <v>3</v>
      </c>
      <c r="P5213" t="s">
        <v>52</v>
      </c>
      <c r="R5213">
        <v>44582.434699074074</v>
      </c>
      <c r="T5213" t="s">
        <v>11963</v>
      </c>
      <c r="U5213" t="s">
        <v>60</v>
      </c>
      <c r="V5213" t="s">
        <v>931</v>
      </c>
      <c r="W5213">
        <v>83146780</v>
      </c>
      <c r="X5213">
        <v>1065013896</v>
      </c>
      <c r="Y5213" t="s">
        <v>76</v>
      </c>
      <c r="Z5213" t="s">
        <v>226</v>
      </c>
      <c r="AA5213" t="s">
        <v>696</v>
      </c>
      <c r="AB5213" t="s">
        <v>198</v>
      </c>
      <c r="AC5213" t="s">
        <v>243</v>
      </c>
      <c r="AD5213" t="s">
        <v>70</v>
      </c>
      <c r="AE5213">
        <v>42860</v>
      </c>
      <c r="AF5213">
        <v>44636</v>
      </c>
      <c r="AG5213">
        <v>4</v>
      </c>
      <c r="AJ5213" t="s">
        <v>117</v>
      </c>
      <c r="AK5213" t="s">
        <v>57</v>
      </c>
      <c r="AL5213" t="s">
        <v>58</v>
      </c>
      <c r="AM5213" t="s">
        <v>59</v>
      </c>
      <c r="AO5213" t="s">
        <v>60</v>
      </c>
      <c r="AP5213" t="s">
        <v>60</v>
      </c>
      <c r="AQ5213" t="s">
        <v>60</v>
      </c>
      <c r="AR5213" t="s">
        <v>61</v>
      </c>
    </row>
    <row r="5214" spans="1:45" x14ac:dyDescent="0.25">
      <c r="A5214">
        <v>2022</v>
      </c>
      <c r="B5214" t="s">
        <v>43</v>
      </c>
      <c r="C5214" t="s">
        <v>44</v>
      </c>
      <c r="D5214" t="s">
        <v>250</v>
      </c>
      <c r="E5214" t="s">
        <v>298</v>
      </c>
      <c r="F5214">
        <v>223466001294</v>
      </c>
      <c r="G5214" t="s">
        <v>47</v>
      </c>
      <c r="H5214" t="s">
        <v>48</v>
      </c>
      <c r="I5214" t="s">
        <v>751</v>
      </c>
      <c r="J5214">
        <v>223466001634</v>
      </c>
      <c r="K5214">
        <v>22346600129403</v>
      </c>
      <c r="L5214" t="s">
        <v>50</v>
      </c>
      <c r="M5214" t="s">
        <v>51</v>
      </c>
      <c r="N5214">
        <v>0</v>
      </c>
      <c r="O5214">
        <v>1</v>
      </c>
      <c r="P5214" t="s">
        <v>87</v>
      </c>
      <c r="R5214">
        <v>44548.390023148146</v>
      </c>
      <c r="T5214" t="s">
        <v>11964</v>
      </c>
      <c r="U5214" t="s">
        <v>53</v>
      </c>
      <c r="W5214">
        <v>82899591</v>
      </c>
      <c r="X5214">
        <v>1063309245</v>
      </c>
      <c r="Y5214" t="s">
        <v>76</v>
      </c>
      <c r="Z5214" t="s">
        <v>226</v>
      </c>
      <c r="AA5214" t="s">
        <v>704</v>
      </c>
      <c r="AB5214" t="s">
        <v>4921</v>
      </c>
      <c r="AD5214" t="s">
        <v>56</v>
      </c>
      <c r="AE5214">
        <v>42819</v>
      </c>
      <c r="AF5214">
        <v>44636</v>
      </c>
      <c r="AG5214">
        <v>4</v>
      </c>
      <c r="AH5214" t="s">
        <v>753</v>
      </c>
      <c r="AJ5214" t="s">
        <v>117</v>
      </c>
      <c r="AK5214" t="s">
        <v>57</v>
      </c>
      <c r="AL5214" t="s">
        <v>58</v>
      </c>
      <c r="AM5214" t="s">
        <v>59</v>
      </c>
      <c r="AO5214" t="s">
        <v>60</v>
      </c>
      <c r="AP5214" t="s">
        <v>60</v>
      </c>
      <c r="AQ5214" t="s">
        <v>60</v>
      </c>
      <c r="AR5214" t="s">
        <v>61</v>
      </c>
    </row>
    <row r="5215" spans="1:45" x14ac:dyDescent="0.25">
      <c r="A5215">
        <v>2022</v>
      </c>
      <c r="B5215" t="s">
        <v>43</v>
      </c>
      <c r="C5215" t="s">
        <v>44</v>
      </c>
      <c r="D5215" t="s">
        <v>717</v>
      </c>
      <c r="E5215" t="s">
        <v>3175</v>
      </c>
      <c r="F5215">
        <v>223574000032</v>
      </c>
      <c r="G5215" t="s">
        <v>47</v>
      </c>
      <c r="H5215" t="s">
        <v>48</v>
      </c>
      <c r="I5215" t="s">
        <v>3477</v>
      </c>
      <c r="J5215">
        <v>223574000032</v>
      </c>
      <c r="K5215">
        <v>22357400003201</v>
      </c>
      <c r="L5215" t="s">
        <v>50</v>
      </c>
      <c r="M5215" t="s">
        <v>65</v>
      </c>
      <c r="N5215">
        <v>0</v>
      </c>
      <c r="O5215">
        <v>1</v>
      </c>
      <c r="P5215" t="s">
        <v>52</v>
      </c>
      <c r="R5215">
        <v>44547.642152777778</v>
      </c>
      <c r="T5215" t="s">
        <v>11965</v>
      </c>
      <c r="U5215" t="s">
        <v>53</v>
      </c>
      <c r="W5215">
        <v>81264193</v>
      </c>
      <c r="X5215">
        <v>1064318092</v>
      </c>
      <c r="Y5215" t="s">
        <v>76</v>
      </c>
      <c r="Z5215" t="s">
        <v>226</v>
      </c>
      <c r="AA5215" t="s">
        <v>719</v>
      </c>
      <c r="AB5215" t="s">
        <v>11966</v>
      </c>
      <c r="AC5215" t="s">
        <v>358</v>
      </c>
      <c r="AD5215" t="s">
        <v>70</v>
      </c>
      <c r="AE5215">
        <v>43024</v>
      </c>
      <c r="AF5215">
        <v>44636</v>
      </c>
      <c r="AG5215">
        <v>4</v>
      </c>
      <c r="AI5215" t="s">
        <v>325</v>
      </c>
      <c r="AK5215" t="s">
        <v>57</v>
      </c>
      <c r="AL5215" t="s">
        <v>58</v>
      </c>
      <c r="AM5215" t="s">
        <v>59</v>
      </c>
      <c r="AO5215" t="s">
        <v>60</v>
      </c>
      <c r="AP5215" t="s">
        <v>60</v>
      </c>
      <c r="AQ5215" t="s">
        <v>60</v>
      </c>
      <c r="AR5215" t="s">
        <v>61</v>
      </c>
    </row>
    <row r="5216" spans="1:45" x14ac:dyDescent="0.25">
      <c r="A5216">
        <v>2022</v>
      </c>
      <c r="B5216" t="s">
        <v>43</v>
      </c>
      <c r="C5216" t="s">
        <v>44</v>
      </c>
      <c r="D5216" t="s">
        <v>165</v>
      </c>
      <c r="E5216" t="s">
        <v>671</v>
      </c>
      <c r="F5216">
        <v>223807001981</v>
      </c>
      <c r="G5216" t="s">
        <v>47</v>
      </c>
      <c r="H5216" t="s">
        <v>48</v>
      </c>
      <c r="I5216" t="s">
        <v>672</v>
      </c>
      <c r="J5216">
        <v>223807001981</v>
      </c>
      <c r="K5216">
        <v>22380700198101</v>
      </c>
      <c r="L5216" t="s">
        <v>50</v>
      </c>
      <c r="M5216" t="s">
        <v>51</v>
      </c>
      <c r="N5216">
        <v>0</v>
      </c>
      <c r="O5216">
        <v>1</v>
      </c>
      <c r="P5216" t="s">
        <v>52</v>
      </c>
      <c r="R5216">
        <v>44587.263842592591</v>
      </c>
      <c r="T5216" t="s">
        <v>11967</v>
      </c>
      <c r="U5216" t="s">
        <v>53</v>
      </c>
      <c r="V5216" t="s">
        <v>275</v>
      </c>
      <c r="W5216">
        <v>83208062</v>
      </c>
      <c r="X5216">
        <v>1074012921</v>
      </c>
      <c r="Y5216" t="s">
        <v>76</v>
      </c>
      <c r="Z5216" t="s">
        <v>226</v>
      </c>
      <c r="AA5216" t="s">
        <v>2855</v>
      </c>
      <c r="AB5216" t="s">
        <v>537</v>
      </c>
      <c r="AD5216" t="s">
        <v>56</v>
      </c>
      <c r="AE5216">
        <v>42898</v>
      </c>
      <c r="AF5216">
        <v>44636</v>
      </c>
      <c r="AG5216">
        <v>4</v>
      </c>
      <c r="AH5216" t="s">
        <v>674</v>
      </c>
      <c r="AI5216" t="s">
        <v>131</v>
      </c>
      <c r="AJ5216" t="s">
        <v>117</v>
      </c>
      <c r="AK5216" t="s">
        <v>57</v>
      </c>
      <c r="AL5216" t="s">
        <v>58</v>
      </c>
      <c r="AO5216" t="s">
        <v>60</v>
      </c>
      <c r="AP5216" t="s">
        <v>60</v>
      </c>
      <c r="AQ5216" t="s">
        <v>60</v>
      </c>
      <c r="AR5216" t="s">
        <v>61</v>
      </c>
    </row>
    <row r="5217" spans="1:45" x14ac:dyDescent="0.25">
      <c r="A5217">
        <v>2022</v>
      </c>
      <c r="B5217" t="s">
        <v>43</v>
      </c>
      <c r="C5217" t="s">
        <v>44</v>
      </c>
      <c r="D5217" t="s">
        <v>165</v>
      </c>
      <c r="E5217" t="s">
        <v>347</v>
      </c>
      <c r="F5217">
        <v>323807001608</v>
      </c>
      <c r="G5217" t="s">
        <v>47</v>
      </c>
      <c r="H5217" t="s">
        <v>48</v>
      </c>
      <c r="I5217" t="s">
        <v>348</v>
      </c>
      <c r="J5217">
        <v>323807001608</v>
      </c>
      <c r="K5217">
        <v>32380700160801</v>
      </c>
      <c r="L5217" t="s">
        <v>75</v>
      </c>
      <c r="M5217" t="s">
        <v>65</v>
      </c>
      <c r="N5217">
        <v>0</v>
      </c>
      <c r="O5217">
        <v>1</v>
      </c>
      <c r="P5217" t="s">
        <v>52</v>
      </c>
      <c r="R5217">
        <v>44588.784872685188</v>
      </c>
      <c r="T5217" t="s">
        <v>11969</v>
      </c>
      <c r="U5217" t="s">
        <v>53</v>
      </c>
      <c r="V5217" t="s">
        <v>60</v>
      </c>
      <c r="W5217">
        <v>83240954</v>
      </c>
      <c r="X5217">
        <v>1074013606</v>
      </c>
      <c r="Y5217" t="s">
        <v>76</v>
      </c>
      <c r="Z5217" t="s">
        <v>226</v>
      </c>
      <c r="AA5217" t="s">
        <v>729</v>
      </c>
      <c r="AB5217" t="s">
        <v>11970</v>
      </c>
      <c r="AC5217" t="s">
        <v>297</v>
      </c>
      <c r="AD5217" t="s">
        <v>70</v>
      </c>
      <c r="AE5217">
        <v>43056</v>
      </c>
      <c r="AF5217">
        <v>44636</v>
      </c>
      <c r="AG5217">
        <v>4</v>
      </c>
      <c r="AH5217" t="s">
        <v>5030</v>
      </c>
      <c r="AK5217" t="s">
        <v>57</v>
      </c>
      <c r="AL5217" t="s">
        <v>58</v>
      </c>
      <c r="AM5217" t="s">
        <v>59</v>
      </c>
      <c r="AO5217" t="s">
        <v>60</v>
      </c>
      <c r="AP5217" t="s">
        <v>60</v>
      </c>
      <c r="AQ5217" t="s">
        <v>60</v>
      </c>
      <c r="AR5217" t="s">
        <v>61</v>
      </c>
    </row>
    <row r="5218" spans="1:45" x14ac:dyDescent="0.25">
      <c r="A5218">
        <v>2022</v>
      </c>
      <c r="B5218" t="s">
        <v>43</v>
      </c>
      <c r="C5218" t="s">
        <v>44</v>
      </c>
      <c r="D5218" t="s">
        <v>244</v>
      </c>
      <c r="E5218" t="s">
        <v>2141</v>
      </c>
      <c r="F5218">
        <v>223466000875</v>
      </c>
      <c r="G5218" t="s">
        <v>47</v>
      </c>
      <c r="H5218" t="s">
        <v>48</v>
      </c>
      <c r="I5218" t="s">
        <v>2142</v>
      </c>
      <c r="J5218">
        <v>223466000875</v>
      </c>
      <c r="K5218">
        <v>22346600087501</v>
      </c>
      <c r="L5218" t="s">
        <v>50</v>
      </c>
      <c r="M5218" t="s">
        <v>65</v>
      </c>
      <c r="N5218">
        <v>0</v>
      </c>
      <c r="O5218">
        <v>1</v>
      </c>
      <c r="P5218" t="s">
        <v>87</v>
      </c>
      <c r="R5218">
        <v>44602.694004629629</v>
      </c>
      <c r="T5218" t="s">
        <v>11971</v>
      </c>
      <c r="U5218" t="s">
        <v>96</v>
      </c>
      <c r="V5218" t="s">
        <v>275</v>
      </c>
      <c r="W5218">
        <v>83538941</v>
      </c>
      <c r="X5218">
        <v>1148146419</v>
      </c>
      <c r="Y5218" t="s">
        <v>76</v>
      </c>
      <c r="Z5218" t="s">
        <v>226</v>
      </c>
      <c r="AA5218" t="s">
        <v>733</v>
      </c>
      <c r="AB5218" t="s">
        <v>155</v>
      </c>
      <c r="AD5218" t="s">
        <v>56</v>
      </c>
      <c r="AE5218">
        <v>42884</v>
      </c>
      <c r="AF5218">
        <v>44636</v>
      </c>
      <c r="AG5218">
        <v>4</v>
      </c>
      <c r="AH5218" t="s">
        <v>2262</v>
      </c>
      <c r="AK5218" t="s">
        <v>57</v>
      </c>
      <c r="AL5218" t="s">
        <v>58</v>
      </c>
      <c r="AM5218" t="s">
        <v>59</v>
      </c>
      <c r="AO5218" t="s">
        <v>60</v>
      </c>
      <c r="AP5218" t="s">
        <v>60</v>
      </c>
      <c r="AQ5218" t="s">
        <v>60</v>
      </c>
      <c r="AR5218" t="s">
        <v>61</v>
      </c>
      <c r="AS5218" t="s">
        <v>11972</v>
      </c>
    </row>
    <row r="5219" spans="1:45" x14ac:dyDescent="0.25">
      <c r="A5219">
        <v>2022</v>
      </c>
      <c r="B5219" t="s">
        <v>43</v>
      </c>
      <c r="C5219" t="s">
        <v>44</v>
      </c>
      <c r="D5219" t="s">
        <v>373</v>
      </c>
      <c r="E5219" t="s">
        <v>1174</v>
      </c>
      <c r="F5219">
        <v>223580000257</v>
      </c>
      <c r="G5219" t="s">
        <v>47</v>
      </c>
      <c r="H5219" t="s">
        <v>48</v>
      </c>
      <c r="I5219" t="s">
        <v>1293</v>
      </c>
      <c r="J5219">
        <v>223580000354</v>
      </c>
      <c r="K5219">
        <v>22358000025709</v>
      </c>
      <c r="L5219" t="s">
        <v>50</v>
      </c>
      <c r="M5219" t="s">
        <v>51</v>
      </c>
      <c r="N5219">
        <v>0</v>
      </c>
      <c r="O5219">
        <v>1</v>
      </c>
      <c r="P5219" t="s">
        <v>87</v>
      </c>
      <c r="R5219">
        <v>44547.390925925924</v>
      </c>
      <c r="T5219" t="s">
        <v>11973</v>
      </c>
      <c r="U5219" t="s">
        <v>53</v>
      </c>
      <c r="W5219">
        <v>82884808</v>
      </c>
      <c r="X5219">
        <v>1063367985</v>
      </c>
      <c r="Y5219" t="s">
        <v>76</v>
      </c>
      <c r="Z5219" t="s">
        <v>226</v>
      </c>
      <c r="AA5219" t="s">
        <v>748</v>
      </c>
      <c r="AB5219" t="s">
        <v>158</v>
      </c>
      <c r="AC5219" t="s">
        <v>108</v>
      </c>
      <c r="AD5219" t="s">
        <v>70</v>
      </c>
      <c r="AE5219">
        <v>42938</v>
      </c>
      <c r="AF5219">
        <v>44636</v>
      </c>
      <c r="AG5219">
        <v>4</v>
      </c>
      <c r="AK5219" t="s">
        <v>57</v>
      </c>
      <c r="AL5219" t="s">
        <v>58</v>
      </c>
      <c r="AM5219" t="s">
        <v>59</v>
      </c>
      <c r="AO5219" t="s">
        <v>60</v>
      </c>
      <c r="AP5219" t="s">
        <v>60</v>
      </c>
      <c r="AQ5219" t="s">
        <v>60</v>
      </c>
      <c r="AR5219" t="s">
        <v>61</v>
      </c>
      <c r="AS5219" t="s">
        <v>5668</v>
      </c>
    </row>
    <row r="5220" spans="1:45" x14ac:dyDescent="0.25">
      <c r="A5220">
        <v>2022</v>
      </c>
      <c r="B5220" t="s">
        <v>43</v>
      </c>
      <c r="C5220" t="s">
        <v>44</v>
      </c>
      <c r="D5220" t="s">
        <v>493</v>
      </c>
      <c r="E5220" t="s">
        <v>911</v>
      </c>
      <c r="F5220">
        <v>223189000081</v>
      </c>
      <c r="G5220" t="s">
        <v>47</v>
      </c>
      <c r="H5220" t="s">
        <v>48</v>
      </c>
      <c r="I5220" t="s">
        <v>912</v>
      </c>
      <c r="J5220">
        <v>223189000013</v>
      </c>
      <c r="K5220">
        <v>22318900008104</v>
      </c>
      <c r="L5220" t="s">
        <v>50</v>
      </c>
      <c r="M5220" t="s">
        <v>65</v>
      </c>
      <c r="N5220">
        <v>0</v>
      </c>
      <c r="O5220">
        <v>1</v>
      </c>
      <c r="P5220" t="s">
        <v>87</v>
      </c>
      <c r="R5220">
        <v>44592.865624999999</v>
      </c>
      <c r="T5220" t="s">
        <v>11974</v>
      </c>
      <c r="U5220" t="s">
        <v>53</v>
      </c>
      <c r="V5220" t="s">
        <v>275</v>
      </c>
      <c r="W5220">
        <v>83301024</v>
      </c>
      <c r="X5220">
        <v>1019031355</v>
      </c>
      <c r="Y5220" t="s">
        <v>76</v>
      </c>
      <c r="Z5220" t="s">
        <v>226</v>
      </c>
      <c r="AA5220" t="s">
        <v>4747</v>
      </c>
      <c r="AB5220" t="s">
        <v>98</v>
      </c>
      <c r="AC5220" t="s">
        <v>292</v>
      </c>
      <c r="AD5220" t="s">
        <v>56</v>
      </c>
      <c r="AE5220">
        <v>42837</v>
      </c>
      <c r="AF5220">
        <v>44636</v>
      </c>
      <c r="AG5220">
        <v>4</v>
      </c>
      <c r="AK5220" t="s">
        <v>57</v>
      </c>
      <c r="AL5220" t="s">
        <v>58</v>
      </c>
      <c r="AM5220" t="s">
        <v>59</v>
      </c>
      <c r="AO5220" t="s">
        <v>60</v>
      </c>
      <c r="AP5220" t="s">
        <v>60</v>
      </c>
      <c r="AQ5220" t="s">
        <v>60</v>
      </c>
      <c r="AR5220" t="s">
        <v>61</v>
      </c>
    </row>
    <row r="5221" spans="1:45" x14ac:dyDescent="0.25">
      <c r="A5221">
        <v>2022</v>
      </c>
      <c r="B5221" t="s">
        <v>43</v>
      </c>
      <c r="C5221" t="s">
        <v>44</v>
      </c>
      <c r="D5221" t="s">
        <v>176</v>
      </c>
      <c r="E5221" t="s">
        <v>1043</v>
      </c>
      <c r="F5221">
        <v>223678000506</v>
      </c>
      <c r="G5221" t="s">
        <v>47</v>
      </c>
      <c r="H5221" t="s">
        <v>48</v>
      </c>
      <c r="I5221" t="s">
        <v>1044</v>
      </c>
      <c r="J5221">
        <v>223678000506</v>
      </c>
      <c r="K5221">
        <v>22367800050601</v>
      </c>
      <c r="L5221" t="s">
        <v>50</v>
      </c>
      <c r="M5221" t="s">
        <v>65</v>
      </c>
      <c r="N5221">
        <v>0</v>
      </c>
      <c r="O5221">
        <v>1</v>
      </c>
      <c r="P5221" t="s">
        <v>52</v>
      </c>
      <c r="R5221">
        <v>44605.676562499997</v>
      </c>
      <c r="T5221" t="s">
        <v>11975</v>
      </c>
      <c r="U5221" t="s">
        <v>53</v>
      </c>
      <c r="V5221" t="s">
        <v>734</v>
      </c>
      <c r="W5221">
        <v>83646057</v>
      </c>
      <c r="X5221">
        <v>1068440896</v>
      </c>
      <c r="Y5221" t="s">
        <v>76</v>
      </c>
      <c r="Z5221" t="s">
        <v>226</v>
      </c>
      <c r="AA5221" t="s">
        <v>765</v>
      </c>
      <c r="AB5221" t="s">
        <v>518</v>
      </c>
      <c r="AC5221" t="s">
        <v>739</v>
      </c>
      <c r="AD5221" t="s">
        <v>56</v>
      </c>
      <c r="AE5221">
        <v>43221</v>
      </c>
      <c r="AF5221">
        <v>44636</v>
      </c>
      <c r="AG5221">
        <v>3</v>
      </c>
      <c r="AH5221" t="s">
        <v>1047</v>
      </c>
      <c r="AJ5221" t="s">
        <v>117</v>
      </c>
      <c r="AK5221" t="s">
        <v>57</v>
      </c>
      <c r="AL5221" t="s">
        <v>58</v>
      </c>
      <c r="AO5221" t="s">
        <v>60</v>
      </c>
      <c r="AP5221" t="s">
        <v>60</v>
      </c>
      <c r="AQ5221" t="s">
        <v>60</v>
      </c>
      <c r="AR5221" t="s">
        <v>61</v>
      </c>
      <c r="AS5221" t="s">
        <v>1048</v>
      </c>
    </row>
    <row r="5222" spans="1:45" x14ac:dyDescent="0.25">
      <c r="A5222">
        <v>2022</v>
      </c>
      <c r="B5222" t="s">
        <v>43</v>
      </c>
      <c r="C5222" t="s">
        <v>44</v>
      </c>
      <c r="D5222" t="s">
        <v>72</v>
      </c>
      <c r="E5222" t="s">
        <v>73</v>
      </c>
      <c r="F5222">
        <v>123068000011</v>
      </c>
      <c r="G5222" t="s">
        <v>47</v>
      </c>
      <c r="H5222" t="s">
        <v>48</v>
      </c>
      <c r="I5222" t="s">
        <v>461</v>
      </c>
      <c r="J5222">
        <v>123068000267</v>
      </c>
      <c r="K5222">
        <v>12306800001104</v>
      </c>
      <c r="L5222" t="s">
        <v>75</v>
      </c>
      <c r="M5222" t="s">
        <v>51</v>
      </c>
      <c r="N5222">
        <v>0</v>
      </c>
      <c r="O5222">
        <v>1</v>
      </c>
      <c r="P5222" t="s">
        <v>52</v>
      </c>
      <c r="R5222">
        <v>44589.419432870367</v>
      </c>
      <c r="T5222" t="s">
        <v>11976</v>
      </c>
      <c r="U5222" t="s">
        <v>53</v>
      </c>
      <c r="V5222" t="s">
        <v>275</v>
      </c>
      <c r="W5222">
        <v>83257887</v>
      </c>
      <c r="X5222">
        <v>1066529852</v>
      </c>
      <c r="Y5222" t="s">
        <v>76</v>
      </c>
      <c r="Z5222" t="s">
        <v>226</v>
      </c>
      <c r="AA5222" t="s">
        <v>6546</v>
      </c>
      <c r="AB5222" t="s">
        <v>297</v>
      </c>
      <c r="AC5222" t="s">
        <v>78</v>
      </c>
      <c r="AD5222" t="s">
        <v>70</v>
      </c>
      <c r="AE5222">
        <v>42884</v>
      </c>
      <c r="AF5222">
        <v>44636</v>
      </c>
      <c r="AG5222">
        <v>4</v>
      </c>
      <c r="AH5222" t="s">
        <v>461</v>
      </c>
      <c r="AK5222" t="s">
        <v>57</v>
      </c>
      <c r="AL5222" t="s">
        <v>58</v>
      </c>
      <c r="AM5222" t="s">
        <v>59</v>
      </c>
      <c r="AO5222" t="s">
        <v>60</v>
      </c>
      <c r="AP5222" t="s">
        <v>60</v>
      </c>
      <c r="AQ5222" t="s">
        <v>60</v>
      </c>
      <c r="AR5222" t="s">
        <v>61</v>
      </c>
    </row>
    <row r="5223" spans="1:45" x14ac:dyDescent="0.25">
      <c r="A5223">
        <v>2022</v>
      </c>
      <c r="B5223" t="s">
        <v>43</v>
      </c>
      <c r="C5223" t="s">
        <v>44</v>
      </c>
      <c r="D5223" t="s">
        <v>213</v>
      </c>
      <c r="E5223" t="s">
        <v>1106</v>
      </c>
      <c r="F5223">
        <v>223670001082</v>
      </c>
      <c r="G5223" t="s">
        <v>47</v>
      </c>
      <c r="H5223" t="s">
        <v>48</v>
      </c>
      <c r="I5223" t="s">
        <v>3381</v>
      </c>
      <c r="J5223">
        <v>223670001155</v>
      </c>
      <c r="K5223">
        <v>22367000108203</v>
      </c>
      <c r="L5223" t="s">
        <v>50</v>
      </c>
      <c r="M5223" t="s">
        <v>51</v>
      </c>
      <c r="N5223">
        <v>0</v>
      </c>
      <c r="O5223">
        <v>1</v>
      </c>
      <c r="P5223" t="s">
        <v>87</v>
      </c>
      <c r="R5223">
        <v>44608.258483796293</v>
      </c>
      <c r="T5223" t="s">
        <v>11977</v>
      </c>
      <c r="U5223" t="s">
        <v>53</v>
      </c>
      <c r="V5223" t="s">
        <v>275</v>
      </c>
      <c r="W5223">
        <v>83116590</v>
      </c>
      <c r="X5223">
        <v>1196971726</v>
      </c>
      <c r="Y5223" t="s">
        <v>76</v>
      </c>
      <c r="Z5223" t="s">
        <v>226</v>
      </c>
      <c r="AA5223" t="s">
        <v>786</v>
      </c>
      <c r="AB5223" t="s">
        <v>6632</v>
      </c>
      <c r="AC5223" t="s">
        <v>189</v>
      </c>
      <c r="AD5223" t="s">
        <v>56</v>
      </c>
      <c r="AE5223">
        <v>42827</v>
      </c>
      <c r="AF5223">
        <v>44636</v>
      </c>
      <c r="AG5223">
        <v>4</v>
      </c>
      <c r="AJ5223" t="s">
        <v>117</v>
      </c>
      <c r="AK5223" t="s">
        <v>57</v>
      </c>
      <c r="AL5223" t="s">
        <v>58</v>
      </c>
      <c r="AM5223" t="s">
        <v>59</v>
      </c>
      <c r="AO5223" t="s">
        <v>60</v>
      </c>
      <c r="AP5223" t="s">
        <v>60</v>
      </c>
      <c r="AQ5223" t="s">
        <v>60</v>
      </c>
      <c r="AR5223" t="s">
        <v>61</v>
      </c>
    </row>
    <row r="5224" spans="1:45" x14ac:dyDescent="0.25">
      <c r="A5224">
        <v>2022</v>
      </c>
      <c r="B5224" t="s">
        <v>43</v>
      </c>
      <c r="C5224" t="s">
        <v>44</v>
      </c>
      <c r="D5224" t="s">
        <v>213</v>
      </c>
      <c r="E5224" t="s">
        <v>2223</v>
      </c>
      <c r="F5224">
        <v>223670000191</v>
      </c>
      <c r="G5224" t="s">
        <v>47</v>
      </c>
      <c r="H5224" t="s">
        <v>48</v>
      </c>
      <c r="I5224" t="s">
        <v>2223</v>
      </c>
      <c r="J5224">
        <v>223670000191</v>
      </c>
      <c r="K5224">
        <v>22367000019101</v>
      </c>
      <c r="L5224" t="s">
        <v>50</v>
      </c>
      <c r="M5224" t="s">
        <v>51</v>
      </c>
      <c r="N5224">
        <v>0</v>
      </c>
      <c r="O5224">
        <v>1</v>
      </c>
      <c r="P5224" t="s">
        <v>52</v>
      </c>
      <c r="R5224">
        <v>44579.681481481479</v>
      </c>
      <c r="T5224" t="s">
        <v>11978</v>
      </c>
      <c r="U5224" t="s">
        <v>53</v>
      </c>
      <c r="V5224" t="s">
        <v>275</v>
      </c>
      <c r="W5224">
        <v>83094093</v>
      </c>
      <c r="X5224">
        <v>1072264670</v>
      </c>
      <c r="Y5224" t="s">
        <v>76</v>
      </c>
      <c r="Z5224" t="s">
        <v>655</v>
      </c>
      <c r="AA5224" t="s">
        <v>88</v>
      </c>
      <c r="AB5224" t="s">
        <v>129</v>
      </c>
      <c r="AC5224" t="s">
        <v>291</v>
      </c>
      <c r="AD5224" t="s">
        <v>56</v>
      </c>
      <c r="AE5224">
        <v>43008</v>
      </c>
      <c r="AF5224">
        <v>44636</v>
      </c>
      <c r="AG5224">
        <v>4</v>
      </c>
      <c r="AH5224" t="s">
        <v>4592</v>
      </c>
      <c r="AI5224" t="s">
        <v>325</v>
      </c>
      <c r="AK5224" t="s">
        <v>57</v>
      </c>
      <c r="AL5224" t="s">
        <v>58</v>
      </c>
      <c r="AM5224" t="s">
        <v>59</v>
      </c>
      <c r="AO5224" t="s">
        <v>60</v>
      </c>
      <c r="AP5224" t="s">
        <v>60</v>
      </c>
      <c r="AQ5224" t="s">
        <v>60</v>
      </c>
      <c r="AR5224" t="s">
        <v>61</v>
      </c>
      <c r="AS5224" t="s">
        <v>2312</v>
      </c>
    </row>
    <row r="5225" spans="1:45" x14ac:dyDescent="0.25">
      <c r="A5225">
        <v>2022</v>
      </c>
      <c r="B5225" t="s">
        <v>43</v>
      </c>
      <c r="C5225" t="s">
        <v>44</v>
      </c>
      <c r="D5225" t="s">
        <v>165</v>
      </c>
      <c r="E5225" t="s">
        <v>2282</v>
      </c>
      <c r="F5225">
        <v>223807004092</v>
      </c>
      <c r="G5225" t="s">
        <v>47</v>
      </c>
      <c r="H5225" t="s">
        <v>48</v>
      </c>
      <c r="I5225" t="s">
        <v>2283</v>
      </c>
      <c r="J5225">
        <v>223807000020</v>
      </c>
      <c r="K5225">
        <v>22380700409202</v>
      </c>
      <c r="L5225" t="s">
        <v>50</v>
      </c>
      <c r="M5225" t="s">
        <v>65</v>
      </c>
      <c r="N5225">
        <v>0</v>
      </c>
      <c r="O5225">
        <v>1</v>
      </c>
      <c r="P5225" t="s">
        <v>87</v>
      </c>
      <c r="R5225">
        <v>44554.725717592592</v>
      </c>
      <c r="T5225" t="s">
        <v>11979</v>
      </c>
      <c r="U5225" t="s">
        <v>53</v>
      </c>
      <c r="W5225">
        <v>82915794</v>
      </c>
      <c r="X5225">
        <v>1074013478</v>
      </c>
      <c r="Y5225" t="s">
        <v>76</v>
      </c>
      <c r="Z5225" t="s">
        <v>655</v>
      </c>
      <c r="AA5225" t="s">
        <v>106</v>
      </c>
      <c r="AB5225" t="s">
        <v>11980</v>
      </c>
      <c r="AC5225" t="s">
        <v>4767</v>
      </c>
      <c r="AD5225" t="s">
        <v>56</v>
      </c>
      <c r="AE5225">
        <v>43031</v>
      </c>
      <c r="AF5225">
        <v>44636</v>
      </c>
      <c r="AG5225">
        <v>4</v>
      </c>
      <c r="AH5225" t="s">
        <v>10445</v>
      </c>
      <c r="AK5225" t="s">
        <v>57</v>
      </c>
      <c r="AL5225" t="s">
        <v>58</v>
      </c>
      <c r="AM5225" t="s">
        <v>59</v>
      </c>
      <c r="AO5225" t="s">
        <v>60</v>
      </c>
      <c r="AP5225" t="s">
        <v>60</v>
      </c>
      <c r="AQ5225" t="s">
        <v>60</v>
      </c>
      <c r="AR5225" t="s">
        <v>61</v>
      </c>
    </row>
    <row r="5226" spans="1:45" x14ac:dyDescent="0.25">
      <c r="A5226">
        <v>2022</v>
      </c>
      <c r="B5226" t="s">
        <v>43</v>
      </c>
      <c r="C5226" t="s">
        <v>44</v>
      </c>
      <c r="D5226" t="s">
        <v>493</v>
      </c>
      <c r="E5226" t="s">
        <v>1637</v>
      </c>
      <c r="F5226">
        <v>123189000337</v>
      </c>
      <c r="G5226" t="s">
        <v>47</v>
      </c>
      <c r="H5226" t="s">
        <v>48</v>
      </c>
      <c r="I5226" t="s">
        <v>3030</v>
      </c>
      <c r="J5226">
        <v>123189000345</v>
      </c>
      <c r="K5226">
        <v>12318900033703</v>
      </c>
      <c r="L5226" t="s">
        <v>75</v>
      </c>
      <c r="M5226" t="s">
        <v>51</v>
      </c>
      <c r="N5226">
        <v>0</v>
      </c>
      <c r="O5226">
        <v>1</v>
      </c>
      <c r="P5226" t="s">
        <v>52</v>
      </c>
      <c r="R5226">
        <v>44609.450590277775</v>
      </c>
      <c r="T5226" t="s">
        <v>11981</v>
      </c>
      <c r="U5226" t="s">
        <v>53</v>
      </c>
      <c r="V5226" t="s">
        <v>275</v>
      </c>
      <c r="W5226">
        <v>83767743</v>
      </c>
      <c r="X5226">
        <v>1068672101</v>
      </c>
      <c r="Y5226" t="s">
        <v>76</v>
      </c>
      <c r="Z5226" t="s">
        <v>655</v>
      </c>
      <c r="AA5226" t="s">
        <v>898</v>
      </c>
      <c r="AB5226" t="s">
        <v>401</v>
      </c>
      <c r="AD5226" t="s">
        <v>56</v>
      </c>
      <c r="AE5226">
        <v>42880</v>
      </c>
      <c r="AF5226">
        <v>44636</v>
      </c>
      <c r="AG5226">
        <v>4</v>
      </c>
      <c r="AK5226" t="s">
        <v>57</v>
      </c>
      <c r="AL5226" t="s">
        <v>58</v>
      </c>
      <c r="AM5226" t="s">
        <v>59</v>
      </c>
      <c r="AO5226" t="s">
        <v>60</v>
      </c>
      <c r="AP5226" t="s">
        <v>60</v>
      </c>
      <c r="AQ5226" t="s">
        <v>60</v>
      </c>
      <c r="AR5226" t="s">
        <v>61</v>
      </c>
      <c r="AS5226" t="s">
        <v>1639</v>
      </c>
    </row>
    <row r="5227" spans="1:45" x14ac:dyDescent="0.25">
      <c r="A5227">
        <v>2022</v>
      </c>
      <c r="B5227" t="s">
        <v>43</v>
      </c>
      <c r="C5227" t="s">
        <v>44</v>
      </c>
      <c r="D5227" t="s">
        <v>213</v>
      </c>
      <c r="E5227" t="s">
        <v>975</v>
      </c>
      <c r="F5227">
        <v>223670000604</v>
      </c>
      <c r="G5227" t="s">
        <v>47</v>
      </c>
      <c r="H5227" t="s">
        <v>48</v>
      </c>
      <c r="I5227" t="s">
        <v>976</v>
      </c>
      <c r="J5227">
        <v>223670000353</v>
      </c>
      <c r="K5227">
        <v>22367000060402</v>
      </c>
      <c r="L5227" t="s">
        <v>50</v>
      </c>
      <c r="M5227" t="s">
        <v>51</v>
      </c>
      <c r="N5227">
        <v>0</v>
      </c>
      <c r="O5227">
        <v>1</v>
      </c>
      <c r="P5227" t="s">
        <v>52</v>
      </c>
      <c r="R5227">
        <v>44576.395567129628</v>
      </c>
      <c r="T5227" t="s">
        <v>11982</v>
      </c>
      <c r="U5227" t="s">
        <v>53</v>
      </c>
      <c r="V5227" t="s">
        <v>60</v>
      </c>
      <c r="W5227">
        <v>83039656</v>
      </c>
      <c r="X5227">
        <v>1196971920</v>
      </c>
      <c r="Y5227" t="s">
        <v>76</v>
      </c>
      <c r="Z5227" t="s">
        <v>655</v>
      </c>
      <c r="AA5227" t="s">
        <v>907</v>
      </c>
      <c r="AB5227" t="s">
        <v>366</v>
      </c>
      <c r="AC5227" t="s">
        <v>2571</v>
      </c>
      <c r="AD5227" t="s">
        <v>70</v>
      </c>
      <c r="AE5227">
        <v>42957</v>
      </c>
      <c r="AF5227">
        <v>44636</v>
      </c>
      <c r="AG5227">
        <v>4</v>
      </c>
      <c r="AK5227" t="s">
        <v>57</v>
      </c>
      <c r="AL5227" t="s">
        <v>58</v>
      </c>
      <c r="AM5227" t="s">
        <v>59</v>
      </c>
      <c r="AO5227" t="s">
        <v>60</v>
      </c>
      <c r="AP5227" t="s">
        <v>60</v>
      </c>
      <c r="AQ5227" t="s">
        <v>60</v>
      </c>
      <c r="AR5227" t="s">
        <v>61</v>
      </c>
    </row>
    <row r="5228" spans="1:45" x14ac:dyDescent="0.25">
      <c r="A5228">
        <v>2022</v>
      </c>
      <c r="B5228" t="s">
        <v>43</v>
      </c>
      <c r="C5228" t="s">
        <v>44</v>
      </c>
      <c r="D5228" t="s">
        <v>142</v>
      </c>
      <c r="E5228" t="s">
        <v>2265</v>
      </c>
      <c r="F5228">
        <v>223686000299</v>
      </c>
      <c r="G5228" t="s">
        <v>47</v>
      </c>
      <c r="H5228" t="s">
        <v>48</v>
      </c>
      <c r="I5228" t="s">
        <v>2266</v>
      </c>
      <c r="J5228">
        <v>223686000299</v>
      </c>
      <c r="K5228">
        <v>22368600029901</v>
      </c>
      <c r="L5228" t="s">
        <v>50</v>
      </c>
      <c r="M5228" t="s">
        <v>51</v>
      </c>
      <c r="N5228">
        <v>0</v>
      </c>
      <c r="O5228">
        <v>1</v>
      </c>
      <c r="P5228" t="s">
        <v>52</v>
      </c>
      <c r="R5228">
        <v>44543.560949074075</v>
      </c>
      <c r="T5228" t="s">
        <v>11983</v>
      </c>
      <c r="U5228" t="s">
        <v>118</v>
      </c>
      <c r="W5228">
        <v>82778904</v>
      </c>
      <c r="X5228">
        <v>1073829840</v>
      </c>
      <c r="Y5228" t="s">
        <v>76</v>
      </c>
      <c r="Z5228" t="s">
        <v>655</v>
      </c>
      <c r="AA5228" t="s">
        <v>917</v>
      </c>
      <c r="AB5228" t="s">
        <v>263</v>
      </c>
      <c r="AD5228" t="s">
        <v>70</v>
      </c>
      <c r="AE5228">
        <v>42849</v>
      </c>
      <c r="AF5228">
        <v>44636</v>
      </c>
      <c r="AG5228">
        <v>4</v>
      </c>
      <c r="AK5228" t="s">
        <v>57</v>
      </c>
      <c r="AL5228" t="s">
        <v>58</v>
      </c>
      <c r="AM5228" t="s">
        <v>59</v>
      </c>
      <c r="AO5228" t="s">
        <v>60</v>
      </c>
      <c r="AP5228" t="s">
        <v>60</v>
      </c>
      <c r="AQ5228" t="s">
        <v>60</v>
      </c>
      <c r="AR5228" t="s">
        <v>61</v>
      </c>
    </row>
    <row r="5229" spans="1:45" x14ac:dyDescent="0.25">
      <c r="A5229">
        <v>2022</v>
      </c>
      <c r="B5229" t="s">
        <v>43</v>
      </c>
      <c r="C5229" t="s">
        <v>44</v>
      </c>
      <c r="D5229" t="s">
        <v>757</v>
      </c>
      <c r="E5229" t="s">
        <v>758</v>
      </c>
      <c r="F5229">
        <v>123672000054</v>
      </c>
      <c r="G5229" t="s">
        <v>47</v>
      </c>
      <c r="H5229" t="s">
        <v>48</v>
      </c>
      <c r="I5229" t="s">
        <v>759</v>
      </c>
      <c r="J5229">
        <v>123672000054</v>
      </c>
      <c r="K5229">
        <v>12367200005401</v>
      </c>
      <c r="L5229" t="s">
        <v>50</v>
      </c>
      <c r="M5229" t="s">
        <v>153</v>
      </c>
      <c r="N5229">
        <v>0</v>
      </c>
      <c r="O5229">
        <v>2</v>
      </c>
      <c r="P5229" t="s">
        <v>52</v>
      </c>
      <c r="R5229">
        <v>44585.669594907406</v>
      </c>
      <c r="T5229" t="s">
        <v>11984</v>
      </c>
      <c r="U5229" t="s">
        <v>53</v>
      </c>
      <c r="V5229" t="s">
        <v>60</v>
      </c>
      <c r="W5229">
        <v>83184950</v>
      </c>
      <c r="X5229">
        <v>1073790173</v>
      </c>
      <c r="Y5229" t="s">
        <v>76</v>
      </c>
      <c r="Z5229" t="s">
        <v>655</v>
      </c>
      <c r="AA5229" t="s">
        <v>311</v>
      </c>
      <c r="AB5229" t="s">
        <v>2565</v>
      </c>
      <c r="AC5229" t="s">
        <v>169</v>
      </c>
      <c r="AD5229" t="s">
        <v>56</v>
      </c>
      <c r="AE5229">
        <v>43096</v>
      </c>
      <c r="AF5229">
        <v>44636</v>
      </c>
      <c r="AG5229">
        <v>4</v>
      </c>
      <c r="AI5229" t="s">
        <v>131</v>
      </c>
      <c r="AJ5229" t="s">
        <v>117</v>
      </c>
      <c r="AK5229" t="s">
        <v>57</v>
      </c>
      <c r="AL5229" t="s">
        <v>58</v>
      </c>
      <c r="AM5229" t="s">
        <v>59</v>
      </c>
      <c r="AO5229" t="s">
        <v>60</v>
      </c>
      <c r="AP5229" t="s">
        <v>60</v>
      </c>
      <c r="AQ5229" t="s">
        <v>60</v>
      </c>
      <c r="AR5229" t="s">
        <v>61</v>
      </c>
    </row>
    <row r="5230" spans="1:45" x14ac:dyDescent="0.25">
      <c r="A5230">
        <v>2022</v>
      </c>
      <c r="B5230" t="s">
        <v>43</v>
      </c>
      <c r="C5230" t="s">
        <v>44</v>
      </c>
      <c r="D5230" t="s">
        <v>717</v>
      </c>
      <c r="E5230" t="s">
        <v>3175</v>
      </c>
      <c r="F5230">
        <v>223574000032</v>
      </c>
      <c r="G5230" t="s">
        <v>47</v>
      </c>
      <c r="H5230" t="s">
        <v>48</v>
      </c>
      <c r="I5230" t="s">
        <v>3477</v>
      </c>
      <c r="J5230">
        <v>223574000032</v>
      </c>
      <c r="K5230">
        <v>22357400003201</v>
      </c>
      <c r="L5230" t="s">
        <v>50</v>
      </c>
      <c r="M5230" t="s">
        <v>65</v>
      </c>
      <c r="N5230">
        <v>0</v>
      </c>
      <c r="O5230">
        <v>1</v>
      </c>
      <c r="P5230" t="s">
        <v>52</v>
      </c>
      <c r="R5230">
        <v>44547.642152777778</v>
      </c>
      <c r="T5230" t="s">
        <v>11985</v>
      </c>
      <c r="U5230" t="s">
        <v>96</v>
      </c>
      <c r="W5230">
        <v>82110256</v>
      </c>
      <c r="X5230">
        <v>1023982191</v>
      </c>
      <c r="Y5230" t="s">
        <v>76</v>
      </c>
      <c r="Z5230" t="s">
        <v>655</v>
      </c>
      <c r="AA5230" t="s">
        <v>1875</v>
      </c>
      <c r="AB5230" t="s">
        <v>4067</v>
      </c>
      <c r="AC5230" t="s">
        <v>197</v>
      </c>
      <c r="AD5230" t="s">
        <v>70</v>
      </c>
      <c r="AE5230">
        <v>43214</v>
      </c>
      <c r="AF5230">
        <v>44636</v>
      </c>
      <c r="AG5230">
        <v>3</v>
      </c>
      <c r="AH5230" t="s">
        <v>2064</v>
      </c>
      <c r="AI5230" t="s">
        <v>325</v>
      </c>
      <c r="AK5230" t="s">
        <v>57</v>
      </c>
      <c r="AL5230" t="s">
        <v>58</v>
      </c>
      <c r="AM5230" t="s">
        <v>59</v>
      </c>
      <c r="AO5230" t="s">
        <v>60</v>
      </c>
      <c r="AP5230" t="s">
        <v>60</v>
      </c>
      <c r="AQ5230" t="s">
        <v>60</v>
      </c>
      <c r="AR5230" t="s">
        <v>61</v>
      </c>
    </row>
    <row r="5231" spans="1:45" x14ac:dyDescent="0.25">
      <c r="A5231">
        <v>2022</v>
      </c>
      <c r="B5231" t="s">
        <v>43</v>
      </c>
      <c r="C5231" t="s">
        <v>44</v>
      </c>
      <c r="D5231" t="s">
        <v>72</v>
      </c>
      <c r="E5231" t="s">
        <v>596</v>
      </c>
      <c r="F5231">
        <v>123068000313</v>
      </c>
      <c r="G5231" t="s">
        <v>47</v>
      </c>
      <c r="H5231" t="s">
        <v>48</v>
      </c>
      <c r="I5231" t="s">
        <v>597</v>
      </c>
      <c r="J5231">
        <v>123068000313</v>
      </c>
      <c r="K5231">
        <v>12306800031301</v>
      </c>
      <c r="L5231" t="s">
        <v>75</v>
      </c>
      <c r="M5231" t="s">
        <v>51</v>
      </c>
      <c r="N5231">
        <v>0</v>
      </c>
      <c r="O5231">
        <v>2</v>
      </c>
      <c r="P5231" t="s">
        <v>52</v>
      </c>
      <c r="R5231">
        <v>44595.329652777778</v>
      </c>
      <c r="T5231" t="s">
        <v>11986</v>
      </c>
      <c r="U5231" t="s">
        <v>53</v>
      </c>
      <c r="V5231" t="s">
        <v>372</v>
      </c>
      <c r="W5231">
        <v>83397738</v>
      </c>
      <c r="X5231">
        <v>1066529874</v>
      </c>
      <c r="Y5231" t="s">
        <v>76</v>
      </c>
      <c r="Z5231" t="s">
        <v>655</v>
      </c>
      <c r="AA5231" t="s">
        <v>1875</v>
      </c>
      <c r="AB5231" t="s">
        <v>98</v>
      </c>
      <c r="AC5231" t="s">
        <v>198</v>
      </c>
      <c r="AD5231" t="s">
        <v>56</v>
      </c>
      <c r="AE5231">
        <v>42883</v>
      </c>
      <c r="AF5231">
        <v>44636</v>
      </c>
      <c r="AG5231">
        <v>4</v>
      </c>
      <c r="AK5231" t="s">
        <v>57</v>
      </c>
      <c r="AL5231" t="s">
        <v>58</v>
      </c>
      <c r="AM5231" t="s">
        <v>59</v>
      </c>
      <c r="AO5231" t="s">
        <v>60</v>
      </c>
      <c r="AP5231" t="s">
        <v>60</v>
      </c>
      <c r="AQ5231" t="s">
        <v>60</v>
      </c>
      <c r="AR5231" t="s">
        <v>61</v>
      </c>
    </row>
    <row r="5232" spans="1:45" x14ac:dyDescent="0.25">
      <c r="A5232">
        <v>2022</v>
      </c>
      <c r="B5232" t="s">
        <v>43</v>
      </c>
      <c r="C5232" t="s">
        <v>44</v>
      </c>
      <c r="D5232" t="s">
        <v>679</v>
      </c>
      <c r="E5232" t="s">
        <v>540</v>
      </c>
      <c r="F5232">
        <v>123855022006</v>
      </c>
      <c r="G5232" t="s">
        <v>47</v>
      </c>
      <c r="H5232" t="s">
        <v>48</v>
      </c>
      <c r="I5232" t="s">
        <v>808</v>
      </c>
      <c r="J5232">
        <v>123855022006</v>
      </c>
      <c r="K5232">
        <v>12385502200601</v>
      </c>
      <c r="L5232" t="s">
        <v>75</v>
      </c>
      <c r="M5232" t="s">
        <v>65</v>
      </c>
      <c r="N5232">
        <v>0</v>
      </c>
      <c r="O5232">
        <v>4</v>
      </c>
      <c r="P5232" t="s">
        <v>52</v>
      </c>
      <c r="R5232">
        <v>44588.682893518519</v>
      </c>
      <c r="T5232" t="s">
        <v>11987</v>
      </c>
      <c r="U5232" t="s">
        <v>118</v>
      </c>
      <c r="V5232" t="s">
        <v>66</v>
      </c>
      <c r="W5232">
        <v>83239287</v>
      </c>
      <c r="X5232">
        <v>1068823817</v>
      </c>
      <c r="Y5232" t="s">
        <v>76</v>
      </c>
      <c r="Z5232" t="s">
        <v>655</v>
      </c>
      <c r="AA5232" t="s">
        <v>2473</v>
      </c>
      <c r="AB5232" t="s">
        <v>4472</v>
      </c>
      <c r="AC5232" t="s">
        <v>430</v>
      </c>
      <c r="AD5232" t="s">
        <v>70</v>
      </c>
      <c r="AE5232">
        <v>42879</v>
      </c>
      <c r="AF5232">
        <v>44636</v>
      </c>
      <c r="AG5232">
        <v>4</v>
      </c>
      <c r="AH5232" t="s">
        <v>2335</v>
      </c>
      <c r="AK5232" t="s">
        <v>57</v>
      </c>
      <c r="AL5232" t="s">
        <v>58</v>
      </c>
      <c r="AM5232" t="s">
        <v>59</v>
      </c>
      <c r="AO5232" t="s">
        <v>60</v>
      </c>
      <c r="AP5232" t="s">
        <v>60</v>
      </c>
      <c r="AQ5232" t="s">
        <v>60</v>
      </c>
      <c r="AR5232" t="s">
        <v>61</v>
      </c>
    </row>
    <row r="5233" spans="1:45" x14ac:dyDescent="0.25">
      <c r="A5233">
        <v>2022</v>
      </c>
      <c r="B5233" t="s">
        <v>43</v>
      </c>
      <c r="C5233" t="s">
        <v>44</v>
      </c>
      <c r="D5233" t="s">
        <v>300</v>
      </c>
      <c r="E5233" t="s">
        <v>2708</v>
      </c>
      <c r="F5233">
        <v>223670000647</v>
      </c>
      <c r="G5233" t="s">
        <v>47</v>
      </c>
      <c r="H5233" t="s">
        <v>48</v>
      </c>
      <c r="I5233" t="s">
        <v>2709</v>
      </c>
      <c r="J5233">
        <v>223670000647</v>
      </c>
      <c r="K5233">
        <v>22367000064701</v>
      </c>
      <c r="L5233" t="s">
        <v>50</v>
      </c>
      <c r="M5233" t="s">
        <v>153</v>
      </c>
      <c r="N5233">
        <v>0</v>
      </c>
      <c r="O5233">
        <v>1</v>
      </c>
      <c r="P5233" t="s">
        <v>52</v>
      </c>
      <c r="R5233">
        <v>44580.717557870368</v>
      </c>
      <c r="T5233" t="s">
        <v>11988</v>
      </c>
      <c r="U5233" t="s">
        <v>53</v>
      </c>
      <c r="W5233">
        <v>80781886</v>
      </c>
      <c r="X5233">
        <v>1072264351</v>
      </c>
      <c r="Y5233" t="s">
        <v>76</v>
      </c>
      <c r="Z5233" t="s">
        <v>655</v>
      </c>
      <c r="AA5233" t="s">
        <v>2474</v>
      </c>
      <c r="AB5233" t="s">
        <v>7126</v>
      </c>
      <c r="AC5233" t="s">
        <v>292</v>
      </c>
      <c r="AD5233" t="s">
        <v>56</v>
      </c>
      <c r="AE5233">
        <v>42828</v>
      </c>
      <c r="AF5233">
        <v>44636</v>
      </c>
      <c r="AG5233">
        <v>4</v>
      </c>
      <c r="AK5233" t="s">
        <v>57</v>
      </c>
      <c r="AL5233" t="s">
        <v>58</v>
      </c>
      <c r="AO5233" t="s">
        <v>60</v>
      </c>
      <c r="AP5233" t="s">
        <v>60</v>
      </c>
      <c r="AQ5233" t="s">
        <v>60</v>
      </c>
      <c r="AR5233" t="s">
        <v>61</v>
      </c>
    </row>
    <row r="5234" spans="1:45" x14ac:dyDescent="0.25">
      <c r="A5234">
        <v>2022</v>
      </c>
      <c r="B5234" t="s">
        <v>43</v>
      </c>
      <c r="C5234" t="s">
        <v>44</v>
      </c>
      <c r="D5234" t="s">
        <v>757</v>
      </c>
      <c r="E5234" t="s">
        <v>758</v>
      </c>
      <c r="F5234">
        <v>123672000054</v>
      </c>
      <c r="G5234" t="s">
        <v>47</v>
      </c>
      <c r="H5234" t="s">
        <v>48</v>
      </c>
      <c r="I5234" t="s">
        <v>759</v>
      </c>
      <c r="J5234">
        <v>123672000054</v>
      </c>
      <c r="K5234">
        <v>12367200005401</v>
      </c>
      <c r="L5234" t="s">
        <v>50</v>
      </c>
      <c r="M5234" t="s">
        <v>51</v>
      </c>
      <c r="N5234">
        <v>0</v>
      </c>
      <c r="O5234">
        <v>1</v>
      </c>
      <c r="P5234" t="s">
        <v>52</v>
      </c>
      <c r="R5234">
        <v>44580.627384259256</v>
      </c>
      <c r="T5234" t="s">
        <v>11989</v>
      </c>
      <c r="U5234" t="s">
        <v>53</v>
      </c>
      <c r="V5234" t="s">
        <v>66</v>
      </c>
      <c r="W5234">
        <v>83018432</v>
      </c>
      <c r="X5234">
        <v>1072531818</v>
      </c>
      <c r="Y5234" t="s">
        <v>76</v>
      </c>
      <c r="Z5234" t="s">
        <v>655</v>
      </c>
      <c r="AA5234" t="s">
        <v>460</v>
      </c>
      <c r="AB5234" t="s">
        <v>297</v>
      </c>
      <c r="AC5234" t="s">
        <v>376</v>
      </c>
      <c r="AD5234" t="s">
        <v>70</v>
      </c>
      <c r="AE5234">
        <v>43035</v>
      </c>
      <c r="AF5234">
        <v>44636</v>
      </c>
      <c r="AG5234">
        <v>4</v>
      </c>
      <c r="AI5234" t="s">
        <v>325</v>
      </c>
      <c r="AJ5234" t="s">
        <v>117</v>
      </c>
      <c r="AK5234" t="s">
        <v>57</v>
      </c>
      <c r="AL5234" t="s">
        <v>58</v>
      </c>
      <c r="AM5234" t="s">
        <v>59</v>
      </c>
      <c r="AO5234" t="s">
        <v>60</v>
      </c>
      <c r="AP5234" t="s">
        <v>60</v>
      </c>
      <c r="AQ5234" t="s">
        <v>60</v>
      </c>
      <c r="AR5234" t="s">
        <v>61</v>
      </c>
    </row>
    <row r="5235" spans="1:45" x14ac:dyDescent="0.25">
      <c r="A5235">
        <v>2022</v>
      </c>
      <c r="B5235" t="s">
        <v>43</v>
      </c>
      <c r="C5235" t="s">
        <v>44</v>
      </c>
      <c r="D5235" t="s">
        <v>250</v>
      </c>
      <c r="E5235" t="s">
        <v>1690</v>
      </c>
      <c r="F5235">
        <v>223466003165</v>
      </c>
      <c r="G5235" t="s">
        <v>47</v>
      </c>
      <c r="H5235" t="s">
        <v>48</v>
      </c>
      <c r="I5235" t="s">
        <v>1853</v>
      </c>
      <c r="J5235">
        <v>223466003165</v>
      </c>
      <c r="K5235">
        <v>22346600316501</v>
      </c>
      <c r="L5235" t="s">
        <v>50</v>
      </c>
      <c r="M5235" t="s">
        <v>51</v>
      </c>
      <c r="N5235">
        <v>0</v>
      </c>
      <c r="O5235">
        <v>1</v>
      </c>
      <c r="P5235" t="s">
        <v>52</v>
      </c>
      <c r="R5235">
        <v>44547.344409722224</v>
      </c>
      <c r="T5235" t="s">
        <v>11990</v>
      </c>
      <c r="U5235" t="s">
        <v>53</v>
      </c>
      <c r="W5235">
        <v>82655201</v>
      </c>
      <c r="X5235">
        <v>1063308620</v>
      </c>
      <c r="Y5235" t="s">
        <v>76</v>
      </c>
      <c r="Z5235" t="s">
        <v>655</v>
      </c>
      <c r="AA5235" t="s">
        <v>2933</v>
      </c>
      <c r="AB5235" t="s">
        <v>403</v>
      </c>
      <c r="AD5235" t="s">
        <v>70</v>
      </c>
      <c r="AE5235">
        <v>42815</v>
      </c>
      <c r="AF5235">
        <v>44636</v>
      </c>
      <c r="AG5235">
        <v>4</v>
      </c>
      <c r="AH5235" t="s">
        <v>1854</v>
      </c>
      <c r="AK5235" t="s">
        <v>57</v>
      </c>
      <c r="AL5235" t="s">
        <v>58</v>
      </c>
      <c r="AM5235" t="s">
        <v>59</v>
      </c>
      <c r="AO5235" t="s">
        <v>60</v>
      </c>
      <c r="AP5235" t="s">
        <v>60</v>
      </c>
      <c r="AQ5235" t="s">
        <v>60</v>
      </c>
      <c r="AR5235" t="s">
        <v>61</v>
      </c>
    </row>
    <row r="5236" spans="1:45" x14ac:dyDescent="0.25">
      <c r="A5236">
        <v>2022</v>
      </c>
      <c r="B5236" t="s">
        <v>43</v>
      </c>
      <c r="C5236" t="s">
        <v>44</v>
      </c>
      <c r="D5236" t="s">
        <v>62</v>
      </c>
      <c r="E5236" t="s">
        <v>396</v>
      </c>
      <c r="F5236">
        <v>223570001093</v>
      </c>
      <c r="G5236" t="s">
        <v>47</v>
      </c>
      <c r="H5236" t="s">
        <v>48</v>
      </c>
      <c r="I5236" t="s">
        <v>190</v>
      </c>
      <c r="J5236">
        <v>223570000054</v>
      </c>
      <c r="K5236">
        <v>22357000109306</v>
      </c>
      <c r="L5236" t="s">
        <v>50</v>
      </c>
      <c r="M5236" t="s">
        <v>51</v>
      </c>
      <c r="N5236">
        <v>0</v>
      </c>
      <c r="O5236">
        <v>1</v>
      </c>
      <c r="P5236" t="s">
        <v>87</v>
      </c>
      <c r="R5236">
        <v>44600.688125000001</v>
      </c>
      <c r="T5236" t="s">
        <v>11991</v>
      </c>
      <c r="U5236" t="s">
        <v>53</v>
      </c>
      <c r="V5236" t="s">
        <v>275</v>
      </c>
      <c r="W5236">
        <v>83540017</v>
      </c>
      <c r="X5236">
        <v>1043480334</v>
      </c>
      <c r="Y5236" t="s">
        <v>76</v>
      </c>
      <c r="Z5236" t="s">
        <v>655</v>
      </c>
      <c r="AA5236" t="s">
        <v>1151</v>
      </c>
      <c r="AB5236" t="s">
        <v>366</v>
      </c>
      <c r="AD5236" t="s">
        <v>70</v>
      </c>
      <c r="AE5236">
        <v>42933</v>
      </c>
      <c r="AF5236">
        <v>44636</v>
      </c>
      <c r="AG5236">
        <v>4</v>
      </c>
      <c r="AH5236" t="s">
        <v>190</v>
      </c>
      <c r="AJ5236" t="s">
        <v>91</v>
      </c>
      <c r="AK5236" t="s">
        <v>57</v>
      </c>
      <c r="AL5236" t="s">
        <v>58</v>
      </c>
      <c r="AM5236" t="s">
        <v>59</v>
      </c>
      <c r="AO5236" t="s">
        <v>60</v>
      </c>
      <c r="AP5236" t="s">
        <v>60</v>
      </c>
      <c r="AQ5236" t="s">
        <v>60</v>
      </c>
      <c r="AR5236" t="s">
        <v>11992</v>
      </c>
    </row>
    <row r="5237" spans="1:45" x14ac:dyDescent="0.25">
      <c r="A5237">
        <v>2022</v>
      </c>
      <c r="B5237" t="s">
        <v>43</v>
      </c>
      <c r="C5237" t="s">
        <v>44</v>
      </c>
      <c r="D5237" t="s">
        <v>244</v>
      </c>
      <c r="E5237" t="s">
        <v>1134</v>
      </c>
      <c r="F5237">
        <v>223466003092</v>
      </c>
      <c r="G5237" t="s">
        <v>47</v>
      </c>
      <c r="H5237" t="s">
        <v>48</v>
      </c>
      <c r="I5237" t="s">
        <v>1135</v>
      </c>
      <c r="J5237">
        <v>223466003092</v>
      </c>
      <c r="K5237">
        <v>22346600309201</v>
      </c>
      <c r="L5237" t="s">
        <v>50</v>
      </c>
      <c r="M5237" t="s">
        <v>65</v>
      </c>
      <c r="N5237">
        <v>0</v>
      </c>
      <c r="O5237">
        <v>2</v>
      </c>
      <c r="P5237" t="s">
        <v>52</v>
      </c>
      <c r="R5237">
        <v>44587.751226851855</v>
      </c>
      <c r="T5237" t="s">
        <v>11993</v>
      </c>
      <c r="U5237" t="s">
        <v>53</v>
      </c>
      <c r="V5237" t="s">
        <v>275</v>
      </c>
      <c r="W5237">
        <v>83224900</v>
      </c>
      <c r="X5237">
        <v>1063308753</v>
      </c>
      <c r="Y5237" t="s">
        <v>76</v>
      </c>
      <c r="Z5237" t="s">
        <v>655</v>
      </c>
      <c r="AA5237" t="s">
        <v>128</v>
      </c>
      <c r="AB5237" t="s">
        <v>2321</v>
      </c>
      <c r="AC5237" t="s">
        <v>169</v>
      </c>
      <c r="AD5237" t="s">
        <v>56</v>
      </c>
      <c r="AE5237">
        <v>42825</v>
      </c>
      <c r="AF5237">
        <v>44636</v>
      </c>
      <c r="AG5237">
        <v>4</v>
      </c>
      <c r="AH5237" t="s">
        <v>1130</v>
      </c>
      <c r="AK5237" t="s">
        <v>57</v>
      </c>
      <c r="AL5237" t="s">
        <v>58</v>
      </c>
      <c r="AM5237" t="s">
        <v>59</v>
      </c>
      <c r="AO5237" t="s">
        <v>60</v>
      </c>
      <c r="AP5237" t="s">
        <v>60</v>
      </c>
      <c r="AQ5237" t="s">
        <v>60</v>
      </c>
      <c r="AR5237" t="s">
        <v>61</v>
      </c>
    </row>
    <row r="5238" spans="1:45" x14ac:dyDescent="0.25">
      <c r="A5238">
        <v>2022</v>
      </c>
      <c r="B5238" t="s">
        <v>43</v>
      </c>
      <c r="C5238" t="s">
        <v>44</v>
      </c>
      <c r="D5238" t="s">
        <v>165</v>
      </c>
      <c r="E5238" t="s">
        <v>1690</v>
      </c>
      <c r="F5238">
        <v>223807003690</v>
      </c>
      <c r="G5238" t="s">
        <v>47</v>
      </c>
      <c r="H5238" t="s">
        <v>48</v>
      </c>
      <c r="I5238" t="s">
        <v>2992</v>
      </c>
      <c r="J5238">
        <v>223807001298</v>
      </c>
      <c r="K5238">
        <v>22380700369005</v>
      </c>
      <c r="L5238" t="s">
        <v>50</v>
      </c>
      <c r="M5238" t="s">
        <v>65</v>
      </c>
      <c r="N5238">
        <v>0</v>
      </c>
      <c r="O5238">
        <v>1</v>
      </c>
      <c r="P5238" t="s">
        <v>87</v>
      </c>
      <c r="R5238">
        <v>44617.354097222225</v>
      </c>
      <c r="T5238" t="s">
        <v>11994</v>
      </c>
      <c r="U5238" t="s">
        <v>53</v>
      </c>
      <c r="V5238" t="s">
        <v>60</v>
      </c>
      <c r="W5238">
        <v>83921873</v>
      </c>
      <c r="X5238">
        <v>1074013400</v>
      </c>
      <c r="Y5238" t="s">
        <v>76</v>
      </c>
      <c r="Z5238" t="s">
        <v>655</v>
      </c>
      <c r="AA5238" t="s">
        <v>3990</v>
      </c>
      <c r="AB5238" t="s">
        <v>1235</v>
      </c>
      <c r="AD5238" t="s">
        <v>70</v>
      </c>
      <c r="AE5238">
        <v>42971</v>
      </c>
      <c r="AF5238">
        <v>44636</v>
      </c>
      <c r="AG5238">
        <v>4</v>
      </c>
      <c r="AK5238" t="s">
        <v>57</v>
      </c>
      <c r="AL5238" t="s">
        <v>58</v>
      </c>
      <c r="AM5238" t="s">
        <v>59</v>
      </c>
      <c r="AO5238" t="s">
        <v>60</v>
      </c>
      <c r="AP5238" t="s">
        <v>60</v>
      </c>
      <c r="AQ5238" t="s">
        <v>60</v>
      </c>
      <c r="AR5238" t="s">
        <v>61</v>
      </c>
    </row>
    <row r="5239" spans="1:45" x14ac:dyDescent="0.25">
      <c r="A5239">
        <v>2022</v>
      </c>
      <c r="B5239" t="s">
        <v>43</v>
      </c>
      <c r="C5239" t="s">
        <v>44</v>
      </c>
      <c r="D5239" t="s">
        <v>300</v>
      </c>
      <c r="E5239" t="s">
        <v>1448</v>
      </c>
      <c r="F5239">
        <v>223670000256</v>
      </c>
      <c r="G5239" t="s">
        <v>47</v>
      </c>
      <c r="H5239" t="s">
        <v>48</v>
      </c>
      <c r="I5239" t="s">
        <v>1449</v>
      </c>
      <c r="J5239">
        <v>223670000256</v>
      </c>
      <c r="K5239">
        <v>22367000025601</v>
      </c>
      <c r="L5239" t="s">
        <v>50</v>
      </c>
      <c r="M5239" t="s">
        <v>51</v>
      </c>
      <c r="N5239">
        <v>0</v>
      </c>
      <c r="O5239">
        <v>1</v>
      </c>
      <c r="P5239" t="s">
        <v>52</v>
      </c>
      <c r="R5239">
        <v>44551.285694444443</v>
      </c>
      <c r="T5239" t="s">
        <v>11995</v>
      </c>
      <c r="U5239" t="s">
        <v>53</v>
      </c>
      <c r="W5239">
        <v>82440896</v>
      </c>
      <c r="X5239">
        <v>1072264451</v>
      </c>
      <c r="Y5239" t="s">
        <v>76</v>
      </c>
      <c r="Z5239" t="s">
        <v>655</v>
      </c>
      <c r="AA5239" t="s">
        <v>2958</v>
      </c>
      <c r="AB5239" t="s">
        <v>4537</v>
      </c>
      <c r="AC5239" t="s">
        <v>169</v>
      </c>
      <c r="AD5239" t="s">
        <v>56</v>
      </c>
      <c r="AE5239">
        <v>42876</v>
      </c>
      <c r="AF5239">
        <v>44636</v>
      </c>
      <c r="AG5239">
        <v>4</v>
      </c>
      <c r="AH5239" t="s">
        <v>1715</v>
      </c>
      <c r="AJ5239" t="s">
        <v>117</v>
      </c>
      <c r="AK5239" t="s">
        <v>57</v>
      </c>
      <c r="AL5239" t="s">
        <v>58</v>
      </c>
      <c r="AO5239" t="s">
        <v>60</v>
      </c>
      <c r="AP5239" t="s">
        <v>60</v>
      </c>
      <c r="AQ5239" t="s">
        <v>60</v>
      </c>
      <c r="AR5239" t="s">
        <v>61</v>
      </c>
      <c r="AS5239" t="s">
        <v>1716</v>
      </c>
    </row>
    <row r="5240" spans="1:45" x14ac:dyDescent="0.25">
      <c r="A5240">
        <v>2022</v>
      </c>
      <c r="B5240" t="s">
        <v>43</v>
      </c>
      <c r="C5240" t="s">
        <v>44</v>
      </c>
      <c r="D5240" t="s">
        <v>244</v>
      </c>
      <c r="E5240" t="s">
        <v>513</v>
      </c>
      <c r="F5240">
        <v>223466002479</v>
      </c>
      <c r="G5240" t="s">
        <v>47</v>
      </c>
      <c r="H5240" t="s">
        <v>48</v>
      </c>
      <c r="I5240" t="s">
        <v>514</v>
      </c>
      <c r="J5240">
        <v>223466002479</v>
      </c>
      <c r="K5240">
        <v>22346600247901</v>
      </c>
      <c r="L5240" t="s">
        <v>75</v>
      </c>
      <c r="M5240" t="s">
        <v>153</v>
      </c>
      <c r="N5240">
        <v>0</v>
      </c>
      <c r="O5240">
        <v>2</v>
      </c>
      <c r="P5240" t="s">
        <v>52</v>
      </c>
      <c r="R5240">
        <v>44603.552719907406</v>
      </c>
      <c r="T5240" t="s">
        <v>11996</v>
      </c>
      <c r="U5240" t="s">
        <v>53</v>
      </c>
      <c r="V5240" t="s">
        <v>788</v>
      </c>
      <c r="W5240">
        <v>83190625</v>
      </c>
      <c r="X5240">
        <v>1063368223</v>
      </c>
      <c r="Y5240" t="s">
        <v>76</v>
      </c>
      <c r="Z5240" t="s">
        <v>655</v>
      </c>
      <c r="AA5240" t="s">
        <v>508</v>
      </c>
      <c r="AB5240" t="s">
        <v>11997</v>
      </c>
      <c r="AC5240" t="s">
        <v>358</v>
      </c>
      <c r="AD5240" t="s">
        <v>70</v>
      </c>
      <c r="AE5240">
        <v>43080</v>
      </c>
      <c r="AF5240">
        <v>44636</v>
      </c>
      <c r="AG5240">
        <v>4</v>
      </c>
      <c r="AI5240" t="s">
        <v>131</v>
      </c>
      <c r="AK5240" t="s">
        <v>57</v>
      </c>
      <c r="AL5240" t="s">
        <v>58</v>
      </c>
      <c r="AO5240" t="s">
        <v>60</v>
      </c>
      <c r="AP5240" t="s">
        <v>60</v>
      </c>
      <c r="AQ5240" t="s">
        <v>60</v>
      </c>
      <c r="AR5240" t="s">
        <v>61</v>
      </c>
      <c r="AS5240" t="s">
        <v>162</v>
      </c>
    </row>
    <row r="5241" spans="1:45" x14ac:dyDescent="0.25">
      <c r="A5241">
        <v>2022</v>
      </c>
      <c r="B5241" t="s">
        <v>43</v>
      </c>
      <c r="C5241" t="s">
        <v>44</v>
      </c>
      <c r="D5241" t="s">
        <v>717</v>
      </c>
      <c r="E5241" t="s">
        <v>2747</v>
      </c>
      <c r="F5241">
        <v>223574000024</v>
      </c>
      <c r="G5241" t="s">
        <v>47</v>
      </c>
      <c r="H5241" t="s">
        <v>48</v>
      </c>
      <c r="I5241" t="s">
        <v>2748</v>
      </c>
      <c r="J5241">
        <v>223574001683</v>
      </c>
      <c r="K5241">
        <v>22357400002404</v>
      </c>
      <c r="L5241" t="s">
        <v>50</v>
      </c>
      <c r="M5241" t="s">
        <v>51</v>
      </c>
      <c r="N5241">
        <v>0</v>
      </c>
      <c r="O5241">
        <v>1</v>
      </c>
      <c r="P5241" t="s">
        <v>87</v>
      </c>
      <c r="R5241">
        <v>44602.66878472222</v>
      </c>
      <c r="T5241" t="s">
        <v>11998</v>
      </c>
      <c r="U5241" t="s">
        <v>53</v>
      </c>
      <c r="V5241" t="s">
        <v>275</v>
      </c>
      <c r="W5241">
        <v>83615246</v>
      </c>
      <c r="X5241">
        <v>1064318247</v>
      </c>
      <c r="Y5241" t="s">
        <v>76</v>
      </c>
      <c r="Z5241" t="s">
        <v>655</v>
      </c>
      <c r="AA5241" t="s">
        <v>1918</v>
      </c>
      <c r="AB5241" t="s">
        <v>98</v>
      </c>
      <c r="AC5241" t="s">
        <v>739</v>
      </c>
      <c r="AD5241" t="s">
        <v>56</v>
      </c>
      <c r="AE5241">
        <v>43199</v>
      </c>
      <c r="AF5241">
        <v>44636</v>
      </c>
      <c r="AG5241">
        <v>3</v>
      </c>
      <c r="AK5241" t="s">
        <v>57</v>
      </c>
      <c r="AL5241" t="s">
        <v>58</v>
      </c>
      <c r="AM5241" t="s">
        <v>59</v>
      </c>
      <c r="AO5241" t="s">
        <v>60</v>
      </c>
      <c r="AP5241" t="s">
        <v>60</v>
      </c>
      <c r="AQ5241" t="s">
        <v>60</v>
      </c>
      <c r="AR5241" t="s">
        <v>61</v>
      </c>
    </row>
    <row r="5242" spans="1:45" x14ac:dyDescent="0.25">
      <c r="A5242">
        <v>2022</v>
      </c>
      <c r="B5242" t="s">
        <v>43</v>
      </c>
      <c r="C5242" t="s">
        <v>44</v>
      </c>
      <c r="D5242" t="s">
        <v>213</v>
      </c>
      <c r="E5242" t="s">
        <v>1888</v>
      </c>
      <c r="F5242">
        <v>223670000469</v>
      </c>
      <c r="G5242" t="s">
        <v>47</v>
      </c>
      <c r="H5242" t="s">
        <v>48</v>
      </c>
      <c r="I5242" t="s">
        <v>1889</v>
      </c>
      <c r="J5242">
        <v>223670000469</v>
      </c>
      <c r="K5242">
        <v>22367000046901</v>
      </c>
      <c r="L5242" t="s">
        <v>50</v>
      </c>
      <c r="M5242" t="s">
        <v>51</v>
      </c>
      <c r="N5242">
        <v>0</v>
      </c>
      <c r="O5242">
        <v>1</v>
      </c>
      <c r="P5242" t="s">
        <v>52</v>
      </c>
      <c r="R5242">
        <v>44560.461793981478</v>
      </c>
      <c r="T5242" t="s">
        <v>11999</v>
      </c>
      <c r="U5242" t="s">
        <v>53</v>
      </c>
      <c r="V5242" t="s">
        <v>788</v>
      </c>
      <c r="W5242">
        <v>82290332</v>
      </c>
      <c r="X5242">
        <v>1072264345</v>
      </c>
      <c r="Y5242" t="s">
        <v>76</v>
      </c>
      <c r="Z5242" t="s">
        <v>655</v>
      </c>
      <c r="AA5242" t="s">
        <v>157</v>
      </c>
      <c r="AB5242" t="s">
        <v>12000</v>
      </c>
      <c r="AD5242" t="s">
        <v>56</v>
      </c>
      <c r="AE5242">
        <v>42814</v>
      </c>
      <c r="AF5242">
        <v>44636</v>
      </c>
      <c r="AG5242">
        <v>4</v>
      </c>
      <c r="AK5242" t="s">
        <v>57</v>
      </c>
      <c r="AL5242" t="s">
        <v>58</v>
      </c>
      <c r="AO5242" t="s">
        <v>60</v>
      </c>
      <c r="AP5242" t="s">
        <v>60</v>
      </c>
      <c r="AQ5242" t="s">
        <v>60</v>
      </c>
      <c r="AR5242" t="s">
        <v>294</v>
      </c>
    </row>
    <row r="5243" spans="1:45" x14ac:dyDescent="0.25">
      <c r="A5243">
        <v>2022</v>
      </c>
      <c r="B5243" t="s">
        <v>43</v>
      </c>
      <c r="C5243" t="s">
        <v>44</v>
      </c>
      <c r="D5243" t="s">
        <v>137</v>
      </c>
      <c r="E5243" t="s">
        <v>688</v>
      </c>
      <c r="F5243">
        <v>123162000271</v>
      </c>
      <c r="G5243" t="s">
        <v>47</v>
      </c>
      <c r="H5243" t="s">
        <v>48</v>
      </c>
      <c r="I5243" t="s">
        <v>689</v>
      </c>
      <c r="J5243">
        <v>123162000271</v>
      </c>
      <c r="K5243">
        <v>12316200027101</v>
      </c>
      <c r="L5243" t="s">
        <v>75</v>
      </c>
      <c r="M5243" t="s">
        <v>153</v>
      </c>
      <c r="N5243">
        <v>0</v>
      </c>
      <c r="O5243">
        <v>3</v>
      </c>
      <c r="P5243" t="s">
        <v>52</v>
      </c>
      <c r="R5243">
        <v>44590.870150462964</v>
      </c>
      <c r="T5243" t="s">
        <v>12001</v>
      </c>
      <c r="U5243" t="s">
        <v>53</v>
      </c>
      <c r="V5243" t="s">
        <v>721</v>
      </c>
      <c r="W5243">
        <v>83276037</v>
      </c>
      <c r="X5243">
        <v>1065014251</v>
      </c>
      <c r="Y5243" t="s">
        <v>76</v>
      </c>
      <c r="Z5243" t="s">
        <v>655</v>
      </c>
      <c r="AA5243" t="s">
        <v>55</v>
      </c>
      <c r="AB5243" t="s">
        <v>1187</v>
      </c>
      <c r="AD5243" t="s">
        <v>56</v>
      </c>
      <c r="AE5243">
        <v>42941</v>
      </c>
      <c r="AF5243">
        <v>44636</v>
      </c>
      <c r="AG5243">
        <v>4</v>
      </c>
      <c r="AK5243" t="s">
        <v>57</v>
      </c>
      <c r="AL5243" t="s">
        <v>58</v>
      </c>
      <c r="AM5243" t="s">
        <v>59</v>
      </c>
      <c r="AO5243" t="s">
        <v>60</v>
      </c>
      <c r="AP5243" t="s">
        <v>60</v>
      </c>
      <c r="AQ5243" t="s">
        <v>60</v>
      </c>
      <c r="AR5243" t="s">
        <v>61</v>
      </c>
    </row>
    <row r="5244" spans="1:45" x14ac:dyDescent="0.25">
      <c r="A5244">
        <v>2022</v>
      </c>
      <c r="B5244" t="s">
        <v>43</v>
      </c>
      <c r="C5244" t="s">
        <v>44</v>
      </c>
      <c r="D5244" t="s">
        <v>679</v>
      </c>
      <c r="E5244" t="s">
        <v>540</v>
      </c>
      <c r="F5244">
        <v>123855022006</v>
      </c>
      <c r="G5244" t="s">
        <v>47</v>
      </c>
      <c r="H5244" t="s">
        <v>48</v>
      </c>
      <c r="I5244" t="s">
        <v>808</v>
      </c>
      <c r="J5244">
        <v>123855022006</v>
      </c>
      <c r="K5244">
        <v>12385502200601</v>
      </c>
      <c r="L5244" t="s">
        <v>75</v>
      </c>
      <c r="M5244" t="s">
        <v>65</v>
      </c>
      <c r="N5244">
        <v>0</v>
      </c>
      <c r="O5244">
        <v>1</v>
      </c>
      <c r="P5244" t="s">
        <v>52</v>
      </c>
      <c r="R5244">
        <v>44581.348009259258</v>
      </c>
      <c r="T5244" t="s">
        <v>12002</v>
      </c>
      <c r="U5244" t="s">
        <v>53</v>
      </c>
      <c r="V5244" t="s">
        <v>66</v>
      </c>
      <c r="W5244">
        <v>83120032</v>
      </c>
      <c r="X5244">
        <v>1233906380</v>
      </c>
      <c r="Y5244" t="s">
        <v>76</v>
      </c>
      <c r="Z5244" t="s">
        <v>655</v>
      </c>
      <c r="AA5244" t="s">
        <v>12003</v>
      </c>
      <c r="AB5244" t="s">
        <v>2430</v>
      </c>
      <c r="AD5244" t="s">
        <v>70</v>
      </c>
      <c r="AE5244">
        <v>42815</v>
      </c>
      <c r="AF5244">
        <v>44636</v>
      </c>
      <c r="AG5244">
        <v>4</v>
      </c>
      <c r="AH5244" t="s">
        <v>1482</v>
      </c>
      <c r="AK5244" t="s">
        <v>57</v>
      </c>
      <c r="AL5244" t="s">
        <v>58</v>
      </c>
      <c r="AM5244" t="s">
        <v>59</v>
      </c>
      <c r="AO5244" t="s">
        <v>60</v>
      </c>
      <c r="AP5244" t="s">
        <v>60</v>
      </c>
      <c r="AQ5244" t="s">
        <v>60</v>
      </c>
      <c r="AR5244" t="s">
        <v>61</v>
      </c>
    </row>
    <row r="5245" spans="1:45" x14ac:dyDescent="0.25">
      <c r="A5245">
        <v>2022</v>
      </c>
      <c r="B5245" t="s">
        <v>43</v>
      </c>
      <c r="C5245" t="s">
        <v>44</v>
      </c>
      <c r="D5245" t="s">
        <v>213</v>
      </c>
      <c r="E5245" t="s">
        <v>1888</v>
      </c>
      <c r="F5245">
        <v>223670000469</v>
      </c>
      <c r="G5245" t="s">
        <v>47</v>
      </c>
      <c r="H5245" t="s">
        <v>48</v>
      </c>
      <c r="I5245" t="s">
        <v>1889</v>
      </c>
      <c r="J5245">
        <v>223670000469</v>
      </c>
      <c r="K5245">
        <v>22367000046901</v>
      </c>
      <c r="L5245" t="s">
        <v>50</v>
      </c>
      <c r="M5245" t="s">
        <v>51</v>
      </c>
      <c r="N5245">
        <v>0</v>
      </c>
      <c r="O5245">
        <v>1</v>
      </c>
      <c r="P5245" t="s">
        <v>52</v>
      </c>
      <c r="R5245">
        <v>44560.461793981478</v>
      </c>
      <c r="T5245" t="s">
        <v>12004</v>
      </c>
      <c r="U5245" t="s">
        <v>53</v>
      </c>
      <c r="V5245" t="s">
        <v>788</v>
      </c>
      <c r="W5245">
        <v>82290340</v>
      </c>
      <c r="X5245">
        <v>1069989418</v>
      </c>
      <c r="Y5245" t="s">
        <v>76</v>
      </c>
      <c r="Z5245" t="s">
        <v>655</v>
      </c>
      <c r="AA5245" t="s">
        <v>331</v>
      </c>
      <c r="AB5245" t="s">
        <v>478</v>
      </c>
      <c r="AC5245" t="s">
        <v>521</v>
      </c>
      <c r="AD5245" t="s">
        <v>70</v>
      </c>
      <c r="AE5245">
        <v>42884</v>
      </c>
      <c r="AF5245">
        <v>44636</v>
      </c>
      <c r="AG5245">
        <v>4</v>
      </c>
      <c r="AK5245" t="s">
        <v>57</v>
      </c>
      <c r="AL5245" t="s">
        <v>58</v>
      </c>
      <c r="AO5245" t="s">
        <v>60</v>
      </c>
      <c r="AP5245" t="s">
        <v>60</v>
      </c>
      <c r="AQ5245" t="s">
        <v>60</v>
      </c>
      <c r="AR5245" t="s">
        <v>61</v>
      </c>
    </row>
    <row r="5246" spans="1:45" x14ac:dyDescent="0.25">
      <c r="A5246">
        <v>2022</v>
      </c>
      <c r="B5246" t="s">
        <v>43</v>
      </c>
      <c r="C5246" t="s">
        <v>44</v>
      </c>
      <c r="D5246" t="s">
        <v>213</v>
      </c>
      <c r="E5246" t="s">
        <v>975</v>
      </c>
      <c r="F5246">
        <v>223670000604</v>
      </c>
      <c r="G5246" t="s">
        <v>47</v>
      </c>
      <c r="H5246" t="s">
        <v>48</v>
      </c>
      <c r="I5246" t="s">
        <v>975</v>
      </c>
      <c r="J5246">
        <v>223670000604</v>
      </c>
      <c r="K5246">
        <v>22367000060401</v>
      </c>
      <c r="L5246" t="s">
        <v>50</v>
      </c>
      <c r="M5246" t="s">
        <v>51</v>
      </c>
      <c r="N5246">
        <v>0</v>
      </c>
      <c r="O5246">
        <v>1</v>
      </c>
      <c r="P5246" t="s">
        <v>52</v>
      </c>
      <c r="R5246">
        <v>44543.820902777778</v>
      </c>
      <c r="T5246" t="s">
        <v>12005</v>
      </c>
      <c r="U5246" t="s">
        <v>53</v>
      </c>
      <c r="W5246">
        <v>82663412</v>
      </c>
      <c r="X5246">
        <v>1196971890</v>
      </c>
      <c r="Y5246" t="s">
        <v>76</v>
      </c>
      <c r="Z5246" t="s">
        <v>655</v>
      </c>
      <c r="AA5246" t="s">
        <v>331</v>
      </c>
      <c r="AB5246" t="s">
        <v>269</v>
      </c>
      <c r="AC5246" t="s">
        <v>98</v>
      </c>
      <c r="AD5246" t="s">
        <v>56</v>
      </c>
      <c r="AE5246">
        <v>42939</v>
      </c>
      <c r="AF5246">
        <v>44636</v>
      </c>
      <c r="AG5246">
        <v>4</v>
      </c>
      <c r="AK5246" t="s">
        <v>57</v>
      </c>
      <c r="AL5246" t="s">
        <v>58</v>
      </c>
      <c r="AM5246" t="s">
        <v>59</v>
      </c>
      <c r="AO5246" t="s">
        <v>60</v>
      </c>
      <c r="AP5246" t="s">
        <v>60</v>
      </c>
      <c r="AQ5246" t="s">
        <v>60</v>
      </c>
      <c r="AR5246" t="s">
        <v>61</v>
      </c>
    </row>
    <row r="5247" spans="1:45" x14ac:dyDescent="0.25">
      <c r="A5247">
        <v>2022</v>
      </c>
      <c r="B5247" t="s">
        <v>43</v>
      </c>
      <c r="C5247" t="s">
        <v>44</v>
      </c>
      <c r="D5247" t="s">
        <v>265</v>
      </c>
      <c r="E5247" t="s">
        <v>1737</v>
      </c>
      <c r="F5247">
        <v>223675000424</v>
      </c>
      <c r="G5247" t="s">
        <v>47</v>
      </c>
      <c r="H5247" t="s">
        <v>48</v>
      </c>
      <c r="I5247" t="s">
        <v>5190</v>
      </c>
      <c r="J5247">
        <v>223675000092</v>
      </c>
      <c r="K5247">
        <v>22367500042404</v>
      </c>
      <c r="L5247" t="s">
        <v>50</v>
      </c>
      <c r="M5247" t="s">
        <v>51</v>
      </c>
      <c r="N5247">
        <v>0</v>
      </c>
      <c r="O5247">
        <v>1</v>
      </c>
      <c r="P5247" t="s">
        <v>87</v>
      </c>
      <c r="R5247">
        <v>44589.591273148151</v>
      </c>
      <c r="T5247" t="s">
        <v>12006</v>
      </c>
      <c r="U5247" t="s">
        <v>96</v>
      </c>
      <c r="V5247" t="s">
        <v>60</v>
      </c>
      <c r="W5247">
        <v>83263784</v>
      </c>
      <c r="X5247">
        <v>1070825385</v>
      </c>
      <c r="Y5247" t="s">
        <v>76</v>
      </c>
      <c r="Z5247" t="s">
        <v>655</v>
      </c>
      <c r="AA5247" t="s">
        <v>331</v>
      </c>
      <c r="AB5247" t="s">
        <v>872</v>
      </c>
      <c r="AC5247" t="s">
        <v>98</v>
      </c>
      <c r="AD5247" t="s">
        <v>56</v>
      </c>
      <c r="AE5247">
        <v>42822</v>
      </c>
      <c r="AF5247">
        <v>44636</v>
      </c>
      <c r="AG5247">
        <v>4</v>
      </c>
      <c r="AH5247" t="s">
        <v>5857</v>
      </c>
      <c r="AK5247" t="s">
        <v>57</v>
      </c>
      <c r="AL5247" t="s">
        <v>58</v>
      </c>
      <c r="AM5247" t="s">
        <v>59</v>
      </c>
      <c r="AO5247" t="s">
        <v>60</v>
      </c>
      <c r="AP5247" t="s">
        <v>60</v>
      </c>
      <c r="AQ5247" t="s">
        <v>60</v>
      </c>
      <c r="AR5247" t="s">
        <v>61</v>
      </c>
    </row>
    <row r="5248" spans="1:45" x14ac:dyDescent="0.25">
      <c r="A5248">
        <v>2022</v>
      </c>
      <c r="B5248" t="s">
        <v>43</v>
      </c>
      <c r="C5248" t="s">
        <v>44</v>
      </c>
      <c r="D5248" t="s">
        <v>213</v>
      </c>
      <c r="E5248" t="s">
        <v>1888</v>
      </c>
      <c r="F5248">
        <v>223670000469</v>
      </c>
      <c r="G5248" t="s">
        <v>47</v>
      </c>
      <c r="H5248" t="s">
        <v>48</v>
      </c>
      <c r="I5248" t="s">
        <v>1889</v>
      </c>
      <c r="J5248">
        <v>223670000469</v>
      </c>
      <c r="K5248">
        <v>22367000046901</v>
      </c>
      <c r="L5248" t="s">
        <v>50</v>
      </c>
      <c r="M5248" t="s">
        <v>51</v>
      </c>
      <c r="N5248">
        <v>0</v>
      </c>
      <c r="O5248">
        <v>1</v>
      </c>
      <c r="P5248" t="s">
        <v>52</v>
      </c>
      <c r="R5248">
        <v>44560.461793981478</v>
      </c>
      <c r="T5248" t="s">
        <v>12007</v>
      </c>
      <c r="U5248" t="s">
        <v>53</v>
      </c>
      <c r="V5248" t="s">
        <v>788</v>
      </c>
      <c r="W5248">
        <v>82795841</v>
      </c>
      <c r="X5248">
        <v>1103758163</v>
      </c>
      <c r="Y5248" t="s">
        <v>76</v>
      </c>
      <c r="Z5248" t="s">
        <v>655</v>
      </c>
      <c r="AA5248" t="s">
        <v>331</v>
      </c>
      <c r="AB5248" t="s">
        <v>2541</v>
      </c>
      <c r="AC5248" t="s">
        <v>115</v>
      </c>
      <c r="AD5248" t="s">
        <v>56</v>
      </c>
      <c r="AE5248">
        <v>42944</v>
      </c>
      <c r="AF5248">
        <v>44636</v>
      </c>
      <c r="AG5248">
        <v>4</v>
      </c>
      <c r="AK5248" t="s">
        <v>57</v>
      </c>
      <c r="AL5248" t="s">
        <v>58</v>
      </c>
      <c r="AO5248" t="s">
        <v>60</v>
      </c>
      <c r="AP5248" t="s">
        <v>60</v>
      </c>
      <c r="AQ5248" t="s">
        <v>60</v>
      </c>
      <c r="AR5248" t="s">
        <v>294</v>
      </c>
    </row>
    <row r="5249" spans="1:45" x14ac:dyDescent="0.25">
      <c r="A5249">
        <v>2022</v>
      </c>
      <c r="B5249" t="s">
        <v>43</v>
      </c>
      <c r="C5249" t="s">
        <v>44</v>
      </c>
      <c r="D5249" t="s">
        <v>244</v>
      </c>
      <c r="E5249" t="s">
        <v>330</v>
      </c>
      <c r="F5249">
        <v>123466000382</v>
      </c>
      <c r="G5249" t="s">
        <v>47</v>
      </c>
      <c r="H5249" t="s">
        <v>48</v>
      </c>
      <c r="I5249" t="s">
        <v>1827</v>
      </c>
      <c r="J5249">
        <v>123466002121</v>
      </c>
      <c r="K5249">
        <v>12346600038204</v>
      </c>
      <c r="L5249" t="s">
        <v>75</v>
      </c>
      <c r="M5249" t="s">
        <v>51</v>
      </c>
      <c r="N5249">
        <v>0</v>
      </c>
      <c r="O5249">
        <v>1</v>
      </c>
      <c r="P5249" t="s">
        <v>52</v>
      </c>
      <c r="R5249">
        <v>44545.594282407408</v>
      </c>
      <c r="T5249" t="s">
        <v>12008</v>
      </c>
      <c r="U5249" t="s">
        <v>60</v>
      </c>
      <c r="W5249">
        <v>81312146</v>
      </c>
      <c r="X5249">
        <v>1194977987</v>
      </c>
      <c r="Y5249" t="s">
        <v>76</v>
      </c>
      <c r="Z5249" t="s">
        <v>655</v>
      </c>
      <c r="AA5249" t="s">
        <v>173</v>
      </c>
      <c r="AB5249" t="s">
        <v>259</v>
      </c>
      <c r="AD5249" t="s">
        <v>70</v>
      </c>
      <c r="AE5249">
        <v>42986</v>
      </c>
      <c r="AF5249">
        <v>44636</v>
      </c>
      <c r="AG5249">
        <v>4</v>
      </c>
      <c r="AH5249" t="s">
        <v>532</v>
      </c>
      <c r="AK5249" t="s">
        <v>57</v>
      </c>
      <c r="AL5249" t="s">
        <v>58</v>
      </c>
      <c r="AM5249" t="s">
        <v>59</v>
      </c>
      <c r="AO5249" t="s">
        <v>60</v>
      </c>
      <c r="AP5249" t="s">
        <v>60</v>
      </c>
      <c r="AQ5249" t="s">
        <v>60</v>
      </c>
      <c r="AR5249" t="s">
        <v>61</v>
      </c>
    </row>
    <row r="5250" spans="1:45" x14ac:dyDescent="0.25">
      <c r="A5250">
        <v>2022</v>
      </c>
      <c r="B5250" t="s">
        <v>43</v>
      </c>
      <c r="C5250" t="s">
        <v>44</v>
      </c>
      <c r="D5250" t="s">
        <v>165</v>
      </c>
      <c r="E5250" t="s">
        <v>825</v>
      </c>
      <c r="F5250">
        <v>123807003717</v>
      </c>
      <c r="G5250" t="s">
        <v>47</v>
      </c>
      <c r="H5250" t="s">
        <v>48</v>
      </c>
      <c r="I5250" t="s">
        <v>1327</v>
      </c>
      <c r="J5250">
        <v>123807003717</v>
      </c>
      <c r="K5250">
        <v>12380700371701</v>
      </c>
      <c r="L5250" t="s">
        <v>75</v>
      </c>
      <c r="M5250" t="s">
        <v>65</v>
      </c>
      <c r="N5250">
        <v>0</v>
      </c>
      <c r="O5250">
        <v>2</v>
      </c>
      <c r="P5250" t="s">
        <v>52</v>
      </c>
      <c r="R5250">
        <v>44616.644583333335</v>
      </c>
      <c r="T5250" t="s">
        <v>12009</v>
      </c>
      <c r="U5250" t="s">
        <v>53</v>
      </c>
      <c r="V5250" t="s">
        <v>788</v>
      </c>
      <c r="W5250">
        <v>83507811</v>
      </c>
      <c r="X5250">
        <v>1023411583</v>
      </c>
      <c r="Y5250" t="s">
        <v>76</v>
      </c>
      <c r="Z5250" t="s">
        <v>655</v>
      </c>
      <c r="AA5250" t="s">
        <v>1305</v>
      </c>
      <c r="AB5250" t="s">
        <v>1112</v>
      </c>
      <c r="AD5250" t="s">
        <v>70</v>
      </c>
      <c r="AE5250">
        <v>42844</v>
      </c>
      <c r="AF5250">
        <v>44636</v>
      </c>
      <c r="AG5250">
        <v>4</v>
      </c>
      <c r="AH5250" t="s">
        <v>1423</v>
      </c>
      <c r="AK5250" t="s">
        <v>57</v>
      </c>
      <c r="AL5250" t="s">
        <v>58</v>
      </c>
      <c r="AM5250" t="s">
        <v>59</v>
      </c>
      <c r="AO5250" t="s">
        <v>60</v>
      </c>
      <c r="AP5250" t="s">
        <v>60</v>
      </c>
      <c r="AQ5250" t="s">
        <v>60</v>
      </c>
      <c r="AR5250" t="s">
        <v>61</v>
      </c>
      <c r="AS5250" t="s">
        <v>3161</v>
      </c>
    </row>
    <row r="5251" spans="1:45" x14ac:dyDescent="0.25">
      <c r="A5251">
        <v>2022</v>
      </c>
      <c r="B5251" t="s">
        <v>43</v>
      </c>
      <c r="C5251" t="s">
        <v>44</v>
      </c>
      <c r="D5251" t="s">
        <v>270</v>
      </c>
      <c r="E5251" t="s">
        <v>271</v>
      </c>
      <c r="F5251">
        <v>123464000016</v>
      </c>
      <c r="G5251" t="s">
        <v>47</v>
      </c>
      <c r="H5251" t="s">
        <v>48</v>
      </c>
      <c r="I5251" t="s">
        <v>2330</v>
      </c>
      <c r="J5251">
        <v>123464000253</v>
      </c>
      <c r="K5251">
        <v>12346400001602</v>
      </c>
      <c r="L5251" t="s">
        <v>75</v>
      </c>
      <c r="M5251" t="s">
        <v>153</v>
      </c>
      <c r="N5251">
        <v>0</v>
      </c>
      <c r="O5251">
        <v>1</v>
      </c>
      <c r="P5251" t="s">
        <v>52</v>
      </c>
      <c r="R5251">
        <v>44599.397615740738</v>
      </c>
      <c r="T5251" t="s">
        <v>12010</v>
      </c>
      <c r="U5251" t="s">
        <v>53</v>
      </c>
      <c r="W5251">
        <v>82884868</v>
      </c>
      <c r="X5251">
        <v>1065379873</v>
      </c>
      <c r="Y5251" t="s">
        <v>76</v>
      </c>
      <c r="Z5251" t="s">
        <v>655</v>
      </c>
      <c r="AA5251" t="s">
        <v>191</v>
      </c>
      <c r="AB5251" t="s">
        <v>303</v>
      </c>
      <c r="AC5251" t="s">
        <v>169</v>
      </c>
      <c r="AD5251" t="s">
        <v>56</v>
      </c>
      <c r="AE5251">
        <v>42811</v>
      </c>
      <c r="AF5251">
        <v>44636</v>
      </c>
      <c r="AG5251">
        <v>4</v>
      </c>
      <c r="AH5251" t="s">
        <v>6743</v>
      </c>
      <c r="AK5251" t="s">
        <v>57</v>
      </c>
      <c r="AL5251" t="s">
        <v>58</v>
      </c>
      <c r="AM5251" t="s">
        <v>59</v>
      </c>
      <c r="AO5251" t="s">
        <v>60</v>
      </c>
      <c r="AP5251" t="s">
        <v>60</v>
      </c>
      <c r="AQ5251" t="s">
        <v>60</v>
      </c>
      <c r="AR5251" t="s">
        <v>61</v>
      </c>
      <c r="AS5251" t="s">
        <v>2241</v>
      </c>
    </row>
    <row r="5252" spans="1:45" x14ac:dyDescent="0.25">
      <c r="A5252">
        <v>2022</v>
      </c>
      <c r="B5252" t="s">
        <v>43</v>
      </c>
      <c r="C5252" t="s">
        <v>44</v>
      </c>
      <c r="D5252" t="s">
        <v>165</v>
      </c>
      <c r="E5252" t="s">
        <v>317</v>
      </c>
      <c r="F5252">
        <v>123807000017</v>
      </c>
      <c r="G5252" t="s">
        <v>47</v>
      </c>
      <c r="H5252" t="s">
        <v>48</v>
      </c>
      <c r="I5252" t="s">
        <v>1508</v>
      </c>
      <c r="J5252">
        <v>123807000530</v>
      </c>
      <c r="K5252">
        <v>12380700001702</v>
      </c>
      <c r="L5252" t="s">
        <v>75</v>
      </c>
      <c r="M5252" t="s">
        <v>153</v>
      </c>
      <c r="N5252">
        <v>0</v>
      </c>
      <c r="O5252">
        <v>1</v>
      </c>
      <c r="P5252" t="s">
        <v>52</v>
      </c>
      <c r="R5252">
        <v>44583.413055555553</v>
      </c>
      <c r="T5252" t="s">
        <v>12011</v>
      </c>
      <c r="U5252" t="s">
        <v>53</v>
      </c>
      <c r="V5252" t="s">
        <v>60</v>
      </c>
      <c r="W5252">
        <v>83162975</v>
      </c>
      <c r="X5252">
        <v>1071438322</v>
      </c>
      <c r="Y5252" t="s">
        <v>76</v>
      </c>
      <c r="Z5252" t="s">
        <v>655</v>
      </c>
      <c r="AA5252" t="s">
        <v>296</v>
      </c>
      <c r="AB5252" t="s">
        <v>225</v>
      </c>
      <c r="AC5252" t="s">
        <v>606</v>
      </c>
      <c r="AD5252" t="s">
        <v>70</v>
      </c>
      <c r="AE5252">
        <v>42863</v>
      </c>
      <c r="AF5252">
        <v>44636</v>
      </c>
      <c r="AG5252">
        <v>4</v>
      </c>
      <c r="AH5252" t="s">
        <v>1464</v>
      </c>
      <c r="AK5252" t="s">
        <v>57</v>
      </c>
      <c r="AL5252" t="s">
        <v>58</v>
      </c>
      <c r="AM5252" t="s">
        <v>59</v>
      </c>
      <c r="AO5252" t="s">
        <v>60</v>
      </c>
      <c r="AP5252" t="s">
        <v>60</v>
      </c>
      <c r="AQ5252" t="s">
        <v>60</v>
      </c>
      <c r="AR5252" t="s">
        <v>61</v>
      </c>
    </row>
    <row r="5253" spans="1:45" x14ac:dyDescent="0.25">
      <c r="A5253">
        <v>2022</v>
      </c>
      <c r="B5253" t="s">
        <v>43</v>
      </c>
      <c r="C5253" t="s">
        <v>44</v>
      </c>
      <c r="D5253" t="s">
        <v>717</v>
      </c>
      <c r="E5253" t="s">
        <v>3175</v>
      </c>
      <c r="F5253">
        <v>223574000032</v>
      </c>
      <c r="G5253" t="s">
        <v>47</v>
      </c>
      <c r="H5253" t="s">
        <v>48</v>
      </c>
      <c r="I5253" t="s">
        <v>3477</v>
      </c>
      <c r="J5253">
        <v>223574000032</v>
      </c>
      <c r="K5253">
        <v>22357400003201</v>
      </c>
      <c r="L5253" t="s">
        <v>50</v>
      </c>
      <c r="M5253" t="s">
        <v>65</v>
      </c>
      <c r="N5253">
        <v>0</v>
      </c>
      <c r="O5253">
        <v>1</v>
      </c>
      <c r="P5253" t="s">
        <v>52</v>
      </c>
      <c r="R5253">
        <v>44584.767025462963</v>
      </c>
      <c r="T5253" t="s">
        <v>12012</v>
      </c>
      <c r="U5253" t="s">
        <v>53</v>
      </c>
      <c r="V5253" t="s">
        <v>275</v>
      </c>
      <c r="W5253">
        <v>82019089</v>
      </c>
      <c r="X5253">
        <v>1064317927</v>
      </c>
      <c r="Y5253" t="s">
        <v>76</v>
      </c>
      <c r="Z5253" t="s">
        <v>655</v>
      </c>
      <c r="AA5253" t="s">
        <v>1351</v>
      </c>
      <c r="AB5253" t="s">
        <v>175</v>
      </c>
      <c r="AC5253" t="s">
        <v>739</v>
      </c>
      <c r="AD5253" t="s">
        <v>56</v>
      </c>
      <c r="AE5253">
        <v>42854</v>
      </c>
      <c r="AF5253">
        <v>44636</v>
      </c>
      <c r="AG5253">
        <v>4</v>
      </c>
      <c r="AH5253" t="s">
        <v>2064</v>
      </c>
      <c r="AK5253" t="s">
        <v>57</v>
      </c>
      <c r="AL5253" t="s">
        <v>58</v>
      </c>
      <c r="AM5253" t="s">
        <v>59</v>
      </c>
      <c r="AO5253" t="s">
        <v>60</v>
      </c>
      <c r="AP5253" t="s">
        <v>60</v>
      </c>
      <c r="AQ5253" t="s">
        <v>60</v>
      </c>
      <c r="AR5253" t="s">
        <v>61</v>
      </c>
    </row>
    <row r="5254" spans="1:45" x14ac:dyDescent="0.25">
      <c r="A5254">
        <v>2022</v>
      </c>
      <c r="B5254" t="s">
        <v>43</v>
      </c>
      <c r="C5254" t="s">
        <v>44</v>
      </c>
      <c r="D5254" t="s">
        <v>137</v>
      </c>
      <c r="E5254" t="s">
        <v>278</v>
      </c>
      <c r="F5254">
        <v>123162001528</v>
      </c>
      <c r="G5254" t="s">
        <v>47</v>
      </c>
      <c r="H5254" t="s">
        <v>48</v>
      </c>
      <c r="I5254" t="s">
        <v>1247</v>
      </c>
      <c r="J5254">
        <v>123162000262</v>
      </c>
      <c r="K5254">
        <v>12316200152803</v>
      </c>
      <c r="L5254" t="s">
        <v>75</v>
      </c>
      <c r="M5254" t="s">
        <v>51</v>
      </c>
      <c r="N5254">
        <v>1</v>
      </c>
      <c r="O5254">
        <v>105</v>
      </c>
      <c r="P5254" t="s">
        <v>52</v>
      </c>
      <c r="R5254">
        <v>44585.333912037036</v>
      </c>
      <c r="T5254" t="s">
        <v>12013</v>
      </c>
      <c r="U5254" t="s">
        <v>53</v>
      </c>
      <c r="W5254">
        <v>80662403</v>
      </c>
      <c r="X5254">
        <v>1062610684</v>
      </c>
      <c r="Y5254" t="s">
        <v>76</v>
      </c>
      <c r="Z5254" t="s">
        <v>655</v>
      </c>
      <c r="AA5254" t="s">
        <v>604</v>
      </c>
      <c r="AB5254" t="s">
        <v>12014</v>
      </c>
      <c r="AC5254" t="s">
        <v>11399</v>
      </c>
      <c r="AD5254" t="s">
        <v>56</v>
      </c>
      <c r="AE5254">
        <v>42814</v>
      </c>
      <c r="AF5254">
        <v>44636</v>
      </c>
      <c r="AG5254">
        <v>4</v>
      </c>
      <c r="AH5254" t="s">
        <v>1757</v>
      </c>
      <c r="AK5254" t="s">
        <v>57</v>
      </c>
      <c r="AL5254" t="s">
        <v>58</v>
      </c>
      <c r="AM5254" t="s">
        <v>59</v>
      </c>
      <c r="AO5254" t="s">
        <v>60</v>
      </c>
      <c r="AP5254" t="s">
        <v>60</v>
      </c>
      <c r="AQ5254" t="s">
        <v>60</v>
      </c>
      <c r="AR5254" t="s">
        <v>61</v>
      </c>
      <c r="AS5254" t="s">
        <v>1241</v>
      </c>
    </row>
    <row r="5255" spans="1:45" x14ac:dyDescent="0.25">
      <c r="A5255">
        <v>2022</v>
      </c>
      <c r="B5255" t="s">
        <v>43</v>
      </c>
      <c r="C5255" t="s">
        <v>44</v>
      </c>
      <c r="D5255" t="s">
        <v>304</v>
      </c>
      <c r="E5255" t="s">
        <v>1196</v>
      </c>
      <c r="F5255">
        <v>223068001578</v>
      </c>
      <c r="G5255" t="s">
        <v>47</v>
      </c>
      <c r="H5255" t="s">
        <v>48</v>
      </c>
      <c r="I5255" t="s">
        <v>1197</v>
      </c>
      <c r="J5255">
        <v>223068001578</v>
      </c>
      <c r="K5255">
        <v>22306800157801</v>
      </c>
      <c r="L5255" t="s">
        <v>75</v>
      </c>
      <c r="M5255" t="s">
        <v>51</v>
      </c>
      <c r="N5255">
        <v>0</v>
      </c>
      <c r="O5255">
        <v>2</v>
      </c>
      <c r="P5255" t="s">
        <v>52</v>
      </c>
      <c r="R5255">
        <v>44589.686527777776</v>
      </c>
      <c r="T5255" t="s">
        <v>12015</v>
      </c>
      <c r="U5255" t="s">
        <v>53</v>
      </c>
      <c r="V5255" t="s">
        <v>66</v>
      </c>
      <c r="W5255">
        <v>83266336</v>
      </c>
      <c r="X5255">
        <v>1066576197</v>
      </c>
      <c r="Y5255" t="s">
        <v>76</v>
      </c>
      <c r="Z5255" t="s">
        <v>655</v>
      </c>
      <c r="AA5255" t="s">
        <v>615</v>
      </c>
      <c r="AB5255" t="s">
        <v>297</v>
      </c>
      <c r="AC5255" t="s">
        <v>1269</v>
      </c>
      <c r="AD5255" t="s">
        <v>70</v>
      </c>
      <c r="AE5255">
        <v>43013</v>
      </c>
      <c r="AF5255">
        <v>44636</v>
      </c>
      <c r="AG5255">
        <v>4</v>
      </c>
      <c r="AH5255" t="s">
        <v>6225</v>
      </c>
      <c r="AK5255" t="s">
        <v>57</v>
      </c>
      <c r="AL5255" t="s">
        <v>58</v>
      </c>
      <c r="AM5255" t="s">
        <v>59</v>
      </c>
      <c r="AO5255" t="s">
        <v>60</v>
      </c>
      <c r="AP5255" t="s">
        <v>60</v>
      </c>
      <c r="AQ5255" t="s">
        <v>60</v>
      </c>
      <c r="AR5255" t="s">
        <v>61</v>
      </c>
    </row>
    <row r="5256" spans="1:45" x14ac:dyDescent="0.25">
      <c r="A5256">
        <v>2022</v>
      </c>
      <c r="B5256" t="s">
        <v>43</v>
      </c>
      <c r="C5256" t="s">
        <v>44</v>
      </c>
      <c r="D5256" t="s">
        <v>493</v>
      </c>
      <c r="E5256" t="s">
        <v>875</v>
      </c>
      <c r="F5256">
        <v>223189000137</v>
      </c>
      <c r="G5256" t="s">
        <v>47</v>
      </c>
      <c r="H5256" t="s">
        <v>48</v>
      </c>
      <c r="I5256" t="s">
        <v>1597</v>
      </c>
      <c r="J5256">
        <v>223189000137</v>
      </c>
      <c r="K5256">
        <v>22318900013701</v>
      </c>
      <c r="L5256" t="s">
        <v>50</v>
      </c>
      <c r="M5256" t="s">
        <v>51</v>
      </c>
      <c r="N5256">
        <v>0</v>
      </c>
      <c r="O5256">
        <v>1</v>
      </c>
      <c r="P5256" t="s">
        <v>52</v>
      </c>
      <c r="R5256">
        <v>44590.423425925925</v>
      </c>
      <c r="T5256" t="s">
        <v>12016</v>
      </c>
      <c r="U5256" t="s">
        <v>53</v>
      </c>
      <c r="W5256">
        <v>80840295</v>
      </c>
      <c r="X5256">
        <v>1138031810</v>
      </c>
      <c r="Y5256" t="s">
        <v>76</v>
      </c>
      <c r="Z5256" t="s">
        <v>655</v>
      </c>
      <c r="AA5256" t="s">
        <v>4267</v>
      </c>
      <c r="AB5256" t="s">
        <v>3203</v>
      </c>
      <c r="AC5256" t="s">
        <v>89</v>
      </c>
      <c r="AD5256" t="s">
        <v>70</v>
      </c>
      <c r="AE5256">
        <v>42859</v>
      </c>
      <c r="AF5256">
        <v>44636</v>
      </c>
      <c r="AG5256">
        <v>4</v>
      </c>
      <c r="AI5256" t="s">
        <v>131</v>
      </c>
      <c r="AJ5256" t="s">
        <v>117</v>
      </c>
      <c r="AK5256" t="s">
        <v>57</v>
      </c>
      <c r="AL5256" t="s">
        <v>58</v>
      </c>
      <c r="AM5256" t="s">
        <v>59</v>
      </c>
      <c r="AO5256" t="s">
        <v>60</v>
      </c>
      <c r="AP5256" t="s">
        <v>60</v>
      </c>
      <c r="AQ5256" t="s">
        <v>60</v>
      </c>
      <c r="AR5256" t="s">
        <v>61</v>
      </c>
    </row>
    <row r="5257" spans="1:45" x14ac:dyDescent="0.25">
      <c r="A5257">
        <v>2022</v>
      </c>
      <c r="B5257" t="s">
        <v>43</v>
      </c>
      <c r="C5257" t="s">
        <v>44</v>
      </c>
      <c r="D5257" t="s">
        <v>137</v>
      </c>
      <c r="E5257" t="s">
        <v>261</v>
      </c>
      <c r="F5257">
        <v>123162000459</v>
      </c>
      <c r="G5257" t="s">
        <v>47</v>
      </c>
      <c r="H5257" t="s">
        <v>48</v>
      </c>
      <c r="I5257" t="s">
        <v>2272</v>
      </c>
      <c r="J5257">
        <v>123162000238</v>
      </c>
      <c r="K5257">
        <v>12316200045902</v>
      </c>
      <c r="L5257" t="s">
        <v>75</v>
      </c>
      <c r="M5257" t="s">
        <v>51</v>
      </c>
      <c r="N5257">
        <v>0</v>
      </c>
      <c r="O5257">
        <v>1</v>
      </c>
      <c r="P5257" t="s">
        <v>52</v>
      </c>
      <c r="R5257">
        <v>44582.803842592592</v>
      </c>
      <c r="T5257" t="s">
        <v>12017</v>
      </c>
      <c r="U5257" t="s">
        <v>60</v>
      </c>
      <c r="V5257" t="s">
        <v>631</v>
      </c>
      <c r="W5257">
        <v>83157352</v>
      </c>
      <c r="X5257">
        <v>1065014569</v>
      </c>
      <c r="Y5257" t="s">
        <v>76</v>
      </c>
      <c r="Z5257" t="s">
        <v>655</v>
      </c>
      <c r="AA5257" t="s">
        <v>1458</v>
      </c>
      <c r="AB5257" t="s">
        <v>2045</v>
      </c>
      <c r="AC5257" t="s">
        <v>169</v>
      </c>
      <c r="AD5257" t="s">
        <v>56</v>
      </c>
      <c r="AE5257">
        <v>43016</v>
      </c>
      <c r="AF5257">
        <v>44636</v>
      </c>
      <c r="AG5257">
        <v>4</v>
      </c>
      <c r="AI5257" t="s">
        <v>131</v>
      </c>
      <c r="AJ5257" t="s">
        <v>117</v>
      </c>
      <c r="AK5257" t="s">
        <v>57</v>
      </c>
      <c r="AL5257" t="s">
        <v>58</v>
      </c>
      <c r="AM5257" t="s">
        <v>59</v>
      </c>
      <c r="AO5257" t="s">
        <v>60</v>
      </c>
      <c r="AP5257" t="s">
        <v>60</v>
      </c>
      <c r="AQ5257" t="s">
        <v>60</v>
      </c>
      <c r="AR5257" t="s">
        <v>61</v>
      </c>
    </row>
    <row r="5258" spans="1:45" x14ac:dyDescent="0.25">
      <c r="A5258">
        <v>2022</v>
      </c>
      <c r="B5258" t="s">
        <v>43</v>
      </c>
      <c r="C5258" t="s">
        <v>44</v>
      </c>
      <c r="D5258" t="s">
        <v>300</v>
      </c>
      <c r="E5258" t="s">
        <v>1448</v>
      </c>
      <c r="F5258">
        <v>223670000256</v>
      </c>
      <c r="G5258" t="s">
        <v>47</v>
      </c>
      <c r="H5258" t="s">
        <v>48</v>
      </c>
      <c r="I5258" t="s">
        <v>1718</v>
      </c>
      <c r="J5258">
        <v>223670000221</v>
      </c>
      <c r="K5258">
        <v>22367000025602</v>
      </c>
      <c r="L5258" t="s">
        <v>50</v>
      </c>
      <c r="M5258" t="s">
        <v>51</v>
      </c>
      <c r="N5258">
        <v>0</v>
      </c>
      <c r="O5258">
        <v>1</v>
      </c>
      <c r="P5258" t="s">
        <v>52</v>
      </c>
      <c r="R5258">
        <v>44572.505682870367</v>
      </c>
      <c r="T5258" t="s">
        <v>12018</v>
      </c>
      <c r="U5258" t="s">
        <v>53</v>
      </c>
      <c r="W5258">
        <v>82908867</v>
      </c>
      <c r="X5258">
        <v>1072264477</v>
      </c>
      <c r="Y5258" t="s">
        <v>76</v>
      </c>
      <c r="Z5258" t="s">
        <v>655</v>
      </c>
      <c r="AA5258" t="s">
        <v>635</v>
      </c>
      <c r="AB5258" t="s">
        <v>4629</v>
      </c>
      <c r="AC5258" t="s">
        <v>291</v>
      </c>
      <c r="AD5258" t="s">
        <v>56</v>
      </c>
      <c r="AE5258">
        <v>42920</v>
      </c>
      <c r="AF5258">
        <v>44636</v>
      </c>
      <c r="AG5258">
        <v>4</v>
      </c>
      <c r="AH5258" t="s">
        <v>1715</v>
      </c>
      <c r="AJ5258" t="s">
        <v>117</v>
      </c>
      <c r="AK5258" t="s">
        <v>57</v>
      </c>
      <c r="AL5258" t="s">
        <v>58</v>
      </c>
      <c r="AM5258" t="s">
        <v>59</v>
      </c>
      <c r="AO5258" t="s">
        <v>60</v>
      </c>
      <c r="AP5258" t="s">
        <v>60</v>
      </c>
      <c r="AQ5258" t="s">
        <v>60</v>
      </c>
      <c r="AR5258" t="s">
        <v>61</v>
      </c>
      <c r="AS5258" t="s">
        <v>1716</v>
      </c>
    </row>
    <row r="5259" spans="1:45" x14ac:dyDescent="0.25">
      <c r="A5259">
        <v>2022</v>
      </c>
      <c r="B5259" t="s">
        <v>43</v>
      </c>
      <c r="C5259" t="s">
        <v>44</v>
      </c>
      <c r="D5259" t="s">
        <v>265</v>
      </c>
      <c r="E5259" t="s">
        <v>1737</v>
      </c>
      <c r="F5259">
        <v>223675000424</v>
      </c>
      <c r="G5259" t="s">
        <v>47</v>
      </c>
      <c r="H5259" t="s">
        <v>48</v>
      </c>
      <c r="I5259" t="s">
        <v>1738</v>
      </c>
      <c r="J5259">
        <v>223675000424</v>
      </c>
      <c r="K5259">
        <v>22367500042401</v>
      </c>
      <c r="L5259" t="s">
        <v>50</v>
      </c>
      <c r="M5259" t="s">
        <v>51</v>
      </c>
      <c r="N5259">
        <v>0</v>
      </c>
      <c r="O5259">
        <v>1</v>
      </c>
      <c r="P5259" t="s">
        <v>52</v>
      </c>
      <c r="R5259">
        <v>44575.666516203702</v>
      </c>
      <c r="T5259" t="s">
        <v>12019</v>
      </c>
      <c r="U5259" t="s">
        <v>96</v>
      </c>
      <c r="V5259" t="s">
        <v>275</v>
      </c>
      <c r="W5259">
        <v>83031175</v>
      </c>
      <c r="X5259" t="s">
        <v>12020</v>
      </c>
      <c r="Y5259" t="s">
        <v>289</v>
      </c>
      <c r="Z5259" t="s">
        <v>655</v>
      </c>
      <c r="AA5259" t="s">
        <v>640</v>
      </c>
      <c r="AB5259" t="s">
        <v>12021</v>
      </c>
      <c r="AC5259" t="s">
        <v>1307</v>
      </c>
      <c r="AD5259" t="s">
        <v>70</v>
      </c>
      <c r="AE5259">
        <v>42979</v>
      </c>
      <c r="AF5259">
        <v>44636</v>
      </c>
      <c r="AG5259">
        <v>4</v>
      </c>
      <c r="AH5259" t="s">
        <v>3573</v>
      </c>
      <c r="AK5259" t="s">
        <v>57</v>
      </c>
      <c r="AL5259" t="s">
        <v>58</v>
      </c>
      <c r="AM5259" t="s">
        <v>59</v>
      </c>
      <c r="AO5259" t="s">
        <v>60</v>
      </c>
      <c r="AP5259" t="s">
        <v>60</v>
      </c>
      <c r="AQ5259" t="s">
        <v>60</v>
      </c>
      <c r="AR5259" t="s">
        <v>294</v>
      </c>
    </row>
    <row r="5260" spans="1:45" x14ac:dyDescent="0.25">
      <c r="A5260">
        <v>2022</v>
      </c>
      <c r="B5260" t="s">
        <v>43</v>
      </c>
      <c r="C5260" t="s">
        <v>44</v>
      </c>
      <c r="D5260" t="s">
        <v>300</v>
      </c>
      <c r="E5260" t="s">
        <v>2706</v>
      </c>
      <c r="F5260">
        <v>223670000574</v>
      </c>
      <c r="G5260" t="s">
        <v>47</v>
      </c>
      <c r="H5260" t="s">
        <v>48</v>
      </c>
      <c r="I5260" t="s">
        <v>2707</v>
      </c>
      <c r="J5260">
        <v>223670000574</v>
      </c>
      <c r="K5260">
        <v>22367000057401</v>
      </c>
      <c r="L5260" t="s">
        <v>50</v>
      </c>
      <c r="M5260" t="s">
        <v>153</v>
      </c>
      <c r="N5260">
        <v>0</v>
      </c>
      <c r="O5260">
        <v>1</v>
      </c>
      <c r="P5260" t="s">
        <v>52</v>
      </c>
      <c r="R5260">
        <v>44546.627986111111</v>
      </c>
      <c r="T5260" t="s">
        <v>12022</v>
      </c>
      <c r="U5260" t="s">
        <v>53</v>
      </c>
      <c r="W5260">
        <v>82777722</v>
      </c>
      <c r="X5260">
        <v>1069989449</v>
      </c>
      <c r="Y5260" t="s">
        <v>76</v>
      </c>
      <c r="Z5260" t="s">
        <v>655</v>
      </c>
      <c r="AA5260" t="s">
        <v>645</v>
      </c>
      <c r="AB5260" t="s">
        <v>12023</v>
      </c>
      <c r="AD5260" t="s">
        <v>70</v>
      </c>
      <c r="AE5260">
        <v>43034</v>
      </c>
      <c r="AF5260">
        <v>44636</v>
      </c>
      <c r="AG5260">
        <v>4</v>
      </c>
      <c r="AH5260" t="s">
        <v>3019</v>
      </c>
      <c r="AK5260" t="s">
        <v>57</v>
      </c>
      <c r="AL5260" t="s">
        <v>58</v>
      </c>
      <c r="AM5260" t="s">
        <v>59</v>
      </c>
      <c r="AO5260" t="s">
        <v>60</v>
      </c>
      <c r="AP5260" t="s">
        <v>60</v>
      </c>
      <c r="AQ5260" t="s">
        <v>60</v>
      </c>
      <c r="AR5260" t="s">
        <v>61</v>
      </c>
      <c r="AS5260" t="s">
        <v>4449</v>
      </c>
    </row>
    <row r="5261" spans="1:45" x14ac:dyDescent="0.25">
      <c r="A5261">
        <v>2022</v>
      </c>
      <c r="B5261" t="s">
        <v>43</v>
      </c>
      <c r="C5261" t="s">
        <v>44</v>
      </c>
      <c r="D5261" t="s">
        <v>493</v>
      </c>
      <c r="E5261" t="s">
        <v>199</v>
      </c>
      <c r="F5261">
        <v>123189000469</v>
      </c>
      <c r="G5261" t="s">
        <v>47</v>
      </c>
      <c r="H5261" t="s">
        <v>48</v>
      </c>
      <c r="I5261" t="s">
        <v>2396</v>
      </c>
      <c r="J5261">
        <v>123189000477</v>
      </c>
      <c r="K5261">
        <v>12318900046902</v>
      </c>
      <c r="L5261" t="s">
        <v>75</v>
      </c>
      <c r="M5261" t="s">
        <v>51</v>
      </c>
      <c r="N5261">
        <v>0</v>
      </c>
      <c r="O5261">
        <v>1</v>
      </c>
      <c r="P5261" t="s">
        <v>52</v>
      </c>
      <c r="R5261">
        <v>44546.787789351853</v>
      </c>
      <c r="T5261" t="s">
        <v>12024</v>
      </c>
      <c r="U5261" t="s">
        <v>53</v>
      </c>
      <c r="W5261">
        <v>82892094</v>
      </c>
      <c r="X5261">
        <v>56643382</v>
      </c>
      <c r="Y5261" t="s">
        <v>76</v>
      </c>
      <c r="Z5261" t="s">
        <v>655</v>
      </c>
      <c r="AA5261" t="s">
        <v>1494</v>
      </c>
      <c r="AB5261" t="s">
        <v>273</v>
      </c>
      <c r="AD5261" t="s">
        <v>70</v>
      </c>
      <c r="AE5261">
        <v>42998</v>
      </c>
      <c r="AF5261">
        <v>44636</v>
      </c>
      <c r="AG5261">
        <v>4</v>
      </c>
      <c r="AK5261" t="s">
        <v>57</v>
      </c>
      <c r="AL5261" t="s">
        <v>58</v>
      </c>
      <c r="AM5261" t="s">
        <v>59</v>
      </c>
      <c r="AO5261" t="s">
        <v>60</v>
      </c>
      <c r="AP5261" t="s">
        <v>60</v>
      </c>
      <c r="AQ5261" t="s">
        <v>60</v>
      </c>
      <c r="AR5261" t="s">
        <v>61</v>
      </c>
    </row>
    <row r="5262" spans="1:45" x14ac:dyDescent="0.25">
      <c r="A5262">
        <v>2022</v>
      </c>
      <c r="B5262" t="s">
        <v>43</v>
      </c>
      <c r="C5262" t="s">
        <v>44</v>
      </c>
      <c r="D5262" t="s">
        <v>493</v>
      </c>
      <c r="E5262" t="s">
        <v>1637</v>
      </c>
      <c r="F5262">
        <v>123189000337</v>
      </c>
      <c r="G5262" t="s">
        <v>47</v>
      </c>
      <c r="H5262" t="s">
        <v>48</v>
      </c>
      <c r="I5262" t="s">
        <v>1638</v>
      </c>
      <c r="J5262">
        <v>123189000337</v>
      </c>
      <c r="K5262">
        <v>12318900033701</v>
      </c>
      <c r="L5262" t="s">
        <v>75</v>
      </c>
      <c r="M5262" t="s">
        <v>153</v>
      </c>
      <c r="N5262">
        <v>0</v>
      </c>
      <c r="O5262">
        <v>1</v>
      </c>
      <c r="P5262" t="s">
        <v>52</v>
      </c>
      <c r="R5262">
        <v>44613.401388888888</v>
      </c>
      <c r="T5262" t="s">
        <v>12025</v>
      </c>
      <c r="U5262" t="s">
        <v>53</v>
      </c>
      <c r="V5262" t="s">
        <v>60</v>
      </c>
      <c r="W5262">
        <v>83484825</v>
      </c>
      <c r="X5262">
        <v>1068672005</v>
      </c>
      <c r="Y5262" t="s">
        <v>76</v>
      </c>
      <c r="Z5262" t="s">
        <v>655</v>
      </c>
      <c r="AA5262" t="s">
        <v>12026</v>
      </c>
      <c r="AB5262" t="s">
        <v>3324</v>
      </c>
      <c r="AC5262" t="s">
        <v>89</v>
      </c>
      <c r="AD5262" t="s">
        <v>70</v>
      </c>
      <c r="AE5262">
        <v>42853</v>
      </c>
      <c r="AF5262">
        <v>44636</v>
      </c>
      <c r="AG5262">
        <v>4</v>
      </c>
      <c r="AH5262" t="s">
        <v>1641</v>
      </c>
      <c r="AK5262" t="s">
        <v>57</v>
      </c>
      <c r="AL5262" t="s">
        <v>58</v>
      </c>
      <c r="AM5262" t="s">
        <v>59</v>
      </c>
      <c r="AO5262" t="s">
        <v>60</v>
      </c>
      <c r="AP5262" t="s">
        <v>60</v>
      </c>
      <c r="AQ5262" t="s">
        <v>60</v>
      </c>
      <c r="AR5262" t="s">
        <v>61</v>
      </c>
      <c r="AS5262" t="s">
        <v>1639</v>
      </c>
    </row>
    <row r="5263" spans="1:45" x14ac:dyDescent="0.25">
      <c r="A5263">
        <v>2022</v>
      </c>
      <c r="B5263" t="s">
        <v>43</v>
      </c>
      <c r="C5263" t="s">
        <v>44</v>
      </c>
      <c r="D5263" t="s">
        <v>244</v>
      </c>
      <c r="E5263" t="s">
        <v>513</v>
      </c>
      <c r="F5263">
        <v>223466002479</v>
      </c>
      <c r="G5263" t="s">
        <v>47</v>
      </c>
      <c r="H5263" t="s">
        <v>48</v>
      </c>
      <c r="I5263" t="s">
        <v>514</v>
      </c>
      <c r="J5263">
        <v>223466002479</v>
      </c>
      <c r="K5263">
        <v>22346600247901</v>
      </c>
      <c r="L5263" t="s">
        <v>75</v>
      </c>
      <c r="M5263" t="s">
        <v>51</v>
      </c>
      <c r="N5263">
        <v>0</v>
      </c>
      <c r="O5263">
        <v>1</v>
      </c>
      <c r="P5263" t="s">
        <v>52</v>
      </c>
      <c r="R5263">
        <v>44606.510613425926</v>
      </c>
      <c r="T5263" t="s">
        <v>12027</v>
      </c>
      <c r="U5263" t="s">
        <v>53</v>
      </c>
      <c r="V5263" t="s">
        <v>788</v>
      </c>
      <c r="W5263">
        <v>83698845</v>
      </c>
      <c r="X5263">
        <v>1063309362</v>
      </c>
      <c r="Y5263" t="s">
        <v>76</v>
      </c>
      <c r="Z5263" t="s">
        <v>655</v>
      </c>
      <c r="AA5263" t="s">
        <v>229</v>
      </c>
      <c r="AB5263" t="s">
        <v>4729</v>
      </c>
      <c r="AD5263" t="s">
        <v>56</v>
      </c>
      <c r="AE5263">
        <v>42906</v>
      </c>
      <c r="AF5263">
        <v>44636</v>
      </c>
      <c r="AG5263">
        <v>4</v>
      </c>
      <c r="AI5263" t="s">
        <v>325</v>
      </c>
      <c r="AJ5263" t="s">
        <v>91</v>
      </c>
      <c r="AK5263" t="s">
        <v>57</v>
      </c>
      <c r="AL5263" t="s">
        <v>58</v>
      </c>
      <c r="AO5263" t="s">
        <v>60</v>
      </c>
      <c r="AP5263" t="s">
        <v>60</v>
      </c>
      <c r="AQ5263" t="s">
        <v>60</v>
      </c>
      <c r="AR5263" t="s">
        <v>61</v>
      </c>
      <c r="AS5263" t="s">
        <v>162</v>
      </c>
    </row>
    <row r="5264" spans="1:45" x14ac:dyDescent="0.25">
      <c r="A5264">
        <v>2022</v>
      </c>
      <c r="B5264" t="s">
        <v>43</v>
      </c>
      <c r="C5264" t="s">
        <v>44</v>
      </c>
      <c r="D5264" t="s">
        <v>757</v>
      </c>
      <c r="E5264" t="s">
        <v>758</v>
      </c>
      <c r="F5264">
        <v>123672000054</v>
      </c>
      <c r="G5264" t="s">
        <v>47</v>
      </c>
      <c r="H5264" t="s">
        <v>48</v>
      </c>
      <c r="I5264" t="s">
        <v>759</v>
      </c>
      <c r="J5264">
        <v>123672000054</v>
      </c>
      <c r="K5264">
        <v>12367200005401</v>
      </c>
      <c r="L5264" t="s">
        <v>50</v>
      </c>
      <c r="M5264" t="s">
        <v>51</v>
      </c>
      <c r="N5264">
        <v>0</v>
      </c>
      <c r="O5264">
        <v>2</v>
      </c>
      <c r="P5264" t="s">
        <v>52</v>
      </c>
      <c r="R5264">
        <v>44574.496064814812</v>
      </c>
      <c r="T5264" t="s">
        <v>12028</v>
      </c>
      <c r="U5264" t="s">
        <v>53</v>
      </c>
      <c r="V5264" t="s">
        <v>60</v>
      </c>
      <c r="W5264">
        <v>83002600</v>
      </c>
      <c r="X5264">
        <v>1073790146</v>
      </c>
      <c r="Y5264" t="s">
        <v>76</v>
      </c>
      <c r="Z5264" t="s">
        <v>655</v>
      </c>
      <c r="AA5264" t="s">
        <v>229</v>
      </c>
      <c r="AB5264" t="s">
        <v>3665</v>
      </c>
      <c r="AC5264" t="s">
        <v>1324</v>
      </c>
      <c r="AD5264" t="s">
        <v>56</v>
      </c>
      <c r="AE5264">
        <v>43049</v>
      </c>
      <c r="AF5264">
        <v>44636</v>
      </c>
      <c r="AG5264">
        <v>4</v>
      </c>
      <c r="AI5264" t="s">
        <v>325</v>
      </c>
      <c r="AJ5264" t="s">
        <v>91</v>
      </c>
      <c r="AK5264" t="s">
        <v>57</v>
      </c>
      <c r="AL5264" t="s">
        <v>58</v>
      </c>
      <c r="AM5264" t="s">
        <v>59</v>
      </c>
      <c r="AO5264" t="s">
        <v>60</v>
      </c>
      <c r="AP5264" t="s">
        <v>60</v>
      </c>
      <c r="AQ5264" t="s">
        <v>60</v>
      </c>
      <c r="AR5264" t="s">
        <v>61</v>
      </c>
    </row>
    <row r="5265" spans="1:45" x14ac:dyDescent="0.25">
      <c r="A5265">
        <v>2022</v>
      </c>
      <c r="B5265" t="s">
        <v>43</v>
      </c>
      <c r="C5265" t="s">
        <v>44</v>
      </c>
      <c r="D5265" t="s">
        <v>62</v>
      </c>
      <c r="E5265" t="s">
        <v>126</v>
      </c>
      <c r="F5265">
        <v>223570000691</v>
      </c>
      <c r="G5265" t="s">
        <v>47</v>
      </c>
      <c r="H5265" t="s">
        <v>48</v>
      </c>
      <c r="I5265" t="s">
        <v>127</v>
      </c>
      <c r="J5265">
        <v>223570000691</v>
      </c>
      <c r="K5265">
        <v>22357000069101</v>
      </c>
      <c r="L5265" t="s">
        <v>50</v>
      </c>
      <c r="M5265" t="s">
        <v>65</v>
      </c>
      <c r="N5265">
        <v>0</v>
      </c>
      <c r="O5265">
        <v>1</v>
      </c>
      <c r="P5265" t="s">
        <v>87</v>
      </c>
      <c r="R5265">
        <v>44573.336736111109</v>
      </c>
      <c r="T5265" t="s">
        <v>12029</v>
      </c>
      <c r="U5265" t="s">
        <v>96</v>
      </c>
      <c r="V5265" t="s">
        <v>275</v>
      </c>
      <c r="W5265">
        <v>82984159</v>
      </c>
      <c r="X5265">
        <v>1067293822</v>
      </c>
      <c r="Y5265" t="s">
        <v>76</v>
      </c>
      <c r="Z5265" t="s">
        <v>655</v>
      </c>
      <c r="AA5265" t="s">
        <v>229</v>
      </c>
      <c r="AB5265" t="s">
        <v>457</v>
      </c>
      <c r="AD5265" t="s">
        <v>70</v>
      </c>
      <c r="AE5265">
        <v>43013</v>
      </c>
      <c r="AF5265">
        <v>44636</v>
      </c>
      <c r="AG5265">
        <v>4</v>
      </c>
      <c r="AK5265" t="s">
        <v>57</v>
      </c>
      <c r="AL5265" t="s">
        <v>58</v>
      </c>
      <c r="AM5265" t="s">
        <v>59</v>
      </c>
      <c r="AO5265" t="s">
        <v>60</v>
      </c>
      <c r="AP5265" t="s">
        <v>60</v>
      </c>
      <c r="AQ5265" t="s">
        <v>60</v>
      </c>
      <c r="AR5265" t="s">
        <v>61</v>
      </c>
    </row>
    <row r="5266" spans="1:45" x14ac:dyDescent="0.25">
      <c r="A5266">
        <v>2022</v>
      </c>
      <c r="B5266" t="s">
        <v>43</v>
      </c>
      <c r="C5266" t="s">
        <v>44</v>
      </c>
      <c r="D5266" t="s">
        <v>62</v>
      </c>
      <c r="E5266" t="s">
        <v>761</v>
      </c>
      <c r="F5266">
        <v>223570000381</v>
      </c>
      <c r="G5266" t="s">
        <v>47</v>
      </c>
      <c r="H5266" t="s">
        <v>48</v>
      </c>
      <c r="I5266" t="s">
        <v>761</v>
      </c>
      <c r="J5266">
        <v>223570000381</v>
      </c>
      <c r="K5266">
        <v>22357000038101</v>
      </c>
      <c r="L5266" t="s">
        <v>50</v>
      </c>
      <c r="M5266" t="s">
        <v>153</v>
      </c>
      <c r="N5266">
        <v>0</v>
      </c>
      <c r="O5266">
        <v>1</v>
      </c>
      <c r="P5266" t="s">
        <v>52</v>
      </c>
      <c r="R5266">
        <v>44598.652557870373</v>
      </c>
      <c r="T5266" t="s">
        <v>12030</v>
      </c>
      <c r="U5266" t="s">
        <v>53</v>
      </c>
      <c r="V5266" t="s">
        <v>275</v>
      </c>
      <c r="W5266">
        <v>83286966</v>
      </c>
      <c r="X5266">
        <v>1067293614</v>
      </c>
      <c r="Y5266" t="s">
        <v>76</v>
      </c>
      <c r="Z5266" t="s">
        <v>655</v>
      </c>
      <c r="AA5266" t="s">
        <v>229</v>
      </c>
      <c r="AB5266" t="s">
        <v>98</v>
      </c>
      <c r="AC5266" t="s">
        <v>184</v>
      </c>
      <c r="AD5266" t="s">
        <v>56</v>
      </c>
      <c r="AE5266">
        <v>42856</v>
      </c>
      <c r="AF5266">
        <v>44636</v>
      </c>
      <c r="AG5266">
        <v>4</v>
      </c>
      <c r="AH5266" t="s">
        <v>2728</v>
      </c>
      <c r="AJ5266" t="s">
        <v>117</v>
      </c>
      <c r="AK5266" t="s">
        <v>57</v>
      </c>
      <c r="AL5266" t="s">
        <v>58</v>
      </c>
      <c r="AM5266" t="s">
        <v>59</v>
      </c>
      <c r="AO5266" t="s">
        <v>60</v>
      </c>
      <c r="AP5266" t="s">
        <v>60</v>
      </c>
      <c r="AQ5266" t="s">
        <v>60</v>
      </c>
      <c r="AR5266" t="s">
        <v>61</v>
      </c>
    </row>
    <row r="5267" spans="1:45" x14ac:dyDescent="0.25">
      <c r="A5267">
        <v>2022</v>
      </c>
      <c r="B5267" t="s">
        <v>43</v>
      </c>
      <c r="C5267" t="s">
        <v>44</v>
      </c>
      <c r="D5267" t="s">
        <v>137</v>
      </c>
      <c r="E5267" t="s">
        <v>2009</v>
      </c>
      <c r="F5267">
        <v>223162000321</v>
      </c>
      <c r="G5267" t="s">
        <v>47</v>
      </c>
      <c r="H5267" t="s">
        <v>48</v>
      </c>
      <c r="I5267" t="s">
        <v>3063</v>
      </c>
      <c r="J5267">
        <v>223162001034</v>
      </c>
      <c r="K5267">
        <v>22316200032102</v>
      </c>
      <c r="L5267" t="s">
        <v>50</v>
      </c>
      <c r="M5267" t="s">
        <v>51</v>
      </c>
      <c r="N5267">
        <v>0</v>
      </c>
      <c r="O5267">
        <v>1</v>
      </c>
      <c r="P5267" t="s">
        <v>52</v>
      </c>
      <c r="R5267">
        <v>44575.684791666667</v>
      </c>
      <c r="T5267" t="s">
        <v>12031</v>
      </c>
      <c r="U5267" t="s">
        <v>53</v>
      </c>
      <c r="V5267" t="s">
        <v>66</v>
      </c>
      <c r="W5267">
        <v>83038198</v>
      </c>
      <c r="X5267">
        <v>1065295281</v>
      </c>
      <c r="Y5267" t="s">
        <v>76</v>
      </c>
      <c r="Z5267" t="s">
        <v>655</v>
      </c>
      <c r="AA5267" t="s">
        <v>229</v>
      </c>
      <c r="AB5267" t="s">
        <v>240</v>
      </c>
      <c r="AC5267" t="s">
        <v>89</v>
      </c>
      <c r="AD5267" t="s">
        <v>70</v>
      </c>
      <c r="AE5267">
        <v>43249</v>
      </c>
      <c r="AF5267">
        <v>44636</v>
      </c>
      <c r="AG5267">
        <v>3</v>
      </c>
      <c r="AH5267" t="s">
        <v>3065</v>
      </c>
      <c r="AK5267" t="s">
        <v>57</v>
      </c>
      <c r="AL5267" t="s">
        <v>58</v>
      </c>
      <c r="AO5267" t="s">
        <v>60</v>
      </c>
      <c r="AP5267" t="s">
        <v>60</v>
      </c>
      <c r="AQ5267" t="s">
        <v>60</v>
      </c>
      <c r="AR5267" t="s">
        <v>61</v>
      </c>
    </row>
    <row r="5268" spans="1:45" x14ac:dyDescent="0.25">
      <c r="A5268">
        <v>2022</v>
      </c>
      <c r="B5268" t="s">
        <v>43</v>
      </c>
      <c r="C5268" t="s">
        <v>44</v>
      </c>
      <c r="D5268" t="s">
        <v>62</v>
      </c>
      <c r="E5268" t="s">
        <v>396</v>
      </c>
      <c r="F5268">
        <v>223570001093</v>
      </c>
      <c r="G5268" t="s">
        <v>47</v>
      </c>
      <c r="H5268" t="s">
        <v>48</v>
      </c>
      <c r="I5268" t="s">
        <v>190</v>
      </c>
      <c r="J5268">
        <v>223570000054</v>
      </c>
      <c r="K5268">
        <v>22357000109306</v>
      </c>
      <c r="L5268" t="s">
        <v>50</v>
      </c>
      <c r="M5268" t="s">
        <v>51</v>
      </c>
      <c r="N5268">
        <v>0</v>
      </c>
      <c r="O5268">
        <v>1</v>
      </c>
      <c r="P5268" t="s">
        <v>87</v>
      </c>
      <c r="R5268">
        <v>44579.665763888886</v>
      </c>
      <c r="T5268" t="s">
        <v>12032</v>
      </c>
      <c r="U5268" t="s">
        <v>53</v>
      </c>
      <c r="V5268" t="s">
        <v>931</v>
      </c>
      <c r="W5268">
        <v>83093006</v>
      </c>
      <c r="X5268">
        <v>1069505975</v>
      </c>
      <c r="Y5268" t="s">
        <v>76</v>
      </c>
      <c r="Z5268" t="s">
        <v>655</v>
      </c>
      <c r="AA5268" t="s">
        <v>1598</v>
      </c>
      <c r="AB5268" t="s">
        <v>1304</v>
      </c>
      <c r="AD5268" t="s">
        <v>56</v>
      </c>
      <c r="AE5268">
        <v>42889</v>
      </c>
      <c r="AF5268">
        <v>44636</v>
      </c>
      <c r="AG5268">
        <v>4</v>
      </c>
      <c r="AH5268" t="s">
        <v>190</v>
      </c>
      <c r="AJ5268" t="s">
        <v>117</v>
      </c>
      <c r="AK5268" t="s">
        <v>57</v>
      </c>
      <c r="AL5268" t="s">
        <v>58</v>
      </c>
      <c r="AM5268" t="s">
        <v>59</v>
      </c>
      <c r="AO5268" t="s">
        <v>60</v>
      </c>
      <c r="AP5268" t="s">
        <v>60</v>
      </c>
      <c r="AQ5268" t="s">
        <v>60</v>
      </c>
      <c r="AR5268" t="s">
        <v>61</v>
      </c>
    </row>
    <row r="5269" spans="1:45" x14ac:dyDescent="0.25">
      <c r="A5269">
        <v>2022</v>
      </c>
      <c r="B5269" t="s">
        <v>43</v>
      </c>
      <c r="C5269" t="s">
        <v>44</v>
      </c>
      <c r="D5269" t="s">
        <v>137</v>
      </c>
      <c r="E5269" t="s">
        <v>2009</v>
      </c>
      <c r="F5269">
        <v>223162000321</v>
      </c>
      <c r="G5269" t="s">
        <v>47</v>
      </c>
      <c r="H5269" t="s">
        <v>48</v>
      </c>
      <c r="I5269" t="s">
        <v>3063</v>
      </c>
      <c r="J5269">
        <v>223162001034</v>
      </c>
      <c r="K5269">
        <v>22316200032102</v>
      </c>
      <c r="L5269" t="s">
        <v>50</v>
      </c>
      <c r="M5269" t="s">
        <v>51</v>
      </c>
      <c r="N5269">
        <v>0</v>
      </c>
      <c r="O5269">
        <v>1</v>
      </c>
      <c r="P5269" t="s">
        <v>52</v>
      </c>
      <c r="R5269">
        <v>44600.648333333331</v>
      </c>
      <c r="T5269" t="s">
        <v>12033</v>
      </c>
      <c r="U5269" t="s">
        <v>53</v>
      </c>
      <c r="W5269">
        <v>81192091</v>
      </c>
      <c r="X5269">
        <v>1065014767</v>
      </c>
      <c r="Y5269" t="s">
        <v>76</v>
      </c>
      <c r="Z5269" t="s">
        <v>655</v>
      </c>
      <c r="AA5269" t="s">
        <v>696</v>
      </c>
      <c r="AB5269" t="s">
        <v>98</v>
      </c>
      <c r="AC5269" t="s">
        <v>292</v>
      </c>
      <c r="AD5269" t="s">
        <v>56</v>
      </c>
      <c r="AE5269">
        <v>43059</v>
      </c>
      <c r="AF5269">
        <v>44636</v>
      </c>
      <c r="AG5269">
        <v>4</v>
      </c>
      <c r="AK5269" t="s">
        <v>57</v>
      </c>
      <c r="AL5269" t="s">
        <v>58</v>
      </c>
      <c r="AM5269" t="s">
        <v>59</v>
      </c>
      <c r="AO5269" t="s">
        <v>60</v>
      </c>
      <c r="AP5269" t="s">
        <v>60</v>
      </c>
      <c r="AQ5269" t="s">
        <v>60</v>
      </c>
      <c r="AR5269" t="s">
        <v>61</v>
      </c>
    </row>
    <row r="5270" spans="1:45" x14ac:dyDescent="0.25">
      <c r="A5270">
        <v>2022</v>
      </c>
      <c r="B5270" t="s">
        <v>43</v>
      </c>
      <c r="C5270" t="s">
        <v>44</v>
      </c>
      <c r="D5270" t="s">
        <v>265</v>
      </c>
      <c r="E5270" t="s">
        <v>1731</v>
      </c>
      <c r="F5270">
        <v>223675000068</v>
      </c>
      <c r="G5270" t="s">
        <v>47</v>
      </c>
      <c r="H5270" t="s">
        <v>48</v>
      </c>
      <c r="I5270" t="s">
        <v>1732</v>
      </c>
      <c r="J5270">
        <v>223675000068</v>
      </c>
      <c r="K5270">
        <v>22367500006801</v>
      </c>
      <c r="L5270" t="s">
        <v>50</v>
      </c>
      <c r="M5270" t="s">
        <v>51</v>
      </c>
      <c r="N5270">
        <v>0</v>
      </c>
      <c r="O5270">
        <v>1</v>
      </c>
      <c r="P5270" t="s">
        <v>52</v>
      </c>
      <c r="R5270">
        <v>44546.631562499999</v>
      </c>
      <c r="T5270" t="s">
        <v>12034</v>
      </c>
      <c r="U5270" t="s">
        <v>53</v>
      </c>
      <c r="V5270" t="s">
        <v>275</v>
      </c>
      <c r="W5270">
        <v>82354156</v>
      </c>
      <c r="X5270">
        <v>1070825810</v>
      </c>
      <c r="Y5270" t="s">
        <v>76</v>
      </c>
      <c r="Z5270" t="s">
        <v>655</v>
      </c>
      <c r="AA5270" t="s">
        <v>696</v>
      </c>
      <c r="AB5270" t="s">
        <v>1187</v>
      </c>
      <c r="AC5270" t="s">
        <v>313</v>
      </c>
      <c r="AD5270" t="s">
        <v>56</v>
      </c>
      <c r="AE5270">
        <v>43089</v>
      </c>
      <c r="AF5270">
        <v>44636</v>
      </c>
      <c r="AG5270">
        <v>4</v>
      </c>
      <c r="AH5270" t="s">
        <v>1732</v>
      </c>
      <c r="AK5270" t="s">
        <v>57</v>
      </c>
      <c r="AL5270" t="s">
        <v>58</v>
      </c>
      <c r="AM5270" t="s">
        <v>59</v>
      </c>
      <c r="AO5270" t="s">
        <v>60</v>
      </c>
      <c r="AP5270" t="s">
        <v>60</v>
      </c>
      <c r="AQ5270" t="s">
        <v>60</v>
      </c>
      <c r="AR5270" t="s">
        <v>61</v>
      </c>
    </row>
    <row r="5271" spans="1:45" x14ac:dyDescent="0.25">
      <c r="A5271">
        <v>2022</v>
      </c>
      <c r="B5271" t="s">
        <v>43</v>
      </c>
      <c r="C5271" t="s">
        <v>44</v>
      </c>
      <c r="D5271" t="s">
        <v>265</v>
      </c>
      <c r="E5271" t="s">
        <v>266</v>
      </c>
      <c r="F5271">
        <v>323675000208</v>
      </c>
      <c r="G5271" t="s">
        <v>47</v>
      </c>
      <c r="H5271" t="s">
        <v>48</v>
      </c>
      <c r="I5271" t="s">
        <v>1872</v>
      </c>
      <c r="J5271">
        <v>123675000403</v>
      </c>
      <c r="K5271">
        <v>32367500020802</v>
      </c>
      <c r="L5271" t="s">
        <v>75</v>
      </c>
      <c r="M5271" t="s">
        <v>153</v>
      </c>
      <c r="N5271">
        <v>0</v>
      </c>
      <c r="O5271">
        <v>1</v>
      </c>
      <c r="P5271" t="s">
        <v>52</v>
      </c>
      <c r="R5271">
        <v>44603.640567129631</v>
      </c>
      <c r="T5271" t="s">
        <v>12035</v>
      </c>
      <c r="U5271" t="s">
        <v>53</v>
      </c>
      <c r="V5271" t="s">
        <v>275</v>
      </c>
      <c r="W5271">
        <v>83629938</v>
      </c>
      <c r="X5271">
        <v>1143414381</v>
      </c>
      <c r="Y5271" t="s">
        <v>76</v>
      </c>
      <c r="Z5271" t="s">
        <v>655</v>
      </c>
      <c r="AA5271" t="s">
        <v>5724</v>
      </c>
      <c r="AB5271" t="s">
        <v>12036</v>
      </c>
      <c r="AC5271" t="s">
        <v>566</v>
      </c>
      <c r="AD5271" t="s">
        <v>70</v>
      </c>
      <c r="AE5271">
        <v>42916</v>
      </c>
      <c r="AF5271">
        <v>44636</v>
      </c>
      <c r="AG5271">
        <v>4</v>
      </c>
      <c r="AH5271" t="s">
        <v>3880</v>
      </c>
      <c r="AK5271" t="s">
        <v>57</v>
      </c>
      <c r="AL5271" t="s">
        <v>58</v>
      </c>
      <c r="AM5271" t="s">
        <v>59</v>
      </c>
      <c r="AO5271" t="s">
        <v>60</v>
      </c>
      <c r="AP5271" t="s">
        <v>60</v>
      </c>
      <c r="AQ5271" t="s">
        <v>60</v>
      </c>
      <c r="AR5271" t="s">
        <v>61</v>
      </c>
    </row>
    <row r="5272" spans="1:45" x14ac:dyDescent="0.25">
      <c r="A5272">
        <v>2022</v>
      </c>
      <c r="B5272" t="s">
        <v>43</v>
      </c>
      <c r="C5272" t="s">
        <v>44</v>
      </c>
      <c r="D5272" t="s">
        <v>213</v>
      </c>
      <c r="E5272" t="s">
        <v>975</v>
      </c>
      <c r="F5272">
        <v>223670000604</v>
      </c>
      <c r="G5272" t="s">
        <v>47</v>
      </c>
      <c r="H5272" t="s">
        <v>48</v>
      </c>
      <c r="I5272" t="s">
        <v>975</v>
      </c>
      <c r="J5272">
        <v>223670000604</v>
      </c>
      <c r="K5272">
        <v>22367000060401</v>
      </c>
      <c r="L5272" t="s">
        <v>50</v>
      </c>
      <c r="M5272" t="s">
        <v>51</v>
      </c>
      <c r="N5272">
        <v>0</v>
      </c>
      <c r="O5272">
        <v>3</v>
      </c>
      <c r="P5272" t="s">
        <v>52</v>
      </c>
      <c r="R5272">
        <v>44560.272291666668</v>
      </c>
      <c r="T5272" t="s">
        <v>12037</v>
      </c>
      <c r="U5272" t="s">
        <v>53</v>
      </c>
      <c r="W5272">
        <v>82716643</v>
      </c>
      <c r="X5272">
        <v>1196971973</v>
      </c>
      <c r="Y5272" t="s">
        <v>76</v>
      </c>
      <c r="Z5272" t="s">
        <v>655</v>
      </c>
      <c r="AA5272" t="s">
        <v>712</v>
      </c>
      <c r="AB5272" t="s">
        <v>4421</v>
      </c>
      <c r="AC5272" t="s">
        <v>768</v>
      </c>
      <c r="AD5272" t="s">
        <v>70</v>
      </c>
      <c r="AE5272">
        <v>42966</v>
      </c>
      <c r="AF5272">
        <v>44636</v>
      </c>
      <c r="AG5272">
        <v>4</v>
      </c>
      <c r="AK5272" t="s">
        <v>57</v>
      </c>
      <c r="AL5272" t="s">
        <v>58</v>
      </c>
      <c r="AM5272" t="s">
        <v>59</v>
      </c>
      <c r="AO5272" t="s">
        <v>60</v>
      </c>
      <c r="AP5272" t="s">
        <v>60</v>
      </c>
      <c r="AQ5272" t="s">
        <v>60</v>
      </c>
      <c r="AR5272" t="s">
        <v>61</v>
      </c>
    </row>
    <row r="5273" spans="1:45" x14ac:dyDescent="0.25">
      <c r="A5273">
        <v>2022</v>
      </c>
      <c r="B5273" t="s">
        <v>43</v>
      </c>
      <c r="C5273" t="s">
        <v>44</v>
      </c>
      <c r="D5273" t="s">
        <v>493</v>
      </c>
      <c r="E5273" t="s">
        <v>2591</v>
      </c>
      <c r="F5273">
        <v>223189000030</v>
      </c>
      <c r="G5273" t="s">
        <v>47</v>
      </c>
      <c r="H5273" t="s">
        <v>48</v>
      </c>
      <c r="I5273" t="s">
        <v>4215</v>
      </c>
      <c r="J5273">
        <v>223189001109</v>
      </c>
      <c r="K5273">
        <v>22318900003002</v>
      </c>
      <c r="L5273" t="s">
        <v>50</v>
      </c>
      <c r="M5273" t="s">
        <v>51</v>
      </c>
      <c r="N5273">
        <v>0</v>
      </c>
      <c r="O5273">
        <v>1</v>
      </c>
      <c r="P5273" t="s">
        <v>52</v>
      </c>
      <c r="R5273">
        <v>44588.247094907405</v>
      </c>
      <c r="T5273" t="s">
        <v>12038</v>
      </c>
      <c r="U5273" t="s">
        <v>96</v>
      </c>
      <c r="V5273" t="s">
        <v>275</v>
      </c>
      <c r="W5273">
        <v>83200116</v>
      </c>
      <c r="X5273">
        <v>1068672430</v>
      </c>
      <c r="Y5273" t="s">
        <v>76</v>
      </c>
      <c r="Z5273" t="s">
        <v>655</v>
      </c>
      <c r="AA5273" t="s">
        <v>736</v>
      </c>
      <c r="AB5273" t="s">
        <v>3692</v>
      </c>
      <c r="AD5273" t="s">
        <v>70</v>
      </c>
      <c r="AE5273">
        <v>43025</v>
      </c>
      <c r="AF5273">
        <v>44636</v>
      </c>
      <c r="AG5273">
        <v>4</v>
      </c>
      <c r="AH5273" t="s">
        <v>6554</v>
      </c>
      <c r="AI5273" t="s">
        <v>325</v>
      </c>
      <c r="AJ5273" t="s">
        <v>117</v>
      </c>
      <c r="AK5273" t="s">
        <v>57</v>
      </c>
      <c r="AL5273" t="s">
        <v>58</v>
      </c>
      <c r="AM5273" t="s">
        <v>59</v>
      </c>
      <c r="AO5273" t="s">
        <v>80</v>
      </c>
      <c r="AP5273" t="s">
        <v>60</v>
      </c>
      <c r="AQ5273" t="s">
        <v>60</v>
      </c>
      <c r="AR5273" t="s">
        <v>61</v>
      </c>
    </row>
    <row r="5274" spans="1:45" x14ac:dyDescent="0.25">
      <c r="A5274">
        <v>2022</v>
      </c>
      <c r="B5274" t="s">
        <v>43</v>
      </c>
      <c r="C5274" t="s">
        <v>44</v>
      </c>
      <c r="D5274" t="s">
        <v>213</v>
      </c>
      <c r="E5274" t="s">
        <v>2223</v>
      </c>
      <c r="F5274">
        <v>223670000191</v>
      </c>
      <c r="G5274" t="s">
        <v>47</v>
      </c>
      <c r="H5274" t="s">
        <v>48</v>
      </c>
      <c r="I5274" t="s">
        <v>2224</v>
      </c>
      <c r="J5274">
        <v>223670001601</v>
      </c>
      <c r="K5274">
        <v>22367000019104</v>
      </c>
      <c r="L5274" t="s">
        <v>50</v>
      </c>
      <c r="M5274" t="s">
        <v>51</v>
      </c>
      <c r="N5274">
        <v>0</v>
      </c>
      <c r="O5274">
        <v>1</v>
      </c>
      <c r="P5274" t="s">
        <v>52</v>
      </c>
      <c r="R5274">
        <v>44576.409375000003</v>
      </c>
      <c r="T5274" t="s">
        <v>12039</v>
      </c>
      <c r="U5274" t="s">
        <v>53</v>
      </c>
      <c r="V5274" t="s">
        <v>275</v>
      </c>
      <c r="W5274">
        <v>83040674</v>
      </c>
      <c r="X5274">
        <v>1196972067</v>
      </c>
      <c r="Y5274" t="s">
        <v>76</v>
      </c>
      <c r="Z5274" t="s">
        <v>655</v>
      </c>
      <c r="AA5274" t="s">
        <v>736</v>
      </c>
      <c r="AB5274" t="s">
        <v>687</v>
      </c>
      <c r="AC5274" t="s">
        <v>292</v>
      </c>
      <c r="AD5274" t="s">
        <v>56</v>
      </c>
      <c r="AE5274">
        <v>43006</v>
      </c>
      <c r="AF5274">
        <v>44636</v>
      </c>
      <c r="AG5274">
        <v>4</v>
      </c>
      <c r="AH5274" t="s">
        <v>2225</v>
      </c>
      <c r="AI5274" t="s">
        <v>325</v>
      </c>
      <c r="AK5274" t="s">
        <v>57</v>
      </c>
      <c r="AL5274" t="s">
        <v>58</v>
      </c>
      <c r="AM5274" t="s">
        <v>59</v>
      </c>
      <c r="AO5274" t="s">
        <v>60</v>
      </c>
      <c r="AP5274" t="s">
        <v>60</v>
      </c>
      <c r="AQ5274" t="s">
        <v>60</v>
      </c>
      <c r="AR5274" t="s">
        <v>61</v>
      </c>
      <c r="AS5274" t="s">
        <v>2312</v>
      </c>
    </row>
    <row r="5275" spans="1:45" x14ac:dyDescent="0.25">
      <c r="A5275">
        <v>2022</v>
      </c>
      <c r="B5275" t="s">
        <v>43</v>
      </c>
      <c r="C5275" t="s">
        <v>44</v>
      </c>
      <c r="D5275" t="s">
        <v>176</v>
      </c>
      <c r="E5275" t="s">
        <v>873</v>
      </c>
      <c r="F5275">
        <v>223678000158</v>
      </c>
      <c r="G5275" t="s">
        <v>47</v>
      </c>
      <c r="H5275" t="s">
        <v>48</v>
      </c>
      <c r="I5275" t="s">
        <v>874</v>
      </c>
      <c r="J5275">
        <v>223678000158</v>
      </c>
      <c r="K5275">
        <v>22367800015801</v>
      </c>
      <c r="L5275" t="s">
        <v>50</v>
      </c>
      <c r="M5275" t="s">
        <v>65</v>
      </c>
      <c r="N5275">
        <v>0</v>
      </c>
      <c r="O5275">
        <v>1</v>
      </c>
      <c r="P5275" t="s">
        <v>87</v>
      </c>
      <c r="R5275">
        <v>44589.881006944444</v>
      </c>
      <c r="T5275" t="s">
        <v>12040</v>
      </c>
      <c r="U5275" t="s">
        <v>53</v>
      </c>
      <c r="V5275" t="s">
        <v>275</v>
      </c>
      <c r="W5275">
        <v>83267287</v>
      </c>
      <c r="X5275">
        <v>1071357965</v>
      </c>
      <c r="Y5275" t="s">
        <v>76</v>
      </c>
      <c r="Z5275" t="s">
        <v>655</v>
      </c>
      <c r="AA5275" t="s">
        <v>247</v>
      </c>
      <c r="AB5275" t="s">
        <v>705</v>
      </c>
      <c r="AD5275" t="s">
        <v>56</v>
      </c>
      <c r="AE5275">
        <v>42872</v>
      </c>
      <c r="AF5275">
        <v>44636</v>
      </c>
      <c r="AG5275">
        <v>4</v>
      </c>
      <c r="AK5275" t="s">
        <v>57</v>
      </c>
      <c r="AL5275" t="s">
        <v>58</v>
      </c>
      <c r="AM5275" t="s">
        <v>59</v>
      </c>
      <c r="AO5275" t="s">
        <v>60</v>
      </c>
      <c r="AP5275" t="s">
        <v>60</v>
      </c>
      <c r="AQ5275" t="s">
        <v>60</v>
      </c>
      <c r="AR5275" t="s">
        <v>61</v>
      </c>
    </row>
    <row r="5276" spans="1:45" x14ac:dyDescent="0.25">
      <c r="A5276">
        <v>2022</v>
      </c>
      <c r="B5276" t="s">
        <v>43</v>
      </c>
      <c r="C5276" t="s">
        <v>44</v>
      </c>
      <c r="D5276" t="s">
        <v>165</v>
      </c>
      <c r="E5276" t="s">
        <v>2282</v>
      </c>
      <c r="F5276">
        <v>223807004092</v>
      </c>
      <c r="G5276" t="s">
        <v>47</v>
      </c>
      <c r="H5276" t="s">
        <v>48</v>
      </c>
      <c r="I5276" t="s">
        <v>2284</v>
      </c>
      <c r="J5276">
        <v>223807004092</v>
      </c>
      <c r="K5276">
        <v>22380700409201</v>
      </c>
      <c r="L5276" t="s">
        <v>50</v>
      </c>
      <c r="M5276" t="s">
        <v>65</v>
      </c>
      <c r="N5276">
        <v>0</v>
      </c>
      <c r="O5276">
        <v>1</v>
      </c>
      <c r="P5276" t="s">
        <v>52</v>
      </c>
      <c r="R5276">
        <v>44581.234375</v>
      </c>
      <c r="T5276" t="s">
        <v>12041</v>
      </c>
      <c r="U5276" t="s">
        <v>53</v>
      </c>
      <c r="V5276" t="s">
        <v>372</v>
      </c>
      <c r="W5276">
        <v>83117251</v>
      </c>
      <c r="X5276">
        <v>1074013417</v>
      </c>
      <c r="Y5276" t="s">
        <v>76</v>
      </c>
      <c r="Z5276" t="s">
        <v>655</v>
      </c>
      <c r="AA5276" t="s">
        <v>1695</v>
      </c>
      <c r="AB5276" t="s">
        <v>273</v>
      </c>
      <c r="AD5276" t="s">
        <v>70</v>
      </c>
      <c r="AE5276">
        <v>43042</v>
      </c>
      <c r="AF5276">
        <v>44636</v>
      </c>
      <c r="AG5276">
        <v>4</v>
      </c>
      <c r="AK5276" t="s">
        <v>57</v>
      </c>
      <c r="AL5276" t="s">
        <v>58</v>
      </c>
      <c r="AM5276" t="s">
        <v>59</v>
      </c>
      <c r="AO5276" t="s">
        <v>60</v>
      </c>
      <c r="AP5276" t="s">
        <v>60</v>
      </c>
      <c r="AQ5276" t="s">
        <v>60</v>
      </c>
      <c r="AR5276" t="s">
        <v>61</v>
      </c>
    </row>
    <row r="5277" spans="1:45" x14ac:dyDescent="0.25">
      <c r="A5277">
        <v>2022</v>
      </c>
      <c r="B5277" t="s">
        <v>43</v>
      </c>
      <c r="C5277" t="s">
        <v>44</v>
      </c>
      <c r="D5277" t="s">
        <v>757</v>
      </c>
      <c r="E5277" t="s">
        <v>540</v>
      </c>
      <c r="F5277">
        <v>223672000181</v>
      </c>
      <c r="G5277" t="s">
        <v>47</v>
      </c>
      <c r="H5277" t="s">
        <v>48</v>
      </c>
      <c r="I5277" t="s">
        <v>1027</v>
      </c>
      <c r="J5277">
        <v>223672000181</v>
      </c>
      <c r="K5277">
        <v>22367200018101</v>
      </c>
      <c r="L5277" t="s">
        <v>50</v>
      </c>
      <c r="M5277" t="s">
        <v>51</v>
      </c>
      <c r="N5277">
        <v>0</v>
      </c>
      <c r="O5277">
        <v>3</v>
      </c>
      <c r="P5277" t="s">
        <v>52</v>
      </c>
      <c r="R5277">
        <v>44599.561030092591</v>
      </c>
      <c r="T5277" t="s">
        <v>12042</v>
      </c>
      <c r="U5277" t="s">
        <v>53</v>
      </c>
      <c r="V5277" t="s">
        <v>605</v>
      </c>
      <c r="W5277">
        <v>83465527</v>
      </c>
      <c r="X5277">
        <v>1072531605</v>
      </c>
      <c r="Y5277" t="s">
        <v>76</v>
      </c>
      <c r="Z5277" t="s">
        <v>655</v>
      </c>
      <c r="AA5277" t="s">
        <v>1702</v>
      </c>
      <c r="AB5277" t="s">
        <v>297</v>
      </c>
      <c r="AC5277" t="s">
        <v>238</v>
      </c>
      <c r="AD5277" t="s">
        <v>70</v>
      </c>
      <c r="AE5277">
        <v>42890</v>
      </c>
      <c r="AF5277">
        <v>44636</v>
      </c>
      <c r="AG5277">
        <v>4</v>
      </c>
      <c r="AH5277" t="s">
        <v>492</v>
      </c>
      <c r="AI5277" t="s">
        <v>325</v>
      </c>
      <c r="AK5277" t="s">
        <v>57</v>
      </c>
      <c r="AL5277" t="s">
        <v>58</v>
      </c>
      <c r="AM5277" t="s">
        <v>59</v>
      </c>
      <c r="AO5277" t="s">
        <v>60</v>
      </c>
      <c r="AP5277" t="s">
        <v>60</v>
      </c>
      <c r="AQ5277" t="s">
        <v>60</v>
      </c>
      <c r="AR5277" t="s">
        <v>61</v>
      </c>
      <c r="AS5277" t="s">
        <v>1181</v>
      </c>
    </row>
    <row r="5278" spans="1:45" x14ac:dyDescent="0.25">
      <c r="A5278">
        <v>2022</v>
      </c>
      <c r="B5278" t="s">
        <v>43</v>
      </c>
      <c r="C5278" t="s">
        <v>44</v>
      </c>
      <c r="D5278" t="s">
        <v>244</v>
      </c>
      <c r="E5278" t="s">
        <v>1134</v>
      </c>
      <c r="F5278">
        <v>223466003092</v>
      </c>
      <c r="G5278" t="s">
        <v>47</v>
      </c>
      <c r="H5278" t="s">
        <v>48</v>
      </c>
      <c r="I5278" t="s">
        <v>1135</v>
      </c>
      <c r="J5278">
        <v>223466003092</v>
      </c>
      <c r="K5278">
        <v>22346600309201</v>
      </c>
      <c r="L5278" t="s">
        <v>50</v>
      </c>
      <c r="M5278" t="s">
        <v>65</v>
      </c>
      <c r="N5278">
        <v>0</v>
      </c>
      <c r="O5278">
        <v>2</v>
      </c>
      <c r="P5278" t="s">
        <v>52</v>
      </c>
      <c r="R5278">
        <v>44581.353483796294</v>
      </c>
      <c r="T5278" t="s">
        <v>12043</v>
      </c>
      <c r="U5278" t="s">
        <v>53</v>
      </c>
      <c r="V5278" t="s">
        <v>734</v>
      </c>
      <c r="W5278">
        <v>83120112</v>
      </c>
      <c r="X5278">
        <v>1063309077</v>
      </c>
      <c r="Y5278" t="s">
        <v>76</v>
      </c>
      <c r="Z5278" t="s">
        <v>655</v>
      </c>
      <c r="AA5278" t="s">
        <v>767</v>
      </c>
      <c r="AB5278" t="s">
        <v>98</v>
      </c>
      <c r="AC5278" t="s">
        <v>284</v>
      </c>
      <c r="AD5278" t="s">
        <v>56</v>
      </c>
      <c r="AE5278">
        <v>42895</v>
      </c>
      <c r="AF5278">
        <v>44636</v>
      </c>
      <c r="AG5278">
        <v>4</v>
      </c>
      <c r="AH5278" t="s">
        <v>1283</v>
      </c>
      <c r="AK5278" t="s">
        <v>57</v>
      </c>
      <c r="AL5278" t="s">
        <v>58</v>
      </c>
      <c r="AM5278" t="s">
        <v>59</v>
      </c>
      <c r="AO5278" t="s">
        <v>60</v>
      </c>
      <c r="AP5278" t="s">
        <v>60</v>
      </c>
      <c r="AQ5278" t="s">
        <v>60</v>
      </c>
      <c r="AR5278" t="s">
        <v>61</v>
      </c>
    </row>
    <row r="5279" spans="1:45" x14ac:dyDescent="0.25">
      <c r="A5279">
        <v>2022</v>
      </c>
      <c r="B5279" t="s">
        <v>43</v>
      </c>
      <c r="C5279" t="s">
        <v>44</v>
      </c>
      <c r="D5279" t="s">
        <v>176</v>
      </c>
      <c r="E5279" t="s">
        <v>1491</v>
      </c>
      <c r="F5279">
        <v>223678000042</v>
      </c>
      <c r="G5279" t="s">
        <v>47</v>
      </c>
      <c r="H5279" t="s">
        <v>48</v>
      </c>
      <c r="I5279" t="s">
        <v>1190</v>
      </c>
      <c r="J5279">
        <v>223678000522</v>
      </c>
      <c r="K5279">
        <v>22367800004202</v>
      </c>
      <c r="L5279" t="s">
        <v>50</v>
      </c>
      <c r="M5279" t="s">
        <v>65</v>
      </c>
      <c r="N5279">
        <v>0</v>
      </c>
      <c r="O5279">
        <v>1</v>
      </c>
      <c r="P5279" t="s">
        <v>87</v>
      </c>
      <c r="R5279">
        <v>44599.434791666667</v>
      </c>
      <c r="T5279" t="s">
        <v>12044</v>
      </c>
      <c r="U5279" t="s">
        <v>96</v>
      </c>
      <c r="V5279" t="s">
        <v>60</v>
      </c>
      <c r="W5279">
        <v>83459540</v>
      </c>
      <c r="X5279">
        <v>1062984726</v>
      </c>
      <c r="Y5279" t="s">
        <v>76</v>
      </c>
      <c r="Z5279" t="s">
        <v>5488</v>
      </c>
      <c r="AA5279" t="s">
        <v>201</v>
      </c>
      <c r="AB5279" t="s">
        <v>1548</v>
      </c>
      <c r="AD5279" t="s">
        <v>70</v>
      </c>
      <c r="AE5279">
        <v>43085</v>
      </c>
      <c r="AF5279">
        <v>44636</v>
      </c>
      <c r="AG5279">
        <v>4</v>
      </c>
      <c r="AH5279" t="s">
        <v>1190</v>
      </c>
      <c r="AK5279" t="s">
        <v>57</v>
      </c>
      <c r="AL5279" t="s">
        <v>58</v>
      </c>
      <c r="AM5279" t="s">
        <v>59</v>
      </c>
      <c r="AO5279" t="s">
        <v>60</v>
      </c>
      <c r="AP5279" t="s">
        <v>60</v>
      </c>
      <c r="AQ5279" t="s">
        <v>60</v>
      </c>
      <c r="AR5279" t="s">
        <v>61</v>
      </c>
    </row>
    <row r="5280" spans="1:45" x14ac:dyDescent="0.25">
      <c r="A5280">
        <v>2022</v>
      </c>
      <c r="B5280" t="s">
        <v>43</v>
      </c>
      <c r="C5280" t="s">
        <v>44</v>
      </c>
      <c r="D5280" t="s">
        <v>92</v>
      </c>
      <c r="E5280" t="s">
        <v>625</v>
      </c>
      <c r="F5280">
        <v>123182000021</v>
      </c>
      <c r="G5280" t="s">
        <v>47</v>
      </c>
      <c r="H5280" t="s">
        <v>48</v>
      </c>
      <c r="I5280" t="s">
        <v>1465</v>
      </c>
      <c r="J5280">
        <v>123182000030</v>
      </c>
      <c r="K5280">
        <v>12318200002102</v>
      </c>
      <c r="L5280" t="s">
        <v>75</v>
      </c>
      <c r="M5280" t="s">
        <v>65</v>
      </c>
      <c r="N5280">
        <v>0</v>
      </c>
      <c r="O5280">
        <v>4</v>
      </c>
      <c r="P5280" t="s">
        <v>52</v>
      </c>
      <c r="R5280">
        <v>44587.343958333331</v>
      </c>
      <c r="T5280" t="s">
        <v>12045</v>
      </c>
      <c r="U5280" t="s">
        <v>53</v>
      </c>
      <c r="V5280" t="s">
        <v>734</v>
      </c>
      <c r="W5280">
        <v>83210114</v>
      </c>
      <c r="X5280">
        <v>1019153286</v>
      </c>
      <c r="Y5280" t="s">
        <v>76</v>
      </c>
      <c r="Z5280" t="s">
        <v>5488</v>
      </c>
      <c r="AA5280" t="s">
        <v>725</v>
      </c>
      <c r="AB5280" t="s">
        <v>139</v>
      </c>
      <c r="AC5280" t="s">
        <v>108</v>
      </c>
      <c r="AD5280" t="s">
        <v>70</v>
      </c>
      <c r="AE5280">
        <v>43036</v>
      </c>
      <c r="AF5280">
        <v>44636</v>
      </c>
      <c r="AG5280">
        <v>4</v>
      </c>
      <c r="AH5280" t="s">
        <v>8876</v>
      </c>
      <c r="AJ5280" t="s">
        <v>117</v>
      </c>
      <c r="AK5280" t="s">
        <v>57</v>
      </c>
      <c r="AL5280" t="s">
        <v>58</v>
      </c>
      <c r="AM5280" t="s">
        <v>59</v>
      </c>
      <c r="AO5280" t="s">
        <v>60</v>
      </c>
      <c r="AP5280" t="s">
        <v>60</v>
      </c>
      <c r="AQ5280" t="s">
        <v>60</v>
      </c>
      <c r="AR5280" t="s">
        <v>61</v>
      </c>
    </row>
    <row r="5281" spans="1:45" x14ac:dyDescent="0.25">
      <c r="A5281">
        <v>2022</v>
      </c>
      <c r="B5281" t="s">
        <v>43</v>
      </c>
      <c r="C5281" t="s">
        <v>44</v>
      </c>
      <c r="D5281" t="s">
        <v>423</v>
      </c>
      <c r="E5281" t="s">
        <v>2236</v>
      </c>
      <c r="F5281">
        <v>223417001955</v>
      </c>
      <c r="G5281" t="s">
        <v>47</v>
      </c>
      <c r="H5281" t="s">
        <v>48</v>
      </c>
      <c r="I5281" t="s">
        <v>3680</v>
      </c>
      <c r="J5281">
        <v>223417000452</v>
      </c>
      <c r="K5281">
        <v>22341700195502</v>
      </c>
      <c r="L5281" t="s">
        <v>50</v>
      </c>
      <c r="M5281" t="s">
        <v>65</v>
      </c>
      <c r="N5281">
        <v>0</v>
      </c>
      <c r="O5281">
        <v>1</v>
      </c>
      <c r="P5281" t="s">
        <v>52</v>
      </c>
      <c r="R5281">
        <v>44572.771909722222</v>
      </c>
      <c r="T5281" t="s">
        <v>12046</v>
      </c>
      <c r="U5281" t="s">
        <v>53</v>
      </c>
      <c r="W5281">
        <v>82665051</v>
      </c>
      <c r="X5281">
        <v>1065247551</v>
      </c>
      <c r="Y5281" t="s">
        <v>76</v>
      </c>
      <c r="Z5281" t="s">
        <v>1519</v>
      </c>
      <c r="AA5281" t="s">
        <v>77</v>
      </c>
      <c r="AB5281" t="s">
        <v>78</v>
      </c>
      <c r="AC5281" t="s">
        <v>108</v>
      </c>
      <c r="AD5281" t="s">
        <v>70</v>
      </c>
      <c r="AE5281">
        <v>43041</v>
      </c>
      <c r="AF5281">
        <v>44636</v>
      </c>
      <c r="AG5281">
        <v>4</v>
      </c>
      <c r="AK5281" t="s">
        <v>57</v>
      </c>
      <c r="AL5281" t="s">
        <v>58</v>
      </c>
      <c r="AM5281" t="s">
        <v>59</v>
      </c>
      <c r="AO5281" t="s">
        <v>60</v>
      </c>
      <c r="AP5281" t="s">
        <v>60</v>
      </c>
      <c r="AQ5281" t="s">
        <v>60</v>
      </c>
      <c r="AR5281" t="s">
        <v>61</v>
      </c>
      <c r="AS5281" t="s">
        <v>7354</v>
      </c>
    </row>
    <row r="5282" spans="1:45" x14ac:dyDescent="0.25">
      <c r="A5282">
        <v>2022</v>
      </c>
      <c r="B5282" t="s">
        <v>43</v>
      </c>
      <c r="C5282" t="s">
        <v>44</v>
      </c>
      <c r="D5282" t="s">
        <v>81</v>
      </c>
      <c r="E5282" t="s">
        <v>122</v>
      </c>
      <c r="F5282">
        <v>123555000477</v>
      </c>
      <c r="G5282" t="s">
        <v>47</v>
      </c>
      <c r="H5282" t="s">
        <v>48</v>
      </c>
      <c r="I5282" t="s">
        <v>267</v>
      </c>
      <c r="J5282">
        <v>123555000884</v>
      </c>
      <c r="K5282">
        <v>12355500047702</v>
      </c>
      <c r="L5282" t="s">
        <v>75</v>
      </c>
      <c r="M5282" t="s">
        <v>51</v>
      </c>
      <c r="N5282">
        <v>0</v>
      </c>
      <c r="O5282">
        <v>1</v>
      </c>
      <c r="P5282" t="s">
        <v>52</v>
      </c>
      <c r="R5282">
        <v>44598.6797337963</v>
      </c>
      <c r="T5282" t="s">
        <v>12047</v>
      </c>
      <c r="U5282" t="s">
        <v>53</v>
      </c>
      <c r="V5282" t="s">
        <v>275</v>
      </c>
      <c r="W5282">
        <v>83062737</v>
      </c>
      <c r="X5282">
        <v>1066753807</v>
      </c>
      <c r="Y5282" t="s">
        <v>76</v>
      </c>
      <c r="Z5282" t="s">
        <v>1519</v>
      </c>
      <c r="AA5282" t="s">
        <v>88</v>
      </c>
      <c r="AB5282" t="s">
        <v>297</v>
      </c>
      <c r="AC5282" t="s">
        <v>242</v>
      </c>
      <c r="AD5282" t="s">
        <v>70</v>
      </c>
      <c r="AE5282">
        <v>43063</v>
      </c>
      <c r="AF5282">
        <v>44636</v>
      </c>
      <c r="AG5282">
        <v>4</v>
      </c>
      <c r="AH5282" t="s">
        <v>104</v>
      </c>
      <c r="AI5282" t="s">
        <v>325</v>
      </c>
      <c r="AJ5282" t="s">
        <v>117</v>
      </c>
      <c r="AK5282" t="s">
        <v>57</v>
      </c>
      <c r="AL5282" t="s">
        <v>58</v>
      </c>
      <c r="AO5282" t="s">
        <v>60</v>
      </c>
      <c r="AP5282" t="s">
        <v>60</v>
      </c>
      <c r="AQ5282" t="s">
        <v>60</v>
      </c>
      <c r="AR5282" t="s">
        <v>61</v>
      </c>
    </row>
    <row r="5283" spans="1:45" x14ac:dyDescent="0.25">
      <c r="A5283">
        <v>2022</v>
      </c>
      <c r="B5283" t="s">
        <v>43</v>
      </c>
      <c r="C5283" t="s">
        <v>44</v>
      </c>
      <c r="D5283" t="s">
        <v>679</v>
      </c>
      <c r="E5283" t="s">
        <v>540</v>
      </c>
      <c r="F5283">
        <v>123855022006</v>
      </c>
      <c r="G5283" t="s">
        <v>47</v>
      </c>
      <c r="H5283" t="s">
        <v>48</v>
      </c>
      <c r="I5283" t="s">
        <v>808</v>
      </c>
      <c r="J5283">
        <v>123855022006</v>
      </c>
      <c r="K5283">
        <v>12385502200601</v>
      </c>
      <c r="L5283" t="s">
        <v>75</v>
      </c>
      <c r="M5283" t="s">
        <v>65</v>
      </c>
      <c r="N5283">
        <v>0</v>
      </c>
      <c r="O5283">
        <v>2</v>
      </c>
      <c r="P5283" t="s">
        <v>52</v>
      </c>
      <c r="R5283">
        <v>44579.478784722225</v>
      </c>
      <c r="T5283" t="s">
        <v>12048</v>
      </c>
      <c r="U5283" t="s">
        <v>53</v>
      </c>
      <c r="W5283">
        <v>82394783</v>
      </c>
      <c r="X5283">
        <v>1068823931</v>
      </c>
      <c r="Y5283" t="s">
        <v>76</v>
      </c>
      <c r="Z5283" t="s">
        <v>1519</v>
      </c>
      <c r="AA5283" t="s">
        <v>101</v>
      </c>
      <c r="AB5283" t="s">
        <v>225</v>
      </c>
      <c r="AC5283" t="s">
        <v>89</v>
      </c>
      <c r="AD5283" t="s">
        <v>70</v>
      </c>
      <c r="AE5283">
        <v>42857</v>
      </c>
      <c r="AF5283">
        <v>44636</v>
      </c>
      <c r="AG5283">
        <v>4</v>
      </c>
      <c r="AH5283" t="s">
        <v>12049</v>
      </c>
      <c r="AK5283" t="s">
        <v>57</v>
      </c>
      <c r="AL5283" t="s">
        <v>58</v>
      </c>
      <c r="AM5283" t="s">
        <v>59</v>
      </c>
      <c r="AO5283" t="s">
        <v>60</v>
      </c>
      <c r="AP5283" t="s">
        <v>60</v>
      </c>
      <c r="AQ5283" t="s">
        <v>60</v>
      </c>
      <c r="AR5283" t="s">
        <v>61</v>
      </c>
    </row>
    <row r="5284" spans="1:45" x14ac:dyDescent="0.25">
      <c r="A5284">
        <v>2022</v>
      </c>
      <c r="B5284" t="s">
        <v>43</v>
      </c>
      <c r="C5284" t="s">
        <v>44</v>
      </c>
      <c r="D5284" t="s">
        <v>423</v>
      </c>
      <c r="E5284" t="s">
        <v>538</v>
      </c>
      <c r="F5284">
        <v>223417001629</v>
      </c>
      <c r="G5284" t="s">
        <v>47</v>
      </c>
      <c r="H5284" t="s">
        <v>48</v>
      </c>
      <c r="I5284" t="s">
        <v>539</v>
      </c>
      <c r="J5284">
        <v>223417000592</v>
      </c>
      <c r="K5284">
        <v>22341700162903</v>
      </c>
      <c r="L5284" t="s">
        <v>75</v>
      </c>
      <c r="M5284" t="s">
        <v>51</v>
      </c>
      <c r="N5284">
        <v>0</v>
      </c>
      <c r="O5284">
        <v>1</v>
      </c>
      <c r="P5284" t="s">
        <v>52</v>
      </c>
      <c r="R5284">
        <v>44595.423680555556</v>
      </c>
      <c r="T5284" t="s">
        <v>12050</v>
      </c>
      <c r="U5284" t="s">
        <v>53</v>
      </c>
      <c r="V5284" t="s">
        <v>734</v>
      </c>
      <c r="W5284">
        <v>83399620</v>
      </c>
      <c r="X5284">
        <v>1073829644</v>
      </c>
      <c r="Y5284" t="s">
        <v>76</v>
      </c>
      <c r="Z5284" t="s">
        <v>1519</v>
      </c>
      <c r="AA5284" t="s">
        <v>901</v>
      </c>
      <c r="AB5284" t="s">
        <v>2197</v>
      </c>
      <c r="AC5284" t="s">
        <v>198</v>
      </c>
      <c r="AD5284" t="s">
        <v>70</v>
      </c>
      <c r="AE5284">
        <v>42849</v>
      </c>
      <c r="AF5284">
        <v>44636</v>
      </c>
      <c r="AG5284">
        <v>4</v>
      </c>
      <c r="AK5284" t="s">
        <v>57</v>
      </c>
      <c r="AL5284" t="s">
        <v>58</v>
      </c>
      <c r="AO5284" t="s">
        <v>60</v>
      </c>
      <c r="AP5284" t="s">
        <v>60</v>
      </c>
      <c r="AQ5284" t="s">
        <v>60</v>
      </c>
      <c r="AR5284" t="s">
        <v>294</v>
      </c>
    </row>
    <row r="5285" spans="1:45" x14ac:dyDescent="0.25">
      <c r="A5285">
        <v>2022</v>
      </c>
      <c r="B5285" t="s">
        <v>43</v>
      </c>
      <c r="C5285" t="s">
        <v>44</v>
      </c>
      <c r="D5285" t="s">
        <v>280</v>
      </c>
      <c r="E5285" t="s">
        <v>1092</v>
      </c>
      <c r="F5285">
        <v>123586000556</v>
      </c>
      <c r="G5285" t="s">
        <v>47</v>
      </c>
      <c r="H5285" t="s">
        <v>48</v>
      </c>
      <c r="I5285" t="s">
        <v>1093</v>
      </c>
      <c r="J5285">
        <v>123586000556</v>
      </c>
      <c r="K5285">
        <v>12358600055601</v>
      </c>
      <c r="L5285" t="s">
        <v>75</v>
      </c>
      <c r="M5285" t="s">
        <v>153</v>
      </c>
      <c r="N5285">
        <v>0</v>
      </c>
      <c r="O5285">
        <v>1</v>
      </c>
      <c r="P5285" t="s">
        <v>52</v>
      </c>
      <c r="R5285">
        <v>44580.45753472222</v>
      </c>
      <c r="T5285" t="s">
        <v>12051</v>
      </c>
      <c r="U5285" t="s">
        <v>53</v>
      </c>
      <c r="V5285" t="s">
        <v>275</v>
      </c>
      <c r="W5285">
        <v>83104244</v>
      </c>
      <c r="X5285">
        <v>1066242407</v>
      </c>
      <c r="Y5285" t="s">
        <v>76</v>
      </c>
      <c r="Z5285" t="s">
        <v>1519</v>
      </c>
      <c r="AA5285" t="s">
        <v>405</v>
      </c>
      <c r="AB5285" t="s">
        <v>1095</v>
      </c>
      <c r="AC5285" t="s">
        <v>264</v>
      </c>
      <c r="AD5285" t="s">
        <v>56</v>
      </c>
      <c r="AE5285">
        <v>42852</v>
      </c>
      <c r="AF5285">
        <v>44636</v>
      </c>
      <c r="AG5285">
        <v>4</v>
      </c>
      <c r="AH5285" t="s">
        <v>998</v>
      </c>
      <c r="AK5285" t="s">
        <v>57</v>
      </c>
      <c r="AL5285" t="s">
        <v>58</v>
      </c>
      <c r="AO5285" t="s">
        <v>60</v>
      </c>
      <c r="AP5285" t="s">
        <v>60</v>
      </c>
      <c r="AQ5285" t="s">
        <v>60</v>
      </c>
      <c r="AR5285" t="s">
        <v>61</v>
      </c>
    </row>
    <row r="5286" spans="1:45" x14ac:dyDescent="0.25">
      <c r="A5286">
        <v>2022</v>
      </c>
      <c r="B5286" t="s">
        <v>43</v>
      </c>
      <c r="C5286" t="s">
        <v>44</v>
      </c>
      <c r="D5286" t="s">
        <v>493</v>
      </c>
      <c r="E5286" t="s">
        <v>831</v>
      </c>
      <c r="F5286">
        <v>223189000323</v>
      </c>
      <c r="G5286" t="s">
        <v>47</v>
      </c>
      <c r="H5286" t="s">
        <v>48</v>
      </c>
      <c r="I5286" t="s">
        <v>832</v>
      </c>
      <c r="J5286">
        <v>223189000323</v>
      </c>
      <c r="K5286">
        <v>22318900032301</v>
      </c>
      <c r="L5286" t="s">
        <v>50</v>
      </c>
      <c r="M5286" t="s">
        <v>65</v>
      </c>
      <c r="N5286">
        <v>0</v>
      </c>
      <c r="O5286">
        <v>1</v>
      </c>
      <c r="P5286" t="s">
        <v>52</v>
      </c>
      <c r="R5286">
        <v>44581.890277777777</v>
      </c>
      <c r="T5286" t="s">
        <v>12052</v>
      </c>
      <c r="U5286" t="s">
        <v>53</v>
      </c>
      <c r="V5286" t="s">
        <v>60</v>
      </c>
      <c r="W5286">
        <v>83136175</v>
      </c>
      <c r="X5286">
        <v>1062539711</v>
      </c>
      <c r="Y5286" t="s">
        <v>76</v>
      </c>
      <c r="Z5286" t="s">
        <v>1519</v>
      </c>
      <c r="AA5286" t="s">
        <v>412</v>
      </c>
      <c r="AB5286" t="s">
        <v>12053</v>
      </c>
      <c r="AD5286" t="s">
        <v>70</v>
      </c>
      <c r="AE5286">
        <v>42984</v>
      </c>
      <c r="AF5286">
        <v>44636</v>
      </c>
      <c r="AG5286">
        <v>4</v>
      </c>
      <c r="AK5286" t="s">
        <v>57</v>
      </c>
      <c r="AL5286" t="s">
        <v>58</v>
      </c>
      <c r="AO5286" t="s">
        <v>60</v>
      </c>
      <c r="AP5286" t="s">
        <v>60</v>
      </c>
      <c r="AQ5286" t="s">
        <v>60</v>
      </c>
      <c r="AR5286" t="s">
        <v>61</v>
      </c>
    </row>
    <row r="5287" spans="1:45" x14ac:dyDescent="0.25">
      <c r="A5287">
        <v>2022</v>
      </c>
      <c r="B5287" t="s">
        <v>43</v>
      </c>
      <c r="C5287" t="s">
        <v>44</v>
      </c>
      <c r="D5287" t="s">
        <v>176</v>
      </c>
      <c r="E5287" t="s">
        <v>2186</v>
      </c>
      <c r="F5287">
        <v>223678001022</v>
      </c>
      <c r="G5287" t="s">
        <v>47</v>
      </c>
      <c r="H5287" t="s">
        <v>48</v>
      </c>
      <c r="I5287" t="s">
        <v>2189</v>
      </c>
      <c r="J5287">
        <v>223678001022</v>
      </c>
      <c r="K5287">
        <v>22367800102201</v>
      </c>
      <c r="L5287" t="s">
        <v>50</v>
      </c>
      <c r="M5287" t="s">
        <v>51</v>
      </c>
      <c r="N5287">
        <v>0</v>
      </c>
      <c r="O5287">
        <v>1</v>
      </c>
      <c r="P5287" t="s">
        <v>52</v>
      </c>
      <c r="R5287">
        <v>44543.570613425924</v>
      </c>
      <c r="T5287" t="s">
        <v>12054</v>
      </c>
      <c r="U5287" t="s">
        <v>53</v>
      </c>
      <c r="W5287">
        <v>82334335</v>
      </c>
      <c r="X5287">
        <v>1138089534</v>
      </c>
      <c r="Y5287" t="s">
        <v>76</v>
      </c>
      <c r="Z5287" t="s">
        <v>1519</v>
      </c>
      <c r="AA5287" t="s">
        <v>5771</v>
      </c>
      <c r="AB5287" t="s">
        <v>9606</v>
      </c>
      <c r="AD5287" t="s">
        <v>56</v>
      </c>
      <c r="AE5287">
        <v>42876</v>
      </c>
      <c r="AF5287">
        <v>44636</v>
      </c>
      <c r="AG5287">
        <v>4</v>
      </c>
      <c r="AH5287" t="s">
        <v>2797</v>
      </c>
      <c r="AK5287" t="s">
        <v>57</v>
      </c>
      <c r="AL5287" t="s">
        <v>58</v>
      </c>
      <c r="AM5287" t="s">
        <v>59</v>
      </c>
      <c r="AO5287" t="s">
        <v>60</v>
      </c>
      <c r="AP5287" t="s">
        <v>60</v>
      </c>
      <c r="AQ5287" t="s">
        <v>60</v>
      </c>
      <c r="AR5287" t="s">
        <v>61</v>
      </c>
      <c r="AS5287" t="s">
        <v>2737</v>
      </c>
    </row>
    <row r="5288" spans="1:45" x14ac:dyDescent="0.25">
      <c r="A5288">
        <v>2022</v>
      </c>
      <c r="B5288" t="s">
        <v>43</v>
      </c>
      <c r="C5288" t="s">
        <v>44</v>
      </c>
      <c r="D5288" t="s">
        <v>176</v>
      </c>
      <c r="E5288" t="s">
        <v>2186</v>
      </c>
      <c r="F5288">
        <v>223678001022</v>
      </c>
      <c r="G5288" t="s">
        <v>47</v>
      </c>
      <c r="H5288" t="s">
        <v>48</v>
      </c>
      <c r="I5288" t="s">
        <v>2189</v>
      </c>
      <c r="J5288">
        <v>223678001022</v>
      </c>
      <c r="K5288">
        <v>22367800102201</v>
      </c>
      <c r="L5288" t="s">
        <v>50</v>
      </c>
      <c r="M5288" t="s">
        <v>51</v>
      </c>
      <c r="N5288">
        <v>0</v>
      </c>
      <c r="O5288">
        <v>1</v>
      </c>
      <c r="P5288" t="s">
        <v>52</v>
      </c>
      <c r="R5288">
        <v>44543.570613425924</v>
      </c>
      <c r="T5288" t="s">
        <v>12055</v>
      </c>
      <c r="U5288" t="s">
        <v>96</v>
      </c>
      <c r="W5288">
        <v>82334404</v>
      </c>
      <c r="X5288">
        <v>1138089532</v>
      </c>
      <c r="Y5288" t="s">
        <v>76</v>
      </c>
      <c r="Z5288" t="s">
        <v>1519</v>
      </c>
      <c r="AA5288" t="s">
        <v>5771</v>
      </c>
      <c r="AB5288" t="s">
        <v>10572</v>
      </c>
      <c r="AD5288" t="s">
        <v>56</v>
      </c>
      <c r="AE5288">
        <v>42876</v>
      </c>
      <c r="AF5288">
        <v>44636</v>
      </c>
      <c r="AG5288">
        <v>4</v>
      </c>
      <c r="AH5288" t="s">
        <v>2797</v>
      </c>
      <c r="AK5288" t="s">
        <v>57</v>
      </c>
      <c r="AL5288" t="s">
        <v>58</v>
      </c>
      <c r="AM5288" t="s">
        <v>59</v>
      </c>
      <c r="AO5288" t="s">
        <v>60</v>
      </c>
      <c r="AP5288" t="s">
        <v>60</v>
      </c>
      <c r="AQ5288" t="s">
        <v>60</v>
      </c>
      <c r="AR5288" t="s">
        <v>61</v>
      </c>
      <c r="AS5288" t="s">
        <v>2737</v>
      </c>
    </row>
    <row r="5289" spans="1:45" x14ac:dyDescent="0.25">
      <c r="A5289">
        <v>2022</v>
      </c>
      <c r="B5289" t="s">
        <v>43</v>
      </c>
      <c r="C5289" t="s">
        <v>44</v>
      </c>
      <c r="D5289" t="s">
        <v>176</v>
      </c>
      <c r="E5289" t="s">
        <v>2186</v>
      </c>
      <c r="F5289">
        <v>223678001022</v>
      </c>
      <c r="G5289" t="s">
        <v>47</v>
      </c>
      <c r="H5289" t="s">
        <v>48</v>
      </c>
      <c r="I5289" t="s">
        <v>2189</v>
      </c>
      <c r="J5289">
        <v>223678001022</v>
      </c>
      <c r="K5289">
        <v>22367800102201</v>
      </c>
      <c r="L5289" t="s">
        <v>50</v>
      </c>
      <c r="M5289" t="s">
        <v>51</v>
      </c>
      <c r="N5289">
        <v>0</v>
      </c>
      <c r="O5289">
        <v>1</v>
      </c>
      <c r="P5289" t="s">
        <v>52</v>
      </c>
      <c r="R5289">
        <v>44543.570613425924</v>
      </c>
      <c r="T5289" t="s">
        <v>12056</v>
      </c>
      <c r="U5289" t="s">
        <v>53</v>
      </c>
      <c r="W5289">
        <v>82334447</v>
      </c>
      <c r="X5289">
        <v>1138089531</v>
      </c>
      <c r="Y5289" t="s">
        <v>76</v>
      </c>
      <c r="Z5289" t="s">
        <v>1519</v>
      </c>
      <c r="AA5289" t="s">
        <v>5771</v>
      </c>
      <c r="AB5289" t="s">
        <v>2631</v>
      </c>
      <c r="AD5289" t="s">
        <v>56</v>
      </c>
      <c r="AE5289">
        <v>42876</v>
      </c>
      <c r="AF5289">
        <v>44636</v>
      </c>
      <c r="AG5289">
        <v>4</v>
      </c>
      <c r="AH5289" t="s">
        <v>2797</v>
      </c>
      <c r="AK5289" t="s">
        <v>57</v>
      </c>
      <c r="AL5289" t="s">
        <v>58</v>
      </c>
      <c r="AM5289" t="s">
        <v>59</v>
      </c>
      <c r="AO5289" t="s">
        <v>60</v>
      </c>
      <c r="AP5289" t="s">
        <v>60</v>
      </c>
      <c r="AQ5289" t="s">
        <v>60</v>
      </c>
      <c r="AR5289" t="s">
        <v>61</v>
      </c>
      <c r="AS5289" t="s">
        <v>2737</v>
      </c>
    </row>
    <row r="5290" spans="1:45" x14ac:dyDescent="0.25">
      <c r="A5290">
        <v>2022</v>
      </c>
      <c r="B5290" t="s">
        <v>43</v>
      </c>
      <c r="C5290" t="s">
        <v>44</v>
      </c>
      <c r="D5290" t="s">
        <v>110</v>
      </c>
      <c r="E5290" t="s">
        <v>150</v>
      </c>
      <c r="F5290">
        <v>123090000301</v>
      </c>
      <c r="G5290" t="s">
        <v>47</v>
      </c>
      <c r="H5290" t="s">
        <v>48</v>
      </c>
      <c r="I5290" t="s">
        <v>1296</v>
      </c>
      <c r="J5290">
        <v>123090001153</v>
      </c>
      <c r="K5290">
        <v>12309000030102</v>
      </c>
      <c r="L5290" t="s">
        <v>75</v>
      </c>
      <c r="M5290" t="s">
        <v>51</v>
      </c>
      <c r="N5290">
        <v>0</v>
      </c>
      <c r="O5290">
        <v>3</v>
      </c>
      <c r="P5290" t="s">
        <v>52</v>
      </c>
      <c r="R5290">
        <v>44592.440520833334</v>
      </c>
      <c r="T5290" t="s">
        <v>12057</v>
      </c>
      <c r="U5290" t="s">
        <v>53</v>
      </c>
      <c r="V5290" t="s">
        <v>2949</v>
      </c>
      <c r="W5290">
        <v>83158181</v>
      </c>
      <c r="X5290">
        <v>1068590607</v>
      </c>
      <c r="Y5290" t="s">
        <v>76</v>
      </c>
      <c r="Z5290" t="s">
        <v>1519</v>
      </c>
      <c r="AA5290" t="s">
        <v>474</v>
      </c>
      <c r="AB5290" t="s">
        <v>6332</v>
      </c>
      <c r="AC5290" t="s">
        <v>169</v>
      </c>
      <c r="AD5290" t="s">
        <v>56</v>
      </c>
      <c r="AE5290">
        <v>43035</v>
      </c>
      <c r="AF5290">
        <v>44636</v>
      </c>
      <c r="AG5290">
        <v>4</v>
      </c>
      <c r="AK5290" t="s">
        <v>57</v>
      </c>
      <c r="AL5290" t="s">
        <v>58</v>
      </c>
      <c r="AO5290" t="s">
        <v>60</v>
      </c>
      <c r="AP5290" t="s">
        <v>60</v>
      </c>
      <c r="AQ5290" t="s">
        <v>60</v>
      </c>
      <c r="AR5290" t="s">
        <v>61</v>
      </c>
    </row>
    <row r="5291" spans="1:45" x14ac:dyDescent="0.25">
      <c r="A5291">
        <v>2022</v>
      </c>
      <c r="B5291" t="s">
        <v>43</v>
      </c>
      <c r="C5291" t="s">
        <v>44</v>
      </c>
      <c r="D5291" t="s">
        <v>679</v>
      </c>
      <c r="E5291" t="s">
        <v>540</v>
      </c>
      <c r="F5291">
        <v>123855022006</v>
      </c>
      <c r="G5291" t="s">
        <v>47</v>
      </c>
      <c r="H5291" t="s">
        <v>48</v>
      </c>
      <c r="I5291" t="s">
        <v>808</v>
      </c>
      <c r="J5291">
        <v>123855022006</v>
      </c>
      <c r="K5291">
        <v>12385502200601</v>
      </c>
      <c r="L5291" t="s">
        <v>75</v>
      </c>
      <c r="M5291" t="s">
        <v>65</v>
      </c>
      <c r="N5291">
        <v>0</v>
      </c>
      <c r="O5291">
        <v>4</v>
      </c>
      <c r="P5291" t="s">
        <v>52</v>
      </c>
      <c r="R5291">
        <v>44579.481782407405</v>
      </c>
      <c r="T5291" t="s">
        <v>12058</v>
      </c>
      <c r="U5291" t="s">
        <v>53</v>
      </c>
      <c r="W5291">
        <v>82760670</v>
      </c>
      <c r="X5291">
        <v>1068824016</v>
      </c>
      <c r="Y5291" t="s">
        <v>76</v>
      </c>
      <c r="Z5291" t="s">
        <v>1519</v>
      </c>
      <c r="AA5291" t="s">
        <v>128</v>
      </c>
      <c r="AB5291" t="s">
        <v>2293</v>
      </c>
      <c r="AD5291" t="s">
        <v>56</v>
      </c>
      <c r="AE5291">
        <v>42988</v>
      </c>
      <c r="AF5291">
        <v>44636</v>
      </c>
      <c r="AG5291">
        <v>4</v>
      </c>
      <c r="AH5291" t="s">
        <v>809</v>
      </c>
      <c r="AK5291" t="s">
        <v>57</v>
      </c>
      <c r="AL5291" t="s">
        <v>58</v>
      </c>
      <c r="AM5291" t="s">
        <v>59</v>
      </c>
      <c r="AO5291" t="s">
        <v>60</v>
      </c>
      <c r="AP5291" t="s">
        <v>60</v>
      </c>
      <c r="AQ5291" t="s">
        <v>60</v>
      </c>
      <c r="AR5291" t="s">
        <v>61</v>
      </c>
    </row>
    <row r="5292" spans="1:45" x14ac:dyDescent="0.25">
      <c r="A5292">
        <v>2022</v>
      </c>
      <c r="B5292" t="s">
        <v>43</v>
      </c>
      <c r="C5292" t="s">
        <v>44</v>
      </c>
      <c r="D5292" t="s">
        <v>757</v>
      </c>
      <c r="E5292" t="s">
        <v>540</v>
      </c>
      <c r="F5292">
        <v>223672000181</v>
      </c>
      <c r="G5292" t="s">
        <v>47</v>
      </c>
      <c r="H5292" t="s">
        <v>48</v>
      </c>
      <c r="I5292" t="s">
        <v>1027</v>
      </c>
      <c r="J5292">
        <v>223672000181</v>
      </c>
      <c r="K5292">
        <v>22367200018101</v>
      </c>
      <c r="L5292" t="s">
        <v>50</v>
      </c>
      <c r="M5292" t="s">
        <v>51</v>
      </c>
      <c r="N5292">
        <v>0</v>
      </c>
      <c r="O5292">
        <v>2</v>
      </c>
      <c r="P5292" t="s">
        <v>52</v>
      </c>
      <c r="R5292">
        <v>44594.504861111112</v>
      </c>
      <c r="T5292" t="s">
        <v>12059</v>
      </c>
      <c r="U5292" t="s">
        <v>53</v>
      </c>
      <c r="V5292" t="s">
        <v>66</v>
      </c>
      <c r="W5292">
        <v>83150503</v>
      </c>
      <c r="X5292">
        <v>1233345221</v>
      </c>
      <c r="Y5292" t="s">
        <v>76</v>
      </c>
      <c r="Z5292" t="s">
        <v>1519</v>
      </c>
      <c r="AA5292" t="s">
        <v>796</v>
      </c>
      <c r="AB5292" t="s">
        <v>12060</v>
      </c>
      <c r="AC5292" t="s">
        <v>484</v>
      </c>
      <c r="AD5292" t="s">
        <v>56</v>
      </c>
      <c r="AE5292">
        <v>42912</v>
      </c>
      <c r="AF5292">
        <v>44636</v>
      </c>
      <c r="AG5292">
        <v>4</v>
      </c>
      <c r="AH5292" t="s">
        <v>492</v>
      </c>
      <c r="AI5292" t="s">
        <v>325</v>
      </c>
      <c r="AJ5292" t="s">
        <v>117</v>
      </c>
      <c r="AK5292" t="s">
        <v>57</v>
      </c>
      <c r="AL5292" t="s">
        <v>58</v>
      </c>
      <c r="AM5292" t="s">
        <v>59</v>
      </c>
      <c r="AO5292" t="s">
        <v>60</v>
      </c>
      <c r="AP5292" t="s">
        <v>60</v>
      </c>
      <c r="AQ5292" t="s">
        <v>60</v>
      </c>
      <c r="AR5292" t="s">
        <v>61</v>
      </c>
      <c r="AS5292" t="s">
        <v>12061</v>
      </c>
    </row>
    <row r="5293" spans="1:45" x14ac:dyDescent="0.25">
      <c r="A5293">
        <v>2022</v>
      </c>
      <c r="B5293" t="s">
        <v>43</v>
      </c>
      <c r="C5293" t="s">
        <v>44</v>
      </c>
      <c r="D5293" t="s">
        <v>679</v>
      </c>
      <c r="E5293" t="s">
        <v>540</v>
      </c>
      <c r="F5293">
        <v>123855022006</v>
      </c>
      <c r="G5293" t="s">
        <v>47</v>
      </c>
      <c r="H5293" t="s">
        <v>48</v>
      </c>
      <c r="I5293" t="s">
        <v>808</v>
      </c>
      <c r="J5293">
        <v>123855022006</v>
      </c>
      <c r="K5293">
        <v>12385502200601</v>
      </c>
      <c r="L5293" t="s">
        <v>75</v>
      </c>
      <c r="M5293" t="s">
        <v>65</v>
      </c>
      <c r="N5293">
        <v>0</v>
      </c>
      <c r="O5293">
        <v>1</v>
      </c>
      <c r="P5293" t="s">
        <v>52</v>
      </c>
      <c r="R5293">
        <v>44579.476689814815</v>
      </c>
      <c r="T5293" t="s">
        <v>12062</v>
      </c>
      <c r="U5293" t="s">
        <v>53</v>
      </c>
      <c r="W5293">
        <v>82355812</v>
      </c>
      <c r="X5293">
        <v>1068823787</v>
      </c>
      <c r="Y5293" t="s">
        <v>76</v>
      </c>
      <c r="Z5293" t="s">
        <v>1519</v>
      </c>
      <c r="AA5293" t="s">
        <v>157</v>
      </c>
      <c r="AB5293" t="s">
        <v>793</v>
      </c>
      <c r="AC5293" t="s">
        <v>169</v>
      </c>
      <c r="AD5293" t="s">
        <v>56</v>
      </c>
      <c r="AE5293">
        <v>42866</v>
      </c>
      <c r="AF5293">
        <v>44636</v>
      </c>
      <c r="AG5293">
        <v>4</v>
      </c>
      <c r="AH5293" t="s">
        <v>1302</v>
      </c>
      <c r="AK5293" t="s">
        <v>57</v>
      </c>
      <c r="AL5293" t="s">
        <v>58</v>
      </c>
      <c r="AM5293" t="s">
        <v>59</v>
      </c>
      <c r="AO5293" t="s">
        <v>60</v>
      </c>
      <c r="AP5293" t="s">
        <v>60</v>
      </c>
      <c r="AQ5293" t="s">
        <v>60</v>
      </c>
      <c r="AR5293" t="s">
        <v>61</v>
      </c>
    </row>
    <row r="5294" spans="1:45" x14ac:dyDescent="0.25">
      <c r="A5294">
        <v>2022</v>
      </c>
      <c r="B5294" t="s">
        <v>43</v>
      </c>
      <c r="C5294" t="s">
        <v>44</v>
      </c>
      <c r="D5294" t="s">
        <v>493</v>
      </c>
      <c r="E5294" t="s">
        <v>847</v>
      </c>
      <c r="F5294">
        <v>223189001117</v>
      </c>
      <c r="G5294" t="s">
        <v>47</v>
      </c>
      <c r="H5294" t="s">
        <v>48</v>
      </c>
      <c r="I5294" t="s">
        <v>2126</v>
      </c>
      <c r="J5294">
        <v>223189001702</v>
      </c>
      <c r="K5294">
        <v>22318900111702</v>
      </c>
      <c r="L5294" t="s">
        <v>50</v>
      </c>
      <c r="M5294" t="s">
        <v>65</v>
      </c>
      <c r="N5294">
        <v>0</v>
      </c>
      <c r="O5294">
        <v>1</v>
      </c>
      <c r="P5294" t="s">
        <v>87</v>
      </c>
      <c r="R5294">
        <v>44599.473530092589</v>
      </c>
      <c r="T5294" t="s">
        <v>12063</v>
      </c>
      <c r="U5294" t="s">
        <v>53</v>
      </c>
      <c r="V5294" t="s">
        <v>60</v>
      </c>
      <c r="W5294">
        <v>83466806</v>
      </c>
      <c r="X5294">
        <v>1067967047</v>
      </c>
      <c r="Y5294" t="s">
        <v>76</v>
      </c>
      <c r="Z5294" t="s">
        <v>1519</v>
      </c>
      <c r="AA5294" t="s">
        <v>296</v>
      </c>
      <c r="AB5294" t="s">
        <v>225</v>
      </c>
      <c r="AC5294" t="s">
        <v>606</v>
      </c>
      <c r="AD5294" t="s">
        <v>70</v>
      </c>
      <c r="AE5294">
        <v>42924</v>
      </c>
      <c r="AF5294">
        <v>44636</v>
      </c>
      <c r="AG5294">
        <v>4</v>
      </c>
      <c r="AH5294" t="s">
        <v>5567</v>
      </c>
      <c r="AK5294" t="s">
        <v>57</v>
      </c>
      <c r="AL5294" t="s">
        <v>58</v>
      </c>
      <c r="AM5294" t="s">
        <v>59</v>
      </c>
      <c r="AO5294" t="s">
        <v>60</v>
      </c>
      <c r="AP5294" t="s">
        <v>60</v>
      </c>
      <c r="AQ5294" t="s">
        <v>60</v>
      </c>
      <c r="AR5294" t="s">
        <v>61</v>
      </c>
    </row>
    <row r="5295" spans="1:45" x14ac:dyDescent="0.25">
      <c r="A5295">
        <v>2022</v>
      </c>
      <c r="B5295" t="s">
        <v>43</v>
      </c>
      <c r="C5295" t="s">
        <v>44</v>
      </c>
      <c r="D5295" t="s">
        <v>218</v>
      </c>
      <c r="E5295" t="s">
        <v>458</v>
      </c>
      <c r="F5295">
        <v>123079000277</v>
      </c>
      <c r="G5295" t="s">
        <v>47</v>
      </c>
      <c r="H5295" t="s">
        <v>48</v>
      </c>
      <c r="I5295" t="s">
        <v>459</v>
      </c>
      <c r="J5295">
        <v>123079000897</v>
      </c>
      <c r="K5295">
        <v>12307900027702</v>
      </c>
      <c r="L5295" t="s">
        <v>75</v>
      </c>
      <c r="M5295" t="s">
        <v>51</v>
      </c>
      <c r="N5295">
        <v>0</v>
      </c>
      <c r="O5295">
        <v>3</v>
      </c>
      <c r="P5295" t="s">
        <v>52</v>
      </c>
      <c r="R5295">
        <v>44601.409884259258</v>
      </c>
      <c r="T5295" t="s">
        <v>12064</v>
      </c>
      <c r="U5295" t="s">
        <v>53</v>
      </c>
      <c r="V5295" t="s">
        <v>1012</v>
      </c>
      <c r="W5295">
        <v>83163195</v>
      </c>
      <c r="X5295">
        <v>1129809493</v>
      </c>
      <c r="Y5295" t="s">
        <v>76</v>
      </c>
      <c r="Z5295" t="s">
        <v>1519</v>
      </c>
      <c r="AA5295" t="s">
        <v>201</v>
      </c>
      <c r="AB5295" t="s">
        <v>1585</v>
      </c>
      <c r="AD5295" t="s">
        <v>56</v>
      </c>
      <c r="AE5295">
        <v>42863</v>
      </c>
      <c r="AF5295">
        <v>44636</v>
      </c>
      <c r="AG5295">
        <v>4</v>
      </c>
      <c r="AH5295" t="s">
        <v>528</v>
      </c>
      <c r="AK5295" t="s">
        <v>57</v>
      </c>
      <c r="AL5295" t="s">
        <v>58</v>
      </c>
      <c r="AM5295" t="s">
        <v>59</v>
      </c>
      <c r="AO5295" t="s">
        <v>60</v>
      </c>
      <c r="AP5295" t="s">
        <v>60</v>
      </c>
      <c r="AQ5295" t="s">
        <v>60</v>
      </c>
      <c r="AR5295" t="s">
        <v>61</v>
      </c>
    </row>
    <row r="5296" spans="1:45" x14ac:dyDescent="0.25">
      <c r="A5296">
        <v>2022</v>
      </c>
      <c r="B5296" t="s">
        <v>43</v>
      </c>
      <c r="C5296" t="s">
        <v>44</v>
      </c>
      <c r="D5296" t="s">
        <v>137</v>
      </c>
      <c r="E5296" t="s">
        <v>1245</v>
      </c>
      <c r="F5296">
        <v>223162000950</v>
      </c>
      <c r="G5296" t="s">
        <v>47</v>
      </c>
      <c r="H5296" t="s">
        <v>48</v>
      </c>
      <c r="I5296" t="s">
        <v>1246</v>
      </c>
      <c r="J5296">
        <v>223162000950</v>
      </c>
      <c r="K5296">
        <v>22316200095001</v>
      </c>
      <c r="L5296" t="s">
        <v>50</v>
      </c>
      <c r="M5296" t="s">
        <v>65</v>
      </c>
      <c r="N5296">
        <v>0</v>
      </c>
      <c r="O5296">
        <v>1</v>
      </c>
      <c r="P5296" t="s">
        <v>52</v>
      </c>
      <c r="R5296">
        <v>44599.496747685182</v>
      </c>
      <c r="T5296" t="s">
        <v>12065</v>
      </c>
      <c r="U5296" t="s">
        <v>53</v>
      </c>
      <c r="V5296" t="s">
        <v>60</v>
      </c>
      <c r="W5296">
        <v>83469061</v>
      </c>
      <c r="X5296">
        <v>1062983889</v>
      </c>
      <c r="Y5296" t="s">
        <v>76</v>
      </c>
      <c r="Z5296" t="s">
        <v>1519</v>
      </c>
      <c r="AA5296" t="s">
        <v>201</v>
      </c>
      <c r="AB5296" t="s">
        <v>155</v>
      </c>
      <c r="AD5296" t="s">
        <v>56</v>
      </c>
      <c r="AE5296">
        <v>42906</v>
      </c>
      <c r="AF5296">
        <v>44636</v>
      </c>
      <c r="AG5296">
        <v>4</v>
      </c>
      <c r="AK5296" t="s">
        <v>57</v>
      </c>
      <c r="AL5296" t="s">
        <v>58</v>
      </c>
      <c r="AO5296" t="s">
        <v>60</v>
      </c>
      <c r="AP5296" t="s">
        <v>60</v>
      </c>
      <c r="AQ5296" t="s">
        <v>60</v>
      </c>
      <c r="AR5296" t="s">
        <v>61</v>
      </c>
    </row>
    <row r="5297" spans="1:45" x14ac:dyDescent="0.25">
      <c r="A5297">
        <v>2022</v>
      </c>
      <c r="B5297" t="s">
        <v>43</v>
      </c>
      <c r="C5297" t="s">
        <v>44</v>
      </c>
      <c r="D5297" t="s">
        <v>137</v>
      </c>
      <c r="E5297" t="s">
        <v>261</v>
      </c>
      <c r="F5297">
        <v>123162000459</v>
      </c>
      <c r="G5297" t="s">
        <v>47</v>
      </c>
      <c r="H5297" t="s">
        <v>48</v>
      </c>
      <c r="I5297" t="s">
        <v>2272</v>
      </c>
      <c r="J5297">
        <v>123162000238</v>
      </c>
      <c r="K5297">
        <v>12316200045902</v>
      </c>
      <c r="L5297" t="s">
        <v>75</v>
      </c>
      <c r="M5297" t="s">
        <v>51</v>
      </c>
      <c r="N5297">
        <v>0</v>
      </c>
      <c r="O5297">
        <v>1</v>
      </c>
      <c r="P5297" t="s">
        <v>52</v>
      </c>
      <c r="R5297">
        <v>44594.320289351854</v>
      </c>
      <c r="T5297" t="s">
        <v>12066</v>
      </c>
      <c r="U5297" t="s">
        <v>60</v>
      </c>
      <c r="V5297" t="s">
        <v>3503</v>
      </c>
      <c r="W5297">
        <v>83335870</v>
      </c>
      <c r="X5297">
        <v>1065014685</v>
      </c>
      <c r="Y5297" t="s">
        <v>76</v>
      </c>
      <c r="Z5297" t="s">
        <v>1519</v>
      </c>
      <c r="AA5297" t="s">
        <v>612</v>
      </c>
      <c r="AB5297" t="s">
        <v>225</v>
      </c>
      <c r="AC5297" t="s">
        <v>89</v>
      </c>
      <c r="AD5297" t="s">
        <v>70</v>
      </c>
      <c r="AE5297">
        <v>43040</v>
      </c>
      <c r="AF5297">
        <v>44636</v>
      </c>
      <c r="AG5297">
        <v>4</v>
      </c>
      <c r="AI5297" t="s">
        <v>630</v>
      </c>
      <c r="AJ5297" t="s">
        <v>117</v>
      </c>
      <c r="AK5297" t="s">
        <v>57</v>
      </c>
      <c r="AL5297" t="s">
        <v>58</v>
      </c>
      <c r="AM5297" t="s">
        <v>59</v>
      </c>
      <c r="AO5297" t="s">
        <v>60</v>
      </c>
      <c r="AP5297" t="s">
        <v>60</v>
      </c>
      <c r="AQ5297" t="s">
        <v>60</v>
      </c>
      <c r="AR5297" t="s">
        <v>61</v>
      </c>
    </row>
    <row r="5298" spans="1:45" x14ac:dyDescent="0.25">
      <c r="A5298">
        <v>2022</v>
      </c>
      <c r="B5298" t="s">
        <v>43</v>
      </c>
      <c r="C5298" t="s">
        <v>44</v>
      </c>
      <c r="D5298" t="s">
        <v>679</v>
      </c>
      <c r="E5298" t="s">
        <v>814</v>
      </c>
      <c r="F5298">
        <v>223855000643</v>
      </c>
      <c r="G5298" t="s">
        <v>47</v>
      </c>
      <c r="H5298" t="s">
        <v>48</v>
      </c>
      <c r="I5298" t="s">
        <v>815</v>
      </c>
      <c r="J5298">
        <v>223855000643</v>
      </c>
      <c r="K5298">
        <v>22385500064301</v>
      </c>
      <c r="L5298" t="s">
        <v>50</v>
      </c>
      <c r="M5298" t="s">
        <v>65</v>
      </c>
      <c r="N5298">
        <v>0</v>
      </c>
      <c r="O5298">
        <v>1</v>
      </c>
      <c r="P5298" t="s">
        <v>87</v>
      </c>
      <c r="R5298">
        <v>44581.435844907406</v>
      </c>
      <c r="T5298" t="s">
        <v>12067</v>
      </c>
      <c r="U5298" t="s">
        <v>96</v>
      </c>
      <c r="V5298" t="s">
        <v>60</v>
      </c>
      <c r="W5298">
        <v>83086599</v>
      </c>
      <c r="X5298">
        <v>1068823935</v>
      </c>
      <c r="Y5298" t="s">
        <v>54</v>
      </c>
      <c r="Z5298" t="s">
        <v>1519</v>
      </c>
      <c r="AA5298" t="s">
        <v>3871</v>
      </c>
      <c r="AB5298" t="s">
        <v>653</v>
      </c>
      <c r="AC5298" t="s">
        <v>4831</v>
      </c>
      <c r="AD5298" t="s">
        <v>70</v>
      </c>
      <c r="AE5298">
        <v>42925</v>
      </c>
      <c r="AF5298">
        <v>44636</v>
      </c>
      <c r="AG5298">
        <v>4</v>
      </c>
      <c r="AK5298" t="s">
        <v>57</v>
      </c>
      <c r="AL5298" t="s">
        <v>58</v>
      </c>
      <c r="AM5298" t="s">
        <v>59</v>
      </c>
      <c r="AO5298" t="s">
        <v>60</v>
      </c>
      <c r="AP5298" t="s">
        <v>60</v>
      </c>
      <c r="AQ5298" t="s">
        <v>60</v>
      </c>
      <c r="AR5298" t="s">
        <v>61</v>
      </c>
    </row>
    <row r="5299" spans="1:45" x14ac:dyDescent="0.25">
      <c r="A5299">
        <v>2022</v>
      </c>
      <c r="B5299" t="s">
        <v>43</v>
      </c>
      <c r="C5299" t="s">
        <v>44</v>
      </c>
      <c r="D5299" t="s">
        <v>280</v>
      </c>
      <c r="E5299" t="s">
        <v>925</v>
      </c>
      <c r="F5299">
        <v>223586000208</v>
      </c>
      <c r="G5299" t="s">
        <v>47</v>
      </c>
      <c r="H5299" t="s">
        <v>48</v>
      </c>
      <c r="I5299" t="s">
        <v>929</v>
      </c>
      <c r="J5299">
        <v>223586000062</v>
      </c>
      <c r="K5299">
        <v>22358600020803</v>
      </c>
      <c r="L5299" t="s">
        <v>50</v>
      </c>
      <c r="M5299" t="s">
        <v>51</v>
      </c>
      <c r="N5299">
        <v>0</v>
      </c>
      <c r="O5299">
        <v>1</v>
      </c>
      <c r="P5299" t="s">
        <v>87</v>
      </c>
      <c r="R5299">
        <v>44557.717928240738</v>
      </c>
      <c r="T5299" t="s">
        <v>12068</v>
      </c>
      <c r="U5299" t="s">
        <v>53</v>
      </c>
      <c r="W5299">
        <v>82922842</v>
      </c>
      <c r="X5299">
        <v>1063181608</v>
      </c>
      <c r="Y5299" t="s">
        <v>76</v>
      </c>
      <c r="Z5299" t="s">
        <v>1519</v>
      </c>
      <c r="AA5299" t="s">
        <v>222</v>
      </c>
      <c r="AB5299" t="s">
        <v>2630</v>
      </c>
      <c r="AD5299" t="s">
        <v>56</v>
      </c>
      <c r="AE5299">
        <v>42812</v>
      </c>
      <c r="AF5299">
        <v>44636</v>
      </c>
      <c r="AG5299">
        <v>4</v>
      </c>
      <c r="AH5299" t="s">
        <v>929</v>
      </c>
      <c r="AJ5299" t="s">
        <v>117</v>
      </c>
      <c r="AK5299" t="s">
        <v>57</v>
      </c>
      <c r="AL5299" t="s">
        <v>58</v>
      </c>
      <c r="AM5299" t="s">
        <v>59</v>
      </c>
      <c r="AO5299" t="s">
        <v>60</v>
      </c>
      <c r="AP5299" t="s">
        <v>60</v>
      </c>
      <c r="AQ5299" t="s">
        <v>60</v>
      </c>
      <c r="AR5299" t="s">
        <v>61</v>
      </c>
    </row>
    <row r="5300" spans="1:45" x14ac:dyDescent="0.25">
      <c r="A5300">
        <v>2022</v>
      </c>
      <c r="B5300" t="s">
        <v>43</v>
      </c>
      <c r="C5300" t="s">
        <v>44</v>
      </c>
      <c r="D5300" t="s">
        <v>137</v>
      </c>
      <c r="E5300" t="s">
        <v>261</v>
      </c>
      <c r="F5300">
        <v>123162000459</v>
      </c>
      <c r="G5300" t="s">
        <v>47</v>
      </c>
      <c r="H5300" t="s">
        <v>48</v>
      </c>
      <c r="I5300" t="s">
        <v>2272</v>
      </c>
      <c r="J5300">
        <v>123162000238</v>
      </c>
      <c r="K5300">
        <v>12316200045902</v>
      </c>
      <c r="L5300" t="s">
        <v>75</v>
      </c>
      <c r="M5300" t="s">
        <v>51</v>
      </c>
      <c r="N5300">
        <v>0</v>
      </c>
      <c r="O5300">
        <v>4</v>
      </c>
      <c r="P5300" t="s">
        <v>52</v>
      </c>
      <c r="R5300">
        <v>44592.370787037034</v>
      </c>
      <c r="T5300" t="s">
        <v>12069</v>
      </c>
      <c r="U5300" t="s">
        <v>60</v>
      </c>
      <c r="V5300" t="s">
        <v>631</v>
      </c>
      <c r="W5300">
        <v>83283998</v>
      </c>
      <c r="X5300">
        <v>1065013692</v>
      </c>
      <c r="Y5300" t="s">
        <v>76</v>
      </c>
      <c r="Z5300" t="s">
        <v>1519</v>
      </c>
      <c r="AA5300" t="s">
        <v>1523</v>
      </c>
      <c r="AB5300" t="s">
        <v>297</v>
      </c>
      <c r="AC5300" t="s">
        <v>243</v>
      </c>
      <c r="AD5300" t="s">
        <v>70</v>
      </c>
      <c r="AE5300">
        <v>42823</v>
      </c>
      <c r="AF5300">
        <v>44636</v>
      </c>
      <c r="AG5300">
        <v>4</v>
      </c>
      <c r="AI5300" t="s">
        <v>630</v>
      </c>
      <c r="AJ5300" t="s">
        <v>117</v>
      </c>
      <c r="AK5300" t="s">
        <v>57</v>
      </c>
      <c r="AL5300" t="s">
        <v>58</v>
      </c>
      <c r="AM5300" t="s">
        <v>59</v>
      </c>
      <c r="AO5300" t="s">
        <v>60</v>
      </c>
      <c r="AP5300" t="s">
        <v>60</v>
      </c>
      <c r="AQ5300" t="s">
        <v>60</v>
      </c>
      <c r="AR5300" t="s">
        <v>61</v>
      </c>
    </row>
    <row r="5301" spans="1:45" x14ac:dyDescent="0.25">
      <c r="A5301">
        <v>2022</v>
      </c>
      <c r="B5301" t="s">
        <v>43</v>
      </c>
      <c r="C5301" t="s">
        <v>44</v>
      </c>
      <c r="D5301" t="s">
        <v>679</v>
      </c>
      <c r="E5301" t="s">
        <v>2255</v>
      </c>
      <c r="F5301">
        <v>223855000163</v>
      </c>
      <c r="G5301" t="s">
        <v>47</v>
      </c>
      <c r="H5301" t="s">
        <v>48</v>
      </c>
      <c r="I5301" t="s">
        <v>2256</v>
      </c>
      <c r="J5301">
        <v>223855000163</v>
      </c>
      <c r="K5301">
        <v>22385500016301</v>
      </c>
      <c r="L5301" t="s">
        <v>50</v>
      </c>
      <c r="M5301" t="s">
        <v>65</v>
      </c>
      <c r="N5301">
        <v>0</v>
      </c>
      <c r="O5301">
        <v>1</v>
      </c>
      <c r="P5301" t="s">
        <v>87</v>
      </c>
      <c r="R5301">
        <v>44617.219930555555</v>
      </c>
      <c r="T5301" t="s">
        <v>12070</v>
      </c>
      <c r="U5301" t="s">
        <v>60</v>
      </c>
      <c r="V5301" t="s">
        <v>60</v>
      </c>
      <c r="W5301">
        <v>83918717</v>
      </c>
      <c r="X5301">
        <v>1042594533</v>
      </c>
      <c r="Y5301" t="s">
        <v>76</v>
      </c>
      <c r="Z5301" t="s">
        <v>1519</v>
      </c>
      <c r="AA5301" t="s">
        <v>670</v>
      </c>
      <c r="AB5301" t="s">
        <v>321</v>
      </c>
      <c r="AC5301" t="s">
        <v>4070</v>
      </c>
      <c r="AD5301" t="s">
        <v>70</v>
      </c>
      <c r="AE5301">
        <v>43068</v>
      </c>
      <c r="AF5301">
        <v>44636</v>
      </c>
      <c r="AG5301">
        <v>4</v>
      </c>
      <c r="AH5301" t="s">
        <v>2221</v>
      </c>
      <c r="AK5301" t="s">
        <v>57</v>
      </c>
      <c r="AL5301" t="s">
        <v>58</v>
      </c>
      <c r="AM5301" t="s">
        <v>59</v>
      </c>
      <c r="AO5301" t="s">
        <v>60</v>
      </c>
      <c r="AP5301" t="s">
        <v>60</v>
      </c>
      <c r="AQ5301" t="s">
        <v>60</v>
      </c>
      <c r="AR5301" t="s">
        <v>61</v>
      </c>
      <c r="AS5301" t="s">
        <v>2574</v>
      </c>
    </row>
    <row r="5302" spans="1:45" x14ac:dyDescent="0.25">
      <c r="A5302">
        <v>2022</v>
      </c>
      <c r="B5302" t="s">
        <v>43</v>
      </c>
      <c r="C5302" t="s">
        <v>44</v>
      </c>
      <c r="D5302" t="s">
        <v>72</v>
      </c>
      <c r="E5302" t="s">
        <v>369</v>
      </c>
      <c r="F5302">
        <v>123068000232</v>
      </c>
      <c r="G5302" t="s">
        <v>47</v>
      </c>
      <c r="H5302" t="s">
        <v>48</v>
      </c>
      <c r="I5302" t="s">
        <v>370</v>
      </c>
      <c r="J5302">
        <v>123068000232</v>
      </c>
      <c r="K5302">
        <v>12306800023201</v>
      </c>
      <c r="L5302" t="s">
        <v>75</v>
      </c>
      <c r="M5302" t="s">
        <v>153</v>
      </c>
      <c r="N5302">
        <v>0</v>
      </c>
      <c r="O5302">
        <v>2</v>
      </c>
      <c r="P5302" t="s">
        <v>52</v>
      </c>
      <c r="R5302">
        <v>44601.65425925926</v>
      </c>
      <c r="T5302" t="s">
        <v>12071</v>
      </c>
      <c r="U5302" t="s">
        <v>53</v>
      </c>
      <c r="V5302" t="s">
        <v>275</v>
      </c>
      <c r="W5302">
        <v>83587277</v>
      </c>
      <c r="X5302">
        <v>1220224853</v>
      </c>
      <c r="Y5302" t="s">
        <v>76</v>
      </c>
      <c r="Z5302" t="s">
        <v>1519</v>
      </c>
      <c r="AA5302" t="s">
        <v>719</v>
      </c>
      <c r="AB5302" t="s">
        <v>872</v>
      </c>
      <c r="AC5302" t="s">
        <v>98</v>
      </c>
      <c r="AD5302" t="s">
        <v>56</v>
      </c>
      <c r="AE5302">
        <v>42990</v>
      </c>
      <c r="AF5302">
        <v>44636</v>
      </c>
      <c r="AG5302">
        <v>4</v>
      </c>
      <c r="AK5302" t="s">
        <v>57</v>
      </c>
      <c r="AL5302" t="s">
        <v>58</v>
      </c>
      <c r="AO5302" t="s">
        <v>60</v>
      </c>
      <c r="AP5302" t="s">
        <v>60</v>
      </c>
      <c r="AQ5302" t="s">
        <v>60</v>
      </c>
      <c r="AR5302" t="s">
        <v>61</v>
      </c>
    </row>
    <row r="5303" spans="1:45" x14ac:dyDescent="0.25">
      <c r="A5303">
        <v>2022</v>
      </c>
      <c r="B5303" t="s">
        <v>43</v>
      </c>
      <c r="C5303" t="s">
        <v>44</v>
      </c>
      <c r="D5303" t="s">
        <v>142</v>
      </c>
      <c r="E5303" t="s">
        <v>2032</v>
      </c>
      <c r="F5303">
        <v>223686000043</v>
      </c>
      <c r="G5303" t="s">
        <v>47</v>
      </c>
      <c r="H5303" t="s">
        <v>48</v>
      </c>
      <c r="I5303" t="s">
        <v>2033</v>
      </c>
      <c r="J5303">
        <v>223686000043</v>
      </c>
      <c r="K5303">
        <v>22368600004301</v>
      </c>
      <c r="L5303" t="s">
        <v>50</v>
      </c>
      <c r="M5303" t="s">
        <v>51</v>
      </c>
      <c r="N5303">
        <v>0</v>
      </c>
      <c r="O5303">
        <v>1</v>
      </c>
      <c r="P5303" t="s">
        <v>52</v>
      </c>
      <c r="R5303">
        <v>44567.455150462964</v>
      </c>
      <c r="T5303" t="s">
        <v>12072</v>
      </c>
      <c r="U5303" t="s">
        <v>53</v>
      </c>
      <c r="W5303">
        <v>82346608</v>
      </c>
      <c r="X5303">
        <v>1147694255</v>
      </c>
      <c r="Y5303" t="s">
        <v>76</v>
      </c>
      <c r="Z5303" t="s">
        <v>1519</v>
      </c>
      <c r="AA5303" t="s">
        <v>722</v>
      </c>
      <c r="AB5303" t="s">
        <v>403</v>
      </c>
      <c r="AD5303" t="s">
        <v>70</v>
      </c>
      <c r="AE5303">
        <v>42880</v>
      </c>
      <c r="AF5303">
        <v>44636</v>
      </c>
      <c r="AG5303">
        <v>4</v>
      </c>
      <c r="AK5303" t="s">
        <v>57</v>
      </c>
      <c r="AL5303" t="s">
        <v>58</v>
      </c>
      <c r="AM5303" t="s">
        <v>59</v>
      </c>
      <c r="AO5303" t="s">
        <v>60</v>
      </c>
      <c r="AP5303" t="s">
        <v>60</v>
      </c>
      <c r="AQ5303" t="s">
        <v>60</v>
      </c>
      <c r="AR5303" t="s">
        <v>61</v>
      </c>
    </row>
    <row r="5304" spans="1:45" x14ac:dyDescent="0.25">
      <c r="A5304">
        <v>2022</v>
      </c>
      <c r="B5304" t="s">
        <v>43</v>
      </c>
      <c r="C5304" t="s">
        <v>44</v>
      </c>
      <c r="D5304" t="s">
        <v>110</v>
      </c>
      <c r="E5304" t="s">
        <v>804</v>
      </c>
      <c r="F5304">
        <v>223090000283</v>
      </c>
      <c r="G5304" t="s">
        <v>47</v>
      </c>
      <c r="H5304" t="s">
        <v>48</v>
      </c>
      <c r="I5304" t="s">
        <v>804</v>
      </c>
      <c r="J5304">
        <v>223090000283</v>
      </c>
      <c r="K5304">
        <v>22309000028301</v>
      </c>
      <c r="L5304" t="s">
        <v>50</v>
      </c>
      <c r="M5304" t="s">
        <v>51</v>
      </c>
      <c r="N5304">
        <v>0</v>
      </c>
      <c r="O5304">
        <v>1</v>
      </c>
      <c r="P5304" t="s">
        <v>52</v>
      </c>
      <c r="R5304">
        <v>44591.452384259261</v>
      </c>
      <c r="T5304" t="s">
        <v>12073</v>
      </c>
      <c r="U5304" t="s">
        <v>96</v>
      </c>
      <c r="V5304" t="s">
        <v>275</v>
      </c>
      <c r="W5304">
        <v>83262943</v>
      </c>
      <c r="X5304">
        <v>1068590494</v>
      </c>
      <c r="Y5304" t="s">
        <v>76</v>
      </c>
      <c r="Z5304" t="s">
        <v>1519</v>
      </c>
      <c r="AA5304" t="s">
        <v>765</v>
      </c>
      <c r="AB5304" t="s">
        <v>426</v>
      </c>
      <c r="AC5304" t="s">
        <v>169</v>
      </c>
      <c r="AD5304" t="s">
        <v>56</v>
      </c>
      <c r="AE5304">
        <v>42916</v>
      </c>
      <c r="AF5304">
        <v>44636</v>
      </c>
      <c r="AG5304">
        <v>4</v>
      </c>
      <c r="AH5304" t="s">
        <v>816</v>
      </c>
      <c r="AK5304" t="s">
        <v>57</v>
      </c>
      <c r="AL5304" t="s">
        <v>58</v>
      </c>
      <c r="AM5304" t="s">
        <v>59</v>
      </c>
      <c r="AO5304" t="s">
        <v>60</v>
      </c>
      <c r="AP5304" t="s">
        <v>60</v>
      </c>
      <c r="AQ5304" t="s">
        <v>60</v>
      </c>
      <c r="AR5304" t="s">
        <v>294</v>
      </c>
    </row>
    <row r="5305" spans="1:45" x14ac:dyDescent="0.25">
      <c r="A5305">
        <v>2022</v>
      </c>
      <c r="B5305" t="s">
        <v>43</v>
      </c>
      <c r="C5305" t="s">
        <v>44</v>
      </c>
      <c r="D5305" t="s">
        <v>137</v>
      </c>
      <c r="E5305" t="s">
        <v>1104</v>
      </c>
      <c r="F5305">
        <v>223162000101</v>
      </c>
      <c r="G5305" t="s">
        <v>47</v>
      </c>
      <c r="H5305" t="s">
        <v>48</v>
      </c>
      <c r="I5305" t="s">
        <v>1501</v>
      </c>
      <c r="J5305">
        <v>223162000038</v>
      </c>
      <c r="K5305">
        <v>22316200010102</v>
      </c>
      <c r="L5305" t="s">
        <v>50</v>
      </c>
      <c r="M5305" t="s">
        <v>153</v>
      </c>
      <c r="N5305">
        <v>0</v>
      </c>
      <c r="O5305">
        <v>1</v>
      </c>
      <c r="P5305" t="s">
        <v>52</v>
      </c>
      <c r="R5305">
        <v>44580.956701388888</v>
      </c>
      <c r="T5305" t="s">
        <v>12074</v>
      </c>
      <c r="U5305" t="s">
        <v>53</v>
      </c>
      <c r="W5305">
        <v>82668276</v>
      </c>
      <c r="X5305">
        <v>1065014468</v>
      </c>
      <c r="Y5305" t="s">
        <v>76</v>
      </c>
      <c r="Z5305" t="s">
        <v>12075</v>
      </c>
      <c r="AA5305" t="s">
        <v>106</v>
      </c>
      <c r="AB5305" t="s">
        <v>457</v>
      </c>
      <c r="AD5305" t="s">
        <v>70</v>
      </c>
      <c r="AE5305">
        <v>42982</v>
      </c>
      <c r="AF5305">
        <v>44636</v>
      </c>
      <c r="AG5305">
        <v>4</v>
      </c>
      <c r="AK5305" t="s">
        <v>57</v>
      </c>
      <c r="AL5305" t="s">
        <v>58</v>
      </c>
      <c r="AM5305" t="s">
        <v>59</v>
      </c>
      <c r="AO5305" t="s">
        <v>60</v>
      </c>
      <c r="AP5305" t="s">
        <v>60</v>
      </c>
      <c r="AQ5305" t="s">
        <v>60</v>
      </c>
      <c r="AR5305" t="s">
        <v>61</v>
      </c>
    </row>
    <row r="5306" spans="1:45" x14ac:dyDescent="0.25">
      <c r="A5306">
        <v>2022</v>
      </c>
      <c r="B5306" t="s">
        <v>43</v>
      </c>
      <c r="C5306" t="s">
        <v>44</v>
      </c>
      <c r="D5306" t="s">
        <v>45</v>
      </c>
      <c r="E5306" t="s">
        <v>1050</v>
      </c>
      <c r="F5306">
        <v>123419000803</v>
      </c>
      <c r="G5306" t="s">
        <v>47</v>
      </c>
      <c r="H5306" t="s">
        <v>48</v>
      </c>
      <c r="I5306" t="s">
        <v>1051</v>
      </c>
      <c r="J5306">
        <v>123419000803</v>
      </c>
      <c r="K5306">
        <v>12341900080301</v>
      </c>
      <c r="L5306" t="s">
        <v>75</v>
      </c>
      <c r="M5306" t="s">
        <v>51</v>
      </c>
      <c r="N5306">
        <v>0</v>
      </c>
      <c r="O5306">
        <v>1</v>
      </c>
      <c r="P5306" t="s">
        <v>52</v>
      </c>
      <c r="R5306">
        <v>44610.462326388886</v>
      </c>
      <c r="T5306" t="s">
        <v>12076</v>
      </c>
      <c r="U5306" t="s">
        <v>53</v>
      </c>
      <c r="V5306" t="s">
        <v>60</v>
      </c>
      <c r="W5306">
        <v>83815952</v>
      </c>
      <c r="X5306">
        <v>1037486395</v>
      </c>
      <c r="Y5306" t="s">
        <v>76</v>
      </c>
      <c r="Z5306" t="s">
        <v>4040</v>
      </c>
      <c r="AA5306" t="s">
        <v>6512</v>
      </c>
      <c r="AB5306" t="s">
        <v>525</v>
      </c>
      <c r="AD5306" t="s">
        <v>56</v>
      </c>
      <c r="AE5306">
        <v>42991</v>
      </c>
      <c r="AF5306">
        <v>44636</v>
      </c>
      <c r="AG5306">
        <v>4</v>
      </c>
      <c r="AH5306" t="s">
        <v>2107</v>
      </c>
      <c r="AI5306" t="s">
        <v>1337</v>
      </c>
      <c r="AJ5306" t="s">
        <v>117</v>
      </c>
      <c r="AK5306" t="s">
        <v>57</v>
      </c>
      <c r="AL5306" t="s">
        <v>58</v>
      </c>
      <c r="AO5306" t="s">
        <v>60</v>
      </c>
      <c r="AP5306" t="s">
        <v>60</v>
      </c>
      <c r="AQ5306" t="s">
        <v>60</v>
      </c>
      <c r="AR5306" t="s">
        <v>61</v>
      </c>
      <c r="AS5306" t="s">
        <v>1054</v>
      </c>
    </row>
    <row r="5307" spans="1:45" x14ac:dyDescent="0.25">
      <c r="A5307">
        <v>2022</v>
      </c>
      <c r="B5307" t="s">
        <v>43</v>
      </c>
      <c r="C5307" t="s">
        <v>44</v>
      </c>
      <c r="D5307" t="s">
        <v>265</v>
      </c>
      <c r="E5307" t="s">
        <v>1383</v>
      </c>
      <c r="F5307">
        <v>123675000012</v>
      </c>
      <c r="G5307" t="s">
        <v>47</v>
      </c>
      <c r="H5307" t="s">
        <v>48</v>
      </c>
      <c r="I5307" t="s">
        <v>1384</v>
      </c>
      <c r="J5307">
        <v>123675000012</v>
      </c>
      <c r="K5307">
        <v>12367500001201</v>
      </c>
      <c r="L5307" t="s">
        <v>75</v>
      </c>
      <c r="M5307" t="s">
        <v>51</v>
      </c>
      <c r="N5307">
        <v>0</v>
      </c>
      <c r="O5307">
        <v>2</v>
      </c>
      <c r="P5307" t="s">
        <v>52</v>
      </c>
      <c r="R5307">
        <v>44545.359849537039</v>
      </c>
      <c r="T5307" t="s">
        <v>12077</v>
      </c>
      <c r="U5307" t="s">
        <v>53</v>
      </c>
      <c r="W5307">
        <v>82881253</v>
      </c>
      <c r="X5307">
        <v>1070825475</v>
      </c>
      <c r="Y5307" t="s">
        <v>76</v>
      </c>
      <c r="Z5307" t="s">
        <v>4040</v>
      </c>
      <c r="AA5307" t="s">
        <v>1939</v>
      </c>
      <c r="AB5307" t="s">
        <v>12078</v>
      </c>
      <c r="AC5307" t="s">
        <v>108</v>
      </c>
      <c r="AD5307" t="s">
        <v>70</v>
      </c>
      <c r="AE5307">
        <v>42852</v>
      </c>
      <c r="AF5307">
        <v>44636</v>
      </c>
      <c r="AG5307">
        <v>4</v>
      </c>
      <c r="AK5307" t="s">
        <v>57</v>
      </c>
      <c r="AL5307" t="s">
        <v>58</v>
      </c>
      <c r="AO5307" t="s">
        <v>60</v>
      </c>
      <c r="AP5307" t="s">
        <v>60</v>
      </c>
      <c r="AQ5307" t="s">
        <v>60</v>
      </c>
      <c r="AR5307" t="s">
        <v>61</v>
      </c>
    </row>
    <row r="5308" spans="1:45" x14ac:dyDescent="0.25">
      <c r="A5308">
        <v>2022</v>
      </c>
      <c r="B5308" t="s">
        <v>43</v>
      </c>
      <c r="C5308" t="s">
        <v>44</v>
      </c>
      <c r="D5308" t="s">
        <v>757</v>
      </c>
      <c r="E5308" t="s">
        <v>758</v>
      </c>
      <c r="F5308">
        <v>123672000054</v>
      </c>
      <c r="G5308" t="s">
        <v>47</v>
      </c>
      <c r="H5308" t="s">
        <v>48</v>
      </c>
      <c r="I5308" t="s">
        <v>3137</v>
      </c>
      <c r="J5308">
        <v>123672000003</v>
      </c>
      <c r="K5308">
        <v>12367200005404</v>
      </c>
      <c r="L5308" t="s">
        <v>50</v>
      </c>
      <c r="M5308" t="s">
        <v>153</v>
      </c>
      <c r="N5308">
        <v>0</v>
      </c>
      <c r="O5308">
        <v>1</v>
      </c>
      <c r="P5308" t="s">
        <v>52</v>
      </c>
      <c r="R5308">
        <v>44580.71434027778</v>
      </c>
      <c r="T5308" t="s">
        <v>12079</v>
      </c>
      <c r="U5308" t="s">
        <v>53</v>
      </c>
      <c r="V5308" t="s">
        <v>60</v>
      </c>
      <c r="W5308">
        <v>83113017</v>
      </c>
      <c r="X5308">
        <v>1067172943</v>
      </c>
      <c r="Y5308" t="s">
        <v>76</v>
      </c>
      <c r="Z5308" t="s">
        <v>4040</v>
      </c>
      <c r="AA5308" t="s">
        <v>3655</v>
      </c>
      <c r="AB5308" t="s">
        <v>139</v>
      </c>
      <c r="AC5308" t="s">
        <v>89</v>
      </c>
      <c r="AD5308" t="s">
        <v>70</v>
      </c>
      <c r="AE5308">
        <v>43038</v>
      </c>
      <c r="AF5308">
        <v>44636</v>
      </c>
      <c r="AG5308">
        <v>4</v>
      </c>
      <c r="AJ5308" t="s">
        <v>91</v>
      </c>
      <c r="AK5308" t="s">
        <v>57</v>
      </c>
      <c r="AL5308" t="s">
        <v>58</v>
      </c>
      <c r="AM5308" t="s">
        <v>59</v>
      </c>
      <c r="AO5308" t="s">
        <v>60</v>
      </c>
      <c r="AP5308" t="s">
        <v>60</v>
      </c>
      <c r="AQ5308" t="s">
        <v>60</v>
      </c>
      <c r="AR5308" t="s">
        <v>61</v>
      </c>
    </row>
    <row r="5309" spans="1:45" x14ac:dyDescent="0.25">
      <c r="A5309">
        <v>2022</v>
      </c>
      <c r="B5309" t="s">
        <v>43</v>
      </c>
      <c r="C5309" t="s">
        <v>44</v>
      </c>
      <c r="D5309" t="s">
        <v>244</v>
      </c>
      <c r="E5309" t="s">
        <v>330</v>
      </c>
      <c r="F5309">
        <v>123466000382</v>
      </c>
      <c r="G5309" t="s">
        <v>47</v>
      </c>
      <c r="H5309" t="s">
        <v>48</v>
      </c>
      <c r="I5309" t="s">
        <v>1683</v>
      </c>
      <c r="J5309">
        <v>123466000048</v>
      </c>
      <c r="K5309">
        <v>12346600038203</v>
      </c>
      <c r="L5309" t="s">
        <v>75</v>
      </c>
      <c r="M5309" t="s">
        <v>51</v>
      </c>
      <c r="N5309">
        <v>0</v>
      </c>
      <c r="O5309">
        <v>1</v>
      </c>
      <c r="P5309" t="s">
        <v>52</v>
      </c>
      <c r="R5309">
        <v>44544.352835648147</v>
      </c>
      <c r="T5309" t="s">
        <v>12080</v>
      </c>
      <c r="U5309" t="s">
        <v>60</v>
      </c>
      <c r="W5309">
        <v>82870201</v>
      </c>
      <c r="X5309">
        <v>1066608051</v>
      </c>
      <c r="Y5309" t="s">
        <v>76</v>
      </c>
      <c r="Z5309" t="s">
        <v>4040</v>
      </c>
      <c r="AA5309" t="s">
        <v>2625</v>
      </c>
      <c r="AB5309" t="s">
        <v>98</v>
      </c>
      <c r="AC5309" t="s">
        <v>667</v>
      </c>
      <c r="AD5309" t="s">
        <v>56</v>
      </c>
      <c r="AE5309">
        <v>43114</v>
      </c>
      <c r="AF5309">
        <v>44636</v>
      </c>
      <c r="AG5309">
        <v>4</v>
      </c>
      <c r="AH5309" t="s">
        <v>913</v>
      </c>
      <c r="AK5309" t="s">
        <v>57</v>
      </c>
      <c r="AL5309" t="s">
        <v>58</v>
      </c>
      <c r="AM5309" t="s">
        <v>59</v>
      </c>
      <c r="AO5309" t="s">
        <v>60</v>
      </c>
      <c r="AP5309" t="s">
        <v>60</v>
      </c>
      <c r="AQ5309" t="s">
        <v>60</v>
      </c>
      <c r="AR5309" t="s">
        <v>61</v>
      </c>
    </row>
    <row r="5310" spans="1:45" x14ac:dyDescent="0.25">
      <c r="A5310">
        <v>2022</v>
      </c>
      <c r="B5310" t="s">
        <v>43</v>
      </c>
      <c r="C5310" t="s">
        <v>44</v>
      </c>
      <c r="D5310" t="s">
        <v>717</v>
      </c>
      <c r="E5310" t="s">
        <v>1369</v>
      </c>
      <c r="F5310">
        <v>223574000130</v>
      </c>
      <c r="G5310" t="s">
        <v>47</v>
      </c>
      <c r="H5310" t="s">
        <v>48</v>
      </c>
      <c r="I5310" t="s">
        <v>1370</v>
      </c>
      <c r="J5310">
        <v>223574000130</v>
      </c>
      <c r="K5310">
        <v>22357400013001</v>
      </c>
      <c r="L5310" t="s">
        <v>50</v>
      </c>
      <c r="M5310" t="s">
        <v>51</v>
      </c>
      <c r="N5310">
        <v>0</v>
      </c>
      <c r="O5310">
        <v>1</v>
      </c>
      <c r="P5310" t="s">
        <v>253</v>
      </c>
      <c r="R5310">
        <v>44594.777592592596</v>
      </c>
      <c r="T5310" t="s">
        <v>12081</v>
      </c>
      <c r="U5310" t="s">
        <v>53</v>
      </c>
      <c r="V5310" t="s">
        <v>631</v>
      </c>
      <c r="W5310">
        <v>83281827</v>
      </c>
      <c r="X5310">
        <v>1037486190</v>
      </c>
      <c r="Y5310" t="s">
        <v>76</v>
      </c>
      <c r="Z5310" t="s">
        <v>4040</v>
      </c>
      <c r="AA5310" t="s">
        <v>1685</v>
      </c>
      <c r="AB5310" t="s">
        <v>12082</v>
      </c>
      <c r="AC5310" t="s">
        <v>158</v>
      </c>
      <c r="AD5310" t="s">
        <v>70</v>
      </c>
      <c r="AE5310">
        <v>42812</v>
      </c>
      <c r="AF5310">
        <v>44636</v>
      </c>
      <c r="AG5310">
        <v>4</v>
      </c>
      <c r="AH5310" t="s">
        <v>3395</v>
      </c>
      <c r="AI5310" t="s">
        <v>161</v>
      </c>
      <c r="AJ5310" t="s">
        <v>71</v>
      </c>
      <c r="AK5310" t="s">
        <v>57</v>
      </c>
      <c r="AL5310" t="s">
        <v>58</v>
      </c>
      <c r="AM5310" t="s">
        <v>59</v>
      </c>
      <c r="AO5310" t="s">
        <v>60</v>
      </c>
      <c r="AP5310" t="s">
        <v>60</v>
      </c>
      <c r="AQ5310" t="s">
        <v>60</v>
      </c>
      <c r="AR5310" t="s">
        <v>61</v>
      </c>
    </row>
    <row r="5311" spans="1:45" x14ac:dyDescent="0.25">
      <c r="A5311">
        <v>2022</v>
      </c>
      <c r="B5311" t="s">
        <v>43</v>
      </c>
      <c r="C5311" t="s">
        <v>44</v>
      </c>
      <c r="D5311" t="s">
        <v>137</v>
      </c>
      <c r="E5311" t="s">
        <v>688</v>
      </c>
      <c r="F5311">
        <v>123162000271</v>
      </c>
      <c r="G5311" t="s">
        <v>47</v>
      </c>
      <c r="H5311" t="s">
        <v>48</v>
      </c>
      <c r="I5311" t="s">
        <v>689</v>
      </c>
      <c r="J5311">
        <v>123162000271</v>
      </c>
      <c r="K5311">
        <v>12316200027101</v>
      </c>
      <c r="L5311" t="s">
        <v>75</v>
      </c>
      <c r="M5311" t="s">
        <v>153</v>
      </c>
      <c r="N5311">
        <v>0</v>
      </c>
      <c r="O5311">
        <v>2</v>
      </c>
      <c r="P5311" t="s">
        <v>52</v>
      </c>
      <c r="R5311">
        <v>44589.477997685186</v>
      </c>
      <c r="T5311" t="s">
        <v>12083</v>
      </c>
      <c r="U5311" t="s">
        <v>53</v>
      </c>
      <c r="V5311" t="s">
        <v>66</v>
      </c>
      <c r="W5311">
        <v>83257656</v>
      </c>
      <c r="X5311">
        <v>1043326062</v>
      </c>
      <c r="Y5311" t="s">
        <v>76</v>
      </c>
      <c r="Z5311" t="s">
        <v>4040</v>
      </c>
      <c r="AA5311" t="s">
        <v>772</v>
      </c>
      <c r="AB5311" t="s">
        <v>895</v>
      </c>
      <c r="AC5311" t="s">
        <v>189</v>
      </c>
      <c r="AD5311" t="s">
        <v>56</v>
      </c>
      <c r="AE5311">
        <v>42900</v>
      </c>
      <c r="AF5311">
        <v>44636</v>
      </c>
      <c r="AG5311">
        <v>4</v>
      </c>
      <c r="AH5311" t="s">
        <v>4227</v>
      </c>
      <c r="AK5311" t="s">
        <v>57</v>
      </c>
      <c r="AL5311" t="s">
        <v>58</v>
      </c>
      <c r="AM5311" t="s">
        <v>59</v>
      </c>
      <c r="AO5311" t="s">
        <v>60</v>
      </c>
      <c r="AP5311" t="s">
        <v>60</v>
      </c>
      <c r="AQ5311" t="s">
        <v>60</v>
      </c>
      <c r="AR5311" t="s">
        <v>61</v>
      </c>
    </row>
    <row r="5312" spans="1:45" x14ac:dyDescent="0.25">
      <c r="A5312">
        <v>2022</v>
      </c>
      <c r="B5312" t="s">
        <v>43</v>
      </c>
      <c r="C5312" t="s">
        <v>44</v>
      </c>
      <c r="D5312" t="s">
        <v>218</v>
      </c>
      <c r="E5312" t="s">
        <v>691</v>
      </c>
      <c r="F5312">
        <v>123079000111</v>
      </c>
      <c r="G5312" t="s">
        <v>47</v>
      </c>
      <c r="H5312" t="s">
        <v>48</v>
      </c>
      <c r="I5312" t="s">
        <v>692</v>
      </c>
      <c r="J5312">
        <v>123079000111</v>
      </c>
      <c r="K5312">
        <v>12307900011101</v>
      </c>
      <c r="L5312" t="s">
        <v>75</v>
      </c>
      <c r="M5312" t="s">
        <v>51</v>
      </c>
      <c r="N5312">
        <v>0</v>
      </c>
      <c r="O5312">
        <v>1</v>
      </c>
      <c r="P5312" t="s">
        <v>52</v>
      </c>
      <c r="R5312">
        <v>44594.647581018522</v>
      </c>
      <c r="T5312" t="s">
        <v>12084</v>
      </c>
      <c r="U5312" t="s">
        <v>53</v>
      </c>
      <c r="V5312" t="s">
        <v>372</v>
      </c>
      <c r="W5312">
        <v>83357724</v>
      </c>
      <c r="X5312">
        <v>1067097643</v>
      </c>
      <c r="Y5312" t="s">
        <v>76</v>
      </c>
      <c r="Z5312" t="s">
        <v>3628</v>
      </c>
      <c r="AA5312" t="s">
        <v>719</v>
      </c>
      <c r="AB5312" t="s">
        <v>1304</v>
      </c>
      <c r="AD5312" t="s">
        <v>70</v>
      </c>
      <c r="AE5312">
        <v>42923</v>
      </c>
      <c r="AF5312">
        <v>44636</v>
      </c>
      <c r="AG5312">
        <v>4</v>
      </c>
      <c r="AH5312" t="s">
        <v>1388</v>
      </c>
      <c r="AK5312" t="s">
        <v>57</v>
      </c>
      <c r="AL5312" t="s">
        <v>58</v>
      </c>
      <c r="AM5312" t="s">
        <v>59</v>
      </c>
      <c r="AO5312" t="s">
        <v>60</v>
      </c>
      <c r="AP5312" t="s">
        <v>60</v>
      </c>
      <c r="AQ5312" t="s">
        <v>60</v>
      </c>
      <c r="AR5312" t="s">
        <v>61</v>
      </c>
      <c r="AS5312" t="s">
        <v>735</v>
      </c>
    </row>
    <row r="5313" spans="1:45" x14ac:dyDescent="0.25">
      <c r="A5313">
        <v>2022</v>
      </c>
      <c r="B5313" t="s">
        <v>43</v>
      </c>
      <c r="C5313" t="s">
        <v>44</v>
      </c>
      <c r="D5313" t="s">
        <v>717</v>
      </c>
      <c r="E5313" t="s">
        <v>1912</v>
      </c>
      <c r="F5313">
        <v>223574000385</v>
      </c>
      <c r="G5313" t="s">
        <v>47</v>
      </c>
      <c r="H5313" t="s">
        <v>48</v>
      </c>
      <c r="I5313" t="s">
        <v>1913</v>
      </c>
      <c r="J5313">
        <v>223574000385</v>
      </c>
      <c r="K5313">
        <v>22357400038501</v>
      </c>
      <c r="L5313" t="s">
        <v>50</v>
      </c>
      <c r="M5313" t="s">
        <v>51</v>
      </c>
      <c r="N5313">
        <v>0</v>
      </c>
      <c r="O5313">
        <v>1</v>
      </c>
      <c r="P5313" t="s">
        <v>52</v>
      </c>
      <c r="R5313">
        <v>44578.952719907407</v>
      </c>
      <c r="T5313" t="s">
        <v>12085</v>
      </c>
      <c r="U5313" t="s">
        <v>96</v>
      </c>
      <c r="V5313" t="s">
        <v>275</v>
      </c>
      <c r="W5313">
        <v>83080988</v>
      </c>
      <c r="X5313">
        <v>1064318180</v>
      </c>
      <c r="Y5313" t="s">
        <v>76</v>
      </c>
      <c r="Z5313" t="s">
        <v>2459</v>
      </c>
      <c r="AA5313" t="s">
        <v>1874</v>
      </c>
      <c r="AB5313" t="s">
        <v>297</v>
      </c>
      <c r="AC5313" t="s">
        <v>108</v>
      </c>
      <c r="AD5313" t="s">
        <v>70</v>
      </c>
      <c r="AE5313">
        <v>43038</v>
      </c>
      <c r="AF5313">
        <v>44636</v>
      </c>
      <c r="AG5313">
        <v>4</v>
      </c>
      <c r="AH5313" t="s">
        <v>2780</v>
      </c>
      <c r="AJ5313" t="s">
        <v>117</v>
      </c>
      <c r="AK5313" t="s">
        <v>57</v>
      </c>
      <c r="AL5313" t="s">
        <v>58</v>
      </c>
      <c r="AM5313" t="s">
        <v>59</v>
      </c>
      <c r="AO5313" t="s">
        <v>60</v>
      </c>
      <c r="AP5313" t="s">
        <v>60</v>
      </c>
      <c r="AQ5313" t="s">
        <v>60</v>
      </c>
      <c r="AR5313" t="s">
        <v>61</v>
      </c>
    </row>
    <row r="5314" spans="1:45" x14ac:dyDescent="0.25">
      <c r="A5314">
        <v>2022</v>
      </c>
      <c r="B5314" t="s">
        <v>43</v>
      </c>
      <c r="C5314" t="s">
        <v>44</v>
      </c>
      <c r="D5314" t="s">
        <v>304</v>
      </c>
      <c r="E5314" t="s">
        <v>1253</v>
      </c>
      <c r="F5314">
        <v>223068000326</v>
      </c>
      <c r="G5314" t="s">
        <v>47</v>
      </c>
      <c r="H5314" t="s">
        <v>48</v>
      </c>
      <c r="I5314" t="s">
        <v>829</v>
      </c>
      <c r="J5314">
        <v>223350002536</v>
      </c>
      <c r="K5314">
        <v>22306800032602</v>
      </c>
      <c r="L5314" t="s">
        <v>50</v>
      </c>
      <c r="M5314" t="s">
        <v>51</v>
      </c>
      <c r="N5314">
        <v>0</v>
      </c>
      <c r="O5314">
        <v>2</v>
      </c>
      <c r="P5314" t="s">
        <v>52</v>
      </c>
      <c r="R5314">
        <v>44600.446828703702</v>
      </c>
      <c r="T5314" t="s">
        <v>12086</v>
      </c>
      <c r="U5314" t="s">
        <v>53</v>
      </c>
      <c r="V5314" t="s">
        <v>275</v>
      </c>
      <c r="W5314">
        <v>83513581</v>
      </c>
      <c r="X5314">
        <v>1233344596</v>
      </c>
      <c r="Y5314" t="s">
        <v>76</v>
      </c>
      <c r="Z5314" t="s">
        <v>2459</v>
      </c>
      <c r="AA5314" t="s">
        <v>296</v>
      </c>
      <c r="AB5314" t="s">
        <v>430</v>
      </c>
      <c r="AC5314" t="s">
        <v>78</v>
      </c>
      <c r="AD5314" t="s">
        <v>70</v>
      </c>
      <c r="AE5314">
        <v>42811</v>
      </c>
      <c r="AF5314">
        <v>44636</v>
      </c>
      <c r="AG5314">
        <v>4</v>
      </c>
      <c r="AK5314" t="s">
        <v>57</v>
      </c>
      <c r="AL5314" t="s">
        <v>58</v>
      </c>
      <c r="AM5314" t="s">
        <v>59</v>
      </c>
      <c r="AO5314" t="s">
        <v>60</v>
      </c>
      <c r="AP5314" t="s">
        <v>60</v>
      </c>
      <c r="AQ5314" t="s">
        <v>60</v>
      </c>
      <c r="AR5314" t="s">
        <v>61</v>
      </c>
    </row>
    <row r="5315" spans="1:45" x14ac:dyDescent="0.25">
      <c r="A5315">
        <v>2022</v>
      </c>
      <c r="B5315" t="s">
        <v>43</v>
      </c>
      <c r="C5315" t="s">
        <v>44</v>
      </c>
      <c r="D5315" t="s">
        <v>757</v>
      </c>
      <c r="E5315" t="s">
        <v>540</v>
      </c>
      <c r="F5315">
        <v>223672000181</v>
      </c>
      <c r="G5315" t="s">
        <v>47</v>
      </c>
      <c r="H5315" t="s">
        <v>48</v>
      </c>
      <c r="I5315" t="s">
        <v>1027</v>
      </c>
      <c r="J5315">
        <v>223672000181</v>
      </c>
      <c r="K5315">
        <v>22367200018101</v>
      </c>
      <c r="L5315" t="s">
        <v>50</v>
      </c>
      <c r="M5315" t="s">
        <v>51</v>
      </c>
      <c r="N5315">
        <v>0</v>
      </c>
      <c r="O5315">
        <v>2</v>
      </c>
      <c r="P5315" t="s">
        <v>52</v>
      </c>
      <c r="R5315">
        <v>44595.514479166668</v>
      </c>
      <c r="T5315" t="s">
        <v>12087</v>
      </c>
      <c r="U5315" t="s">
        <v>53</v>
      </c>
      <c r="V5315" t="s">
        <v>1922</v>
      </c>
      <c r="W5315">
        <v>83408238</v>
      </c>
      <c r="X5315">
        <v>1073790119</v>
      </c>
      <c r="Y5315" t="s">
        <v>76</v>
      </c>
      <c r="Z5315" t="s">
        <v>2459</v>
      </c>
      <c r="AA5315" t="s">
        <v>1416</v>
      </c>
      <c r="AB5315" t="s">
        <v>12088</v>
      </c>
      <c r="AC5315" t="s">
        <v>89</v>
      </c>
      <c r="AD5315" t="s">
        <v>70</v>
      </c>
      <c r="AE5315">
        <v>42977</v>
      </c>
      <c r="AF5315">
        <v>44636</v>
      </c>
      <c r="AG5315">
        <v>4</v>
      </c>
      <c r="AH5315" t="s">
        <v>492</v>
      </c>
      <c r="AI5315" t="s">
        <v>131</v>
      </c>
      <c r="AJ5315" t="s">
        <v>117</v>
      </c>
      <c r="AK5315" t="s">
        <v>57</v>
      </c>
      <c r="AL5315" t="s">
        <v>58</v>
      </c>
      <c r="AM5315" t="s">
        <v>59</v>
      </c>
      <c r="AO5315" t="s">
        <v>60</v>
      </c>
      <c r="AP5315" t="s">
        <v>60</v>
      </c>
      <c r="AQ5315" t="s">
        <v>60</v>
      </c>
      <c r="AR5315" t="s">
        <v>61</v>
      </c>
      <c r="AS5315" t="s">
        <v>12089</v>
      </c>
    </row>
    <row r="5316" spans="1:45" x14ac:dyDescent="0.25">
      <c r="A5316">
        <v>2022</v>
      </c>
      <c r="B5316" t="s">
        <v>43</v>
      </c>
      <c r="C5316" t="s">
        <v>44</v>
      </c>
      <c r="D5316" t="s">
        <v>244</v>
      </c>
      <c r="E5316" t="s">
        <v>330</v>
      </c>
      <c r="F5316">
        <v>123466000382</v>
      </c>
      <c r="G5316" t="s">
        <v>47</v>
      </c>
      <c r="H5316" t="s">
        <v>48</v>
      </c>
      <c r="I5316" t="s">
        <v>1683</v>
      </c>
      <c r="J5316">
        <v>123466000048</v>
      </c>
      <c r="K5316">
        <v>12346600038203</v>
      </c>
      <c r="L5316" t="s">
        <v>75</v>
      </c>
      <c r="M5316" t="s">
        <v>51</v>
      </c>
      <c r="N5316">
        <v>0</v>
      </c>
      <c r="O5316">
        <v>1</v>
      </c>
      <c r="P5316" t="s">
        <v>52</v>
      </c>
      <c r="R5316">
        <v>44587.736458333333</v>
      </c>
      <c r="T5316" t="s">
        <v>12090</v>
      </c>
      <c r="U5316" t="s">
        <v>60</v>
      </c>
      <c r="V5316" t="s">
        <v>60</v>
      </c>
      <c r="W5316">
        <v>83223851</v>
      </c>
      <c r="X5316">
        <v>1063310642</v>
      </c>
      <c r="Y5316" t="s">
        <v>76</v>
      </c>
      <c r="Z5316" t="s">
        <v>2459</v>
      </c>
      <c r="AA5316" t="s">
        <v>1435</v>
      </c>
      <c r="AB5316" t="s">
        <v>550</v>
      </c>
      <c r="AD5316" t="s">
        <v>56</v>
      </c>
      <c r="AE5316">
        <v>43288</v>
      </c>
      <c r="AF5316">
        <v>44636</v>
      </c>
      <c r="AG5316">
        <v>3</v>
      </c>
      <c r="AH5316" t="s">
        <v>492</v>
      </c>
      <c r="AK5316" t="s">
        <v>57</v>
      </c>
      <c r="AL5316" t="s">
        <v>58</v>
      </c>
      <c r="AM5316" t="s">
        <v>59</v>
      </c>
      <c r="AO5316" t="s">
        <v>60</v>
      </c>
      <c r="AP5316" t="s">
        <v>60</v>
      </c>
      <c r="AQ5316" t="s">
        <v>60</v>
      </c>
      <c r="AR5316" t="s">
        <v>61</v>
      </c>
    </row>
    <row r="5317" spans="1:45" x14ac:dyDescent="0.25">
      <c r="A5317">
        <v>2022</v>
      </c>
      <c r="B5317" t="s">
        <v>43</v>
      </c>
      <c r="C5317" t="s">
        <v>44</v>
      </c>
      <c r="D5317" t="s">
        <v>244</v>
      </c>
      <c r="E5317" t="s">
        <v>245</v>
      </c>
      <c r="F5317">
        <v>123466000781</v>
      </c>
      <c r="G5317" t="s">
        <v>47</v>
      </c>
      <c r="H5317" t="s">
        <v>48</v>
      </c>
      <c r="I5317" t="s">
        <v>246</v>
      </c>
      <c r="J5317">
        <v>123466000781</v>
      </c>
      <c r="K5317">
        <v>12346600078101</v>
      </c>
      <c r="L5317" t="s">
        <v>75</v>
      </c>
      <c r="M5317" t="s">
        <v>153</v>
      </c>
      <c r="N5317">
        <v>0</v>
      </c>
      <c r="O5317">
        <v>2</v>
      </c>
      <c r="P5317" t="s">
        <v>52</v>
      </c>
      <c r="R5317">
        <v>44544.423449074071</v>
      </c>
      <c r="T5317" t="s">
        <v>12091</v>
      </c>
      <c r="U5317" t="s">
        <v>118</v>
      </c>
      <c r="W5317">
        <v>82871530</v>
      </c>
      <c r="X5317">
        <v>1066607889</v>
      </c>
      <c r="Y5317" t="s">
        <v>76</v>
      </c>
      <c r="Z5317" t="s">
        <v>2459</v>
      </c>
      <c r="AA5317" t="s">
        <v>1577</v>
      </c>
      <c r="AB5317" t="s">
        <v>313</v>
      </c>
      <c r="AD5317" t="s">
        <v>56</v>
      </c>
      <c r="AE5317">
        <v>42853</v>
      </c>
      <c r="AF5317">
        <v>44636</v>
      </c>
      <c r="AG5317">
        <v>4</v>
      </c>
      <c r="AH5317" t="s">
        <v>249</v>
      </c>
      <c r="AI5317" t="s">
        <v>131</v>
      </c>
      <c r="AJ5317" t="s">
        <v>117</v>
      </c>
      <c r="AK5317" t="s">
        <v>57</v>
      </c>
      <c r="AL5317" t="s">
        <v>58</v>
      </c>
      <c r="AM5317" t="s">
        <v>59</v>
      </c>
      <c r="AO5317" t="s">
        <v>60</v>
      </c>
      <c r="AP5317" t="s">
        <v>60</v>
      </c>
      <c r="AQ5317" t="s">
        <v>60</v>
      </c>
      <c r="AR5317" t="s">
        <v>61</v>
      </c>
    </row>
    <row r="5318" spans="1:45" x14ac:dyDescent="0.25">
      <c r="A5318">
        <v>2022</v>
      </c>
      <c r="B5318" t="s">
        <v>43</v>
      </c>
      <c r="C5318" t="s">
        <v>44</v>
      </c>
      <c r="D5318" t="s">
        <v>45</v>
      </c>
      <c r="E5318" t="s">
        <v>1550</v>
      </c>
      <c r="F5318">
        <v>223419000042</v>
      </c>
      <c r="G5318" t="s">
        <v>47</v>
      </c>
      <c r="H5318" t="s">
        <v>48</v>
      </c>
      <c r="I5318" t="s">
        <v>4296</v>
      </c>
      <c r="J5318">
        <v>223419000166</v>
      </c>
      <c r="K5318">
        <v>22341900004203</v>
      </c>
      <c r="L5318" t="s">
        <v>50</v>
      </c>
      <c r="M5318" t="s">
        <v>65</v>
      </c>
      <c r="N5318">
        <v>0</v>
      </c>
      <c r="O5318">
        <v>1</v>
      </c>
      <c r="P5318" t="s">
        <v>52</v>
      </c>
      <c r="R5318">
        <v>44597.784143518518</v>
      </c>
      <c r="T5318" t="s">
        <v>12092</v>
      </c>
      <c r="U5318" t="s">
        <v>53</v>
      </c>
      <c r="V5318" t="s">
        <v>931</v>
      </c>
      <c r="W5318">
        <v>83366389</v>
      </c>
      <c r="X5318">
        <v>1062983847</v>
      </c>
      <c r="Y5318" t="s">
        <v>76</v>
      </c>
      <c r="Z5318" t="s">
        <v>2459</v>
      </c>
      <c r="AA5318" t="s">
        <v>3205</v>
      </c>
      <c r="AB5318" t="s">
        <v>98</v>
      </c>
      <c r="AC5318" t="s">
        <v>78</v>
      </c>
      <c r="AD5318" t="s">
        <v>56</v>
      </c>
      <c r="AE5318">
        <v>42873</v>
      </c>
      <c r="AF5318">
        <v>44636</v>
      </c>
      <c r="AG5318">
        <v>4</v>
      </c>
      <c r="AJ5318" t="s">
        <v>71</v>
      </c>
      <c r="AK5318" t="s">
        <v>57</v>
      </c>
      <c r="AL5318" t="s">
        <v>58</v>
      </c>
      <c r="AM5318" t="s">
        <v>59</v>
      </c>
      <c r="AO5318" t="s">
        <v>60</v>
      </c>
      <c r="AP5318" t="s">
        <v>60</v>
      </c>
      <c r="AQ5318" t="s">
        <v>60</v>
      </c>
      <c r="AR5318" t="s">
        <v>61</v>
      </c>
      <c r="AS5318" t="s">
        <v>12093</v>
      </c>
    </row>
    <row r="5319" spans="1:45" x14ac:dyDescent="0.25">
      <c r="A5319">
        <v>2022</v>
      </c>
      <c r="B5319" t="s">
        <v>43</v>
      </c>
      <c r="C5319" t="s">
        <v>44</v>
      </c>
      <c r="D5319" t="s">
        <v>373</v>
      </c>
      <c r="E5319" t="s">
        <v>920</v>
      </c>
      <c r="F5319">
        <v>223580001121</v>
      </c>
      <c r="G5319" t="s">
        <v>47</v>
      </c>
      <c r="H5319" t="s">
        <v>48</v>
      </c>
      <c r="I5319" t="s">
        <v>1606</v>
      </c>
      <c r="J5319">
        <v>223580000907</v>
      </c>
      <c r="K5319">
        <v>22358000112109</v>
      </c>
      <c r="L5319" t="s">
        <v>50</v>
      </c>
      <c r="M5319" t="s">
        <v>65</v>
      </c>
      <c r="N5319">
        <v>0</v>
      </c>
      <c r="O5319">
        <v>1</v>
      </c>
      <c r="P5319" t="s">
        <v>87</v>
      </c>
      <c r="R5319">
        <v>44611.74423611111</v>
      </c>
      <c r="T5319" t="s">
        <v>12094</v>
      </c>
      <c r="U5319" t="s">
        <v>53</v>
      </c>
      <c r="V5319" t="s">
        <v>60</v>
      </c>
      <c r="W5319">
        <v>83824251</v>
      </c>
      <c r="X5319">
        <v>1063367786</v>
      </c>
      <c r="Y5319" t="s">
        <v>76</v>
      </c>
      <c r="Z5319" t="s">
        <v>2459</v>
      </c>
      <c r="AA5319" t="s">
        <v>1722</v>
      </c>
      <c r="AB5319" t="s">
        <v>2079</v>
      </c>
      <c r="AC5319" t="s">
        <v>95</v>
      </c>
      <c r="AD5319" t="s">
        <v>56</v>
      </c>
      <c r="AE5319">
        <v>42817</v>
      </c>
      <c r="AF5319">
        <v>44636</v>
      </c>
      <c r="AG5319">
        <v>4</v>
      </c>
      <c r="AH5319" t="s">
        <v>923</v>
      </c>
      <c r="AK5319" t="s">
        <v>57</v>
      </c>
      <c r="AL5319" t="s">
        <v>58</v>
      </c>
      <c r="AM5319" t="s">
        <v>59</v>
      </c>
      <c r="AO5319" t="s">
        <v>60</v>
      </c>
      <c r="AP5319" t="s">
        <v>60</v>
      </c>
      <c r="AQ5319" t="s">
        <v>60</v>
      </c>
      <c r="AR5319" t="s">
        <v>61</v>
      </c>
    </row>
    <row r="5320" spans="1:45" x14ac:dyDescent="0.25">
      <c r="A5320">
        <v>2022</v>
      </c>
      <c r="B5320" t="s">
        <v>43</v>
      </c>
      <c r="C5320" t="s">
        <v>44</v>
      </c>
      <c r="D5320" t="s">
        <v>679</v>
      </c>
      <c r="E5320" t="s">
        <v>540</v>
      </c>
      <c r="F5320">
        <v>123855022006</v>
      </c>
      <c r="G5320" t="s">
        <v>47</v>
      </c>
      <c r="H5320" t="s">
        <v>48</v>
      </c>
      <c r="I5320" t="s">
        <v>808</v>
      </c>
      <c r="J5320">
        <v>123855022006</v>
      </c>
      <c r="K5320">
        <v>12385502200601</v>
      </c>
      <c r="L5320" t="s">
        <v>75</v>
      </c>
      <c r="M5320" t="s">
        <v>65</v>
      </c>
      <c r="N5320">
        <v>0</v>
      </c>
      <c r="O5320">
        <v>4</v>
      </c>
      <c r="P5320" t="s">
        <v>52</v>
      </c>
      <c r="R5320">
        <v>44579.481782407405</v>
      </c>
      <c r="T5320" t="s">
        <v>12095</v>
      </c>
      <c r="U5320" t="s">
        <v>53</v>
      </c>
      <c r="W5320">
        <v>82731758</v>
      </c>
      <c r="X5320">
        <v>1068823939</v>
      </c>
      <c r="Y5320" t="s">
        <v>76</v>
      </c>
      <c r="Z5320" t="s">
        <v>4204</v>
      </c>
      <c r="AA5320" t="s">
        <v>336</v>
      </c>
      <c r="AB5320" t="s">
        <v>198</v>
      </c>
      <c r="AC5320" t="s">
        <v>297</v>
      </c>
      <c r="AD5320" t="s">
        <v>70</v>
      </c>
      <c r="AE5320">
        <v>42933</v>
      </c>
      <c r="AF5320">
        <v>44636</v>
      </c>
      <c r="AG5320">
        <v>4</v>
      </c>
      <c r="AH5320" t="s">
        <v>1658</v>
      </c>
      <c r="AK5320" t="s">
        <v>57</v>
      </c>
      <c r="AL5320" t="s">
        <v>58</v>
      </c>
      <c r="AM5320" t="s">
        <v>59</v>
      </c>
      <c r="AO5320" t="s">
        <v>60</v>
      </c>
      <c r="AP5320" t="s">
        <v>60</v>
      </c>
      <c r="AQ5320" t="s">
        <v>60</v>
      </c>
      <c r="AR5320" t="s">
        <v>61</v>
      </c>
    </row>
    <row r="5321" spans="1:45" x14ac:dyDescent="0.25">
      <c r="A5321">
        <v>2022</v>
      </c>
      <c r="B5321" t="s">
        <v>43</v>
      </c>
      <c r="C5321" t="s">
        <v>44</v>
      </c>
      <c r="D5321" t="s">
        <v>757</v>
      </c>
      <c r="E5321" t="s">
        <v>758</v>
      </c>
      <c r="F5321">
        <v>123672000054</v>
      </c>
      <c r="G5321" t="s">
        <v>47</v>
      </c>
      <c r="H5321" t="s">
        <v>48</v>
      </c>
      <c r="I5321" t="s">
        <v>759</v>
      </c>
      <c r="J5321">
        <v>123672000054</v>
      </c>
      <c r="K5321">
        <v>12367200005401</v>
      </c>
      <c r="L5321" t="s">
        <v>50</v>
      </c>
      <c r="M5321" t="s">
        <v>51</v>
      </c>
      <c r="N5321">
        <v>0</v>
      </c>
      <c r="O5321">
        <v>1</v>
      </c>
      <c r="P5321" t="s">
        <v>52</v>
      </c>
      <c r="R5321">
        <v>44586.498194444444</v>
      </c>
      <c r="T5321" t="s">
        <v>12096</v>
      </c>
      <c r="U5321" t="s">
        <v>53</v>
      </c>
      <c r="V5321" t="s">
        <v>788</v>
      </c>
      <c r="W5321">
        <v>83195359</v>
      </c>
      <c r="X5321">
        <v>1073790120</v>
      </c>
      <c r="Y5321" t="s">
        <v>76</v>
      </c>
      <c r="Z5321" t="s">
        <v>1521</v>
      </c>
      <c r="AA5321" t="s">
        <v>452</v>
      </c>
      <c r="AB5321" t="s">
        <v>146</v>
      </c>
      <c r="AC5321" t="s">
        <v>108</v>
      </c>
      <c r="AD5321" t="s">
        <v>70</v>
      </c>
      <c r="AE5321">
        <v>42965</v>
      </c>
      <c r="AF5321">
        <v>44636</v>
      </c>
      <c r="AG5321">
        <v>4</v>
      </c>
      <c r="AK5321" t="s">
        <v>57</v>
      </c>
      <c r="AL5321" t="s">
        <v>58</v>
      </c>
      <c r="AM5321" t="s">
        <v>59</v>
      </c>
      <c r="AO5321" t="s">
        <v>60</v>
      </c>
      <c r="AP5321" t="s">
        <v>60</v>
      </c>
      <c r="AQ5321" t="s">
        <v>60</v>
      </c>
      <c r="AR5321" t="s">
        <v>61</v>
      </c>
    </row>
    <row r="5322" spans="1:45" x14ac:dyDescent="0.25">
      <c r="A5322">
        <v>2022</v>
      </c>
      <c r="B5322" t="s">
        <v>43</v>
      </c>
      <c r="C5322" t="s">
        <v>44</v>
      </c>
      <c r="D5322" t="s">
        <v>165</v>
      </c>
      <c r="E5322" t="s">
        <v>317</v>
      </c>
      <c r="F5322">
        <v>123807000017</v>
      </c>
      <c r="G5322" t="s">
        <v>47</v>
      </c>
      <c r="H5322" t="s">
        <v>48</v>
      </c>
      <c r="I5322" t="s">
        <v>1508</v>
      </c>
      <c r="J5322">
        <v>123807000530</v>
      </c>
      <c r="K5322">
        <v>12380700001702</v>
      </c>
      <c r="L5322" t="s">
        <v>75</v>
      </c>
      <c r="M5322" t="s">
        <v>51</v>
      </c>
      <c r="N5322">
        <v>0</v>
      </c>
      <c r="O5322">
        <v>1</v>
      </c>
      <c r="P5322" t="s">
        <v>52</v>
      </c>
      <c r="R5322">
        <v>44593.669027777774</v>
      </c>
      <c r="T5322" t="s">
        <v>12097</v>
      </c>
      <c r="U5322" t="s">
        <v>53</v>
      </c>
      <c r="V5322" t="s">
        <v>60</v>
      </c>
      <c r="W5322">
        <v>83329214</v>
      </c>
      <c r="X5322">
        <v>1104268326</v>
      </c>
      <c r="Y5322" t="s">
        <v>76</v>
      </c>
      <c r="Z5322" t="s">
        <v>1521</v>
      </c>
      <c r="AA5322" t="s">
        <v>3411</v>
      </c>
      <c r="AB5322" t="s">
        <v>5067</v>
      </c>
      <c r="AC5322" t="s">
        <v>98</v>
      </c>
      <c r="AD5322" t="s">
        <v>56</v>
      </c>
      <c r="AE5322">
        <v>43021</v>
      </c>
      <c r="AF5322">
        <v>44636</v>
      </c>
      <c r="AG5322">
        <v>4</v>
      </c>
      <c r="AH5322" t="s">
        <v>1141</v>
      </c>
      <c r="AK5322" t="s">
        <v>57</v>
      </c>
      <c r="AL5322" t="s">
        <v>58</v>
      </c>
      <c r="AM5322" t="s">
        <v>59</v>
      </c>
      <c r="AO5322" t="s">
        <v>60</v>
      </c>
      <c r="AP5322" t="s">
        <v>60</v>
      </c>
      <c r="AQ5322" t="s">
        <v>60</v>
      </c>
      <c r="AR5322" t="s">
        <v>61</v>
      </c>
    </row>
    <row r="5323" spans="1:45" x14ac:dyDescent="0.25">
      <c r="A5323">
        <v>2022</v>
      </c>
      <c r="B5323" t="s">
        <v>43</v>
      </c>
      <c r="C5323" t="s">
        <v>44</v>
      </c>
      <c r="D5323" t="s">
        <v>757</v>
      </c>
      <c r="E5323" t="s">
        <v>758</v>
      </c>
      <c r="F5323">
        <v>123672000054</v>
      </c>
      <c r="G5323" t="s">
        <v>47</v>
      </c>
      <c r="H5323" t="s">
        <v>48</v>
      </c>
      <c r="I5323" t="s">
        <v>3137</v>
      </c>
      <c r="J5323">
        <v>123672000003</v>
      </c>
      <c r="K5323">
        <v>12367200005404</v>
      </c>
      <c r="L5323" t="s">
        <v>50</v>
      </c>
      <c r="M5323" t="s">
        <v>153</v>
      </c>
      <c r="N5323">
        <v>0</v>
      </c>
      <c r="O5323">
        <v>1</v>
      </c>
      <c r="P5323" t="s">
        <v>52</v>
      </c>
      <c r="R5323">
        <v>44600.422060185185</v>
      </c>
      <c r="T5323" t="s">
        <v>12098</v>
      </c>
      <c r="U5323" t="s">
        <v>53</v>
      </c>
      <c r="V5323" t="s">
        <v>60</v>
      </c>
      <c r="W5323">
        <v>83002499</v>
      </c>
      <c r="X5323">
        <v>1073790138</v>
      </c>
      <c r="Y5323" t="s">
        <v>76</v>
      </c>
      <c r="Z5323" t="s">
        <v>1521</v>
      </c>
      <c r="AA5323" t="s">
        <v>128</v>
      </c>
      <c r="AB5323" t="s">
        <v>345</v>
      </c>
      <c r="AC5323" t="s">
        <v>242</v>
      </c>
      <c r="AD5323" t="s">
        <v>70</v>
      </c>
      <c r="AE5323">
        <v>43026</v>
      </c>
      <c r="AF5323">
        <v>44636</v>
      </c>
      <c r="AG5323">
        <v>4</v>
      </c>
      <c r="AI5323" t="s">
        <v>325</v>
      </c>
      <c r="AJ5323" t="s">
        <v>117</v>
      </c>
      <c r="AK5323" t="s">
        <v>57</v>
      </c>
      <c r="AL5323" t="s">
        <v>58</v>
      </c>
      <c r="AM5323" t="s">
        <v>59</v>
      </c>
      <c r="AO5323" t="s">
        <v>60</v>
      </c>
      <c r="AP5323" t="s">
        <v>60</v>
      </c>
      <c r="AQ5323" t="s">
        <v>60</v>
      </c>
      <c r="AR5323" t="s">
        <v>61</v>
      </c>
    </row>
    <row r="5324" spans="1:45" x14ac:dyDescent="0.25">
      <c r="A5324">
        <v>2022</v>
      </c>
      <c r="B5324" t="s">
        <v>43</v>
      </c>
      <c r="C5324" t="s">
        <v>44</v>
      </c>
      <c r="D5324" t="s">
        <v>679</v>
      </c>
      <c r="E5324" t="s">
        <v>540</v>
      </c>
      <c r="F5324">
        <v>123855022006</v>
      </c>
      <c r="G5324" t="s">
        <v>47</v>
      </c>
      <c r="H5324" t="s">
        <v>48</v>
      </c>
      <c r="I5324" t="s">
        <v>808</v>
      </c>
      <c r="J5324">
        <v>123855022006</v>
      </c>
      <c r="K5324">
        <v>12385502200601</v>
      </c>
      <c r="L5324" t="s">
        <v>75</v>
      </c>
      <c r="M5324" t="s">
        <v>65</v>
      </c>
      <c r="N5324">
        <v>0</v>
      </c>
      <c r="O5324">
        <v>1</v>
      </c>
      <c r="P5324" t="s">
        <v>52</v>
      </c>
      <c r="R5324">
        <v>44579.476689814815</v>
      </c>
      <c r="T5324" t="s">
        <v>12099</v>
      </c>
      <c r="U5324" t="s">
        <v>53</v>
      </c>
      <c r="W5324">
        <v>82717739</v>
      </c>
      <c r="X5324">
        <v>1068824035</v>
      </c>
      <c r="Y5324" t="s">
        <v>76</v>
      </c>
      <c r="Z5324" t="s">
        <v>1521</v>
      </c>
      <c r="AA5324" t="s">
        <v>128</v>
      </c>
      <c r="AB5324" t="s">
        <v>494</v>
      </c>
      <c r="AD5324" t="s">
        <v>56</v>
      </c>
      <c r="AE5324">
        <v>42970</v>
      </c>
      <c r="AF5324">
        <v>44636</v>
      </c>
      <c r="AG5324">
        <v>4</v>
      </c>
      <c r="AH5324" t="s">
        <v>5807</v>
      </c>
      <c r="AK5324" t="s">
        <v>57</v>
      </c>
      <c r="AL5324" t="s">
        <v>58</v>
      </c>
      <c r="AM5324" t="s">
        <v>59</v>
      </c>
      <c r="AO5324" t="s">
        <v>60</v>
      </c>
      <c r="AP5324" t="s">
        <v>60</v>
      </c>
      <c r="AQ5324" t="s">
        <v>60</v>
      </c>
      <c r="AR5324" t="s">
        <v>61</v>
      </c>
    </row>
    <row r="5325" spans="1:45" x14ac:dyDescent="0.25">
      <c r="A5325">
        <v>2022</v>
      </c>
      <c r="B5325" t="s">
        <v>43</v>
      </c>
      <c r="C5325" t="s">
        <v>44</v>
      </c>
      <c r="D5325" t="s">
        <v>265</v>
      </c>
      <c r="E5325" t="s">
        <v>1940</v>
      </c>
      <c r="F5325">
        <v>223675000033</v>
      </c>
      <c r="G5325" t="s">
        <v>47</v>
      </c>
      <c r="H5325" t="s">
        <v>48</v>
      </c>
      <c r="I5325" t="s">
        <v>1941</v>
      </c>
      <c r="J5325">
        <v>223675000033</v>
      </c>
      <c r="K5325">
        <v>22367500003301</v>
      </c>
      <c r="L5325" t="s">
        <v>50</v>
      </c>
      <c r="M5325" t="s">
        <v>51</v>
      </c>
      <c r="N5325">
        <v>0</v>
      </c>
      <c r="O5325">
        <v>1</v>
      </c>
      <c r="P5325" t="s">
        <v>52</v>
      </c>
      <c r="R5325">
        <v>44547.503206018519</v>
      </c>
      <c r="T5325" t="s">
        <v>12100</v>
      </c>
      <c r="U5325" t="s">
        <v>53</v>
      </c>
      <c r="W5325">
        <v>82895980</v>
      </c>
      <c r="X5325">
        <v>1070825633</v>
      </c>
      <c r="Y5325" t="s">
        <v>76</v>
      </c>
      <c r="Z5325" t="s">
        <v>1521</v>
      </c>
      <c r="AA5325" t="s">
        <v>3147</v>
      </c>
      <c r="AB5325" t="s">
        <v>78</v>
      </c>
      <c r="AC5325" t="s">
        <v>264</v>
      </c>
      <c r="AD5325" t="s">
        <v>70</v>
      </c>
      <c r="AE5325">
        <v>42996</v>
      </c>
      <c r="AF5325">
        <v>44636</v>
      </c>
      <c r="AG5325">
        <v>4</v>
      </c>
      <c r="AH5325" t="s">
        <v>1941</v>
      </c>
      <c r="AI5325" t="s">
        <v>383</v>
      </c>
      <c r="AK5325" t="s">
        <v>57</v>
      </c>
      <c r="AL5325" t="s">
        <v>58</v>
      </c>
      <c r="AM5325" t="s">
        <v>59</v>
      </c>
      <c r="AO5325" t="s">
        <v>60</v>
      </c>
      <c r="AP5325" t="s">
        <v>60</v>
      </c>
      <c r="AQ5325" t="s">
        <v>60</v>
      </c>
      <c r="AR5325" t="s">
        <v>61</v>
      </c>
    </row>
    <row r="5326" spans="1:45" x14ac:dyDescent="0.25">
      <c r="A5326">
        <v>2022</v>
      </c>
      <c r="B5326" t="s">
        <v>43</v>
      </c>
      <c r="C5326" t="s">
        <v>44</v>
      </c>
      <c r="D5326" t="s">
        <v>757</v>
      </c>
      <c r="E5326" t="s">
        <v>758</v>
      </c>
      <c r="F5326">
        <v>123672000054</v>
      </c>
      <c r="G5326" t="s">
        <v>47</v>
      </c>
      <c r="H5326" t="s">
        <v>48</v>
      </c>
      <c r="I5326" t="s">
        <v>3137</v>
      </c>
      <c r="J5326">
        <v>123672000003</v>
      </c>
      <c r="K5326">
        <v>12367200005404</v>
      </c>
      <c r="L5326" t="s">
        <v>50</v>
      </c>
      <c r="M5326" t="s">
        <v>153</v>
      </c>
      <c r="N5326">
        <v>0</v>
      </c>
      <c r="O5326">
        <v>1</v>
      </c>
      <c r="P5326" t="s">
        <v>52</v>
      </c>
      <c r="R5326">
        <v>44580.711828703701</v>
      </c>
      <c r="T5326" t="s">
        <v>12101</v>
      </c>
      <c r="U5326" t="s">
        <v>53</v>
      </c>
      <c r="V5326" t="s">
        <v>788</v>
      </c>
      <c r="W5326">
        <v>83114931</v>
      </c>
      <c r="X5326">
        <v>1072531663</v>
      </c>
      <c r="Y5326" t="s">
        <v>76</v>
      </c>
      <c r="Z5326" t="s">
        <v>1521</v>
      </c>
      <c r="AA5326" t="s">
        <v>1244</v>
      </c>
      <c r="AB5326" t="s">
        <v>98</v>
      </c>
      <c r="AC5326" t="s">
        <v>198</v>
      </c>
      <c r="AD5326" t="s">
        <v>56</v>
      </c>
      <c r="AE5326">
        <v>42930</v>
      </c>
      <c r="AF5326">
        <v>44636</v>
      </c>
      <c r="AG5326">
        <v>4</v>
      </c>
      <c r="AI5326" t="s">
        <v>325</v>
      </c>
      <c r="AK5326" t="s">
        <v>57</v>
      </c>
      <c r="AL5326" t="s">
        <v>58</v>
      </c>
      <c r="AM5326" t="s">
        <v>59</v>
      </c>
      <c r="AO5326" t="s">
        <v>60</v>
      </c>
      <c r="AP5326" t="s">
        <v>60</v>
      </c>
      <c r="AQ5326" t="s">
        <v>60</v>
      </c>
      <c r="AR5326" t="s">
        <v>61</v>
      </c>
    </row>
    <row r="5327" spans="1:45" x14ac:dyDescent="0.25">
      <c r="A5327">
        <v>2022</v>
      </c>
      <c r="B5327" t="s">
        <v>43</v>
      </c>
      <c r="C5327" t="s">
        <v>44</v>
      </c>
      <c r="D5327" t="s">
        <v>757</v>
      </c>
      <c r="E5327" t="s">
        <v>859</v>
      </c>
      <c r="F5327">
        <v>123672000011</v>
      </c>
      <c r="G5327" t="s">
        <v>47</v>
      </c>
      <c r="H5327" t="s">
        <v>48</v>
      </c>
      <c r="I5327" t="s">
        <v>860</v>
      </c>
      <c r="J5327">
        <v>123672000097</v>
      </c>
      <c r="K5327">
        <v>12367200001102</v>
      </c>
      <c r="L5327" t="s">
        <v>75</v>
      </c>
      <c r="M5327" t="s">
        <v>153</v>
      </c>
      <c r="N5327">
        <v>0</v>
      </c>
      <c r="O5327">
        <v>3</v>
      </c>
      <c r="P5327" t="s">
        <v>52</v>
      </c>
      <c r="R5327">
        <v>44588.424953703703</v>
      </c>
      <c r="T5327" t="s">
        <v>12102</v>
      </c>
      <c r="U5327" t="s">
        <v>53</v>
      </c>
      <c r="V5327" t="s">
        <v>66</v>
      </c>
      <c r="W5327">
        <v>83233200</v>
      </c>
      <c r="X5327">
        <v>1073790116</v>
      </c>
      <c r="Y5327" t="s">
        <v>76</v>
      </c>
      <c r="Z5327" t="s">
        <v>1521</v>
      </c>
      <c r="AA5327" t="s">
        <v>331</v>
      </c>
      <c r="AB5327" t="s">
        <v>367</v>
      </c>
      <c r="AD5327" t="s">
        <v>70</v>
      </c>
      <c r="AE5327">
        <v>42970</v>
      </c>
      <c r="AF5327">
        <v>44636</v>
      </c>
      <c r="AG5327">
        <v>4</v>
      </c>
      <c r="AH5327" t="s">
        <v>2421</v>
      </c>
      <c r="AK5327" t="s">
        <v>57</v>
      </c>
      <c r="AL5327" t="s">
        <v>58</v>
      </c>
      <c r="AO5327" t="s">
        <v>60</v>
      </c>
      <c r="AP5327" t="s">
        <v>60</v>
      </c>
      <c r="AQ5327" t="s">
        <v>60</v>
      </c>
      <c r="AR5327" t="s">
        <v>61</v>
      </c>
    </row>
    <row r="5328" spans="1:45" x14ac:dyDescent="0.25">
      <c r="A5328">
        <v>2022</v>
      </c>
      <c r="B5328" t="s">
        <v>43</v>
      </c>
      <c r="C5328" t="s">
        <v>44</v>
      </c>
      <c r="D5328" t="s">
        <v>619</v>
      </c>
      <c r="E5328" t="s">
        <v>1219</v>
      </c>
      <c r="F5328">
        <v>123500000249</v>
      </c>
      <c r="G5328" t="s">
        <v>47</v>
      </c>
      <c r="H5328" t="s">
        <v>48</v>
      </c>
      <c r="I5328" t="s">
        <v>1220</v>
      </c>
      <c r="J5328">
        <v>123500000249</v>
      </c>
      <c r="K5328">
        <v>12350000024901</v>
      </c>
      <c r="L5328" t="s">
        <v>50</v>
      </c>
      <c r="M5328" t="s">
        <v>51</v>
      </c>
      <c r="N5328">
        <v>0</v>
      </c>
      <c r="O5328">
        <v>2</v>
      </c>
      <c r="P5328" t="s">
        <v>52</v>
      </c>
      <c r="R5328">
        <v>44582.474895833337</v>
      </c>
      <c r="T5328" t="s">
        <v>12103</v>
      </c>
      <c r="U5328" t="s">
        <v>53</v>
      </c>
      <c r="W5328">
        <v>82798754</v>
      </c>
      <c r="X5328">
        <v>1063728660</v>
      </c>
      <c r="Y5328" t="s">
        <v>76</v>
      </c>
      <c r="Z5328" t="s">
        <v>1521</v>
      </c>
      <c r="AA5328" t="s">
        <v>201</v>
      </c>
      <c r="AB5328" t="s">
        <v>273</v>
      </c>
      <c r="AD5328" t="s">
        <v>70</v>
      </c>
      <c r="AE5328">
        <v>42858</v>
      </c>
      <c r="AF5328">
        <v>44636</v>
      </c>
      <c r="AG5328">
        <v>4</v>
      </c>
      <c r="AH5328" t="s">
        <v>1103</v>
      </c>
      <c r="AK5328" t="s">
        <v>57</v>
      </c>
      <c r="AL5328" t="s">
        <v>58</v>
      </c>
      <c r="AM5328" t="s">
        <v>59</v>
      </c>
      <c r="AO5328" t="s">
        <v>60</v>
      </c>
      <c r="AP5328" t="s">
        <v>60</v>
      </c>
      <c r="AQ5328" t="s">
        <v>60</v>
      </c>
      <c r="AR5328" t="s">
        <v>61</v>
      </c>
    </row>
    <row r="5329" spans="1:45" x14ac:dyDescent="0.25">
      <c r="A5329">
        <v>2022</v>
      </c>
      <c r="B5329" t="s">
        <v>43</v>
      </c>
      <c r="C5329" t="s">
        <v>44</v>
      </c>
      <c r="D5329" t="s">
        <v>265</v>
      </c>
      <c r="E5329" t="s">
        <v>1036</v>
      </c>
      <c r="F5329">
        <v>223675000025</v>
      </c>
      <c r="G5329" t="s">
        <v>47</v>
      </c>
      <c r="H5329" t="s">
        <v>48</v>
      </c>
      <c r="I5329" t="s">
        <v>1037</v>
      </c>
      <c r="J5329">
        <v>223675000025</v>
      </c>
      <c r="K5329">
        <v>22367500002501</v>
      </c>
      <c r="L5329" t="s">
        <v>50</v>
      </c>
      <c r="M5329" t="s">
        <v>65</v>
      </c>
      <c r="N5329">
        <v>0</v>
      </c>
      <c r="O5329">
        <v>1</v>
      </c>
      <c r="P5329" t="s">
        <v>52</v>
      </c>
      <c r="R5329">
        <v>44586.682557870372</v>
      </c>
      <c r="T5329" t="s">
        <v>12104</v>
      </c>
      <c r="U5329" t="s">
        <v>53</v>
      </c>
      <c r="W5329">
        <v>82772477</v>
      </c>
      <c r="X5329">
        <v>1068739535</v>
      </c>
      <c r="Y5329" t="s">
        <v>76</v>
      </c>
      <c r="Z5329" t="s">
        <v>1521</v>
      </c>
      <c r="AA5329" t="s">
        <v>602</v>
      </c>
      <c r="AB5329" t="s">
        <v>1187</v>
      </c>
      <c r="AD5329" t="s">
        <v>56</v>
      </c>
      <c r="AE5329">
        <v>42815</v>
      </c>
      <c r="AF5329">
        <v>44636</v>
      </c>
      <c r="AG5329">
        <v>4</v>
      </c>
      <c r="AK5329" t="s">
        <v>57</v>
      </c>
      <c r="AL5329" t="s">
        <v>58</v>
      </c>
      <c r="AM5329" t="s">
        <v>59</v>
      </c>
      <c r="AO5329" t="s">
        <v>60</v>
      </c>
      <c r="AP5329" t="s">
        <v>60</v>
      </c>
      <c r="AQ5329" t="s">
        <v>60</v>
      </c>
      <c r="AR5329" t="s">
        <v>61</v>
      </c>
      <c r="AS5329" t="s">
        <v>2405</v>
      </c>
    </row>
    <row r="5330" spans="1:45" x14ac:dyDescent="0.25">
      <c r="A5330">
        <v>2022</v>
      </c>
      <c r="B5330" t="s">
        <v>43</v>
      </c>
      <c r="C5330" t="s">
        <v>44</v>
      </c>
      <c r="D5330" t="s">
        <v>244</v>
      </c>
      <c r="E5330" t="s">
        <v>408</v>
      </c>
      <c r="F5330">
        <v>123466000021</v>
      </c>
      <c r="G5330" t="s">
        <v>47</v>
      </c>
      <c r="H5330" t="s">
        <v>48</v>
      </c>
      <c r="I5330" t="s">
        <v>988</v>
      </c>
      <c r="J5330">
        <v>123466002831</v>
      </c>
      <c r="K5330">
        <v>12346600002104</v>
      </c>
      <c r="L5330" t="s">
        <v>75</v>
      </c>
      <c r="M5330" t="s">
        <v>51</v>
      </c>
      <c r="N5330">
        <v>0</v>
      </c>
      <c r="O5330">
        <v>4</v>
      </c>
      <c r="P5330" t="s">
        <v>52</v>
      </c>
      <c r="R5330">
        <v>44545.500740740739</v>
      </c>
      <c r="T5330" t="s">
        <v>12105</v>
      </c>
      <c r="U5330" t="s">
        <v>53</v>
      </c>
      <c r="W5330">
        <v>82883121</v>
      </c>
      <c r="X5330">
        <v>1063308652</v>
      </c>
      <c r="Y5330" t="s">
        <v>76</v>
      </c>
      <c r="Z5330" t="s">
        <v>1521</v>
      </c>
      <c r="AA5330" t="s">
        <v>1530</v>
      </c>
      <c r="AB5330" t="s">
        <v>69</v>
      </c>
      <c r="AD5330" t="s">
        <v>70</v>
      </c>
      <c r="AE5330">
        <v>42828</v>
      </c>
      <c r="AF5330">
        <v>44636</v>
      </c>
      <c r="AG5330">
        <v>4</v>
      </c>
      <c r="AH5330" t="s">
        <v>249</v>
      </c>
      <c r="AK5330" t="s">
        <v>57</v>
      </c>
      <c r="AL5330" t="s">
        <v>58</v>
      </c>
      <c r="AM5330" t="s">
        <v>59</v>
      </c>
      <c r="AO5330" t="s">
        <v>60</v>
      </c>
      <c r="AP5330" t="s">
        <v>60</v>
      </c>
      <c r="AQ5330" t="s">
        <v>60</v>
      </c>
      <c r="AR5330" t="s">
        <v>61</v>
      </c>
    </row>
    <row r="5331" spans="1:45" x14ac:dyDescent="0.25">
      <c r="A5331">
        <v>2022</v>
      </c>
      <c r="B5331" t="s">
        <v>43</v>
      </c>
      <c r="C5331" t="s">
        <v>44</v>
      </c>
      <c r="D5331" t="s">
        <v>619</v>
      </c>
      <c r="E5331" t="s">
        <v>2059</v>
      </c>
      <c r="F5331">
        <v>223500000863</v>
      </c>
      <c r="G5331" t="s">
        <v>47</v>
      </c>
      <c r="H5331" t="s">
        <v>48</v>
      </c>
      <c r="I5331" t="s">
        <v>2060</v>
      </c>
      <c r="J5331">
        <v>223500000863</v>
      </c>
      <c r="K5331">
        <v>22350000086301</v>
      </c>
      <c r="L5331" t="s">
        <v>50</v>
      </c>
      <c r="M5331" t="s">
        <v>65</v>
      </c>
      <c r="N5331">
        <v>0</v>
      </c>
      <c r="O5331">
        <v>1</v>
      </c>
      <c r="P5331" t="s">
        <v>87</v>
      </c>
      <c r="R5331">
        <v>44593.418124999997</v>
      </c>
      <c r="T5331" t="s">
        <v>12106</v>
      </c>
      <c r="U5331" t="s">
        <v>53</v>
      </c>
      <c r="V5331" t="s">
        <v>275</v>
      </c>
      <c r="W5331">
        <v>83311695</v>
      </c>
      <c r="X5331">
        <v>1062984502</v>
      </c>
      <c r="Y5331" t="s">
        <v>76</v>
      </c>
      <c r="Z5331" t="s">
        <v>1521</v>
      </c>
      <c r="AA5331" t="s">
        <v>1593</v>
      </c>
      <c r="AB5331" t="s">
        <v>273</v>
      </c>
      <c r="AD5331" t="s">
        <v>70</v>
      </c>
      <c r="AE5331">
        <v>43059</v>
      </c>
      <c r="AF5331">
        <v>44636</v>
      </c>
      <c r="AG5331">
        <v>4</v>
      </c>
      <c r="AH5331" t="s">
        <v>2064</v>
      </c>
      <c r="AK5331" t="s">
        <v>57</v>
      </c>
      <c r="AL5331" t="s">
        <v>58</v>
      </c>
      <c r="AM5331" t="s">
        <v>59</v>
      </c>
      <c r="AO5331" t="s">
        <v>60</v>
      </c>
      <c r="AP5331" t="s">
        <v>60</v>
      </c>
      <c r="AQ5331" t="s">
        <v>60</v>
      </c>
      <c r="AR5331" t="s">
        <v>61</v>
      </c>
    </row>
    <row r="5332" spans="1:45" x14ac:dyDescent="0.25">
      <c r="A5332">
        <v>2022</v>
      </c>
      <c r="B5332" t="s">
        <v>43</v>
      </c>
      <c r="C5332" t="s">
        <v>44</v>
      </c>
      <c r="D5332" t="s">
        <v>265</v>
      </c>
      <c r="E5332" t="s">
        <v>1940</v>
      </c>
      <c r="F5332">
        <v>223675000033</v>
      </c>
      <c r="G5332" t="s">
        <v>47</v>
      </c>
      <c r="H5332" t="s">
        <v>48</v>
      </c>
      <c r="I5332" t="s">
        <v>1941</v>
      </c>
      <c r="J5332">
        <v>223675000033</v>
      </c>
      <c r="K5332">
        <v>22367500003301</v>
      </c>
      <c r="L5332" t="s">
        <v>50</v>
      </c>
      <c r="M5332" t="s">
        <v>51</v>
      </c>
      <c r="N5332">
        <v>0</v>
      </c>
      <c r="O5332">
        <v>1</v>
      </c>
      <c r="P5332" t="s">
        <v>52</v>
      </c>
      <c r="R5332">
        <v>44547.487604166665</v>
      </c>
      <c r="T5332" t="s">
        <v>12107</v>
      </c>
      <c r="U5332" t="s">
        <v>53</v>
      </c>
      <c r="W5332">
        <v>82895890</v>
      </c>
      <c r="X5332">
        <v>1031847582</v>
      </c>
      <c r="Y5332" t="s">
        <v>76</v>
      </c>
      <c r="Z5332" t="s">
        <v>1521</v>
      </c>
      <c r="AA5332" t="s">
        <v>6509</v>
      </c>
      <c r="AB5332" t="s">
        <v>98</v>
      </c>
      <c r="AC5332" t="s">
        <v>660</v>
      </c>
      <c r="AD5332" t="s">
        <v>56</v>
      </c>
      <c r="AE5332">
        <v>42854</v>
      </c>
      <c r="AF5332">
        <v>44636</v>
      </c>
      <c r="AG5332">
        <v>4</v>
      </c>
      <c r="AH5332" t="s">
        <v>1941</v>
      </c>
      <c r="AI5332" t="s">
        <v>383</v>
      </c>
      <c r="AK5332" t="s">
        <v>57</v>
      </c>
      <c r="AL5332" t="s">
        <v>58</v>
      </c>
      <c r="AM5332" t="s">
        <v>59</v>
      </c>
      <c r="AO5332" t="s">
        <v>60</v>
      </c>
      <c r="AP5332" t="s">
        <v>60</v>
      </c>
      <c r="AQ5332" t="s">
        <v>60</v>
      </c>
      <c r="AR5332" t="s">
        <v>61</v>
      </c>
    </row>
    <row r="5333" spans="1:45" x14ac:dyDescent="0.25">
      <c r="A5333">
        <v>2022</v>
      </c>
      <c r="B5333" t="s">
        <v>43</v>
      </c>
      <c r="C5333" t="s">
        <v>44</v>
      </c>
      <c r="D5333" t="s">
        <v>81</v>
      </c>
      <c r="E5333" t="s">
        <v>156</v>
      </c>
      <c r="F5333">
        <v>223555000102</v>
      </c>
      <c r="G5333" t="s">
        <v>47</v>
      </c>
      <c r="H5333" t="s">
        <v>48</v>
      </c>
      <c r="I5333" t="s">
        <v>159</v>
      </c>
      <c r="J5333">
        <v>223555000102</v>
      </c>
      <c r="K5333">
        <v>22355500010201</v>
      </c>
      <c r="L5333" t="s">
        <v>50</v>
      </c>
      <c r="M5333" t="s">
        <v>153</v>
      </c>
      <c r="N5333">
        <v>0</v>
      </c>
      <c r="O5333">
        <v>1</v>
      </c>
      <c r="P5333" t="s">
        <v>52</v>
      </c>
      <c r="R5333">
        <v>44600.670902777776</v>
      </c>
      <c r="T5333" t="s">
        <v>12108</v>
      </c>
      <c r="U5333" t="s">
        <v>53</v>
      </c>
      <c r="V5333" t="s">
        <v>372</v>
      </c>
      <c r="W5333">
        <v>83534034</v>
      </c>
      <c r="X5333">
        <v>1038138832</v>
      </c>
      <c r="Y5333" t="s">
        <v>76</v>
      </c>
      <c r="Z5333" t="s">
        <v>1521</v>
      </c>
      <c r="AA5333" t="s">
        <v>1704</v>
      </c>
      <c r="AB5333" t="s">
        <v>2146</v>
      </c>
      <c r="AD5333" t="s">
        <v>70</v>
      </c>
      <c r="AE5333">
        <v>42931</v>
      </c>
      <c r="AF5333">
        <v>44636</v>
      </c>
      <c r="AG5333">
        <v>4</v>
      </c>
      <c r="AK5333" t="s">
        <v>57</v>
      </c>
      <c r="AL5333" t="s">
        <v>58</v>
      </c>
      <c r="AM5333" t="s">
        <v>59</v>
      </c>
      <c r="AO5333" t="s">
        <v>60</v>
      </c>
      <c r="AP5333" t="s">
        <v>60</v>
      </c>
      <c r="AQ5333" t="s">
        <v>60</v>
      </c>
      <c r="AR5333" t="s">
        <v>61</v>
      </c>
    </row>
    <row r="5334" spans="1:45" x14ac:dyDescent="0.25">
      <c r="A5334">
        <v>2022</v>
      </c>
      <c r="B5334" t="s">
        <v>43</v>
      </c>
      <c r="C5334" t="s">
        <v>44</v>
      </c>
      <c r="D5334" t="s">
        <v>165</v>
      </c>
      <c r="E5334" t="s">
        <v>825</v>
      </c>
      <c r="F5334">
        <v>123807003717</v>
      </c>
      <c r="G5334" t="s">
        <v>47</v>
      </c>
      <c r="H5334" t="s">
        <v>48</v>
      </c>
      <c r="I5334" t="s">
        <v>1327</v>
      </c>
      <c r="J5334">
        <v>123807003717</v>
      </c>
      <c r="K5334">
        <v>12380700371701</v>
      </c>
      <c r="L5334" t="s">
        <v>75</v>
      </c>
      <c r="M5334" t="s">
        <v>65</v>
      </c>
      <c r="N5334">
        <v>0</v>
      </c>
      <c r="O5334">
        <v>3</v>
      </c>
      <c r="P5334" t="s">
        <v>52</v>
      </c>
      <c r="R5334">
        <v>44617.321469907409</v>
      </c>
      <c r="T5334" t="s">
        <v>12109</v>
      </c>
      <c r="U5334" t="s">
        <v>53</v>
      </c>
      <c r="V5334" t="s">
        <v>275</v>
      </c>
      <c r="W5334">
        <v>83919766</v>
      </c>
      <c r="X5334">
        <v>1074013136</v>
      </c>
      <c r="Y5334" t="s">
        <v>76</v>
      </c>
      <c r="Z5334" t="s">
        <v>1521</v>
      </c>
      <c r="AA5334" t="s">
        <v>1705</v>
      </c>
      <c r="AB5334" t="s">
        <v>78</v>
      </c>
      <c r="AC5334" t="s">
        <v>108</v>
      </c>
      <c r="AD5334" t="s">
        <v>70</v>
      </c>
      <c r="AE5334">
        <v>42962</v>
      </c>
      <c r="AF5334">
        <v>44636</v>
      </c>
      <c r="AG5334">
        <v>4</v>
      </c>
      <c r="AK5334" t="s">
        <v>57</v>
      </c>
      <c r="AL5334" t="s">
        <v>58</v>
      </c>
      <c r="AM5334" t="s">
        <v>59</v>
      </c>
      <c r="AO5334" t="s">
        <v>60</v>
      </c>
      <c r="AP5334" t="s">
        <v>60</v>
      </c>
      <c r="AQ5334" t="s">
        <v>60</v>
      </c>
      <c r="AR5334" t="s">
        <v>61</v>
      </c>
    </row>
    <row r="5335" spans="1:45" x14ac:dyDescent="0.25">
      <c r="A5335">
        <v>2022</v>
      </c>
      <c r="B5335" t="s">
        <v>43</v>
      </c>
      <c r="C5335" t="s">
        <v>44</v>
      </c>
      <c r="D5335" t="s">
        <v>81</v>
      </c>
      <c r="E5335" t="s">
        <v>99</v>
      </c>
      <c r="F5335">
        <v>123555000167</v>
      </c>
      <c r="G5335" t="s">
        <v>47</v>
      </c>
      <c r="H5335" t="s">
        <v>48</v>
      </c>
      <c r="I5335" t="s">
        <v>132</v>
      </c>
      <c r="J5335">
        <v>123555000710</v>
      </c>
      <c r="K5335">
        <v>12355500016703</v>
      </c>
      <c r="L5335" t="s">
        <v>75</v>
      </c>
      <c r="M5335" t="s">
        <v>153</v>
      </c>
      <c r="N5335">
        <v>0</v>
      </c>
      <c r="O5335">
        <v>1</v>
      </c>
      <c r="P5335" t="s">
        <v>52</v>
      </c>
      <c r="R5335">
        <v>44594.498969907407</v>
      </c>
      <c r="T5335" t="s">
        <v>12110</v>
      </c>
      <c r="U5335" t="s">
        <v>53</v>
      </c>
      <c r="V5335" t="s">
        <v>1922</v>
      </c>
      <c r="W5335">
        <v>83341740</v>
      </c>
      <c r="X5335">
        <v>1064196815</v>
      </c>
      <c r="Y5335" t="s">
        <v>76</v>
      </c>
      <c r="Z5335" t="s">
        <v>1521</v>
      </c>
      <c r="AA5335" t="s">
        <v>2632</v>
      </c>
      <c r="AB5335" t="s">
        <v>69</v>
      </c>
      <c r="AD5335" t="s">
        <v>70</v>
      </c>
      <c r="AE5335">
        <v>42857</v>
      </c>
      <c r="AF5335">
        <v>44636</v>
      </c>
      <c r="AG5335">
        <v>4</v>
      </c>
      <c r="AH5335" t="s">
        <v>203</v>
      </c>
      <c r="AK5335" t="s">
        <v>57</v>
      </c>
      <c r="AL5335" t="s">
        <v>58</v>
      </c>
      <c r="AM5335" t="s">
        <v>59</v>
      </c>
      <c r="AO5335" t="s">
        <v>60</v>
      </c>
      <c r="AP5335" t="s">
        <v>60</v>
      </c>
      <c r="AQ5335" t="s">
        <v>60</v>
      </c>
      <c r="AR5335" t="s">
        <v>61</v>
      </c>
    </row>
    <row r="5336" spans="1:45" x14ac:dyDescent="0.25">
      <c r="A5336">
        <v>2022</v>
      </c>
      <c r="B5336" t="s">
        <v>43</v>
      </c>
      <c r="C5336" t="s">
        <v>44</v>
      </c>
      <c r="D5336" t="s">
        <v>62</v>
      </c>
      <c r="E5336" t="s">
        <v>761</v>
      </c>
      <c r="F5336">
        <v>223570000381</v>
      </c>
      <c r="G5336" t="s">
        <v>47</v>
      </c>
      <c r="H5336" t="s">
        <v>48</v>
      </c>
      <c r="I5336" t="s">
        <v>761</v>
      </c>
      <c r="J5336">
        <v>223570000381</v>
      </c>
      <c r="K5336">
        <v>22357000038101</v>
      </c>
      <c r="L5336" t="s">
        <v>50</v>
      </c>
      <c r="M5336" t="s">
        <v>153</v>
      </c>
      <c r="N5336">
        <v>0</v>
      </c>
      <c r="O5336">
        <v>1</v>
      </c>
      <c r="P5336" t="s">
        <v>52</v>
      </c>
      <c r="R5336">
        <v>44609.537465277775</v>
      </c>
      <c r="T5336" t="s">
        <v>12111</v>
      </c>
      <c r="U5336" t="s">
        <v>53</v>
      </c>
      <c r="V5336" t="s">
        <v>275</v>
      </c>
      <c r="W5336">
        <v>83768048</v>
      </c>
      <c r="X5336">
        <v>1067293741</v>
      </c>
      <c r="Y5336" t="s">
        <v>76</v>
      </c>
      <c r="Z5336" t="s">
        <v>4695</v>
      </c>
      <c r="AA5336" t="s">
        <v>615</v>
      </c>
      <c r="AB5336" t="s">
        <v>95</v>
      </c>
      <c r="AC5336" t="s">
        <v>2286</v>
      </c>
      <c r="AD5336" t="s">
        <v>56</v>
      </c>
      <c r="AE5336">
        <v>42930</v>
      </c>
      <c r="AF5336">
        <v>44636</v>
      </c>
      <c r="AG5336">
        <v>4</v>
      </c>
      <c r="AH5336" t="s">
        <v>2728</v>
      </c>
      <c r="AJ5336" t="s">
        <v>117</v>
      </c>
      <c r="AK5336" t="s">
        <v>57</v>
      </c>
      <c r="AL5336" t="s">
        <v>58</v>
      </c>
      <c r="AM5336" t="s">
        <v>59</v>
      </c>
      <c r="AO5336" t="s">
        <v>60</v>
      </c>
      <c r="AP5336" t="s">
        <v>60</v>
      </c>
      <c r="AQ5336" t="s">
        <v>60</v>
      </c>
      <c r="AR5336" t="s">
        <v>61</v>
      </c>
    </row>
    <row r="5337" spans="1:45" x14ac:dyDescent="0.25">
      <c r="A5337">
        <v>2022</v>
      </c>
      <c r="B5337" t="s">
        <v>43</v>
      </c>
      <c r="C5337" t="s">
        <v>44</v>
      </c>
      <c r="D5337" t="s">
        <v>619</v>
      </c>
      <c r="E5337" t="s">
        <v>620</v>
      </c>
      <c r="F5337">
        <v>223500000375</v>
      </c>
      <c r="G5337" t="s">
        <v>47</v>
      </c>
      <c r="H5337" t="s">
        <v>48</v>
      </c>
      <c r="I5337" t="s">
        <v>621</v>
      </c>
      <c r="J5337">
        <v>223500000375</v>
      </c>
      <c r="K5337">
        <v>22350000037501</v>
      </c>
      <c r="L5337" t="s">
        <v>50</v>
      </c>
      <c r="M5337" t="s">
        <v>65</v>
      </c>
      <c r="N5337">
        <v>0</v>
      </c>
      <c r="O5337">
        <v>1</v>
      </c>
      <c r="P5337" t="s">
        <v>52</v>
      </c>
      <c r="R5337">
        <v>44558.545277777775</v>
      </c>
      <c r="T5337" t="s">
        <v>12112</v>
      </c>
      <c r="U5337" t="s">
        <v>53</v>
      </c>
      <c r="W5337">
        <v>82921971</v>
      </c>
      <c r="X5337">
        <v>1063728833</v>
      </c>
      <c r="Y5337" t="s">
        <v>76</v>
      </c>
      <c r="Z5337" t="s">
        <v>4695</v>
      </c>
      <c r="AA5337" t="s">
        <v>222</v>
      </c>
      <c r="AB5337" t="s">
        <v>79</v>
      </c>
      <c r="AC5337" t="s">
        <v>108</v>
      </c>
      <c r="AD5337" t="s">
        <v>70</v>
      </c>
      <c r="AE5337">
        <v>42987</v>
      </c>
      <c r="AF5337">
        <v>44636</v>
      </c>
      <c r="AG5337">
        <v>4</v>
      </c>
      <c r="AH5337" t="s">
        <v>4004</v>
      </c>
      <c r="AK5337" t="s">
        <v>57</v>
      </c>
      <c r="AL5337" t="s">
        <v>58</v>
      </c>
      <c r="AM5337" t="s">
        <v>59</v>
      </c>
      <c r="AO5337" t="s">
        <v>60</v>
      </c>
      <c r="AP5337" t="s">
        <v>60</v>
      </c>
      <c r="AQ5337" t="s">
        <v>60</v>
      </c>
      <c r="AR5337" t="s">
        <v>61</v>
      </c>
      <c r="AS5337" t="s">
        <v>1894</v>
      </c>
    </row>
    <row r="5338" spans="1:45" x14ac:dyDescent="0.25">
      <c r="A5338">
        <v>2022</v>
      </c>
      <c r="B5338" t="s">
        <v>43</v>
      </c>
      <c r="C5338" t="s">
        <v>44</v>
      </c>
      <c r="D5338" t="s">
        <v>423</v>
      </c>
      <c r="E5338" t="s">
        <v>424</v>
      </c>
      <c r="F5338">
        <v>223417000100</v>
      </c>
      <c r="G5338" t="s">
        <v>47</v>
      </c>
      <c r="H5338" t="s">
        <v>48</v>
      </c>
      <c r="I5338" t="s">
        <v>6956</v>
      </c>
      <c r="J5338">
        <v>223417001611</v>
      </c>
      <c r="K5338">
        <v>22341700010002</v>
      </c>
      <c r="L5338" t="s">
        <v>50</v>
      </c>
      <c r="M5338" t="s">
        <v>65</v>
      </c>
      <c r="N5338">
        <v>0</v>
      </c>
      <c r="O5338">
        <v>1</v>
      </c>
      <c r="P5338" t="s">
        <v>52</v>
      </c>
      <c r="R5338">
        <v>44543.572916666664</v>
      </c>
      <c r="T5338" t="s">
        <v>12113</v>
      </c>
      <c r="U5338" t="s">
        <v>53</v>
      </c>
      <c r="W5338">
        <v>82864248</v>
      </c>
      <c r="X5338" t="s">
        <v>12114</v>
      </c>
      <c r="Y5338" t="s">
        <v>289</v>
      </c>
      <c r="Z5338" t="s">
        <v>2514</v>
      </c>
      <c r="AA5338" t="s">
        <v>1776</v>
      </c>
      <c r="AB5338" t="s">
        <v>6541</v>
      </c>
      <c r="AC5338" t="s">
        <v>606</v>
      </c>
      <c r="AD5338" t="s">
        <v>70</v>
      </c>
      <c r="AE5338">
        <v>43013</v>
      </c>
      <c r="AF5338">
        <v>44636</v>
      </c>
      <c r="AG5338">
        <v>4</v>
      </c>
      <c r="AK5338" t="s">
        <v>57</v>
      </c>
      <c r="AL5338" t="s">
        <v>58</v>
      </c>
      <c r="AM5338" t="s">
        <v>59</v>
      </c>
      <c r="AO5338" t="s">
        <v>60</v>
      </c>
      <c r="AP5338" t="s">
        <v>60</v>
      </c>
      <c r="AQ5338" t="s">
        <v>60</v>
      </c>
      <c r="AR5338" t="s">
        <v>294</v>
      </c>
    </row>
    <row r="5339" spans="1:45" x14ac:dyDescent="0.25">
      <c r="A5339">
        <v>2022</v>
      </c>
      <c r="B5339" t="s">
        <v>43</v>
      </c>
      <c r="C5339" t="s">
        <v>44</v>
      </c>
      <c r="D5339" t="s">
        <v>81</v>
      </c>
      <c r="E5339" t="s">
        <v>529</v>
      </c>
      <c r="F5339">
        <v>123555000701</v>
      </c>
      <c r="G5339" t="s">
        <v>47</v>
      </c>
      <c r="H5339" t="s">
        <v>48</v>
      </c>
      <c r="I5339" t="s">
        <v>530</v>
      </c>
      <c r="J5339">
        <v>123555000701</v>
      </c>
      <c r="K5339">
        <v>12355500070101</v>
      </c>
      <c r="L5339" t="s">
        <v>75</v>
      </c>
      <c r="M5339" t="s">
        <v>51</v>
      </c>
      <c r="N5339">
        <v>0</v>
      </c>
      <c r="O5339">
        <v>2</v>
      </c>
      <c r="P5339" t="s">
        <v>52</v>
      </c>
      <c r="R5339">
        <v>44578.38076388889</v>
      </c>
      <c r="T5339" t="s">
        <v>12115</v>
      </c>
      <c r="U5339" t="s">
        <v>53</v>
      </c>
      <c r="W5339">
        <v>82660888</v>
      </c>
      <c r="X5339" t="s">
        <v>12116</v>
      </c>
      <c r="Y5339" t="s">
        <v>289</v>
      </c>
      <c r="Z5339" t="s">
        <v>2514</v>
      </c>
      <c r="AA5339" t="s">
        <v>1330</v>
      </c>
      <c r="AB5339" t="s">
        <v>7644</v>
      </c>
      <c r="AC5339" t="s">
        <v>240</v>
      </c>
      <c r="AD5339" t="s">
        <v>70</v>
      </c>
      <c r="AE5339">
        <v>42995</v>
      </c>
      <c r="AF5339">
        <v>44636</v>
      </c>
      <c r="AG5339">
        <v>4</v>
      </c>
      <c r="AK5339" t="s">
        <v>57</v>
      </c>
      <c r="AL5339" t="s">
        <v>58</v>
      </c>
      <c r="AM5339" t="s">
        <v>59</v>
      </c>
      <c r="AO5339" t="s">
        <v>60</v>
      </c>
      <c r="AP5339" t="s">
        <v>60</v>
      </c>
      <c r="AQ5339" t="s">
        <v>60</v>
      </c>
      <c r="AR5339" t="s">
        <v>294</v>
      </c>
    </row>
    <row r="5340" spans="1:45" x14ac:dyDescent="0.25">
      <c r="A5340">
        <v>2022</v>
      </c>
      <c r="B5340" t="s">
        <v>43</v>
      </c>
      <c r="C5340" t="s">
        <v>44</v>
      </c>
      <c r="D5340" t="s">
        <v>165</v>
      </c>
      <c r="E5340" t="s">
        <v>546</v>
      </c>
      <c r="F5340">
        <v>223807002677</v>
      </c>
      <c r="G5340" t="s">
        <v>47</v>
      </c>
      <c r="H5340" t="s">
        <v>48</v>
      </c>
      <c r="I5340" t="s">
        <v>1669</v>
      </c>
      <c r="J5340">
        <v>223807800310</v>
      </c>
      <c r="K5340">
        <v>22380700267715</v>
      </c>
      <c r="L5340" t="s">
        <v>50</v>
      </c>
      <c r="M5340" t="s">
        <v>51</v>
      </c>
      <c r="N5340">
        <v>0</v>
      </c>
      <c r="O5340">
        <v>1</v>
      </c>
      <c r="P5340" t="s">
        <v>87</v>
      </c>
      <c r="R5340">
        <v>44622.446712962963</v>
      </c>
      <c r="T5340" t="s">
        <v>12117</v>
      </c>
      <c r="U5340" t="s">
        <v>53</v>
      </c>
      <c r="V5340" t="s">
        <v>275</v>
      </c>
      <c r="W5340">
        <v>83982493</v>
      </c>
      <c r="X5340">
        <v>1067967244</v>
      </c>
      <c r="Y5340" t="s">
        <v>76</v>
      </c>
      <c r="Z5340" t="s">
        <v>1522</v>
      </c>
      <c r="AA5340" t="s">
        <v>4063</v>
      </c>
      <c r="AB5340" t="s">
        <v>1539</v>
      </c>
      <c r="AC5340" t="s">
        <v>345</v>
      </c>
      <c r="AD5340" t="s">
        <v>70</v>
      </c>
      <c r="AE5340">
        <v>42961</v>
      </c>
      <c r="AF5340">
        <v>44636</v>
      </c>
      <c r="AG5340">
        <v>4</v>
      </c>
      <c r="AH5340" t="s">
        <v>4146</v>
      </c>
      <c r="AJ5340" t="s">
        <v>91</v>
      </c>
      <c r="AK5340" t="s">
        <v>57</v>
      </c>
      <c r="AL5340" t="s">
        <v>58</v>
      </c>
      <c r="AM5340" t="s">
        <v>59</v>
      </c>
      <c r="AO5340" t="s">
        <v>60</v>
      </c>
      <c r="AP5340" t="s">
        <v>60</v>
      </c>
      <c r="AQ5340" t="s">
        <v>60</v>
      </c>
      <c r="AR5340" t="s">
        <v>61</v>
      </c>
      <c r="AS5340" t="s">
        <v>3254</v>
      </c>
    </row>
    <row r="5341" spans="1:45" x14ac:dyDescent="0.25">
      <c r="A5341">
        <v>2022</v>
      </c>
      <c r="B5341" t="s">
        <v>43</v>
      </c>
      <c r="C5341" t="s">
        <v>44</v>
      </c>
      <c r="D5341" t="s">
        <v>45</v>
      </c>
      <c r="E5341" t="s">
        <v>1550</v>
      </c>
      <c r="F5341">
        <v>223419000042</v>
      </c>
      <c r="G5341" t="s">
        <v>47</v>
      </c>
      <c r="H5341" t="s">
        <v>48</v>
      </c>
      <c r="I5341" t="s">
        <v>3706</v>
      </c>
      <c r="J5341">
        <v>223419001073</v>
      </c>
      <c r="K5341">
        <v>22341900004210</v>
      </c>
      <c r="L5341" t="s">
        <v>50</v>
      </c>
      <c r="M5341" t="s">
        <v>51</v>
      </c>
      <c r="N5341">
        <v>0</v>
      </c>
      <c r="O5341">
        <v>1</v>
      </c>
      <c r="P5341" t="s">
        <v>87</v>
      </c>
      <c r="R5341">
        <v>44608.754895833335</v>
      </c>
      <c r="T5341" t="s">
        <v>12118</v>
      </c>
      <c r="U5341" t="s">
        <v>53</v>
      </c>
      <c r="V5341" t="s">
        <v>605</v>
      </c>
      <c r="W5341">
        <v>83762566</v>
      </c>
      <c r="X5341">
        <v>1063653757</v>
      </c>
      <c r="Y5341" t="s">
        <v>76</v>
      </c>
      <c r="Z5341" t="s">
        <v>1522</v>
      </c>
      <c r="AA5341" t="s">
        <v>1519</v>
      </c>
      <c r="AB5341" t="s">
        <v>403</v>
      </c>
      <c r="AC5341" t="s">
        <v>323</v>
      </c>
      <c r="AD5341" t="s">
        <v>70</v>
      </c>
      <c r="AE5341">
        <v>43072</v>
      </c>
      <c r="AF5341">
        <v>44636</v>
      </c>
      <c r="AG5341">
        <v>4</v>
      </c>
      <c r="AJ5341" t="s">
        <v>708</v>
      </c>
      <c r="AK5341" t="s">
        <v>57</v>
      </c>
      <c r="AL5341" t="s">
        <v>58</v>
      </c>
      <c r="AM5341" t="s">
        <v>59</v>
      </c>
      <c r="AO5341" t="s">
        <v>60</v>
      </c>
      <c r="AP5341" t="s">
        <v>60</v>
      </c>
      <c r="AQ5341" t="s">
        <v>60</v>
      </c>
      <c r="AR5341" t="s">
        <v>61</v>
      </c>
      <c r="AS5341" t="s">
        <v>12119</v>
      </c>
    </row>
    <row r="5342" spans="1:45" x14ac:dyDescent="0.25">
      <c r="A5342">
        <v>2022</v>
      </c>
      <c r="B5342" t="s">
        <v>43</v>
      </c>
      <c r="C5342" t="s">
        <v>44</v>
      </c>
      <c r="D5342" t="s">
        <v>92</v>
      </c>
      <c r="E5342" t="s">
        <v>731</v>
      </c>
      <c r="F5342">
        <v>223182000140</v>
      </c>
      <c r="G5342" t="s">
        <v>47</v>
      </c>
      <c r="H5342" t="s">
        <v>48</v>
      </c>
      <c r="I5342" t="s">
        <v>732</v>
      </c>
      <c r="J5342">
        <v>223182000140</v>
      </c>
      <c r="K5342">
        <v>22318200014001</v>
      </c>
      <c r="L5342" t="s">
        <v>50</v>
      </c>
      <c r="M5342" t="s">
        <v>51</v>
      </c>
      <c r="N5342">
        <v>0</v>
      </c>
      <c r="O5342">
        <v>1</v>
      </c>
      <c r="P5342" t="s">
        <v>87</v>
      </c>
      <c r="R5342">
        <v>44595.965312499997</v>
      </c>
      <c r="T5342" t="s">
        <v>12120</v>
      </c>
      <c r="U5342" t="s">
        <v>53</v>
      </c>
      <c r="V5342" t="s">
        <v>275</v>
      </c>
      <c r="W5342">
        <v>83408050</v>
      </c>
      <c r="X5342">
        <v>1065014510</v>
      </c>
      <c r="Y5342" t="s">
        <v>76</v>
      </c>
      <c r="Z5342" t="s">
        <v>1523</v>
      </c>
      <c r="AA5342" t="s">
        <v>3162</v>
      </c>
      <c r="AB5342" t="s">
        <v>2589</v>
      </c>
      <c r="AD5342" t="s">
        <v>56</v>
      </c>
      <c r="AE5342">
        <v>43007</v>
      </c>
      <c r="AF5342">
        <v>44636</v>
      </c>
      <c r="AG5342">
        <v>4</v>
      </c>
      <c r="AH5342" t="s">
        <v>109</v>
      </c>
      <c r="AK5342" t="s">
        <v>57</v>
      </c>
      <c r="AL5342" t="s">
        <v>58</v>
      </c>
      <c r="AM5342" t="s">
        <v>59</v>
      </c>
      <c r="AO5342" t="s">
        <v>60</v>
      </c>
      <c r="AP5342" t="s">
        <v>60</v>
      </c>
      <c r="AQ5342" t="s">
        <v>60</v>
      </c>
      <c r="AR5342" t="s">
        <v>61</v>
      </c>
      <c r="AS5342" t="s">
        <v>1920</v>
      </c>
    </row>
    <row r="5343" spans="1:45" x14ac:dyDescent="0.25">
      <c r="A5343">
        <v>2022</v>
      </c>
      <c r="B5343" t="s">
        <v>43</v>
      </c>
      <c r="C5343" t="s">
        <v>44</v>
      </c>
      <c r="D5343" t="s">
        <v>72</v>
      </c>
      <c r="E5343" t="s">
        <v>1070</v>
      </c>
      <c r="F5343">
        <v>223068000172</v>
      </c>
      <c r="G5343" t="s">
        <v>47</v>
      </c>
      <c r="H5343" t="s">
        <v>48</v>
      </c>
      <c r="I5343" t="s">
        <v>1496</v>
      </c>
      <c r="J5343">
        <v>223068800004</v>
      </c>
      <c r="K5343">
        <v>22306800017210</v>
      </c>
      <c r="L5343" t="s">
        <v>50</v>
      </c>
      <c r="M5343" t="s">
        <v>65</v>
      </c>
      <c r="N5343">
        <v>0</v>
      </c>
      <c r="O5343">
        <v>1</v>
      </c>
      <c r="P5343" t="s">
        <v>87</v>
      </c>
      <c r="R5343">
        <v>44575.831238425926</v>
      </c>
      <c r="T5343" t="s">
        <v>12121</v>
      </c>
      <c r="U5343" t="s">
        <v>60</v>
      </c>
      <c r="V5343" t="s">
        <v>60</v>
      </c>
      <c r="W5343">
        <v>83031258</v>
      </c>
      <c r="X5343">
        <v>1038141262</v>
      </c>
      <c r="Y5343" t="s">
        <v>76</v>
      </c>
      <c r="Z5343" t="s">
        <v>1523</v>
      </c>
      <c r="AA5343" t="s">
        <v>604</v>
      </c>
      <c r="AB5343" t="s">
        <v>999</v>
      </c>
      <c r="AD5343" t="s">
        <v>56</v>
      </c>
      <c r="AE5343">
        <v>42983</v>
      </c>
      <c r="AF5343">
        <v>44636</v>
      </c>
      <c r="AG5343">
        <v>4</v>
      </c>
      <c r="AK5343" t="s">
        <v>57</v>
      </c>
      <c r="AL5343" t="s">
        <v>58</v>
      </c>
      <c r="AM5343" t="s">
        <v>59</v>
      </c>
      <c r="AO5343" t="s">
        <v>60</v>
      </c>
      <c r="AP5343" t="s">
        <v>60</v>
      </c>
      <c r="AQ5343" t="s">
        <v>60</v>
      </c>
      <c r="AR5343" t="s">
        <v>61</v>
      </c>
    </row>
    <row r="5344" spans="1:45" x14ac:dyDescent="0.25">
      <c r="A5344">
        <v>2022</v>
      </c>
      <c r="B5344" t="s">
        <v>43</v>
      </c>
      <c r="C5344" t="s">
        <v>44</v>
      </c>
      <c r="D5344" t="s">
        <v>265</v>
      </c>
      <c r="E5344" t="s">
        <v>1599</v>
      </c>
      <c r="F5344">
        <v>223675001145</v>
      </c>
      <c r="G5344" t="s">
        <v>47</v>
      </c>
      <c r="H5344" t="s">
        <v>48</v>
      </c>
      <c r="I5344" t="s">
        <v>1956</v>
      </c>
      <c r="J5344">
        <v>223675000351</v>
      </c>
      <c r="K5344">
        <v>22367500114502</v>
      </c>
      <c r="L5344" t="s">
        <v>50</v>
      </c>
      <c r="M5344" t="s">
        <v>65</v>
      </c>
      <c r="N5344">
        <v>0</v>
      </c>
      <c r="O5344">
        <v>1</v>
      </c>
      <c r="P5344" t="s">
        <v>87</v>
      </c>
      <c r="R5344">
        <v>44572.383310185185</v>
      </c>
      <c r="T5344" t="s">
        <v>12122</v>
      </c>
      <c r="U5344" t="s">
        <v>53</v>
      </c>
      <c r="V5344" t="s">
        <v>788</v>
      </c>
      <c r="W5344">
        <v>82952228</v>
      </c>
      <c r="X5344">
        <v>1070825638</v>
      </c>
      <c r="Y5344" t="s">
        <v>76</v>
      </c>
      <c r="Z5344" t="s">
        <v>1523</v>
      </c>
      <c r="AA5344" t="s">
        <v>1598</v>
      </c>
      <c r="AB5344" t="s">
        <v>844</v>
      </c>
      <c r="AD5344" t="s">
        <v>70</v>
      </c>
      <c r="AE5344">
        <v>42971</v>
      </c>
      <c r="AF5344">
        <v>44636</v>
      </c>
      <c r="AG5344">
        <v>4</v>
      </c>
      <c r="AH5344" t="s">
        <v>5188</v>
      </c>
      <c r="AK5344" t="s">
        <v>57</v>
      </c>
      <c r="AL5344" t="s">
        <v>58</v>
      </c>
      <c r="AM5344" t="s">
        <v>59</v>
      </c>
      <c r="AO5344" t="s">
        <v>60</v>
      </c>
      <c r="AP5344" t="s">
        <v>60</v>
      </c>
      <c r="AQ5344" t="s">
        <v>60</v>
      </c>
      <c r="AR5344" t="s">
        <v>61</v>
      </c>
      <c r="AS5344" t="s">
        <v>3659</v>
      </c>
    </row>
    <row r="5345" spans="1:45" x14ac:dyDescent="0.25">
      <c r="A5345">
        <v>2022</v>
      </c>
      <c r="B5345" t="s">
        <v>43</v>
      </c>
      <c r="C5345" t="s">
        <v>44</v>
      </c>
      <c r="D5345" t="s">
        <v>165</v>
      </c>
      <c r="E5345" t="s">
        <v>4315</v>
      </c>
      <c r="F5345">
        <v>223807003941</v>
      </c>
      <c r="G5345" t="s">
        <v>47</v>
      </c>
      <c r="H5345" t="s">
        <v>48</v>
      </c>
      <c r="I5345" t="s">
        <v>5125</v>
      </c>
      <c r="J5345">
        <v>223807004653</v>
      </c>
      <c r="K5345">
        <v>22380700394102</v>
      </c>
      <c r="L5345" t="s">
        <v>50</v>
      </c>
      <c r="M5345" t="s">
        <v>51</v>
      </c>
      <c r="N5345">
        <v>1</v>
      </c>
      <c r="O5345">
        <v>101</v>
      </c>
      <c r="P5345" t="s">
        <v>253</v>
      </c>
      <c r="R5345">
        <v>44581.677407407406</v>
      </c>
      <c r="T5345" t="s">
        <v>12123</v>
      </c>
      <c r="U5345" t="s">
        <v>96</v>
      </c>
      <c r="W5345">
        <v>81832085</v>
      </c>
      <c r="X5345">
        <v>1068824092</v>
      </c>
      <c r="Y5345" t="s">
        <v>76</v>
      </c>
      <c r="Z5345" t="s">
        <v>5163</v>
      </c>
      <c r="AA5345" t="s">
        <v>4300</v>
      </c>
      <c r="AB5345" t="s">
        <v>3759</v>
      </c>
      <c r="AD5345" t="s">
        <v>56</v>
      </c>
      <c r="AE5345">
        <v>42999</v>
      </c>
      <c r="AF5345">
        <v>44636</v>
      </c>
      <c r="AG5345">
        <v>4</v>
      </c>
      <c r="AH5345" t="s">
        <v>5126</v>
      </c>
      <c r="AK5345" t="s">
        <v>57</v>
      </c>
      <c r="AL5345" t="s">
        <v>58</v>
      </c>
      <c r="AM5345" t="s">
        <v>59</v>
      </c>
      <c r="AO5345" t="s">
        <v>60</v>
      </c>
      <c r="AP5345" t="s">
        <v>60</v>
      </c>
      <c r="AQ5345" t="s">
        <v>60</v>
      </c>
      <c r="AR5345" t="s">
        <v>61</v>
      </c>
    </row>
    <row r="5346" spans="1:45" x14ac:dyDescent="0.25">
      <c r="A5346">
        <v>2022</v>
      </c>
      <c r="B5346" t="s">
        <v>43</v>
      </c>
      <c r="C5346" t="s">
        <v>44</v>
      </c>
      <c r="D5346" t="s">
        <v>137</v>
      </c>
      <c r="E5346" t="s">
        <v>261</v>
      </c>
      <c r="F5346">
        <v>123162000459</v>
      </c>
      <c r="G5346" t="s">
        <v>47</v>
      </c>
      <c r="H5346" t="s">
        <v>48</v>
      </c>
      <c r="I5346" t="s">
        <v>2399</v>
      </c>
      <c r="J5346">
        <v>223162000542</v>
      </c>
      <c r="K5346">
        <v>12316200045904</v>
      </c>
      <c r="L5346" t="s">
        <v>75</v>
      </c>
      <c r="M5346" t="s">
        <v>51</v>
      </c>
      <c r="N5346">
        <v>0</v>
      </c>
      <c r="O5346">
        <v>1</v>
      </c>
      <c r="P5346" t="s">
        <v>52</v>
      </c>
      <c r="R5346">
        <v>44582.376377314817</v>
      </c>
      <c r="T5346" t="s">
        <v>12124</v>
      </c>
      <c r="U5346" t="s">
        <v>60</v>
      </c>
      <c r="V5346" t="s">
        <v>931</v>
      </c>
      <c r="W5346">
        <v>83140048</v>
      </c>
      <c r="X5346">
        <v>1065014039</v>
      </c>
      <c r="Y5346" t="s">
        <v>76</v>
      </c>
      <c r="Z5346" t="s">
        <v>1970</v>
      </c>
      <c r="AA5346" t="s">
        <v>2774</v>
      </c>
      <c r="AB5346" t="s">
        <v>401</v>
      </c>
      <c r="AD5346" t="s">
        <v>56</v>
      </c>
      <c r="AE5346">
        <v>42891</v>
      </c>
      <c r="AF5346">
        <v>44636</v>
      </c>
      <c r="AG5346">
        <v>4</v>
      </c>
      <c r="AI5346" t="s">
        <v>325</v>
      </c>
      <c r="AJ5346" t="s">
        <v>117</v>
      </c>
      <c r="AK5346" t="s">
        <v>57</v>
      </c>
      <c r="AL5346" t="s">
        <v>58</v>
      </c>
      <c r="AM5346" t="s">
        <v>59</v>
      </c>
      <c r="AO5346" t="s">
        <v>60</v>
      </c>
      <c r="AP5346" t="s">
        <v>60</v>
      </c>
      <c r="AQ5346" t="s">
        <v>60</v>
      </c>
      <c r="AR5346" t="s">
        <v>61</v>
      </c>
    </row>
    <row r="5347" spans="1:45" x14ac:dyDescent="0.25">
      <c r="A5347">
        <v>2022</v>
      </c>
      <c r="B5347" t="s">
        <v>43</v>
      </c>
      <c r="C5347" t="s">
        <v>44</v>
      </c>
      <c r="D5347" t="s">
        <v>137</v>
      </c>
      <c r="E5347" t="s">
        <v>688</v>
      </c>
      <c r="F5347">
        <v>123162000271</v>
      </c>
      <c r="G5347" t="s">
        <v>47</v>
      </c>
      <c r="H5347" t="s">
        <v>48</v>
      </c>
      <c r="I5347" t="s">
        <v>1950</v>
      </c>
      <c r="J5347">
        <v>123162000581</v>
      </c>
      <c r="K5347">
        <v>12316200027102</v>
      </c>
      <c r="L5347" t="s">
        <v>75</v>
      </c>
      <c r="M5347" t="s">
        <v>65</v>
      </c>
      <c r="N5347">
        <v>0</v>
      </c>
      <c r="O5347">
        <v>2</v>
      </c>
      <c r="P5347" t="s">
        <v>52</v>
      </c>
      <c r="R5347">
        <v>44627.754780092589</v>
      </c>
      <c r="T5347" t="s">
        <v>12125</v>
      </c>
      <c r="U5347" t="s">
        <v>53</v>
      </c>
      <c r="V5347" t="s">
        <v>631</v>
      </c>
      <c r="W5347">
        <v>83256275</v>
      </c>
      <c r="X5347">
        <v>1065014021</v>
      </c>
      <c r="Y5347" t="s">
        <v>76</v>
      </c>
      <c r="Z5347" t="s">
        <v>1970</v>
      </c>
      <c r="AA5347" t="s">
        <v>1049</v>
      </c>
      <c r="AB5347" t="s">
        <v>1028</v>
      </c>
      <c r="AC5347" t="s">
        <v>169</v>
      </c>
      <c r="AD5347" t="s">
        <v>56</v>
      </c>
      <c r="AE5347">
        <v>42885</v>
      </c>
      <c r="AF5347">
        <v>44636</v>
      </c>
      <c r="AG5347">
        <v>4</v>
      </c>
      <c r="AK5347" t="s">
        <v>57</v>
      </c>
      <c r="AL5347" t="s">
        <v>58</v>
      </c>
      <c r="AM5347" t="s">
        <v>59</v>
      </c>
      <c r="AO5347" t="s">
        <v>60</v>
      </c>
      <c r="AP5347" t="s">
        <v>60</v>
      </c>
      <c r="AQ5347" t="s">
        <v>60</v>
      </c>
      <c r="AR5347" t="s">
        <v>61</v>
      </c>
    </row>
    <row r="5348" spans="1:45" x14ac:dyDescent="0.25">
      <c r="A5348">
        <v>2022</v>
      </c>
      <c r="B5348" t="s">
        <v>43</v>
      </c>
      <c r="C5348" t="s">
        <v>44</v>
      </c>
      <c r="D5348" t="s">
        <v>72</v>
      </c>
      <c r="E5348" t="s">
        <v>73</v>
      </c>
      <c r="F5348">
        <v>123068000011</v>
      </c>
      <c r="G5348" t="s">
        <v>47</v>
      </c>
      <c r="H5348" t="s">
        <v>48</v>
      </c>
      <c r="I5348" t="s">
        <v>74</v>
      </c>
      <c r="J5348">
        <v>123068000224</v>
      </c>
      <c r="K5348">
        <v>12306800001102</v>
      </c>
      <c r="L5348" t="s">
        <v>75</v>
      </c>
      <c r="M5348" t="s">
        <v>51</v>
      </c>
      <c r="N5348">
        <v>0</v>
      </c>
      <c r="O5348">
        <v>1</v>
      </c>
      <c r="P5348" t="s">
        <v>52</v>
      </c>
      <c r="R5348">
        <v>44620.6015625</v>
      </c>
      <c r="T5348" t="s">
        <v>12126</v>
      </c>
      <c r="U5348" t="s">
        <v>53</v>
      </c>
      <c r="V5348" t="s">
        <v>275</v>
      </c>
      <c r="W5348">
        <v>83952891</v>
      </c>
      <c r="X5348">
        <v>1028955735</v>
      </c>
      <c r="Y5348" t="s">
        <v>54</v>
      </c>
      <c r="Z5348" t="s">
        <v>1970</v>
      </c>
      <c r="AA5348" t="s">
        <v>1439</v>
      </c>
      <c r="AB5348" t="s">
        <v>12127</v>
      </c>
      <c r="AC5348" t="s">
        <v>337</v>
      </c>
      <c r="AD5348" t="s">
        <v>56</v>
      </c>
      <c r="AE5348">
        <v>42911</v>
      </c>
      <c r="AF5348">
        <v>44636</v>
      </c>
      <c r="AG5348">
        <v>4</v>
      </c>
      <c r="AH5348" t="s">
        <v>130</v>
      </c>
      <c r="AK5348" t="s">
        <v>57</v>
      </c>
      <c r="AL5348" t="s">
        <v>58</v>
      </c>
      <c r="AO5348" t="s">
        <v>60</v>
      </c>
      <c r="AP5348" t="s">
        <v>60</v>
      </c>
      <c r="AQ5348" t="s">
        <v>60</v>
      </c>
      <c r="AR5348" t="s">
        <v>61</v>
      </c>
    </row>
    <row r="5349" spans="1:45" x14ac:dyDescent="0.25">
      <c r="A5349">
        <v>2022</v>
      </c>
      <c r="B5349" t="s">
        <v>43</v>
      </c>
      <c r="C5349" t="s">
        <v>44</v>
      </c>
      <c r="D5349" t="s">
        <v>165</v>
      </c>
      <c r="E5349" t="s">
        <v>347</v>
      </c>
      <c r="F5349">
        <v>323807001608</v>
      </c>
      <c r="G5349" t="s">
        <v>47</v>
      </c>
      <c r="H5349" t="s">
        <v>48</v>
      </c>
      <c r="I5349" t="s">
        <v>348</v>
      </c>
      <c r="J5349">
        <v>323807001608</v>
      </c>
      <c r="K5349">
        <v>32380700160801</v>
      </c>
      <c r="L5349" t="s">
        <v>75</v>
      </c>
      <c r="M5349" t="s">
        <v>65</v>
      </c>
      <c r="N5349">
        <v>0</v>
      </c>
      <c r="O5349">
        <v>3</v>
      </c>
      <c r="P5349" t="s">
        <v>52</v>
      </c>
      <c r="R5349">
        <v>44589.654444444444</v>
      </c>
      <c r="T5349" t="s">
        <v>12128</v>
      </c>
      <c r="U5349" t="s">
        <v>53</v>
      </c>
      <c r="V5349" t="s">
        <v>60</v>
      </c>
      <c r="W5349">
        <v>83265093</v>
      </c>
      <c r="X5349">
        <v>1074012617</v>
      </c>
      <c r="Y5349" t="s">
        <v>76</v>
      </c>
      <c r="Z5349" t="s">
        <v>1970</v>
      </c>
      <c r="AA5349" t="s">
        <v>2516</v>
      </c>
      <c r="AB5349" t="s">
        <v>457</v>
      </c>
      <c r="AD5349" t="s">
        <v>70</v>
      </c>
      <c r="AE5349">
        <v>42862</v>
      </c>
      <c r="AF5349">
        <v>44636</v>
      </c>
      <c r="AG5349">
        <v>4</v>
      </c>
      <c r="AH5349" t="s">
        <v>3985</v>
      </c>
      <c r="AK5349" t="s">
        <v>57</v>
      </c>
      <c r="AL5349" t="s">
        <v>58</v>
      </c>
      <c r="AM5349" t="s">
        <v>59</v>
      </c>
      <c r="AO5349" t="s">
        <v>60</v>
      </c>
      <c r="AP5349" t="s">
        <v>60</v>
      </c>
      <c r="AQ5349" t="s">
        <v>60</v>
      </c>
      <c r="AR5349" t="s">
        <v>61</v>
      </c>
    </row>
    <row r="5350" spans="1:45" x14ac:dyDescent="0.25">
      <c r="A5350">
        <v>2022</v>
      </c>
      <c r="B5350" t="s">
        <v>43</v>
      </c>
      <c r="C5350" t="s">
        <v>44</v>
      </c>
      <c r="D5350" t="s">
        <v>244</v>
      </c>
      <c r="E5350" t="s">
        <v>330</v>
      </c>
      <c r="F5350">
        <v>123466000382</v>
      </c>
      <c r="G5350" t="s">
        <v>47</v>
      </c>
      <c r="H5350" t="s">
        <v>48</v>
      </c>
      <c r="I5350" t="s">
        <v>1683</v>
      </c>
      <c r="J5350">
        <v>123466000048</v>
      </c>
      <c r="K5350">
        <v>12346600038203</v>
      </c>
      <c r="L5350" t="s">
        <v>75</v>
      </c>
      <c r="M5350" t="s">
        <v>51</v>
      </c>
      <c r="N5350">
        <v>0</v>
      </c>
      <c r="O5350">
        <v>1</v>
      </c>
      <c r="P5350" t="s">
        <v>52</v>
      </c>
      <c r="R5350">
        <v>44543.642962962964</v>
      </c>
      <c r="T5350" t="s">
        <v>12129</v>
      </c>
      <c r="U5350" t="s">
        <v>60</v>
      </c>
      <c r="W5350">
        <v>82867461</v>
      </c>
      <c r="X5350">
        <v>1063309397</v>
      </c>
      <c r="Y5350" t="s">
        <v>76</v>
      </c>
      <c r="Z5350" t="s">
        <v>1970</v>
      </c>
      <c r="AA5350" t="s">
        <v>786</v>
      </c>
      <c r="AB5350" t="s">
        <v>158</v>
      </c>
      <c r="AC5350" t="s">
        <v>787</v>
      </c>
      <c r="AD5350" t="s">
        <v>70</v>
      </c>
      <c r="AE5350">
        <v>42962</v>
      </c>
      <c r="AF5350">
        <v>44636</v>
      </c>
      <c r="AG5350">
        <v>4</v>
      </c>
      <c r="AH5350" t="s">
        <v>883</v>
      </c>
      <c r="AK5350" t="s">
        <v>57</v>
      </c>
      <c r="AL5350" t="s">
        <v>58</v>
      </c>
      <c r="AM5350" t="s">
        <v>59</v>
      </c>
      <c r="AO5350" t="s">
        <v>60</v>
      </c>
      <c r="AP5350" t="s">
        <v>60</v>
      </c>
      <c r="AQ5350" t="s">
        <v>60</v>
      </c>
      <c r="AR5350" t="s">
        <v>61</v>
      </c>
    </row>
    <row r="5351" spans="1:45" x14ac:dyDescent="0.25">
      <c r="A5351">
        <v>2022</v>
      </c>
      <c r="B5351" t="s">
        <v>43</v>
      </c>
      <c r="C5351" t="s">
        <v>44</v>
      </c>
      <c r="D5351" t="s">
        <v>137</v>
      </c>
      <c r="E5351" t="s">
        <v>496</v>
      </c>
      <c r="F5351">
        <v>223162000534</v>
      </c>
      <c r="G5351" t="s">
        <v>47</v>
      </c>
      <c r="H5351" t="s">
        <v>48</v>
      </c>
      <c r="I5351" t="s">
        <v>497</v>
      </c>
      <c r="J5351">
        <v>223162000534</v>
      </c>
      <c r="K5351">
        <v>22316200053401</v>
      </c>
      <c r="L5351" t="s">
        <v>50</v>
      </c>
      <c r="M5351" t="s">
        <v>65</v>
      </c>
      <c r="N5351">
        <v>0</v>
      </c>
      <c r="O5351">
        <v>4</v>
      </c>
      <c r="P5351" t="s">
        <v>52</v>
      </c>
      <c r="R5351">
        <v>44594.365358796298</v>
      </c>
      <c r="T5351" t="s">
        <v>12130</v>
      </c>
      <c r="U5351" t="s">
        <v>53</v>
      </c>
      <c r="V5351" t="s">
        <v>60</v>
      </c>
      <c r="W5351">
        <v>83223661</v>
      </c>
      <c r="X5351">
        <v>1065014863</v>
      </c>
      <c r="Y5351" t="s">
        <v>76</v>
      </c>
      <c r="Z5351" t="s">
        <v>12131</v>
      </c>
      <c r="AA5351" t="s">
        <v>527</v>
      </c>
      <c r="AB5351" t="s">
        <v>89</v>
      </c>
      <c r="AC5351" t="s">
        <v>108</v>
      </c>
      <c r="AD5351" t="s">
        <v>70</v>
      </c>
      <c r="AE5351">
        <v>43098</v>
      </c>
      <c r="AF5351">
        <v>44636</v>
      </c>
      <c r="AG5351">
        <v>4</v>
      </c>
      <c r="AH5351" t="s">
        <v>1542</v>
      </c>
      <c r="AK5351" t="s">
        <v>57</v>
      </c>
      <c r="AL5351" t="s">
        <v>58</v>
      </c>
      <c r="AM5351" t="s">
        <v>59</v>
      </c>
      <c r="AO5351" t="s">
        <v>60</v>
      </c>
      <c r="AP5351" t="s">
        <v>60</v>
      </c>
      <c r="AQ5351" t="s">
        <v>60</v>
      </c>
      <c r="AR5351" t="s">
        <v>61</v>
      </c>
    </row>
    <row r="5352" spans="1:45" x14ac:dyDescent="0.25">
      <c r="A5352">
        <v>2022</v>
      </c>
      <c r="B5352" t="s">
        <v>43</v>
      </c>
      <c r="C5352" t="s">
        <v>44</v>
      </c>
      <c r="D5352" t="s">
        <v>218</v>
      </c>
      <c r="E5352" t="s">
        <v>458</v>
      </c>
      <c r="F5352">
        <v>123079000277</v>
      </c>
      <c r="G5352" t="s">
        <v>47</v>
      </c>
      <c r="H5352" t="s">
        <v>48</v>
      </c>
      <c r="I5352" t="s">
        <v>459</v>
      </c>
      <c r="J5352">
        <v>123079000897</v>
      </c>
      <c r="K5352">
        <v>12307900027702</v>
      </c>
      <c r="L5352" t="s">
        <v>75</v>
      </c>
      <c r="M5352" t="s">
        <v>51</v>
      </c>
      <c r="N5352">
        <v>0</v>
      </c>
      <c r="O5352">
        <v>3</v>
      </c>
      <c r="P5352" t="s">
        <v>52</v>
      </c>
      <c r="R5352">
        <v>44601.409895833334</v>
      </c>
      <c r="T5352" t="s">
        <v>12132</v>
      </c>
      <c r="U5352" t="s">
        <v>53</v>
      </c>
      <c r="V5352" t="s">
        <v>605</v>
      </c>
      <c r="W5352">
        <v>83163211</v>
      </c>
      <c r="X5352">
        <v>1067966345</v>
      </c>
      <c r="Y5352" t="s">
        <v>76</v>
      </c>
      <c r="Z5352" t="s">
        <v>5710</v>
      </c>
      <c r="AA5352" t="s">
        <v>898</v>
      </c>
      <c r="AB5352" t="s">
        <v>242</v>
      </c>
      <c r="AD5352" t="s">
        <v>70</v>
      </c>
      <c r="AE5352">
        <v>42922</v>
      </c>
      <c r="AF5352">
        <v>44636</v>
      </c>
      <c r="AG5352">
        <v>4</v>
      </c>
      <c r="AH5352" t="s">
        <v>1993</v>
      </c>
      <c r="AK5352" t="s">
        <v>57</v>
      </c>
      <c r="AL5352" t="s">
        <v>58</v>
      </c>
      <c r="AM5352" t="s">
        <v>59</v>
      </c>
      <c r="AO5352" t="s">
        <v>60</v>
      </c>
      <c r="AP5352" t="s">
        <v>60</v>
      </c>
      <c r="AQ5352" t="s">
        <v>60</v>
      </c>
      <c r="AR5352" t="s">
        <v>61</v>
      </c>
    </row>
    <row r="5353" spans="1:45" x14ac:dyDescent="0.25">
      <c r="A5353">
        <v>2022</v>
      </c>
      <c r="B5353" t="s">
        <v>43</v>
      </c>
      <c r="C5353" t="s">
        <v>44</v>
      </c>
      <c r="D5353" t="s">
        <v>717</v>
      </c>
      <c r="E5353" t="s">
        <v>1369</v>
      </c>
      <c r="F5353">
        <v>223574000130</v>
      </c>
      <c r="G5353" t="s">
        <v>47</v>
      </c>
      <c r="H5353" t="s">
        <v>48</v>
      </c>
      <c r="I5353" t="s">
        <v>1370</v>
      </c>
      <c r="J5353">
        <v>223574000130</v>
      </c>
      <c r="K5353">
        <v>22357400013001</v>
      </c>
      <c r="L5353" t="s">
        <v>50</v>
      </c>
      <c r="M5353" t="s">
        <v>51</v>
      </c>
      <c r="N5353">
        <v>0</v>
      </c>
      <c r="O5353">
        <v>1</v>
      </c>
      <c r="P5353" t="s">
        <v>253</v>
      </c>
      <c r="R5353">
        <v>44605.366099537037</v>
      </c>
      <c r="T5353" t="s">
        <v>12133</v>
      </c>
      <c r="U5353" t="s">
        <v>53</v>
      </c>
      <c r="V5353" t="s">
        <v>788</v>
      </c>
      <c r="W5353">
        <v>83642810</v>
      </c>
      <c r="X5353">
        <v>1064318179</v>
      </c>
      <c r="Y5353" t="s">
        <v>76</v>
      </c>
      <c r="Z5353" t="s">
        <v>2416</v>
      </c>
      <c r="AA5353" t="s">
        <v>1330</v>
      </c>
      <c r="AB5353" t="s">
        <v>297</v>
      </c>
      <c r="AC5353" t="s">
        <v>108</v>
      </c>
      <c r="AD5353" t="s">
        <v>70</v>
      </c>
      <c r="AE5353">
        <v>43009</v>
      </c>
      <c r="AF5353">
        <v>44636</v>
      </c>
      <c r="AG5353">
        <v>4</v>
      </c>
      <c r="AH5353" t="s">
        <v>3395</v>
      </c>
      <c r="AI5353" t="s">
        <v>325</v>
      </c>
      <c r="AJ5353" t="s">
        <v>91</v>
      </c>
      <c r="AK5353" t="s">
        <v>57</v>
      </c>
      <c r="AL5353" t="s">
        <v>58</v>
      </c>
      <c r="AM5353" t="s">
        <v>59</v>
      </c>
      <c r="AO5353" t="s">
        <v>60</v>
      </c>
      <c r="AP5353" t="s">
        <v>60</v>
      </c>
      <c r="AQ5353" t="s">
        <v>60</v>
      </c>
      <c r="AR5353" t="s">
        <v>61</v>
      </c>
    </row>
    <row r="5354" spans="1:45" x14ac:dyDescent="0.25">
      <c r="A5354">
        <v>2022</v>
      </c>
      <c r="B5354" t="s">
        <v>43</v>
      </c>
      <c r="C5354" t="s">
        <v>44</v>
      </c>
      <c r="D5354" t="s">
        <v>300</v>
      </c>
      <c r="E5354" t="s">
        <v>1156</v>
      </c>
      <c r="F5354">
        <v>123670000383</v>
      </c>
      <c r="G5354" t="s">
        <v>47</v>
      </c>
      <c r="H5354" t="s">
        <v>48</v>
      </c>
      <c r="I5354" t="s">
        <v>2545</v>
      </c>
      <c r="J5354">
        <v>123670001029</v>
      </c>
      <c r="K5354">
        <v>12367000038303</v>
      </c>
      <c r="L5354" t="s">
        <v>75</v>
      </c>
      <c r="M5354" t="s">
        <v>153</v>
      </c>
      <c r="N5354">
        <v>0</v>
      </c>
      <c r="O5354">
        <v>3</v>
      </c>
      <c r="P5354" t="s">
        <v>52</v>
      </c>
      <c r="R5354">
        <v>44579.420439814814</v>
      </c>
      <c r="T5354" t="s">
        <v>12134</v>
      </c>
      <c r="U5354" t="s">
        <v>53</v>
      </c>
      <c r="V5354" t="s">
        <v>275</v>
      </c>
      <c r="W5354">
        <v>83086135</v>
      </c>
      <c r="X5354">
        <v>1101128325</v>
      </c>
      <c r="Y5354" t="s">
        <v>76</v>
      </c>
      <c r="Z5354" t="s">
        <v>352</v>
      </c>
      <c r="AA5354" t="s">
        <v>2215</v>
      </c>
      <c r="AB5354" t="s">
        <v>240</v>
      </c>
      <c r="AC5354" t="s">
        <v>108</v>
      </c>
      <c r="AD5354" t="s">
        <v>70</v>
      </c>
      <c r="AE5354">
        <v>43017</v>
      </c>
      <c r="AF5354">
        <v>44636</v>
      </c>
      <c r="AG5354">
        <v>4</v>
      </c>
      <c r="AH5354" t="s">
        <v>12135</v>
      </c>
      <c r="AK5354" t="s">
        <v>57</v>
      </c>
      <c r="AL5354" t="s">
        <v>58</v>
      </c>
      <c r="AO5354" t="s">
        <v>60</v>
      </c>
      <c r="AP5354" t="s">
        <v>60</v>
      </c>
      <c r="AQ5354" t="s">
        <v>60</v>
      </c>
      <c r="AR5354" t="s">
        <v>61</v>
      </c>
    </row>
    <row r="5355" spans="1:45" x14ac:dyDescent="0.25">
      <c r="A5355">
        <v>2022</v>
      </c>
      <c r="B5355" t="s">
        <v>43</v>
      </c>
      <c r="C5355" t="s">
        <v>44</v>
      </c>
      <c r="D5355" t="s">
        <v>493</v>
      </c>
      <c r="E5355" t="s">
        <v>596</v>
      </c>
      <c r="F5355">
        <v>123189000027</v>
      </c>
      <c r="G5355" t="s">
        <v>47</v>
      </c>
      <c r="H5355" t="s">
        <v>48</v>
      </c>
      <c r="I5355" t="s">
        <v>1182</v>
      </c>
      <c r="J5355">
        <v>123189000353</v>
      </c>
      <c r="K5355">
        <v>12318900002702</v>
      </c>
      <c r="L5355" t="s">
        <v>75</v>
      </c>
      <c r="M5355" t="s">
        <v>51</v>
      </c>
      <c r="N5355">
        <v>0</v>
      </c>
      <c r="O5355">
        <v>5</v>
      </c>
      <c r="P5355" t="s">
        <v>52</v>
      </c>
      <c r="R5355">
        <v>44550.689641203702</v>
      </c>
      <c r="T5355" t="s">
        <v>12136</v>
      </c>
      <c r="U5355" t="s">
        <v>53</v>
      </c>
      <c r="W5355">
        <v>82346806</v>
      </c>
      <c r="X5355">
        <v>1068671970</v>
      </c>
      <c r="Y5355" t="s">
        <v>76</v>
      </c>
      <c r="Z5355" t="s">
        <v>352</v>
      </c>
      <c r="AA5355" t="s">
        <v>106</v>
      </c>
      <c r="AB5355" t="s">
        <v>129</v>
      </c>
      <c r="AC5355" t="s">
        <v>291</v>
      </c>
      <c r="AD5355" t="s">
        <v>56</v>
      </c>
      <c r="AE5355">
        <v>42844</v>
      </c>
      <c r="AF5355">
        <v>44636</v>
      </c>
      <c r="AG5355">
        <v>4</v>
      </c>
      <c r="AH5355" t="s">
        <v>3304</v>
      </c>
      <c r="AK5355" t="s">
        <v>57</v>
      </c>
      <c r="AL5355" t="s">
        <v>58</v>
      </c>
      <c r="AM5355" t="s">
        <v>59</v>
      </c>
      <c r="AO5355" t="s">
        <v>60</v>
      </c>
      <c r="AP5355" t="s">
        <v>60</v>
      </c>
      <c r="AQ5355" t="s">
        <v>60</v>
      </c>
      <c r="AR5355" t="s">
        <v>61</v>
      </c>
    </row>
    <row r="5356" spans="1:45" x14ac:dyDescent="0.25">
      <c r="A5356">
        <v>2022</v>
      </c>
      <c r="B5356" t="s">
        <v>43</v>
      </c>
      <c r="C5356" t="s">
        <v>44</v>
      </c>
      <c r="D5356" t="s">
        <v>493</v>
      </c>
      <c r="E5356" t="s">
        <v>2681</v>
      </c>
      <c r="F5356">
        <v>223189000978</v>
      </c>
      <c r="G5356" t="s">
        <v>47</v>
      </c>
      <c r="H5356" t="s">
        <v>48</v>
      </c>
      <c r="I5356" t="s">
        <v>2808</v>
      </c>
      <c r="J5356">
        <v>223189000374</v>
      </c>
      <c r="K5356">
        <v>22318900097803</v>
      </c>
      <c r="L5356" t="s">
        <v>50</v>
      </c>
      <c r="M5356" t="s">
        <v>51</v>
      </c>
      <c r="N5356">
        <v>0</v>
      </c>
      <c r="O5356">
        <v>1</v>
      </c>
      <c r="P5356" t="s">
        <v>52</v>
      </c>
      <c r="R5356">
        <v>44616.331875000003</v>
      </c>
      <c r="T5356" t="s">
        <v>12137</v>
      </c>
      <c r="U5356" t="s">
        <v>53</v>
      </c>
      <c r="V5356" t="s">
        <v>275</v>
      </c>
      <c r="W5356">
        <v>83904705</v>
      </c>
      <c r="X5356">
        <v>1065295799</v>
      </c>
      <c r="Y5356" t="s">
        <v>76</v>
      </c>
      <c r="Z5356" t="s">
        <v>352</v>
      </c>
      <c r="AA5356" t="s">
        <v>405</v>
      </c>
      <c r="AB5356" t="s">
        <v>158</v>
      </c>
      <c r="AC5356" t="s">
        <v>108</v>
      </c>
      <c r="AD5356" t="s">
        <v>70</v>
      </c>
      <c r="AE5356">
        <v>42887</v>
      </c>
      <c r="AF5356">
        <v>44636</v>
      </c>
      <c r="AG5356">
        <v>4</v>
      </c>
      <c r="AK5356" t="s">
        <v>57</v>
      </c>
      <c r="AL5356" t="s">
        <v>58</v>
      </c>
      <c r="AM5356" t="s">
        <v>59</v>
      </c>
      <c r="AO5356" t="s">
        <v>60</v>
      </c>
      <c r="AP5356" t="s">
        <v>60</v>
      </c>
      <c r="AQ5356" t="s">
        <v>60</v>
      </c>
      <c r="AR5356" t="s">
        <v>294</v>
      </c>
    </row>
    <row r="5357" spans="1:45" x14ac:dyDescent="0.25">
      <c r="A5357">
        <v>2022</v>
      </c>
      <c r="B5357" t="s">
        <v>43</v>
      </c>
      <c r="C5357" t="s">
        <v>44</v>
      </c>
      <c r="D5357" t="s">
        <v>373</v>
      </c>
      <c r="E5357" t="s">
        <v>414</v>
      </c>
      <c r="F5357">
        <v>123580000210</v>
      </c>
      <c r="G5357" t="s">
        <v>47</v>
      </c>
      <c r="H5357" t="s">
        <v>48</v>
      </c>
      <c r="I5357" t="s">
        <v>415</v>
      </c>
      <c r="J5357">
        <v>123580000210</v>
      </c>
      <c r="K5357">
        <v>12358000021001</v>
      </c>
      <c r="L5357" t="s">
        <v>75</v>
      </c>
      <c r="M5357" t="s">
        <v>51</v>
      </c>
      <c r="N5357">
        <v>0</v>
      </c>
      <c r="O5357">
        <v>3</v>
      </c>
      <c r="P5357" t="s">
        <v>52</v>
      </c>
      <c r="R5357">
        <v>44587.486134259256</v>
      </c>
      <c r="T5357" t="s">
        <v>12138</v>
      </c>
      <c r="U5357" t="s">
        <v>53</v>
      </c>
      <c r="W5357">
        <v>82303159</v>
      </c>
      <c r="X5357">
        <v>1063791863</v>
      </c>
      <c r="Y5357" t="s">
        <v>76</v>
      </c>
      <c r="Z5357" t="s">
        <v>352</v>
      </c>
      <c r="AA5357" t="s">
        <v>1049</v>
      </c>
      <c r="AB5357" t="s">
        <v>4384</v>
      </c>
      <c r="AD5357" t="s">
        <v>56</v>
      </c>
      <c r="AE5357">
        <v>42819</v>
      </c>
      <c r="AF5357">
        <v>44636</v>
      </c>
      <c r="AG5357">
        <v>4</v>
      </c>
      <c r="AH5357" t="s">
        <v>314</v>
      </c>
      <c r="AJ5357" t="s">
        <v>91</v>
      </c>
      <c r="AK5357" t="s">
        <v>57</v>
      </c>
      <c r="AL5357" t="s">
        <v>58</v>
      </c>
      <c r="AM5357" t="s">
        <v>59</v>
      </c>
      <c r="AO5357" t="s">
        <v>60</v>
      </c>
      <c r="AP5357" t="s">
        <v>60</v>
      </c>
      <c r="AQ5357" t="s">
        <v>60</v>
      </c>
      <c r="AR5357" t="s">
        <v>61</v>
      </c>
      <c r="AS5357" t="s">
        <v>12139</v>
      </c>
    </row>
    <row r="5358" spans="1:45" x14ac:dyDescent="0.25">
      <c r="A5358">
        <v>2022</v>
      </c>
      <c r="B5358" t="s">
        <v>43</v>
      </c>
      <c r="C5358" t="s">
        <v>44</v>
      </c>
      <c r="D5358" t="s">
        <v>165</v>
      </c>
      <c r="E5358" t="s">
        <v>73</v>
      </c>
      <c r="F5358">
        <v>123807000581</v>
      </c>
      <c r="G5358" t="s">
        <v>47</v>
      </c>
      <c r="H5358" t="s">
        <v>48</v>
      </c>
      <c r="I5358" t="s">
        <v>639</v>
      </c>
      <c r="J5358">
        <v>123807000581</v>
      </c>
      <c r="K5358">
        <v>12380700058101</v>
      </c>
      <c r="L5358" t="s">
        <v>75</v>
      </c>
      <c r="M5358" t="s">
        <v>51</v>
      </c>
      <c r="N5358">
        <v>0</v>
      </c>
      <c r="O5358">
        <v>4</v>
      </c>
      <c r="P5358" t="s">
        <v>52</v>
      </c>
      <c r="R5358">
        <v>44585.68304398148</v>
      </c>
      <c r="T5358" t="s">
        <v>12140</v>
      </c>
      <c r="U5358" t="s">
        <v>53</v>
      </c>
      <c r="W5358">
        <v>82664334</v>
      </c>
      <c r="X5358">
        <v>1074012599</v>
      </c>
      <c r="Y5358" t="s">
        <v>76</v>
      </c>
      <c r="Z5358" t="s">
        <v>352</v>
      </c>
      <c r="AA5358" t="s">
        <v>1064</v>
      </c>
      <c r="AB5358" t="s">
        <v>3663</v>
      </c>
      <c r="AC5358" t="s">
        <v>169</v>
      </c>
      <c r="AD5358" t="s">
        <v>56</v>
      </c>
      <c r="AE5358">
        <v>42859</v>
      </c>
      <c r="AF5358">
        <v>44636</v>
      </c>
      <c r="AG5358">
        <v>4</v>
      </c>
      <c r="AH5358" t="s">
        <v>1831</v>
      </c>
      <c r="AJ5358" t="s">
        <v>91</v>
      </c>
      <c r="AK5358" t="s">
        <v>57</v>
      </c>
      <c r="AL5358" t="s">
        <v>58</v>
      </c>
      <c r="AM5358" t="s">
        <v>59</v>
      </c>
      <c r="AO5358" t="s">
        <v>60</v>
      </c>
      <c r="AP5358" t="s">
        <v>60</v>
      </c>
      <c r="AQ5358" t="s">
        <v>60</v>
      </c>
      <c r="AR5358" t="s">
        <v>294</v>
      </c>
      <c r="AS5358" t="s">
        <v>12141</v>
      </c>
    </row>
    <row r="5359" spans="1:45" x14ac:dyDescent="0.25">
      <c r="A5359">
        <v>2022</v>
      </c>
      <c r="B5359" t="s">
        <v>43</v>
      </c>
      <c r="C5359" t="s">
        <v>44</v>
      </c>
      <c r="D5359" t="s">
        <v>81</v>
      </c>
      <c r="E5359" t="s">
        <v>99</v>
      </c>
      <c r="F5359">
        <v>123555000167</v>
      </c>
      <c r="G5359" t="s">
        <v>47</v>
      </c>
      <c r="H5359" t="s">
        <v>48</v>
      </c>
      <c r="I5359" t="s">
        <v>100</v>
      </c>
      <c r="J5359">
        <v>123555001007</v>
      </c>
      <c r="K5359">
        <v>12355500016702</v>
      </c>
      <c r="L5359" t="s">
        <v>75</v>
      </c>
      <c r="M5359" t="s">
        <v>51</v>
      </c>
      <c r="N5359">
        <v>0</v>
      </c>
      <c r="O5359">
        <v>1</v>
      </c>
      <c r="P5359" t="s">
        <v>52</v>
      </c>
      <c r="R5359">
        <v>44609.484791666669</v>
      </c>
      <c r="T5359" t="s">
        <v>12142</v>
      </c>
      <c r="U5359" t="s">
        <v>53</v>
      </c>
      <c r="V5359" t="s">
        <v>4498</v>
      </c>
      <c r="W5359">
        <v>83783030</v>
      </c>
      <c r="X5359">
        <v>1064196912</v>
      </c>
      <c r="Y5359" t="s">
        <v>76</v>
      </c>
      <c r="Z5359" t="s">
        <v>352</v>
      </c>
      <c r="AA5359" t="s">
        <v>128</v>
      </c>
      <c r="AB5359" t="s">
        <v>537</v>
      </c>
      <c r="AD5359" t="s">
        <v>56</v>
      </c>
      <c r="AE5359">
        <v>42947</v>
      </c>
      <c r="AF5359">
        <v>44636</v>
      </c>
      <c r="AG5359">
        <v>4</v>
      </c>
      <c r="AH5359" t="s">
        <v>353</v>
      </c>
      <c r="AK5359" t="s">
        <v>57</v>
      </c>
      <c r="AL5359" t="s">
        <v>58</v>
      </c>
      <c r="AM5359" t="s">
        <v>59</v>
      </c>
      <c r="AO5359" t="s">
        <v>60</v>
      </c>
      <c r="AP5359" t="s">
        <v>60</v>
      </c>
      <c r="AQ5359" t="s">
        <v>60</v>
      </c>
      <c r="AR5359" t="s">
        <v>61</v>
      </c>
      <c r="AS5359" t="s">
        <v>12143</v>
      </c>
    </row>
    <row r="5360" spans="1:45" x14ac:dyDescent="0.25">
      <c r="A5360">
        <v>2022</v>
      </c>
      <c r="B5360" t="s">
        <v>43</v>
      </c>
      <c r="C5360" t="s">
        <v>44</v>
      </c>
      <c r="D5360" t="s">
        <v>137</v>
      </c>
      <c r="E5360" t="s">
        <v>496</v>
      </c>
      <c r="F5360">
        <v>223162000534</v>
      </c>
      <c r="G5360" t="s">
        <v>47</v>
      </c>
      <c r="H5360" t="s">
        <v>48</v>
      </c>
      <c r="I5360" t="s">
        <v>497</v>
      </c>
      <c r="J5360">
        <v>223162000534</v>
      </c>
      <c r="K5360">
        <v>22316200053401</v>
      </c>
      <c r="L5360" t="s">
        <v>50</v>
      </c>
      <c r="M5360" t="s">
        <v>65</v>
      </c>
      <c r="N5360">
        <v>0</v>
      </c>
      <c r="O5360">
        <v>4</v>
      </c>
      <c r="P5360" t="s">
        <v>52</v>
      </c>
      <c r="R5360">
        <v>44592.771481481483</v>
      </c>
      <c r="T5360" t="s">
        <v>12144</v>
      </c>
      <c r="U5360" t="s">
        <v>53</v>
      </c>
      <c r="V5360" t="s">
        <v>275</v>
      </c>
      <c r="W5360">
        <v>83303851</v>
      </c>
      <c r="X5360">
        <v>1062539664</v>
      </c>
      <c r="Y5360" t="s">
        <v>76</v>
      </c>
      <c r="Z5360" t="s">
        <v>352</v>
      </c>
      <c r="AA5360" t="s">
        <v>2354</v>
      </c>
      <c r="AB5360" t="s">
        <v>494</v>
      </c>
      <c r="AC5360" t="s">
        <v>169</v>
      </c>
      <c r="AD5360" t="s">
        <v>56</v>
      </c>
      <c r="AE5360">
        <v>42972</v>
      </c>
      <c r="AF5360">
        <v>44636</v>
      </c>
      <c r="AG5360">
        <v>4</v>
      </c>
      <c r="AH5360" t="s">
        <v>2385</v>
      </c>
      <c r="AK5360" t="s">
        <v>57</v>
      </c>
      <c r="AL5360" t="s">
        <v>58</v>
      </c>
      <c r="AM5360" t="s">
        <v>59</v>
      </c>
      <c r="AO5360" t="s">
        <v>60</v>
      </c>
      <c r="AP5360" t="s">
        <v>60</v>
      </c>
      <c r="AQ5360" t="s">
        <v>60</v>
      </c>
      <c r="AR5360" t="s">
        <v>61</v>
      </c>
    </row>
    <row r="5361" spans="1:45" x14ac:dyDescent="0.25">
      <c r="A5361">
        <v>2022</v>
      </c>
      <c r="B5361" t="s">
        <v>43</v>
      </c>
      <c r="C5361" t="s">
        <v>44</v>
      </c>
      <c r="D5361" t="s">
        <v>45</v>
      </c>
      <c r="E5361" t="s">
        <v>46</v>
      </c>
      <c r="F5361">
        <v>223419000221</v>
      </c>
      <c r="G5361" t="s">
        <v>47</v>
      </c>
      <c r="H5361" t="s">
        <v>48</v>
      </c>
      <c r="I5361" t="s">
        <v>49</v>
      </c>
      <c r="J5361">
        <v>223419000221</v>
      </c>
      <c r="K5361">
        <v>22341900022101</v>
      </c>
      <c r="L5361" t="s">
        <v>50</v>
      </c>
      <c r="M5361" t="s">
        <v>51</v>
      </c>
      <c r="N5361">
        <v>0</v>
      </c>
      <c r="O5361">
        <v>1</v>
      </c>
      <c r="P5361" t="s">
        <v>52</v>
      </c>
      <c r="R5361">
        <v>44588.840150462966</v>
      </c>
      <c r="T5361" t="s">
        <v>12145</v>
      </c>
      <c r="U5361" t="s">
        <v>53</v>
      </c>
      <c r="V5361" t="s">
        <v>931</v>
      </c>
      <c r="W5361">
        <v>83241057</v>
      </c>
      <c r="X5361">
        <v>1233345296</v>
      </c>
      <c r="Y5361" t="s">
        <v>76</v>
      </c>
      <c r="Z5361" t="s">
        <v>352</v>
      </c>
      <c r="AA5361" t="s">
        <v>8439</v>
      </c>
      <c r="AB5361" t="s">
        <v>667</v>
      </c>
      <c r="AD5361" t="s">
        <v>56</v>
      </c>
      <c r="AE5361">
        <v>42908</v>
      </c>
      <c r="AF5361">
        <v>44636</v>
      </c>
      <c r="AG5361">
        <v>4</v>
      </c>
      <c r="AK5361" t="s">
        <v>57</v>
      </c>
      <c r="AL5361" t="s">
        <v>58</v>
      </c>
      <c r="AM5361" t="s">
        <v>59</v>
      </c>
      <c r="AO5361" t="s">
        <v>60</v>
      </c>
      <c r="AP5361" t="s">
        <v>60</v>
      </c>
      <c r="AQ5361" t="s">
        <v>60</v>
      </c>
      <c r="AR5361" t="s">
        <v>61</v>
      </c>
    </row>
    <row r="5362" spans="1:45" x14ac:dyDescent="0.25">
      <c r="A5362">
        <v>2022</v>
      </c>
      <c r="B5362" t="s">
        <v>43</v>
      </c>
      <c r="C5362" t="s">
        <v>44</v>
      </c>
      <c r="D5362" t="s">
        <v>213</v>
      </c>
      <c r="E5362" t="s">
        <v>709</v>
      </c>
      <c r="F5362">
        <v>223670001333</v>
      </c>
      <c r="G5362" t="s">
        <v>47</v>
      </c>
      <c r="H5362" t="s">
        <v>48</v>
      </c>
      <c r="I5362" t="s">
        <v>741</v>
      </c>
      <c r="J5362">
        <v>223670000523</v>
      </c>
      <c r="K5362">
        <v>22367000133302</v>
      </c>
      <c r="L5362" t="s">
        <v>75</v>
      </c>
      <c r="M5362" t="s">
        <v>153</v>
      </c>
      <c r="N5362">
        <v>0</v>
      </c>
      <c r="O5362">
        <v>2</v>
      </c>
      <c r="P5362" t="s">
        <v>52</v>
      </c>
      <c r="R5362">
        <v>44589.641215277778</v>
      </c>
      <c r="T5362" t="s">
        <v>12146</v>
      </c>
      <c r="U5362" t="s">
        <v>53</v>
      </c>
      <c r="V5362" t="s">
        <v>788</v>
      </c>
      <c r="W5362">
        <v>83260541</v>
      </c>
      <c r="X5362">
        <v>1072264430</v>
      </c>
      <c r="Y5362" t="s">
        <v>76</v>
      </c>
      <c r="Z5362" t="s">
        <v>352</v>
      </c>
      <c r="AA5362" t="s">
        <v>8927</v>
      </c>
      <c r="AB5362" t="s">
        <v>1213</v>
      </c>
      <c r="AD5362" t="s">
        <v>56</v>
      </c>
      <c r="AE5362">
        <v>42875</v>
      </c>
      <c r="AF5362">
        <v>44636</v>
      </c>
      <c r="AG5362">
        <v>4</v>
      </c>
      <c r="AI5362" t="s">
        <v>325</v>
      </c>
      <c r="AK5362" t="s">
        <v>57</v>
      </c>
      <c r="AL5362" t="s">
        <v>58</v>
      </c>
      <c r="AM5362" t="s">
        <v>59</v>
      </c>
      <c r="AO5362" t="s">
        <v>60</v>
      </c>
      <c r="AP5362" t="s">
        <v>60</v>
      </c>
      <c r="AQ5362" t="s">
        <v>60</v>
      </c>
      <c r="AR5362" t="s">
        <v>61</v>
      </c>
    </row>
    <row r="5363" spans="1:45" x14ac:dyDescent="0.25">
      <c r="A5363">
        <v>2022</v>
      </c>
      <c r="B5363" t="s">
        <v>43</v>
      </c>
      <c r="C5363" t="s">
        <v>44</v>
      </c>
      <c r="D5363" t="s">
        <v>92</v>
      </c>
      <c r="E5363" t="s">
        <v>1972</v>
      </c>
      <c r="F5363">
        <v>223182000069</v>
      </c>
      <c r="G5363" t="s">
        <v>47</v>
      </c>
      <c r="H5363" t="s">
        <v>48</v>
      </c>
      <c r="I5363" t="s">
        <v>1973</v>
      </c>
      <c r="J5363">
        <v>223182000069</v>
      </c>
      <c r="K5363">
        <v>22318200006901</v>
      </c>
      <c r="L5363" t="s">
        <v>50</v>
      </c>
      <c r="M5363" t="s">
        <v>65</v>
      </c>
      <c r="N5363">
        <v>0</v>
      </c>
      <c r="O5363">
        <v>1</v>
      </c>
      <c r="P5363" t="s">
        <v>52</v>
      </c>
      <c r="R5363">
        <v>44585.434664351851</v>
      </c>
      <c r="T5363" t="s">
        <v>12147</v>
      </c>
      <c r="U5363" t="s">
        <v>53</v>
      </c>
      <c r="V5363" t="s">
        <v>275</v>
      </c>
      <c r="W5363">
        <v>83176506</v>
      </c>
      <c r="X5363">
        <v>1066189446</v>
      </c>
      <c r="Y5363" t="s">
        <v>76</v>
      </c>
      <c r="Z5363" t="s">
        <v>352</v>
      </c>
      <c r="AA5363" t="s">
        <v>349</v>
      </c>
      <c r="AB5363" t="s">
        <v>2517</v>
      </c>
      <c r="AD5363" t="s">
        <v>70</v>
      </c>
      <c r="AE5363">
        <v>43021</v>
      </c>
      <c r="AF5363">
        <v>44636</v>
      </c>
      <c r="AG5363">
        <v>4</v>
      </c>
      <c r="AK5363" t="s">
        <v>57</v>
      </c>
      <c r="AL5363" t="s">
        <v>58</v>
      </c>
      <c r="AO5363" t="s">
        <v>60</v>
      </c>
      <c r="AP5363" t="s">
        <v>60</v>
      </c>
      <c r="AQ5363" t="s">
        <v>60</v>
      </c>
      <c r="AR5363" t="s">
        <v>61</v>
      </c>
    </row>
    <row r="5364" spans="1:45" x14ac:dyDescent="0.25">
      <c r="A5364">
        <v>2022</v>
      </c>
      <c r="B5364" t="s">
        <v>43</v>
      </c>
      <c r="C5364" t="s">
        <v>44</v>
      </c>
      <c r="D5364" t="s">
        <v>717</v>
      </c>
      <c r="E5364" t="s">
        <v>3175</v>
      </c>
      <c r="F5364">
        <v>223574000032</v>
      </c>
      <c r="G5364" t="s">
        <v>47</v>
      </c>
      <c r="H5364" t="s">
        <v>48</v>
      </c>
      <c r="I5364" t="s">
        <v>3477</v>
      </c>
      <c r="J5364">
        <v>223574000032</v>
      </c>
      <c r="K5364">
        <v>22357400003201</v>
      </c>
      <c r="L5364" t="s">
        <v>50</v>
      </c>
      <c r="M5364" t="s">
        <v>65</v>
      </c>
      <c r="N5364">
        <v>0</v>
      </c>
      <c r="O5364">
        <v>1</v>
      </c>
      <c r="P5364" t="s">
        <v>52</v>
      </c>
      <c r="R5364">
        <v>44617.683981481481</v>
      </c>
      <c r="T5364" t="s">
        <v>12148</v>
      </c>
      <c r="U5364" t="s">
        <v>96</v>
      </c>
      <c r="V5364" t="s">
        <v>721</v>
      </c>
      <c r="W5364">
        <v>83923805</v>
      </c>
      <c r="X5364">
        <v>1062539969</v>
      </c>
      <c r="Y5364" t="s">
        <v>76</v>
      </c>
      <c r="Z5364" t="s">
        <v>352</v>
      </c>
      <c r="AA5364" t="s">
        <v>201</v>
      </c>
      <c r="AB5364" t="s">
        <v>225</v>
      </c>
      <c r="AC5364" t="s">
        <v>9288</v>
      </c>
      <c r="AD5364" t="s">
        <v>70</v>
      </c>
      <c r="AE5364">
        <v>43027</v>
      </c>
      <c r="AF5364">
        <v>44636</v>
      </c>
      <c r="AG5364">
        <v>4</v>
      </c>
      <c r="AH5364" t="s">
        <v>2064</v>
      </c>
      <c r="AI5364" t="s">
        <v>325</v>
      </c>
      <c r="AK5364" t="s">
        <v>57</v>
      </c>
      <c r="AL5364" t="s">
        <v>58</v>
      </c>
      <c r="AM5364" t="s">
        <v>59</v>
      </c>
      <c r="AO5364" t="s">
        <v>60</v>
      </c>
      <c r="AP5364" t="s">
        <v>60</v>
      </c>
      <c r="AQ5364" t="s">
        <v>60</v>
      </c>
      <c r="AR5364" t="s">
        <v>61</v>
      </c>
    </row>
    <row r="5365" spans="1:45" x14ac:dyDescent="0.25">
      <c r="A5365">
        <v>2022</v>
      </c>
      <c r="B5365" t="s">
        <v>43</v>
      </c>
      <c r="C5365" t="s">
        <v>44</v>
      </c>
      <c r="D5365" t="s">
        <v>244</v>
      </c>
      <c r="E5365" t="s">
        <v>513</v>
      </c>
      <c r="F5365">
        <v>223466002479</v>
      </c>
      <c r="G5365" t="s">
        <v>47</v>
      </c>
      <c r="H5365" t="s">
        <v>48</v>
      </c>
      <c r="I5365" t="s">
        <v>514</v>
      </c>
      <c r="J5365">
        <v>223466002479</v>
      </c>
      <c r="K5365">
        <v>22346600247901</v>
      </c>
      <c r="L5365" t="s">
        <v>75</v>
      </c>
      <c r="M5365" t="s">
        <v>51</v>
      </c>
      <c r="N5365">
        <v>0</v>
      </c>
      <c r="O5365">
        <v>1</v>
      </c>
      <c r="P5365" t="s">
        <v>52</v>
      </c>
      <c r="R5365">
        <v>44621.658865740741</v>
      </c>
      <c r="T5365" t="s">
        <v>12149</v>
      </c>
      <c r="U5365" t="s">
        <v>53</v>
      </c>
      <c r="V5365" t="s">
        <v>931</v>
      </c>
      <c r="W5365">
        <v>83974972</v>
      </c>
      <c r="X5365">
        <v>1063309877</v>
      </c>
      <c r="Y5365" t="s">
        <v>76</v>
      </c>
      <c r="Z5365" t="s">
        <v>352</v>
      </c>
      <c r="AA5365" t="s">
        <v>219</v>
      </c>
      <c r="AB5365" t="s">
        <v>12150</v>
      </c>
      <c r="AD5365" t="s">
        <v>70</v>
      </c>
      <c r="AE5365">
        <v>43059</v>
      </c>
      <c r="AF5365">
        <v>44636</v>
      </c>
      <c r="AG5365">
        <v>4</v>
      </c>
      <c r="AH5365" t="s">
        <v>654</v>
      </c>
      <c r="AI5365" t="s">
        <v>161</v>
      </c>
      <c r="AJ5365" t="s">
        <v>91</v>
      </c>
      <c r="AK5365" t="s">
        <v>57</v>
      </c>
      <c r="AL5365" t="s">
        <v>58</v>
      </c>
      <c r="AO5365" t="s">
        <v>60</v>
      </c>
      <c r="AP5365" t="s">
        <v>60</v>
      </c>
      <c r="AQ5365" t="s">
        <v>60</v>
      </c>
      <c r="AR5365" t="s">
        <v>61</v>
      </c>
      <c r="AS5365" t="s">
        <v>162</v>
      </c>
    </row>
    <row r="5366" spans="1:45" x14ac:dyDescent="0.25">
      <c r="A5366">
        <v>2022</v>
      </c>
      <c r="B5366" t="s">
        <v>43</v>
      </c>
      <c r="C5366" t="s">
        <v>44</v>
      </c>
      <c r="D5366" t="s">
        <v>287</v>
      </c>
      <c r="E5366" t="s">
        <v>2029</v>
      </c>
      <c r="F5366">
        <v>223168000081</v>
      </c>
      <c r="G5366" t="s">
        <v>47</v>
      </c>
      <c r="H5366" t="s">
        <v>48</v>
      </c>
      <c r="I5366" t="s">
        <v>2587</v>
      </c>
      <c r="J5366">
        <v>223168000315</v>
      </c>
      <c r="K5366">
        <v>22316800008102</v>
      </c>
      <c r="L5366" t="s">
        <v>50</v>
      </c>
      <c r="M5366" t="s">
        <v>51</v>
      </c>
      <c r="N5366">
        <v>0</v>
      </c>
      <c r="O5366">
        <v>1</v>
      </c>
      <c r="P5366" t="s">
        <v>87</v>
      </c>
      <c r="R5366">
        <v>44581.714849537035</v>
      </c>
      <c r="T5366" t="s">
        <v>12151</v>
      </c>
      <c r="U5366" t="s">
        <v>53</v>
      </c>
      <c r="V5366" t="s">
        <v>60</v>
      </c>
      <c r="W5366">
        <v>82391059</v>
      </c>
      <c r="X5366">
        <v>1062683426</v>
      </c>
      <c r="Y5366" t="s">
        <v>76</v>
      </c>
      <c r="Z5366" t="s">
        <v>352</v>
      </c>
      <c r="AA5366" t="s">
        <v>222</v>
      </c>
      <c r="AB5366" t="s">
        <v>1112</v>
      </c>
      <c r="AC5366" t="s">
        <v>297</v>
      </c>
      <c r="AD5366" t="s">
        <v>70</v>
      </c>
      <c r="AE5366">
        <v>42937</v>
      </c>
      <c r="AF5366">
        <v>44636</v>
      </c>
      <c r="AG5366">
        <v>4</v>
      </c>
      <c r="AK5366" t="s">
        <v>57</v>
      </c>
      <c r="AL5366" t="s">
        <v>58</v>
      </c>
      <c r="AM5366" t="s">
        <v>59</v>
      </c>
      <c r="AO5366" t="s">
        <v>60</v>
      </c>
      <c r="AP5366" t="s">
        <v>60</v>
      </c>
      <c r="AQ5366" t="s">
        <v>60</v>
      </c>
      <c r="AR5366" t="s">
        <v>61</v>
      </c>
    </row>
    <row r="5367" spans="1:45" x14ac:dyDescent="0.25">
      <c r="A5367">
        <v>2022</v>
      </c>
      <c r="B5367" t="s">
        <v>43</v>
      </c>
      <c r="C5367" t="s">
        <v>44</v>
      </c>
      <c r="D5367" t="s">
        <v>493</v>
      </c>
      <c r="E5367" t="s">
        <v>2681</v>
      </c>
      <c r="F5367">
        <v>223189000978</v>
      </c>
      <c r="G5367" t="s">
        <v>47</v>
      </c>
      <c r="H5367" t="s">
        <v>48</v>
      </c>
      <c r="I5367" t="s">
        <v>2808</v>
      </c>
      <c r="J5367">
        <v>223189000374</v>
      </c>
      <c r="K5367">
        <v>22318900097803</v>
      </c>
      <c r="L5367" t="s">
        <v>50</v>
      </c>
      <c r="M5367" t="s">
        <v>51</v>
      </c>
      <c r="N5367">
        <v>0</v>
      </c>
      <c r="O5367">
        <v>1</v>
      </c>
      <c r="P5367" t="s">
        <v>52</v>
      </c>
      <c r="R5367">
        <v>44585.896041666667</v>
      </c>
      <c r="T5367" t="s">
        <v>12152</v>
      </c>
      <c r="U5367" t="s">
        <v>96</v>
      </c>
      <c r="V5367" t="s">
        <v>275</v>
      </c>
      <c r="W5367">
        <v>83187498</v>
      </c>
      <c r="X5367">
        <v>1068672784</v>
      </c>
      <c r="Y5367" t="s">
        <v>76</v>
      </c>
      <c r="Z5367" t="s">
        <v>352</v>
      </c>
      <c r="AA5367" t="s">
        <v>222</v>
      </c>
      <c r="AB5367" t="s">
        <v>8179</v>
      </c>
      <c r="AC5367" t="s">
        <v>160</v>
      </c>
      <c r="AD5367" t="s">
        <v>56</v>
      </c>
      <c r="AE5367">
        <v>43179</v>
      </c>
      <c r="AF5367">
        <v>44636</v>
      </c>
      <c r="AG5367">
        <v>3</v>
      </c>
      <c r="AK5367" t="s">
        <v>57</v>
      </c>
      <c r="AL5367" t="s">
        <v>58</v>
      </c>
      <c r="AM5367" t="s">
        <v>59</v>
      </c>
      <c r="AO5367" t="s">
        <v>60</v>
      </c>
      <c r="AP5367" t="s">
        <v>60</v>
      </c>
      <c r="AQ5367" t="s">
        <v>60</v>
      </c>
      <c r="AR5367" t="s">
        <v>61</v>
      </c>
    </row>
    <row r="5368" spans="1:45" x14ac:dyDescent="0.25">
      <c r="A5368">
        <v>2022</v>
      </c>
      <c r="B5368" t="s">
        <v>43</v>
      </c>
      <c r="C5368" t="s">
        <v>44</v>
      </c>
      <c r="D5368" t="s">
        <v>72</v>
      </c>
      <c r="E5368" t="s">
        <v>845</v>
      </c>
      <c r="F5368">
        <v>223068000342</v>
      </c>
      <c r="G5368" t="s">
        <v>47</v>
      </c>
      <c r="H5368" t="s">
        <v>48</v>
      </c>
      <c r="I5368" t="s">
        <v>4329</v>
      </c>
      <c r="J5368">
        <v>223068002361</v>
      </c>
      <c r="K5368">
        <v>22306800034205</v>
      </c>
      <c r="L5368" t="s">
        <v>50</v>
      </c>
      <c r="M5368" t="s">
        <v>51</v>
      </c>
      <c r="N5368">
        <v>0</v>
      </c>
      <c r="O5368">
        <v>1</v>
      </c>
      <c r="P5368" t="s">
        <v>87</v>
      </c>
      <c r="R5368">
        <v>44583.660451388889</v>
      </c>
      <c r="T5368" t="s">
        <v>12153</v>
      </c>
      <c r="U5368" t="s">
        <v>96</v>
      </c>
      <c r="W5368">
        <v>82808595</v>
      </c>
      <c r="X5368">
        <v>1066529890</v>
      </c>
      <c r="Y5368" t="s">
        <v>76</v>
      </c>
      <c r="Z5368" t="s">
        <v>352</v>
      </c>
      <c r="AA5368" t="s">
        <v>12154</v>
      </c>
      <c r="AB5368" t="s">
        <v>240</v>
      </c>
      <c r="AC5368" t="s">
        <v>264</v>
      </c>
      <c r="AD5368" t="s">
        <v>70</v>
      </c>
      <c r="AE5368">
        <v>42895</v>
      </c>
      <c r="AF5368">
        <v>44636</v>
      </c>
      <c r="AG5368">
        <v>4</v>
      </c>
      <c r="AK5368" t="s">
        <v>57</v>
      </c>
      <c r="AL5368" t="s">
        <v>58</v>
      </c>
      <c r="AM5368" t="s">
        <v>59</v>
      </c>
      <c r="AO5368" t="s">
        <v>60</v>
      </c>
      <c r="AP5368" t="s">
        <v>60</v>
      </c>
      <c r="AQ5368" t="s">
        <v>60</v>
      </c>
      <c r="AR5368" t="s">
        <v>61</v>
      </c>
      <c r="AS5368" t="s">
        <v>2238</v>
      </c>
    </row>
    <row r="5369" spans="1:45" x14ac:dyDescent="0.25">
      <c r="A5369">
        <v>2022</v>
      </c>
      <c r="B5369" t="s">
        <v>43</v>
      </c>
      <c r="C5369" t="s">
        <v>44</v>
      </c>
      <c r="D5369" t="s">
        <v>300</v>
      </c>
      <c r="E5369" t="s">
        <v>1448</v>
      </c>
      <c r="F5369">
        <v>223670000256</v>
      </c>
      <c r="G5369" t="s">
        <v>47</v>
      </c>
      <c r="H5369" t="s">
        <v>48</v>
      </c>
      <c r="I5369" t="s">
        <v>1449</v>
      </c>
      <c r="J5369">
        <v>223670000256</v>
      </c>
      <c r="K5369">
        <v>22367000025601</v>
      </c>
      <c r="L5369" t="s">
        <v>50</v>
      </c>
      <c r="M5369" t="s">
        <v>51</v>
      </c>
      <c r="N5369">
        <v>0</v>
      </c>
      <c r="O5369">
        <v>1</v>
      </c>
      <c r="P5369" t="s">
        <v>52</v>
      </c>
      <c r="R5369">
        <v>44551.286180555559</v>
      </c>
      <c r="T5369" t="s">
        <v>12155</v>
      </c>
      <c r="U5369" t="s">
        <v>53</v>
      </c>
      <c r="W5369">
        <v>82440901</v>
      </c>
      <c r="X5369">
        <v>1202214268</v>
      </c>
      <c r="Y5369" t="s">
        <v>76</v>
      </c>
      <c r="Z5369" t="s">
        <v>352</v>
      </c>
      <c r="AA5369" t="s">
        <v>1974</v>
      </c>
      <c r="AB5369" t="s">
        <v>660</v>
      </c>
      <c r="AC5369" t="s">
        <v>149</v>
      </c>
      <c r="AD5369" t="s">
        <v>56</v>
      </c>
      <c r="AE5369">
        <v>42970</v>
      </c>
      <c r="AF5369">
        <v>44636</v>
      </c>
      <c r="AG5369">
        <v>4</v>
      </c>
      <c r="AH5369" t="s">
        <v>1715</v>
      </c>
      <c r="AJ5369" t="s">
        <v>117</v>
      </c>
      <c r="AK5369" t="s">
        <v>57</v>
      </c>
      <c r="AL5369" t="s">
        <v>58</v>
      </c>
      <c r="AO5369" t="s">
        <v>60</v>
      </c>
      <c r="AP5369" t="s">
        <v>60</v>
      </c>
      <c r="AQ5369" t="s">
        <v>60</v>
      </c>
      <c r="AR5369" t="s">
        <v>61</v>
      </c>
      <c r="AS5369" t="s">
        <v>1716</v>
      </c>
    </row>
    <row r="5370" spans="1:45" x14ac:dyDescent="0.25">
      <c r="A5370">
        <v>2022</v>
      </c>
      <c r="B5370" t="s">
        <v>43</v>
      </c>
      <c r="C5370" t="s">
        <v>44</v>
      </c>
      <c r="D5370" t="s">
        <v>280</v>
      </c>
      <c r="E5370" t="s">
        <v>254</v>
      </c>
      <c r="F5370">
        <v>123586000017</v>
      </c>
      <c r="G5370" t="s">
        <v>47</v>
      </c>
      <c r="H5370" t="s">
        <v>48</v>
      </c>
      <c r="I5370" t="s">
        <v>281</v>
      </c>
      <c r="J5370">
        <v>123586000017</v>
      </c>
      <c r="K5370">
        <v>12358600001701</v>
      </c>
      <c r="L5370" t="s">
        <v>75</v>
      </c>
      <c r="M5370" t="s">
        <v>51</v>
      </c>
      <c r="N5370">
        <v>0</v>
      </c>
      <c r="O5370">
        <v>4</v>
      </c>
      <c r="P5370" t="s">
        <v>52</v>
      </c>
      <c r="R5370">
        <v>44613.447638888887</v>
      </c>
      <c r="T5370" t="s">
        <v>12156</v>
      </c>
      <c r="U5370" t="s">
        <v>53</v>
      </c>
      <c r="V5370" t="s">
        <v>275</v>
      </c>
      <c r="W5370">
        <v>83174643</v>
      </c>
      <c r="X5370">
        <v>1067406800</v>
      </c>
      <c r="Y5370" t="s">
        <v>76</v>
      </c>
      <c r="Z5370" t="s">
        <v>352</v>
      </c>
      <c r="AA5370" t="s">
        <v>1545</v>
      </c>
      <c r="AB5370" t="s">
        <v>8863</v>
      </c>
      <c r="AC5370" t="s">
        <v>381</v>
      </c>
      <c r="AD5370" t="s">
        <v>70</v>
      </c>
      <c r="AE5370">
        <v>42826</v>
      </c>
      <c r="AF5370">
        <v>44636</v>
      </c>
      <c r="AG5370">
        <v>4</v>
      </c>
      <c r="AK5370" t="s">
        <v>57</v>
      </c>
      <c r="AL5370" t="s">
        <v>58</v>
      </c>
      <c r="AM5370" t="s">
        <v>59</v>
      </c>
      <c r="AO5370" t="s">
        <v>60</v>
      </c>
      <c r="AP5370" t="s">
        <v>60</v>
      </c>
      <c r="AQ5370" t="s">
        <v>60</v>
      </c>
      <c r="AR5370" t="s">
        <v>61</v>
      </c>
    </row>
    <row r="5371" spans="1:45" x14ac:dyDescent="0.25">
      <c r="A5371">
        <v>2022</v>
      </c>
      <c r="B5371" t="s">
        <v>43</v>
      </c>
      <c r="C5371" t="s">
        <v>44</v>
      </c>
      <c r="D5371" t="s">
        <v>81</v>
      </c>
      <c r="E5371" t="s">
        <v>122</v>
      </c>
      <c r="F5371">
        <v>123555000477</v>
      </c>
      <c r="G5371" t="s">
        <v>47</v>
      </c>
      <c r="H5371" t="s">
        <v>48</v>
      </c>
      <c r="I5371" t="s">
        <v>123</v>
      </c>
      <c r="J5371">
        <v>123555000248</v>
      </c>
      <c r="K5371">
        <v>12355500047705</v>
      </c>
      <c r="L5371" t="s">
        <v>75</v>
      </c>
      <c r="M5371" t="s">
        <v>65</v>
      </c>
      <c r="N5371">
        <v>0</v>
      </c>
      <c r="O5371">
        <v>3</v>
      </c>
      <c r="P5371" t="s">
        <v>52</v>
      </c>
      <c r="R5371">
        <v>44586.9846412037</v>
      </c>
      <c r="T5371" t="s">
        <v>12157</v>
      </c>
      <c r="U5371" t="s">
        <v>53</v>
      </c>
      <c r="V5371" t="s">
        <v>66</v>
      </c>
      <c r="W5371">
        <v>83208916</v>
      </c>
      <c r="X5371">
        <v>1066752872</v>
      </c>
      <c r="Y5371" t="s">
        <v>76</v>
      </c>
      <c r="Z5371" t="s">
        <v>352</v>
      </c>
      <c r="AA5371" t="s">
        <v>1626</v>
      </c>
      <c r="AB5371" t="s">
        <v>6328</v>
      </c>
      <c r="AD5371" t="s">
        <v>56</v>
      </c>
      <c r="AE5371">
        <v>42825</v>
      </c>
      <c r="AF5371">
        <v>44636</v>
      </c>
      <c r="AG5371">
        <v>4</v>
      </c>
      <c r="AH5371" t="s">
        <v>1388</v>
      </c>
      <c r="AI5371" t="s">
        <v>325</v>
      </c>
      <c r="AJ5371" t="s">
        <v>117</v>
      </c>
      <c r="AK5371" t="s">
        <v>57</v>
      </c>
      <c r="AL5371" t="s">
        <v>58</v>
      </c>
      <c r="AO5371" t="s">
        <v>60</v>
      </c>
      <c r="AP5371" t="s">
        <v>60</v>
      </c>
      <c r="AQ5371" t="s">
        <v>60</v>
      </c>
      <c r="AR5371" t="s">
        <v>61</v>
      </c>
    </row>
    <row r="5372" spans="1:45" x14ac:dyDescent="0.25">
      <c r="A5372">
        <v>2022</v>
      </c>
      <c r="B5372" t="s">
        <v>43</v>
      </c>
      <c r="C5372" t="s">
        <v>44</v>
      </c>
      <c r="D5372" t="s">
        <v>165</v>
      </c>
      <c r="E5372" t="s">
        <v>1229</v>
      </c>
      <c r="F5372">
        <v>123807000033</v>
      </c>
      <c r="G5372" t="s">
        <v>47</v>
      </c>
      <c r="H5372" t="s">
        <v>48</v>
      </c>
      <c r="I5372" t="s">
        <v>4444</v>
      </c>
      <c r="J5372">
        <v>223807000224</v>
      </c>
      <c r="K5372">
        <v>12380700003302</v>
      </c>
      <c r="L5372" t="s">
        <v>50</v>
      </c>
      <c r="M5372" t="s">
        <v>51</v>
      </c>
      <c r="N5372">
        <v>0</v>
      </c>
      <c r="O5372">
        <v>1</v>
      </c>
      <c r="P5372" t="s">
        <v>87</v>
      </c>
      <c r="R5372">
        <v>44620.65829861111</v>
      </c>
      <c r="T5372" t="s">
        <v>12158</v>
      </c>
      <c r="U5372" t="s">
        <v>60</v>
      </c>
      <c r="V5372" t="s">
        <v>60</v>
      </c>
      <c r="W5372">
        <v>83952483</v>
      </c>
      <c r="X5372" t="s">
        <v>12159</v>
      </c>
      <c r="Y5372" t="s">
        <v>289</v>
      </c>
      <c r="Z5372" t="s">
        <v>352</v>
      </c>
      <c r="AA5372" t="s">
        <v>765</v>
      </c>
      <c r="AB5372" t="s">
        <v>225</v>
      </c>
      <c r="AC5372" t="s">
        <v>146</v>
      </c>
      <c r="AD5372" t="s">
        <v>70</v>
      </c>
      <c r="AE5372">
        <v>42902</v>
      </c>
      <c r="AF5372">
        <v>44636</v>
      </c>
      <c r="AG5372">
        <v>4</v>
      </c>
      <c r="AH5372" t="s">
        <v>4445</v>
      </c>
      <c r="AK5372" t="s">
        <v>57</v>
      </c>
      <c r="AL5372" t="s">
        <v>58</v>
      </c>
      <c r="AM5372" t="s">
        <v>59</v>
      </c>
      <c r="AO5372" t="s">
        <v>60</v>
      </c>
      <c r="AP5372" t="s">
        <v>60</v>
      </c>
      <c r="AQ5372" t="s">
        <v>60</v>
      </c>
      <c r="AR5372" t="s">
        <v>294</v>
      </c>
    </row>
    <row r="5373" spans="1:45" x14ac:dyDescent="0.25">
      <c r="A5373">
        <v>2022</v>
      </c>
      <c r="B5373" t="s">
        <v>43</v>
      </c>
      <c r="C5373" t="s">
        <v>44</v>
      </c>
      <c r="D5373" t="s">
        <v>45</v>
      </c>
      <c r="E5373" t="s">
        <v>1050</v>
      </c>
      <c r="F5373">
        <v>123419000803</v>
      </c>
      <c r="G5373" t="s">
        <v>47</v>
      </c>
      <c r="H5373" t="s">
        <v>48</v>
      </c>
      <c r="I5373" t="s">
        <v>1051</v>
      </c>
      <c r="J5373">
        <v>123419000803</v>
      </c>
      <c r="K5373">
        <v>12341900080301</v>
      </c>
      <c r="L5373" t="s">
        <v>75</v>
      </c>
      <c r="M5373" t="s">
        <v>51</v>
      </c>
      <c r="N5373">
        <v>0</v>
      </c>
      <c r="O5373">
        <v>2</v>
      </c>
      <c r="P5373" t="s">
        <v>52</v>
      </c>
      <c r="R5373">
        <v>44593.342175925929</v>
      </c>
      <c r="T5373" t="s">
        <v>12160</v>
      </c>
      <c r="U5373" t="s">
        <v>53</v>
      </c>
      <c r="V5373" t="s">
        <v>60</v>
      </c>
      <c r="W5373">
        <v>83294566</v>
      </c>
      <c r="X5373" t="s">
        <v>12161</v>
      </c>
      <c r="Y5373" t="s">
        <v>289</v>
      </c>
      <c r="Z5373" t="s">
        <v>352</v>
      </c>
      <c r="AA5373" t="s">
        <v>778</v>
      </c>
      <c r="AB5373" t="s">
        <v>12162</v>
      </c>
      <c r="AC5373" t="s">
        <v>376</v>
      </c>
      <c r="AD5373" t="s">
        <v>70</v>
      </c>
      <c r="AE5373">
        <v>42901</v>
      </c>
      <c r="AF5373">
        <v>44636</v>
      </c>
      <c r="AG5373">
        <v>4</v>
      </c>
      <c r="AH5373" t="s">
        <v>2107</v>
      </c>
      <c r="AK5373" t="s">
        <v>57</v>
      </c>
      <c r="AL5373" t="s">
        <v>58</v>
      </c>
      <c r="AM5373" t="s">
        <v>59</v>
      </c>
      <c r="AO5373" t="s">
        <v>60</v>
      </c>
      <c r="AP5373" t="s">
        <v>60</v>
      </c>
      <c r="AQ5373" t="s">
        <v>60</v>
      </c>
      <c r="AR5373" t="s">
        <v>294</v>
      </c>
      <c r="AS5373" t="s">
        <v>1054</v>
      </c>
    </row>
    <row r="5374" spans="1:45" x14ac:dyDescent="0.25">
      <c r="A5374">
        <v>2022</v>
      </c>
      <c r="B5374" t="s">
        <v>43</v>
      </c>
      <c r="C5374" t="s">
        <v>44</v>
      </c>
      <c r="D5374" t="s">
        <v>757</v>
      </c>
      <c r="E5374" t="s">
        <v>869</v>
      </c>
      <c r="F5374">
        <v>223672000202</v>
      </c>
      <c r="G5374" t="s">
        <v>47</v>
      </c>
      <c r="H5374" t="s">
        <v>48</v>
      </c>
      <c r="I5374" t="s">
        <v>2039</v>
      </c>
      <c r="J5374">
        <v>223672000202</v>
      </c>
      <c r="K5374">
        <v>22367200020201</v>
      </c>
      <c r="L5374" t="s">
        <v>50</v>
      </c>
      <c r="M5374" t="s">
        <v>51</v>
      </c>
      <c r="N5374">
        <v>0</v>
      </c>
      <c r="O5374">
        <v>1</v>
      </c>
      <c r="P5374" t="s">
        <v>52</v>
      </c>
      <c r="R5374">
        <v>44582.755127314813</v>
      </c>
      <c r="T5374" t="s">
        <v>12163</v>
      </c>
      <c r="U5374" t="s">
        <v>53</v>
      </c>
      <c r="V5374" t="s">
        <v>275</v>
      </c>
      <c r="W5374">
        <v>83158266</v>
      </c>
      <c r="X5374">
        <v>1072531603</v>
      </c>
      <c r="Y5374" t="s">
        <v>76</v>
      </c>
      <c r="Z5374" t="s">
        <v>4826</v>
      </c>
      <c r="AA5374" t="s">
        <v>2090</v>
      </c>
      <c r="AB5374" t="s">
        <v>78</v>
      </c>
      <c r="AC5374" t="s">
        <v>108</v>
      </c>
      <c r="AD5374" t="s">
        <v>70</v>
      </c>
      <c r="AE5374">
        <v>42897</v>
      </c>
      <c r="AF5374">
        <v>44636</v>
      </c>
      <c r="AG5374">
        <v>4</v>
      </c>
      <c r="AH5374" t="s">
        <v>4233</v>
      </c>
      <c r="AK5374" t="s">
        <v>57</v>
      </c>
      <c r="AL5374" t="s">
        <v>58</v>
      </c>
      <c r="AM5374" t="s">
        <v>59</v>
      </c>
      <c r="AO5374" t="s">
        <v>60</v>
      </c>
      <c r="AP5374" t="s">
        <v>60</v>
      </c>
      <c r="AQ5374" t="s">
        <v>60</v>
      </c>
      <c r="AR5374" t="s">
        <v>61</v>
      </c>
    </row>
    <row r="5375" spans="1:45" x14ac:dyDescent="0.25">
      <c r="A5375">
        <v>2022</v>
      </c>
      <c r="B5375" t="s">
        <v>43</v>
      </c>
      <c r="C5375" t="s">
        <v>44</v>
      </c>
      <c r="D5375" t="s">
        <v>493</v>
      </c>
      <c r="E5375" t="s">
        <v>1527</v>
      </c>
      <c r="F5375">
        <v>223189000544</v>
      </c>
      <c r="G5375" t="s">
        <v>47</v>
      </c>
      <c r="H5375" t="s">
        <v>48</v>
      </c>
      <c r="I5375" t="s">
        <v>1668</v>
      </c>
      <c r="J5375">
        <v>223189000102</v>
      </c>
      <c r="K5375">
        <v>22318900054402</v>
      </c>
      <c r="L5375" t="s">
        <v>50</v>
      </c>
      <c r="M5375" t="s">
        <v>51</v>
      </c>
      <c r="N5375">
        <v>0</v>
      </c>
      <c r="O5375">
        <v>1</v>
      </c>
      <c r="P5375" t="s">
        <v>87</v>
      </c>
      <c r="R5375">
        <v>44595.865011574075</v>
      </c>
      <c r="T5375" t="s">
        <v>12164</v>
      </c>
      <c r="U5375" t="s">
        <v>53</v>
      </c>
      <c r="V5375" t="s">
        <v>275</v>
      </c>
      <c r="W5375">
        <v>83429822</v>
      </c>
      <c r="X5375">
        <v>1062538565</v>
      </c>
      <c r="Y5375" t="s">
        <v>76</v>
      </c>
      <c r="Z5375" t="s">
        <v>1525</v>
      </c>
      <c r="AA5375" t="s">
        <v>355</v>
      </c>
      <c r="AB5375" t="s">
        <v>739</v>
      </c>
      <c r="AC5375" t="s">
        <v>742</v>
      </c>
      <c r="AD5375" t="s">
        <v>56</v>
      </c>
      <c r="AE5375">
        <v>42840</v>
      </c>
      <c r="AF5375">
        <v>44636</v>
      </c>
      <c r="AG5375">
        <v>4</v>
      </c>
      <c r="AK5375" t="s">
        <v>57</v>
      </c>
      <c r="AL5375" t="s">
        <v>58</v>
      </c>
      <c r="AM5375" t="s">
        <v>59</v>
      </c>
      <c r="AO5375" t="s">
        <v>60</v>
      </c>
      <c r="AP5375" t="s">
        <v>60</v>
      </c>
      <c r="AQ5375" t="s">
        <v>60</v>
      </c>
      <c r="AR5375" t="s">
        <v>61</v>
      </c>
    </row>
    <row r="5376" spans="1:45" x14ac:dyDescent="0.25">
      <c r="A5376">
        <v>2022</v>
      </c>
      <c r="B5376" t="s">
        <v>43</v>
      </c>
      <c r="C5376" t="s">
        <v>44</v>
      </c>
      <c r="D5376" t="s">
        <v>218</v>
      </c>
      <c r="E5376" t="s">
        <v>458</v>
      </c>
      <c r="F5376">
        <v>123079000277</v>
      </c>
      <c r="G5376" t="s">
        <v>47</v>
      </c>
      <c r="H5376" t="s">
        <v>48</v>
      </c>
      <c r="I5376" t="s">
        <v>459</v>
      </c>
      <c r="J5376">
        <v>123079000897</v>
      </c>
      <c r="K5376">
        <v>12307900027702</v>
      </c>
      <c r="L5376" t="s">
        <v>75</v>
      </c>
      <c r="M5376" t="s">
        <v>51</v>
      </c>
      <c r="N5376">
        <v>0</v>
      </c>
      <c r="O5376">
        <v>1</v>
      </c>
      <c r="P5376" t="s">
        <v>52</v>
      </c>
      <c r="R5376">
        <v>44602.440810185188</v>
      </c>
      <c r="T5376" t="s">
        <v>12165</v>
      </c>
      <c r="U5376" t="s">
        <v>118</v>
      </c>
      <c r="V5376" t="s">
        <v>60</v>
      </c>
      <c r="W5376">
        <v>83599252</v>
      </c>
      <c r="X5376">
        <v>1068439807</v>
      </c>
      <c r="Y5376" t="s">
        <v>76</v>
      </c>
      <c r="Z5376" t="s">
        <v>1525</v>
      </c>
      <c r="AA5376" t="s">
        <v>3356</v>
      </c>
      <c r="AB5376" t="s">
        <v>225</v>
      </c>
      <c r="AC5376" t="s">
        <v>279</v>
      </c>
      <c r="AD5376" t="s">
        <v>70</v>
      </c>
      <c r="AE5376">
        <v>42876</v>
      </c>
      <c r="AF5376">
        <v>44636</v>
      </c>
      <c r="AG5376">
        <v>4</v>
      </c>
      <c r="AH5376" t="s">
        <v>130</v>
      </c>
      <c r="AK5376" t="s">
        <v>57</v>
      </c>
      <c r="AL5376" t="s">
        <v>58</v>
      </c>
      <c r="AM5376" t="s">
        <v>59</v>
      </c>
      <c r="AO5376" t="s">
        <v>60</v>
      </c>
      <c r="AP5376" t="s">
        <v>60</v>
      </c>
      <c r="AQ5376" t="s">
        <v>60</v>
      </c>
      <c r="AR5376" t="s">
        <v>61</v>
      </c>
    </row>
    <row r="5377" spans="1:45" x14ac:dyDescent="0.25">
      <c r="A5377">
        <v>2022</v>
      </c>
      <c r="B5377" t="s">
        <v>43</v>
      </c>
      <c r="C5377" t="s">
        <v>44</v>
      </c>
      <c r="D5377" t="s">
        <v>72</v>
      </c>
      <c r="E5377" t="s">
        <v>596</v>
      </c>
      <c r="F5377">
        <v>123068000313</v>
      </c>
      <c r="G5377" t="s">
        <v>47</v>
      </c>
      <c r="H5377" t="s">
        <v>48</v>
      </c>
      <c r="I5377" t="s">
        <v>597</v>
      </c>
      <c r="J5377">
        <v>123068000313</v>
      </c>
      <c r="K5377">
        <v>12306800031301</v>
      </c>
      <c r="L5377" t="s">
        <v>75</v>
      </c>
      <c r="M5377" t="s">
        <v>51</v>
      </c>
      <c r="N5377">
        <v>0</v>
      </c>
      <c r="O5377">
        <v>3</v>
      </c>
      <c r="P5377" t="s">
        <v>52</v>
      </c>
      <c r="R5377">
        <v>44586.767291666663</v>
      </c>
      <c r="T5377" t="s">
        <v>12166</v>
      </c>
      <c r="U5377" t="s">
        <v>53</v>
      </c>
      <c r="V5377" t="s">
        <v>788</v>
      </c>
      <c r="W5377">
        <v>83203537</v>
      </c>
      <c r="X5377">
        <v>1066530121</v>
      </c>
      <c r="Y5377" t="s">
        <v>76</v>
      </c>
      <c r="Z5377" t="s">
        <v>1525</v>
      </c>
      <c r="AA5377" t="s">
        <v>1880</v>
      </c>
      <c r="AB5377" t="s">
        <v>1158</v>
      </c>
      <c r="AD5377" t="s">
        <v>70</v>
      </c>
      <c r="AE5377">
        <v>42994</v>
      </c>
      <c r="AF5377">
        <v>44636</v>
      </c>
      <c r="AG5377">
        <v>4</v>
      </c>
      <c r="AK5377" t="s">
        <v>57</v>
      </c>
      <c r="AL5377" t="s">
        <v>58</v>
      </c>
      <c r="AM5377" t="s">
        <v>59</v>
      </c>
      <c r="AO5377" t="s">
        <v>60</v>
      </c>
      <c r="AP5377" t="s">
        <v>60</v>
      </c>
      <c r="AQ5377" t="s">
        <v>60</v>
      </c>
      <c r="AR5377" t="s">
        <v>61</v>
      </c>
    </row>
    <row r="5378" spans="1:45" x14ac:dyDescent="0.25">
      <c r="A5378">
        <v>2022</v>
      </c>
      <c r="B5378" t="s">
        <v>43</v>
      </c>
      <c r="C5378" t="s">
        <v>44</v>
      </c>
      <c r="D5378" t="s">
        <v>373</v>
      </c>
      <c r="E5378" t="s">
        <v>743</v>
      </c>
      <c r="F5378">
        <v>223580000311</v>
      </c>
      <c r="G5378" t="s">
        <v>47</v>
      </c>
      <c r="H5378" t="s">
        <v>48</v>
      </c>
      <c r="I5378" t="s">
        <v>744</v>
      </c>
      <c r="J5378">
        <v>223580000311</v>
      </c>
      <c r="K5378">
        <v>22358000031101</v>
      </c>
      <c r="L5378" t="s">
        <v>50</v>
      </c>
      <c r="M5378" t="s">
        <v>51</v>
      </c>
      <c r="N5378">
        <v>0</v>
      </c>
      <c r="O5378">
        <v>2</v>
      </c>
      <c r="P5378" t="s">
        <v>87</v>
      </c>
      <c r="R5378">
        <v>44608.503680555557</v>
      </c>
      <c r="T5378" t="s">
        <v>12167</v>
      </c>
      <c r="U5378" t="s">
        <v>53</v>
      </c>
      <c r="V5378" t="s">
        <v>372</v>
      </c>
      <c r="W5378">
        <v>83328919</v>
      </c>
      <c r="X5378">
        <v>1063367979</v>
      </c>
      <c r="Y5378" t="s">
        <v>76</v>
      </c>
      <c r="Z5378" t="s">
        <v>1525</v>
      </c>
      <c r="AA5378" t="s">
        <v>2931</v>
      </c>
      <c r="AB5378" t="s">
        <v>225</v>
      </c>
      <c r="AC5378" t="s">
        <v>108</v>
      </c>
      <c r="AD5378" t="s">
        <v>70</v>
      </c>
      <c r="AE5378">
        <v>42860</v>
      </c>
      <c r="AF5378">
        <v>44636</v>
      </c>
      <c r="AG5378">
        <v>4</v>
      </c>
      <c r="AH5378" t="s">
        <v>747</v>
      </c>
      <c r="AK5378" t="s">
        <v>57</v>
      </c>
      <c r="AL5378" t="s">
        <v>58</v>
      </c>
      <c r="AO5378" t="s">
        <v>60</v>
      </c>
      <c r="AP5378" t="s">
        <v>60</v>
      </c>
      <c r="AQ5378" t="s">
        <v>60</v>
      </c>
      <c r="AR5378" t="s">
        <v>61</v>
      </c>
    </row>
    <row r="5379" spans="1:45" x14ac:dyDescent="0.25">
      <c r="A5379">
        <v>2022</v>
      </c>
      <c r="B5379" t="s">
        <v>43</v>
      </c>
      <c r="C5379" t="s">
        <v>44</v>
      </c>
      <c r="D5379" t="s">
        <v>137</v>
      </c>
      <c r="E5379" t="s">
        <v>261</v>
      </c>
      <c r="F5379">
        <v>123162000459</v>
      </c>
      <c r="G5379" t="s">
        <v>47</v>
      </c>
      <c r="H5379" t="s">
        <v>48</v>
      </c>
      <c r="I5379" t="s">
        <v>2272</v>
      </c>
      <c r="J5379">
        <v>123162000238</v>
      </c>
      <c r="K5379">
        <v>12316200045902</v>
      </c>
      <c r="L5379" t="s">
        <v>75</v>
      </c>
      <c r="M5379" t="s">
        <v>51</v>
      </c>
      <c r="N5379">
        <v>0</v>
      </c>
      <c r="O5379">
        <v>3</v>
      </c>
      <c r="P5379" t="s">
        <v>52</v>
      </c>
      <c r="R5379">
        <v>44582.819363425922</v>
      </c>
      <c r="T5379" t="s">
        <v>12168</v>
      </c>
      <c r="U5379" t="s">
        <v>60</v>
      </c>
      <c r="V5379" t="s">
        <v>631</v>
      </c>
      <c r="W5379">
        <v>83156486</v>
      </c>
      <c r="X5379">
        <v>1062611211</v>
      </c>
      <c r="Y5379" t="s">
        <v>76</v>
      </c>
      <c r="Z5379" t="s">
        <v>1525</v>
      </c>
      <c r="AA5379" t="s">
        <v>1097</v>
      </c>
      <c r="AB5379" t="s">
        <v>1259</v>
      </c>
      <c r="AD5379" t="s">
        <v>56</v>
      </c>
      <c r="AE5379">
        <v>42980</v>
      </c>
      <c r="AF5379">
        <v>44636</v>
      </c>
      <c r="AG5379">
        <v>4</v>
      </c>
      <c r="AI5379" t="s">
        <v>325</v>
      </c>
      <c r="AJ5379" t="s">
        <v>117</v>
      </c>
      <c r="AK5379" t="s">
        <v>57</v>
      </c>
      <c r="AL5379" t="s">
        <v>58</v>
      </c>
      <c r="AM5379" t="s">
        <v>59</v>
      </c>
      <c r="AO5379" t="s">
        <v>60</v>
      </c>
      <c r="AP5379" t="s">
        <v>60</v>
      </c>
      <c r="AQ5379" t="s">
        <v>60</v>
      </c>
      <c r="AR5379" t="s">
        <v>61</v>
      </c>
    </row>
    <row r="5380" spans="1:45" x14ac:dyDescent="0.25">
      <c r="A5380">
        <v>2022</v>
      </c>
      <c r="B5380" t="s">
        <v>43</v>
      </c>
      <c r="C5380" t="s">
        <v>44</v>
      </c>
      <c r="D5380" t="s">
        <v>373</v>
      </c>
      <c r="E5380" t="s">
        <v>1171</v>
      </c>
      <c r="F5380">
        <v>223580000290</v>
      </c>
      <c r="G5380" t="s">
        <v>47</v>
      </c>
      <c r="H5380" t="s">
        <v>48</v>
      </c>
      <c r="I5380" t="s">
        <v>1172</v>
      </c>
      <c r="J5380">
        <v>223580000290</v>
      </c>
      <c r="K5380">
        <v>22358000029001</v>
      </c>
      <c r="L5380" t="s">
        <v>50</v>
      </c>
      <c r="M5380" t="s">
        <v>65</v>
      </c>
      <c r="N5380">
        <v>0</v>
      </c>
      <c r="O5380">
        <v>1</v>
      </c>
      <c r="P5380" t="s">
        <v>87</v>
      </c>
      <c r="R5380">
        <v>44586.820231481484</v>
      </c>
      <c r="T5380" t="s">
        <v>12169</v>
      </c>
      <c r="U5380" t="s">
        <v>53</v>
      </c>
      <c r="V5380" t="s">
        <v>372</v>
      </c>
      <c r="W5380">
        <v>83207751</v>
      </c>
      <c r="X5380">
        <v>1063791858</v>
      </c>
      <c r="Y5380" t="s">
        <v>76</v>
      </c>
      <c r="Z5380" t="s">
        <v>1525</v>
      </c>
      <c r="AA5380" t="s">
        <v>1144</v>
      </c>
      <c r="AB5380" t="s">
        <v>902</v>
      </c>
      <c r="AC5380" t="s">
        <v>557</v>
      </c>
      <c r="AD5380" t="s">
        <v>56</v>
      </c>
      <c r="AE5380">
        <v>42852</v>
      </c>
      <c r="AF5380">
        <v>44636</v>
      </c>
      <c r="AG5380">
        <v>4</v>
      </c>
      <c r="AI5380" t="s">
        <v>131</v>
      </c>
      <c r="AJ5380" t="s">
        <v>117</v>
      </c>
      <c r="AK5380" t="s">
        <v>57</v>
      </c>
      <c r="AL5380" t="s">
        <v>58</v>
      </c>
      <c r="AO5380" t="s">
        <v>60</v>
      </c>
      <c r="AP5380" t="s">
        <v>60</v>
      </c>
      <c r="AQ5380" t="s">
        <v>60</v>
      </c>
      <c r="AR5380" t="s">
        <v>61</v>
      </c>
    </row>
    <row r="5381" spans="1:45" x14ac:dyDescent="0.25">
      <c r="A5381">
        <v>2022</v>
      </c>
      <c r="B5381" t="s">
        <v>43</v>
      </c>
      <c r="C5381" t="s">
        <v>44</v>
      </c>
      <c r="D5381" t="s">
        <v>244</v>
      </c>
      <c r="E5381" t="s">
        <v>1318</v>
      </c>
      <c r="F5381">
        <v>223466002312</v>
      </c>
      <c r="G5381" t="s">
        <v>47</v>
      </c>
      <c r="H5381" t="s">
        <v>48</v>
      </c>
      <c r="I5381" t="s">
        <v>1319</v>
      </c>
      <c r="J5381">
        <v>223466002312</v>
      </c>
      <c r="K5381">
        <v>22346600231201</v>
      </c>
      <c r="L5381" t="s">
        <v>50</v>
      </c>
      <c r="M5381" t="s">
        <v>51</v>
      </c>
      <c r="N5381">
        <v>0</v>
      </c>
      <c r="O5381">
        <v>1</v>
      </c>
      <c r="P5381" t="s">
        <v>52</v>
      </c>
      <c r="R5381">
        <v>44594.378252314818</v>
      </c>
      <c r="T5381" t="s">
        <v>12170</v>
      </c>
      <c r="U5381" t="s">
        <v>53</v>
      </c>
      <c r="V5381" t="s">
        <v>788</v>
      </c>
      <c r="W5381">
        <v>83337191</v>
      </c>
      <c r="X5381">
        <v>1064196975</v>
      </c>
      <c r="Y5381" t="s">
        <v>76</v>
      </c>
      <c r="Z5381" t="s">
        <v>1525</v>
      </c>
      <c r="AA5381" t="s">
        <v>128</v>
      </c>
      <c r="AB5381" t="s">
        <v>872</v>
      </c>
      <c r="AC5381" t="s">
        <v>98</v>
      </c>
      <c r="AD5381" t="s">
        <v>56</v>
      </c>
      <c r="AE5381">
        <v>42951</v>
      </c>
      <c r="AF5381">
        <v>44636</v>
      </c>
      <c r="AG5381">
        <v>4</v>
      </c>
      <c r="AH5381" t="s">
        <v>1320</v>
      </c>
      <c r="AJ5381" t="s">
        <v>117</v>
      </c>
      <c r="AK5381" t="s">
        <v>57</v>
      </c>
      <c r="AL5381" t="s">
        <v>58</v>
      </c>
      <c r="AM5381" t="s">
        <v>59</v>
      </c>
      <c r="AO5381" t="s">
        <v>60</v>
      </c>
      <c r="AP5381" t="s">
        <v>60</v>
      </c>
      <c r="AQ5381" t="s">
        <v>60</v>
      </c>
      <c r="AR5381" t="s">
        <v>61</v>
      </c>
    </row>
    <row r="5382" spans="1:45" x14ac:dyDescent="0.25">
      <c r="A5382">
        <v>2022</v>
      </c>
      <c r="B5382" t="s">
        <v>43</v>
      </c>
      <c r="C5382" t="s">
        <v>44</v>
      </c>
      <c r="D5382" t="s">
        <v>244</v>
      </c>
      <c r="E5382" t="s">
        <v>245</v>
      </c>
      <c r="F5382">
        <v>123466000781</v>
      </c>
      <c r="G5382" t="s">
        <v>47</v>
      </c>
      <c r="H5382" t="s">
        <v>48</v>
      </c>
      <c r="I5382" t="s">
        <v>246</v>
      </c>
      <c r="J5382">
        <v>123466000781</v>
      </c>
      <c r="K5382">
        <v>12346600078101</v>
      </c>
      <c r="L5382" t="s">
        <v>75</v>
      </c>
      <c r="M5382" t="s">
        <v>51</v>
      </c>
      <c r="N5382">
        <v>0</v>
      </c>
      <c r="O5382">
        <v>1</v>
      </c>
      <c r="P5382" t="s">
        <v>52</v>
      </c>
      <c r="R5382">
        <v>44580.031018518515</v>
      </c>
      <c r="T5382" t="s">
        <v>12171</v>
      </c>
      <c r="U5382" t="s">
        <v>53</v>
      </c>
      <c r="W5382">
        <v>82353977</v>
      </c>
      <c r="X5382">
        <v>1063308891</v>
      </c>
      <c r="Y5382" t="s">
        <v>76</v>
      </c>
      <c r="Z5382" t="s">
        <v>1525</v>
      </c>
      <c r="AA5382" t="s">
        <v>128</v>
      </c>
      <c r="AB5382" t="s">
        <v>403</v>
      </c>
      <c r="AD5382" t="s">
        <v>70</v>
      </c>
      <c r="AE5382">
        <v>42877</v>
      </c>
      <c r="AF5382">
        <v>44636</v>
      </c>
      <c r="AG5382">
        <v>4</v>
      </c>
      <c r="AH5382" t="s">
        <v>2025</v>
      </c>
      <c r="AI5382" t="s">
        <v>141</v>
      </c>
      <c r="AJ5382" t="s">
        <v>91</v>
      </c>
      <c r="AK5382" t="s">
        <v>57</v>
      </c>
      <c r="AL5382" t="s">
        <v>58</v>
      </c>
      <c r="AM5382" t="s">
        <v>59</v>
      </c>
      <c r="AO5382" t="s">
        <v>60</v>
      </c>
      <c r="AP5382" t="s">
        <v>60</v>
      </c>
      <c r="AQ5382" t="s">
        <v>60</v>
      </c>
      <c r="AR5382" t="s">
        <v>61</v>
      </c>
    </row>
    <row r="5383" spans="1:45" x14ac:dyDescent="0.25">
      <c r="A5383">
        <v>2022</v>
      </c>
      <c r="B5383" t="s">
        <v>43</v>
      </c>
      <c r="C5383" t="s">
        <v>44</v>
      </c>
      <c r="D5383" t="s">
        <v>244</v>
      </c>
      <c r="E5383" t="s">
        <v>1318</v>
      </c>
      <c r="F5383">
        <v>223466002312</v>
      </c>
      <c r="G5383" t="s">
        <v>47</v>
      </c>
      <c r="H5383" t="s">
        <v>48</v>
      </c>
      <c r="I5383" t="s">
        <v>1319</v>
      </c>
      <c r="J5383">
        <v>223466002312</v>
      </c>
      <c r="K5383">
        <v>22346600231201</v>
      </c>
      <c r="L5383" t="s">
        <v>50</v>
      </c>
      <c r="M5383" t="s">
        <v>51</v>
      </c>
      <c r="N5383">
        <v>0</v>
      </c>
      <c r="O5383">
        <v>1</v>
      </c>
      <c r="P5383" t="s">
        <v>52</v>
      </c>
      <c r="R5383">
        <v>44588.356076388889</v>
      </c>
      <c r="T5383" t="s">
        <v>12172</v>
      </c>
      <c r="U5383" t="s">
        <v>53</v>
      </c>
      <c r="V5383" t="s">
        <v>788</v>
      </c>
      <c r="W5383">
        <v>83229422</v>
      </c>
      <c r="X5383">
        <v>1066753390</v>
      </c>
      <c r="Y5383" t="s">
        <v>76</v>
      </c>
      <c r="Z5383" t="s">
        <v>1525</v>
      </c>
      <c r="AA5383" t="s">
        <v>128</v>
      </c>
      <c r="AB5383" t="s">
        <v>139</v>
      </c>
      <c r="AD5383" t="s">
        <v>70</v>
      </c>
      <c r="AE5383">
        <v>42969</v>
      </c>
      <c r="AF5383">
        <v>44636</v>
      </c>
      <c r="AG5383">
        <v>4</v>
      </c>
      <c r="AH5383" t="s">
        <v>1320</v>
      </c>
      <c r="AK5383" t="s">
        <v>57</v>
      </c>
      <c r="AL5383" t="s">
        <v>58</v>
      </c>
      <c r="AM5383" t="s">
        <v>59</v>
      </c>
      <c r="AO5383" t="s">
        <v>60</v>
      </c>
      <c r="AP5383" t="s">
        <v>60</v>
      </c>
      <c r="AQ5383" t="s">
        <v>60</v>
      </c>
      <c r="AR5383" t="s">
        <v>61</v>
      </c>
    </row>
    <row r="5384" spans="1:45" x14ac:dyDescent="0.25">
      <c r="A5384">
        <v>2022</v>
      </c>
      <c r="B5384" t="s">
        <v>43</v>
      </c>
      <c r="C5384" t="s">
        <v>44</v>
      </c>
      <c r="D5384" t="s">
        <v>493</v>
      </c>
      <c r="E5384" t="s">
        <v>596</v>
      </c>
      <c r="F5384">
        <v>123189000027</v>
      </c>
      <c r="G5384" t="s">
        <v>47</v>
      </c>
      <c r="H5384" t="s">
        <v>48</v>
      </c>
      <c r="I5384" t="s">
        <v>1182</v>
      </c>
      <c r="J5384">
        <v>123189000353</v>
      </c>
      <c r="K5384">
        <v>12318900002702</v>
      </c>
      <c r="L5384" t="s">
        <v>75</v>
      </c>
      <c r="M5384" t="s">
        <v>51</v>
      </c>
      <c r="N5384">
        <v>0</v>
      </c>
      <c r="O5384">
        <v>5</v>
      </c>
      <c r="P5384" t="s">
        <v>52</v>
      </c>
      <c r="R5384">
        <v>44579.626180555555</v>
      </c>
      <c r="T5384" t="s">
        <v>12173</v>
      </c>
      <c r="U5384" t="s">
        <v>53</v>
      </c>
      <c r="V5384" t="s">
        <v>275</v>
      </c>
      <c r="W5384">
        <v>83090501</v>
      </c>
      <c r="X5384">
        <v>1068672384</v>
      </c>
      <c r="Y5384" t="s">
        <v>76</v>
      </c>
      <c r="Z5384" t="s">
        <v>1525</v>
      </c>
      <c r="AA5384" t="s">
        <v>1919</v>
      </c>
      <c r="AB5384" t="s">
        <v>730</v>
      </c>
      <c r="AC5384" t="s">
        <v>169</v>
      </c>
      <c r="AD5384" t="s">
        <v>56</v>
      </c>
      <c r="AE5384">
        <v>43008</v>
      </c>
      <c r="AF5384">
        <v>44636</v>
      </c>
      <c r="AG5384">
        <v>4</v>
      </c>
      <c r="AK5384" t="s">
        <v>57</v>
      </c>
      <c r="AL5384" t="s">
        <v>58</v>
      </c>
      <c r="AM5384" t="s">
        <v>59</v>
      </c>
      <c r="AO5384" t="s">
        <v>60</v>
      </c>
      <c r="AP5384" t="s">
        <v>60</v>
      </c>
      <c r="AQ5384" t="s">
        <v>60</v>
      </c>
      <c r="AR5384" t="s">
        <v>61</v>
      </c>
    </row>
    <row r="5385" spans="1:45" x14ac:dyDescent="0.25">
      <c r="A5385">
        <v>2022</v>
      </c>
      <c r="B5385" t="s">
        <v>43</v>
      </c>
      <c r="C5385" t="s">
        <v>44</v>
      </c>
      <c r="D5385" t="s">
        <v>165</v>
      </c>
      <c r="E5385" t="s">
        <v>546</v>
      </c>
      <c r="F5385">
        <v>223807002677</v>
      </c>
      <c r="G5385" t="s">
        <v>47</v>
      </c>
      <c r="H5385" t="s">
        <v>48</v>
      </c>
      <c r="I5385" t="s">
        <v>4006</v>
      </c>
      <c r="J5385">
        <v>223807800204</v>
      </c>
      <c r="K5385">
        <v>22380700267718</v>
      </c>
      <c r="L5385" t="s">
        <v>50</v>
      </c>
      <c r="M5385" t="s">
        <v>51</v>
      </c>
      <c r="N5385">
        <v>0</v>
      </c>
      <c r="O5385">
        <v>1</v>
      </c>
      <c r="P5385" t="s">
        <v>87</v>
      </c>
      <c r="R5385">
        <v>44606.483831018515</v>
      </c>
      <c r="T5385" t="s">
        <v>12174</v>
      </c>
      <c r="U5385" t="s">
        <v>53</v>
      </c>
      <c r="V5385" t="s">
        <v>275</v>
      </c>
      <c r="W5385">
        <v>83690990</v>
      </c>
      <c r="X5385">
        <v>1074015050</v>
      </c>
      <c r="Y5385" t="s">
        <v>76</v>
      </c>
      <c r="Z5385" t="s">
        <v>1525</v>
      </c>
      <c r="AA5385" t="s">
        <v>4778</v>
      </c>
      <c r="AB5385" t="s">
        <v>1700</v>
      </c>
      <c r="AD5385" t="s">
        <v>70</v>
      </c>
      <c r="AE5385">
        <v>42975</v>
      </c>
      <c r="AF5385">
        <v>44636</v>
      </c>
      <c r="AG5385">
        <v>4</v>
      </c>
      <c r="AH5385" t="s">
        <v>4006</v>
      </c>
      <c r="AJ5385" t="s">
        <v>117</v>
      </c>
      <c r="AK5385" t="s">
        <v>57</v>
      </c>
      <c r="AL5385" t="s">
        <v>58</v>
      </c>
      <c r="AM5385" t="s">
        <v>59</v>
      </c>
      <c r="AO5385" t="s">
        <v>60</v>
      </c>
      <c r="AP5385" t="s">
        <v>60</v>
      </c>
      <c r="AQ5385" t="s">
        <v>60</v>
      </c>
      <c r="AR5385" t="s">
        <v>61</v>
      </c>
      <c r="AS5385" t="s">
        <v>3254</v>
      </c>
    </row>
    <row r="5386" spans="1:45" x14ac:dyDescent="0.25">
      <c r="A5386">
        <v>2022</v>
      </c>
      <c r="B5386" t="s">
        <v>43</v>
      </c>
      <c r="C5386" t="s">
        <v>44</v>
      </c>
      <c r="D5386" t="s">
        <v>110</v>
      </c>
      <c r="E5386" t="s">
        <v>2213</v>
      </c>
      <c r="F5386">
        <v>223090000259</v>
      </c>
      <c r="G5386" t="s">
        <v>47</v>
      </c>
      <c r="H5386" t="s">
        <v>48</v>
      </c>
      <c r="I5386" t="s">
        <v>2213</v>
      </c>
      <c r="J5386">
        <v>223090000259</v>
      </c>
      <c r="K5386">
        <v>22309000025901</v>
      </c>
      <c r="L5386" t="s">
        <v>50</v>
      </c>
      <c r="M5386" t="s">
        <v>51</v>
      </c>
      <c r="N5386">
        <v>0</v>
      </c>
      <c r="O5386">
        <v>1</v>
      </c>
      <c r="P5386" t="s">
        <v>87</v>
      </c>
      <c r="R5386">
        <v>44591.721145833333</v>
      </c>
      <c r="T5386" t="s">
        <v>12175</v>
      </c>
      <c r="U5386" t="s">
        <v>53</v>
      </c>
      <c r="V5386" t="s">
        <v>60</v>
      </c>
      <c r="W5386">
        <v>83250446</v>
      </c>
      <c r="X5386">
        <v>1075688771</v>
      </c>
      <c r="Y5386" t="s">
        <v>76</v>
      </c>
      <c r="Z5386" t="s">
        <v>1525</v>
      </c>
      <c r="AA5386" t="s">
        <v>520</v>
      </c>
      <c r="AB5386" t="s">
        <v>12176</v>
      </c>
      <c r="AD5386" t="s">
        <v>56</v>
      </c>
      <c r="AE5386">
        <v>42877</v>
      </c>
      <c r="AF5386">
        <v>44636</v>
      </c>
      <c r="AG5386">
        <v>4</v>
      </c>
      <c r="AK5386" t="s">
        <v>57</v>
      </c>
      <c r="AL5386" t="s">
        <v>58</v>
      </c>
      <c r="AM5386" t="s">
        <v>59</v>
      </c>
      <c r="AO5386" t="s">
        <v>60</v>
      </c>
      <c r="AP5386" t="s">
        <v>60</v>
      </c>
      <c r="AQ5386" t="s">
        <v>60</v>
      </c>
      <c r="AR5386" t="s">
        <v>61</v>
      </c>
    </row>
    <row r="5387" spans="1:45" x14ac:dyDescent="0.25">
      <c r="A5387">
        <v>2022</v>
      </c>
      <c r="B5387" t="s">
        <v>43</v>
      </c>
      <c r="C5387" t="s">
        <v>44</v>
      </c>
      <c r="D5387" t="s">
        <v>493</v>
      </c>
      <c r="E5387" t="s">
        <v>1032</v>
      </c>
      <c r="F5387">
        <v>223189001583</v>
      </c>
      <c r="G5387" t="s">
        <v>47</v>
      </c>
      <c r="H5387" t="s">
        <v>48</v>
      </c>
      <c r="I5387" t="s">
        <v>1995</v>
      </c>
      <c r="J5387">
        <v>223189001699</v>
      </c>
      <c r="K5387">
        <v>22318900158306</v>
      </c>
      <c r="L5387" t="s">
        <v>50</v>
      </c>
      <c r="M5387" t="s">
        <v>51</v>
      </c>
      <c r="N5387">
        <v>0</v>
      </c>
      <c r="O5387">
        <v>1</v>
      </c>
      <c r="P5387" t="s">
        <v>52</v>
      </c>
      <c r="R5387">
        <v>44583.784247685187</v>
      </c>
      <c r="T5387" t="s">
        <v>12177</v>
      </c>
      <c r="U5387" t="s">
        <v>53</v>
      </c>
      <c r="V5387" t="s">
        <v>66</v>
      </c>
      <c r="W5387">
        <v>83166062</v>
      </c>
      <c r="X5387">
        <v>1233507675</v>
      </c>
      <c r="Y5387" t="s">
        <v>76</v>
      </c>
      <c r="Z5387" t="s">
        <v>1525</v>
      </c>
      <c r="AA5387" t="s">
        <v>1308</v>
      </c>
      <c r="AB5387" t="s">
        <v>358</v>
      </c>
      <c r="AC5387" t="s">
        <v>430</v>
      </c>
      <c r="AD5387" t="s">
        <v>70</v>
      </c>
      <c r="AE5387">
        <v>42905</v>
      </c>
      <c r="AF5387">
        <v>44636</v>
      </c>
      <c r="AG5387">
        <v>4</v>
      </c>
      <c r="AK5387" t="s">
        <v>57</v>
      </c>
      <c r="AL5387" t="s">
        <v>58</v>
      </c>
      <c r="AM5387" t="s">
        <v>59</v>
      </c>
      <c r="AO5387" t="s">
        <v>60</v>
      </c>
      <c r="AP5387" t="s">
        <v>60</v>
      </c>
      <c r="AQ5387" t="s">
        <v>60</v>
      </c>
      <c r="AR5387" t="s">
        <v>61</v>
      </c>
    </row>
    <row r="5388" spans="1:45" x14ac:dyDescent="0.25">
      <c r="A5388">
        <v>2022</v>
      </c>
      <c r="B5388" t="s">
        <v>43</v>
      </c>
      <c r="C5388" t="s">
        <v>44</v>
      </c>
      <c r="D5388" t="s">
        <v>493</v>
      </c>
      <c r="E5388" t="s">
        <v>502</v>
      </c>
      <c r="F5388">
        <v>123189000019</v>
      </c>
      <c r="G5388" t="s">
        <v>47</v>
      </c>
      <c r="H5388" t="s">
        <v>48</v>
      </c>
      <c r="I5388" t="s">
        <v>1417</v>
      </c>
      <c r="J5388">
        <v>123189000736</v>
      </c>
      <c r="K5388">
        <v>12318900001903</v>
      </c>
      <c r="L5388" t="s">
        <v>75</v>
      </c>
      <c r="M5388" t="s">
        <v>51</v>
      </c>
      <c r="N5388">
        <v>0</v>
      </c>
      <c r="O5388">
        <v>5</v>
      </c>
      <c r="P5388" t="s">
        <v>52</v>
      </c>
      <c r="R5388">
        <v>44581.470995370371</v>
      </c>
      <c r="T5388" t="s">
        <v>12178</v>
      </c>
      <c r="U5388" t="s">
        <v>53</v>
      </c>
      <c r="V5388" t="s">
        <v>60</v>
      </c>
      <c r="W5388">
        <v>83123455</v>
      </c>
      <c r="X5388">
        <v>1029725086</v>
      </c>
      <c r="Y5388" t="s">
        <v>76</v>
      </c>
      <c r="Z5388" t="s">
        <v>1525</v>
      </c>
      <c r="AA5388" t="s">
        <v>296</v>
      </c>
      <c r="AB5388" t="s">
        <v>1261</v>
      </c>
      <c r="AC5388" t="s">
        <v>1095</v>
      </c>
      <c r="AD5388" t="s">
        <v>56</v>
      </c>
      <c r="AE5388">
        <v>42833</v>
      </c>
      <c r="AF5388">
        <v>44636</v>
      </c>
      <c r="AG5388">
        <v>4</v>
      </c>
      <c r="AK5388" t="s">
        <v>57</v>
      </c>
      <c r="AL5388" t="s">
        <v>58</v>
      </c>
      <c r="AO5388" t="s">
        <v>60</v>
      </c>
      <c r="AP5388" t="s">
        <v>60</v>
      </c>
      <c r="AQ5388" t="s">
        <v>60</v>
      </c>
      <c r="AR5388" t="s">
        <v>61</v>
      </c>
    </row>
    <row r="5389" spans="1:45" x14ac:dyDescent="0.25">
      <c r="A5389">
        <v>2022</v>
      </c>
      <c r="B5389" t="s">
        <v>43</v>
      </c>
      <c r="C5389" t="s">
        <v>44</v>
      </c>
      <c r="D5389" t="s">
        <v>493</v>
      </c>
      <c r="E5389" t="s">
        <v>596</v>
      </c>
      <c r="F5389">
        <v>123189000027</v>
      </c>
      <c r="G5389" t="s">
        <v>47</v>
      </c>
      <c r="H5389" t="s">
        <v>48</v>
      </c>
      <c r="I5389" t="s">
        <v>1182</v>
      </c>
      <c r="J5389">
        <v>123189000353</v>
      </c>
      <c r="K5389">
        <v>12318900002702</v>
      </c>
      <c r="L5389" t="s">
        <v>75</v>
      </c>
      <c r="M5389" t="s">
        <v>51</v>
      </c>
      <c r="N5389">
        <v>0</v>
      </c>
      <c r="O5389">
        <v>1</v>
      </c>
      <c r="P5389" t="s">
        <v>52</v>
      </c>
      <c r="R5389">
        <v>44550.657488425924</v>
      </c>
      <c r="T5389" t="s">
        <v>12179</v>
      </c>
      <c r="U5389" t="s">
        <v>53</v>
      </c>
      <c r="W5389">
        <v>82437808</v>
      </c>
      <c r="X5389">
        <v>1029723086</v>
      </c>
      <c r="Y5389" t="s">
        <v>76</v>
      </c>
      <c r="Z5389" t="s">
        <v>1525</v>
      </c>
      <c r="AA5389" t="s">
        <v>296</v>
      </c>
      <c r="AB5389" t="s">
        <v>1261</v>
      </c>
      <c r="AD5389" t="s">
        <v>56</v>
      </c>
      <c r="AE5389">
        <v>42833</v>
      </c>
      <c r="AF5389">
        <v>44636</v>
      </c>
      <c r="AG5389">
        <v>4</v>
      </c>
      <c r="AH5389" t="s">
        <v>7863</v>
      </c>
      <c r="AK5389" t="s">
        <v>57</v>
      </c>
      <c r="AL5389" t="s">
        <v>58</v>
      </c>
      <c r="AM5389" t="s">
        <v>59</v>
      </c>
      <c r="AO5389" t="s">
        <v>60</v>
      </c>
      <c r="AP5389" t="s">
        <v>60</v>
      </c>
      <c r="AQ5389" t="s">
        <v>60</v>
      </c>
      <c r="AR5389" t="s">
        <v>61</v>
      </c>
    </row>
    <row r="5390" spans="1:45" x14ac:dyDescent="0.25">
      <c r="A5390">
        <v>2022</v>
      </c>
      <c r="B5390" t="s">
        <v>43</v>
      </c>
      <c r="C5390" t="s">
        <v>44</v>
      </c>
      <c r="D5390" t="s">
        <v>493</v>
      </c>
      <c r="E5390" t="s">
        <v>2681</v>
      </c>
      <c r="F5390">
        <v>223189000978</v>
      </c>
      <c r="G5390" t="s">
        <v>47</v>
      </c>
      <c r="H5390" t="s">
        <v>48</v>
      </c>
      <c r="I5390" t="s">
        <v>2808</v>
      </c>
      <c r="J5390">
        <v>223189000374</v>
      </c>
      <c r="K5390">
        <v>22318900097803</v>
      </c>
      <c r="L5390" t="s">
        <v>50</v>
      </c>
      <c r="M5390" t="s">
        <v>51</v>
      </c>
      <c r="N5390">
        <v>0</v>
      </c>
      <c r="O5390">
        <v>1</v>
      </c>
      <c r="P5390" t="s">
        <v>52</v>
      </c>
      <c r="R5390">
        <v>44583.773831018516</v>
      </c>
      <c r="T5390" t="s">
        <v>12180</v>
      </c>
      <c r="U5390" t="s">
        <v>96</v>
      </c>
      <c r="V5390" t="s">
        <v>1012</v>
      </c>
      <c r="W5390">
        <v>83168000</v>
      </c>
      <c r="X5390">
        <v>1065295116</v>
      </c>
      <c r="Y5390" t="s">
        <v>76</v>
      </c>
      <c r="Z5390" t="s">
        <v>1525</v>
      </c>
      <c r="AA5390" t="s">
        <v>1354</v>
      </c>
      <c r="AB5390" t="s">
        <v>158</v>
      </c>
      <c r="AC5390" t="s">
        <v>108</v>
      </c>
      <c r="AD5390" t="s">
        <v>70</v>
      </c>
      <c r="AE5390">
        <v>43047</v>
      </c>
      <c r="AF5390">
        <v>44636</v>
      </c>
      <c r="AG5390">
        <v>4</v>
      </c>
      <c r="AK5390" t="s">
        <v>57</v>
      </c>
      <c r="AL5390" t="s">
        <v>58</v>
      </c>
      <c r="AO5390" t="s">
        <v>60</v>
      </c>
      <c r="AP5390" t="s">
        <v>60</v>
      </c>
      <c r="AQ5390" t="s">
        <v>60</v>
      </c>
      <c r="AR5390" t="s">
        <v>61</v>
      </c>
    </row>
    <row r="5391" spans="1:45" x14ac:dyDescent="0.25">
      <c r="A5391">
        <v>2022</v>
      </c>
      <c r="B5391" t="s">
        <v>43</v>
      </c>
      <c r="C5391" t="s">
        <v>44</v>
      </c>
      <c r="D5391" t="s">
        <v>176</v>
      </c>
      <c r="E5391" t="s">
        <v>2664</v>
      </c>
      <c r="F5391">
        <v>223678001090</v>
      </c>
      <c r="G5391" t="s">
        <v>47</v>
      </c>
      <c r="H5391" t="s">
        <v>48</v>
      </c>
      <c r="I5391" t="s">
        <v>2790</v>
      </c>
      <c r="J5391">
        <v>223678000719</v>
      </c>
      <c r="K5391">
        <v>22367800109004</v>
      </c>
      <c r="L5391" t="s">
        <v>50</v>
      </c>
      <c r="M5391" t="s">
        <v>51</v>
      </c>
      <c r="N5391">
        <v>0</v>
      </c>
      <c r="O5391">
        <v>1</v>
      </c>
      <c r="P5391" t="s">
        <v>52</v>
      </c>
      <c r="R5391">
        <v>44584.442708333336</v>
      </c>
      <c r="T5391" t="s">
        <v>12181</v>
      </c>
      <c r="U5391" t="s">
        <v>53</v>
      </c>
      <c r="V5391" t="s">
        <v>275</v>
      </c>
      <c r="W5391">
        <v>83011504</v>
      </c>
      <c r="X5391">
        <v>1138031720</v>
      </c>
      <c r="Y5391" t="s">
        <v>76</v>
      </c>
      <c r="Z5391" t="s">
        <v>1525</v>
      </c>
      <c r="AA5391" t="s">
        <v>201</v>
      </c>
      <c r="AB5391" t="s">
        <v>273</v>
      </c>
      <c r="AD5391" t="s">
        <v>70</v>
      </c>
      <c r="AE5391">
        <v>42818</v>
      </c>
      <c r="AF5391">
        <v>44636</v>
      </c>
      <c r="AG5391">
        <v>4</v>
      </c>
      <c r="AK5391" t="s">
        <v>57</v>
      </c>
      <c r="AL5391" t="s">
        <v>58</v>
      </c>
      <c r="AM5391" t="s">
        <v>59</v>
      </c>
      <c r="AO5391" t="s">
        <v>60</v>
      </c>
      <c r="AP5391" t="s">
        <v>60</v>
      </c>
      <c r="AQ5391" t="s">
        <v>60</v>
      </c>
      <c r="AR5391" t="s">
        <v>61</v>
      </c>
    </row>
    <row r="5392" spans="1:45" x14ac:dyDescent="0.25">
      <c r="A5392">
        <v>2022</v>
      </c>
      <c r="B5392" t="s">
        <v>43</v>
      </c>
      <c r="C5392" t="s">
        <v>44</v>
      </c>
      <c r="D5392" t="s">
        <v>373</v>
      </c>
      <c r="E5392" t="s">
        <v>1376</v>
      </c>
      <c r="F5392">
        <v>223580000281</v>
      </c>
      <c r="G5392" t="s">
        <v>47</v>
      </c>
      <c r="H5392" t="s">
        <v>48</v>
      </c>
      <c r="I5392" t="s">
        <v>1549</v>
      </c>
      <c r="J5392">
        <v>223580001571</v>
      </c>
      <c r="K5392">
        <v>22358000028109</v>
      </c>
      <c r="L5392" t="s">
        <v>50</v>
      </c>
      <c r="M5392" t="s">
        <v>51</v>
      </c>
      <c r="N5392">
        <v>0</v>
      </c>
      <c r="O5392">
        <v>1</v>
      </c>
      <c r="P5392" t="s">
        <v>87</v>
      </c>
      <c r="R5392">
        <v>44622.625925925924</v>
      </c>
      <c r="T5392" t="s">
        <v>12182</v>
      </c>
      <c r="U5392" t="s">
        <v>53</v>
      </c>
      <c r="W5392">
        <v>82375304</v>
      </c>
      <c r="X5392">
        <v>1063368004</v>
      </c>
      <c r="Y5392" t="s">
        <v>76</v>
      </c>
      <c r="Z5392" t="s">
        <v>1525</v>
      </c>
      <c r="AA5392" t="s">
        <v>604</v>
      </c>
      <c r="AB5392" t="s">
        <v>225</v>
      </c>
      <c r="AC5392" t="s">
        <v>1122</v>
      </c>
      <c r="AD5392" t="s">
        <v>70</v>
      </c>
      <c r="AE5392">
        <v>42895</v>
      </c>
      <c r="AF5392">
        <v>44636</v>
      </c>
      <c r="AG5392">
        <v>4</v>
      </c>
      <c r="AH5392" t="s">
        <v>382</v>
      </c>
      <c r="AK5392" t="s">
        <v>57</v>
      </c>
      <c r="AL5392" t="s">
        <v>58</v>
      </c>
      <c r="AM5392" t="s">
        <v>59</v>
      </c>
      <c r="AO5392" t="s">
        <v>60</v>
      </c>
      <c r="AP5392" t="s">
        <v>60</v>
      </c>
      <c r="AQ5392" t="s">
        <v>60</v>
      </c>
      <c r="AR5392" t="s">
        <v>61</v>
      </c>
    </row>
    <row r="5393" spans="1:45" x14ac:dyDescent="0.25">
      <c r="A5393">
        <v>2022</v>
      </c>
      <c r="B5393" t="s">
        <v>43</v>
      </c>
      <c r="C5393" t="s">
        <v>44</v>
      </c>
      <c r="D5393" t="s">
        <v>373</v>
      </c>
      <c r="E5393" t="s">
        <v>369</v>
      </c>
      <c r="F5393">
        <v>223580000711</v>
      </c>
      <c r="G5393" t="s">
        <v>47</v>
      </c>
      <c r="H5393" t="s">
        <v>48</v>
      </c>
      <c r="I5393" t="s">
        <v>507</v>
      </c>
      <c r="J5393">
        <v>223580000711</v>
      </c>
      <c r="K5393">
        <v>22358000071101</v>
      </c>
      <c r="L5393" t="s">
        <v>50</v>
      </c>
      <c r="M5393" t="s">
        <v>65</v>
      </c>
      <c r="N5393">
        <v>0</v>
      </c>
      <c r="O5393">
        <v>2</v>
      </c>
      <c r="P5393" t="s">
        <v>87</v>
      </c>
      <c r="R5393">
        <v>44581.875057870369</v>
      </c>
      <c r="T5393" t="s">
        <v>12183</v>
      </c>
      <c r="U5393" t="s">
        <v>53</v>
      </c>
      <c r="V5393" t="s">
        <v>275</v>
      </c>
      <c r="W5393">
        <v>83135153</v>
      </c>
      <c r="X5393">
        <v>1063367840</v>
      </c>
      <c r="Y5393" t="s">
        <v>76</v>
      </c>
      <c r="Z5393" t="s">
        <v>1525</v>
      </c>
      <c r="AA5393" t="s">
        <v>1428</v>
      </c>
      <c r="AB5393" t="s">
        <v>357</v>
      </c>
      <c r="AC5393" t="s">
        <v>89</v>
      </c>
      <c r="AD5393" t="s">
        <v>70</v>
      </c>
      <c r="AE5393">
        <v>42870</v>
      </c>
      <c r="AF5393">
        <v>44636</v>
      </c>
      <c r="AG5393">
        <v>4</v>
      </c>
      <c r="AH5393" t="s">
        <v>4956</v>
      </c>
      <c r="AI5393" t="s">
        <v>131</v>
      </c>
      <c r="AJ5393" t="s">
        <v>117</v>
      </c>
      <c r="AK5393" t="s">
        <v>57</v>
      </c>
      <c r="AL5393" t="s">
        <v>58</v>
      </c>
      <c r="AM5393" t="s">
        <v>59</v>
      </c>
      <c r="AO5393" t="s">
        <v>60</v>
      </c>
      <c r="AP5393" t="s">
        <v>60</v>
      </c>
      <c r="AQ5393" t="s">
        <v>60</v>
      </c>
      <c r="AR5393" t="s">
        <v>61</v>
      </c>
      <c r="AS5393" t="s">
        <v>6435</v>
      </c>
    </row>
    <row r="5394" spans="1:45" x14ac:dyDescent="0.25">
      <c r="A5394">
        <v>2022</v>
      </c>
      <c r="B5394" t="s">
        <v>43</v>
      </c>
      <c r="C5394" t="s">
        <v>44</v>
      </c>
      <c r="D5394" t="s">
        <v>165</v>
      </c>
      <c r="E5394" t="s">
        <v>1433</v>
      </c>
      <c r="F5394">
        <v>123807000980</v>
      </c>
      <c r="G5394" t="s">
        <v>47</v>
      </c>
      <c r="H5394" t="s">
        <v>48</v>
      </c>
      <c r="I5394" t="s">
        <v>1434</v>
      </c>
      <c r="J5394">
        <v>123807003806</v>
      </c>
      <c r="K5394">
        <v>12380700098002</v>
      </c>
      <c r="L5394" t="s">
        <v>75</v>
      </c>
      <c r="M5394" t="s">
        <v>51</v>
      </c>
      <c r="N5394">
        <v>0</v>
      </c>
      <c r="O5394">
        <v>1</v>
      </c>
      <c r="P5394" t="s">
        <v>52</v>
      </c>
      <c r="R5394">
        <v>44582.239062499997</v>
      </c>
      <c r="T5394" t="s">
        <v>12184</v>
      </c>
      <c r="U5394" t="s">
        <v>53</v>
      </c>
      <c r="V5394" t="s">
        <v>631</v>
      </c>
      <c r="W5394">
        <v>82955959</v>
      </c>
      <c r="X5394">
        <v>1074012570</v>
      </c>
      <c r="Y5394" t="s">
        <v>76</v>
      </c>
      <c r="Z5394" t="s">
        <v>1525</v>
      </c>
      <c r="AA5394" t="s">
        <v>713</v>
      </c>
      <c r="AB5394" t="s">
        <v>727</v>
      </c>
      <c r="AD5394" t="s">
        <v>56</v>
      </c>
      <c r="AE5394">
        <v>42843</v>
      </c>
      <c r="AF5394">
        <v>44636</v>
      </c>
      <c r="AG5394">
        <v>4</v>
      </c>
      <c r="AK5394" t="s">
        <v>57</v>
      </c>
      <c r="AL5394" t="s">
        <v>58</v>
      </c>
      <c r="AM5394" t="s">
        <v>59</v>
      </c>
      <c r="AO5394" t="s">
        <v>60</v>
      </c>
      <c r="AP5394" t="s">
        <v>60</v>
      </c>
      <c r="AQ5394" t="s">
        <v>60</v>
      </c>
      <c r="AR5394" t="s">
        <v>61</v>
      </c>
    </row>
    <row r="5395" spans="1:45" x14ac:dyDescent="0.25">
      <c r="A5395">
        <v>2022</v>
      </c>
      <c r="B5395" t="s">
        <v>43</v>
      </c>
      <c r="C5395" t="s">
        <v>44</v>
      </c>
      <c r="D5395" t="s">
        <v>244</v>
      </c>
      <c r="E5395" t="s">
        <v>2141</v>
      </c>
      <c r="F5395">
        <v>223466000875</v>
      </c>
      <c r="G5395" t="s">
        <v>47</v>
      </c>
      <c r="H5395" t="s">
        <v>48</v>
      </c>
      <c r="I5395" t="s">
        <v>2142</v>
      </c>
      <c r="J5395">
        <v>223466000875</v>
      </c>
      <c r="K5395">
        <v>22346600087501</v>
      </c>
      <c r="L5395" t="s">
        <v>50</v>
      </c>
      <c r="M5395" t="s">
        <v>65</v>
      </c>
      <c r="N5395">
        <v>0</v>
      </c>
      <c r="O5395">
        <v>1</v>
      </c>
      <c r="P5395" t="s">
        <v>87</v>
      </c>
      <c r="R5395">
        <v>44596.324120370373</v>
      </c>
      <c r="T5395" t="s">
        <v>12185</v>
      </c>
      <c r="U5395" t="s">
        <v>53</v>
      </c>
      <c r="V5395" t="s">
        <v>275</v>
      </c>
      <c r="W5395">
        <v>83363905</v>
      </c>
      <c r="X5395">
        <v>1063309354</v>
      </c>
      <c r="Y5395" t="s">
        <v>76</v>
      </c>
      <c r="Z5395" t="s">
        <v>1525</v>
      </c>
      <c r="AA5395" t="s">
        <v>719</v>
      </c>
      <c r="AB5395" t="s">
        <v>651</v>
      </c>
      <c r="AC5395" t="s">
        <v>108</v>
      </c>
      <c r="AD5395" t="s">
        <v>70</v>
      </c>
      <c r="AE5395">
        <v>42969</v>
      </c>
      <c r="AF5395">
        <v>44636</v>
      </c>
      <c r="AG5395">
        <v>4</v>
      </c>
      <c r="AH5395" t="s">
        <v>2262</v>
      </c>
      <c r="AK5395" t="s">
        <v>57</v>
      </c>
      <c r="AL5395" t="s">
        <v>58</v>
      </c>
      <c r="AM5395" t="s">
        <v>59</v>
      </c>
      <c r="AO5395" t="s">
        <v>60</v>
      </c>
      <c r="AP5395" t="s">
        <v>60</v>
      </c>
      <c r="AQ5395" t="s">
        <v>60</v>
      </c>
      <c r="AR5395" t="s">
        <v>61</v>
      </c>
    </row>
    <row r="5396" spans="1:45" x14ac:dyDescent="0.25">
      <c r="A5396">
        <v>2022</v>
      </c>
      <c r="B5396" t="s">
        <v>43</v>
      </c>
      <c r="C5396" t="s">
        <v>44</v>
      </c>
      <c r="D5396" t="s">
        <v>218</v>
      </c>
      <c r="E5396" t="s">
        <v>458</v>
      </c>
      <c r="F5396">
        <v>123079000277</v>
      </c>
      <c r="G5396" t="s">
        <v>47</v>
      </c>
      <c r="H5396" t="s">
        <v>48</v>
      </c>
      <c r="I5396" t="s">
        <v>459</v>
      </c>
      <c r="J5396">
        <v>123079000897</v>
      </c>
      <c r="K5396">
        <v>12307900027702</v>
      </c>
      <c r="L5396" t="s">
        <v>75</v>
      </c>
      <c r="M5396" t="s">
        <v>51</v>
      </c>
      <c r="N5396">
        <v>0</v>
      </c>
      <c r="O5396">
        <v>2</v>
      </c>
      <c r="P5396" t="s">
        <v>52</v>
      </c>
      <c r="R5396">
        <v>44582.771354166667</v>
      </c>
      <c r="T5396" t="s">
        <v>12186</v>
      </c>
      <c r="U5396" t="s">
        <v>53</v>
      </c>
      <c r="V5396" t="s">
        <v>931</v>
      </c>
      <c r="W5396">
        <v>83155382</v>
      </c>
      <c r="X5396">
        <v>1129809528</v>
      </c>
      <c r="Y5396" t="s">
        <v>76</v>
      </c>
      <c r="Z5396" t="s">
        <v>1525</v>
      </c>
      <c r="AA5396" t="s">
        <v>719</v>
      </c>
      <c r="AB5396" t="s">
        <v>687</v>
      </c>
      <c r="AC5396" t="s">
        <v>207</v>
      </c>
      <c r="AD5396" t="s">
        <v>56</v>
      </c>
      <c r="AE5396">
        <v>42969</v>
      </c>
      <c r="AF5396">
        <v>44636</v>
      </c>
      <c r="AG5396">
        <v>4</v>
      </c>
      <c r="AH5396" t="s">
        <v>829</v>
      </c>
      <c r="AK5396" t="s">
        <v>57</v>
      </c>
      <c r="AL5396" t="s">
        <v>58</v>
      </c>
      <c r="AO5396" t="s">
        <v>60</v>
      </c>
      <c r="AP5396" t="s">
        <v>60</v>
      </c>
      <c r="AQ5396" t="s">
        <v>60</v>
      </c>
      <c r="AR5396" t="s">
        <v>61</v>
      </c>
    </row>
    <row r="5397" spans="1:45" x14ac:dyDescent="0.25">
      <c r="A5397">
        <v>2022</v>
      </c>
      <c r="B5397" t="s">
        <v>43</v>
      </c>
      <c r="C5397" t="s">
        <v>44</v>
      </c>
      <c r="D5397" t="s">
        <v>72</v>
      </c>
      <c r="E5397" t="s">
        <v>369</v>
      </c>
      <c r="F5397">
        <v>123068000232</v>
      </c>
      <c r="G5397" t="s">
        <v>47</v>
      </c>
      <c r="H5397" t="s">
        <v>48</v>
      </c>
      <c r="I5397" t="s">
        <v>370</v>
      </c>
      <c r="J5397">
        <v>123068000232</v>
      </c>
      <c r="K5397">
        <v>12306800023201</v>
      </c>
      <c r="L5397" t="s">
        <v>75</v>
      </c>
      <c r="M5397" t="s">
        <v>153</v>
      </c>
      <c r="N5397">
        <v>0</v>
      </c>
      <c r="O5397">
        <v>1</v>
      </c>
      <c r="P5397" t="s">
        <v>52</v>
      </c>
      <c r="R5397">
        <v>44601.39571759259</v>
      </c>
      <c r="T5397" t="s">
        <v>12187</v>
      </c>
      <c r="U5397" t="s">
        <v>53</v>
      </c>
      <c r="V5397" t="s">
        <v>275</v>
      </c>
      <c r="W5397">
        <v>83558801</v>
      </c>
      <c r="X5397">
        <v>1170463765</v>
      </c>
      <c r="Y5397" t="s">
        <v>76</v>
      </c>
      <c r="Z5397" t="s">
        <v>1525</v>
      </c>
      <c r="AA5397" t="s">
        <v>1655</v>
      </c>
      <c r="AB5397" t="s">
        <v>114</v>
      </c>
      <c r="AC5397" t="s">
        <v>739</v>
      </c>
      <c r="AD5397" t="s">
        <v>56</v>
      </c>
      <c r="AE5397">
        <v>42987</v>
      </c>
      <c r="AF5397">
        <v>44636</v>
      </c>
      <c r="AG5397">
        <v>4</v>
      </c>
      <c r="AK5397" t="s">
        <v>57</v>
      </c>
      <c r="AL5397" t="s">
        <v>58</v>
      </c>
      <c r="AM5397" t="s">
        <v>59</v>
      </c>
      <c r="AO5397" t="s">
        <v>60</v>
      </c>
      <c r="AP5397" t="s">
        <v>60</v>
      </c>
      <c r="AQ5397" t="s">
        <v>60</v>
      </c>
      <c r="AR5397" t="s">
        <v>61</v>
      </c>
    </row>
    <row r="5398" spans="1:45" x14ac:dyDescent="0.25">
      <c r="A5398">
        <v>2022</v>
      </c>
      <c r="B5398" t="s">
        <v>43</v>
      </c>
      <c r="C5398" t="s">
        <v>44</v>
      </c>
      <c r="D5398" t="s">
        <v>165</v>
      </c>
      <c r="E5398" t="s">
        <v>317</v>
      </c>
      <c r="F5398">
        <v>123807000017</v>
      </c>
      <c r="G5398" t="s">
        <v>47</v>
      </c>
      <c r="H5398" t="s">
        <v>48</v>
      </c>
      <c r="I5398" t="s">
        <v>318</v>
      </c>
      <c r="J5398">
        <v>123807001668</v>
      </c>
      <c r="K5398">
        <v>12380700001703</v>
      </c>
      <c r="L5398" t="s">
        <v>75</v>
      </c>
      <c r="M5398" t="s">
        <v>153</v>
      </c>
      <c r="N5398">
        <v>0</v>
      </c>
      <c r="O5398">
        <v>1</v>
      </c>
      <c r="P5398" t="s">
        <v>52</v>
      </c>
      <c r="R5398">
        <v>44599.977881944447</v>
      </c>
      <c r="T5398" t="s">
        <v>12188</v>
      </c>
      <c r="U5398" t="s">
        <v>53</v>
      </c>
      <c r="V5398" t="s">
        <v>60</v>
      </c>
      <c r="W5398">
        <v>83506535</v>
      </c>
      <c r="X5398">
        <v>1074013115</v>
      </c>
      <c r="Y5398" t="s">
        <v>76</v>
      </c>
      <c r="Z5398" t="s">
        <v>1525</v>
      </c>
      <c r="AA5398" t="s">
        <v>1705</v>
      </c>
      <c r="AB5398" t="s">
        <v>471</v>
      </c>
      <c r="AD5398" t="s">
        <v>56</v>
      </c>
      <c r="AE5398">
        <v>42966</v>
      </c>
      <c r="AF5398">
        <v>44636</v>
      </c>
      <c r="AG5398">
        <v>4</v>
      </c>
      <c r="AH5398" t="s">
        <v>1464</v>
      </c>
      <c r="AK5398" t="s">
        <v>57</v>
      </c>
      <c r="AL5398" t="s">
        <v>58</v>
      </c>
      <c r="AM5398" t="s">
        <v>59</v>
      </c>
      <c r="AO5398" t="s">
        <v>60</v>
      </c>
      <c r="AP5398" t="s">
        <v>60</v>
      </c>
      <c r="AQ5398" t="s">
        <v>60</v>
      </c>
      <c r="AR5398" t="s">
        <v>61</v>
      </c>
    </row>
    <row r="5399" spans="1:45" x14ac:dyDescent="0.25">
      <c r="A5399">
        <v>2022</v>
      </c>
      <c r="B5399" t="s">
        <v>43</v>
      </c>
      <c r="C5399" t="s">
        <v>44</v>
      </c>
      <c r="D5399" t="s">
        <v>137</v>
      </c>
      <c r="E5399" t="s">
        <v>278</v>
      </c>
      <c r="F5399">
        <v>123162001528</v>
      </c>
      <c r="G5399" t="s">
        <v>47</v>
      </c>
      <c r="H5399" t="s">
        <v>48</v>
      </c>
      <c r="I5399" t="s">
        <v>2502</v>
      </c>
      <c r="J5399">
        <v>123162000823</v>
      </c>
      <c r="K5399">
        <v>12316200152804</v>
      </c>
      <c r="L5399" t="s">
        <v>75</v>
      </c>
      <c r="M5399" t="s">
        <v>51</v>
      </c>
      <c r="N5399">
        <v>0</v>
      </c>
      <c r="O5399">
        <v>2</v>
      </c>
      <c r="P5399" t="s">
        <v>52</v>
      </c>
      <c r="R5399">
        <v>44606.599641203706</v>
      </c>
      <c r="T5399" t="s">
        <v>12189</v>
      </c>
      <c r="U5399" t="s">
        <v>53</v>
      </c>
      <c r="W5399">
        <v>82325700</v>
      </c>
      <c r="X5399">
        <v>1065014276</v>
      </c>
      <c r="Y5399" t="s">
        <v>76</v>
      </c>
      <c r="Z5399" t="s">
        <v>1525</v>
      </c>
      <c r="AA5399" t="s">
        <v>1722</v>
      </c>
      <c r="AB5399" t="s">
        <v>1645</v>
      </c>
      <c r="AC5399" t="s">
        <v>89</v>
      </c>
      <c r="AD5399" t="s">
        <v>70</v>
      </c>
      <c r="AE5399">
        <v>42947</v>
      </c>
      <c r="AF5399">
        <v>44636</v>
      </c>
      <c r="AG5399">
        <v>4</v>
      </c>
      <c r="AH5399" t="s">
        <v>12190</v>
      </c>
      <c r="AK5399" t="s">
        <v>57</v>
      </c>
      <c r="AL5399" t="s">
        <v>58</v>
      </c>
      <c r="AM5399" t="s">
        <v>59</v>
      </c>
      <c r="AO5399" t="s">
        <v>60</v>
      </c>
      <c r="AP5399" t="s">
        <v>60</v>
      </c>
      <c r="AQ5399" t="s">
        <v>60</v>
      </c>
      <c r="AR5399" t="s">
        <v>61</v>
      </c>
      <c r="AS5399" t="s">
        <v>12191</v>
      </c>
    </row>
    <row r="5400" spans="1:45" x14ac:dyDescent="0.25">
      <c r="A5400">
        <v>2022</v>
      </c>
      <c r="B5400" t="s">
        <v>43</v>
      </c>
      <c r="C5400" t="s">
        <v>44</v>
      </c>
      <c r="D5400" t="s">
        <v>137</v>
      </c>
      <c r="E5400" t="s">
        <v>278</v>
      </c>
      <c r="F5400">
        <v>123162001528</v>
      </c>
      <c r="G5400" t="s">
        <v>47</v>
      </c>
      <c r="H5400" t="s">
        <v>48</v>
      </c>
      <c r="I5400" t="s">
        <v>2502</v>
      </c>
      <c r="J5400">
        <v>123162000823</v>
      </c>
      <c r="K5400">
        <v>12316200152804</v>
      </c>
      <c r="L5400" t="s">
        <v>75</v>
      </c>
      <c r="M5400" t="s">
        <v>51</v>
      </c>
      <c r="N5400">
        <v>0</v>
      </c>
      <c r="O5400">
        <v>3</v>
      </c>
      <c r="P5400" t="s">
        <v>52</v>
      </c>
      <c r="R5400">
        <v>44546.450972222221</v>
      </c>
      <c r="T5400" t="s">
        <v>12192</v>
      </c>
      <c r="U5400" t="s">
        <v>53</v>
      </c>
      <c r="W5400">
        <v>82302500</v>
      </c>
      <c r="X5400">
        <v>1065014520</v>
      </c>
      <c r="Y5400" t="s">
        <v>76</v>
      </c>
      <c r="Z5400" t="s">
        <v>12193</v>
      </c>
      <c r="AA5400" t="s">
        <v>509</v>
      </c>
      <c r="AB5400" t="s">
        <v>7204</v>
      </c>
      <c r="AC5400" t="s">
        <v>169</v>
      </c>
      <c r="AD5400" t="s">
        <v>56</v>
      </c>
      <c r="AE5400">
        <v>42940</v>
      </c>
      <c r="AF5400">
        <v>44636</v>
      </c>
      <c r="AG5400">
        <v>4</v>
      </c>
      <c r="AH5400" t="s">
        <v>1291</v>
      </c>
      <c r="AK5400" t="s">
        <v>57</v>
      </c>
      <c r="AL5400" t="s">
        <v>58</v>
      </c>
      <c r="AM5400" t="s">
        <v>59</v>
      </c>
      <c r="AO5400" t="s">
        <v>60</v>
      </c>
      <c r="AP5400" t="s">
        <v>60</v>
      </c>
      <c r="AQ5400" t="s">
        <v>60</v>
      </c>
      <c r="AR5400" t="s">
        <v>61</v>
      </c>
      <c r="AS5400" t="s">
        <v>12194</v>
      </c>
    </row>
    <row r="5401" spans="1:45" x14ac:dyDescent="0.25">
      <c r="A5401">
        <v>2022</v>
      </c>
      <c r="B5401" t="s">
        <v>43</v>
      </c>
      <c r="C5401" t="s">
        <v>44</v>
      </c>
      <c r="D5401" t="s">
        <v>92</v>
      </c>
      <c r="E5401" t="s">
        <v>93</v>
      </c>
      <c r="F5401">
        <v>223182000476</v>
      </c>
      <c r="G5401" t="s">
        <v>47</v>
      </c>
      <c r="H5401" t="s">
        <v>48</v>
      </c>
      <c r="I5401" t="s">
        <v>2304</v>
      </c>
      <c r="J5401">
        <v>223182000409</v>
      </c>
      <c r="K5401">
        <v>22318200047603</v>
      </c>
      <c r="L5401" t="s">
        <v>50</v>
      </c>
      <c r="M5401" t="s">
        <v>51</v>
      </c>
      <c r="N5401">
        <v>0</v>
      </c>
      <c r="O5401">
        <v>1</v>
      </c>
      <c r="P5401" t="s">
        <v>87</v>
      </c>
      <c r="R5401">
        <v>44575.541956018518</v>
      </c>
      <c r="T5401" t="s">
        <v>12195</v>
      </c>
      <c r="U5401" t="s">
        <v>53</v>
      </c>
      <c r="V5401" t="s">
        <v>275</v>
      </c>
      <c r="W5401">
        <v>83015845</v>
      </c>
      <c r="X5401">
        <v>1066189638</v>
      </c>
      <c r="Y5401" t="s">
        <v>76</v>
      </c>
      <c r="Z5401" t="s">
        <v>662</v>
      </c>
      <c r="AA5401" t="s">
        <v>88</v>
      </c>
      <c r="AB5401" t="s">
        <v>1703</v>
      </c>
      <c r="AC5401" t="s">
        <v>95</v>
      </c>
      <c r="AD5401" t="s">
        <v>56</v>
      </c>
      <c r="AE5401">
        <v>43082</v>
      </c>
      <c r="AF5401">
        <v>44636</v>
      </c>
      <c r="AG5401">
        <v>4</v>
      </c>
      <c r="AJ5401" t="s">
        <v>117</v>
      </c>
      <c r="AK5401" t="s">
        <v>57</v>
      </c>
      <c r="AL5401" t="s">
        <v>58</v>
      </c>
      <c r="AM5401" t="s">
        <v>59</v>
      </c>
      <c r="AO5401" t="s">
        <v>60</v>
      </c>
      <c r="AP5401" t="s">
        <v>60</v>
      </c>
      <c r="AQ5401" t="s">
        <v>60</v>
      </c>
      <c r="AR5401" t="s">
        <v>61</v>
      </c>
    </row>
    <row r="5402" spans="1:45" x14ac:dyDescent="0.25">
      <c r="A5402">
        <v>2022</v>
      </c>
      <c r="B5402" t="s">
        <v>43</v>
      </c>
      <c r="C5402" t="s">
        <v>44</v>
      </c>
      <c r="D5402" t="s">
        <v>300</v>
      </c>
      <c r="E5402" t="s">
        <v>1448</v>
      </c>
      <c r="F5402">
        <v>223670000256</v>
      </c>
      <c r="G5402" t="s">
        <v>47</v>
      </c>
      <c r="H5402" t="s">
        <v>48</v>
      </c>
      <c r="I5402" t="s">
        <v>1449</v>
      </c>
      <c r="J5402">
        <v>223670000256</v>
      </c>
      <c r="K5402">
        <v>22367000025601</v>
      </c>
      <c r="L5402" t="s">
        <v>50</v>
      </c>
      <c r="M5402" t="s">
        <v>51</v>
      </c>
      <c r="N5402">
        <v>0</v>
      </c>
      <c r="O5402">
        <v>1</v>
      </c>
      <c r="P5402" t="s">
        <v>52</v>
      </c>
      <c r="R5402">
        <v>44583.677476851852</v>
      </c>
      <c r="T5402" t="s">
        <v>12196</v>
      </c>
      <c r="U5402" t="s">
        <v>53</v>
      </c>
      <c r="V5402" t="s">
        <v>275</v>
      </c>
      <c r="W5402">
        <v>83164799</v>
      </c>
      <c r="X5402">
        <v>1072264763</v>
      </c>
      <c r="Y5402" t="s">
        <v>76</v>
      </c>
      <c r="Z5402" t="s">
        <v>662</v>
      </c>
      <c r="AA5402" t="s">
        <v>106</v>
      </c>
      <c r="AB5402" t="s">
        <v>225</v>
      </c>
      <c r="AC5402" t="s">
        <v>69</v>
      </c>
      <c r="AD5402" t="s">
        <v>70</v>
      </c>
      <c r="AE5402">
        <v>43067</v>
      </c>
      <c r="AF5402">
        <v>44636</v>
      </c>
      <c r="AG5402">
        <v>4</v>
      </c>
      <c r="AH5402" t="s">
        <v>130</v>
      </c>
      <c r="AJ5402" t="s">
        <v>117</v>
      </c>
      <c r="AK5402" t="s">
        <v>57</v>
      </c>
      <c r="AL5402" t="s">
        <v>58</v>
      </c>
      <c r="AM5402" t="s">
        <v>59</v>
      </c>
      <c r="AO5402" t="s">
        <v>60</v>
      </c>
      <c r="AP5402" t="s">
        <v>60</v>
      </c>
      <c r="AQ5402" t="s">
        <v>60</v>
      </c>
      <c r="AR5402" t="s">
        <v>61</v>
      </c>
      <c r="AS5402" t="s">
        <v>1716</v>
      </c>
    </row>
    <row r="5403" spans="1:45" x14ac:dyDescent="0.25">
      <c r="A5403">
        <v>2022</v>
      </c>
      <c r="B5403" t="s">
        <v>43</v>
      </c>
      <c r="C5403" t="s">
        <v>44</v>
      </c>
      <c r="D5403" t="s">
        <v>92</v>
      </c>
      <c r="E5403" t="s">
        <v>863</v>
      </c>
      <c r="F5403">
        <v>223182000557</v>
      </c>
      <c r="G5403" t="s">
        <v>47</v>
      </c>
      <c r="H5403" t="s">
        <v>48</v>
      </c>
      <c r="I5403" t="s">
        <v>864</v>
      </c>
      <c r="J5403">
        <v>223182000557</v>
      </c>
      <c r="K5403">
        <v>22318200055701</v>
      </c>
      <c r="L5403" t="s">
        <v>50</v>
      </c>
      <c r="M5403" t="s">
        <v>51</v>
      </c>
      <c r="N5403">
        <v>0</v>
      </c>
      <c r="O5403">
        <v>1</v>
      </c>
      <c r="P5403" t="s">
        <v>52</v>
      </c>
      <c r="R5403">
        <v>44583.385405092595</v>
      </c>
      <c r="T5403" t="s">
        <v>12197</v>
      </c>
      <c r="U5403" t="s">
        <v>53</v>
      </c>
      <c r="V5403" t="s">
        <v>1856</v>
      </c>
      <c r="W5403">
        <v>83162761</v>
      </c>
      <c r="X5403">
        <v>1066189439</v>
      </c>
      <c r="Y5403" t="s">
        <v>76</v>
      </c>
      <c r="Z5403" t="s">
        <v>662</v>
      </c>
      <c r="AA5403" t="s">
        <v>898</v>
      </c>
      <c r="AB5403" t="s">
        <v>2899</v>
      </c>
      <c r="AC5403" t="s">
        <v>169</v>
      </c>
      <c r="AD5403" t="s">
        <v>56</v>
      </c>
      <c r="AE5403">
        <v>43006</v>
      </c>
      <c r="AF5403">
        <v>44636</v>
      </c>
      <c r="AG5403">
        <v>4</v>
      </c>
      <c r="AK5403" t="s">
        <v>57</v>
      </c>
      <c r="AL5403" t="s">
        <v>58</v>
      </c>
      <c r="AM5403" t="s">
        <v>59</v>
      </c>
      <c r="AO5403" t="s">
        <v>60</v>
      </c>
      <c r="AP5403" t="s">
        <v>60</v>
      </c>
      <c r="AQ5403" t="s">
        <v>60</v>
      </c>
      <c r="AR5403" t="s">
        <v>61</v>
      </c>
      <c r="AS5403" t="s">
        <v>2930</v>
      </c>
    </row>
    <row r="5404" spans="1:45" x14ac:dyDescent="0.25">
      <c r="A5404">
        <v>2022</v>
      </c>
      <c r="B5404" t="s">
        <v>43</v>
      </c>
      <c r="C5404" t="s">
        <v>44</v>
      </c>
      <c r="D5404" t="s">
        <v>213</v>
      </c>
      <c r="E5404" t="s">
        <v>1146</v>
      </c>
      <c r="F5404">
        <v>223670001457</v>
      </c>
      <c r="G5404" t="s">
        <v>47</v>
      </c>
      <c r="H5404" t="s">
        <v>48</v>
      </c>
      <c r="I5404" t="s">
        <v>4660</v>
      </c>
      <c r="J5404">
        <v>223670000906</v>
      </c>
      <c r="K5404">
        <v>22367000145703</v>
      </c>
      <c r="L5404" t="s">
        <v>50</v>
      </c>
      <c r="M5404" t="s">
        <v>51</v>
      </c>
      <c r="N5404">
        <v>0</v>
      </c>
      <c r="O5404">
        <v>1</v>
      </c>
      <c r="P5404" t="s">
        <v>52</v>
      </c>
      <c r="R5404">
        <v>44546.458784722221</v>
      </c>
      <c r="T5404" t="s">
        <v>12198</v>
      </c>
      <c r="U5404" t="s">
        <v>53</v>
      </c>
      <c r="W5404">
        <v>82889660</v>
      </c>
      <c r="X5404">
        <v>1196972085</v>
      </c>
      <c r="Y5404" t="s">
        <v>76</v>
      </c>
      <c r="Z5404" t="s">
        <v>662</v>
      </c>
      <c r="AA5404" t="s">
        <v>907</v>
      </c>
      <c r="AB5404" t="s">
        <v>947</v>
      </c>
      <c r="AC5404" t="s">
        <v>95</v>
      </c>
      <c r="AD5404" t="s">
        <v>56</v>
      </c>
      <c r="AE5404">
        <v>42986</v>
      </c>
      <c r="AF5404">
        <v>44636</v>
      </c>
      <c r="AG5404">
        <v>4</v>
      </c>
      <c r="AJ5404" t="s">
        <v>117</v>
      </c>
      <c r="AK5404" t="s">
        <v>57</v>
      </c>
      <c r="AL5404" t="s">
        <v>58</v>
      </c>
      <c r="AM5404" t="s">
        <v>59</v>
      </c>
      <c r="AO5404" t="s">
        <v>60</v>
      </c>
      <c r="AP5404" t="s">
        <v>60</v>
      </c>
      <c r="AQ5404" t="s">
        <v>60</v>
      </c>
      <c r="AR5404" t="s">
        <v>61</v>
      </c>
    </row>
    <row r="5405" spans="1:45" x14ac:dyDescent="0.25">
      <c r="A5405">
        <v>2022</v>
      </c>
      <c r="B5405" t="s">
        <v>43</v>
      </c>
      <c r="C5405" t="s">
        <v>44</v>
      </c>
      <c r="D5405" t="s">
        <v>213</v>
      </c>
      <c r="E5405" t="s">
        <v>1888</v>
      </c>
      <c r="F5405">
        <v>223670000469</v>
      </c>
      <c r="G5405" t="s">
        <v>47</v>
      </c>
      <c r="H5405" t="s">
        <v>48</v>
      </c>
      <c r="I5405" t="s">
        <v>5306</v>
      </c>
      <c r="J5405">
        <v>123670001657</v>
      </c>
      <c r="K5405">
        <v>22367000046904</v>
      </c>
      <c r="L5405" t="s">
        <v>50</v>
      </c>
      <c r="M5405" t="s">
        <v>51</v>
      </c>
      <c r="N5405">
        <v>0</v>
      </c>
      <c r="O5405">
        <v>1</v>
      </c>
      <c r="P5405" t="s">
        <v>87</v>
      </c>
      <c r="R5405">
        <v>44560.480740740742</v>
      </c>
      <c r="T5405" t="s">
        <v>12199</v>
      </c>
      <c r="U5405" t="s">
        <v>53</v>
      </c>
      <c r="V5405" t="s">
        <v>788</v>
      </c>
      <c r="W5405">
        <v>82788552</v>
      </c>
      <c r="X5405">
        <v>1196972088</v>
      </c>
      <c r="Y5405" t="s">
        <v>76</v>
      </c>
      <c r="Z5405" t="s">
        <v>662</v>
      </c>
      <c r="AA5405" t="s">
        <v>938</v>
      </c>
      <c r="AB5405" t="s">
        <v>12200</v>
      </c>
      <c r="AC5405" t="s">
        <v>169</v>
      </c>
      <c r="AD5405" t="s">
        <v>56</v>
      </c>
      <c r="AE5405">
        <v>42997</v>
      </c>
      <c r="AF5405">
        <v>44636</v>
      </c>
      <c r="AG5405">
        <v>4</v>
      </c>
      <c r="AK5405" t="s">
        <v>57</v>
      </c>
      <c r="AL5405" t="s">
        <v>58</v>
      </c>
      <c r="AM5405" t="s">
        <v>59</v>
      </c>
      <c r="AO5405" t="s">
        <v>60</v>
      </c>
      <c r="AP5405" t="s">
        <v>60</v>
      </c>
      <c r="AQ5405" t="s">
        <v>60</v>
      </c>
      <c r="AR5405" t="s">
        <v>61</v>
      </c>
    </row>
    <row r="5406" spans="1:45" x14ac:dyDescent="0.25">
      <c r="A5406">
        <v>2022</v>
      </c>
      <c r="B5406" t="s">
        <v>43</v>
      </c>
      <c r="C5406" t="s">
        <v>44</v>
      </c>
      <c r="D5406" t="s">
        <v>62</v>
      </c>
      <c r="E5406" t="s">
        <v>186</v>
      </c>
      <c r="F5406">
        <v>123570000521</v>
      </c>
      <c r="G5406" t="s">
        <v>47</v>
      </c>
      <c r="H5406" t="s">
        <v>48</v>
      </c>
      <c r="I5406" t="s">
        <v>187</v>
      </c>
      <c r="J5406">
        <v>123570000076</v>
      </c>
      <c r="K5406">
        <v>12357000052102</v>
      </c>
      <c r="L5406" t="s">
        <v>75</v>
      </c>
      <c r="M5406" t="s">
        <v>65</v>
      </c>
      <c r="N5406">
        <v>0</v>
      </c>
      <c r="O5406">
        <v>1</v>
      </c>
      <c r="P5406" t="s">
        <v>52</v>
      </c>
      <c r="R5406">
        <v>44593.584768518522</v>
      </c>
      <c r="T5406" t="s">
        <v>12201</v>
      </c>
      <c r="U5406" t="s">
        <v>53</v>
      </c>
      <c r="V5406" t="s">
        <v>631</v>
      </c>
      <c r="W5406">
        <v>83322637</v>
      </c>
      <c r="X5406">
        <v>1067293691</v>
      </c>
      <c r="Y5406" t="s">
        <v>76</v>
      </c>
      <c r="Z5406" t="s">
        <v>662</v>
      </c>
      <c r="AA5406" t="s">
        <v>435</v>
      </c>
      <c r="AB5406" t="s">
        <v>593</v>
      </c>
      <c r="AC5406" t="s">
        <v>108</v>
      </c>
      <c r="AD5406" t="s">
        <v>70</v>
      </c>
      <c r="AE5406">
        <v>42911</v>
      </c>
      <c r="AF5406">
        <v>44636</v>
      </c>
      <c r="AG5406">
        <v>4</v>
      </c>
      <c r="AH5406" t="s">
        <v>2389</v>
      </c>
      <c r="AK5406" t="s">
        <v>57</v>
      </c>
      <c r="AL5406" t="s">
        <v>58</v>
      </c>
      <c r="AO5406" t="s">
        <v>60</v>
      </c>
      <c r="AP5406" t="s">
        <v>60</v>
      </c>
      <c r="AQ5406" t="s">
        <v>60</v>
      </c>
      <c r="AR5406" t="s">
        <v>61</v>
      </c>
    </row>
    <row r="5407" spans="1:45" x14ac:dyDescent="0.25">
      <c r="A5407">
        <v>2022</v>
      </c>
      <c r="B5407" t="s">
        <v>43</v>
      </c>
      <c r="C5407" t="s">
        <v>44</v>
      </c>
      <c r="D5407" t="s">
        <v>81</v>
      </c>
      <c r="E5407" t="s">
        <v>156</v>
      </c>
      <c r="F5407">
        <v>223555000102</v>
      </c>
      <c r="G5407" t="s">
        <v>47</v>
      </c>
      <c r="H5407" t="s">
        <v>48</v>
      </c>
      <c r="I5407" t="s">
        <v>159</v>
      </c>
      <c r="J5407">
        <v>223555000102</v>
      </c>
      <c r="K5407">
        <v>22355500010201</v>
      </c>
      <c r="L5407" t="s">
        <v>50</v>
      </c>
      <c r="M5407" t="s">
        <v>153</v>
      </c>
      <c r="N5407">
        <v>0</v>
      </c>
      <c r="O5407">
        <v>1</v>
      </c>
      <c r="P5407" t="s">
        <v>52</v>
      </c>
      <c r="R5407">
        <v>44600.671006944445</v>
      </c>
      <c r="T5407" t="s">
        <v>12202</v>
      </c>
      <c r="U5407" t="s">
        <v>53</v>
      </c>
      <c r="V5407" t="s">
        <v>631</v>
      </c>
      <c r="W5407">
        <v>83534049</v>
      </c>
      <c r="X5407">
        <v>1066753549</v>
      </c>
      <c r="Y5407" t="s">
        <v>76</v>
      </c>
      <c r="Z5407" t="s">
        <v>662</v>
      </c>
      <c r="AA5407" t="s">
        <v>451</v>
      </c>
      <c r="AB5407" t="s">
        <v>297</v>
      </c>
      <c r="AC5407" t="s">
        <v>108</v>
      </c>
      <c r="AD5407" t="s">
        <v>70</v>
      </c>
      <c r="AE5407">
        <v>42991</v>
      </c>
      <c r="AF5407">
        <v>44636</v>
      </c>
      <c r="AG5407">
        <v>4</v>
      </c>
      <c r="AK5407" t="s">
        <v>57</v>
      </c>
      <c r="AL5407" t="s">
        <v>58</v>
      </c>
      <c r="AM5407" t="s">
        <v>59</v>
      </c>
      <c r="AO5407" t="s">
        <v>60</v>
      </c>
      <c r="AP5407" t="s">
        <v>60</v>
      </c>
      <c r="AQ5407" t="s">
        <v>60</v>
      </c>
      <c r="AR5407" t="s">
        <v>61</v>
      </c>
    </row>
    <row r="5408" spans="1:45" x14ac:dyDescent="0.25">
      <c r="A5408">
        <v>2022</v>
      </c>
      <c r="B5408" t="s">
        <v>43</v>
      </c>
      <c r="C5408" t="s">
        <v>44</v>
      </c>
      <c r="D5408" t="s">
        <v>62</v>
      </c>
      <c r="E5408" t="s">
        <v>971</v>
      </c>
      <c r="F5408">
        <v>123570000882</v>
      </c>
      <c r="G5408" t="s">
        <v>47</v>
      </c>
      <c r="H5408" t="s">
        <v>48</v>
      </c>
      <c r="I5408" t="s">
        <v>551</v>
      </c>
      <c r="J5408">
        <v>223570000801</v>
      </c>
      <c r="K5408">
        <v>12357000088202</v>
      </c>
      <c r="L5408" t="s">
        <v>50</v>
      </c>
      <c r="M5408" t="s">
        <v>51</v>
      </c>
      <c r="N5408">
        <v>0</v>
      </c>
      <c r="O5408">
        <v>1</v>
      </c>
      <c r="P5408" t="s">
        <v>87</v>
      </c>
      <c r="R5408">
        <v>44597.704965277779</v>
      </c>
      <c r="T5408" t="s">
        <v>12203</v>
      </c>
      <c r="U5408" t="s">
        <v>53</v>
      </c>
      <c r="V5408" t="s">
        <v>734</v>
      </c>
      <c r="W5408">
        <v>83451233</v>
      </c>
      <c r="X5408">
        <v>1067293711</v>
      </c>
      <c r="Y5408" t="s">
        <v>76</v>
      </c>
      <c r="Z5408" t="s">
        <v>662</v>
      </c>
      <c r="AA5408" t="s">
        <v>1022</v>
      </c>
      <c r="AB5408" t="s">
        <v>1596</v>
      </c>
      <c r="AD5408" t="s">
        <v>70</v>
      </c>
      <c r="AE5408">
        <v>42928</v>
      </c>
      <c r="AF5408">
        <v>44636</v>
      </c>
      <c r="AG5408">
        <v>4</v>
      </c>
      <c r="AJ5408" t="s">
        <v>117</v>
      </c>
      <c r="AK5408" t="s">
        <v>57</v>
      </c>
      <c r="AL5408" t="s">
        <v>58</v>
      </c>
      <c r="AO5408" t="s">
        <v>60</v>
      </c>
      <c r="AP5408" t="s">
        <v>60</v>
      </c>
      <c r="AQ5408" t="s">
        <v>60</v>
      </c>
      <c r="AR5408" t="s">
        <v>61</v>
      </c>
    </row>
    <row r="5409" spans="1:45" x14ac:dyDescent="0.25">
      <c r="A5409">
        <v>2022</v>
      </c>
      <c r="B5409" t="s">
        <v>43</v>
      </c>
      <c r="C5409" t="s">
        <v>44</v>
      </c>
      <c r="D5409" t="s">
        <v>92</v>
      </c>
      <c r="E5409" t="s">
        <v>93</v>
      </c>
      <c r="F5409">
        <v>223182000476</v>
      </c>
      <c r="G5409" t="s">
        <v>47</v>
      </c>
      <c r="H5409" t="s">
        <v>48</v>
      </c>
      <c r="I5409" t="s">
        <v>2304</v>
      </c>
      <c r="J5409">
        <v>223182000409</v>
      </c>
      <c r="K5409">
        <v>22318200047603</v>
      </c>
      <c r="L5409" t="s">
        <v>50</v>
      </c>
      <c r="M5409" t="s">
        <v>51</v>
      </c>
      <c r="N5409">
        <v>0</v>
      </c>
      <c r="O5409">
        <v>1</v>
      </c>
      <c r="P5409" t="s">
        <v>87</v>
      </c>
      <c r="R5409">
        <v>44575.541967592595</v>
      </c>
      <c r="T5409" t="s">
        <v>12204</v>
      </c>
      <c r="U5409" t="s">
        <v>53</v>
      </c>
      <c r="V5409" t="s">
        <v>788</v>
      </c>
      <c r="W5409">
        <v>83018861</v>
      </c>
      <c r="X5409">
        <v>1066189298</v>
      </c>
      <c r="Y5409" t="s">
        <v>76</v>
      </c>
      <c r="Z5409" t="s">
        <v>662</v>
      </c>
      <c r="AA5409" t="s">
        <v>1055</v>
      </c>
      <c r="AB5409" t="s">
        <v>259</v>
      </c>
      <c r="AD5409" t="s">
        <v>70</v>
      </c>
      <c r="AE5409">
        <v>42947</v>
      </c>
      <c r="AF5409">
        <v>44636</v>
      </c>
      <c r="AG5409">
        <v>4</v>
      </c>
      <c r="AJ5409" t="s">
        <v>91</v>
      </c>
      <c r="AK5409" t="s">
        <v>57</v>
      </c>
      <c r="AL5409" t="s">
        <v>58</v>
      </c>
      <c r="AM5409" t="s">
        <v>59</v>
      </c>
      <c r="AO5409" t="s">
        <v>60</v>
      </c>
      <c r="AP5409" t="s">
        <v>60</v>
      </c>
      <c r="AQ5409" t="s">
        <v>60</v>
      </c>
      <c r="AR5409" t="s">
        <v>61</v>
      </c>
    </row>
    <row r="5410" spans="1:45" x14ac:dyDescent="0.25">
      <c r="A5410">
        <v>2022</v>
      </c>
      <c r="B5410" t="s">
        <v>43</v>
      </c>
      <c r="C5410" t="s">
        <v>44</v>
      </c>
      <c r="D5410" t="s">
        <v>493</v>
      </c>
      <c r="E5410" t="s">
        <v>502</v>
      </c>
      <c r="F5410">
        <v>123189000019</v>
      </c>
      <c r="G5410" t="s">
        <v>47</v>
      </c>
      <c r="H5410" t="s">
        <v>48</v>
      </c>
      <c r="I5410" t="s">
        <v>1417</v>
      </c>
      <c r="J5410">
        <v>123189000736</v>
      </c>
      <c r="K5410">
        <v>12318900001903</v>
      </c>
      <c r="L5410" t="s">
        <v>75</v>
      </c>
      <c r="M5410" t="s">
        <v>51</v>
      </c>
      <c r="N5410">
        <v>0</v>
      </c>
      <c r="O5410">
        <v>2</v>
      </c>
      <c r="P5410" t="s">
        <v>52</v>
      </c>
      <c r="R5410">
        <v>44581.363541666666</v>
      </c>
      <c r="T5410" t="s">
        <v>12205</v>
      </c>
      <c r="U5410" t="s">
        <v>53</v>
      </c>
      <c r="V5410" t="s">
        <v>60</v>
      </c>
      <c r="W5410">
        <v>83118394</v>
      </c>
      <c r="X5410">
        <v>1065295050</v>
      </c>
      <c r="Y5410" t="s">
        <v>76</v>
      </c>
      <c r="Z5410" t="s">
        <v>662</v>
      </c>
      <c r="AA5410" t="s">
        <v>1886</v>
      </c>
      <c r="AB5410" t="s">
        <v>3089</v>
      </c>
      <c r="AD5410" t="s">
        <v>56</v>
      </c>
      <c r="AE5410">
        <v>42914</v>
      </c>
      <c r="AF5410">
        <v>44636</v>
      </c>
      <c r="AG5410">
        <v>4</v>
      </c>
      <c r="AK5410" t="s">
        <v>57</v>
      </c>
      <c r="AL5410" t="s">
        <v>58</v>
      </c>
      <c r="AO5410" t="s">
        <v>60</v>
      </c>
      <c r="AP5410" t="s">
        <v>60</v>
      </c>
      <c r="AQ5410" t="s">
        <v>60</v>
      </c>
      <c r="AR5410" t="s">
        <v>61</v>
      </c>
    </row>
    <row r="5411" spans="1:45" x14ac:dyDescent="0.25">
      <c r="A5411">
        <v>2022</v>
      </c>
      <c r="B5411" t="s">
        <v>43</v>
      </c>
      <c r="C5411" t="s">
        <v>44</v>
      </c>
      <c r="D5411" t="s">
        <v>250</v>
      </c>
      <c r="E5411" t="s">
        <v>4077</v>
      </c>
      <c r="F5411">
        <v>223466003041</v>
      </c>
      <c r="G5411" t="s">
        <v>47</v>
      </c>
      <c r="H5411" t="s">
        <v>48</v>
      </c>
      <c r="I5411" t="s">
        <v>4078</v>
      </c>
      <c r="J5411">
        <v>223466003041</v>
      </c>
      <c r="K5411">
        <v>22346600304101</v>
      </c>
      <c r="L5411" t="s">
        <v>50</v>
      </c>
      <c r="M5411" t="s">
        <v>65</v>
      </c>
      <c r="N5411">
        <v>0</v>
      </c>
      <c r="O5411">
        <v>1</v>
      </c>
      <c r="P5411" t="s">
        <v>87</v>
      </c>
      <c r="R5411">
        <v>44581.505324074074</v>
      </c>
      <c r="T5411" t="s">
        <v>12206</v>
      </c>
      <c r="U5411" t="s">
        <v>53</v>
      </c>
      <c r="V5411" t="s">
        <v>275</v>
      </c>
      <c r="W5411">
        <v>83124957</v>
      </c>
      <c r="X5411">
        <v>1063309495</v>
      </c>
      <c r="Y5411" t="s">
        <v>76</v>
      </c>
      <c r="Z5411" t="s">
        <v>662</v>
      </c>
      <c r="AA5411" t="s">
        <v>1144</v>
      </c>
      <c r="AB5411" t="s">
        <v>1548</v>
      </c>
      <c r="AC5411" t="s">
        <v>108</v>
      </c>
      <c r="AD5411" t="s">
        <v>70</v>
      </c>
      <c r="AE5411">
        <v>43013</v>
      </c>
      <c r="AF5411">
        <v>44636</v>
      </c>
      <c r="AG5411">
        <v>4</v>
      </c>
      <c r="AH5411" t="s">
        <v>4087</v>
      </c>
      <c r="AI5411" t="s">
        <v>131</v>
      </c>
      <c r="AJ5411" t="s">
        <v>91</v>
      </c>
      <c r="AK5411" t="s">
        <v>57</v>
      </c>
      <c r="AL5411" t="s">
        <v>58</v>
      </c>
      <c r="AM5411" t="s">
        <v>59</v>
      </c>
      <c r="AO5411" t="s">
        <v>60</v>
      </c>
      <c r="AP5411" t="s">
        <v>60</v>
      </c>
      <c r="AQ5411" t="s">
        <v>60</v>
      </c>
      <c r="AR5411" t="s">
        <v>61</v>
      </c>
      <c r="AS5411" t="s">
        <v>6685</v>
      </c>
    </row>
    <row r="5412" spans="1:45" x14ac:dyDescent="0.25">
      <c r="A5412">
        <v>2022</v>
      </c>
      <c r="B5412" t="s">
        <v>43</v>
      </c>
      <c r="C5412" t="s">
        <v>44</v>
      </c>
      <c r="D5412" t="s">
        <v>679</v>
      </c>
      <c r="E5412" t="s">
        <v>1485</v>
      </c>
      <c r="F5412">
        <v>223855000040</v>
      </c>
      <c r="G5412" t="s">
        <v>47</v>
      </c>
      <c r="H5412" t="s">
        <v>48</v>
      </c>
      <c r="I5412" t="s">
        <v>1486</v>
      </c>
      <c r="J5412">
        <v>223855000040</v>
      </c>
      <c r="K5412">
        <v>22385500004001</v>
      </c>
      <c r="L5412" t="s">
        <v>50</v>
      </c>
      <c r="M5412" t="s">
        <v>65</v>
      </c>
      <c r="N5412">
        <v>0</v>
      </c>
      <c r="O5412">
        <v>1</v>
      </c>
      <c r="P5412" t="s">
        <v>87</v>
      </c>
      <c r="R5412">
        <v>44596.470312500001</v>
      </c>
      <c r="T5412" t="s">
        <v>12207</v>
      </c>
      <c r="U5412" t="s">
        <v>53</v>
      </c>
      <c r="V5412" t="s">
        <v>275</v>
      </c>
      <c r="W5412">
        <v>83408617</v>
      </c>
      <c r="X5412">
        <v>1068823548</v>
      </c>
      <c r="Y5412" t="s">
        <v>76</v>
      </c>
      <c r="Z5412" t="s">
        <v>662</v>
      </c>
      <c r="AA5412" t="s">
        <v>147</v>
      </c>
      <c r="AB5412" t="s">
        <v>323</v>
      </c>
      <c r="AD5412" t="s">
        <v>70</v>
      </c>
      <c r="AE5412">
        <v>43054</v>
      </c>
      <c r="AF5412">
        <v>44636</v>
      </c>
      <c r="AG5412">
        <v>4</v>
      </c>
      <c r="AH5412" t="s">
        <v>1486</v>
      </c>
      <c r="AI5412" t="s">
        <v>325</v>
      </c>
      <c r="AJ5412" t="s">
        <v>91</v>
      </c>
      <c r="AK5412" t="s">
        <v>57</v>
      </c>
      <c r="AL5412" t="s">
        <v>58</v>
      </c>
      <c r="AM5412" t="s">
        <v>59</v>
      </c>
      <c r="AO5412" t="s">
        <v>60</v>
      </c>
      <c r="AP5412" t="s">
        <v>60</v>
      </c>
      <c r="AQ5412" t="s">
        <v>60</v>
      </c>
      <c r="AR5412" t="s">
        <v>61</v>
      </c>
    </row>
    <row r="5413" spans="1:45" x14ac:dyDescent="0.25">
      <c r="A5413">
        <v>2022</v>
      </c>
      <c r="B5413" t="s">
        <v>43</v>
      </c>
      <c r="C5413" t="s">
        <v>44</v>
      </c>
      <c r="D5413" t="s">
        <v>300</v>
      </c>
      <c r="E5413" t="s">
        <v>2706</v>
      </c>
      <c r="F5413">
        <v>223670000574</v>
      </c>
      <c r="G5413" t="s">
        <v>47</v>
      </c>
      <c r="H5413" t="s">
        <v>48</v>
      </c>
      <c r="I5413" t="s">
        <v>4927</v>
      </c>
      <c r="J5413">
        <v>223670000663</v>
      </c>
      <c r="K5413">
        <v>22367000057402</v>
      </c>
      <c r="L5413" t="s">
        <v>50</v>
      </c>
      <c r="M5413" t="s">
        <v>51</v>
      </c>
      <c r="N5413">
        <v>0</v>
      </c>
      <c r="O5413">
        <v>1</v>
      </c>
      <c r="P5413" t="s">
        <v>52</v>
      </c>
      <c r="R5413">
        <v>44587.696412037039</v>
      </c>
      <c r="T5413" t="s">
        <v>12208</v>
      </c>
      <c r="U5413" t="s">
        <v>53</v>
      </c>
      <c r="V5413" t="s">
        <v>1012</v>
      </c>
      <c r="W5413">
        <v>83221341</v>
      </c>
      <c r="X5413">
        <v>1072264660</v>
      </c>
      <c r="Y5413" t="s">
        <v>76</v>
      </c>
      <c r="Z5413" t="s">
        <v>662</v>
      </c>
      <c r="AA5413" t="s">
        <v>331</v>
      </c>
      <c r="AB5413" t="s">
        <v>356</v>
      </c>
      <c r="AC5413" t="s">
        <v>358</v>
      </c>
      <c r="AD5413" t="s">
        <v>70</v>
      </c>
      <c r="AE5413">
        <v>43014</v>
      </c>
      <c r="AF5413">
        <v>44636</v>
      </c>
      <c r="AG5413">
        <v>4</v>
      </c>
      <c r="AH5413" t="s">
        <v>4928</v>
      </c>
      <c r="AK5413" t="s">
        <v>57</v>
      </c>
      <c r="AL5413" t="s">
        <v>58</v>
      </c>
      <c r="AM5413" t="s">
        <v>59</v>
      </c>
      <c r="AO5413" t="s">
        <v>60</v>
      </c>
      <c r="AP5413" t="s">
        <v>60</v>
      </c>
      <c r="AQ5413" t="s">
        <v>60</v>
      </c>
      <c r="AR5413" t="s">
        <v>61</v>
      </c>
    </row>
    <row r="5414" spans="1:45" x14ac:dyDescent="0.25">
      <c r="A5414">
        <v>2022</v>
      </c>
      <c r="B5414" t="s">
        <v>43</v>
      </c>
      <c r="C5414" t="s">
        <v>44</v>
      </c>
      <c r="D5414" t="s">
        <v>72</v>
      </c>
      <c r="E5414" t="s">
        <v>774</v>
      </c>
      <c r="F5414">
        <v>223068001527</v>
      </c>
      <c r="G5414" t="s">
        <v>47</v>
      </c>
      <c r="H5414" t="s">
        <v>48</v>
      </c>
      <c r="I5414" t="s">
        <v>249</v>
      </c>
      <c r="J5414">
        <v>223068000156</v>
      </c>
      <c r="K5414">
        <v>22306800152702</v>
      </c>
      <c r="L5414" t="s">
        <v>50</v>
      </c>
      <c r="M5414" t="s">
        <v>51</v>
      </c>
      <c r="N5414">
        <v>0</v>
      </c>
      <c r="O5414">
        <v>1</v>
      </c>
      <c r="P5414" t="s">
        <v>87</v>
      </c>
      <c r="R5414">
        <v>44608.658043981479</v>
      </c>
      <c r="T5414" t="s">
        <v>12209</v>
      </c>
      <c r="U5414" t="s">
        <v>53</v>
      </c>
      <c r="V5414" t="s">
        <v>275</v>
      </c>
      <c r="W5414">
        <v>83759485</v>
      </c>
      <c r="X5414">
        <v>1066529847</v>
      </c>
      <c r="Y5414" t="s">
        <v>76</v>
      </c>
      <c r="Z5414" t="s">
        <v>662</v>
      </c>
      <c r="AA5414" t="s">
        <v>173</v>
      </c>
      <c r="AB5414" t="s">
        <v>98</v>
      </c>
      <c r="AC5414" t="s">
        <v>484</v>
      </c>
      <c r="AD5414" t="s">
        <v>56</v>
      </c>
      <c r="AE5414">
        <v>42818</v>
      </c>
      <c r="AF5414">
        <v>44636</v>
      </c>
      <c r="AG5414">
        <v>4</v>
      </c>
      <c r="AJ5414" t="s">
        <v>91</v>
      </c>
      <c r="AK5414" t="s">
        <v>57</v>
      </c>
      <c r="AL5414" t="s">
        <v>58</v>
      </c>
      <c r="AO5414" t="s">
        <v>60</v>
      </c>
      <c r="AP5414" t="s">
        <v>60</v>
      </c>
      <c r="AQ5414" t="s">
        <v>60</v>
      </c>
      <c r="AR5414" t="s">
        <v>61</v>
      </c>
    </row>
    <row r="5415" spans="1:45" x14ac:dyDescent="0.25">
      <c r="A5415">
        <v>2022</v>
      </c>
      <c r="B5415" t="s">
        <v>43</v>
      </c>
      <c r="C5415" t="s">
        <v>44</v>
      </c>
      <c r="D5415" t="s">
        <v>92</v>
      </c>
      <c r="E5415" t="s">
        <v>93</v>
      </c>
      <c r="F5415">
        <v>223182000476</v>
      </c>
      <c r="G5415" t="s">
        <v>47</v>
      </c>
      <c r="H5415" t="s">
        <v>48</v>
      </c>
      <c r="I5415" t="s">
        <v>94</v>
      </c>
      <c r="J5415">
        <v>223182000476</v>
      </c>
      <c r="K5415">
        <v>22318200047601</v>
      </c>
      <c r="L5415" t="s">
        <v>50</v>
      </c>
      <c r="M5415" t="s">
        <v>51</v>
      </c>
      <c r="N5415">
        <v>0</v>
      </c>
      <c r="O5415">
        <v>1</v>
      </c>
      <c r="P5415" t="s">
        <v>52</v>
      </c>
      <c r="R5415">
        <v>44587.642800925925</v>
      </c>
      <c r="T5415" t="s">
        <v>12210</v>
      </c>
      <c r="U5415" t="s">
        <v>53</v>
      </c>
      <c r="V5415" t="s">
        <v>631</v>
      </c>
      <c r="W5415">
        <v>83218514</v>
      </c>
      <c r="X5415">
        <v>1064610456</v>
      </c>
      <c r="Y5415" t="s">
        <v>76</v>
      </c>
      <c r="Z5415" t="s">
        <v>662</v>
      </c>
      <c r="AA5415" t="s">
        <v>296</v>
      </c>
      <c r="AB5415" t="s">
        <v>98</v>
      </c>
      <c r="AC5415" t="s">
        <v>601</v>
      </c>
      <c r="AD5415" t="s">
        <v>56</v>
      </c>
      <c r="AE5415">
        <v>43069</v>
      </c>
      <c r="AF5415">
        <v>44636</v>
      </c>
      <c r="AG5415">
        <v>4</v>
      </c>
      <c r="AJ5415" t="s">
        <v>91</v>
      </c>
      <c r="AK5415" t="s">
        <v>57</v>
      </c>
      <c r="AL5415" t="s">
        <v>58</v>
      </c>
      <c r="AM5415" t="s">
        <v>59</v>
      </c>
      <c r="AO5415" t="s">
        <v>60</v>
      </c>
      <c r="AP5415" t="s">
        <v>60</v>
      </c>
      <c r="AQ5415" t="s">
        <v>60</v>
      </c>
      <c r="AR5415" t="s">
        <v>61</v>
      </c>
    </row>
    <row r="5416" spans="1:45" x14ac:dyDescent="0.25">
      <c r="A5416">
        <v>2022</v>
      </c>
      <c r="B5416" t="s">
        <v>43</v>
      </c>
      <c r="C5416" t="s">
        <v>44</v>
      </c>
      <c r="D5416" t="s">
        <v>619</v>
      </c>
      <c r="E5416" t="s">
        <v>620</v>
      </c>
      <c r="F5416">
        <v>223500000375</v>
      </c>
      <c r="G5416" t="s">
        <v>47</v>
      </c>
      <c r="H5416" t="s">
        <v>48</v>
      </c>
      <c r="I5416" t="s">
        <v>621</v>
      </c>
      <c r="J5416">
        <v>223500000375</v>
      </c>
      <c r="K5416">
        <v>22350000037501</v>
      </c>
      <c r="L5416" t="s">
        <v>50</v>
      </c>
      <c r="M5416" t="s">
        <v>65</v>
      </c>
      <c r="N5416">
        <v>0</v>
      </c>
      <c r="O5416">
        <v>1</v>
      </c>
      <c r="P5416" t="s">
        <v>52</v>
      </c>
      <c r="R5416">
        <v>44558.545277777775</v>
      </c>
      <c r="T5416" t="s">
        <v>12211</v>
      </c>
      <c r="U5416" t="s">
        <v>53</v>
      </c>
      <c r="W5416">
        <v>82918484</v>
      </c>
      <c r="X5416">
        <v>1063728983</v>
      </c>
      <c r="Y5416" t="s">
        <v>76</v>
      </c>
      <c r="Z5416" t="s">
        <v>662</v>
      </c>
      <c r="AA5416" t="s">
        <v>201</v>
      </c>
      <c r="AB5416" t="s">
        <v>263</v>
      </c>
      <c r="AD5416" t="s">
        <v>70</v>
      </c>
      <c r="AE5416">
        <v>43083</v>
      </c>
      <c r="AF5416">
        <v>44636</v>
      </c>
      <c r="AG5416">
        <v>4</v>
      </c>
      <c r="AH5416" t="s">
        <v>623</v>
      </c>
      <c r="AK5416" t="s">
        <v>57</v>
      </c>
      <c r="AL5416" t="s">
        <v>58</v>
      </c>
      <c r="AM5416" t="s">
        <v>59</v>
      </c>
      <c r="AO5416" t="s">
        <v>60</v>
      </c>
      <c r="AP5416" t="s">
        <v>60</v>
      </c>
      <c r="AQ5416" t="s">
        <v>60</v>
      </c>
      <c r="AR5416" t="s">
        <v>61</v>
      </c>
      <c r="AS5416" t="s">
        <v>1894</v>
      </c>
    </row>
    <row r="5417" spans="1:45" x14ac:dyDescent="0.25">
      <c r="A5417">
        <v>2022</v>
      </c>
      <c r="B5417" t="s">
        <v>43</v>
      </c>
      <c r="C5417" t="s">
        <v>44</v>
      </c>
      <c r="D5417" t="s">
        <v>92</v>
      </c>
      <c r="E5417" t="s">
        <v>266</v>
      </c>
      <c r="F5417">
        <v>123182000013</v>
      </c>
      <c r="G5417" t="s">
        <v>47</v>
      </c>
      <c r="H5417" t="s">
        <v>48</v>
      </c>
      <c r="I5417" t="s">
        <v>511</v>
      </c>
      <c r="J5417">
        <v>123182000013</v>
      </c>
      <c r="K5417">
        <v>12318200001301</v>
      </c>
      <c r="L5417" t="s">
        <v>75</v>
      </c>
      <c r="M5417" t="s">
        <v>51</v>
      </c>
      <c r="N5417">
        <v>0</v>
      </c>
      <c r="O5417">
        <v>1</v>
      </c>
      <c r="P5417" t="s">
        <v>52</v>
      </c>
      <c r="R5417">
        <v>44608.332453703704</v>
      </c>
      <c r="T5417" t="s">
        <v>12212</v>
      </c>
      <c r="U5417" t="s">
        <v>53</v>
      </c>
      <c r="V5417" t="s">
        <v>931</v>
      </c>
      <c r="W5417">
        <v>83429841</v>
      </c>
      <c r="X5417">
        <v>1066189159</v>
      </c>
      <c r="Y5417" t="s">
        <v>76</v>
      </c>
      <c r="Z5417" t="s">
        <v>662</v>
      </c>
      <c r="AA5417" t="s">
        <v>1478</v>
      </c>
      <c r="AB5417" t="s">
        <v>108</v>
      </c>
      <c r="AC5417" t="s">
        <v>297</v>
      </c>
      <c r="AD5417" t="s">
        <v>70</v>
      </c>
      <c r="AE5417">
        <v>42910</v>
      </c>
      <c r="AF5417">
        <v>44636</v>
      </c>
      <c r="AG5417">
        <v>4</v>
      </c>
      <c r="AH5417" t="s">
        <v>918</v>
      </c>
      <c r="AK5417" t="s">
        <v>57</v>
      </c>
      <c r="AL5417" t="s">
        <v>58</v>
      </c>
      <c r="AM5417" t="s">
        <v>59</v>
      </c>
      <c r="AO5417" t="s">
        <v>60</v>
      </c>
      <c r="AP5417" t="s">
        <v>60</v>
      </c>
      <c r="AQ5417" t="s">
        <v>60</v>
      </c>
      <c r="AR5417" t="s">
        <v>61</v>
      </c>
    </row>
    <row r="5418" spans="1:45" x14ac:dyDescent="0.25">
      <c r="A5418">
        <v>2022</v>
      </c>
      <c r="B5418" t="s">
        <v>43</v>
      </c>
      <c r="C5418" t="s">
        <v>44</v>
      </c>
      <c r="D5418" t="s">
        <v>213</v>
      </c>
      <c r="E5418" t="s">
        <v>709</v>
      </c>
      <c r="F5418">
        <v>223670001333</v>
      </c>
      <c r="G5418" t="s">
        <v>47</v>
      </c>
      <c r="H5418" t="s">
        <v>48</v>
      </c>
      <c r="I5418" t="s">
        <v>741</v>
      </c>
      <c r="J5418">
        <v>223670000523</v>
      </c>
      <c r="K5418">
        <v>22367000133302</v>
      </c>
      <c r="L5418" t="s">
        <v>75</v>
      </c>
      <c r="M5418" t="s">
        <v>153</v>
      </c>
      <c r="N5418">
        <v>0</v>
      </c>
      <c r="O5418">
        <v>2</v>
      </c>
      <c r="P5418" t="s">
        <v>52</v>
      </c>
      <c r="R5418">
        <v>44581.921307870369</v>
      </c>
      <c r="T5418" t="s">
        <v>12213</v>
      </c>
      <c r="U5418" t="s">
        <v>53</v>
      </c>
      <c r="V5418" t="s">
        <v>931</v>
      </c>
      <c r="W5418">
        <v>83133411</v>
      </c>
      <c r="X5418">
        <v>1196973327</v>
      </c>
      <c r="Y5418" t="s">
        <v>76</v>
      </c>
      <c r="Z5418" t="s">
        <v>662</v>
      </c>
      <c r="AA5418" t="s">
        <v>222</v>
      </c>
      <c r="AB5418" t="s">
        <v>2153</v>
      </c>
      <c r="AC5418" t="s">
        <v>114</v>
      </c>
      <c r="AD5418" t="s">
        <v>56</v>
      </c>
      <c r="AE5418">
        <v>42849</v>
      </c>
      <c r="AF5418">
        <v>44636</v>
      </c>
      <c r="AG5418">
        <v>4</v>
      </c>
      <c r="AI5418" t="s">
        <v>2616</v>
      </c>
      <c r="AK5418" t="s">
        <v>57</v>
      </c>
      <c r="AL5418" t="s">
        <v>58</v>
      </c>
      <c r="AO5418" t="s">
        <v>60</v>
      </c>
      <c r="AP5418" t="s">
        <v>60</v>
      </c>
      <c r="AQ5418" t="s">
        <v>60</v>
      </c>
      <c r="AR5418" t="s">
        <v>61</v>
      </c>
    </row>
    <row r="5419" spans="1:45" x14ac:dyDescent="0.25">
      <c r="A5419">
        <v>2022</v>
      </c>
      <c r="B5419" t="s">
        <v>43</v>
      </c>
      <c r="C5419" t="s">
        <v>44</v>
      </c>
      <c r="D5419" t="s">
        <v>300</v>
      </c>
      <c r="E5419" t="s">
        <v>301</v>
      </c>
      <c r="F5419">
        <v>223670000019</v>
      </c>
      <c r="G5419" t="s">
        <v>47</v>
      </c>
      <c r="H5419" t="s">
        <v>48</v>
      </c>
      <c r="I5419" t="s">
        <v>5266</v>
      </c>
      <c r="J5419">
        <v>223670001252</v>
      </c>
      <c r="K5419">
        <v>22367000001904</v>
      </c>
      <c r="L5419" t="s">
        <v>50</v>
      </c>
      <c r="M5419" t="s">
        <v>51</v>
      </c>
      <c r="N5419">
        <v>0</v>
      </c>
      <c r="O5419">
        <v>1</v>
      </c>
      <c r="P5419" t="s">
        <v>87</v>
      </c>
      <c r="R5419">
        <v>44573.388518518521</v>
      </c>
      <c r="T5419" t="s">
        <v>12214</v>
      </c>
      <c r="U5419" t="s">
        <v>53</v>
      </c>
      <c r="V5419" t="s">
        <v>275</v>
      </c>
      <c r="W5419">
        <v>82946507</v>
      </c>
      <c r="X5419">
        <v>1072264391</v>
      </c>
      <c r="Y5419" t="s">
        <v>76</v>
      </c>
      <c r="Z5419" t="s">
        <v>662</v>
      </c>
      <c r="AA5419" t="s">
        <v>226</v>
      </c>
      <c r="AB5419" t="s">
        <v>531</v>
      </c>
      <c r="AC5419" t="s">
        <v>1539</v>
      </c>
      <c r="AD5419" t="s">
        <v>70</v>
      </c>
      <c r="AE5419">
        <v>42858</v>
      </c>
      <c r="AF5419">
        <v>44636</v>
      </c>
      <c r="AG5419">
        <v>4</v>
      </c>
      <c r="AJ5419" t="s">
        <v>117</v>
      </c>
      <c r="AK5419" t="s">
        <v>57</v>
      </c>
      <c r="AL5419" t="s">
        <v>58</v>
      </c>
      <c r="AM5419" t="s">
        <v>59</v>
      </c>
      <c r="AO5419" t="s">
        <v>60</v>
      </c>
      <c r="AP5419" t="s">
        <v>60</v>
      </c>
      <c r="AQ5419" t="s">
        <v>60</v>
      </c>
      <c r="AR5419" t="s">
        <v>61</v>
      </c>
    </row>
    <row r="5420" spans="1:45" x14ac:dyDescent="0.25">
      <c r="A5420">
        <v>2022</v>
      </c>
      <c r="B5420" t="s">
        <v>43</v>
      </c>
      <c r="C5420" t="s">
        <v>44</v>
      </c>
      <c r="D5420" t="s">
        <v>300</v>
      </c>
      <c r="E5420" t="s">
        <v>3196</v>
      </c>
      <c r="F5420">
        <v>223670000027</v>
      </c>
      <c r="G5420" t="s">
        <v>47</v>
      </c>
      <c r="H5420" t="s">
        <v>48</v>
      </c>
      <c r="I5420" t="s">
        <v>4184</v>
      </c>
      <c r="J5420">
        <v>223670000655</v>
      </c>
      <c r="K5420">
        <v>22367000002702</v>
      </c>
      <c r="L5420" t="s">
        <v>50</v>
      </c>
      <c r="M5420" t="s">
        <v>51</v>
      </c>
      <c r="N5420">
        <v>0</v>
      </c>
      <c r="O5420">
        <v>1</v>
      </c>
      <c r="P5420" t="s">
        <v>87</v>
      </c>
      <c r="R5420">
        <v>44579.671296296299</v>
      </c>
      <c r="T5420" t="s">
        <v>12215</v>
      </c>
      <c r="U5420" t="s">
        <v>53</v>
      </c>
      <c r="V5420" t="s">
        <v>275</v>
      </c>
      <c r="W5420">
        <v>83087895</v>
      </c>
      <c r="X5420">
        <v>1072264439</v>
      </c>
      <c r="Y5420" t="s">
        <v>76</v>
      </c>
      <c r="Z5420" t="s">
        <v>662</v>
      </c>
      <c r="AA5420" t="s">
        <v>1543</v>
      </c>
      <c r="AB5420" t="s">
        <v>2565</v>
      </c>
      <c r="AD5420" t="s">
        <v>56</v>
      </c>
      <c r="AE5420">
        <v>42891</v>
      </c>
      <c r="AF5420">
        <v>44636</v>
      </c>
      <c r="AG5420">
        <v>4</v>
      </c>
      <c r="AK5420" t="s">
        <v>57</v>
      </c>
      <c r="AL5420" t="s">
        <v>58</v>
      </c>
      <c r="AM5420" t="s">
        <v>59</v>
      </c>
      <c r="AO5420" t="s">
        <v>60</v>
      </c>
      <c r="AP5420" t="s">
        <v>60</v>
      </c>
      <c r="AQ5420" t="s">
        <v>60</v>
      </c>
      <c r="AR5420" t="s">
        <v>61</v>
      </c>
    </row>
    <row r="5421" spans="1:45" x14ac:dyDescent="0.25">
      <c r="A5421">
        <v>2022</v>
      </c>
      <c r="B5421" t="s">
        <v>43</v>
      </c>
      <c r="C5421" t="s">
        <v>44</v>
      </c>
      <c r="D5421" t="s">
        <v>493</v>
      </c>
      <c r="E5421" t="s">
        <v>596</v>
      </c>
      <c r="F5421">
        <v>123189000027</v>
      </c>
      <c r="G5421" t="s">
        <v>47</v>
      </c>
      <c r="H5421" t="s">
        <v>48</v>
      </c>
      <c r="I5421" t="s">
        <v>1182</v>
      </c>
      <c r="J5421">
        <v>123189000353</v>
      </c>
      <c r="K5421">
        <v>12318900002702</v>
      </c>
      <c r="L5421" t="s">
        <v>75</v>
      </c>
      <c r="M5421" t="s">
        <v>51</v>
      </c>
      <c r="N5421">
        <v>0</v>
      </c>
      <c r="O5421">
        <v>3</v>
      </c>
      <c r="P5421" t="s">
        <v>52</v>
      </c>
      <c r="R5421">
        <v>44550.364027777781</v>
      </c>
      <c r="T5421" t="s">
        <v>12216</v>
      </c>
      <c r="U5421" t="s">
        <v>53</v>
      </c>
      <c r="W5421">
        <v>82323659</v>
      </c>
      <c r="X5421">
        <v>1065295079</v>
      </c>
      <c r="Y5421" t="s">
        <v>76</v>
      </c>
      <c r="Z5421" t="s">
        <v>662</v>
      </c>
      <c r="AA5421" t="s">
        <v>229</v>
      </c>
      <c r="AB5421" t="s">
        <v>2337</v>
      </c>
      <c r="AC5421" t="s">
        <v>108</v>
      </c>
      <c r="AD5421" t="s">
        <v>70</v>
      </c>
      <c r="AE5421">
        <v>42973</v>
      </c>
      <c r="AF5421">
        <v>44636</v>
      </c>
      <c r="AG5421">
        <v>4</v>
      </c>
      <c r="AH5421" t="s">
        <v>4520</v>
      </c>
      <c r="AK5421" t="s">
        <v>57</v>
      </c>
      <c r="AL5421" t="s">
        <v>58</v>
      </c>
      <c r="AM5421" t="s">
        <v>59</v>
      </c>
      <c r="AO5421" t="s">
        <v>60</v>
      </c>
      <c r="AP5421" t="s">
        <v>60</v>
      </c>
      <c r="AQ5421" t="s">
        <v>60</v>
      </c>
      <c r="AR5421" t="s">
        <v>294</v>
      </c>
    </row>
    <row r="5422" spans="1:45" x14ac:dyDescent="0.25">
      <c r="A5422">
        <v>2022</v>
      </c>
      <c r="B5422" t="s">
        <v>43</v>
      </c>
      <c r="C5422" t="s">
        <v>44</v>
      </c>
      <c r="D5422" t="s">
        <v>218</v>
      </c>
      <c r="E5422" t="s">
        <v>1811</v>
      </c>
      <c r="F5422">
        <v>223079000051</v>
      </c>
      <c r="G5422" t="s">
        <v>47</v>
      </c>
      <c r="H5422" t="s">
        <v>48</v>
      </c>
      <c r="I5422" t="s">
        <v>1812</v>
      </c>
      <c r="J5422">
        <v>223079000051</v>
      </c>
      <c r="K5422">
        <v>22307900005101</v>
      </c>
      <c r="L5422" t="s">
        <v>50</v>
      </c>
      <c r="M5422" t="s">
        <v>65</v>
      </c>
      <c r="N5422">
        <v>0</v>
      </c>
      <c r="O5422">
        <v>1</v>
      </c>
      <c r="P5422" t="s">
        <v>87</v>
      </c>
      <c r="R5422">
        <v>44583.66300925926</v>
      </c>
      <c r="T5422" t="s">
        <v>12217</v>
      </c>
      <c r="U5422" t="s">
        <v>53</v>
      </c>
      <c r="V5422" t="s">
        <v>60</v>
      </c>
      <c r="W5422">
        <v>83162452</v>
      </c>
      <c r="X5422">
        <v>1066753118</v>
      </c>
      <c r="Y5422" t="s">
        <v>76</v>
      </c>
      <c r="Z5422" t="s">
        <v>662</v>
      </c>
      <c r="AA5422" t="s">
        <v>229</v>
      </c>
      <c r="AB5422" t="s">
        <v>8268</v>
      </c>
      <c r="AD5422" t="s">
        <v>56</v>
      </c>
      <c r="AE5422">
        <v>42895</v>
      </c>
      <c r="AF5422">
        <v>44636</v>
      </c>
      <c r="AG5422">
        <v>4</v>
      </c>
      <c r="AH5422" t="s">
        <v>7482</v>
      </c>
      <c r="AK5422" t="s">
        <v>57</v>
      </c>
      <c r="AL5422" t="s">
        <v>58</v>
      </c>
      <c r="AM5422" t="s">
        <v>59</v>
      </c>
      <c r="AO5422" t="s">
        <v>60</v>
      </c>
      <c r="AP5422" t="s">
        <v>60</v>
      </c>
      <c r="AQ5422" t="s">
        <v>60</v>
      </c>
      <c r="AR5422" t="s">
        <v>61</v>
      </c>
      <c r="AS5422" t="s">
        <v>8984</v>
      </c>
    </row>
    <row r="5423" spans="1:45" x14ac:dyDescent="0.25">
      <c r="A5423">
        <v>2022</v>
      </c>
      <c r="B5423" t="s">
        <v>43</v>
      </c>
      <c r="C5423" t="s">
        <v>44</v>
      </c>
      <c r="D5423" t="s">
        <v>300</v>
      </c>
      <c r="E5423" t="s">
        <v>1156</v>
      </c>
      <c r="F5423">
        <v>123670000383</v>
      </c>
      <c r="G5423" t="s">
        <v>47</v>
      </c>
      <c r="H5423" t="s">
        <v>48</v>
      </c>
      <c r="I5423" t="s">
        <v>2545</v>
      </c>
      <c r="J5423">
        <v>123670001029</v>
      </c>
      <c r="K5423">
        <v>12367000038303</v>
      </c>
      <c r="L5423" t="s">
        <v>75</v>
      </c>
      <c r="M5423" t="s">
        <v>153</v>
      </c>
      <c r="N5423">
        <v>0</v>
      </c>
      <c r="O5423">
        <v>3</v>
      </c>
      <c r="P5423" t="s">
        <v>52</v>
      </c>
      <c r="R5423">
        <v>44592.662743055553</v>
      </c>
      <c r="T5423" t="s">
        <v>12218</v>
      </c>
      <c r="U5423" t="s">
        <v>53</v>
      </c>
      <c r="V5423" t="s">
        <v>275</v>
      </c>
      <c r="W5423">
        <v>83299877</v>
      </c>
      <c r="X5423">
        <v>1072264353</v>
      </c>
      <c r="Y5423" t="s">
        <v>76</v>
      </c>
      <c r="Z5423" t="s">
        <v>662</v>
      </c>
      <c r="AA5423" t="s">
        <v>3044</v>
      </c>
      <c r="AB5423" t="s">
        <v>3598</v>
      </c>
      <c r="AC5423" t="s">
        <v>169</v>
      </c>
      <c r="AD5423" t="s">
        <v>56</v>
      </c>
      <c r="AE5423">
        <v>42822</v>
      </c>
      <c r="AF5423">
        <v>44636</v>
      </c>
      <c r="AG5423">
        <v>4</v>
      </c>
      <c r="AH5423" t="s">
        <v>1325</v>
      </c>
      <c r="AK5423" t="s">
        <v>57</v>
      </c>
      <c r="AL5423" t="s">
        <v>58</v>
      </c>
      <c r="AO5423" t="s">
        <v>60</v>
      </c>
      <c r="AP5423" t="s">
        <v>60</v>
      </c>
      <c r="AQ5423" t="s">
        <v>60</v>
      </c>
      <c r="AR5423" t="s">
        <v>61</v>
      </c>
    </row>
    <row r="5424" spans="1:45" x14ac:dyDescent="0.25">
      <c r="A5424">
        <v>2022</v>
      </c>
      <c r="B5424" t="s">
        <v>43</v>
      </c>
      <c r="C5424" t="s">
        <v>44</v>
      </c>
      <c r="D5424" t="s">
        <v>81</v>
      </c>
      <c r="E5424" t="s">
        <v>156</v>
      </c>
      <c r="F5424">
        <v>223555000102</v>
      </c>
      <c r="G5424" t="s">
        <v>47</v>
      </c>
      <c r="H5424" t="s">
        <v>48</v>
      </c>
      <c r="I5424" t="s">
        <v>390</v>
      </c>
      <c r="J5424">
        <v>223555001893</v>
      </c>
      <c r="K5424">
        <v>22355500010207</v>
      </c>
      <c r="L5424" t="s">
        <v>50</v>
      </c>
      <c r="M5424" t="s">
        <v>51</v>
      </c>
      <c r="N5424">
        <v>0</v>
      </c>
      <c r="O5424">
        <v>1</v>
      </c>
      <c r="P5424" t="s">
        <v>87</v>
      </c>
      <c r="R5424">
        <v>44599.773611111108</v>
      </c>
      <c r="T5424" t="s">
        <v>12219</v>
      </c>
      <c r="U5424" t="s">
        <v>53</v>
      </c>
      <c r="V5424" t="s">
        <v>372</v>
      </c>
      <c r="W5424">
        <v>83508115</v>
      </c>
      <c r="X5424">
        <v>1064196833</v>
      </c>
      <c r="Y5424" t="s">
        <v>76</v>
      </c>
      <c r="Z5424" t="s">
        <v>662</v>
      </c>
      <c r="AA5424" t="s">
        <v>670</v>
      </c>
      <c r="AB5424" t="s">
        <v>3058</v>
      </c>
      <c r="AD5424" t="s">
        <v>56</v>
      </c>
      <c r="AE5424">
        <v>42866</v>
      </c>
      <c r="AF5424">
        <v>44636</v>
      </c>
      <c r="AG5424">
        <v>4</v>
      </c>
      <c r="AK5424" t="s">
        <v>57</v>
      </c>
      <c r="AL5424" t="s">
        <v>58</v>
      </c>
      <c r="AM5424" t="s">
        <v>59</v>
      </c>
      <c r="AO5424" t="s">
        <v>60</v>
      </c>
      <c r="AP5424" t="s">
        <v>60</v>
      </c>
      <c r="AQ5424" t="s">
        <v>60</v>
      </c>
      <c r="AR5424" t="s">
        <v>61</v>
      </c>
    </row>
    <row r="5425" spans="1:45" x14ac:dyDescent="0.25">
      <c r="A5425">
        <v>2022</v>
      </c>
      <c r="B5425" t="s">
        <v>43</v>
      </c>
      <c r="C5425" t="s">
        <v>44</v>
      </c>
      <c r="D5425" t="s">
        <v>137</v>
      </c>
      <c r="E5425" t="s">
        <v>577</v>
      </c>
      <c r="F5425">
        <v>223162001042</v>
      </c>
      <c r="G5425" t="s">
        <v>47</v>
      </c>
      <c r="H5425" t="s">
        <v>48</v>
      </c>
      <c r="I5425" t="s">
        <v>2820</v>
      </c>
      <c r="J5425">
        <v>223162000143</v>
      </c>
      <c r="K5425">
        <v>22316200104202</v>
      </c>
      <c r="L5425" t="s">
        <v>50</v>
      </c>
      <c r="M5425" t="s">
        <v>51</v>
      </c>
      <c r="N5425">
        <v>0</v>
      </c>
      <c r="O5425">
        <v>2</v>
      </c>
      <c r="P5425" t="s">
        <v>52</v>
      </c>
      <c r="R5425">
        <v>44597.739027777781</v>
      </c>
      <c r="T5425" t="s">
        <v>12220</v>
      </c>
      <c r="U5425" t="s">
        <v>53</v>
      </c>
      <c r="V5425" t="s">
        <v>275</v>
      </c>
      <c r="W5425">
        <v>83451292</v>
      </c>
      <c r="X5425">
        <v>1065014091</v>
      </c>
      <c r="Y5425" t="s">
        <v>76</v>
      </c>
      <c r="Z5425" t="s">
        <v>662</v>
      </c>
      <c r="AA5425" t="s">
        <v>736</v>
      </c>
      <c r="AB5425" t="s">
        <v>537</v>
      </c>
      <c r="AD5425" t="s">
        <v>56</v>
      </c>
      <c r="AE5425">
        <v>42854</v>
      </c>
      <c r="AF5425">
        <v>44636</v>
      </c>
      <c r="AG5425">
        <v>4</v>
      </c>
      <c r="AH5425" t="s">
        <v>1441</v>
      </c>
      <c r="AK5425" t="s">
        <v>57</v>
      </c>
      <c r="AL5425" t="s">
        <v>58</v>
      </c>
      <c r="AO5425" t="s">
        <v>60</v>
      </c>
      <c r="AP5425" t="s">
        <v>60</v>
      </c>
      <c r="AQ5425" t="s">
        <v>60</v>
      </c>
      <c r="AR5425" t="s">
        <v>61</v>
      </c>
    </row>
    <row r="5426" spans="1:45" x14ac:dyDescent="0.25">
      <c r="A5426">
        <v>2022</v>
      </c>
      <c r="B5426" t="s">
        <v>43</v>
      </c>
      <c r="C5426" t="s">
        <v>44</v>
      </c>
      <c r="D5426" t="s">
        <v>493</v>
      </c>
      <c r="E5426" t="s">
        <v>847</v>
      </c>
      <c r="F5426">
        <v>223189001117</v>
      </c>
      <c r="G5426" t="s">
        <v>47</v>
      </c>
      <c r="H5426" t="s">
        <v>48</v>
      </c>
      <c r="I5426" t="s">
        <v>848</v>
      </c>
      <c r="J5426">
        <v>223189001117</v>
      </c>
      <c r="K5426">
        <v>22318900111701</v>
      </c>
      <c r="L5426" t="s">
        <v>50</v>
      </c>
      <c r="M5426" t="s">
        <v>65</v>
      </c>
      <c r="N5426">
        <v>0</v>
      </c>
      <c r="O5426">
        <v>2</v>
      </c>
      <c r="P5426" t="s">
        <v>52</v>
      </c>
      <c r="R5426">
        <v>44612.956307870372</v>
      </c>
      <c r="T5426" t="s">
        <v>12221</v>
      </c>
      <c r="U5426" t="s">
        <v>53</v>
      </c>
      <c r="V5426" t="s">
        <v>60</v>
      </c>
      <c r="W5426">
        <v>83133321</v>
      </c>
      <c r="X5426">
        <v>1065014437</v>
      </c>
      <c r="Y5426" t="s">
        <v>76</v>
      </c>
      <c r="Z5426" t="s">
        <v>662</v>
      </c>
      <c r="AA5426" t="s">
        <v>1713</v>
      </c>
      <c r="AB5426" t="s">
        <v>2380</v>
      </c>
      <c r="AC5426" t="s">
        <v>169</v>
      </c>
      <c r="AD5426" t="s">
        <v>56</v>
      </c>
      <c r="AE5426">
        <v>42961</v>
      </c>
      <c r="AF5426">
        <v>44636</v>
      </c>
      <c r="AG5426">
        <v>4</v>
      </c>
      <c r="AH5426" t="s">
        <v>9815</v>
      </c>
      <c r="AK5426" t="s">
        <v>57</v>
      </c>
      <c r="AL5426" t="s">
        <v>58</v>
      </c>
      <c r="AM5426" t="s">
        <v>59</v>
      </c>
      <c r="AO5426" t="s">
        <v>60</v>
      </c>
      <c r="AP5426" t="s">
        <v>60</v>
      </c>
      <c r="AQ5426" t="s">
        <v>60</v>
      </c>
      <c r="AR5426" t="s">
        <v>61</v>
      </c>
    </row>
    <row r="5427" spans="1:45" x14ac:dyDescent="0.25">
      <c r="A5427">
        <v>2022</v>
      </c>
      <c r="B5427" t="s">
        <v>43</v>
      </c>
      <c r="C5427" t="s">
        <v>44</v>
      </c>
      <c r="D5427" t="s">
        <v>137</v>
      </c>
      <c r="E5427" t="s">
        <v>688</v>
      </c>
      <c r="F5427">
        <v>123162000271</v>
      </c>
      <c r="G5427" t="s">
        <v>47</v>
      </c>
      <c r="H5427" t="s">
        <v>48</v>
      </c>
      <c r="I5427" t="s">
        <v>1950</v>
      </c>
      <c r="J5427">
        <v>123162000581</v>
      </c>
      <c r="K5427">
        <v>12316200027102</v>
      </c>
      <c r="L5427" t="s">
        <v>75</v>
      </c>
      <c r="M5427" t="s">
        <v>65</v>
      </c>
      <c r="N5427">
        <v>0</v>
      </c>
      <c r="O5427">
        <v>2</v>
      </c>
      <c r="P5427" t="s">
        <v>52</v>
      </c>
      <c r="R5427">
        <v>44627.754780092589</v>
      </c>
      <c r="T5427" t="s">
        <v>12222</v>
      </c>
      <c r="U5427" t="s">
        <v>118</v>
      </c>
      <c r="V5427" t="s">
        <v>931</v>
      </c>
      <c r="W5427">
        <v>83252258</v>
      </c>
      <c r="X5427">
        <v>1065014086</v>
      </c>
      <c r="Y5427" t="s">
        <v>76</v>
      </c>
      <c r="Z5427" t="s">
        <v>2201</v>
      </c>
      <c r="AA5427" t="s">
        <v>2918</v>
      </c>
      <c r="AB5427" t="s">
        <v>240</v>
      </c>
      <c r="AC5427" t="s">
        <v>89</v>
      </c>
      <c r="AD5427" t="s">
        <v>70</v>
      </c>
      <c r="AE5427">
        <v>42909</v>
      </c>
      <c r="AF5427">
        <v>44636</v>
      </c>
      <c r="AG5427">
        <v>4</v>
      </c>
      <c r="AH5427" t="s">
        <v>3020</v>
      </c>
      <c r="AK5427" t="s">
        <v>57</v>
      </c>
      <c r="AL5427" t="s">
        <v>58</v>
      </c>
      <c r="AM5427" t="s">
        <v>59</v>
      </c>
      <c r="AO5427" t="s">
        <v>60</v>
      </c>
      <c r="AP5427" t="s">
        <v>60</v>
      </c>
      <c r="AQ5427" t="s">
        <v>60</v>
      </c>
      <c r="AR5427" t="s">
        <v>61</v>
      </c>
    </row>
    <row r="5428" spans="1:45" x14ac:dyDescent="0.25">
      <c r="A5428">
        <v>2022</v>
      </c>
      <c r="B5428" t="s">
        <v>43</v>
      </c>
      <c r="C5428" t="s">
        <v>44</v>
      </c>
      <c r="D5428" t="s">
        <v>373</v>
      </c>
      <c r="E5428" t="s">
        <v>414</v>
      </c>
      <c r="F5428">
        <v>123580000210</v>
      </c>
      <c r="G5428" t="s">
        <v>47</v>
      </c>
      <c r="H5428" t="s">
        <v>48</v>
      </c>
      <c r="I5428" t="s">
        <v>415</v>
      </c>
      <c r="J5428">
        <v>123580000210</v>
      </c>
      <c r="K5428">
        <v>12358000021001</v>
      </c>
      <c r="L5428" t="s">
        <v>75</v>
      </c>
      <c r="M5428" t="s">
        <v>153</v>
      </c>
      <c r="N5428">
        <v>0</v>
      </c>
      <c r="O5428">
        <v>2</v>
      </c>
      <c r="P5428" t="s">
        <v>52</v>
      </c>
      <c r="R5428">
        <v>44544.392407407409</v>
      </c>
      <c r="T5428" t="s">
        <v>12223</v>
      </c>
      <c r="U5428" t="s">
        <v>53</v>
      </c>
      <c r="W5428">
        <v>82362087</v>
      </c>
      <c r="X5428">
        <v>1063367877</v>
      </c>
      <c r="Y5428" t="s">
        <v>76</v>
      </c>
      <c r="Z5428" t="s">
        <v>2201</v>
      </c>
      <c r="AA5428" t="s">
        <v>8600</v>
      </c>
      <c r="AB5428" t="s">
        <v>1852</v>
      </c>
      <c r="AC5428" t="s">
        <v>910</v>
      </c>
      <c r="AD5428" t="s">
        <v>70</v>
      </c>
      <c r="AE5428">
        <v>42865</v>
      </c>
      <c r="AF5428">
        <v>44636</v>
      </c>
      <c r="AG5428">
        <v>4</v>
      </c>
      <c r="AH5428" t="s">
        <v>418</v>
      </c>
      <c r="AJ5428" t="s">
        <v>91</v>
      </c>
      <c r="AK5428" t="s">
        <v>57</v>
      </c>
      <c r="AL5428" t="s">
        <v>58</v>
      </c>
      <c r="AM5428" t="s">
        <v>59</v>
      </c>
      <c r="AO5428" t="s">
        <v>60</v>
      </c>
      <c r="AP5428" t="s">
        <v>60</v>
      </c>
      <c r="AQ5428" t="s">
        <v>60</v>
      </c>
      <c r="AR5428" t="s">
        <v>61</v>
      </c>
      <c r="AS5428" t="s">
        <v>12224</v>
      </c>
    </row>
    <row r="5429" spans="1:45" x14ac:dyDescent="0.25">
      <c r="A5429">
        <v>2022</v>
      </c>
      <c r="B5429" t="s">
        <v>43</v>
      </c>
      <c r="C5429" t="s">
        <v>44</v>
      </c>
      <c r="D5429" t="s">
        <v>244</v>
      </c>
      <c r="E5429" t="s">
        <v>408</v>
      </c>
      <c r="F5429">
        <v>123466000021</v>
      </c>
      <c r="G5429" t="s">
        <v>47</v>
      </c>
      <c r="H5429" t="s">
        <v>48</v>
      </c>
      <c r="I5429" t="s">
        <v>988</v>
      </c>
      <c r="J5429">
        <v>123466002831</v>
      </c>
      <c r="K5429">
        <v>12346600002104</v>
      </c>
      <c r="L5429" t="s">
        <v>75</v>
      </c>
      <c r="M5429" t="s">
        <v>51</v>
      </c>
      <c r="N5429">
        <v>0</v>
      </c>
      <c r="O5429">
        <v>1</v>
      </c>
      <c r="P5429" t="s">
        <v>52</v>
      </c>
      <c r="R5429">
        <v>44543.470925925925</v>
      </c>
      <c r="T5429" t="s">
        <v>12225</v>
      </c>
      <c r="U5429" t="s">
        <v>118</v>
      </c>
      <c r="W5429">
        <v>82775692</v>
      </c>
      <c r="X5429">
        <v>1066607885</v>
      </c>
      <c r="Y5429" t="s">
        <v>76</v>
      </c>
      <c r="Z5429" t="s">
        <v>2201</v>
      </c>
      <c r="AA5429" t="s">
        <v>670</v>
      </c>
      <c r="AB5429" t="s">
        <v>1187</v>
      </c>
      <c r="AD5429" t="s">
        <v>56</v>
      </c>
      <c r="AE5429">
        <v>42843</v>
      </c>
      <c r="AF5429">
        <v>44636</v>
      </c>
      <c r="AG5429">
        <v>4</v>
      </c>
      <c r="AH5429" t="s">
        <v>469</v>
      </c>
      <c r="AK5429" t="s">
        <v>57</v>
      </c>
      <c r="AL5429" t="s">
        <v>58</v>
      </c>
      <c r="AM5429" t="s">
        <v>59</v>
      </c>
      <c r="AO5429" t="s">
        <v>60</v>
      </c>
      <c r="AP5429" t="s">
        <v>60</v>
      </c>
      <c r="AQ5429" t="s">
        <v>60</v>
      </c>
      <c r="AR5429" t="s">
        <v>61</v>
      </c>
    </row>
    <row r="5430" spans="1:45" x14ac:dyDescent="0.25">
      <c r="A5430">
        <v>2022</v>
      </c>
      <c r="B5430" t="s">
        <v>43</v>
      </c>
      <c r="C5430" t="s">
        <v>44</v>
      </c>
      <c r="D5430" t="s">
        <v>92</v>
      </c>
      <c r="E5430" t="s">
        <v>625</v>
      </c>
      <c r="F5430">
        <v>123182000021</v>
      </c>
      <c r="G5430" t="s">
        <v>47</v>
      </c>
      <c r="H5430" t="s">
        <v>48</v>
      </c>
      <c r="I5430" t="s">
        <v>1465</v>
      </c>
      <c r="J5430">
        <v>123182000030</v>
      </c>
      <c r="K5430">
        <v>12318200002102</v>
      </c>
      <c r="L5430" t="s">
        <v>75</v>
      </c>
      <c r="M5430" t="s">
        <v>65</v>
      </c>
      <c r="N5430">
        <v>0</v>
      </c>
      <c r="O5430">
        <v>1</v>
      </c>
      <c r="P5430" t="s">
        <v>52</v>
      </c>
      <c r="R5430">
        <v>44588.674039351848</v>
      </c>
      <c r="T5430" t="s">
        <v>12226</v>
      </c>
      <c r="U5430" t="s">
        <v>53</v>
      </c>
      <c r="W5430">
        <v>80902727</v>
      </c>
      <c r="X5430">
        <v>1066189542</v>
      </c>
      <c r="Y5430" t="s">
        <v>76</v>
      </c>
      <c r="Z5430" t="s">
        <v>2201</v>
      </c>
      <c r="AA5430" t="s">
        <v>767</v>
      </c>
      <c r="AB5430" t="s">
        <v>9480</v>
      </c>
      <c r="AC5430" t="s">
        <v>675</v>
      </c>
      <c r="AD5430" t="s">
        <v>56</v>
      </c>
      <c r="AE5430">
        <v>43062</v>
      </c>
      <c r="AF5430">
        <v>44636</v>
      </c>
      <c r="AG5430">
        <v>4</v>
      </c>
      <c r="AK5430" t="s">
        <v>57</v>
      </c>
      <c r="AL5430" t="s">
        <v>58</v>
      </c>
      <c r="AM5430" t="s">
        <v>59</v>
      </c>
      <c r="AO5430" t="s">
        <v>60</v>
      </c>
      <c r="AP5430" t="s">
        <v>60</v>
      </c>
      <c r="AQ5430" t="s">
        <v>60</v>
      </c>
      <c r="AR5430" t="s">
        <v>61</v>
      </c>
    </row>
    <row r="5431" spans="1:45" x14ac:dyDescent="0.25">
      <c r="A5431">
        <v>2022</v>
      </c>
      <c r="B5431" t="s">
        <v>43</v>
      </c>
      <c r="C5431" t="s">
        <v>44</v>
      </c>
      <c r="D5431" t="s">
        <v>137</v>
      </c>
      <c r="E5431" t="s">
        <v>278</v>
      </c>
      <c r="F5431">
        <v>123162001528</v>
      </c>
      <c r="G5431" t="s">
        <v>47</v>
      </c>
      <c r="H5431" t="s">
        <v>48</v>
      </c>
      <c r="I5431" t="s">
        <v>1851</v>
      </c>
      <c r="J5431">
        <v>223162000593</v>
      </c>
      <c r="K5431">
        <v>12316200152802</v>
      </c>
      <c r="L5431" t="s">
        <v>75</v>
      </c>
      <c r="M5431" t="s">
        <v>51</v>
      </c>
      <c r="N5431">
        <v>0</v>
      </c>
      <c r="O5431">
        <v>1</v>
      </c>
      <c r="P5431" t="s">
        <v>52</v>
      </c>
      <c r="R5431">
        <v>44599.60837962963</v>
      </c>
      <c r="T5431" t="s">
        <v>12227</v>
      </c>
      <c r="U5431" t="s">
        <v>53</v>
      </c>
      <c r="V5431" t="s">
        <v>372</v>
      </c>
      <c r="W5431">
        <v>83479698</v>
      </c>
      <c r="X5431">
        <v>1065295008</v>
      </c>
      <c r="Y5431" t="s">
        <v>76</v>
      </c>
      <c r="Z5431" t="s">
        <v>1528</v>
      </c>
      <c r="AA5431" t="s">
        <v>2274</v>
      </c>
      <c r="AB5431" t="s">
        <v>1852</v>
      </c>
      <c r="AD5431" t="s">
        <v>70</v>
      </c>
      <c r="AE5431">
        <v>42815</v>
      </c>
      <c r="AF5431">
        <v>44636</v>
      </c>
      <c r="AG5431">
        <v>4</v>
      </c>
      <c r="AH5431" t="s">
        <v>2140</v>
      </c>
      <c r="AK5431" t="s">
        <v>57</v>
      </c>
      <c r="AL5431" t="s">
        <v>58</v>
      </c>
      <c r="AM5431" t="s">
        <v>59</v>
      </c>
      <c r="AO5431" t="s">
        <v>60</v>
      </c>
      <c r="AP5431" t="s">
        <v>60</v>
      </c>
      <c r="AQ5431" t="s">
        <v>60</v>
      </c>
      <c r="AR5431" t="s">
        <v>61</v>
      </c>
      <c r="AS5431" t="s">
        <v>12228</v>
      </c>
    </row>
    <row r="5432" spans="1:45" x14ac:dyDescent="0.25">
      <c r="A5432">
        <v>2022</v>
      </c>
      <c r="B5432" t="s">
        <v>43</v>
      </c>
      <c r="C5432" t="s">
        <v>44</v>
      </c>
      <c r="D5432" t="s">
        <v>493</v>
      </c>
      <c r="E5432" t="s">
        <v>2591</v>
      </c>
      <c r="F5432">
        <v>223189000030</v>
      </c>
      <c r="G5432" t="s">
        <v>47</v>
      </c>
      <c r="H5432" t="s">
        <v>48</v>
      </c>
      <c r="I5432" t="s">
        <v>2592</v>
      </c>
      <c r="J5432">
        <v>223189000030</v>
      </c>
      <c r="K5432">
        <v>22318900003001</v>
      </c>
      <c r="L5432" t="s">
        <v>50</v>
      </c>
      <c r="M5432" t="s">
        <v>51</v>
      </c>
      <c r="N5432">
        <v>0</v>
      </c>
      <c r="O5432">
        <v>1</v>
      </c>
      <c r="P5432" t="s">
        <v>52</v>
      </c>
      <c r="R5432">
        <v>44594.784537037034</v>
      </c>
      <c r="T5432" t="s">
        <v>12229</v>
      </c>
      <c r="U5432" t="s">
        <v>96</v>
      </c>
      <c r="V5432" t="s">
        <v>275</v>
      </c>
      <c r="W5432">
        <v>83367240</v>
      </c>
      <c r="X5432">
        <v>1065013937</v>
      </c>
      <c r="Y5432" t="s">
        <v>76</v>
      </c>
      <c r="Z5432" t="s">
        <v>1528</v>
      </c>
      <c r="AA5432" t="s">
        <v>235</v>
      </c>
      <c r="AB5432" t="s">
        <v>3066</v>
      </c>
      <c r="AD5432" t="s">
        <v>56</v>
      </c>
      <c r="AE5432">
        <v>42881</v>
      </c>
      <c r="AF5432">
        <v>44636</v>
      </c>
      <c r="AG5432">
        <v>4</v>
      </c>
      <c r="AH5432" t="s">
        <v>4086</v>
      </c>
      <c r="AI5432" t="s">
        <v>131</v>
      </c>
      <c r="AJ5432" t="s">
        <v>117</v>
      </c>
      <c r="AK5432" t="s">
        <v>57</v>
      </c>
      <c r="AL5432" t="s">
        <v>58</v>
      </c>
      <c r="AM5432" t="s">
        <v>59</v>
      </c>
      <c r="AO5432" t="s">
        <v>80</v>
      </c>
      <c r="AP5432" t="s">
        <v>60</v>
      </c>
      <c r="AQ5432" t="s">
        <v>60</v>
      </c>
      <c r="AR5432" t="s">
        <v>61</v>
      </c>
    </row>
    <row r="5433" spans="1:45" x14ac:dyDescent="0.25">
      <c r="A5433">
        <v>2022</v>
      </c>
      <c r="B5433" t="s">
        <v>43</v>
      </c>
      <c r="C5433" t="s">
        <v>44</v>
      </c>
      <c r="D5433" t="s">
        <v>165</v>
      </c>
      <c r="E5433" t="s">
        <v>1847</v>
      </c>
      <c r="F5433">
        <v>223807000330</v>
      </c>
      <c r="G5433" t="s">
        <v>47</v>
      </c>
      <c r="H5433" t="s">
        <v>48</v>
      </c>
      <c r="I5433" t="s">
        <v>1848</v>
      </c>
      <c r="J5433">
        <v>223807000330</v>
      </c>
      <c r="K5433">
        <v>22380700033001</v>
      </c>
      <c r="L5433" t="s">
        <v>50</v>
      </c>
      <c r="M5433" t="s">
        <v>65</v>
      </c>
      <c r="N5433">
        <v>0</v>
      </c>
      <c r="O5433">
        <v>1</v>
      </c>
      <c r="P5433" t="s">
        <v>52</v>
      </c>
      <c r="R5433">
        <v>44602.520266203705</v>
      </c>
      <c r="T5433" t="s">
        <v>12230</v>
      </c>
      <c r="U5433" t="s">
        <v>53</v>
      </c>
      <c r="V5433" t="s">
        <v>60</v>
      </c>
      <c r="W5433">
        <v>83606954</v>
      </c>
      <c r="X5433">
        <v>1071438283</v>
      </c>
      <c r="Y5433" t="s">
        <v>76</v>
      </c>
      <c r="Z5433" t="s">
        <v>1528</v>
      </c>
      <c r="AA5433" t="s">
        <v>1655</v>
      </c>
      <c r="AB5433" t="s">
        <v>737</v>
      </c>
      <c r="AD5433" t="s">
        <v>56</v>
      </c>
      <c r="AE5433">
        <v>42877</v>
      </c>
      <c r="AF5433">
        <v>44636</v>
      </c>
      <c r="AG5433">
        <v>4</v>
      </c>
      <c r="AH5433" t="s">
        <v>1849</v>
      </c>
      <c r="AK5433" t="s">
        <v>57</v>
      </c>
      <c r="AL5433" t="s">
        <v>58</v>
      </c>
      <c r="AM5433" t="s">
        <v>59</v>
      </c>
      <c r="AO5433" t="s">
        <v>60</v>
      </c>
      <c r="AP5433" t="s">
        <v>60</v>
      </c>
      <c r="AQ5433" t="s">
        <v>60</v>
      </c>
      <c r="AR5433" t="s">
        <v>61</v>
      </c>
      <c r="AS5433" t="s">
        <v>1850</v>
      </c>
    </row>
    <row r="5434" spans="1:45" x14ac:dyDescent="0.25">
      <c r="A5434">
        <v>2022</v>
      </c>
      <c r="B5434" t="s">
        <v>43</v>
      </c>
      <c r="C5434" t="s">
        <v>44</v>
      </c>
      <c r="D5434" t="s">
        <v>92</v>
      </c>
      <c r="E5434" t="s">
        <v>326</v>
      </c>
      <c r="F5434">
        <v>123182000242</v>
      </c>
      <c r="G5434" t="s">
        <v>47</v>
      </c>
      <c r="H5434" t="s">
        <v>48</v>
      </c>
      <c r="I5434" t="s">
        <v>327</v>
      </c>
      <c r="J5434">
        <v>123182001133</v>
      </c>
      <c r="K5434">
        <v>12318200024202</v>
      </c>
      <c r="L5434" t="s">
        <v>75</v>
      </c>
      <c r="M5434" t="s">
        <v>153</v>
      </c>
      <c r="N5434">
        <v>0</v>
      </c>
      <c r="O5434">
        <v>1</v>
      </c>
      <c r="P5434" t="s">
        <v>52</v>
      </c>
      <c r="R5434">
        <v>44578.928819444445</v>
      </c>
      <c r="T5434" t="s">
        <v>12231</v>
      </c>
      <c r="U5434" t="s">
        <v>53</v>
      </c>
      <c r="V5434" t="s">
        <v>275</v>
      </c>
      <c r="W5434">
        <v>83080735</v>
      </c>
      <c r="X5434">
        <v>1069505413</v>
      </c>
      <c r="Y5434" t="s">
        <v>76</v>
      </c>
      <c r="Z5434" t="s">
        <v>1530</v>
      </c>
      <c r="AA5434" t="s">
        <v>88</v>
      </c>
      <c r="AB5434" t="s">
        <v>942</v>
      </c>
      <c r="AD5434" t="s">
        <v>56</v>
      </c>
      <c r="AE5434">
        <v>42815</v>
      </c>
      <c r="AF5434">
        <v>44636</v>
      </c>
      <c r="AG5434">
        <v>4</v>
      </c>
      <c r="AH5434" t="s">
        <v>3285</v>
      </c>
      <c r="AK5434" t="s">
        <v>57</v>
      </c>
      <c r="AL5434" t="s">
        <v>58</v>
      </c>
      <c r="AM5434" t="s">
        <v>59</v>
      </c>
      <c r="AO5434" t="s">
        <v>60</v>
      </c>
      <c r="AP5434" t="s">
        <v>60</v>
      </c>
      <c r="AQ5434" t="s">
        <v>60</v>
      </c>
      <c r="AR5434" t="s">
        <v>294</v>
      </c>
      <c r="AS5434" t="s">
        <v>1635</v>
      </c>
    </row>
    <row r="5435" spans="1:45" x14ac:dyDescent="0.25">
      <c r="A5435">
        <v>2022</v>
      </c>
      <c r="B5435" t="s">
        <v>43</v>
      </c>
      <c r="C5435" t="s">
        <v>44</v>
      </c>
      <c r="D5435" t="s">
        <v>679</v>
      </c>
      <c r="E5435" t="s">
        <v>540</v>
      </c>
      <c r="F5435">
        <v>123855022006</v>
      </c>
      <c r="G5435" t="s">
        <v>47</v>
      </c>
      <c r="H5435" t="s">
        <v>48</v>
      </c>
      <c r="I5435" t="s">
        <v>808</v>
      </c>
      <c r="J5435">
        <v>123855022006</v>
      </c>
      <c r="K5435">
        <v>12385502200601</v>
      </c>
      <c r="L5435" t="s">
        <v>75</v>
      </c>
      <c r="M5435" t="s">
        <v>65</v>
      </c>
      <c r="N5435">
        <v>0</v>
      </c>
      <c r="O5435">
        <v>1</v>
      </c>
      <c r="P5435" t="s">
        <v>52</v>
      </c>
      <c r="R5435">
        <v>44588.67391203704</v>
      </c>
      <c r="T5435" t="s">
        <v>12232</v>
      </c>
      <c r="U5435" t="s">
        <v>53</v>
      </c>
      <c r="W5435">
        <v>82391986</v>
      </c>
      <c r="X5435">
        <v>1068823836</v>
      </c>
      <c r="Y5435" t="s">
        <v>76</v>
      </c>
      <c r="Z5435" t="s">
        <v>1530</v>
      </c>
      <c r="AA5435" t="s">
        <v>898</v>
      </c>
      <c r="AB5435" t="s">
        <v>108</v>
      </c>
      <c r="AC5435" t="s">
        <v>297</v>
      </c>
      <c r="AD5435" t="s">
        <v>70</v>
      </c>
      <c r="AE5435">
        <v>42866</v>
      </c>
      <c r="AF5435">
        <v>44636</v>
      </c>
      <c r="AG5435">
        <v>4</v>
      </c>
      <c r="AH5435" t="s">
        <v>5895</v>
      </c>
      <c r="AK5435" t="s">
        <v>57</v>
      </c>
      <c r="AL5435" t="s">
        <v>58</v>
      </c>
      <c r="AM5435" t="s">
        <v>59</v>
      </c>
      <c r="AO5435" t="s">
        <v>60</v>
      </c>
      <c r="AP5435" t="s">
        <v>60</v>
      </c>
      <c r="AQ5435" t="s">
        <v>60</v>
      </c>
      <c r="AR5435" t="s">
        <v>61</v>
      </c>
    </row>
    <row r="5436" spans="1:45" x14ac:dyDescent="0.25">
      <c r="A5436">
        <v>2022</v>
      </c>
      <c r="B5436" t="s">
        <v>43</v>
      </c>
      <c r="C5436" t="s">
        <v>44</v>
      </c>
      <c r="D5436" t="s">
        <v>142</v>
      </c>
      <c r="E5436" t="s">
        <v>2182</v>
      </c>
      <c r="F5436">
        <v>223686001066</v>
      </c>
      <c r="G5436" t="s">
        <v>47</v>
      </c>
      <c r="H5436" t="s">
        <v>48</v>
      </c>
      <c r="I5436" t="s">
        <v>495</v>
      </c>
      <c r="J5436">
        <v>223686000531</v>
      </c>
      <c r="K5436">
        <v>22368600106609</v>
      </c>
      <c r="L5436" t="s">
        <v>50</v>
      </c>
      <c r="M5436" t="s">
        <v>51</v>
      </c>
      <c r="N5436">
        <v>0</v>
      </c>
      <c r="O5436">
        <v>1</v>
      </c>
      <c r="P5436" t="s">
        <v>52</v>
      </c>
      <c r="R5436">
        <v>44566.770578703705</v>
      </c>
      <c r="T5436" t="s">
        <v>12233</v>
      </c>
      <c r="U5436" t="s">
        <v>53</v>
      </c>
      <c r="V5436" t="s">
        <v>60</v>
      </c>
      <c r="W5436">
        <v>82942306</v>
      </c>
      <c r="X5436">
        <v>1073829639</v>
      </c>
      <c r="Y5436" t="s">
        <v>76</v>
      </c>
      <c r="Z5436" t="s">
        <v>1530</v>
      </c>
      <c r="AA5436" t="s">
        <v>2542</v>
      </c>
      <c r="AB5436" t="s">
        <v>2621</v>
      </c>
      <c r="AD5436" t="s">
        <v>56</v>
      </c>
      <c r="AE5436">
        <v>42845</v>
      </c>
      <c r="AF5436">
        <v>44636</v>
      </c>
      <c r="AG5436">
        <v>4</v>
      </c>
      <c r="AH5436" t="s">
        <v>2262</v>
      </c>
      <c r="AK5436" t="s">
        <v>57</v>
      </c>
      <c r="AL5436" t="s">
        <v>58</v>
      </c>
      <c r="AM5436" t="s">
        <v>59</v>
      </c>
      <c r="AO5436" t="s">
        <v>60</v>
      </c>
      <c r="AP5436" t="s">
        <v>60</v>
      </c>
      <c r="AQ5436" t="s">
        <v>60</v>
      </c>
      <c r="AR5436" t="s">
        <v>61</v>
      </c>
      <c r="AS5436" t="s">
        <v>8138</v>
      </c>
    </row>
    <row r="5437" spans="1:45" x14ac:dyDescent="0.25">
      <c r="A5437">
        <v>2022</v>
      </c>
      <c r="B5437" t="s">
        <v>43</v>
      </c>
      <c r="C5437" t="s">
        <v>44</v>
      </c>
      <c r="D5437" t="s">
        <v>81</v>
      </c>
      <c r="E5437" t="s">
        <v>2001</v>
      </c>
      <c r="F5437">
        <v>223555000021</v>
      </c>
      <c r="G5437" t="s">
        <v>47</v>
      </c>
      <c r="H5437" t="s">
        <v>48</v>
      </c>
      <c r="I5437" t="s">
        <v>4636</v>
      </c>
      <c r="J5437">
        <v>223555000111</v>
      </c>
      <c r="K5437">
        <v>22355500002104</v>
      </c>
      <c r="L5437" t="s">
        <v>50</v>
      </c>
      <c r="M5437" t="s">
        <v>51</v>
      </c>
      <c r="N5437">
        <v>0</v>
      </c>
      <c r="O5437">
        <v>1</v>
      </c>
      <c r="P5437" t="s">
        <v>87</v>
      </c>
      <c r="R5437">
        <v>44599.781712962962</v>
      </c>
      <c r="T5437" t="s">
        <v>12234</v>
      </c>
      <c r="U5437" t="s">
        <v>53</v>
      </c>
      <c r="V5437" t="s">
        <v>372</v>
      </c>
      <c r="W5437">
        <v>83506085</v>
      </c>
      <c r="X5437">
        <v>1070927443</v>
      </c>
      <c r="Y5437" t="s">
        <v>76</v>
      </c>
      <c r="Z5437" t="s">
        <v>1530</v>
      </c>
      <c r="AA5437" t="s">
        <v>328</v>
      </c>
      <c r="AB5437" t="s">
        <v>494</v>
      </c>
      <c r="AD5437" t="s">
        <v>56</v>
      </c>
      <c r="AE5437">
        <v>43022</v>
      </c>
      <c r="AF5437">
        <v>44636</v>
      </c>
      <c r="AG5437">
        <v>4</v>
      </c>
      <c r="AH5437" t="s">
        <v>4636</v>
      </c>
      <c r="AJ5437" t="s">
        <v>117</v>
      </c>
      <c r="AK5437" t="s">
        <v>57</v>
      </c>
      <c r="AL5437" t="s">
        <v>58</v>
      </c>
      <c r="AM5437" t="s">
        <v>59</v>
      </c>
      <c r="AO5437" t="s">
        <v>60</v>
      </c>
      <c r="AP5437" t="s">
        <v>60</v>
      </c>
      <c r="AQ5437" t="s">
        <v>60</v>
      </c>
      <c r="AR5437" t="s">
        <v>61</v>
      </c>
      <c r="AS5437" t="s">
        <v>12235</v>
      </c>
    </row>
    <row r="5438" spans="1:45" x14ac:dyDescent="0.25">
      <c r="A5438">
        <v>2022</v>
      </c>
      <c r="B5438" t="s">
        <v>43</v>
      </c>
      <c r="C5438" t="s">
        <v>44</v>
      </c>
      <c r="D5438" t="s">
        <v>62</v>
      </c>
      <c r="E5438" t="s">
        <v>1498</v>
      </c>
      <c r="F5438">
        <v>223570001221</v>
      </c>
      <c r="G5438" t="s">
        <v>47</v>
      </c>
      <c r="H5438" t="s">
        <v>48</v>
      </c>
      <c r="I5438" t="s">
        <v>1498</v>
      </c>
      <c r="J5438">
        <v>223570001221</v>
      </c>
      <c r="K5438">
        <v>22357000122101</v>
      </c>
      <c r="L5438" t="s">
        <v>50</v>
      </c>
      <c r="M5438" t="s">
        <v>51</v>
      </c>
      <c r="N5438">
        <v>0</v>
      </c>
      <c r="O5438">
        <v>1</v>
      </c>
      <c r="P5438" t="s">
        <v>87</v>
      </c>
      <c r="R5438">
        <v>44550.426145833335</v>
      </c>
      <c r="T5438" t="s">
        <v>12236</v>
      </c>
      <c r="U5438" t="s">
        <v>53</v>
      </c>
      <c r="W5438">
        <v>82905142</v>
      </c>
      <c r="X5438">
        <v>1067293800</v>
      </c>
      <c r="Y5438" t="s">
        <v>76</v>
      </c>
      <c r="Z5438" t="s">
        <v>1530</v>
      </c>
      <c r="AA5438" t="s">
        <v>1064</v>
      </c>
      <c r="AB5438" t="s">
        <v>158</v>
      </c>
      <c r="AC5438" t="s">
        <v>358</v>
      </c>
      <c r="AD5438" t="s">
        <v>70</v>
      </c>
      <c r="AE5438">
        <v>42991</v>
      </c>
      <c r="AF5438">
        <v>44636</v>
      </c>
      <c r="AG5438">
        <v>4</v>
      </c>
      <c r="AK5438" t="s">
        <v>57</v>
      </c>
      <c r="AL5438" t="s">
        <v>58</v>
      </c>
      <c r="AO5438" t="s">
        <v>60</v>
      </c>
      <c r="AP5438" t="s">
        <v>60</v>
      </c>
      <c r="AQ5438" t="s">
        <v>60</v>
      </c>
      <c r="AR5438" t="s">
        <v>61</v>
      </c>
    </row>
    <row r="5439" spans="1:45" x14ac:dyDescent="0.25">
      <c r="A5439">
        <v>2022</v>
      </c>
      <c r="B5439" t="s">
        <v>43</v>
      </c>
      <c r="C5439" t="s">
        <v>44</v>
      </c>
      <c r="D5439" t="s">
        <v>300</v>
      </c>
      <c r="E5439" t="s">
        <v>1113</v>
      </c>
      <c r="F5439">
        <v>223670000540</v>
      </c>
      <c r="G5439" t="s">
        <v>47</v>
      </c>
      <c r="H5439" t="s">
        <v>48</v>
      </c>
      <c r="I5439" t="s">
        <v>3288</v>
      </c>
      <c r="J5439">
        <v>223670000396</v>
      </c>
      <c r="K5439">
        <v>22367000054003</v>
      </c>
      <c r="L5439" t="s">
        <v>50</v>
      </c>
      <c r="M5439" t="s">
        <v>51</v>
      </c>
      <c r="N5439">
        <v>0</v>
      </c>
      <c r="O5439">
        <v>1</v>
      </c>
      <c r="P5439" t="s">
        <v>87</v>
      </c>
      <c r="R5439">
        <v>44597.370254629626</v>
      </c>
      <c r="T5439" t="s">
        <v>12237</v>
      </c>
      <c r="U5439" t="s">
        <v>53</v>
      </c>
      <c r="V5439" t="s">
        <v>275</v>
      </c>
      <c r="W5439">
        <v>83445687</v>
      </c>
      <c r="X5439">
        <v>1066189882</v>
      </c>
      <c r="Y5439" t="s">
        <v>76</v>
      </c>
      <c r="Z5439" t="s">
        <v>1530</v>
      </c>
      <c r="AA5439" t="s">
        <v>12238</v>
      </c>
      <c r="AB5439" t="s">
        <v>4002</v>
      </c>
      <c r="AD5439" t="s">
        <v>70</v>
      </c>
      <c r="AE5439">
        <v>43249</v>
      </c>
      <c r="AF5439">
        <v>44636</v>
      </c>
      <c r="AG5439">
        <v>3</v>
      </c>
      <c r="AK5439" t="s">
        <v>57</v>
      </c>
      <c r="AL5439" t="s">
        <v>58</v>
      </c>
      <c r="AM5439" t="s">
        <v>59</v>
      </c>
      <c r="AO5439" t="s">
        <v>60</v>
      </c>
      <c r="AP5439" t="s">
        <v>60</v>
      </c>
      <c r="AQ5439" t="s">
        <v>60</v>
      </c>
      <c r="AR5439" t="s">
        <v>61</v>
      </c>
    </row>
    <row r="5440" spans="1:45" x14ac:dyDescent="0.25">
      <c r="A5440">
        <v>2022</v>
      </c>
      <c r="B5440" t="s">
        <v>43</v>
      </c>
      <c r="C5440" t="s">
        <v>44</v>
      </c>
      <c r="D5440" t="s">
        <v>679</v>
      </c>
      <c r="E5440" t="s">
        <v>1660</v>
      </c>
      <c r="F5440">
        <v>223855000121</v>
      </c>
      <c r="G5440" t="s">
        <v>47</v>
      </c>
      <c r="H5440" t="s">
        <v>48</v>
      </c>
      <c r="I5440" t="s">
        <v>1661</v>
      </c>
      <c r="J5440">
        <v>223855000121</v>
      </c>
      <c r="K5440">
        <v>22385500012101</v>
      </c>
      <c r="L5440" t="s">
        <v>50</v>
      </c>
      <c r="M5440" t="s">
        <v>65</v>
      </c>
      <c r="N5440">
        <v>0</v>
      </c>
      <c r="O5440">
        <v>1</v>
      </c>
      <c r="P5440" t="s">
        <v>87</v>
      </c>
      <c r="R5440">
        <v>44573.266527777778</v>
      </c>
      <c r="T5440" t="s">
        <v>12239</v>
      </c>
      <c r="U5440" t="s">
        <v>53</v>
      </c>
      <c r="V5440" t="s">
        <v>275</v>
      </c>
      <c r="W5440">
        <v>82980245</v>
      </c>
      <c r="X5440">
        <v>1074013397</v>
      </c>
      <c r="Y5440" t="s">
        <v>76</v>
      </c>
      <c r="Z5440" t="s">
        <v>1530</v>
      </c>
      <c r="AA5440" t="s">
        <v>1128</v>
      </c>
      <c r="AB5440" t="s">
        <v>356</v>
      </c>
      <c r="AC5440" t="s">
        <v>357</v>
      </c>
      <c r="AD5440" t="s">
        <v>70</v>
      </c>
      <c r="AE5440">
        <v>42994</v>
      </c>
      <c r="AF5440">
        <v>44636</v>
      </c>
      <c r="AG5440">
        <v>4</v>
      </c>
      <c r="AH5440" t="s">
        <v>4867</v>
      </c>
      <c r="AK5440" t="s">
        <v>57</v>
      </c>
      <c r="AL5440" t="s">
        <v>58</v>
      </c>
      <c r="AO5440" t="s">
        <v>80</v>
      </c>
      <c r="AP5440" t="s">
        <v>60</v>
      </c>
      <c r="AQ5440" t="s">
        <v>60</v>
      </c>
      <c r="AR5440" t="s">
        <v>61</v>
      </c>
      <c r="AS5440" t="s">
        <v>2772</v>
      </c>
    </row>
    <row r="5441" spans="1:45" x14ac:dyDescent="0.25">
      <c r="A5441">
        <v>2022</v>
      </c>
      <c r="B5441" t="s">
        <v>43</v>
      </c>
      <c r="C5441" t="s">
        <v>44</v>
      </c>
      <c r="D5441" t="s">
        <v>423</v>
      </c>
      <c r="E5441" t="s">
        <v>1763</v>
      </c>
      <c r="F5441">
        <v>223417001068</v>
      </c>
      <c r="G5441" t="s">
        <v>47</v>
      </c>
      <c r="H5441" t="s">
        <v>48</v>
      </c>
      <c r="I5441" t="s">
        <v>4180</v>
      </c>
      <c r="J5441">
        <v>223417001068</v>
      </c>
      <c r="K5441">
        <v>22341700106801</v>
      </c>
      <c r="L5441" t="s">
        <v>50</v>
      </c>
      <c r="M5441" t="s">
        <v>65</v>
      </c>
      <c r="N5441">
        <v>0</v>
      </c>
      <c r="O5441">
        <v>1</v>
      </c>
      <c r="P5441" t="s">
        <v>52</v>
      </c>
      <c r="R5441">
        <v>44579.820081018515</v>
      </c>
      <c r="T5441" t="s">
        <v>12240</v>
      </c>
      <c r="U5441" t="s">
        <v>53</v>
      </c>
      <c r="V5441" t="s">
        <v>60</v>
      </c>
      <c r="W5441">
        <v>83096114</v>
      </c>
      <c r="X5441">
        <v>1062683289</v>
      </c>
      <c r="Y5441" t="s">
        <v>76</v>
      </c>
      <c r="Z5441" t="s">
        <v>1530</v>
      </c>
      <c r="AA5441" t="s">
        <v>1144</v>
      </c>
      <c r="AB5441" t="s">
        <v>1596</v>
      </c>
      <c r="AD5441" t="s">
        <v>70</v>
      </c>
      <c r="AE5441">
        <v>42835</v>
      </c>
      <c r="AF5441">
        <v>44636</v>
      </c>
      <c r="AG5441">
        <v>4</v>
      </c>
      <c r="AJ5441" t="s">
        <v>117</v>
      </c>
      <c r="AK5441" t="s">
        <v>57</v>
      </c>
      <c r="AL5441" t="s">
        <v>58</v>
      </c>
      <c r="AM5441" t="s">
        <v>59</v>
      </c>
      <c r="AO5441" t="s">
        <v>60</v>
      </c>
      <c r="AP5441" t="s">
        <v>60</v>
      </c>
      <c r="AQ5441" t="s">
        <v>60</v>
      </c>
      <c r="AR5441" t="s">
        <v>61</v>
      </c>
      <c r="AS5441" t="s">
        <v>4187</v>
      </c>
    </row>
    <row r="5442" spans="1:45" x14ac:dyDescent="0.25">
      <c r="A5442">
        <v>2022</v>
      </c>
      <c r="B5442" t="s">
        <v>43</v>
      </c>
      <c r="C5442" t="s">
        <v>44</v>
      </c>
      <c r="D5442" t="s">
        <v>142</v>
      </c>
      <c r="E5442" t="s">
        <v>2265</v>
      </c>
      <c r="F5442">
        <v>223686000299</v>
      </c>
      <c r="G5442" t="s">
        <v>47</v>
      </c>
      <c r="H5442" t="s">
        <v>48</v>
      </c>
      <c r="I5442" t="s">
        <v>2266</v>
      </c>
      <c r="J5442">
        <v>223686000299</v>
      </c>
      <c r="K5442">
        <v>22368600029901</v>
      </c>
      <c r="L5442" t="s">
        <v>50</v>
      </c>
      <c r="M5442" t="s">
        <v>51</v>
      </c>
      <c r="N5442">
        <v>0</v>
      </c>
      <c r="O5442">
        <v>1</v>
      </c>
      <c r="P5442" t="s">
        <v>52</v>
      </c>
      <c r="R5442">
        <v>44543.560949074075</v>
      </c>
      <c r="T5442" t="s">
        <v>12241</v>
      </c>
      <c r="U5442" t="s">
        <v>118</v>
      </c>
      <c r="V5442" t="s">
        <v>275</v>
      </c>
      <c r="W5442">
        <v>82409331</v>
      </c>
      <c r="X5442">
        <v>1073955650</v>
      </c>
      <c r="Y5442" t="s">
        <v>76</v>
      </c>
      <c r="Z5442" t="s">
        <v>1530</v>
      </c>
      <c r="AA5442" t="s">
        <v>6121</v>
      </c>
      <c r="AB5442" t="s">
        <v>1267</v>
      </c>
      <c r="AD5442" t="s">
        <v>70</v>
      </c>
      <c r="AE5442">
        <v>42883</v>
      </c>
      <c r="AF5442">
        <v>44636</v>
      </c>
      <c r="AG5442">
        <v>4</v>
      </c>
      <c r="AH5442" t="s">
        <v>1641</v>
      </c>
      <c r="AK5442" t="s">
        <v>57</v>
      </c>
      <c r="AL5442" t="s">
        <v>58</v>
      </c>
      <c r="AM5442" t="s">
        <v>59</v>
      </c>
      <c r="AO5442" t="s">
        <v>60</v>
      </c>
      <c r="AP5442" t="s">
        <v>60</v>
      </c>
      <c r="AQ5442" t="s">
        <v>60</v>
      </c>
      <c r="AR5442" t="s">
        <v>61</v>
      </c>
      <c r="AS5442" t="s">
        <v>5048</v>
      </c>
    </row>
    <row r="5443" spans="1:45" x14ac:dyDescent="0.25">
      <c r="A5443">
        <v>2022</v>
      </c>
      <c r="B5443" t="s">
        <v>43</v>
      </c>
      <c r="C5443" t="s">
        <v>44</v>
      </c>
      <c r="D5443" t="s">
        <v>142</v>
      </c>
      <c r="E5443" t="s">
        <v>577</v>
      </c>
      <c r="F5443">
        <v>123686000022</v>
      </c>
      <c r="G5443" t="s">
        <v>47</v>
      </c>
      <c r="H5443" t="s">
        <v>48</v>
      </c>
      <c r="I5443" t="s">
        <v>4612</v>
      </c>
      <c r="J5443">
        <v>223686000264</v>
      </c>
      <c r="K5443">
        <v>12368600002206</v>
      </c>
      <c r="L5443" t="s">
        <v>50</v>
      </c>
      <c r="M5443" t="s">
        <v>51</v>
      </c>
      <c r="N5443">
        <v>0</v>
      </c>
      <c r="O5443">
        <v>1</v>
      </c>
      <c r="P5443" t="s">
        <v>87</v>
      </c>
      <c r="R5443">
        <v>44596.392141203702</v>
      </c>
      <c r="T5443" t="s">
        <v>12242</v>
      </c>
      <c r="U5443" t="s">
        <v>53</v>
      </c>
      <c r="V5443" t="s">
        <v>275</v>
      </c>
      <c r="W5443">
        <v>83439721</v>
      </c>
      <c r="X5443">
        <v>1073829641</v>
      </c>
      <c r="Y5443" t="s">
        <v>76</v>
      </c>
      <c r="Z5443" t="s">
        <v>1530</v>
      </c>
      <c r="AA5443" t="s">
        <v>296</v>
      </c>
      <c r="AB5443" t="s">
        <v>500</v>
      </c>
      <c r="AC5443" t="s">
        <v>98</v>
      </c>
      <c r="AD5443" t="s">
        <v>56</v>
      </c>
      <c r="AE5443">
        <v>42842</v>
      </c>
      <c r="AF5443">
        <v>44636</v>
      </c>
      <c r="AG5443">
        <v>4</v>
      </c>
      <c r="AK5443" t="s">
        <v>57</v>
      </c>
      <c r="AL5443" t="s">
        <v>58</v>
      </c>
      <c r="AO5443" t="s">
        <v>60</v>
      </c>
      <c r="AP5443" t="s">
        <v>60</v>
      </c>
      <c r="AQ5443" t="s">
        <v>60</v>
      </c>
      <c r="AR5443" t="s">
        <v>61</v>
      </c>
      <c r="AS5443" t="s">
        <v>790</v>
      </c>
    </row>
    <row r="5444" spans="1:45" x14ac:dyDescent="0.25">
      <c r="A5444">
        <v>2022</v>
      </c>
      <c r="B5444" t="s">
        <v>43</v>
      </c>
      <c r="C5444" t="s">
        <v>44</v>
      </c>
      <c r="D5444" t="s">
        <v>250</v>
      </c>
      <c r="E5444" t="s">
        <v>251</v>
      </c>
      <c r="F5444">
        <v>223466002380</v>
      </c>
      <c r="G5444" t="s">
        <v>47</v>
      </c>
      <c r="H5444" t="s">
        <v>48</v>
      </c>
      <c r="I5444" t="s">
        <v>252</v>
      </c>
      <c r="J5444">
        <v>223466002380</v>
      </c>
      <c r="K5444">
        <v>22346600238001</v>
      </c>
      <c r="L5444" t="s">
        <v>50</v>
      </c>
      <c r="M5444" t="s">
        <v>51</v>
      </c>
      <c r="N5444">
        <v>0</v>
      </c>
      <c r="O5444">
        <v>1</v>
      </c>
      <c r="P5444" t="s">
        <v>253</v>
      </c>
      <c r="R5444">
        <v>44590.704895833333</v>
      </c>
      <c r="T5444" t="s">
        <v>12243</v>
      </c>
      <c r="U5444" t="s">
        <v>53</v>
      </c>
      <c r="V5444" t="s">
        <v>275</v>
      </c>
      <c r="W5444">
        <v>83271611</v>
      </c>
      <c r="X5444">
        <v>1140932644</v>
      </c>
      <c r="Y5444" t="s">
        <v>76</v>
      </c>
      <c r="Z5444" t="s">
        <v>1530</v>
      </c>
      <c r="AA5444" t="s">
        <v>201</v>
      </c>
      <c r="AB5444" t="s">
        <v>1982</v>
      </c>
      <c r="AD5444" t="s">
        <v>56</v>
      </c>
      <c r="AE5444">
        <v>42959</v>
      </c>
      <c r="AF5444">
        <v>44636</v>
      </c>
      <c r="AG5444">
        <v>4</v>
      </c>
      <c r="AH5444" t="s">
        <v>1388</v>
      </c>
      <c r="AI5444" t="s">
        <v>141</v>
      </c>
      <c r="AJ5444" t="s">
        <v>71</v>
      </c>
      <c r="AK5444" t="s">
        <v>57</v>
      </c>
      <c r="AL5444" t="s">
        <v>58</v>
      </c>
      <c r="AM5444" t="s">
        <v>59</v>
      </c>
      <c r="AO5444" t="s">
        <v>60</v>
      </c>
      <c r="AP5444" t="s">
        <v>60</v>
      </c>
      <c r="AQ5444" t="s">
        <v>60</v>
      </c>
      <c r="AR5444" t="s">
        <v>61</v>
      </c>
    </row>
    <row r="5445" spans="1:45" x14ac:dyDescent="0.25">
      <c r="A5445">
        <v>2022</v>
      </c>
      <c r="B5445" t="s">
        <v>43</v>
      </c>
      <c r="C5445" t="s">
        <v>44</v>
      </c>
      <c r="D5445" t="s">
        <v>137</v>
      </c>
      <c r="E5445" t="s">
        <v>278</v>
      </c>
      <c r="F5445">
        <v>123162001528</v>
      </c>
      <c r="G5445" t="s">
        <v>47</v>
      </c>
      <c r="H5445" t="s">
        <v>48</v>
      </c>
      <c r="I5445" t="s">
        <v>2502</v>
      </c>
      <c r="J5445">
        <v>123162000823</v>
      </c>
      <c r="K5445">
        <v>12316200152804</v>
      </c>
      <c r="L5445" t="s">
        <v>75</v>
      </c>
      <c r="M5445" t="s">
        <v>51</v>
      </c>
      <c r="N5445">
        <v>0</v>
      </c>
      <c r="O5445">
        <v>6</v>
      </c>
      <c r="P5445" t="s">
        <v>52</v>
      </c>
      <c r="R5445">
        <v>44578.539953703701</v>
      </c>
      <c r="T5445" t="s">
        <v>12244</v>
      </c>
      <c r="U5445" t="s">
        <v>53</v>
      </c>
      <c r="V5445" t="s">
        <v>275</v>
      </c>
      <c r="W5445">
        <v>83071886</v>
      </c>
      <c r="X5445">
        <v>1233344841</v>
      </c>
      <c r="Y5445" t="s">
        <v>76</v>
      </c>
      <c r="Z5445" t="s">
        <v>1530</v>
      </c>
      <c r="AA5445" t="s">
        <v>600</v>
      </c>
      <c r="AB5445" t="s">
        <v>95</v>
      </c>
      <c r="AC5445" t="s">
        <v>592</v>
      </c>
      <c r="AD5445" t="s">
        <v>56</v>
      </c>
      <c r="AE5445">
        <v>42858</v>
      </c>
      <c r="AF5445">
        <v>44636</v>
      </c>
      <c r="AG5445">
        <v>4</v>
      </c>
      <c r="AK5445" t="s">
        <v>57</v>
      </c>
      <c r="AL5445" t="s">
        <v>58</v>
      </c>
      <c r="AM5445" t="s">
        <v>59</v>
      </c>
      <c r="AO5445" t="s">
        <v>60</v>
      </c>
      <c r="AP5445" t="s">
        <v>60</v>
      </c>
      <c r="AQ5445" t="s">
        <v>60</v>
      </c>
      <c r="AR5445" t="s">
        <v>61</v>
      </c>
      <c r="AS5445" t="s">
        <v>12245</v>
      </c>
    </row>
    <row r="5446" spans="1:45" x14ac:dyDescent="0.25">
      <c r="A5446">
        <v>2022</v>
      </c>
      <c r="B5446" t="s">
        <v>43</v>
      </c>
      <c r="C5446" t="s">
        <v>44</v>
      </c>
      <c r="D5446" t="s">
        <v>265</v>
      </c>
      <c r="E5446" t="s">
        <v>266</v>
      </c>
      <c r="F5446">
        <v>323675000208</v>
      </c>
      <c r="G5446" t="s">
        <v>47</v>
      </c>
      <c r="H5446" t="s">
        <v>48</v>
      </c>
      <c r="I5446" t="s">
        <v>267</v>
      </c>
      <c r="J5446">
        <v>323675000208</v>
      </c>
      <c r="K5446">
        <v>32367500020801</v>
      </c>
      <c r="L5446" t="s">
        <v>75</v>
      </c>
      <c r="M5446" t="s">
        <v>153</v>
      </c>
      <c r="N5446">
        <v>0</v>
      </c>
      <c r="O5446">
        <v>1</v>
      </c>
      <c r="P5446" t="s">
        <v>52</v>
      </c>
      <c r="R5446">
        <v>44544.986990740741</v>
      </c>
      <c r="T5446" t="s">
        <v>12246</v>
      </c>
      <c r="U5446" t="s">
        <v>53</v>
      </c>
      <c r="W5446">
        <v>82665295</v>
      </c>
      <c r="X5446">
        <v>1070825371</v>
      </c>
      <c r="Y5446" t="s">
        <v>76</v>
      </c>
      <c r="Z5446" t="s">
        <v>1530</v>
      </c>
      <c r="AA5446" t="s">
        <v>1416</v>
      </c>
      <c r="AB5446" t="s">
        <v>7074</v>
      </c>
      <c r="AC5446" t="s">
        <v>198</v>
      </c>
      <c r="AD5446" t="s">
        <v>56</v>
      </c>
      <c r="AE5446">
        <v>42820</v>
      </c>
      <c r="AF5446">
        <v>44636</v>
      </c>
      <c r="AG5446">
        <v>4</v>
      </c>
      <c r="AH5446" t="s">
        <v>1347</v>
      </c>
      <c r="AJ5446" t="s">
        <v>117</v>
      </c>
      <c r="AK5446" t="s">
        <v>57</v>
      </c>
      <c r="AL5446" t="s">
        <v>58</v>
      </c>
      <c r="AM5446" t="s">
        <v>59</v>
      </c>
      <c r="AO5446" t="s">
        <v>60</v>
      </c>
      <c r="AP5446" t="s">
        <v>60</v>
      </c>
      <c r="AQ5446" t="s">
        <v>60</v>
      </c>
      <c r="AR5446" t="s">
        <v>61</v>
      </c>
    </row>
    <row r="5447" spans="1:45" x14ac:dyDescent="0.25">
      <c r="A5447">
        <v>2022</v>
      </c>
      <c r="B5447" t="s">
        <v>43</v>
      </c>
      <c r="C5447" t="s">
        <v>44</v>
      </c>
      <c r="D5447" t="s">
        <v>92</v>
      </c>
      <c r="E5447" t="s">
        <v>625</v>
      </c>
      <c r="F5447">
        <v>123182000021</v>
      </c>
      <c r="G5447" t="s">
        <v>47</v>
      </c>
      <c r="H5447" t="s">
        <v>48</v>
      </c>
      <c r="I5447" t="s">
        <v>1465</v>
      </c>
      <c r="J5447">
        <v>123182000030</v>
      </c>
      <c r="K5447">
        <v>12318200002102</v>
      </c>
      <c r="L5447" t="s">
        <v>75</v>
      </c>
      <c r="M5447" t="s">
        <v>65</v>
      </c>
      <c r="N5447">
        <v>0</v>
      </c>
      <c r="O5447">
        <v>4</v>
      </c>
      <c r="P5447" t="s">
        <v>52</v>
      </c>
      <c r="R5447">
        <v>44589.756666666668</v>
      </c>
      <c r="T5447" t="s">
        <v>12247</v>
      </c>
      <c r="U5447" t="s">
        <v>53</v>
      </c>
      <c r="W5447">
        <v>81080743</v>
      </c>
      <c r="X5447">
        <v>1066189318</v>
      </c>
      <c r="Y5447" t="s">
        <v>76</v>
      </c>
      <c r="Z5447" t="s">
        <v>1530</v>
      </c>
      <c r="AA5447" t="s">
        <v>612</v>
      </c>
      <c r="AB5447" t="s">
        <v>1121</v>
      </c>
      <c r="AC5447" t="s">
        <v>169</v>
      </c>
      <c r="AD5447" t="s">
        <v>56</v>
      </c>
      <c r="AE5447">
        <v>42957</v>
      </c>
      <c r="AF5447">
        <v>44636</v>
      </c>
      <c r="AG5447">
        <v>4</v>
      </c>
      <c r="AK5447" t="s">
        <v>57</v>
      </c>
      <c r="AL5447" t="s">
        <v>58</v>
      </c>
      <c r="AM5447" t="s">
        <v>59</v>
      </c>
      <c r="AO5447" t="s">
        <v>60</v>
      </c>
      <c r="AP5447" t="s">
        <v>60</v>
      </c>
      <c r="AQ5447" t="s">
        <v>60</v>
      </c>
      <c r="AR5447" t="s">
        <v>61</v>
      </c>
    </row>
    <row r="5448" spans="1:45" x14ac:dyDescent="0.25">
      <c r="A5448">
        <v>2022</v>
      </c>
      <c r="B5448" t="s">
        <v>43</v>
      </c>
      <c r="C5448" t="s">
        <v>44</v>
      </c>
      <c r="D5448" t="s">
        <v>619</v>
      </c>
      <c r="E5448" t="s">
        <v>625</v>
      </c>
      <c r="F5448">
        <v>223500000588</v>
      </c>
      <c r="G5448" t="s">
        <v>47</v>
      </c>
      <c r="H5448" t="s">
        <v>48</v>
      </c>
      <c r="I5448" t="s">
        <v>1907</v>
      </c>
      <c r="J5448">
        <v>223500000588</v>
      </c>
      <c r="K5448">
        <v>22350000058801</v>
      </c>
      <c r="L5448" t="s">
        <v>50</v>
      </c>
      <c r="M5448" t="s">
        <v>65</v>
      </c>
      <c r="N5448">
        <v>0</v>
      </c>
      <c r="O5448">
        <v>1</v>
      </c>
      <c r="P5448" t="s">
        <v>52</v>
      </c>
      <c r="R5448">
        <v>44601.919652777775</v>
      </c>
      <c r="T5448" t="s">
        <v>12248</v>
      </c>
      <c r="U5448" t="s">
        <v>53</v>
      </c>
      <c r="V5448" t="s">
        <v>60</v>
      </c>
      <c r="W5448">
        <v>83591219</v>
      </c>
      <c r="X5448">
        <v>1063728807</v>
      </c>
      <c r="Y5448" t="s">
        <v>76</v>
      </c>
      <c r="Z5448" t="s">
        <v>1530</v>
      </c>
      <c r="AA5448" t="s">
        <v>622</v>
      </c>
      <c r="AB5448" t="s">
        <v>2631</v>
      </c>
      <c r="AD5448" t="s">
        <v>56</v>
      </c>
      <c r="AE5448">
        <v>42918</v>
      </c>
      <c r="AF5448">
        <v>44636</v>
      </c>
      <c r="AG5448">
        <v>4</v>
      </c>
      <c r="AK5448" t="s">
        <v>57</v>
      </c>
      <c r="AL5448" t="s">
        <v>58</v>
      </c>
      <c r="AM5448" t="s">
        <v>59</v>
      </c>
      <c r="AO5448" t="s">
        <v>60</v>
      </c>
      <c r="AP5448" t="s">
        <v>60</v>
      </c>
      <c r="AQ5448" t="s">
        <v>60</v>
      </c>
      <c r="AR5448" t="s">
        <v>61</v>
      </c>
    </row>
    <row r="5449" spans="1:45" x14ac:dyDescent="0.25">
      <c r="A5449">
        <v>2022</v>
      </c>
      <c r="B5449" t="s">
        <v>43</v>
      </c>
      <c r="C5449" t="s">
        <v>44</v>
      </c>
      <c r="D5449" t="s">
        <v>142</v>
      </c>
      <c r="E5449" t="s">
        <v>2265</v>
      </c>
      <c r="F5449">
        <v>223686000299</v>
      </c>
      <c r="G5449" t="s">
        <v>47</v>
      </c>
      <c r="H5449" t="s">
        <v>48</v>
      </c>
      <c r="I5449" t="s">
        <v>2266</v>
      </c>
      <c r="J5449">
        <v>223686000299</v>
      </c>
      <c r="K5449">
        <v>22368600029901</v>
      </c>
      <c r="L5449" t="s">
        <v>50</v>
      </c>
      <c r="M5449" t="s">
        <v>51</v>
      </c>
      <c r="N5449">
        <v>0</v>
      </c>
      <c r="O5449">
        <v>1</v>
      </c>
      <c r="P5449" t="s">
        <v>52</v>
      </c>
      <c r="R5449">
        <v>44589.677777777775</v>
      </c>
      <c r="T5449" t="s">
        <v>12249</v>
      </c>
      <c r="U5449" t="s">
        <v>118</v>
      </c>
      <c r="V5449" t="s">
        <v>275</v>
      </c>
      <c r="W5449">
        <v>83257562</v>
      </c>
      <c r="X5449">
        <v>1019152018</v>
      </c>
      <c r="Y5449" t="s">
        <v>76</v>
      </c>
      <c r="Z5449" t="s">
        <v>1530</v>
      </c>
      <c r="AA5449" t="s">
        <v>1466</v>
      </c>
      <c r="AB5449" t="s">
        <v>872</v>
      </c>
      <c r="AC5449" t="s">
        <v>98</v>
      </c>
      <c r="AD5449" t="s">
        <v>56</v>
      </c>
      <c r="AE5449">
        <v>43020</v>
      </c>
      <c r="AF5449">
        <v>44636</v>
      </c>
      <c r="AG5449">
        <v>4</v>
      </c>
      <c r="AH5449" t="s">
        <v>1641</v>
      </c>
      <c r="AK5449" t="s">
        <v>57</v>
      </c>
      <c r="AL5449" t="s">
        <v>58</v>
      </c>
      <c r="AO5449" t="s">
        <v>60</v>
      </c>
      <c r="AP5449" t="s">
        <v>60</v>
      </c>
      <c r="AQ5449" t="s">
        <v>60</v>
      </c>
      <c r="AR5449" t="s">
        <v>61</v>
      </c>
      <c r="AS5449" t="s">
        <v>5048</v>
      </c>
    </row>
    <row r="5450" spans="1:45" x14ac:dyDescent="0.25">
      <c r="A5450">
        <v>2022</v>
      </c>
      <c r="B5450" t="s">
        <v>43</v>
      </c>
      <c r="C5450" t="s">
        <v>44</v>
      </c>
      <c r="D5450" t="s">
        <v>493</v>
      </c>
      <c r="E5450" t="s">
        <v>2681</v>
      </c>
      <c r="F5450">
        <v>223189000978</v>
      </c>
      <c r="G5450" t="s">
        <v>47</v>
      </c>
      <c r="H5450" t="s">
        <v>48</v>
      </c>
      <c r="I5450" t="s">
        <v>2682</v>
      </c>
      <c r="J5450">
        <v>223189000188</v>
      </c>
      <c r="K5450">
        <v>22318900097802</v>
      </c>
      <c r="L5450" t="s">
        <v>50</v>
      </c>
      <c r="M5450" t="s">
        <v>51</v>
      </c>
      <c r="N5450">
        <v>0</v>
      </c>
      <c r="O5450">
        <v>1</v>
      </c>
      <c r="P5450" t="s">
        <v>52</v>
      </c>
      <c r="R5450">
        <v>44566.601041666669</v>
      </c>
      <c r="T5450" t="s">
        <v>12250</v>
      </c>
      <c r="U5450" t="s">
        <v>96</v>
      </c>
      <c r="V5450" t="s">
        <v>66</v>
      </c>
      <c r="W5450">
        <v>82938080</v>
      </c>
      <c r="X5450">
        <v>1068672322</v>
      </c>
      <c r="Y5450" t="s">
        <v>76</v>
      </c>
      <c r="Z5450" t="s">
        <v>1530</v>
      </c>
      <c r="AA5450" t="s">
        <v>655</v>
      </c>
      <c r="AB5450" t="s">
        <v>3089</v>
      </c>
      <c r="AD5450" t="s">
        <v>56</v>
      </c>
      <c r="AE5450">
        <v>42985</v>
      </c>
      <c r="AF5450">
        <v>44636</v>
      </c>
      <c r="AG5450">
        <v>4</v>
      </c>
      <c r="AK5450" t="s">
        <v>57</v>
      </c>
      <c r="AL5450" t="s">
        <v>58</v>
      </c>
      <c r="AM5450" t="s">
        <v>59</v>
      </c>
      <c r="AO5450" t="s">
        <v>60</v>
      </c>
      <c r="AP5450" t="s">
        <v>60</v>
      </c>
      <c r="AQ5450" t="s">
        <v>60</v>
      </c>
      <c r="AR5450" t="s">
        <v>61</v>
      </c>
    </row>
    <row r="5451" spans="1:45" x14ac:dyDescent="0.25">
      <c r="A5451">
        <v>2022</v>
      </c>
      <c r="B5451" t="s">
        <v>43</v>
      </c>
      <c r="C5451" t="s">
        <v>44</v>
      </c>
      <c r="D5451" t="s">
        <v>92</v>
      </c>
      <c r="E5451" t="s">
        <v>1972</v>
      </c>
      <c r="F5451">
        <v>223182000069</v>
      </c>
      <c r="G5451" t="s">
        <v>47</v>
      </c>
      <c r="H5451" t="s">
        <v>48</v>
      </c>
      <c r="I5451" t="s">
        <v>1973</v>
      </c>
      <c r="J5451">
        <v>223182000069</v>
      </c>
      <c r="K5451">
        <v>22318200006901</v>
      </c>
      <c r="L5451" t="s">
        <v>50</v>
      </c>
      <c r="M5451" t="s">
        <v>65</v>
      </c>
      <c r="N5451">
        <v>0</v>
      </c>
      <c r="O5451">
        <v>1</v>
      </c>
      <c r="P5451" t="s">
        <v>52</v>
      </c>
      <c r="R5451">
        <v>44543.523680555554</v>
      </c>
      <c r="T5451" t="s">
        <v>12251</v>
      </c>
      <c r="U5451" t="s">
        <v>53</v>
      </c>
      <c r="W5451">
        <v>82838733</v>
      </c>
      <c r="X5451">
        <v>1028878894</v>
      </c>
      <c r="Y5451" t="s">
        <v>76</v>
      </c>
      <c r="Z5451" t="s">
        <v>1530</v>
      </c>
      <c r="AA5451" t="s">
        <v>695</v>
      </c>
      <c r="AB5451" t="s">
        <v>2456</v>
      </c>
      <c r="AC5451" t="s">
        <v>108</v>
      </c>
      <c r="AD5451" t="s">
        <v>70</v>
      </c>
      <c r="AE5451">
        <v>42850</v>
      </c>
      <c r="AF5451">
        <v>44636</v>
      </c>
      <c r="AG5451">
        <v>4</v>
      </c>
      <c r="AK5451" t="s">
        <v>57</v>
      </c>
      <c r="AL5451" t="s">
        <v>58</v>
      </c>
      <c r="AM5451" t="s">
        <v>59</v>
      </c>
      <c r="AO5451" t="s">
        <v>60</v>
      </c>
      <c r="AP5451" t="s">
        <v>60</v>
      </c>
      <c r="AQ5451" t="s">
        <v>60</v>
      </c>
      <c r="AR5451" t="s">
        <v>61</v>
      </c>
    </row>
    <row r="5452" spans="1:45" x14ac:dyDescent="0.25">
      <c r="A5452">
        <v>2022</v>
      </c>
      <c r="B5452" t="s">
        <v>43</v>
      </c>
      <c r="C5452" t="s">
        <v>44</v>
      </c>
      <c r="D5452" t="s">
        <v>165</v>
      </c>
      <c r="E5452" t="s">
        <v>1433</v>
      </c>
      <c r="F5452">
        <v>123807000980</v>
      </c>
      <c r="G5452" t="s">
        <v>47</v>
      </c>
      <c r="H5452" t="s">
        <v>48</v>
      </c>
      <c r="I5452" t="s">
        <v>1434</v>
      </c>
      <c r="J5452">
        <v>123807003806</v>
      </c>
      <c r="K5452">
        <v>12380700098002</v>
      </c>
      <c r="L5452" t="s">
        <v>75</v>
      </c>
      <c r="M5452" t="s">
        <v>51</v>
      </c>
      <c r="N5452">
        <v>0</v>
      </c>
      <c r="O5452">
        <v>1</v>
      </c>
      <c r="P5452" t="s">
        <v>52</v>
      </c>
      <c r="R5452">
        <v>44611.486319444448</v>
      </c>
      <c r="T5452" t="s">
        <v>12252</v>
      </c>
      <c r="U5452" t="s">
        <v>53</v>
      </c>
      <c r="V5452" t="s">
        <v>372</v>
      </c>
      <c r="W5452">
        <v>83631860</v>
      </c>
      <c r="X5452">
        <v>1074012847</v>
      </c>
      <c r="Y5452" t="s">
        <v>76</v>
      </c>
      <c r="Z5452" t="s">
        <v>1530</v>
      </c>
      <c r="AA5452" t="s">
        <v>1655</v>
      </c>
      <c r="AB5452" t="s">
        <v>3268</v>
      </c>
      <c r="AD5452" t="s">
        <v>56</v>
      </c>
      <c r="AE5452">
        <v>42885</v>
      </c>
      <c r="AF5452">
        <v>44636</v>
      </c>
      <c r="AG5452">
        <v>4</v>
      </c>
      <c r="AK5452" t="s">
        <v>57</v>
      </c>
      <c r="AL5452" t="s">
        <v>58</v>
      </c>
      <c r="AM5452" t="s">
        <v>59</v>
      </c>
      <c r="AO5452" t="s">
        <v>60</v>
      </c>
      <c r="AP5452" t="s">
        <v>60</v>
      </c>
      <c r="AQ5452" t="s">
        <v>60</v>
      </c>
      <c r="AR5452" t="s">
        <v>61</v>
      </c>
    </row>
    <row r="5453" spans="1:45" x14ac:dyDescent="0.25">
      <c r="A5453">
        <v>2022</v>
      </c>
      <c r="B5453" t="s">
        <v>43</v>
      </c>
      <c r="C5453" t="s">
        <v>44</v>
      </c>
      <c r="D5453" t="s">
        <v>72</v>
      </c>
      <c r="E5453" t="s">
        <v>73</v>
      </c>
      <c r="F5453">
        <v>123068000011</v>
      </c>
      <c r="G5453" t="s">
        <v>47</v>
      </c>
      <c r="H5453" t="s">
        <v>48</v>
      </c>
      <c r="I5453" t="s">
        <v>1699</v>
      </c>
      <c r="J5453">
        <v>123068000283</v>
      </c>
      <c r="K5453">
        <v>12306800001105</v>
      </c>
      <c r="L5453" t="s">
        <v>75</v>
      </c>
      <c r="M5453" t="s">
        <v>51</v>
      </c>
      <c r="N5453">
        <v>0</v>
      </c>
      <c r="O5453">
        <v>1</v>
      </c>
      <c r="P5453" t="s">
        <v>52</v>
      </c>
      <c r="R5453">
        <v>44589.418171296296</v>
      </c>
      <c r="T5453" t="s">
        <v>12253</v>
      </c>
      <c r="U5453" t="s">
        <v>53</v>
      </c>
      <c r="V5453" t="s">
        <v>275</v>
      </c>
      <c r="W5453">
        <v>83258025</v>
      </c>
      <c r="X5453">
        <v>1066530068</v>
      </c>
      <c r="Y5453" t="s">
        <v>76</v>
      </c>
      <c r="Z5453" t="s">
        <v>1530</v>
      </c>
      <c r="AA5453" t="s">
        <v>2837</v>
      </c>
      <c r="AB5453" t="s">
        <v>2281</v>
      </c>
      <c r="AC5453" t="s">
        <v>89</v>
      </c>
      <c r="AD5453" t="s">
        <v>70</v>
      </c>
      <c r="AE5453">
        <v>42954</v>
      </c>
      <c r="AF5453">
        <v>44636</v>
      </c>
      <c r="AG5453">
        <v>4</v>
      </c>
      <c r="AH5453" t="s">
        <v>890</v>
      </c>
      <c r="AI5453" t="s">
        <v>131</v>
      </c>
      <c r="AK5453" t="s">
        <v>57</v>
      </c>
      <c r="AL5453" t="s">
        <v>58</v>
      </c>
      <c r="AO5453" t="s">
        <v>60</v>
      </c>
      <c r="AP5453" t="s">
        <v>60</v>
      </c>
      <c r="AQ5453" t="s">
        <v>60</v>
      </c>
      <c r="AR5453" t="s">
        <v>61</v>
      </c>
    </row>
    <row r="5454" spans="1:45" x14ac:dyDescent="0.25">
      <c r="A5454">
        <v>2022</v>
      </c>
      <c r="B5454" t="s">
        <v>43</v>
      </c>
      <c r="C5454" t="s">
        <v>44</v>
      </c>
      <c r="D5454" t="s">
        <v>110</v>
      </c>
      <c r="E5454" t="s">
        <v>997</v>
      </c>
      <c r="F5454">
        <v>223090000968</v>
      </c>
      <c r="G5454" t="s">
        <v>47</v>
      </c>
      <c r="H5454" t="s">
        <v>48</v>
      </c>
      <c r="I5454" t="s">
        <v>997</v>
      </c>
      <c r="J5454">
        <v>223090000968</v>
      </c>
      <c r="K5454">
        <v>22309000096801</v>
      </c>
      <c r="L5454" t="s">
        <v>50</v>
      </c>
      <c r="M5454" t="s">
        <v>51</v>
      </c>
      <c r="N5454">
        <v>0</v>
      </c>
      <c r="O5454">
        <v>1</v>
      </c>
      <c r="P5454" t="s">
        <v>52</v>
      </c>
      <c r="R5454">
        <v>44598.775891203702</v>
      </c>
      <c r="T5454" t="s">
        <v>12254</v>
      </c>
      <c r="U5454" t="s">
        <v>96</v>
      </c>
      <c r="V5454" t="s">
        <v>275</v>
      </c>
      <c r="W5454">
        <v>83455218</v>
      </c>
      <c r="X5454">
        <v>1233345513</v>
      </c>
      <c r="Y5454" t="s">
        <v>76</v>
      </c>
      <c r="Z5454" t="s">
        <v>2127</v>
      </c>
      <c r="AA5454" t="s">
        <v>2062</v>
      </c>
      <c r="AB5454" t="s">
        <v>2624</v>
      </c>
      <c r="AD5454" t="s">
        <v>56</v>
      </c>
      <c r="AE5454">
        <v>42977</v>
      </c>
      <c r="AF5454">
        <v>44636</v>
      </c>
      <c r="AG5454">
        <v>4</v>
      </c>
      <c r="AH5454" t="s">
        <v>1988</v>
      </c>
      <c r="AK5454" t="s">
        <v>57</v>
      </c>
      <c r="AL5454" t="s">
        <v>58</v>
      </c>
      <c r="AM5454" t="s">
        <v>59</v>
      </c>
      <c r="AO5454" t="s">
        <v>60</v>
      </c>
      <c r="AP5454" t="s">
        <v>60</v>
      </c>
      <c r="AQ5454" t="s">
        <v>60</v>
      </c>
      <c r="AR5454" t="s">
        <v>61</v>
      </c>
    </row>
    <row r="5455" spans="1:45" x14ac:dyDescent="0.25">
      <c r="A5455">
        <v>2022</v>
      </c>
      <c r="B5455" t="s">
        <v>43</v>
      </c>
      <c r="C5455" t="s">
        <v>44</v>
      </c>
      <c r="D5455" t="s">
        <v>81</v>
      </c>
      <c r="E5455" t="s">
        <v>529</v>
      </c>
      <c r="F5455">
        <v>123555000701</v>
      </c>
      <c r="G5455" t="s">
        <v>47</v>
      </c>
      <c r="H5455" t="s">
        <v>48</v>
      </c>
      <c r="I5455" t="s">
        <v>530</v>
      </c>
      <c r="J5455">
        <v>123555000701</v>
      </c>
      <c r="K5455">
        <v>12355500070101</v>
      </c>
      <c r="L5455" t="s">
        <v>75</v>
      </c>
      <c r="M5455" t="s">
        <v>51</v>
      </c>
      <c r="N5455">
        <v>0</v>
      </c>
      <c r="O5455">
        <v>3</v>
      </c>
      <c r="P5455" t="s">
        <v>52</v>
      </c>
      <c r="R5455">
        <v>44599.458657407406</v>
      </c>
      <c r="T5455" t="s">
        <v>12255</v>
      </c>
      <c r="U5455" t="s">
        <v>53</v>
      </c>
      <c r="V5455" t="s">
        <v>275</v>
      </c>
      <c r="W5455">
        <v>83466714</v>
      </c>
      <c r="X5455" t="s">
        <v>12256</v>
      </c>
      <c r="Y5455" t="s">
        <v>289</v>
      </c>
      <c r="Z5455" t="s">
        <v>2127</v>
      </c>
      <c r="AA5455" t="s">
        <v>1536</v>
      </c>
      <c r="AB5455" t="s">
        <v>4333</v>
      </c>
      <c r="AC5455" t="s">
        <v>884</v>
      </c>
      <c r="AD5455" t="s">
        <v>56</v>
      </c>
      <c r="AE5455">
        <v>43427</v>
      </c>
      <c r="AF5455">
        <v>44636</v>
      </c>
      <c r="AG5455">
        <v>3</v>
      </c>
      <c r="AK5455" t="s">
        <v>57</v>
      </c>
      <c r="AL5455" t="s">
        <v>58</v>
      </c>
      <c r="AO5455" t="s">
        <v>60</v>
      </c>
      <c r="AP5455" t="s">
        <v>60</v>
      </c>
      <c r="AQ5455" t="s">
        <v>60</v>
      </c>
      <c r="AR5455" t="s">
        <v>294</v>
      </c>
    </row>
    <row r="5456" spans="1:45" x14ac:dyDescent="0.25">
      <c r="A5456">
        <v>2022</v>
      </c>
      <c r="B5456" t="s">
        <v>43</v>
      </c>
      <c r="C5456" t="s">
        <v>44</v>
      </c>
      <c r="D5456" t="s">
        <v>717</v>
      </c>
      <c r="E5456" t="s">
        <v>1369</v>
      </c>
      <c r="F5456">
        <v>223574000130</v>
      </c>
      <c r="G5456" t="s">
        <v>47</v>
      </c>
      <c r="H5456" t="s">
        <v>48</v>
      </c>
      <c r="I5456" t="s">
        <v>918</v>
      </c>
      <c r="J5456">
        <v>223574001144</v>
      </c>
      <c r="K5456">
        <v>22357400013005</v>
      </c>
      <c r="L5456" t="s">
        <v>50</v>
      </c>
      <c r="M5456" t="s">
        <v>51</v>
      </c>
      <c r="N5456">
        <v>0</v>
      </c>
      <c r="O5456">
        <v>1</v>
      </c>
      <c r="P5456" t="s">
        <v>87</v>
      </c>
      <c r="R5456">
        <v>44594.857314814813</v>
      </c>
      <c r="T5456" t="s">
        <v>12257</v>
      </c>
      <c r="U5456" t="s">
        <v>53</v>
      </c>
      <c r="V5456" t="s">
        <v>788</v>
      </c>
      <c r="W5456">
        <v>83365372</v>
      </c>
      <c r="X5456">
        <v>1064318162</v>
      </c>
      <c r="Y5456" t="s">
        <v>76</v>
      </c>
      <c r="Z5456" t="s">
        <v>2127</v>
      </c>
      <c r="AA5456" t="s">
        <v>719</v>
      </c>
      <c r="AB5456" t="s">
        <v>321</v>
      </c>
      <c r="AC5456" t="s">
        <v>1839</v>
      </c>
      <c r="AD5456" t="s">
        <v>70</v>
      </c>
      <c r="AE5456">
        <v>43043</v>
      </c>
      <c r="AF5456">
        <v>44636</v>
      </c>
      <c r="AG5456">
        <v>4</v>
      </c>
      <c r="AH5456" t="s">
        <v>3395</v>
      </c>
      <c r="AI5456" t="s">
        <v>466</v>
      </c>
      <c r="AK5456" t="s">
        <v>57</v>
      </c>
      <c r="AL5456" t="s">
        <v>58</v>
      </c>
      <c r="AM5456" t="s">
        <v>59</v>
      </c>
      <c r="AO5456" t="s">
        <v>60</v>
      </c>
      <c r="AP5456" t="s">
        <v>60</v>
      </c>
      <c r="AQ5456" t="s">
        <v>60</v>
      </c>
      <c r="AR5456" t="s">
        <v>61</v>
      </c>
    </row>
    <row r="5457" spans="1:45" x14ac:dyDescent="0.25">
      <c r="A5457">
        <v>2022</v>
      </c>
      <c r="B5457" t="s">
        <v>43</v>
      </c>
      <c r="C5457" t="s">
        <v>44</v>
      </c>
      <c r="D5457" t="s">
        <v>81</v>
      </c>
      <c r="E5457" t="s">
        <v>878</v>
      </c>
      <c r="F5457">
        <v>123555000230</v>
      </c>
      <c r="G5457" t="s">
        <v>47</v>
      </c>
      <c r="H5457" t="s">
        <v>48</v>
      </c>
      <c r="I5457" t="s">
        <v>879</v>
      </c>
      <c r="J5457">
        <v>123555000230</v>
      </c>
      <c r="K5457">
        <v>12355500023001</v>
      </c>
      <c r="L5457" t="s">
        <v>75</v>
      </c>
      <c r="M5457" t="s">
        <v>51</v>
      </c>
      <c r="N5457">
        <v>0</v>
      </c>
      <c r="O5457">
        <v>1</v>
      </c>
      <c r="P5457" t="s">
        <v>52</v>
      </c>
      <c r="R5457">
        <v>44580.681643518517</v>
      </c>
      <c r="T5457" t="s">
        <v>12258</v>
      </c>
      <c r="U5457" t="s">
        <v>53</v>
      </c>
      <c r="W5457">
        <v>82665964</v>
      </c>
      <c r="X5457">
        <v>1066753005</v>
      </c>
      <c r="Y5457" t="s">
        <v>76</v>
      </c>
      <c r="Z5457" t="s">
        <v>1534</v>
      </c>
      <c r="AA5457" t="s">
        <v>1015</v>
      </c>
      <c r="AB5457" t="s">
        <v>999</v>
      </c>
      <c r="AD5457" t="s">
        <v>56</v>
      </c>
      <c r="AE5457">
        <v>42847</v>
      </c>
      <c r="AF5457">
        <v>44636</v>
      </c>
      <c r="AG5457">
        <v>4</v>
      </c>
      <c r="AH5457" t="s">
        <v>528</v>
      </c>
      <c r="AK5457" t="s">
        <v>57</v>
      </c>
      <c r="AL5457" t="s">
        <v>58</v>
      </c>
      <c r="AM5457" t="s">
        <v>59</v>
      </c>
      <c r="AO5457" t="s">
        <v>60</v>
      </c>
      <c r="AP5457" t="s">
        <v>60</v>
      </c>
      <c r="AQ5457" t="s">
        <v>60</v>
      </c>
      <c r="AR5457" t="s">
        <v>61</v>
      </c>
    </row>
    <row r="5458" spans="1:45" x14ac:dyDescent="0.25">
      <c r="A5458">
        <v>2022</v>
      </c>
      <c r="B5458" t="s">
        <v>43</v>
      </c>
      <c r="C5458" t="s">
        <v>44</v>
      </c>
      <c r="D5458" t="s">
        <v>619</v>
      </c>
      <c r="E5458" t="s">
        <v>701</v>
      </c>
      <c r="F5458">
        <v>123500000389</v>
      </c>
      <c r="G5458" t="s">
        <v>47</v>
      </c>
      <c r="H5458" t="s">
        <v>48</v>
      </c>
      <c r="I5458" t="s">
        <v>701</v>
      </c>
      <c r="J5458">
        <v>123500000389</v>
      </c>
      <c r="K5458">
        <v>12350000038901</v>
      </c>
      <c r="L5458" t="s">
        <v>75</v>
      </c>
      <c r="M5458" t="s">
        <v>65</v>
      </c>
      <c r="N5458">
        <v>0</v>
      </c>
      <c r="O5458">
        <v>2</v>
      </c>
      <c r="P5458" t="s">
        <v>52</v>
      </c>
      <c r="R5458">
        <v>44585.539074074077</v>
      </c>
      <c r="T5458" t="s">
        <v>12259</v>
      </c>
      <c r="U5458" t="s">
        <v>53</v>
      </c>
      <c r="W5458">
        <v>79233824</v>
      </c>
      <c r="X5458">
        <v>1029723073</v>
      </c>
      <c r="Y5458" t="s">
        <v>76</v>
      </c>
      <c r="Z5458" t="s">
        <v>1535</v>
      </c>
      <c r="AA5458" t="s">
        <v>1874</v>
      </c>
      <c r="AB5458" t="s">
        <v>205</v>
      </c>
      <c r="AD5458" t="s">
        <v>56</v>
      </c>
      <c r="AE5458">
        <v>42827</v>
      </c>
      <c r="AF5458">
        <v>44636</v>
      </c>
      <c r="AG5458">
        <v>4</v>
      </c>
      <c r="AH5458" t="s">
        <v>11156</v>
      </c>
      <c r="AK5458" t="s">
        <v>57</v>
      </c>
      <c r="AL5458" t="s">
        <v>58</v>
      </c>
      <c r="AM5458" t="s">
        <v>59</v>
      </c>
      <c r="AO5458" t="s">
        <v>60</v>
      </c>
      <c r="AP5458" t="s">
        <v>60</v>
      </c>
      <c r="AQ5458" t="s">
        <v>60</v>
      </c>
      <c r="AR5458" t="s">
        <v>61</v>
      </c>
    </row>
    <row r="5459" spans="1:45" x14ac:dyDescent="0.25">
      <c r="A5459">
        <v>2022</v>
      </c>
      <c r="B5459" t="s">
        <v>43</v>
      </c>
      <c r="C5459" t="s">
        <v>44</v>
      </c>
      <c r="D5459" t="s">
        <v>176</v>
      </c>
      <c r="E5459" t="s">
        <v>177</v>
      </c>
      <c r="F5459">
        <v>223678000221</v>
      </c>
      <c r="G5459" t="s">
        <v>47</v>
      </c>
      <c r="H5459" t="s">
        <v>48</v>
      </c>
      <c r="I5459" t="s">
        <v>180</v>
      </c>
      <c r="J5459">
        <v>223678000581</v>
      </c>
      <c r="K5459">
        <v>22367800022104</v>
      </c>
      <c r="L5459" t="s">
        <v>50</v>
      </c>
      <c r="M5459" t="s">
        <v>65</v>
      </c>
      <c r="N5459">
        <v>0</v>
      </c>
      <c r="O5459">
        <v>1</v>
      </c>
      <c r="P5459" t="s">
        <v>87</v>
      </c>
      <c r="R5459">
        <v>44606.550092592595</v>
      </c>
      <c r="T5459" t="s">
        <v>12260</v>
      </c>
      <c r="U5459" t="s">
        <v>53</v>
      </c>
      <c r="V5459" t="s">
        <v>275</v>
      </c>
      <c r="W5459">
        <v>83699039</v>
      </c>
      <c r="X5459">
        <v>1045051230</v>
      </c>
      <c r="Y5459" t="s">
        <v>76</v>
      </c>
      <c r="Z5459" t="s">
        <v>1535</v>
      </c>
      <c r="AA5459" t="s">
        <v>608</v>
      </c>
      <c r="AB5459" t="s">
        <v>12261</v>
      </c>
      <c r="AC5459" t="s">
        <v>1214</v>
      </c>
      <c r="AD5459" t="s">
        <v>56</v>
      </c>
      <c r="AE5459">
        <v>42956</v>
      </c>
      <c r="AF5459">
        <v>44636</v>
      </c>
      <c r="AG5459">
        <v>4</v>
      </c>
      <c r="AH5459" t="s">
        <v>180</v>
      </c>
      <c r="AJ5459" t="s">
        <v>117</v>
      </c>
      <c r="AK5459" t="s">
        <v>57</v>
      </c>
      <c r="AL5459" t="s">
        <v>58</v>
      </c>
      <c r="AO5459" t="s">
        <v>60</v>
      </c>
      <c r="AP5459" t="s">
        <v>60</v>
      </c>
      <c r="AQ5459" t="s">
        <v>60</v>
      </c>
      <c r="AR5459" t="s">
        <v>61</v>
      </c>
    </row>
    <row r="5460" spans="1:45" x14ac:dyDescent="0.25">
      <c r="A5460">
        <v>2022</v>
      </c>
      <c r="B5460" t="s">
        <v>43</v>
      </c>
      <c r="C5460" t="s">
        <v>44</v>
      </c>
      <c r="D5460" t="s">
        <v>176</v>
      </c>
      <c r="E5460" t="s">
        <v>2186</v>
      </c>
      <c r="F5460">
        <v>223678001022</v>
      </c>
      <c r="G5460" t="s">
        <v>47</v>
      </c>
      <c r="H5460" t="s">
        <v>48</v>
      </c>
      <c r="I5460" t="s">
        <v>2189</v>
      </c>
      <c r="J5460">
        <v>223678001022</v>
      </c>
      <c r="K5460">
        <v>22367800102201</v>
      </c>
      <c r="L5460" t="s">
        <v>50</v>
      </c>
      <c r="M5460" t="s">
        <v>51</v>
      </c>
      <c r="N5460">
        <v>0</v>
      </c>
      <c r="O5460">
        <v>2</v>
      </c>
      <c r="P5460" t="s">
        <v>52</v>
      </c>
      <c r="R5460">
        <v>44581.902986111112</v>
      </c>
      <c r="T5460" t="s">
        <v>12262</v>
      </c>
      <c r="U5460" t="s">
        <v>53</v>
      </c>
      <c r="V5460" t="s">
        <v>275</v>
      </c>
      <c r="W5460">
        <v>83138059</v>
      </c>
      <c r="X5460">
        <v>1062985078</v>
      </c>
      <c r="Y5460" t="s">
        <v>76</v>
      </c>
      <c r="Z5460" t="s">
        <v>1535</v>
      </c>
      <c r="AA5460" t="s">
        <v>1598</v>
      </c>
      <c r="AB5460" t="s">
        <v>4311</v>
      </c>
      <c r="AC5460" t="s">
        <v>7717</v>
      </c>
      <c r="AD5460" t="s">
        <v>56</v>
      </c>
      <c r="AE5460">
        <v>43099</v>
      </c>
      <c r="AF5460">
        <v>44636</v>
      </c>
      <c r="AG5460">
        <v>4</v>
      </c>
      <c r="AH5460" t="s">
        <v>2572</v>
      </c>
      <c r="AJ5460" t="s">
        <v>117</v>
      </c>
      <c r="AK5460" t="s">
        <v>57</v>
      </c>
      <c r="AL5460" t="s">
        <v>58</v>
      </c>
      <c r="AM5460" t="s">
        <v>59</v>
      </c>
      <c r="AO5460" t="s">
        <v>60</v>
      </c>
      <c r="AP5460" t="s">
        <v>60</v>
      </c>
      <c r="AQ5460" t="s">
        <v>60</v>
      </c>
      <c r="AR5460" t="s">
        <v>61</v>
      </c>
      <c r="AS5460" t="s">
        <v>2737</v>
      </c>
    </row>
    <row r="5461" spans="1:45" x14ac:dyDescent="0.25">
      <c r="A5461">
        <v>2022</v>
      </c>
      <c r="B5461" t="s">
        <v>43</v>
      </c>
      <c r="C5461" t="s">
        <v>44</v>
      </c>
      <c r="D5461" t="s">
        <v>176</v>
      </c>
      <c r="E5461" t="s">
        <v>538</v>
      </c>
      <c r="F5461">
        <v>223678000212</v>
      </c>
      <c r="G5461" t="s">
        <v>47</v>
      </c>
      <c r="H5461" t="s">
        <v>48</v>
      </c>
      <c r="I5461" t="s">
        <v>979</v>
      </c>
      <c r="J5461">
        <v>223678000255</v>
      </c>
      <c r="K5461">
        <v>22367800021203</v>
      </c>
      <c r="L5461" t="s">
        <v>50</v>
      </c>
      <c r="M5461" t="s">
        <v>65</v>
      </c>
      <c r="N5461">
        <v>0</v>
      </c>
      <c r="O5461">
        <v>1</v>
      </c>
      <c r="P5461" t="s">
        <v>87</v>
      </c>
      <c r="R5461">
        <v>44586.703252314815</v>
      </c>
      <c r="T5461" t="s">
        <v>12263</v>
      </c>
      <c r="U5461" t="s">
        <v>53</v>
      </c>
      <c r="V5461" t="s">
        <v>275</v>
      </c>
      <c r="W5461">
        <v>83204715</v>
      </c>
      <c r="X5461">
        <v>1071358021</v>
      </c>
      <c r="Y5461" t="s">
        <v>76</v>
      </c>
      <c r="Z5461" t="s">
        <v>1535</v>
      </c>
      <c r="AA5461" t="s">
        <v>1713</v>
      </c>
      <c r="AB5461" t="s">
        <v>12264</v>
      </c>
      <c r="AC5461" t="s">
        <v>169</v>
      </c>
      <c r="AD5461" t="s">
        <v>56</v>
      </c>
      <c r="AE5461">
        <v>42904</v>
      </c>
      <c r="AF5461">
        <v>44636</v>
      </c>
      <c r="AG5461">
        <v>4</v>
      </c>
      <c r="AK5461" t="s">
        <v>57</v>
      </c>
      <c r="AL5461" t="s">
        <v>58</v>
      </c>
      <c r="AM5461" t="s">
        <v>59</v>
      </c>
      <c r="AO5461" t="s">
        <v>60</v>
      </c>
      <c r="AP5461" t="s">
        <v>60</v>
      </c>
      <c r="AQ5461" t="s">
        <v>60</v>
      </c>
      <c r="AR5461" t="s">
        <v>61</v>
      </c>
    </row>
    <row r="5462" spans="1:45" x14ac:dyDescent="0.25">
      <c r="A5462">
        <v>2022</v>
      </c>
      <c r="B5462" t="s">
        <v>43</v>
      </c>
      <c r="C5462" t="s">
        <v>44</v>
      </c>
      <c r="D5462" t="s">
        <v>213</v>
      </c>
      <c r="E5462" t="s">
        <v>1813</v>
      </c>
      <c r="F5462">
        <v>223670000051</v>
      </c>
      <c r="G5462" t="s">
        <v>47</v>
      </c>
      <c r="H5462" t="s">
        <v>48</v>
      </c>
      <c r="I5462" t="s">
        <v>1813</v>
      </c>
      <c r="J5462">
        <v>223670000051</v>
      </c>
      <c r="K5462">
        <v>22367000005101</v>
      </c>
      <c r="L5462" t="s">
        <v>50</v>
      </c>
      <c r="M5462" t="s">
        <v>51</v>
      </c>
      <c r="N5462">
        <v>0</v>
      </c>
      <c r="O5462">
        <v>1</v>
      </c>
      <c r="P5462" t="s">
        <v>52</v>
      </c>
      <c r="R5462">
        <v>44580.375300925924</v>
      </c>
      <c r="T5462" t="s">
        <v>12265</v>
      </c>
      <c r="U5462" t="s">
        <v>53</v>
      </c>
      <c r="V5462" t="s">
        <v>275</v>
      </c>
      <c r="W5462">
        <v>83100832</v>
      </c>
      <c r="X5462">
        <v>1196971858</v>
      </c>
      <c r="Y5462" t="s">
        <v>76</v>
      </c>
      <c r="Z5462" t="s">
        <v>10953</v>
      </c>
      <c r="AA5462" t="s">
        <v>509</v>
      </c>
      <c r="AB5462" t="s">
        <v>594</v>
      </c>
      <c r="AC5462" t="s">
        <v>1436</v>
      </c>
      <c r="AD5462" t="s">
        <v>56</v>
      </c>
      <c r="AE5462">
        <v>42923</v>
      </c>
      <c r="AF5462">
        <v>44636</v>
      </c>
      <c r="AG5462">
        <v>4</v>
      </c>
      <c r="AK5462" t="s">
        <v>57</v>
      </c>
      <c r="AL5462" t="s">
        <v>58</v>
      </c>
      <c r="AM5462" t="s">
        <v>59</v>
      </c>
      <c r="AO5462" t="s">
        <v>60</v>
      </c>
      <c r="AP5462" t="s">
        <v>60</v>
      </c>
      <c r="AQ5462" t="s">
        <v>60</v>
      </c>
      <c r="AR5462" t="s">
        <v>61</v>
      </c>
    </row>
    <row r="5463" spans="1:45" x14ac:dyDescent="0.25">
      <c r="A5463">
        <v>2022</v>
      </c>
      <c r="B5463" t="s">
        <v>43</v>
      </c>
      <c r="C5463" t="s">
        <v>44</v>
      </c>
      <c r="D5463" t="s">
        <v>81</v>
      </c>
      <c r="E5463" t="s">
        <v>529</v>
      </c>
      <c r="F5463">
        <v>123555000701</v>
      </c>
      <c r="G5463" t="s">
        <v>47</v>
      </c>
      <c r="H5463" t="s">
        <v>48</v>
      </c>
      <c r="I5463" t="s">
        <v>528</v>
      </c>
      <c r="J5463">
        <v>123555000663</v>
      </c>
      <c r="K5463">
        <v>12355500070102</v>
      </c>
      <c r="L5463" t="s">
        <v>75</v>
      </c>
      <c r="M5463" t="s">
        <v>153</v>
      </c>
      <c r="N5463">
        <v>0</v>
      </c>
      <c r="O5463">
        <v>1</v>
      </c>
      <c r="P5463" t="s">
        <v>52</v>
      </c>
      <c r="R5463">
        <v>44592.932453703703</v>
      </c>
      <c r="T5463" t="s">
        <v>12266</v>
      </c>
      <c r="U5463" t="s">
        <v>53</v>
      </c>
      <c r="V5463" t="s">
        <v>788</v>
      </c>
      <c r="W5463">
        <v>83296953</v>
      </c>
      <c r="X5463">
        <v>1066753455</v>
      </c>
      <c r="Y5463" t="s">
        <v>76</v>
      </c>
      <c r="Z5463" t="s">
        <v>1536</v>
      </c>
      <c r="AA5463" t="s">
        <v>1758</v>
      </c>
      <c r="AB5463" t="s">
        <v>7692</v>
      </c>
      <c r="AC5463" t="s">
        <v>98</v>
      </c>
      <c r="AD5463" t="s">
        <v>56</v>
      </c>
      <c r="AE5463">
        <v>42980</v>
      </c>
      <c r="AF5463">
        <v>44636</v>
      </c>
      <c r="AG5463">
        <v>4</v>
      </c>
      <c r="AK5463" t="s">
        <v>57</v>
      </c>
      <c r="AL5463" t="s">
        <v>58</v>
      </c>
      <c r="AM5463" t="s">
        <v>59</v>
      </c>
      <c r="AO5463" t="s">
        <v>60</v>
      </c>
      <c r="AP5463" t="s">
        <v>60</v>
      </c>
      <c r="AQ5463" t="s">
        <v>60</v>
      </c>
      <c r="AR5463" t="s">
        <v>61</v>
      </c>
    </row>
    <row r="5464" spans="1:45" x14ac:dyDescent="0.25">
      <c r="A5464">
        <v>2022</v>
      </c>
      <c r="B5464" t="s">
        <v>43</v>
      </c>
      <c r="C5464" t="s">
        <v>44</v>
      </c>
      <c r="D5464" t="s">
        <v>244</v>
      </c>
      <c r="E5464" t="s">
        <v>122</v>
      </c>
      <c r="F5464">
        <v>223466001669</v>
      </c>
      <c r="G5464" t="s">
        <v>47</v>
      </c>
      <c r="H5464" t="s">
        <v>48</v>
      </c>
      <c r="I5464" t="s">
        <v>1809</v>
      </c>
      <c r="J5464">
        <v>223466001669</v>
      </c>
      <c r="K5464">
        <v>22346600166901</v>
      </c>
      <c r="L5464" t="s">
        <v>50</v>
      </c>
      <c r="M5464" t="s">
        <v>65</v>
      </c>
      <c r="N5464">
        <v>0</v>
      </c>
      <c r="O5464">
        <v>1</v>
      </c>
      <c r="P5464" t="s">
        <v>87</v>
      </c>
      <c r="R5464">
        <v>44593.324537037035</v>
      </c>
      <c r="T5464" t="s">
        <v>12267</v>
      </c>
      <c r="U5464" t="s">
        <v>53</v>
      </c>
      <c r="V5464" t="s">
        <v>372</v>
      </c>
      <c r="W5464">
        <v>83305241</v>
      </c>
      <c r="X5464">
        <v>1063792775</v>
      </c>
      <c r="Y5464" t="s">
        <v>76</v>
      </c>
      <c r="Z5464" t="s">
        <v>1536</v>
      </c>
      <c r="AA5464" t="s">
        <v>2215</v>
      </c>
      <c r="AB5464" t="s">
        <v>158</v>
      </c>
      <c r="AC5464" t="s">
        <v>651</v>
      </c>
      <c r="AD5464" t="s">
        <v>70</v>
      </c>
      <c r="AE5464">
        <v>42835</v>
      </c>
      <c r="AF5464">
        <v>44636</v>
      </c>
      <c r="AG5464">
        <v>4</v>
      </c>
      <c r="AH5464" t="s">
        <v>109</v>
      </c>
      <c r="AJ5464" t="s">
        <v>117</v>
      </c>
      <c r="AK5464" t="s">
        <v>57</v>
      </c>
      <c r="AL5464" t="s">
        <v>58</v>
      </c>
      <c r="AM5464" t="s">
        <v>59</v>
      </c>
      <c r="AO5464" t="s">
        <v>60</v>
      </c>
      <c r="AP5464" t="s">
        <v>60</v>
      </c>
      <c r="AQ5464" t="s">
        <v>60</v>
      </c>
      <c r="AR5464" t="s">
        <v>61</v>
      </c>
      <c r="AS5464" t="s">
        <v>1810</v>
      </c>
    </row>
    <row r="5465" spans="1:45" x14ac:dyDescent="0.25">
      <c r="A5465">
        <v>2022</v>
      </c>
      <c r="B5465" t="s">
        <v>43</v>
      </c>
      <c r="C5465" t="s">
        <v>44</v>
      </c>
      <c r="D5465" t="s">
        <v>81</v>
      </c>
      <c r="E5465" t="s">
        <v>529</v>
      </c>
      <c r="F5465">
        <v>123555000701</v>
      </c>
      <c r="G5465" t="s">
        <v>47</v>
      </c>
      <c r="H5465" t="s">
        <v>48</v>
      </c>
      <c r="I5465" t="s">
        <v>528</v>
      </c>
      <c r="J5465">
        <v>123555000663</v>
      </c>
      <c r="K5465">
        <v>12355500070102</v>
      </c>
      <c r="L5465" t="s">
        <v>75</v>
      </c>
      <c r="M5465" t="s">
        <v>153</v>
      </c>
      <c r="N5465">
        <v>0</v>
      </c>
      <c r="O5465">
        <v>1</v>
      </c>
      <c r="P5465" t="s">
        <v>52</v>
      </c>
      <c r="R5465">
        <v>44593.333831018521</v>
      </c>
      <c r="T5465" t="s">
        <v>12268</v>
      </c>
      <c r="U5465" t="s">
        <v>53</v>
      </c>
      <c r="V5465" t="s">
        <v>788</v>
      </c>
      <c r="W5465">
        <v>83306075</v>
      </c>
      <c r="X5465">
        <v>1067966879</v>
      </c>
      <c r="Y5465" t="s">
        <v>76</v>
      </c>
      <c r="Z5465" t="s">
        <v>1536</v>
      </c>
      <c r="AA5465" t="s">
        <v>3290</v>
      </c>
      <c r="AB5465" t="s">
        <v>158</v>
      </c>
      <c r="AC5465" t="s">
        <v>651</v>
      </c>
      <c r="AD5465" t="s">
        <v>70</v>
      </c>
      <c r="AE5465">
        <v>42941</v>
      </c>
      <c r="AF5465">
        <v>44636</v>
      </c>
      <c r="AG5465">
        <v>4</v>
      </c>
      <c r="AK5465" t="s">
        <v>57</v>
      </c>
      <c r="AL5465" t="s">
        <v>58</v>
      </c>
      <c r="AM5465" t="s">
        <v>59</v>
      </c>
      <c r="AO5465" t="s">
        <v>60</v>
      </c>
      <c r="AP5465" t="s">
        <v>60</v>
      </c>
      <c r="AQ5465" t="s">
        <v>60</v>
      </c>
      <c r="AR5465" t="s">
        <v>61</v>
      </c>
    </row>
    <row r="5466" spans="1:45" x14ac:dyDescent="0.25">
      <c r="A5466">
        <v>2022</v>
      </c>
      <c r="B5466" t="s">
        <v>43</v>
      </c>
      <c r="C5466" t="s">
        <v>44</v>
      </c>
      <c r="D5466" t="s">
        <v>137</v>
      </c>
      <c r="E5466" t="s">
        <v>610</v>
      </c>
      <c r="F5466">
        <v>123162000203</v>
      </c>
      <c r="G5466" t="s">
        <v>47</v>
      </c>
      <c r="H5466" t="s">
        <v>48</v>
      </c>
      <c r="I5466" t="s">
        <v>611</v>
      </c>
      <c r="J5466">
        <v>123162000203</v>
      </c>
      <c r="K5466">
        <v>12316200020301</v>
      </c>
      <c r="L5466" t="s">
        <v>75</v>
      </c>
      <c r="M5466" t="s">
        <v>51</v>
      </c>
      <c r="N5466">
        <v>0</v>
      </c>
      <c r="O5466">
        <v>2</v>
      </c>
      <c r="P5466" t="s">
        <v>52</v>
      </c>
      <c r="R5466">
        <v>44564.497465277775</v>
      </c>
      <c r="T5466" t="s">
        <v>12269</v>
      </c>
      <c r="U5466" t="s">
        <v>53</v>
      </c>
      <c r="V5466" t="s">
        <v>631</v>
      </c>
      <c r="W5466">
        <v>82932929</v>
      </c>
      <c r="X5466">
        <v>1138678097</v>
      </c>
      <c r="Y5466" t="s">
        <v>76</v>
      </c>
      <c r="Z5466" t="s">
        <v>1536</v>
      </c>
      <c r="AA5466" t="s">
        <v>907</v>
      </c>
      <c r="AB5466" t="s">
        <v>2947</v>
      </c>
      <c r="AC5466" t="s">
        <v>114</v>
      </c>
      <c r="AD5466" t="s">
        <v>56</v>
      </c>
      <c r="AE5466">
        <v>42828</v>
      </c>
      <c r="AF5466">
        <v>44636</v>
      </c>
      <c r="AG5466">
        <v>4</v>
      </c>
      <c r="AH5466" t="s">
        <v>3029</v>
      </c>
      <c r="AK5466" t="s">
        <v>57</v>
      </c>
      <c r="AL5466" t="s">
        <v>58</v>
      </c>
      <c r="AM5466" t="s">
        <v>59</v>
      </c>
      <c r="AO5466" t="s">
        <v>60</v>
      </c>
      <c r="AP5466" t="s">
        <v>60</v>
      </c>
      <c r="AQ5466" t="s">
        <v>60</v>
      </c>
      <c r="AR5466" t="s">
        <v>61</v>
      </c>
      <c r="AS5466" t="s">
        <v>12270</v>
      </c>
    </row>
    <row r="5467" spans="1:45" x14ac:dyDescent="0.25">
      <c r="A5467">
        <v>2022</v>
      </c>
      <c r="B5467" t="s">
        <v>43</v>
      </c>
      <c r="C5467" t="s">
        <v>44</v>
      </c>
      <c r="D5467" t="s">
        <v>213</v>
      </c>
      <c r="E5467" t="s">
        <v>1617</v>
      </c>
      <c r="F5467">
        <v>223670000531</v>
      </c>
      <c r="G5467" t="s">
        <v>47</v>
      </c>
      <c r="H5467" t="s">
        <v>48</v>
      </c>
      <c r="I5467" t="s">
        <v>3106</v>
      </c>
      <c r="J5467">
        <v>223670000990</v>
      </c>
      <c r="K5467">
        <v>22367000053104</v>
      </c>
      <c r="L5467" t="s">
        <v>50</v>
      </c>
      <c r="M5467" t="s">
        <v>51</v>
      </c>
      <c r="N5467">
        <v>0</v>
      </c>
      <c r="O5467">
        <v>1</v>
      </c>
      <c r="P5467" t="s">
        <v>52</v>
      </c>
      <c r="R5467">
        <v>44544.732615740744</v>
      </c>
      <c r="T5467" t="s">
        <v>12271</v>
      </c>
      <c r="U5467" t="s">
        <v>53</v>
      </c>
      <c r="W5467">
        <v>82788809</v>
      </c>
      <c r="X5467">
        <v>1196972016</v>
      </c>
      <c r="Y5467" t="s">
        <v>76</v>
      </c>
      <c r="Z5467" t="s">
        <v>1536</v>
      </c>
      <c r="AA5467" t="s">
        <v>907</v>
      </c>
      <c r="AB5467" t="s">
        <v>977</v>
      </c>
      <c r="AC5467" t="s">
        <v>108</v>
      </c>
      <c r="AD5467" t="s">
        <v>70</v>
      </c>
      <c r="AE5467">
        <v>42999</v>
      </c>
      <c r="AF5467">
        <v>44636</v>
      </c>
      <c r="AG5467">
        <v>4</v>
      </c>
      <c r="AH5467" t="s">
        <v>4829</v>
      </c>
      <c r="AK5467" t="s">
        <v>57</v>
      </c>
      <c r="AL5467" t="s">
        <v>58</v>
      </c>
      <c r="AM5467" t="s">
        <v>59</v>
      </c>
      <c r="AO5467" t="s">
        <v>60</v>
      </c>
      <c r="AP5467" t="s">
        <v>60</v>
      </c>
      <c r="AQ5467" t="s">
        <v>60</v>
      </c>
      <c r="AR5467" t="s">
        <v>61</v>
      </c>
    </row>
    <row r="5468" spans="1:45" x14ac:dyDescent="0.25">
      <c r="A5468">
        <v>2022</v>
      </c>
      <c r="B5468" t="s">
        <v>43</v>
      </c>
      <c r="C5468" t="s">
        <v>44</v>
      </c>
      <c r="D5468" t="s">
        <v>213</v>
      </c>
      <c r="E5468" t="s">
        <v>1617</v>
      </c>
      <c r="F5468">
        <v>223670000531</v>
      </c>
      <c r="G5468" t="s">
        <v>47</v>
      </c>
      <c r="H5468" t="s">
        <v>48</v>
      </c>
      <c r="I5468" t="s">
        <v>3106</v>
      </c>
      <c r="J5468">
        <v>223670000990</v>
      </c>
      <c r="K5468">
        <v>22367000053104</v>
      </c>
      <c r="L5468" t="s">
        <v>50</v>
      </c>
      <c r="M5468" t="s">
        <v>51</v>
      </c>
      <c r="N5468">
        <v>0</v>
      </c>
      <c r="O5468">
        <v>1</v>
      </c>
      <c r="P5468" t="s">
        <v>52</v>
      </c>
      <c r="R5468">
        <v>44544.732615740744</v>
      </c>
      <c r="T5468" t="s">
        <v>12272</v>
      </c>
      <c r="U5468" t="s">
        <v>53</v>
      </c>
      <c r="W5468">
        <v>82789629</v>
      </c>
      <c r="X5468">
        <v>1196971824</v>
      </c>
      <c r="Y5468" t="s">
        <v>76</v>
      </c>
      <c r="Z5468" t="s">
        <v>1536</v>
      </c>
      <c r="AA5468" t="s">
        <v>1064</v>
      </c>
      <c r="AB5468" t="s">
        <v>857</v>
      </c>
      <c r="AD5468" t="s">
        <v>56</v>
      </c>
      <c r="AE5468">
        <v>42854</v>
      </c>
      <c r="AF5468">
        <v>44636</v>
      </c>
      <c r="AG5468">
        <v>4</v>
      </c>
      <c r="AH5468" t="s">
        <v>4829</v>
      </c>
      <c r="AK5468" t="s">
        <v>57</v>
      </c>
      <c r="AL5468" t="s">
        <v>58</v>
      </c>
      <c r="AM5468" t="s">
        <v>59</v>
      </c>
      <c r="AO5468" t="s">
        <v>60</v>
      </c>
      <c r="AP5468" t="s">
        <v>60</v>
      </c>
      <c r="AQ5468" t="s">
        <v>60</v>
      </c>
      <c r="AR5468" t="s">
        <v>61</v>
      </c>
    </row>
    <row r="5469" spans="1:45" x14ac:dyDescent="0.25">
      <c r="A5469">
        <v>2022</v>
      </c>
      <c r="B5469" t="s">
        <v>43</v>
      </c>
      <c r="C5469" t="s">
        <v>44</v>
      </c>
      <c r="D5469" t="s">
        <v>81</v>
      </c>
      <c r="E5469" t="s">
        <v>156</v>
      </c>
      <c r="F5469">
        <v>223555000102</v>
      </c>
      <c r="G5469" t="s">
        <v>47</v>
      </c>
      <c r="H5469" t="s">
        <v>48</v>
      </c>
      <c r="I5469" t="s">
        <v>159</v>
      </c>
      <c r="J5469">
        <v>223555000102</v>
      </c>
      <c r="K5469">
        <v>22355500010201</v>
      </c>
      <c r="L5469" t="s">
        <v>50</v>
      </c>
      <c r="M5469" t="s">
        <v>153</v>
      </c>
      <c r="N5469">
        <v>0</v>
      </c>
      <c r="O5469">
        <v>1</v>
      </c>
      <c r="P5469" t="s">
        <v>52</v>
      </c>
      <c r="R5469">
        <v>44600.671064814815</v>
      </c>
      <c r="T5469" t="s">
        <v>12273</v>
      </c>
      <c r="U5469" t="s">
        <v>53</v>
      </c>
      <c r="V5469" t="s">
        <v>788</v>
      </c>
      <c r="W5469">
        <v>83532981</v>
      </c>
      <c r="X5469">
        <v>1066753022</v>
      </c>
      <c r="Y5469" t="s">
        <v>76</v>
      </c>
      <c r="Z5469" t="s">
        <v>1536</v>
      </c>
      <c r="AA5469" t="s">
        <v>319</v>
      </c>
      <c r="AB5469" t="s">
        <v>537</v>
      </c>
      <c r="AC5469" t="s">
        <v>12274</v>
      </c>
      <c r="AD5469" t="s">
        <v>56</v>
      </c>
      <c r="AE5469">
        <v>42860</v>
      </c>
      <c r="AF5469">
        <v>44636</v>
      </c>
      <c r="AG5469">
        <v>4</v>
      </c>
      <c r="AK5469" t="s">
        <v>57</v>
      </c>
      <c r="AL5469" t="s">
        <v>58</v>
      </c>
      <c r="AM5469" t="s">
        <v>59</v>
      </c>
      <c r="AO5469" t="s">
        <v>60</v>
      </c>
      <c r="AP5469" t="s">
        <v>60</v>
      </c>
      <c r="AQ5469" t="s">
        <v>60</v>
      </c>
      <c r="AR5469" t="s">
        <v>61</v>
      </c>
    </row>
    <row r="5470" spans="1:45" x14ac:dyDescent="0.25">
      <c r="A5470">
        <v>2022</v>
      </c>
      <c r="B5470" t="s">
        <v>43</v>
      </c>
      <c r="C5470" t="s">
        <v>44</v>
      </c>
      <c r="D5470" t="s">
        <v>213</v>
      </c>
      <c r="E5470" t="s">
        <v>1617</v>
      </c>
      <c r="F5470">
        <v>223670000531</v>
      </c>
      <c r="G5470" t="s">
        <v>47</v>
      </c>
      <c r="H5470" t="s">
        <v>48</v>
      </c>
      <c r="I5470" t="s">
        <v>4878</v>
      </c>
      <c r="J5470">
        <v>223670000485</v>
      </c>
      <c r="K5470">
        <v>22367000053102</v>
      </c>
      <c r="L5470" t="s">
        <v>50</v>
      </c>
      <c r="M5470" t="s">
        <v>51</v>
      </c>
      <c r="N5470">
        <v>0</v>
      </c>
      <c r="O5470">
        <v>1</v>
      </c>
      <c r="P5470" t="s">
        <v>52</v>
      </c>
      <c r="R5470">
        <v>44593.716990740744</v>
      </c>
      <c r="T5470" t="s">
        <v>12275</v>
      </c>
      <c r="U5470" t="s">
        <v>53</v>
      </c>
      <c r="V5470" t="s">
        <v>275</v>
      </c>
      <c r="W5470">
        <v>83328560</v>
      </c>
      <c r="X5470">
        <v>1196972007</v>
      </c>
      <c r="Y5470" t="s">
        <v>76</v>
      </c>
      <c r="Z5470" t="s">
        <v>1536</v>
      </c>
      <c r="AA5470" t="s">
        <v>2649</v>
      </c>
      <c r="AB5470" t="s">
        <v>366</v>
      </c>
      <c r="AC5470" t="s">
        <v>264</v>
      </c>
      <c r="AD5470" t="s">
        <v>70</v>
      </c>
      <c r="AE5470">
        <v>42999</v>
      </c>
      <c r="AF5470">
        <v>44636</v>
      </c>
      <c r="AG5470">
        <v>4</v>
      </c>
      <c r="AH5470" t="s">
        <v>4876</v>
      </c>
      <c r="AJ5470" t="s">
        <v>117</v>
      </c>
      <c r="AK5470" t="s">
        <v>57</v>
      </c>
      <c r="AL5470" t="s">
        <v>58</v>
      </c>
      <c r="AM5470" t="s">
        <v>59</v>
      </c>
      <c r="AO5470" t="s">
        <v>60</v>
      </c>
      <c r="AP5470" t="s">
        <v>60</v>
      </c>
      <c r="AQ5470" t="s">
        <v>60</v>
      </c>
      <c r="AR5470" t="s">
        <v>294</v>
      </c>
    </row>
    <row r="5471" spans="1:45" x14ac:dyDescent="0.25">
      <c r="A5471">
        <v>2022</v>
      </c>
      <c r="B5471" t="s">
        <v>43</v>
      </c>
      <c r="C5471" t="s">
        <v>44</v>
      </c>
      <c r="D5471" t="s">
        <v>213</v>
      </c>
      <c r="E5471" t="s">
        <v>1617</v>
      </c>
      <c r="F5471">
        <v>223670000531</v>
      </c>
      <c r="G5471" t="s">
        <v>47</v>
      </c>
      <c r="H5471" t="s">
        <v>48</v>
      </c>
      <c r="I5471" t="s">
        <v>3106</v>
      </c>
      <c r="J5471">
        <v>223670000990</v>
      </c>
      <c r="K5471">
        <v>22367000053104</v>
      </c>
      <c r="L5471" t="s">
        <v>50</v>
      </c>
      <c r="M5471" t="s">
        <v>51</v>
      </c>
      <c r="N5471">
        <v>0</v>
      </c>
      <c r="O5471">
        <v>1</v>
      </c>
      <c r="P5471" t="s">
        <v>52</v>
      </c>
      <c r="R5471">
        <v>44544.732615740744</v>
      </c>
      <c r="T5471" t="s">
        <v>12276</v>
      </c>
      <c r="U5471" t="s">
        <v>53</v>
      </c>
      <c r="W5471">
        <v>82790610</v>
      </c>
      <c r="X5471">
        <v>1196972196</v>
      </c>
      <c r="Y5471" t="s">
        <v>76</v>
      </c>
      <c r="Z5471" t="s">
        <v>1536</v>
      </c>
      <c r="AA5471" t="s">
        <v>1212</v>
      </c>
      <c r="AB5471" t="s">
        <v>259</v>
      </c>
      <c r="AC5471" t="s">
        <v>108</v>
      </c>
      <c r="AD5471" t="s">
        <v>70</v>
      </c>
      <c r="AE5471">
        <v>43092</v>
      </c>
      <c r="AF5471">
        <v>44636</v>
      </c>
      <c r="AG5471">
        <v>4</v>
      </c>
      <c r="AH5471" t="s">
        <v>4829</v>
      </c>
      <c r="AK5471" t="s">
        <v>57</v>
      </c>
      <c r="AL5471" t="s">
        <v>58</v>
      </c>
      <c r="AM5471" t="s">
        <v>59</v>
      </c>
      <c r="AO5471" t="s">
        <v>60</v>
      </c>
      <c r="AP5471" t="s">
        <v>60</v>
      </c>
      <c r="AQ5471" t="s">
        <v>60</v>
      </c>
      <c r="AR5471" t="s">
        <v>61</v>
      </c>
    </row>
    <row r="5472" spans="1:45" x14ac:dyDescent="0.25">
      <c r="A5472">
        <v>2022</v>
      </c>
      <c r="B5472" t="s">
        <v>43</v>
      </c>
      <c r="C5472" t="s">
        <v>44</v>
      </c>
      <c r="D5472" t="s">
        <v>265</v>
      </c>
      <c r="E5472" t="s">
        <v>1383</v>
      </c>
      <c r="F5472">
        <v>123675000012</v>
      </c>
      <c r="G5472" t="s">
        <v>47</v>
      </c>
      <c r="H5472" t="s">
        <v>48</v>
      </c>
      <c r="I5472" t="s">
        <v>1384</v>
      </c>
      <c r="J5472">
        <v>123675000012</v>
      </c>
      <c r="K5472">
        <v>12367500001201</v>
      </c>
      <c r="L5472" t="s">
        <v>75</v>
      </c>
      <c r="M5472" t="s">
        <v>51</v>
      </c>
      <c r="N5472">
        <v>0</v>
      </c>
      <c r="O5472">
        <v>3</v>
      </c>
      <c r="P5472" t="s">
        <v>52</v>
      </c>
      <c r="R5472">
        <v>44574.393206018518</v>
      </c>
      <c r="T5472" t="s">
        <v>12277</v>
      </c>
      <c r="U5472" t="s">
        <v>53</v>
      </c>
      <c r="V5472" t="s">
        <v>721</v>
      </c>
      <c r="W5472">
        <v>82999759</v>
      </c>
      <c r="X5472">
        <v>1070825488</v>
      </c>
      <c r="Y5472" t="s">
        <v>76</v>
      </c>
      <c r="Z5472" t="s">
        <v>1536</v>
      </c>
      <c r="AA5472" t="s">
        <v>1822</v>
      </c>
      <c r="AB5472" t="s">
        <v>6552</v>
      </c>
      <c r="AC5472" t="s">
        <v>169</v>
      </c>
      <c r="AD5472" t="s">
        <v>56</v>
      </c>
      <c r="AE5472">
        <v>42865</v>
      </c>
      <c r="AF5472">
        <v>44636</v>
      </c>
      <c r="AG5472">
        <v>4</v>
      </c>
      <c r="AK5472" t="s">
        <v>57</v>
      </c>
      <c r="AL5472" t="s">
        <v>58</v>
      </c>
      <c r="AO5472" t="s">
        <v>60</v>
      </c>
      <c r="AP5472" t="s">
        <v>60</v>
      </c>
      <c r="AQ5472" t="s">
        <v>60</v>
      </c>
      <c r="AR5472" t="s">
        <v>61</v>
      </c>
    </row>
    <row r="5473" spans="1:45" x14ac:dyDescent="0.25">
      <c r="A5473">
        <v>2022</v>
      </c>
      <c r="B5473" t="s">
        <v>43</v>
      </c>
      <c r="C5473" t="s">
        <v>44</v>
      </c>
      <c r="D5473" t="s">
        <v>373</v>
      </c>
      <c r="E5473" t="s">
        <v>920</v>
      </c>
      <c r="F5473">
        <v>223580001121</v>
      </c>
      <c r="G5473" t="s">
        <v>47</v>
      </c>
      <c r="H5473" t="s">
        <v>48</v>
      </c>
      <c r="I5473" t="s">
        <v>2878</v>
      </c>
      <c r="J5473">
        <v>223580000044</v>
      </c>
      <c r="K5473">
        <v>22358000112111</v>
      </c>
      <c r="L5473" t="s">
        <v>50</v>
      </c>
      <c r="M5473" t="s">
        <v>65</v>
      </c>
      <c r="N5473">
        <v>0</v>
      </c>
      <c r="O5473">
        <v>1</v>
      </c>
      <c r="P5473" t="s">
        <v>87</v>
      </c>
      <c r="R5473">
        <v>44578.631585648145</v>
      </c>
      <c r="T5473" t="s">
        <v>12278</v>
      </c>
      <c r="U5473" t="s">
        <v>53</v>
      </c>
      <c r="W5473">
        <v>82723065</v>
      </c>
      <c r="X5473">
        <v>1063791839</v>
      </c>
      <c r="Y5473" t="s">
        <v>76</v>
      </c>
      <c r="Z5473" t="s">
        <v>1536</v>
      </c>
      <c r="AA5473" t="s">
        <v>1277</v>
      </c>
      <c r="AB5473" t="s">
        <v>3153</v>
      </c>
      <c r="AC5473" t="s">
        <v>89</v>
      </c>
      <c r="AD5473" t="s">
        <v>70</v>
      </c>
      <c r="AE5473">
        <v>42838</v>
      </c>
      <c r="AF5473">
        <v>44636</v>
      </c>
      <c r="AG5473">
        <v>4</v>
      </c>
      <c r="AH5473" t="s">
        <v>923</v>
      </c>
      <c r="AK5473" t="s">
        <v>57</v>
      </c>
      <c r="AL5473" t="s">
        <v>58</v>
      </c>
      <c r="AM5473" t="s">
        <v>59</v>
      </c>
      <c r="AQ5473" t="s">
        <v>60</v>
      </c>
      <c r="AR5473" t="s">
        <v>61</v>
      </c>
    </row>
    <row r="5474" spans="1:45" x14ac:dyDescent="0.25">
      <c r="A5474">
        <v>2022</v>
      </c>
      <c r="B5474" t="s">
        <v>43</v>
      </c>
      <c r="C5474" t="s">
        <v>44</v>
      </c>
      <c r="D5474" t="s">
        <v>493</v>
      </c>
      <c r="E5474" t="s">
        <v>1032</v>
      </c>
      <c r="F5474">
        <v>223189001583</v>
      </c>
      <c r="G5474" t="s">
        <v>47</v>
      </c>
      <c r="H5474" t="s">
        <v>48</v>
      </c>
      <c r="I5474" t="s">
        <v>4259</v>
      </c>
      <c r="J5474">
        <v>223189000943</v>
      </c>
      <c r="K5474">
        <v>22318900158305</v>
      </c>
      <c r="L5474" t="s">
        <v>50</v>
      </c>
      <c r="M5474" t="s">
        <v>51</v>
      </c>
      <c r="N5474">
        <v>0</v>
      </c>
      <c r="O5474">
        <v>1</v>
      </c>
      <c r="P5474" t="s">
        <v>52</v>
      </c>
      <c r="R5474">
        <v>44583.357418981483</v>
      </c>
      <c r="T5474" t="s">
        <v>12279</v>
      </c>
      <c r="U5474" t="s">
        <v>53</v>
      </c>
      <c r="V5474" t="s">
        <v>372</v>
      </c>
      <c r="W5474">
        <v>83119650</v>
      </c>
      <c r="X5474">
        <v>1062611081</v>
      </c>
      <c r="Y5474" t="s">
        <v>76</v>
      </c>
      <c r="Z5474" t="s">
        <v>1536</v>
      </c>
      <c r="AA5474" t="s">
        <v>1277</v>
      </c>
      <c r="AB5474" t="s">
        <v>3874</v>
      </c>
      <c r="AD5474" t="s">
        <v>56</v>
      </c>
      <c r="AE5474">
        <v>42824</v>
      </c>
      <c r="AF5474">
        <v>44636</v>
      </c>
      <c r="AG5474">
        <v>4</v>
      </c>
      <c r="AK5474" t="s">
        <v>57</v>
      </c>
      <c r="AL5474" t="s">
        <v>58</v>
      </c>
      <c r="AM5474" t="s">
        <v>59</v>
      </c>
      <c r="AO5474" t="s">
        <v>60</v>
      </c>
      <c r="AP5474" t="s">
        <v>60</v>
      </c>
      <c r="AQ5474" t="s">
        <v>60</v>
      </c>
      <c r="AR5474" t="s">
        <v>61</v>
      </c>
    </row>
    <row r="5475" spans="1:45" x14ac:dyDescent="0.25">
      <c r="A5475">
        <v>2022</v>
      </c>
      <c r="B5475" t="s">
        <v>43</v>
      </c>
      <c r="C5475" t="s">
        <v>44</v>
      </c>
      <c r="D5475" t="s">
        <v>373</v>
      </c>
      <c r="E5475" t="s">
        <v>1171</v>
      </c>
      <c r="F5475">
        <v>223580000290</v>
      </c>
      <c r="G5475" t="s">
        <v>47</v>
      </c>
      <c r="H5475" t="s">
        <v>48</v>
      </c>
      <c r="I5475" t="s">
        <v>2489</v>
      </c>
      <c r="J5475">
        <v>223580001504</v>
      </c>
      <c r="K5475">
        <v>22358000029012</v>
      </c>
      <c r="L5475" t="s">
        <v>50</v>
      </c>
      <c r="M5475" t="s">
        <v>65</v>
      </c>
      <c r="N5475">
        <v>0</v>
      </c>
      <c r="O5475">
        <v>1</v>
      </c>
      <c r="P5475" t="s">
        <v>87</v>
      </c>
      <c r="R5475">
        <v>44592.861261574071</v>
      </c>
      <c r="T5475" t="s">
        <v>12280</v>
      </c>
      <c r="U5475" t="s">
        <v>53</v>
      </c>
      <c r="V5475" t="s">
        <v>788</v>
      </c>
      <c r="W5475">
        <v>83304746</v>
      </c>
      <c r="X5475">
        <v>1063792029</v>
      </c>
      <c r="Y5475" t="s">
        <v>76</v>
      </c>
      <c r="Z5475" t="s">
        <v>1536</v>
      </c>
      <c r="AA5475" t="s">
        <v>349</v>
      </c>
      <c r="AB5475" t="s">
        <v>240</v>
      </c>
      <c r="AD5475" t="s">
        <v>70</v>
      </c>
      <c r="AE5475">
        <v>43096</v>
      </c>
      <c r="AF5475">
        <v>44636</v>
      </c>
      <c r="AG5475">
        <v>4</v>
      </c>
      <c r="AI5475" t="s">
        <v>131</v>
      </c>
      <c r="AJ5475" t="s">
        <v>117</v>
      </c>
      <c r="AK5475" t="s">
        <v>57</v>
      </c>
      <c r="AL5475" t="s">
        <v>58</v>
      </c>
      <c r="AM5475" t="s">
        <v>59</v>
      </c>
      <c r="AO5475" t="s">
        <v>60</v>
      </c>
      <c r="AP5475" t="s">
        <v>60</v>
      </c>
      <c r="AQ5475" t="s">
        <v>60</v>
      </c>
      <c r="AR5475" t="s">
        <v>61</v>
      </c>
    </row>
    <row r="5476" spans="1:45" x14ac:dyDescent="0.25">
      <c r="A5476">
        <v>2022</v>
      </c>
      <c r="B5476" t="s">
        <v>43</v>
      </c>
      <c r="C5476" t="s">
        <v>44</v>
      </c>
      <c r="D5476" t="s">
        <v>213</v>
      </c>
      <c r="E5476" t="s">
        <v>975</v>
      </c>
      <c r="F5476">
        <v>223670000604</v>
      </c>
      <c r="G5476" t="s">
        <v>47</v>
      </c>
      <c r="H5476" t="s">
        <v>48</v>
      </c>
      <c r="I5476" t="s">
        <v>976</v>
      </c>
      <c r="J5476">
        <v>223670000353</v>
      </c>
      <c r="K5476">
        <v>22367000060402</v>
      </c>
      <c r="L5476" t="s">
        <v>50</v>
      </c>
      <c r="M5476" t="s">
        <v>51</v>
      </c>
      <c r="N5476">
        <v>0</v>
      </c>
      <c r="O5476">
        <v>1</v>
      </c>
      <c r="P5476" t="s">
        <v>52</v>
      </c>
      <c r="R5476">
        <v>44576.382893518516</v>
      </c>
      <c r="T5476" t="s">
        <v>12281</v>
      </c>
      <c r="U5476" t="s">
        <v>53</v>
      </c>
      <c r="V5476" t="s">
        <v>60</v>
      </c>
      <c r="W5476">
        <v>83039648</v>
      </c>
      <c r="X5476">
        <v>1196972109</v>
      </c>
      <c r="Y5476" t="s">
        <v>76</v>
      </c>
      <c r="Z5476" t="s">
        <v>1536</v>
      </c>
      <c r="AA5476" t="s">
        <v>331</v>
      </c>
      <c r="AB5476" t="s">
        <v>158</v>
      </c>
      <c r="AC5476" t="s">
        <v>108</v>
      </c>
      <c r="AD5476" t="s">
        <v>70</v>
      </c>
      <c r="AE5476">
        <v>43050</v>
      </c>
      <c r="AF5476">
        <v>44636</v>
      </c>
      <c r="AG5476">
        <v>4</v>
      </c>
      <c r="AK5476" t="s">
        <v>57</v>
      </c>
      <c r="AL5476" t="s">
        <v>58</v>
      </c>
      <c r="AM5476" t="s">
        <v>59</v>
      </c>
      <c r="AO5476" t="s">
        <v>60</v>
      </c>
      <c r="AP5476" t="s">
        <v>60</v>
      </c>
      <c r="AQ5476" t="s">
        <v>60</v>
      </c>
      <c r="AR5476" t="s">
        <v>61</v>
      </c>
    </row>
    <row r="5477" spans="1:45" x14ac:dyDescent="0.25">
      <c r="A5477">
        <v>2022</v>
      </c>
      <c r="B5477" t="s">
        <v>43</v>
      </c>
      <c r="C5477" t="s">
        <v>44</v>
      </c>
      <c r="D5477" t="s">
        <v>213</v>
      </c>
      <c r="E5477" t="s">
        <v>1617</v>
      </c>
      <c r="F5477">
        <v>223670000531</v>
      </c>
      <c r="G5477" t="s">
        <v>47</v>
      </c>
      <c r="H5477" t="s">
        <v>48</v>
      </c>
      <c r="I5477" t="s">
        <v>3106</v>
      </c>
      <c r="J5477">
        <v>223670000990</v>
      </c>
      <c r="K5477">
        <v>22367000053104</v>
      </c>
      <c r="L5477" t="s">
        <v>50</v>
      </c>
      <c r="M5477" t="s">
        <v>51</v>
      </c>
      <c r="N5477">
        <v>0</v>
      </c>
      <c r="O5477">
        <v>1</v>
      </c>
      <c r="P5477" t="s">
        <v>52</v>
      </c>
      <c r="R5477">
        <v>44544.732615740744</v>
      </c>
      <c r="T5477" t="s">
        <v>12282</v>
      </c>
      <c r="U5477" t="s">
        <v>53</v>
      </c>
      <c r="W5477">
        <v>82791533</v>
      </c>
      <c r="X5477">
        <v>1231839242</v>
      </c>
      <c r="Y5477" t="s">
        <v>76</v>
      </c>
      <c r="Z5477" t="s">
        <v>1536</v>
      </c>
      <c r="AA5477" t="s">
        <v>331</v>
      </c>
      <c r="AB5477" t="s">
        <v>98</v>
      </c>
      <c r="AC5477" t="s">
        <v>2127</v>
      </c>
      <c r="AD5477" t="s">
        <v>56</v>
      </c>
      <c r="AE5477">
        <v>42882</v>
      </c>
      <c r="AF5477">
        <v>44636</v>
      </c>
      <c r="AG5477">
        <v>4</v>
      </c>
      <c r="AH5477" t="s">
        <v>4829</v>
      </c>
      <c r="AK5477" t="s">
        <v>57</v>
      </c>
      <c r="AL5477" t="s">
        <v>58</v>
      </c>
      <c r="AM5477" t="s">
        <v>59</v>
      </c>
      <c r="AO5477" t="s">
        <v>60</v>
      </c>
      <c r="AP5477" t="s">
        <v>60</v>
      </c>
      <c r="AQ5477" t="s">
        <v>60</v>
      </c>
      <c r="AR5477" t="s">
        <v>61</v>
      </c>
    </row>
    <row r="5478" spans="1:45" x14ac:dyDescent="0.25">
      <c r="A5478">
        <v>2022</v>
      </c>
      <c r="B5478" t="s">
        <v>43</v>
      </c>
      <c r="C5478" t="s">
        <v>44</v>
      </c>
      <c r="D5478" t="s">
        <v>92</v>
      </c>
      <c r="E5478" t="s">
        <v>2522</v>
      </c>
      <c r="F5478">
        <v>223182000182</v>
      </c>
      <c r="G5478" t="s">
        <v>47</v>
      </c>
      <c r="H5478" t="s">
        <v>48</v>
      </c>
      <c r="I5478" t="s">
        <v>2523</v>
      </c>
      <c r="J5478">
        <v>223182000182</v>
      </c>
      <c r="K5478">
        <v>22318200018201</v>
      </c>
      <c r="L5478" t="s">
        <v>50</v>
      </c>
      <c r="M5478" t="s">
        <v>51</v>
      </c>
      <c r="N5478">
        <v>0</v>
      </c>
      <c r="O5478">
        <v>1</v>
      </c>
      <c r="P5478" t="s">
        <v>52</v>
      </c>
      <c r="R5478">
        <v>44546.501701388886</v>
      </c>
      <c r="T5478" t="s">
        <v>12283</v>
      </c>
      <c r="U5478" t="s">
        <v>60</v>
      </c>
      <c r="W5478">
        <v>82665439</v>
      </c>
      <c r="X5478">
        <v>1066188945</v>
      </c>
      <c r="Y5478" t="s">
        <v>76</v>
      </c>
      <c r="Z5478" t="s">
        <v>1536</v>
      </c>
      <c r="AA5478" t="s">
        <v>587</v>
      </c>
      <c r="AB5478" t="s">
        <v>358</v>
      </c>
      <c r="AC5478" t="s">
        <v>209</v>
      </c>
      <c r="AD5478" t="s">
        <v>70</v>
      </c>
      <c r="AE5478">
        <v>42811</v>
      </c>
      <c r="AF5478">
        <v>44636</v>
      </c>
      <c r="AG5478">
        <v>4</v>
      </c>
      <c r="AH5478" t="s">
        <v>1951</v>
      </c>
      <c r="AJ5478" t="s">
        <v>117</v>
      </c>
      <c r="AK5478" t="s">
        <v>57</v>
      </c>
      <c r="AL5478" t="s">
        <v>58</v>
      </c>
      <c r="AM5478" t="s">
        <v>59</v>
      </c>
      <c r="AO5478" t="s">
        <v>60</v>
      </c>
      <c r="AP5478" t="s">
        <v>60</v>
      </c>
      <c r="AQ5478" t="s">
        <v>60</v>
      </c>
      <c r="AR5478" t="s">
        <v>61</v>
      </c>
    </row>
    <row r="5479" spans="1:45" x14ac:dyDescent="0.25">
      <c r="A5479">
        <v>2022</v>
      </c>
      <c r="B5479" t="s">
        <v>43</v>
      </c>
      <c r="C5479" t="s">
        <v>44</v>
      </c>
      <c r="D5479" t="s">
        <v>137</v>
      </c>
      <c r="E5479" t="s">
        <v>1565</v>
      </c>
      <c r="F5479">
        <v>223162000526</v>
      </c>
      <c r="G5479" t="s">
        <v>47</v>
      </c>
      <c r="H5479" t="s">
        <v>48</v>
      </c>
      <c r="I5479" t="s">
        <v>1566</v>
      </c>
      <c r="J5479">
        <v>223162000526</v>
      </c>
      <c r="K5479">
        <v>22316200052601</v>
      </c>
      <c r="L5479" t="s">
        <v>50</v>
      </c>
      <c r="M5479" t="s">
        <v>65</v>
      </c>
      <c r="N5479">
        <v>0</v>
      </c>
      <c r="O5479">
        <v>1</v>
      </c>
      <c r="P5479" t="s">
        <v>52</v>
      </c>
      <c r="R5479">
        <v>44589.379918981482</v>
      </c>
      <c r="T5479" t="s">
        <v>12284</v>
      </c>
      <c r="U5479" t="s">
        <v>53</v>
      </c>
      <c r="V5479" t="s">
        <v>734</v>
      </c>
      <c r="W5479">
        <v>83253593</v>
      </c>
      <c r="X5479">
        <v>1062611217</v>
      </c>
      <c r="Y5479" t="s">
        <v>76</v>
      </c>
      <c r="Z5479" t="s">
        <v>1536</v>
      </c>
      <c r="AA5479" t="s">
        <v>607</v>
      </c>
      <c r="AB5479" t="s">
        <v>259</v>
      </c>
      <c r="AC5479" t="s">
        <v>89</v>
      </c>
      <c r="AD5479" t="s">
        <v>70</v>
      </c>
      <c r="AE5479">
        <v>42976</v>
      </c>
      <c r="AF5479">
        <v>44636</v>
      </c>
      <c r="AG5479">
        <v>4</v>
      </c>
      <c r="AH5479" t="s">
        <v>109</v>
      </c>
      <c r="AJ5479" t="s">
        <v>117</v>
      </c>
      <c r="AK5479" t="s">
        <v>57</v>
      </c>
      <c r="AL5479" t="s">
        <v>58</v>
      </c>
      <c r="AM5479" t="s">
        <v>59</v>
      </c>
      <c r="AO5479" t="s">
        <v>60</v>
      </c>
      <c r="AP5479" t="s">
        <v>60</v>
      </c>
      <c r="AQ5479" t="s">
        <v>60</v>
      </c>
      <c r="AR5479" t="s">
        <v>61</v>
      </c>
    </row>
    <row r="5480" spans="1:45" x14ac:dyDescent="0.25">
      <c r="A5480">
        <v>2022</v>
      </c>
      <c r="B5480" t="s">
        <v>43</v>
      </c>
      <c r="C5480" t="s">
        <v>44</v>
      </c>
      <c r="D5480" t="s">
        <v>493</v>
      </c>
      <c r="E5480" t="s">
        <v>199</v>
      </c>
      <c r="F5480">
        <v>123189000469</v>
      </c>
      <c r="G5480" t="s">
        <v>47</v>
      </c>
      <c r="H5480" t="s">
        <v>48</v>
      </c>
      <c r="I5480" t="s">
        <v>2396</v>
      </c>
      <c r="J5480">
        <v>123189000477</v>
      </c>
      <c r="K5480">
        <v>12318900046902</v>
      </c>
      <c r="L5480" t="s">
        <v>75</v>
      </c>
      <c r="M5480" t="s">
        <v>51</v>
      </c>
      <c r="N5480">
        <v>0</v>
      </c>
      <c r="O5480">
        <v>2</v>
      </c>
      <c r="P5480" t="s">
        <v>52</v>
      </c>
      <c r="R5480">
        <v>44578.89261574074</v>
      </c>
      <c r="T5480" t="s">
        <v>12286</v>
      </c>
      <c r="U5480" t="s">
        <v>53</v>
      </c>
      <c r="V5480" t="s">
        <v>60</v>
      </c>
      <c r="W5480">
        <v>83082670</v>
      </c>
      <c r="X5480">
        <v>56684082</v>
      </c>
      <c r="Y5480" t="s">
        <v>76</v>
      </c>
      <c r="Z5480" t="s">
        <v>1536</v>
      </c>
      <c r="AA5480" t="s">
        <v>655</v>
      </c>
      <c r="AB5480" t="s">
        <v>3911</v>
      </c>
      <c r="AC5480" t="s">
        <v>108</v>
      </c>
      <c r="AD5480" t="s">
        <v>70</v>
      </c>
      <c r="AE5480">
        <v>42922</v>
      </c>
      <c r="AF5480">
        <v>44636</v>
      </c>
      <c r="AG5480">
        <v>4</v>
      </c>
      <c r="AK5480" t="s">
        <v>57</v>
      </c>
      <c r="AL5480" t="s">
        <v>58</v>
      </c>
      <c r="AM5480" t="s">
        <v>59</v>
      </c>
      <c r="AO5480" t="s">
        <v>60</v>
      </c>
      <c r="AP5480" t="s">
        <v>60</v>
      </c>
      <c r="AQ5480" t="s">
        <v>60</v>
      </c>
      <c r="AR5480" t="s">
        <v>61</v>
      </c>
    </row>
    <row r="5481" spans="1:45" x14ac:dyDescent="0.25">
      <c r="A5481">
        <v>2022</v>
      </c>
      <c r="B5481" t="s">
        <v>43</v>
      </c>
      <c r="C5481" t="s">
        <v>44</v>
      </c>
      <c r="D5481" t="s">
        <v>213</v>
      </c>
      <c r="E5481" t="s">
        <v>975</v>
      </c>
      <c r="F5481">
        <v>223670000604</v>
      </c>
      <c r="G5481" t="s">
        <v>47</v>
      </c>
      <c r="H5481" t="s">
        <v>48</v>
      </c>
      <c r="I5481" t="s">
        <v>975</v>
      </c>
      <c r="J5481">
        <v>223670000604</v>
      </c>
      <c r="K5481">
        <v>22367000060401</v>
      </c>
      <c r="L5481" t="s">
        <v>50</v>
      </c>
      <c r="M5481" t="s">
        <v>51</v>
      </c>
      <c r="N5481">
        <v>0</v>
      </c>
      <c r="O5481">
        <v>2</v>
      </c>
      <c r="P5481" t="s">
        <v>52</v>
      </c>
      <c r="R5481">
        <v>44543.826099537036</v>
      </c>
      <c r="T5481" t="s">
        <v>12287</v>
      </c>
      <c r="U5481" t="s">
        <v>53</v>
      </c>
      <c r="V5481" t="s">
        <v>275</v>
      </c>
      <c r="W5481">
        <v>82262723</v>
      </c>
      <c r="X5481">
        <v>1196971785</v>
      </c>
      <c r="Y5481" t="s">
        <v>76</v>
      </c>
      <c r="Z5481" t="s">
        <v>1536</v>
      </c>
      <c r="AA5481" t="s">
        <v>1536</v>
      </c>
      <c r="AB5481" t="s">
        <v>5535</v>
      </c>
      <c r="AC5481" t="s">
        <v>189</v>
      </c>
      <c r="AD5481" t="s">
        <v>56</v>
      </c>
      <c r="AE5481">
        <v>42878</v>
      </c>
      <c r="AF5481">
        <v>44636</v>
      </c>
      <c r="AG5481">
        <v>4</v>
      </c>
      <c r="AK5481" t="s">
        <v>57</v>
      </c>
      <c r="AL5481" t="s">
        <v>58</v>
      </c>
      <c r="AM5481" t="s">
        <v>59</v>
      </c>
      <c r="AO5481" t="s">
        <v>60</v>
      </c>
      <c r="AP5481" t="s">
        <v>60</v>
      </c>
      <c r="AQ5481" t="s">
        <v>60</v>
      </c>
      <c r="AR5481" t="s">
        <v>61</v>
      </c>
    </row>
    <row r="5482" spans="1:45" x14ac:dyDescent="0.25">
      <c r="A5482">
        <v>2022</v>
      </c>
      <c r="B5482" t="s">
        <v>43</v>
      </c>
      <c r="C5482" t="s">
        <v>44</v>
      </c>
      <c r="D5482" t="s">
        <v>373</v>
      </c>
      <c r="E5482" t="s">
        <v>374</v>
      </c>
      <c r="F5482">
        <v>123580000783</v>
      </c>
      <c r="G5482" t="s">
        <v>47</v>
      </c>
      <c r="H5482" t="s">
        <v>48</v>
      </c>
      <c r="I5482" t="s">
        <v>379</v>
      </c>
      <c r="J5482">
        <v>123580000732</v>
      </c>
      <c r="K5482">
        <v>12358000078302</v>
      </c>
      <c r="L5482" t="s">
        <v>75</v>
      </c>
      <c r="M5482" t="s">
        <v>51</v>
      </c>
      <c r="N5482">
        <v>0</v>
      </c>
      <c r="O5482">
        <v>1</v>
      </c>
      <c r="P5482" t="s">
        <v>52</v>
      </c>
      <c r="R5482">
        <v>44574.433553240742</v>
      </c>
      <c r="T5482" t="s">
        <v>12288</v>
      </c>
      <c r="U5482" t="s">
        <v>53</v>
      </c>
      <c r="W5482">
        <v>82348017</v>
      </c>
      <c r="X5482">
        <v>1063791954</v>
      </c>
      <c r="Y5482" t="s">
        <v>76</v>
      </c>
      <c r="Z5482" t="s">
        <v>1536</v>
      </c>
      <c r="AA5482" t="s">
        <v>229</v>
      </c>
      <c r="AB5482" t="s">
        <v>1787</v>
      </c>
      <c r="AC5482" t="s">
        <v>108</v>
      </c>
      <c r="AD5482" t="s">
        <v>70</v>
      </c>
      <c r="AE5482">
        <v>43034</v>
      </c>
      <c r="AF5482">
        <v>44636</v>
      </c>
      <c r="AG5482">
        <v>4</v>
      </c>
      <c r="AH5482" t="s">
        <v>5417</v>
      </c>
      <c r="AI5482" t="s">
        <v>385</v>
      </c>
      <c r="AJ5482" t="s">
        <v>117</v>
      </c>
      <c r="AK5482" t="s">
        <v>57</v>
      </c>
      <c r="AL5482" t="s">
        <v>58</v>
      </c>
      <c r="AM5482" t="s">
        <v>59</v>
      </c>
      <c r="AO5482" t="s">
        <v>60</v>
      </c>
      <c r="AP5482" t="s">
        <v>60</v>
      </c>
      <c r="AQ5482" t="s">
        <v>60</v>
      </c>
      <c r="AR5482" t="s">
        <v>294</v>
      </c>
    </row>
    <row r="5483" spans="1:45" x14ac:dyDescent="0.25">
      <c r="A5483">
        <v>2022</v>
      </c>
      <c r="B5483" t="s">
        <v>43</v>
      </c>
      <c r="C5483" t="s">
        <v>44</v>
      </c>
      <c r="D5483" t="s">
        <v>213</v>
      </c>
      <c r="E5483" t="s">
        <v>975</v>
      </c>
      <c r="F5483">
        <v>223670000604</v>
      </c>
      <c r="G5483" t="s">
        <v>47</v>
      </c>
      <c r="H5483" t="s">
        <v>48</v>
      </c>
      <c r="I5483" t="s">
        <v>975</v>
      </c>
      <c r="J5483">
        <v>223670000604</v>
      </c>
      <c r="K5483">
        <v>22367000060401</v>
      </c>
      <c r="L5483" t="s">
        <v>50</v>
      </c>
      <c r="M5483" t="s">
        <v>51</v>
      </c>
      <c r="N5483">
        <v>0</v>
      </c>
      <c r="O5483">
        <v>2</v>
      </c>
      <c r="P5483" t="s">
        <v>52</v>
      </c>
      <c r="R5483">
        <v>44585.694814814815</v>
      </c>
      <c r="T5483" t="s">
        <v>12290</v>
      </c>
      <c r="U5483" t="s">
        <v>53</v>
      </c>
      <c r="V5483" t="s">
        <v>275</v>
      </c>
      <c r="W5483">
        <v>83182068</v>
      </c>
      <c r="X5483">
        <v>1072264370</v>
      </c>
      <c r="Y5483" t="s">
        <v>76</v>
      </c>
      <c r="Z5483" t="s">
        <v>1536</v>
      </c>
      <c r="AA5483" t="s">
        <v>1363</v>
      </c>
      <c r="AB5483" t="s">
        <v>478</v>
      </c>
      <c r="AC5483" t="s">
        <v>3166</v>
      </c>
      <c r="AD5483" t="s">
        <v>56</v>
      </c>
      <c r="AE5483">
        <v>42819</v>
      </c>
      <c r="AF5483">
        <v>44636</v>
      </c>
      <c r="AG5483">
        <v>4</v>
      </c>
      <c r="AK5483" t="s">
        <v>57</v>
      </c>
      <c r="AL5483" t="s">
        <v>58</v>
      </c>
      <c r="AM5483" t="s">
        <v>59</v>
      </c>
      <c r="AO5483" t="s">
        <v>60</v>
      </c>
      <c r="AP5483" t="s">
        <v>60</v>
      </c>
      <c r="AQ5483" t="s">
        <v>60</v>
      </c>
      <c r="AR5483" t="s">
        <v>61</v>
      </c>
    </row>
    <row r="5484" spans="1:45" x14ac:dyDescent="0.25">
      <c r="A5484">
        <v>2022</v>
      </c>
      <c r="B5484" t="s">
        <v>43</v>
      </c>
      <c r="C5484" t="s">
        <v>44</v>
      </c>
      <c r="D5484" t="s">
        <v>137</v>
      </c>
      <c r="E5484" t="s">
        <v>1104</v>
      </c>
      <c r="F5484">
        <v>223162000101</v>
      </c>
      <c r="G5484" t="s">
        <v>47</v>
      </c>
      <c r="H5484" t="s">
        <v>48</v>
      </c>
      <c r="I5484" t="s">
        <v>1501</v>
      </c>
      <c r="J5484">
        <v>223162000038</v>
      </c>
      <c r="K5484">
        <v>22316200010102</v>
      </c>
      <c r="L5484" t="s">
        <v>50</v>
      </c>
      <c r="M5484" t="s">
        <v>153</v>
      </c>
      <c r="N5484">
        <v>0</v>
      </c>
      <c r="O5484">
        <v>1</v>
      </c>
      <c r="P5484" t="s">
        <v>52</v>
      </c>
      <c r="R5484">
        <v>44586.308067129627</v>
      </c>
      <c r="T5484" t="s">
        <v>12291</v>
      </c>
      <c r="U5484" t="s">
        <v>53</v>
      </c>
      <c r="V5484" t="s">
        <v>275</v>
      </c>
      <c r="W5484">
        <v>83190882</v>
      </c>
      <c r="X5484">
        <v>1062611627</v>
      </c>
      <c r="Y5484" t="s">
        <v>76</v>
      </c>
      <c r="Z5484" t="s">
        <v>1536</v>
      </c>
      <c r="AA5484" t="s">
        <v>1655</v>
      </c>
      <c r="AB5484" t="s">
        <v>4043</v>
      </c>
      <c r="AD5484" t="s">
        <v>70</v>
      </c>
      <c r="AE5484">
        <v>43420</v>
      </c>
      <c r="AF5484">
        <v>44636</v>
      </c>
      <c r="AG5484">
        <v>3</v>
      </c>
      <c r="AK5484" t="s">
        <v>57</v>
      </c>
      <c r="AL5484" t="s">
        <v>58</v>
      </c>
      <c r="AM5484" t="s">
        <v>59</v>
      </c>
      <c r="AO5484" t="s">
        <v>60</v>
      </c>
      <c r="AP5484" t="s">
        <v>60</v>
      </c>
      <c r="AQ5484" t="s">
        <v>60</v>
      </c>
      <c r="AR5484" t="s">
        <v>61</v>
      </c>
    </row>
    <row r="5485" spans="1:45" x14ac:dyDescent="0.25">
      <c r="A5485">
        <v>2022</v>
      </c>
      <c r="B5485" t="s">
        <v>43</v>
      </c>
      <c r="C5485" t="s">
        <v>44</v>
      </c>
      <c r="D5485" t="s">
        <v>373</v>
      </c>
      <c r="E5485" t="s">
        <v>414</v>
      </c>
      <c r="F5485">
        <v>123580000210</v>
      </c>
      <c r="G5485" t="s">
        <v>47</v>
      </c>
      <c r="H5485" t="s">
        <v>48</v>
      </c>
      <c r="I5485" t="s">
        <v>4319</v>
      </c>
      <c r="J5485">
        <v>223580000401</v>
      </c>
      <c r="K5485">
        <v>12358000021005</v>
      </c>
      <c r="L5485" t="s">
        <v>50</v>
      </c>
      <c r="M5485" t="s">
        <v>51</v>
      </c>
      <c r="N5485">
        <v>0</v>
      </c>
      <c r="O5485">
        <v>1</v>
      </c>
      <c r="P5485" t="s">
        <v>87</v>
      </c>
      <c r="R5485">
        <v>44613.635138888887</v>
      </c>
      <c r="T5485" t="s">
        <v>12292</v>
      </c>
      <c r="U5485" t="s">
        <v>53</v>
      </c>
      <c r="V5485" t="s">
        <v>275</v>
      </c>
      <c r="W5485">
        <v>83853936</v>
      </c>
      <c r="X5485">
        <v>1197215714</v>
      </c>
      <c r="Y5485" t="s">
        <v>76</v>
      </c>
      <c r="Z5485" t="s">
        <v>1536</v>
      </c>
      <c r="AA5485" t="s">
        <v>750</v>
      </c>
      <c r="AB5485" t="s">
        <v>525</v>
      </c>
      <c r="AD5485" t="s">
        <v>56</v>
      </c>
      <c r="AE5485">
        <v>43031</v>
      </c>
      <c r="AF5485">
        <v>44636</v>
      </c>
      <c r="AG5485">
        <v>4</v>
      </c>
      <c r="AH5485" t="s">
        <v>6234</v>
      </c>
      <c r="AJ5485" t="s">
        <v>91</v>
      </c>
      <c r="AK5485" t="s">
        <v>57</v>
      </c>
      <c r="AL5485" t="s">
        <v>58</v>
      </c>
      <c r="AM5485" t="s">
        <v>59</v>
      </c>
      <c r="AO5485" t="s">
        <v>60</v>
      </c>
      <c r="AP5485" t="s">
        <v>60</v>
      </c>
      <c r="AQ5485" t="s">
        <v>60</v>
      </c>
      <c r="AR5485" t="s">
        <v>61</v>
      </c>
      <c r="AS5485" t="s">
        <v>534</v>
      </c>
    </row>
    <row r="5486" spans="1:45" x14ac:dyDescent="0.25">
      <c r="A5486">
        <v>2022</v>
      </c>
      <c r="B5486" t="s">
        <v>43</v>
      </c>
      <c r="C5486" t="s">
        <v>44</v>
      </c>
      <c r="D5486" t="s">
        <v>493</v>
      </c>
      <c r="E5486" t="s">
        <v>831</v>
      </c>
      <c r="F5486">
        <v>223189000323</v>
      </c>
      <c r="G5486" t="s">
        <v>47</v>
      </c>
      <c r="H5486" t="s">
        <v>48</v>
      </c>
      <c r="I5486" t="s">
        <v>832</v>
      </c>
      <c r="J5486">
        <v>223189000323</v>
      </c>
      <c r="K5486">
        <v>22318900032301</v>
      </c>
      <c r="L5486" t="s">
        <v>50</v>
      </c>
      <c r="M5486" t="s">
        <v>65</v>
      </c>
      <c r="N5486">
        <v>0</v>
      </c>
      <c r="O5486">
        <v>1</v>
      </c>
      <c r="P5486" t="s">
        <v>52</v>
      </c>
      <c r="R5486">
        <v>44601.52616898148</v>
      </c>
      <c r="T5486" t="s">
        <v>12293</v>
      </c>
      <c r="U5486" t="s">
        <v>60</v>
      </c>
      <c r="V5486" t="s">
        <v>60</v>
      </c>
      <c r="W5486">
        <v>83580478</v>
      </c>
      <c r="X5486">
        <v>1065295078</v>
      </c>
      <c r="Y5486" t="s">
        <v>76</v>
      </c>
      <c r="Z5486" t="s">
        <v>1536</v>
      </c>
      <c r="AA5486" t="s">
        <v>1705</v>
      </c>
      <c r="AB5486" t="s">
        <v>12294</v>
      </c>
      <c r="AC5486" t="s">
        <v>198</v>
      </c>
      <c r="AD5486" t="s">
        <v>70</v>
      </c>
      <c r="AE5486">
        <v>42968</v>
      </c>
      <c r="AF5486">
        <v>44636</v>
      </c>
      <c r="AG5486">
        <v>4</v>
      </c>
      <c r="AH5486" t="s">
        <v>835</v>
      </c>
      <c r="AK5486" t="s">
        <v>57</v>
      </c>
      <c r="AL5486" t="s">
        <v>58</v>
      </c>
      <c r="AO5486" t="s">
        <v>60</v>
      </c>
      <c r="AP5486" t="s">
        <v>60</v>
      </c>
      <c r="AQ5486" t="s">
        <v>60</v>
      </c>
      <c r="AR5486" t="s">
        <v>294</v>
      </c>
    </row>
    <row r="5487" spans="1:45" x14ac:dyDescent="0.25">
      <c r="A5487">
        <v>2022</v>
      </c>
      <c r="B5487" t="s">
        <v>43</v>
      </c>
      <c r="C5487" t="s">
        <v>44</v>
      </c>
      <c r="D5487" t="s">
        <v>717</v>
      </c>
      <c r="E5487" t="s">
        <v>1002</v>
      </c>
      <c r="F5487">
        <v>223574001063</v>
      </c>
      <c r="G5487" t="s">
        <v>47</v>
      </c>
      <c r="H5487" t="s">
        <v>48</v>
      </c>
      <c r="I5487" t="s">
        <v>178</v>
      </c>
      <c r="J5487">
        <v>223574000831</v>
      </c>
      <c r="K5487">
        <v>22357400106303</v>
      </c>
      <c r="L5487" t="s">
        <v>50</v>
      </c>
      <c r="M5487" t="s">
        <v>51</v>
      </c>
      <c r="N5487">
        <v>0</v>
      </c>
      <c r="O5487">
        <v>1</v>
      </c>
      <c r="P5487" t="s">
        <v>87</v>
      </c>
      <c r="R5487">
        <v>44596.435104166667</v>
      </c>
      <c r="T5487" t="s">
        <v>12295</v>
      </c>
      <c r="U5487" t="s">
        <v>53</v>
      </c>
      <c r="V5487" t="s">
        <v>372</v>
      </c>
      <c r="W5487">
        <v>83440074</v>
      </c>
      <c r="X5487">
        <v>1062543291</v>
      </c>
      <c r="Y5487" t="s">
        <v>76</v>
      </c>
      <c r="Z5487" t="s">
        <v>4526</v>
      </c>
      <c r="AA5487" t="s">
        <v>985</v>
      </c>
      <c r="AB5487" t="s">
        <v>225</v>
      </c>
      <c r="AC5487" t="s">
        <v>198</v>
      </c>
      <c r="AD5487" t="s">
        <v>70</v>
      </c>
      <c r="AE5487">
        <v>43452</v>
      </c>
      <c r="AF5487">
        <v>44636</v>
      </c>
      <c r="AG5487">
        <v>3</v>
      </c>
      <c r="AH5487" t="s">
        <v>178</v>
      </c>
      <c r="AK5487" t="s">
        <v>57</v>
      </c>
      <c r="AL5487" t="s">
        <v>58</v>
      </c>
      <c r="AM5487" t="s">
        <v>59</v>
      </c>
      <c r="AO5487" t="s">
        <v>60</v>
      </c>
      <c r="AP5487" t="s">
        <v>60</v>
      </c>
      <c r="AQ5487" t="s">
        <v>60</v>
      </c>
      <c r="AR5487" t="s">
        <v>61</v>
      </c>
      <c r="AS5487" t="s">
        <v>1006</v>
      </c>
    </row>
    <row r="5488" spans="1:45" x14ac:dyDescent="0.25">
      <c r="A5488">
        <v>2022</v>
      </c>
      <c r="B5488" t="s">
        <v>43</v>
      </c>
      <c r="C5488" t="s">
        <v>44</v>
      </c>
      <c r="D5488" t="s">
        <v>142</v>
      </c>
      <c r="E5488" t="s">
        <v>577</v>
      </c>
      <c r="F5488">
        <v>123686000022</v>
      </c>
      <c r="G5488" t="s">
        <v>47</v>
      </c>
      <c r="H5488" t="s">
        <v>48</v>
      </c>
      <c r="I5488" t="s">
        <v>580</v>
      </c>
      <c r="J5488">
        <v>123686000871</v>
      </c>
      <c r="K5488">
        <v>12368600002202</v>
      </c>
      <c r="L5488" t="s">
        <v>75</v>
      </c>
      <c r="M5488" t="s">
        <v>51</v>
      </c>
      <c r="N5488">
        <v>0</v>
      </c>
      <c r="O5488">
        <v>2</v>
      </c>
      <c r="P5488" t="s">
        <v>52</v>
      </c>
      <c r="R5488">
        <v>44582.448831018519</v>
      </c>
      <c r="T5488" t="s">
        <v>12296</v>
      </c>
      <c r="U5488" t="s">
        <v>53</v>
      </c>
      <c r="V5488" t="s">
        <v>788</v>
      </c>
      <c r="W5488">
        <v>83149829</v>
      </c>
      <c r="X5488">
        <v>1073829649</v>
      </c>
      <c r="Y5488" t="s">
        <v>76</v>
      </c>
      <c r="Z5488" t="s">
        <v>1541</v>
      </c>
      <c r="AA5488" t="s">
        <v>2220</v>
      </c>
      <c r="AB5488" t="s">
        <v>158</v>
      </c>
      <c r="AC5488" t="s">
        <v>108</v>
      </c>
      <c r="AD5488" t="s">
        <v>70</v>
      </c>
      <c r="AE5488">
        <v>42860</v>
      </c>
      <c r="AF5488">
        <v>44636</v>
      </c>
      <c r="AG5488">
        <v>4</v>
      </c>
      <c r="AH5488" t="s">
        <v>3948</v>
      </c>
      <c r="AK5488" t="s">
        <v>57</v>
      </c>
      <c r="AL5488" t="s">
        <v>58</v>
      </c>
      <c r="AO5488" t="s">
        <v>60</v>
      </c>
      <c r="AP5488" t="s">
        <v>60</v>
      </c>
      <c r="AQ5488" t="s">
        <v>60</v>
      </c>
      <c r="AR5488" t="s">
        <v>61</v>
      </c>
      <c r="AS5488" t="s">
        <v>790</v>
      </c>
    </row>
    <row r="5489" spans="1:45" x14ac:dyDescent="0.25">
      <c r="A5489">
        <v>2022</v>
      </c>
      <c r="B5489" t="s">
        <v>43</v>
      </c>
      <c r="C5489" t="s">
        <v>44</v>
      </c>
      <c r="D5489" t="s">
        <v>757</v>
      </c>
      <c r="E5489" t="s">
        <v>859</v>
      </c>
      <c r="F5489">
        <v>123672000011</v>
      </c>
      <c r="G5489" t="s">
        <v>47</v>
      </c>
      <c r="H5489" t="s">
        <v>48</v>
      </c>
      <c r="I5489" t="s">
        <v>2449</v>
      </c>
      <c r="J5489">
        <v>123672000178</v>
      </c>
      <c r="K5489">
        <v>12367200001104</v>
      </c>
      <c r="L5489" t="s">
        <v>75</v>
      </c>
      <c r="M5489" t="s">
        <v>65</v>
      </c>
      <c r="N5489">
        <v>0</v>
      </c>
      <c r="O5489">
        <v>1</v>
      </c>
      <c r="P5489" t="s">
        <v>52</v>
      </c>
      <c r="R5489">
        <v>44609.390428240738</v>
      </c>
      <c r="T5489" t="s">
        <v>12297</v>
      </c>
      <c r="U5489" t="s">
        <v>53</v>
      </c>
      <c r="V5489" t="s">
        <v>66</v>
      </c>
      <c r="W5489">
        <v>83121972</v>
      </c>
      <c r="X5489">
        <v>1072531856</v>
      </c>
      <c r="Y5489" t="s">
        <v>76</v>
      </c>
      <c r="Z5489" t="s">
        <v>1541</v>
      </c>
      <c r="AA5489" t="s">
        <v>4411</v>
      </c>
      <c r="AB5489" t="s">
        <v>6188</v>
      </c>
      <c r="AC5489" t="s">
        <v>169</v>
      </c>
      <c r="AD5489" t="s">
        <v>56</v>
      </c>
      <c r="AE5489">
        <v>43050</v>
      </c>
      <c r="AF5489">
        <v>44636</v>
      </c>
      <c r="AG5489">
        <v>4</v>
      </c>
      <c r="AH5489" t="s">
        <v>2366</v>
      </c>
      <c r="AK5489" t="s">
        <v>57</v>
      </c>
      <c r="AL5489" t="s">
        <v>58</v>
      </c>
      <c r="AO5489" t="s">
        <v>60</v>
      </c>
      <c r="AP5489" t="s">
        <v>60</v>
      </c>
      <c r="AQ5489" t="s">
        <v>60</v>
      </c>
      <c r="AR5489" t="s">
        <v>61</v>
      </c>
    </row>
    <row r="5490" spans="1:45" x14ac:dyDescent="0.25">
      <c r="A5490">
        <v>2022</v>
      </c>
      <c r="B5490" t="s">
        <v>43</v>
      </c>
      <c r="C5490" t="s">
        <v>44</v>
      </c>
      <c r="D5490" t="s">
        <v>142</v>
      </c>
      <c r="E5490" t="s">
        <v>963</v>
      </c>
      <c r="F5490">
        <v>123686000014</v>
      </c>
      <c r="G5490" t="s">
        <v>47</v>
      </c>
      <c r="H5490" t="s">
        <v>48</v>
      </c>
      <c r="I5490" t="s">
        <v>964</v>
      </c>
      <c r="J5490">
        <v>123686000146</v>
      </c>
      <c r="K5490">
        <v>12368600001402</v>
      </c>
      <c r="L5490" t="s">
        <v>75</v>
      </c>
      <c r="M5490" t="s">
        <v>51</v>
      </c>
      <c r="N5490">
        <v>0</v>
      </c>
      <c r="O5490">
        <v>2</v>
      </c>
      <c r="P5490" t="s">
        <v>52</v>
      </c>
      <c r="R5490">
        <v>44593.730995370373</v>
      </c>
      <c r="T5490" t="s">
        <v>12298</v>
      </c>
      <c r="U5490" t="s">
        <v>53</v>
      </c>
      <c r="V5490" t="s">
        <v>275</v>
      </c>
      <c r="W5490">
        <v>83330381</v>
      </c>
      <c r="X5490">
        <v>1073829618</v>
      </c>
      <c r="Y5490" t="s">
        <v>76</v>
      </c>
      <c r="Z5490" t="s">
        <v>1541</v>
      </c>
      <c r="AA5490" t="s">
        <v>1078</v>
      </c>
      <c r="AB5490" t="s">
        <v>4096</v>
      </c>
      <c r="AC5490" t="s">
        <v>89</v>
      </c>
      <c r="AD5490" t="s">
        <v>70</v>
      </c>
      <c r="AE5490">
        <v>42828</v>
      </c>
      <c r="AF5490">
        <v>44636</v>
      </c>
      <c r="AG5490">
        <v>4</v>
      </c>
      <c r="AH5490" t="s">
        <v>6674</v>
      </c>
      <c r="AJ5490" t="s">
        <v>117</v>
      </c>
      <c r="AK5490" t="s">
        <v>57</v>
      </c>
      <c r="AL5490" t="s">
        <v>58</v>
      </c>
      <c r="AM5490" t="s">
        <v>59</v>
      </c>
      <c r="AO5490" t="s">
        <v>60</v>
      </c>
      <c r="AP5490" t="s">
        <v>60</v>
      </c>
      <c r="AQ5490" t="s">
        <v>60</v>
      </c>
      <c r="AR5490" t="s">
        <v>61</v>
      </c>
    </row>
    <row r="5491" spans="1:45" x14ac:dyDescent="0.25">
      <c r="A5491">
        <v>2022</v>
      </c>
      <c r="B5491" t="s">
        <v>43</v>
      </c>
      <c r="C5491" t="s">
        <v>44</v>
      </c>
      <c r="D5491" t="s">
        <v>619</v>
      </c>
      <c r="E5491" t="s">
        <v>1219</v>
      </c>
      <c r="F5491">
        <v>123500000249</v>
      </c>
      <c r="G5491" t="s">
        <v>47</v>
      </c>
      <c r="H5491" t="s">
        <v>48</v>
      </c>
      <c r="I5491" t="s">
        <v>1220</v>
      </c>
      <c r="J5491">
        <v>123500000249</v>
      </c>
      <c r="K5491">
        <v>12350000024901</v>
      </c>
      <c r="L5491" t="s">
        <v>50</v>
      </c>
      <c r="M5491" t="s">
        <v>51</v>
      </c>
      <c r="N5491">
        <v>0</v>
      </c>
      <c r="O5491">
        <v>1</v>
      </c>
      <c r="P5491" t="s">
        <v>52</v>
      </c>
      <c r="R5491">
        <v>44582.673958333333</v>
      </c>
      <c r="T5491" t="s">
        <v>12299</v>
      </c>
      <c r="U5491" t="s">
        <v>53</v>
      </c>
      <c r="V5491" t="s">
        <v>275</v>
      </c>
      <c r="W5491">
        <v>83157747</v>
      </c>
      <c r="X5491">
        <v>10736830279</v>
      </c>
      <c r="Y5491" t="s">
        <v>76</v>
      </c>
      <c r="Z5491" t="s">
        <v>1541</v>
      </c>
      <c r="AA5491" t="s">
        <v>3151</v>
      </c>
      <c r="AB5491" t="s">
        <v>1627</v>
      </c>
      <c r="AC5491" t="s">
        <v>739</v>
      </c>
      <c r="AD5491" t="s">
        <v>56</v>
      </c>
      <c r="AE5491">
        <v>42872</v>
      </c>
      <c r="AF5491">
        <v>44636</v>
      </c>
      <c r="AG5491">
        <v>4</v>
      </c>
      <c r="AH5491" t="s">
        <v>4786</v>
      </c>
      <c r="AK5491" t="s">
        <v>57</v>
      </c>
      <c r="AL5491" t="s">
        <v>58</v>
      </c>
      <c r="AM5491" t="s">
        <v>59</v>
      </c>
      <c r="AO5491" t="s">
        <v>60</v>
      </c>
      <c r="AP5491" t="s">
        <v>60</v>
      </c>
      <c r="AQ5491" t="s">
        <v>60</v>
      </c>
      <c r="AR5491" t="s">
        <v>61</v>
      </c>
    </row>
    <row r="5492" spans="1:45" x14ac:dyDescent="0.25">
      <c r="A5492">
        <v>2022</v>
      </c>
      <c r="B5492" t="s">
        <v>43</v>
      </c>
      <c r="C5492" t="s">
        <v>44</v>
      </c>
      <c r="D5492" t="s">
        <v>142</v>
      </c>
      <c r="E5492" t="s">
        <v>1332</v>
      </c>
      <c r="F5492">
        <v>423686000921</v>
      </c>
      <c r="G5492" t="s">
        <v>47</v>
      </c>
      <c r="H5492" t="s">
        <v>48</v>
      </c>
      <c r="I5492" t="s">
        <v>3213</v>
      </c>
      <c r="J5492">
        <v>223686000001</v>
      </c>
      <c r="K5492">
        <v>42368600092109</v>
      </c>
      <c r="L5492" t="s">
        <v>50</v>
      </c>
      <c r="M5492" t="s">
        <v>51</v>
      </c>
      <c r="N5492">
        <v>0</v>
      </c>
      <c r="O5492">
        <v>1</v>
      </c>
      <c r="P5492" t="s">
        <v>87</v>
      </c>
      <c r="R5492">
        <v>44593.452291666668</v>
      </c>
      <c r="T5492" t="s">
        <v>12300</v>
      </c>
      <c r="U5492" t="s">
        <v>60</v>
      </c>
      <c r="V5492" t="s">
        <v>60</v>
      </c>
      <c r="W5492">
        <v>83314729</v>
      </c>
      <c r="X5492">
        <v>1073830101</v>
      </c>
      <c r="Y5492" t="s">
        <v>76</v>
      </c>
      <c r="Z5492" t="s">
        <v>1541</v>
      </c>
      <c r="AA5492" t="s">
        <v>1472</v>
      </c>
      <c r="AB5492" t="s">
        <v>78</v>
      </c>
      <c r="AC5492" t="s">
        <v>108</v>
      </c>
      <c r="AD5492" t="s">
        <v>70</v>
      </c>
      <c r="AE5492">
        <v>43088</v>
      </c>
      <c r="AF5492">
        <v>44636</v>
      </c>
      <c r="AG5492">
        <v>4</v>
      </c>
      <c r="AH5492" t="s">
        <v>3146</v>
      </c>
      <c r="AK5492" t="s">
        <v>57</v>
      </c>
      <c r="AL5492" t="s">
        <v>58</v>
      </c>
      <c r="AM5492" t="s">
        <v>59</v>
      </c>
      <c r="AO5492" t="s">
        <v>60</v>
      </c>
      <c r="AP5492" t="s">
        <v>60</v>
      </c>
      <c r="AQ5492" t="s">
        <v>60</v>
      </c>
      <c r="AR5492" t="s">
        <v>61</v>
      </c>
    </row>
    <row r="5493" spans="1:45" x14ac:dyDescent="0.25">
      <c r="A5493">
        <v>2022</v>
      </c>
      <c r="B5493" t="s">
        <v>43</v>
      </c>
      <c r="C5493" t="s">
        <v>44</v>
      </c>
      <c r="D5493" t="s">
        <v>493</v>
      </c>
      <c r="E5493" t="s">
        <v>199</v>
      </c>
      <c r="F5493">
        <v>123189000469</v>
      </c>
      <c r="G5493" t="s">
        <v>47</v>
      </c>
      <c r="H5493" t="s">
        <v>48</v>
      </c>
      <c r="I5493" t="s">
        <v>2396</v>
      </c>
      <c r="J5493">
        <v>123189000477</v>
      </c>
      <c r="K5493">
        <v>12318900046902</v>
      </c>
      <c r="L5493" t="s">
        <v>75</v>
      </c>
      <c r="M5493" t="s">
        <v>51</v>
      </c>
      <c r="N5493">
        <v>0</v>
      </c>
      <c r="O5493">
        <v>2</v>
      </c>
      <c r="P5493" t="s">
        <v>52</v>
      </c>
      <c r="R5493">
        <v>44606.959282407406</v>
      </c>
      <c r="T5493" t="s">
        <v>12301</v>
      </c>
      <c r="U5493" t="s">
        <v>53</v>
      </c>
      <c r="W5493">
        <v>82902133</v>
      </c>
      <c r="X5493">
        <v>56684256</v>
      </c>
      <c r="Y5493" t="s">
        <v>76</v>
      </c>
      <c r="Z5493" t="s">
        <v>1541</v>
      </c>
      <c r="AA5493" t="s">
        <v>1626</v>
      </c>
      <c r="AB5493" t="s">
        <v>2045</v>
      </c>
      <c r="AC5493" t="s">
        <v>169</v>
      </c>
      <c r="AD5493" t="s">
        <v>56</v>
      </c>
      <c r="AE5493">
        <v>43029</v>
      </c>
      <c r="AF5493">
        <v>44636</v>
      </c>
      <c r="AG5493">
        <v>4</v>
      </c>
      <c r="AK5493" t="s">
        <v>57</v>
      </c>
      <c r="AL5493" t="s">
        <v>58</v>
      </c>
      <c r="AM5493" t="s">
        <v>59</v>
      </c>
      <c r="AO5493" t="s">
        <v>60</v>
      </c>
      <c r="AP5493" t="s">
        <v>60</v>
      </c>
      <c r="AQ5493" t="s">
        <v>60</v>
      </c>
      <c r="AR5493" t="s">
        <v>61</v>
      </c>
    </row>
    <row r="5494" spans="1:45" x14ac:dyDescent="0.25">
      <c r="A5494">
        <v>2022</v>
      </c>
      <c r="B5494" t="s">
        <v>43</v>
      </c>
      <c r="C5494" t="s">
        <v>44</v>
      </c>
      <c r="D5494" t="s">
        <v>757</v>
      </c>
      <c r="E5494" t="s">
        <v>758</v>
      </c>
      <c r="F5494">
        <v>123672000054</v>
      </c>
      <c r="G5494" t="s">
        <v>47</v>
      </c>
      <c r="H5494" t="s">
        <v>48</v>
      </c>
      <c r="I5494" t="s">
        <v>759</v>
      </c>
      <c r="J5494">
        <v>123672000054</v>
      </c>
      <c r="K5494">
        <v>12367200005401</v>
      </c>
      <c r="L5494" t="s">
        <v>50</v>
      </c>
      <c r="M5494" t="s">
        <v>153</v>
      </c>
      <c r="N5494">
        <v>0</v>
      </c>
      <c r="O5494">
        <v>2</v>
      </c>
      <c r="P5494" t="s">
        <v>52</v>
      </c>
      <c r="R5494">
        <v>44582.365879629629</v>
      </c>
      <c r="T5494" t="s">
        <v>12302</v>
      </c>
      <c r="U5494" t="s">
        <v>53</v>
      </c>
      <c r="V5494" t="s">
        <v>60</v>
      </c>
      <c r="W5494">
        <v>83141747</v>
      </c>
      <c r="X5494">
        <v>1072531717</v>
      </c>
      <c r="Y5494" t="s">
        <v>76</v>
      </c>
      <c r="Z5494" t="s">
        <v>1541</v>
      </c>
      <c r="AA5494" t="s">
        <v>1685</v>
      </c>
      <c r="AB5494" t="s">
        <v>745</v>
      </c>
      <c r="AC5494" t="s">
        <v>108</v>
      </c>
      <c r="AD5494" t="s">
        <v>70</v>
      </c>
      <c r="AE5494">
        <v>42972</v>
      </c>
      <c r="AF5494">
        <v>44636</v>
      </c>
      <c r="AG5494">
        <v>4</v>
      </c>
      <c r="AI5494" t="s">
        <v>325</v>
      </c>
      <c r="AJ5494" t="s">
        <v>117</v>
      </c>
      <c r="AK5494" t="s">
        <v>57</v>
      </c>
      <c r="AL5494" t="s">
        <v>58</v>
      </c>
      <c r="AM5494" t="s">
        <v>59</v>
      </c>
      <c r="AO5494" t="s">
        <v>60</v>
      </c>
      <c r="AP5494" t="s">
        <v>60</v>
      </c>
      <c r="AQ5494" t="s">
        <v>60</v>
      </c>
      <c r="AR5494" t="s">
        <v>61</v>
      </c>
    </row>
    <row r="5495" spans="1:45" x14ac:dyDescent="0.25">
      <c r="A5495">
        <v>2022</v>
      </c>
      <c r="B5495" t="s">
        <v>43</v>
      </c>
      <c r="C5495" t="s">
        <v>44</v>
      </c>
      <c r="D5495" t="s">
        <v>300</v>
      </c>
      <c r="E5495" t="s">
        <v>1448</v>
      </c>
      <c r="F5495">
        <v>223670000256</v>
      </c>
      <c r="G5495" t="s">
        <v>47</v>
      </c>
      <c r="H5495" t="s">
        <v>48</v>
      </c>
      <c r="I5495" t="s">
        <v>1449</v>
      </c>
      <c r="J5495">
        <v>223670000256</v>
      </c>
      <c r="K5495">
        <v>22367000025601</v>
      </c>
      <c r="L5495" t="s">
        <v>50</v>
      </c>
      <c r="M5495" t="s">
        <v>51</v>
      </c>
      <c r="N5495">
        <v>0</v>
      </c>
      <c r="O5495">
        <v>1</v>
      </c>
      <c r="P5495" t="s">
        <v>52</v>
      </c>
      <c r="R5495">
        <v>44551.73537037037</v>
      </c>
      <c r="T5495" t="s">
        <v>12303</v>
      </c>
      <c r="U5495" t="s">
        <v>53</v>
      </c>
      <c r="W5495">
        <v>82909885</v>
      </c>
      <c r="X5495">
        <v>1028042860</v>
      </c>
      <c r="Y5495" t="s">
        <v>76</v>
      </c>
      <c r="Z5495" t="s">
        <v>1974</v>
      </c>
      <c r="AA5495" t="s">
        <v>821</v>
      </c>
      <c r="AB5495" t="s">
        <v>924</v>
      </c>
      <c r="AC5495" t="s">
        <v>169</v>
      </c>
      <c r="AD5495" t="s">
        <v>56</v>
      </c>
      <c r="AE5495">
        <v>43001</v>
      </c>
      <c r="AF5495">
        <v>44636</v>
      </c>
      <c r="AG5495">
        <v>4</v>
      </c>
      <c r="AH5495" t="s">
        <v>1715</v>
      </c>
      <c r="AJ5495" t="s">
        <v>91</v>
      </c>
      <c r="AK5495" t="s">
        <v>57</v>
      </c>
      <c r="AL5495" t="s">
        <v>58</v>
      </c>
      <c r="AO5495" t="s">
        <v>60</v>
      </c>
      <c r="AP5495" t="s">
        <v>60</v>
      </c>
      <c r="AQ5495" t="s">
        <v>60</v>
      </c>
      <c r="AR5495" t="s">
        <v>61</v>
      </c>
      <c r="AS5495" t="s">
        <v>1716</v>
      </c>
    </row>
    <row r="5496" spans="1:45" x14ac:dyDescent="0.25">
      <c r="A5496">
        <v>2022</v>
      </c>
      <c r="B5496" t="s">
        <v>43</v>
      </c>
      <c r="C5496" t="s">
        <v>44</v>
      </c>
      <c r="D5496" t="s">
        <v>300</v>
      </c>
      <c r="E5496" t="s">
        <v>428</v>
      </c>
      <c r="F5496">
        <v>123670000413</v>
      </c>
      <c r="G5496" t="s">
        <v>47</v>
      </c>
      <c r="H5496" t="s">
        <v>48</v>
      </c>
      <c r="I5496" t="s">
        <v>1771</v>
      </c>
      <c r="J5496">
        <v>123670000375</v>
      </c>
      <c r="K5496">
        <v>12367000041302</v>
      </c>
      <c r="L5496" t="s">
        <v>75</v>
      </c>
      <c r="M5496" t="s">
        <v>51</v>
      </c>
      <c r="N5496">
        <v>0</v>
      </c>
      <c r="O5496">
        <v>2</v>
      </c>
      <c r="P5496" t="s">
        <v>52</v>
      </c>
      <c r="R5496">
        <v>44608.397303240738</v>
      </c>
      <c r="T5496" t="s">
        <v>12304</v>
      </c>
      <c r="U5496" t="s">
        <v>53</v>
      </c>
      <c r="W5496">
        <v>82792642</v>
      </c>
      <c r="X5496">
        <v>1231839355</v>
      </c>
      <c r="Y5496" t="s">
        <v>76</v>
      </c>
      <c r="Z5496" t="s">
        <v>1974</v>
      </c>
      <c r="AA5496" t="s">
        <v>985</v>
      </c>
      <c r="AB5496" t="s">
        <v>430</v>
      </c>
      <c r="AC5496" t="s">
        <v>659</v>
      </c>
      <c r="AD5496" t="s">
        <v>70</v>
      </c>
      <c r="AE5496">
        <v>42947</v>
      </c>
      <c r="AF5496">
        <v>44636</v>
      </c>
      <c r="AG5496">
        <v>4</v>
      </c>
      <c r="AH5496" t="s">
        <v>5244</v>
      </c>
      <c r="AK5496" t="s">
        <v>57</v>
      </c>
      <c r="AL5496" t="s">
        <v>58</v>
      </c>
      <c r="AM5496" t="s">
        <v>59</v>
      </c>
      <c r="AO5496" t="s">
        <v>60</v>
      </c>
      <c r="AP5496" t="s">
        <v>60</v>
      </c>
      <c r="AQ5496" t="s">
        <v>60</v>
      </c>
      <c r="AR5496" t="s">
        <v>61</v>
      </c>
    </row>
    <row r="5497" spans="1:45" x14ac:dyDescent="0.25">
      <c r="A5497">
        <v>2022</v>
      </c>
      <c r="B5497" t="s">
        <v>43</v>
      </c>
      <c r="C5497" t="s">
        <v>44</v>
      </c>
      <c r="D5497" t="s">
        <v>373</v>
      </c>
      <c r="E5497" t="s">
        <v>1171</v>
      </c>
      <c r="F5497">
        <v>223580000290</v>
      </c>
      <c r="G5497" t="s">
        <v>47</v>
      </c>
      <c r="H5497" t="s">
        <v>48</v>
      </c>
      <c r="I5497" t="s">
        <v>1172</v>
      </c>
      <c r="J5497">
        <v>223580000290</v>
      </c>
      <c r="K5497">
        <v>22358000029001</v>
      </c>
      <c r="L5497" t="s">
        <v>50</v>
      </c>
      <c r="M5497" t="s">
        <v>65</v>
      </c>
      <c r="N5497">
        <v>0</v>
      </c>
      <c r="O5497">
        <v>1</v>
      </c>
      <c r="P5497" t="s">
        <v>87</v>
      </c>
      <c r="R5497">
        <v>44586.856828703705</v>
      </c>
      <c r="T5497" t="s">
        <v>12305</v>
      </c>
      <c r="U5497" t="s">
        <v>53</v>
      </c>
      <c r="V5497" t="s">
        <v>734</v>
      </c>
      <c r="W5497">
        <v>83205433</v>
      </c>
      <c r="X5497">
        <v>1063367969</v>
      </c>
      <c r="Y5497" t="s">
        <v>76</v>
      </c>
      <c r="Z5497" t="s">
        <v>1974</v>
      </c>
      <c r="AA5497" t="s">
        <v>1212</v>
      </c>
      <c r="AB5497" t="s">
        <v>2767</v>
      </c>
      <c r="AC5497" t="s">
        <v>6183</v>
      </c>
      <c r="AD5497" t="s">
        <v>56</v>
      </c>
      <c r="AE5497">
        <v>42934</v>
      </c>
      <c r="AF5497">
        <v>44636</v>
      </c>
      <c r="AG5497">
        <v>4</v>
      </c>
      <c r="AK5497" t="s">
        <v>57</v>
      </c>
      <c r="AL5497" t="s">
        <v>58</v>
      </c>
      <c r="AM5497" t="s">
        <v>59</v>
      </c>
      <c r="AO5497" t="s">
        <v>60</v>
      </c>
      <c r="AP5497" t="s">
        <v>60</v>
      </c>
      <c r="AQ5497" t="s">
        <v>60</v>
      </c>
      <c r="AR5497" t="s">
        <v>61</v>
      </c>
    </row>
    <row r="5498" spans="1:45" x14ac:dyDescent="0.25">
      <c r="A5498">
        <v>2022</v>
      </c>
      <c r="B5498" t="s">
        <v>43</v>
      </c>
      <c r="C5498" t="s">
        <v>44</v>
      </c>
      <c r="D5498" t="s">
        <v>300</v>
      </c>
      <c r="E5498" t="s">
        <v>2708</v>
      </c>
      <c r="F5498">
        <v>223670000647</v>
      </c>
      <c r="G5498" t="s">
        <v>47</v>
      </c>
      <c r="H5498" t="s">
        <v>48</v>
      </c>
      <c r="I5498" t="s">
        <v>3007</v>
      </c>
      <c r="J5498">
        <v>223670001431</v>
      </c>
      <c r="K5498">
        <v>22367000064704</v>
      </c>
      <c r="L5498" t="s">
        <v>50</v>
      </c>
      <c r="M5498" t="s">
        <v>51</v>
      </c>
      <c r="N5498">
        <v>0</v>
      </c>
      <c r="O5498">
        <v>1</v>
      </c>
      <c r="P5498" t="s">
        <v>87</v>
      </c>
      <c r="R5498">
        <v>44579.656122685185</v>
      </c>
      <c r="T5498" t="s">
        <v>12306</v>
      </c>
      <c r="U5498" t="s">
        <v>53</v>
      </c>
      <c r="W5498">
        <v>82451435</v>
      </c>
      <c r="X5498">
        <v>1069989350</v>
      </c>
      <c r="Y5498" t="s">
        <v>76</v>
      </c>
      <c r="Z5498" t="s">
        <v>1974</v>
      </c>
      <c r="AA5498" t="s">
        <v>154</v>
      </c>
      <c r="AB5498" t="s">
        <v>12307</v>
      </c>
      <c r="AD5498" t="s">
        <v>70</v>
      </c>
      <c r="AE5498">
        <v>42825</v>
      </c>
      <c r="AF5498">
        <v>44636</v>
      </c>
      <c r="AG5498">
        <v>4</v>
      </c>
      <c r="AK5498" t="s">
        <v>57</v>
      </c>
      <c r="AL5498" t="s">
        <v>58</v>
      </c>
      <c r="AM5498" t="s">
        <v>59</v>
      </c>
      <c r="AO5498" t="s">
        <v>60</v>
      </c>
      <c r="AP5498" t="s">
        <v>60</v>
      </c>
      <c r="AQ5498" t="s">
        <v>60</v>
      </c>
      <c r="AR5498" t="s">
        <v>61</v>
      </c>
    </row>
    <row r="5499" spans="1:45" x14ac:dyDescent="0.25">
      <c r="A5499">
        <v>2022</v>
      </c>
      <c r="B5499" t="s">
        <v>43</v>
      </c>
      <c r="C5499" t="s">
        <v>44</v>
      </c>
      <c r="D5499" t="s">
        <v>72</v>
      </c>
      <c r="E5499" t="s">
        <v>540</v>
      </c>
      <c r="F5499">
        <v>223068000091</v>
      </c>
      <c r="G5499" t="s">
        <v>47</v>
      </c>
      <c r="H5499" t="s">
        <v>48</v>
      </c>
      <c r="I5499" t="s">
        <v>3322</v>
      </c>
      <c r="J5499">
        <v>223068002507</v>
      </c>
      <c r="K5499">
        <v>22306800009105</v>
      </c>
      <c r="L5499" t="s">
        <v>50</v>
      </c>
      <c r="M5499" t="s">
        <v>65</v>
      </c>
      <c r="N5499">
        <v>0</v>
      </c>
      <c r="O5499">
        <v>1</v>
      </c>
      <c r="P5499" t="s">
        <v>87</v>
      </c>
      <c r="R5499">
        <v>44586.791296296295</v>
      </c>
      <c r="T5499" t="s">
        <v>12308</v>
      </c>
      <c r="U5499" t="s">
        <v>53</v>
      </c>
      <c r="V5499" t="s">
        <v>275</v>
      </c>
      <c r="W5499">
        <v>83203651</v>
      </c>
      <c r="X5499">
        <v>1063791971</v>
      </c>
      <c r="Y5499" t="s">
        <v>76</v>
      </c>
      <c r="Z5499" t="s">
        <v>1974</v>
      </c>
      <c r="AA5499" t="s">
        <v>55</v>
      </c>
      <c r="AB5499" t="s">
        <v>12309</v>
      </c>
      <c r="AD5499" t="s">
        <v>70</v>
      </c>
      <c r="AE5499">
        <v>42832</v>
      </c>
      <c r="AF5499">
        <v>44636</v>
      </c>
      <c r="AG5499">
        <v>4</v>
      </c>
      <c r="AH5499" t="s">
        <v>544</v>
      </c>
      <c r="AK5499" t="s">
        <v>57</v>
      </c>
      <c r="AL5499" t="s">
        <v>58</v>
      </c>
      <c r="AM5499" t="s">
        <v>59</v>
      </c>
      <c r="AO5499" t="s">
        <v>60</v>
      </c>
      <c r="AP5499" t="s">
        <v>60</v>
      </c>
      <c r="AQ5499" t="s">
        <v>60</v>
      </c>
      <c r="AR5499" t="s">
        <v>61</v>
      </c>
      <c r="AS5499" t="s">
        <v>545</v>
      </c>
    </row>
    <row r="5500" spans="1:45" x14ac:dyDescent="0.25">
      <c r="A5500">
        <v>2022</v>
      </c>
      <c r="B5500" t="s">
        <v>43</v>
      </c>
      <c r="C5500" t="s">
        <v>44</v>
      </c>
      <c r="D5500" t="s">
        <v>92</v>
      </c>
      <c r="E5500" t="s">
        <v>1085</v>
      </c>
      <c r="F5500">
        <v>223182000620</v>
      </c>
      <c r="G5500" t="s">
        <v>47</v>
      </c>
      <c r="H5500" t="s">
        <v>48</v>
      </c>
      <c r="I5500" t="s">
        <v>3002</v>
      </c>
      <c r="J5500">
        <v>223182000671</v>
      </c>
      <c r="K5500">
        <v>22318200062003</v>
      </c>
      <c r="L5500" t="s">
        <v>50</v>
      </c>
      <c r="M5500" t="s">
        <v>65</v>
      </c>
      <c r="N5500">
        <v>0</v>
      </c>
      <c r="O5500">
        <v>1</v>
      </c>
      <c r="P5500" t="s">
        <v>87</v>
      </c>
      <c r="R5500">
        <v>44603.307650462964</v>
      </c>
      <c r="T5500" t="s">
        <v>12310</v>
      </c>
      <c r="U5500" t="s">
        <v>96</v>
      </c>
      <c r="V5500" t="s">
        <v>60</v>
      </c>
      <c r="W5500">
        <v>83620059</v>
      </c>
      <c r="X5500">
        <v>1069506590</v>
      </c>
      <c r="Y5500" t="s">
        <v>76</v>
      </c>
      <c r="Z5500" t="s">
        <v>1974</v>
      </c>
      <c r="AA5500" t="s">
        <v>1277</v>
      </c>
      <c r="AB5500" t="s">
        <v>5447</v>
      </c>
      <c r="AC5500" t="s">
        <v>108</v>
      </c>
      <c r="AD5500" t="s">
        <v>70</v>
      </c>
      <c r="AE5500">
        <v>43013</v>
      </c>
      <c r="AF5500">
        <v>44636</v>
      </c>
      <c r="AG5500">
        <v>4</v>
      </c>
      <c r="AH5500" t="s">
        <v>5940</v>
      </c>
      <c r="AJ5500" t="s">
        <v>91</v>
      </c>
      <c r="AK5500" t="s">
        <v>57</v>
      </c>
      <c r="AL5500" t="s">
        <v>58</v>
      </c>
      <c r="AO5500" t="s">
        <v>60</v>
      </c>
      <c r="AP5500" t="s">
        <v>60</v>
      </c>
      <c r="AQ5500" t="s">
        <v>60</v>
      </c>
      <c r="AR5500" t="s">
        <v>61</v>
      </c>
      <c r="AS5500" t="s">
        <v>12311</v>
      </c>
    </row>
    <row r="5501" spans="1:45" x14ac:dyDescent="0.25">
      <c r="A5501">
        <v>2022</v>
      </c>
      <c r="B5501" t="s">
        <v>43</v>
      </c>
      <c r="C5501" t="s">
        <v>44</v>
      </c>
      <c r="D5501" t="s">
        <v>300</v>
      </c>
      <c r="E5501" t="s">
        <v>2700</v>
      </c>
      <c r="F5501">
        <v>223670000345</v>
      </c>
      <c r="G5501" t="s">
        <v>47</v>
      </c>
      <c r="H5501" t="s">
        <v>48</v>
      </c>
      <c r="I5501" t="s">
        <v>3390</v>
      </c>
      <c r="J5501">
        <v>223670001449</v>
      </c>
      <c r="K5501">
        <v>22367000034503</v>
      </c>
      <c r="L5501" t="s">
        <v>50</v>
      </c>
      <c r="M5501" t="s">
        <v>51</v>
      </c>
      <c r="N5501">
        <v>0</v>
      </c>
      <c r="O5501">
        <v>1</v>
      </c>
      <c r="P5501" t="s">
        <v>52</v>
      </c>
      <c r="R5501">
        <v>44580.856886574074</v>
      </c>
      <c r="T5501" t="s">
        <v>12312</v>
      </c>
      <c r="U5501" t="s">
        <v>53</v>
      </c>
      <c r="W5501">
        <v>82360750</v>
      </c>
      <c r="X5501">
        <v>1072264713</v>
      </c>
      <c r="Y5501" t="s">
        <v>76</v>
      </c>
      <c r="Z5501" t="s">
        <v>1974</v>
      </c>
      <c r="AA5501" t="s">
        <v>201</v>
      </c>
      <c r="AB5501" t="s">
        <v>1797</v>
      </c>
      <c r="AD5501" t="s">
        <v>56</v>
      </c>
      <c r="AE5501">
        <v>43003</v>
      </c>
      <c r="AF5501">
        <v>44636</v>
      </c>
      <c r="AG5501">
        <v>4</v>
      </c>
      <c r="AJ5501" t="s">
        <v>117</v>
      </c>
      <c r="AK5501" t="s">
        <v>57</v>
      </c>
      <c r="AL5501" t="s">
        <v>58</v>
      </c>
      <c r="AO5501" t="s">
        <v>60</v>
      </c>
      <c r="AP5501" t="s">
        <v>60</v>
      </c>
      <c r="AQ5501" t="s">
        <v>60</v>
      </c>
      <c r="AR5501" t="s">
        <v>61</v>
      </c>
      <c r="AS5501" t="s">
        <v>3386</v>
      </c>
    </row>
    <row r="5502" spans="1:45" x14ac:dyDescent="0.25">
      <c r="A5502">
        <v>2022</v>
      </c>
      <c r="B5502" t="s">
        <v>43</v>
      </c>
      <c r="C5502" t="s">
        <v>44</v>
      </c>
      <c r="D5502" t="s">
        <v>493</v>
      </c>
      <c r="E5502" t="s">
        <v>596</v>
      </c>
      <c r="F5502">
        <v>123189000027</v>
      </c>
      <c r="G5502" t="s">
        <v>47</v>
      </c>
      <c r="H5502" t="s">
        <v>48</v>
      </c>
      <c r="I5502" t="s">
        <v>1182</v>
      </c>
      <c r="J5502">
        <v>123189000353</v>
      </c>
      <c r="K5502">
        <v>12318900002702</v>
      </c>
      <c r="L5502" t="s">
        <v>75</v>
      </c>
      <c r="M5502" t="s">
        <v>51</v>
      </c>
      <c r="N5502">
        <v>0</v>
      </c>
      <c r="O5502">
        <v>1</v>
      </c>
      <c r="P5502" t="s">
        <v>52</v>
      </c>
      <c r="R5502">
        <v>44585.696388888886</v>
      </c>
      <c r="T5502" t="s">
        <v>12313</v>
      </c>
      <c r="U5502" t="s">
        <v>53</v>
      </c>
      <c r="V5502" t="s">
        <v>60</v>
      </c>
      <c r="W5502">
        <v>83147529</v>
      </c>
      <c r="X5502">
        <v>1233906574</v>
      </c>
      <c r="Y5502" t="s">
        <v>76</v>
      </c>
      <c r="Z5502" t="s">
        <v>1974</v>
      </c>
      <c r="AA5502" t="s">
        <v>226</v>
      </c>
      <c r="AB5502" t="s">
        <v>198</v>
      </c>
      <c r="AC5502" t="s">
        <v>242</v>
      </c>
      <c r="AD5502" t="s">
        <v>70</v>
      </c>
      <c r="AE5502">
        <v>42855</v>
      </c>
      <c r="AF5502">
        <v>44636</v>
      </c>
      <c r="AG5502">
        <v>4</v>
      </c>
      <c r="AK5502" t="s">
        <v>57</v>
      </c>
      <c r="AL5502" t="s">
        <v>58</v>
      </c>
      <c r="AM5502" t="s">
        <v>59</v>
      </c>
      <c r="AO5502" t="s">
        <v>60</v>
      </c>
      <c r="AP5502" t="s">
        <v>60</v>
      </c>
      <c r="AQ5502" t="s">
        <v>60</v>
      </c>
      <c r="AR5502" t="s">
        <v>61</v>
      </c>
    </row>
    <row r="5503" spans="1:45" x14ac:dyDescent="0.25">
      <c r="A5503">
        <v>2022</v>
      </c>
      <c r="B5503" t="s">
        <v>43</v>
      </c>
      <c r="C5503" t="s">
        <v>44</v>
      </c>
      <c r="D5503" t="s">
        <v>300</v>
      </c>
      <c r="E5503" t="s">
        <v>1448</v>
      </c>
      <c r="F5503">
        <v>223670000256</v>
      </c>
      <c r="G5503" t="s">
        <v>47</v>
      </c>
      <c r="H5503" t="s">
        <v>48</v>
      </c>
      <c r="I5503" t="s">
        <v>1449</v>
      </c>
      <c r="J5503">
        <v>223670000256</v>
      </c>
      <c r="K5503">
        <v>22367000025601</v>
      </c>
      <c r="L5503" t="s">
        <v>50</v>
      </c>
      <c r="M5503" t="s">
        <v>51</v>
      </c>
      <c r="N5503">
        <v>0</v>
      </c>
      <c r="O5503">
        <v>1</v>
      </c>
      <c r="P5503" t="s">
        <v>52</v>
      </c>
      <c r="R5503">
        <v>44551.732916666668</v>
      </c>
      <c r="T5503" t="s">
        <v>12314</v>
      </c>
      <c r="U5503" t="s">
        <v>53</v>
      </c>
      <c r="W5503">
        <v>82909897</v>
      </c>
      <c r="X5503">
        <v>1103519212</v>
      </c>
      <c r="Y5503" t="s">
        <v>76</v>
      </c>
      <c r="Z5503" t="s">
        <v>1974</v>
      </c>
      <c r="AA5503" t="s">
        <v>226</v>
      </c>
      <c r="AB5503" t="s">
        <v>1346</v>
      </c>
      <c r="AC5503" t="s">
        <v>12315</v>
      </c>
      <c r="AD5503" t="s">
        <v>70</v>
      </c>
      <c r="AE5503">
        <v>42909</v>
      </c>
      <c r="AF5503">
        <v>44636</v>
      </c>
      <c r="AG5503">
        <v>4</v>
      </c>
      <c r="AH5503" t="s">
        <v>1715</v>
      </c>
      <c r="AK5503" t="s">
        <v>57</v>
      </c>
      <c r="AL5503" t="s">
        <v>58</v>
      </c>
      <c r="AO5503" t="s">
        <v>60</v>
      </c>
      <c r="AP5503" t="s">
        <v>60</v>
      </c>
      <c r="AQ5503" t="s">
        <v>60</v>
      </c>
      <c r="AR5503" t="s">
        <v>61</v>
      </c>
      <c r="AS5503" t="s">
        <v>1716</v>
      </c>
    </row>
    <row r="5504" spans="1:45" x14ac:dyDescent="0.25">
      <c r="A5504">
        <v>2022</v>
      </c>
      <c r="B5504" t="s">
        <v>43</v>
      </c>
      <c r="C5504" t="s">
        <v>44</v>
      </c>
      <c r="D5504" t="s">
        <v>373</v>
      </c>
      <c r="E5504" t="s">
        <v>374</v>
      </c>
      <c r="F5504">
        <v>123580000783</v>
      </c>
      <c r="G5504" t="s">
        <v>47</v>
      </c>
      <c r="H5504" t="s">
        <v>48</v>
      </c>
      <c r="I5504" t="s">
        <v>822</v>
      </c>
      <c r="J5504">
        <v>123580001542</v>
      </c>
      <c r="K5504">
        <v>12358000078303</v>
      </c>
      <c r="L5504" t="s">
        <v>75</v>
      </c>
      <c r="M5504" t="s">
        <v>153</v>
      </c>
      <c r="N5504">
        <v>0</v>
      </c>
      <c r="O5504">
        <v>2</v>
      </c>
      <c r="P5504" t="s">
        <v>52</v>
      </c>
      <c r="R5504">
        <v>44586.285914351851</v>
      </c>
      <c r="T5504" t="s">
        <v>12316</v>
      </c>
      <c r="U5504" t="s">
        <v>53</v>
      </c>
      <c r="V5504" t="s">
        <v>275</v>
      </c>
      <c r="W5504">
        <v>83175502</v>
      </c>
      <c r="X5504">
        <v>1063368068</v>
      </c>
      <c r="Y5504" t="s">
        <v>76</v>
      </c>
      <c r="Z5504" t="s">
        <v>1543</v>
      </c>
      <c r="AA5504" t="s">
        <v>898</v>
      </c>
      <c r="AB5504" t="s">
        <v>6264</v>
      </c>
      <c r="AC5504" t="s">
        <v>738</v>
      </c>
      <c r="AD5504" t="s">
        <v>56</v>
      </c>
      <c r="AE5504">
        <v>42939</v>
      </c>
      <c r="AF5504">
        <v>44636</v>
      </c>
      <c r="AG5504">
        <v>4</v>
      </c>
      <c r="AK5504" t="s">
        <v>57</v>
      </c>
      <c r="AL5504" t="s">
        <v>58</v>
      </c>
      <c r="AM5504" t="s">
        <v>59</v>
      </c>
      <c r="AO5504" t="s">
        <v>60</v>
      </c>
      <c r="AP5504" t="s">
        <v>60</v>
      </c>
      <c r="AQ5504" t="s">
        <v>60</v>
      </c>
      <c r="AR5504" t="s">
        <v>61</v>
      </c>
    </row>
    <row r="5505" spans="1:45" x14ac:dyDescent="0.25">
      <c r="A5505">
        <v>2022</v>
      </c>
      <c r="B5505" t="s">
        <v>43</v>
      </c>
      <c r="C5505" t="s">
        <v>44</v>
      </c>
      <c r="D5505" t="s">
        <v>300</v>
      </c>
      <c r="E5505" t="s">
        <v>301</v>
      </c>
      <c r="F5505">
        <v>223670000019</v>
      </c>
      <c r="G5505" t="s">
        <v>47</v>
      </c>
      <c r="H5505" t="s">
        <v>48</v>
      </c>
      <c r="I5505" t="s">
        <v>302</v>
      </c>
      <c r="J5505">
        <v>223670000019</v>
      </c>
      <c r="K5505">
        <v>22367000001901</v>
      </c>
      <c r="L5505" t="s">
        <v>50</v>
      </c>
      <c r="M5505" t="s">
        <v>153</v>
      </c>
      <c r="N5505">
        <v>0</v>
      </c>
      <c r="O5505">
        <v>1</v>
      </c>
      <c r="P5505" t="s">
        <v>52</v>
      </c>
      <c r="R5505">
        <v>44573.389027777775</v>
      </c>
      <c r="T5505" t="s">
        <v>12317</v>
      </c>
      <c r="U5505" t="s">
        <v>53</v>
      </c>
      <c r="V5505" t="s">
        <v>60</v>
      </c>
      <c r="W5505">
        <v>82944573</v>
      </c>
      <c r="X5505">
        <v>1072264337</v>
      </c>
      <c r="Y5505" t="s">
        <v>76</v>
      </c>
      <c r="Z5505" t="s">
        <v>1543</v>
      </c>
      <c r="AA5505" t="s">
        <v>1596</v>
      </c>
      <c r="AB5505" t="s">
        <v>430</v>
      </c>
      <c r="AC5505" t="s">
        <v>78</v>
      </c>
      <c r="AD5505" t="s">
        <v>70</v>
      </c>
      <c r="AE5505">
        <v>42813</v>
      </c>
      <c r="AF5505">
        <v>44636</v>
      </c>
      <c r="AG5505">
        <v>4</v>
      </c>
      <c r="AJ5505" t="s">
        <v>117</v>
      </c>
      <c r="AK5505" t="s">
        <v>57</v>
      </c>
      <c r="AL5505" t="s">
        <v>58</v>
      </c>
      <c r="AM5505" t="s">
        <v>59</v>
      </c>
      <c r="AO5505" t="s">
        <v>60</v>
      </c>
      <c r="AP5505" t="s">
        <v>60</v>
      </c>
      <c r="AQ5505" t="s">
        <v>60</v>
      </c>
      <c r="AR5505" t="s">
        <v>61</v>
      </c>
    </row>
    <row r="5506" spans="1:45" x14ac:dyDescent="0.25">
      <c r="A5506">
        <v>2022</v>
      </c>
      <c r="B5506" t="s">
        <v>43</v>
      </c>
      <c r="C5506" t="s">
        <v>44</v>
      </c>
      <c r="D5506" t="s">
        <v>176</v>
      </c>
      <c r="E5506" t="s">
        <v>177</v>
      </c>
      <c r="F5506">
        <v>223678000221</v>
      </c>
      <c r="G5506" t="s">
        <v>47</v>
      </c>
      <c r="H5506" t="s">
        <v>48</v>
      </c>
      <c r="I5506" t="s">
        <v>180</v>
      </c>
      <c r="J5506">
        <v>223678000581</v>
      </c>
      <c r="K5506">
        <v>22367800022104</v>
      </c>
      <c r="L5506" t="s">
        <v>50</v>
      </c>
      <c r="M5506" t="s">
        <v>65</v>
      </c>
      <c r="N5506">
        <v>0</v>
      </c>
      <c r="O5506">
        <v>1</v>
      </c>
      <c r="P5506" t="s">
        <v>87</v>
      </c>
      <c r="R5506">
        <v>44620.378888888888</v>
      </c>
      <c r="T5506" t="s">
        <v>12318</v>
      </c>
      <c r="U5506" t="s">
        <v>53</v>
      </c>
      <c r="V5506" t="s">
        <v>275</v>
      </c>
      <c r="W5506">
        <v>83946972</v>
      </c>
      <c r="X5506">
        <v>1068440218</v>
      </c>
      <c r="Y5506" t="s">
        <v>76</v>
      </c>
      <c r="Z5506" t="s">
        <v>1543</v>
      </c>
      <c r="AA5506" t="s">
        <v>1467</v>
      </c>
      <c r="AB5506" t="s">
        <v>537</v>
      </c>
      <c r="AD5506" t="s">
        <v>56</v>
      </c>
      <c r="AE5506">
        <v>42919</v>
      </c>
      <c r="AF5506">
        <v>44636</v>
      </c>
      <c r="AG5506">
        <v>4</v>
      </c>
      <c r="AH5506" t="s">
        <v>180</v>
      </c>
      <c r="AJ5506" t="s">
        <v>708</v>
      </c>
      <c r="AK5506" t="s">
        <v>57</v>
      </c>
      <c r="AL5506" t="s">
        <v>58</v>
      </c>
      <c r="AO5506" t="s">
        <v>60</v>
      </c>
      <c r="AP5506" t="s">
        <v>60</v>
      </c>
      <c r="AQ5506" t="s">
        <v>60</v>
      </c>
      <c r="AR5506" t="s">
        <v>61</v>
      </c>
    </row>
    <row r="5507" spans="1:45" x14ac:dyDescent="0.25">
      <c r="A5507">
        <v>2022</v>
      </c>
      <c r="B5507" t="s">
        <v>43</v>
      </c>
      <c r="C5507" t="s">
        <v>44</v>
      </c>
      <c r="D5507" t="s">
        <v>757</v>
      </c>
      <c r="E5507" t="s">
        <v>859</v>
      </c>
      <c r="F5507">
        <v>123672000011</v>
      </c>
      <c r="G5507" t="s">
        <v>47</v>
      </c>
      <c r="H5507" t="s">
        <v>48</v>
      </c>
      <c r="I5507" t="s">
        <v>3252</v>
      </c>
      <c r="J5507">
        <v>223672000458</v>
      </c>
      <c r="K5507">
        <v>12367200001105</v>
      </c>
      <c r="L5507" t="s">
        <v>50</v>
      </c>
      <c r="M5507" t="s">
        <v>65</v>
      </c>
      <c r="N5507">
        <v>0</v>
      </c>
      <c r="O5507">
        <v>1</v>
      </c>
      <c r="P5507" t="s">
        <v>87</v>
      </c>
      <c r="R5507">
        <v>44586.66951388889</v>
      </c>
      <c r="T5507" t="s">
        <v>12319</v>
      </c>
      <c r="U5507" t="s">
        <v>53</v>
      </c>
      <c r="V5507" t="s">
        <v>931</v>
      </c>
      <c r="W5507">
        <v>83201844</v>
      </c>
      <c r="X5507">
        <v>1072531854</v>
      </c>
      <c r="Y5507" t="s">
        <v>76</v>
      </c>
      <c r="Z5507" t="s">
        <v>1543</v>
      </c>
      <c r="AA5507" t="s">
        <v>640</v>
      </c>
      <c r="AB5507" t="s">
        <v>4067</v>
      </c>
      <c r="AC5507" t="s">
        <v>279</v>
      </c>
      <c r="AD5507" t="s">
        <v>70</v>
      </c>
      <c r="AE5507">
        <v>43038</v>
      </c>
      <c r="AF5507">
        <v>44636</v>
      </c>
      <c r="AG5507">
        <v>4</v>
      </c>
      <c r="AH5507" t="s">
        <v>2366</v>
      </c>
      <c r="AK5507" t="s">
        <v>57</v>
      </c>
      <c r="AL5507" t="s">
        <v>58</v>
      </c>
      <c r="AO5507" t="s">
        <v>60</v>
      </c>
      <c r="AP5507" t="s">
        <v>60</v>
      </c>
      <c r="AQ5507" t="s">
        <v>60</v>
      </c>
      <c r="AR5507" t="s">
        <v>61</v>
      </c>
    </row>
    <row r="5508" spans="1:45" x14ac:dyDescent="0.25">
      <c r="A5508">
        <v>2022</v>
      </c>
      <c r="B5508" t="s">
        <v>43</v>
      </c>
      <c r="C5508" t="s">
        <v>44</v>
      </c>
      <c r="D5508" t="s">
        <v>45</v>
      </c>
      <c r="E5508" t="s">
        <v>432</v>
      </c>
      <c r="F5508">
        <v>223419000409</v>
      </c>
      <c r="G5508" t="s">
        <v>47</v>
      </c>
      <c r="H5508" t="s">
        <v>48</v>
      </c>
      <c r="I5508" t="s">
        <v>6589</v>
      </c>
      <c r="J5508">
        <v>223419001189</v>
      </c>
      <c r="K5508">
        <v>22341900040905</v>
      </c>
      <c r="L5508" t="s">
        <v>50</v>
      </c>
      <c r="M5508" t="s">
        <v>51</v>
      </c>
      <c r="N5508">
        <v>0</v>
      </c>
      <c r="O5508">
        <v>1</v>
      </c>
      <c r="P5508" t="s">
        <v>87</v>
      </c>
      <c r="R5508">
        <v>44593.435763888891</v>
      </c>
      <c r="T5508" t="s">
        <v>12320</v>
      </c>
      <c r="U5508" t="s">
        <v>53</v>
      </c>
      <c r="V5508" t="s">
        <v>275</v>
      </c>
      <c r="W5508">
        <v>82334422</v>
      </c>
      <c r="X5508">
        <v>1033377602</v>
      </c>
      <c r="Y5508" t="s">
        <v>76</v>
      </c>
      <c r="Z5508" t="s">
        <v>1543</v>
      </c>
      <c r="AA5508" t="s">
        <v>655</v>
      </c>
      <c r="AB5508" t="s">
        <v>2412</v>
      </c>
      <c r="AC5508" t="s">
        <v>160</v>
      </c>
      <c r="AD5508" t="s">
        <v>56</v>
      </c>
      <c r="AE5508">
        <v>42999</v>
      </c>
      <c r="AF5508">
        <v>44636</v>
      </c>
      <c r="AG5508">
        <v>4</v>
      </c>
      <c r="AH5508" t="s">
        <v>9149</v>
      </c>
      <c r="AK5508" t="s">
        <v>57</v>
      </c>
      <c r="AL5508" t="s">
        <v>58</v>
      </c>
      <c r="AM5508" t="s">
        <v>59</v>
      </c>
      <c r="AO5508" t="s">
        <v>60</v>
      </c>
      <c r="AP5508" t="s">
        <v>60</v>
      </c>
      <c r="AQ5508" t="s">
        <v>60</v>
      </c>
      <c r="AR5508" t="s">
        <v>61</v>
      </c>
      <c r="AS5508" t="s">
        <v>2074</v>
      </c>
    </row>
    <row r="5509" spans="1:45" x14ac:dyDescent="0.25">
      <c r="A5509">
        <v>2022</v>
      </c>
      <c r="B5509" t="s">
        <v>43</v>
      </c>
      <c r="C5509" t="s">
        <v>44</v>
      </c>
      <c r="D5509" t="s">
        <v>300</v>
      </c>
      <c r="E5509" t="s">
        <v>1156</v>
      </c>
      <c r="F5509">
        <v>123670000383</v>
      </c>
      <c r="G5509" t="s">
        <v>47</v>
      </c>
      <c r="H5509" t="s">
        <v>48</v>
      </c>
      <c r="I5509" t="s">
        <v>2545</v>
      </c>
      <c r="J5509">
        <v>123670001029</v>
      </c>
      <c r="K5509">
        <v>12367000038303</v>
      </c>
      <c r="L5509" t="s">
        <v>75</v>
      </c>
      <c r="M5509" t="s">
        <v>51</v>
      </c>
      <c r="N5509">
        <v>0</v>
      </c>
      <c r="O5509">
        <v>2</v>
      </c>
      <c r="P5509" t="s">
        <v>52</v>
      </c>
      <c r="R5509">
        <v>44588.403240740743</v>
      </c>
      <c r="T5509" t="s">
        <v>12321</v>
      </c>
      <c r="U5509" t="s">
        <v>53</v>
      </c>
      <c r="W5509">
        <v>82430202</v>
      </c>
      <c r="X5509">
        <v>1072264442</v>
      </c>
      <c r="Y5509" t="s">
        <v>76</v>
      </c>
      <c r="Z5509" t="s">
        <v>1543</v>
      </c>
      <c r="AA5509" t="s">
        <v>229</v>
      </c>
      <c r="AB5509" t="s">
        <v>658</v>
      </c>
      <c r="AC5509" t="s">
        <v>108</v>
      </c>
      <c r="AD5509" t="s">
        <v>70</v>
      </c>
      <c r="AE5509">
        <v>42872</v>
      </c>
      <c r="AF5509">
        <v>44636</v>
      </c>
      <c r="AG5509">
        <v>4</v>
      </c>
      <c r="AH5509" t="s">
        <v>12322</v>
      </c>
      <c r="AK5509" t="s">
        <v>57</v>
      </c>
      <c r="AL5509" t="s">
        <v>58</v>
      </c>
      <c r="AO5509" t="s">
        <v>60</v>
      </c>
      <c r="AP5509" t="s">
        <v>60</v>
      </c>
      <c r="AQ5509" t="s">
        <v>60</v>
      </c>
      <c r="AR5509" t="s">
        <v>61</v>
      </c>
      <c r="AS5509" t="s">
        <v>2651</v>
      </c>
    </row>
    <row r="5510" spans="1:45" x14ac:dyDescent="0.25">
      <c r="A5510">
        <v>2022</v>
      </c>
      <c r="B5510" t="s">
        <v>43</v>
      </c>
      <c r="C5510" t="s">
        <v>44</v>
      </c>
      <c r="D5510" t="s">
        <v>250</v>
      </c>
      <c r="E5510" t="s">
        <v>1690</v>
      </c>
      <c r="F5510">
        <v>223466003165</v>
      </c>
      <c r="G5510" t="s">
        <v>47</v>
      </c>
      <c r="H5510" t="s">
        <v>48</v>
      </c>
      <c r="I5510" t="s">
        <v>1853</v>
      </c>
      <c r="J5510">
        <v>223466003165</v>
      </c>
      <c r="K5510">
        <v>22346600316501</v>
      </c>
      <c r="L5510" t="s">
        <v>50</v>
      </c>
      <c r="M5510" t="s">
        <v>51</v>
      </c>
      <c r="N5510">
        <v>0</v>
      </c>
      <c r="O5510">
        <v>1</v>
      </c>
      <c r="P5510" t="s">
        <v>52</v>
      </c>
      <c r="R5510">
        <v>44547.344409722224</v>
      </c>
      <c r="T5510" t="s">
        <v>12323</v>
      </c>
      <c r="U5510" t="s">
        <v>53</v>
      </c>
      <c r="W5510">
        <v>82660137</v>
      </c>
      <c r="X5510">
        <v>1063308713</v>
      </c>
      <c r="Y5510" t="s">
        <v>76</v>
      </c>
      <c r="Z5510" t="s">
        <v>5658</v>
      </c>
      <c r="AA5510" t="s">
        <v>826</v>
      </c>
      <c r="AB5510" t="s">
        <v>962</v>
      </c>
      <c r="AC5510" t="s">
        <v>297</v>
      </c>
      <c r="AD5510" t="s">
        <v>70</v>
      </c>
      <c r="AE5510">
        <v>42822</v>
      </c>
      <c r="AF5510">
        <v>44636</v>
      </c>
      <c r="AG5510">
        <v>4</v>
      </c>
      <c r="AH5510" t="s">
        <v>1854</v>
      </c>
      <c r="AK5510" t="s">
        <v>57</v>
      </c>
      <c r="AL5510" t="s">
        <v>58</v>
      </c>
      <c r="AM5510" t="s">
        <v>59</v>
      </c>
      <c r="AO5510" t="s">
        <v>60</v>
      </c>
      <c r="AP5510" t="s">
        <v>60</v>
      </c>
      <c r="AQ5510" t="s">
        <v>60</v>
      </c>
      <c r="AR5510" t="s">
        <v>61</v>
      </c>
    </row>
    <row r="5511" spans="1:45" x14ac:dyDescent="0.25">
      <c r="A5511">
        <v>2022</v>
      </c>
      <c r="B5511" t="s">
        <v>43</v>
      </c>
      <c r="C5511" t="s">
        <v>44</v>
      </c>
      <c r="D5511" t="s">
        <v>493</v>
      </c>
      <c r="E5511" t="s">
        <v>596</v>
      </c>
      <c r="F5511">
        <v>123189000027</v>
      </c>
      <c r="G5511" t="s">
        <v>47</v>
      </c>
      <c r="H5511" t="s">
        <v>48</v>
      </c>
      <c r="I5511" t="s">
        <v>1182</v>
      </c>
      <c r="J5511">
        <v>123189000353</v>
      </c>
      <c r="K5511">
        <v>12318900002702</v>
      </c>
      <c r="L5511" t="s">
        <v>75</v>
      </c>
      <c r="M5511" t="s">
        <v>51</v>
      </c>
      <c r="N5511">
        <v>0</v>
      </c>
      <c r="O5511">
        <v>1</v>
      </c>
      <c r="P5511" t="s">
        <v>52</v>
      </c>
      <c r="R5511">
        <v>44585.59516203704</v>
      </c>
      <c r="T5511" t="s">
        <v>12324</v>
      </c>
      <c r="U5511" t="s">
        <v>53</v>
      </c>
      <c r="V5511" t="s">
        <v>275</v>
      </c>
      <c r="W5511">
        <v>83181156</v>
      </c>
      <c r="X5511">
        <v>1068671939</v>
      </c>
      <c r="Y5511" t="s">
        <v>76</v>
      </c>
      <c r="Z5511" t="s">
        <v>4358</v>
      </c>
      <c r="AA5511" t="s">
        <v>2714</v>
      </c>
      <c r="AB5511" t="s">
        <v>636</v>
      </c>
      <c r="AC5511" t="s">
        <v>169</v>
      </c>
      <c r="AD5511" t="s">
        <v>56</v>
      </c>
      <c r="AE5511">
        <v>42823</v>
      </c>
      <c r="AF5511">
        <v>44636</v>
      </c>
      <c r="AG5511">
        <v>4</v>
      </c>
      <c r="AH5511" t="s">
        <v>6046</v>
      </c>
      <c r="AK5511" t="s">
        <v>57</v>
      </c>
      <c r="AL5511" t="s">
        <v>58</v>
      </c>
      <c r="AM5511" t="s">
        <v>59</v>
      </c>
      <c r="AO5511" t="s">
        <v>60</v>
      </c>
      <c r="AP5511" t="s">
        <v>60</v>
      </c>
      <c r="AQ5511" t="s">
        <v>60</v>
      </c>
      <c r="AR5511" t="s">
        <v>61</v>
      </c>
    </row>
    <row r="5512" spans="1:45" x14ac:dyDescent="0.25">
      <c r="A5512">
        <v>2022</v>
      </c>
      <c r="B5512" t="s">
        <v>43</v>
      </c>
      <c r="C5512" t="s">
        <v>44</v>
      </c>
      <c r="D5512" t="s">
        <v>62</v>
      </c>
      <c r="E5512" t="s">
        <v>2840</v>
      </c>
      <c r="F5512">
        <v>223570000933</v>
      </c>
      <c r="G5512" t="s">
        <v>47</v>
      </c>
      <c r="H5512" t="s">
        <v>48</v>
      </c>
      <c r="I5512" t="s">
        <v>2842</v>
      </c>
      <c r="J5512">
        <v>223570000933</v>
      </c>
      <c r="K5512">
        <v>22357000093301</v>
      </c>
      <c r="L5512" t="s">
        <v>50</v>
      </c>
      <c r="M5512" t="s">
        <v>65</v>
      </c>
      <c r="N5512">
        <v>0</v>
      </c>
      <c r="O5512">
        <v>1</v>
      </c>
      <c r="P5512" t="s">
        <v>87</v>
      </c>
      <c r="R5512">
        <v>44589.460578703707</v>
      </c>
      <c r="T5512" t="s">
        <v>12325</v>
      </c>
      <c r="U5512" t="s">
        <v>53</v>
      </c>
      <c r="V5512" t="s">
        <v>631</v>
      </c>
      <c r="W5512">
        <v>83257482</v>
      </c>
      <c r="X5512">
        <v>1067294002</v>
      </c>
      <c r="Y5512" t="s">
        <v>76</v>
      </c>
      <c r="Z5512" t="s">
        <v>4960</v>
      </c>
      <c r="AA5512" t="s">
        <v>229</v>
      </c>
      <c r="AB5512" t="s">
        <v>589</v>
      </c>
      <c r="AD5512" t="s">
        <v>56</v>
      </c>
      <c r="AE5512">
        <v>43006</v>
      </c>
      <c r="AF5512">
        <v>44636</v>
      </c>
      <c r="AG5512">
        <v>4</v>
      </c>
      <c r="AK5512" t="s">
        <v>57</v>
      </c>
      <c r="AL5512" t="s">
        <v>58</v>
      </c>
      <c r="AO5512" t="s">
        <v>60</v>
      </c>
      <c r="AP5512" t="s">
        <v>60</v>
      </c>
      <c r="AQ5512" t="s">
        <v>60</v>
      </c>
      <c r="AR5512" t="s">
        <v>61</v>
      </c>
    </row>
    <row r="5513" spans="1:45" x14ac:dyDescent="0.25">
      <c r="A5513">
        <v>2022</v>
      </c>
      <c r="B5513" t="s">
        <v>43</v>
      </c>
      <c r="C5513" t="s">
        <v>44</v>
      </c>
      <c r="D5513" t="s">
        <v>142</v>
      </c>
      <c r="E5513" t="s">
        <v>577</v>
      </c>
      <c r="F5513">
        <v>123686000022</v>
      </c>
      <c r="G5513" t="s">
        <v>47</v>
      </c>
      <c r="H5513" t="s">
        <v>48</v>
      </c>
      <c r="I5513" t="s">
        <v>580</v>
      </c>
      <c r="J5513">
        <v>123686000871</v>
      </c>
      <c r="K5513">
        <v>12368600002202</v>
      </c>
      <c r="L5513" t="s">
        <v>75</v>
      </c>
      <c r="M5513" t="s">
        <v>51</v>
      </c>
      <c r="N5513">
        <v>0</v>
      </c>
      <c r="O5513">
        <v>2</v>
      </c>
      <c r="P5513" t="s">
        <v>52</v>
      </c>
      <c r="R5513">
        <v>44581.68954861111</v>
      </c>
      <c r="T5513" t="s">
        <v>12326</v>
      </c>
      <c r="U5513" t="s">
        <v>53</v>
      </c>
      <c r="V5513" t="s">
        <v>631</v>
      </c>
      <c r="W5513">
        <v>83133161</v>
      </c>
      <c r="X5513">
        <v>1062540296</v>
      </c>
      <c r="Y5513" t="s">
        <v>76</v>
      </c>
      <c r="Z5513" t="s">
        <v>1545</v>
      </c>
      <c r="AA5513" t="s">
        <v>901</v>
      </c>
      <c r="AB5513" t="s">
        <v>1833</v>
      </c>
      <c r="AD5513" t="s">
        <v>56</v>
      </c>
      <c r="AE5513">
        <v>43068</v>
      </c>
      <c r="AF5513">
        <v>44636</v>
      </c>
      <c r="AG5513">
        <v>4</v>
      </c>
      <c r="AI5513" t="s">
        <v>131</v>
      </c>
      <c r="AK5513" t="s">
        <v>57</v>
      </c>
      <c r="AL5513" t="s">
        <v>58</v>
      </c>
      <c r="AO5513" t="s">
        <v>60</v>
      </c>
      <c r="AP5513" t="s">
        <v>60</v>
      </c>
      <c r="AQ5513" t="s">
        <v>60</v>
      </c>
      <c r="AR5513" t="s">
        <v>61</v>
      </c>
      <c r="AS5513" t="s">
        <v>790</v>
      </c>
    </row>
    <row r="5514" spans="1:45" x14ac:dyDescent="0.25">
      <c r="A5514">
        <v>2022</v>
      </c>
      <c r="B5514" t="s">
        <v>43</v>
      </c>
      <c r="C5514" t="s">
        <v>44</v>
      </c>
      <c r="D5514" t="s">
        <v>137</v>
      </c>
      <c r="E5514" t="s">
        <v>261</v>
      </c>
      <c r="F5514">
        <v>123162000459</v>
      </c>
      <c r="G5514" t="s">
        <v>47</v>
      </c>
      <c r="H5514" t="s">
        <v>48</v>
      </c>
      <c r="I5514" t="s">
        <v>2272</v>
      </c>
      <c r="J5514">
        <v>123162000238</v>
      </c>
      <c r="K5514">
        <v>12316200045902</v>
      </c>
      <c r="L5514" t="s">
        <v>75</v>
      </c>
      <c r="M5514" t="s">
        <v>51</v>
      </c>
      <c r="N5514">
        <v>0</v>
      </c>
      <c r="O5514">
        <v>4</v>
      </c>
      <c r="P5514" t="s">
        <v>52</v>
      </c>
      <c r="R5514">
        <v>44582.752210648148</v>
      </c>
      <c r="T5514" t="s">
        <v>12327</v>
      </c>
      <c r="U5514" t="s">
        <v>60</v>
      </c>
      <c r="V5514" t="s">
        <v>275</v>
      </c>
      <c r="W5514">
        <v>83155420</v>
      </c>
      <c r="X5514">
        <v>1065014500</v>
      </c>
      <c r="Y5514" t="s">
        <v>76</v>
      </c>
      <c r="Z5514" t="s">
        <v>1545</v>
      </c>
      <c r="AA5514" t="s">
        <v>405</v>
      </c>
      <c r="AB5514" t="s">
        <v>1095</v>
      </c>
      <c r="AD5514" t="s">
        <v>56</v>
      </c>
      <c r="AE5514">
        <v>42992</v>
      </c>
      <c r="AF5514">
        <v>44636</v>
      </c>
      <c r="AG5514">
        <v>4</v>
      </c>
      <c r="AI5514" t="s">
        <v>131</v>
      </c>
      <c r="AJ5514" t="s">
        <v>117</v>
      </c>
      <c r="AK5514" t="s">
        <v>57</v>
      </c>
      <c r="AL5514" t="s">
        <v>58</v>
      </c>
      <c r="AM5514" t="s">
        <v>59</v>
      </c>
      <c r="AO5514" t="s">
        <v>60</v>
      </c>
      <c r="AP5514" t="s">
        <v>60</v>
      </c>
      <c r="AQ5514" t="s">
        <v>60</v>
      </c>
      <c r="AR5514" t="s">
        <v>61</v>
      </c>
    </row>
    <row r="5515" spans="1:45" x14ac:dyDescent="0.25">
      <c r="A5515">
        <v>2022</v>
      </c>
      <c r="B5515" t="s">
        <v>43</v>
      </c>
      <c r="C5515" t="s">
        <v>44</v>
      </c>
      <c r="D5515" t="s">
        <v>423</v>
      </c>
      <c r="E5515" t="s">
        <v>3839</v>
      </c>
      <c r="F5515">
        <v>223417003095</v>
      </c>
      <c r="G5515" t="s">
        <v>47</v>
      </c>
      <c r="H5515" t="s">
        <v>48</v>
      </c>
      <c r="I5515" t="s">
        <v>3840</v>
      </c>
      <c r="J5515">
        <v>223417003095</v>
      </c>
      <c r="K5515">
        <v>22341700309501</v>
      </c>
      <c r="L5515" t="s">
        <v>50</v>
      </c>
      <c r="M5515" t="s">
        <v>51</v>
      </c>
      <c r="N5515">
        <v>0</v>
      </c>
      <c r="O5515">
        <v>2</v>
      </c>
      <c r="P5515" t="s">
        <v>52</v>
      </c>
      <c r="R5515">
        <v>44546.679988425924</v>
      </c>
      <c r="T5515" t="s">
        <v>12328</v>
      </c>
      <c r="U5515" t="s">
        <v>53</v>
      </c>
      <c r="W5515">
        <v>82722654</v>
      </c>
      <c r="X5515">
        <v>1062683414</v>
      </c>
      <c r="Y5515" t="s">
        <v>76</v>
      </c>
      <c r="Z5515" t="s">
        <v>1545</v>
      </c>
      <c r="AA5515" t="s">
        <v>435</v>
      </c>
      <c r="AB5515" t="s">
        <v>457</v>
      </c>
      <c r="AD5515" t="s">
        <v>70</v>
      </c>
      <c r="AE5515">
        <v>42893</v>
      </c>
      <c r="AF5515">
        <v>44636</v>
      </c>
      <c r="AG5515">
        <v>4</v>
      </c>
      <c r="AK5515" t="s">
        <v>57</v>
      </c>
      <c r="AL5515" t="s">
        <v>58</v>
      </c>
      <c r="AM5515" t="s">
        <v>59</v>
      </c>
      <c r="AQ5515" t="s">
        <v>60</v>
      </c>
      <c r="AR5515" t="s">
        <v>61</v>
      </c>
      <c r="AS5515" t="s">
        <v>5546</v>
      </c>
    </row>
    <row r="5516" spans="1:45" x14ac:dyDescent="0.25">
      <c r="A5516">
        <v>2022</v>
      </c>
      <c r="B5516" t="s">
        <v>43</v>
      </c>
      <c r="C5516" t="s">
        <v>44</v>
      </c>
      <c r="D5516" t="s">
        <v>165</v>
      </c>
      <c r="E5516" t="s">
        <v>309</v>
      </c>
      <c r="F5516">
        <v>323807001802</v>
      </c>
      <c r="G5516" t="s">
        <v>47</v>
      </c>
      <c r="H5516" t="s">
        <v>48</v>
      </c>
      <c r="I5516" t="s">
        <v>310</v>
      </c>
      <c r="J5516">
        <v>323807001802</v>
      </c>
      <c r="K5516">
        <v>32380700180201</v>
      </c>
      <c r="L5516" t="s">
        <v>75</v>
      </c>
      <c r="M5516" t="s">
        <v>65</v>
      </c>
      <c r="N5516">
        <v>0</v>
      </c>
      <c r="O5516">
        <v>1</v>
      </c>
      <c r="P5516" t="s">
        <v>52</v>
      </c>
      <c r="R5516">
        <v>44606.691967592589</v>
      </c>
      <c r="T5516" t="s">
        <v>12329</v>
      </c>
      <c r="U5516" t="s">
        <v>53</v>
      </c>
      <c r="V5516" t="s">
        <v>372</v>
      </c>
      <c r="W5516">
        <v>83587866</v>
      </c>
      <c r="X5516">
        <v>1074012850</v>
      </c>
      <c r="Y5516" t="s">
        <v>76</v>
      </c>
      <c r="Z5516" t="s">
        <v>1545</v>
      </c>
      <c r="AA5516" t="s">
        <v>2117</v>
      </c>
      <c r="AB5516" t="s">
        <v>7262</v>
      </c>
      <c r="AD5516" t="s">
        <v>70</v>
      </c>
      <c r="AE5516">
        <v>42848</v>
      </c>
      <c r="AF5516">
        <v>44636</v>
      </c>
      <c r="AG5516">
        <v>4</v>
      </c>
      <c r="AJ5516" t="s">
        <v>117</v>
      </c>
      <c r="AK5516" t="s">
        <v>57</v>
      </c>
      <c r="AL5516" t="s">
        <v>58</v>
      </c>
      <c r="AM5516" t="s">
        <v>59</v>
      </c>
      <c r="AO5516" t="s">
        <v>60</v>
      </c>
      <c r="AP5516" t="s">
        <v>60</v>
      </c>
      <c r="AQ5516" t="s">
        <v>60</v>
      </c>
      <c r="AR5516" t="s">
        <v>61</v>
      </c>
      <c r="AS5516" t="s">
        <v>12330</v>
      </c>
    </row>
    <row r="5517" spans="1:45" x14ac:dyDescent="0.25">
      <c r="A5517">
        <v>2022</v>
      </c>
      <c r="B5517" t="s">
        <v>43</v>
      </c>
      <c r="C5517" t="s">
        <v>44</v>
      </c>
      <c r="D5517" t="s">
        <v>250</v>
      </c>
      <c r="E5517" t="s">
        <v>4077</v>
      </c>
      <c r="F5517">
        <v>223466003041</v>
      </c>
      <c r="G5517" t="s">
        <v>47</v>
      </c>
      <c r="H5517" t="s">
        <v>48</v>
      </c>
      <c r="I5517" t="s">
        <v>4078</v>
      </c>
      <c r="J5517">
        <v>223466003041</v>
      </c>
      <c r="K5517">
        <v>22346600304101</v>
      </c>
      <c r="L5517" t="s">
        <v>50</v>
      </c>
      <c r="M5517" t="s">
        <v>65</v>
      </c>
      <c r="N5517">
        <v>0</v>
      </c>
      <c r="O5517">
        <v>1</v>
      </c>
      <c r="P5517" t="s">
        <v>87</v>
      </c>
      <c r="R5517">
        <v>44581.501840277779</v>
      </c>
      <c r="T5517" t="s">
        <v>12331</v>
      </c>
      <c r="U5517" t="s">
        <v>53</v>
      </c>
      <c r="V5517" t="s">
        <v>275</v>
      </c>
      <c r="W5517">
        <v>83124619</v>
      </c>
      <c r="X5517">
        <v>1063309509</v>
      </c>
      <c r="Y5517" t="s">
        <v>76</v>
      </c>
      <c r="Z5517" t="s">
        <v>1545</v>
      </c>
      <c r="AA5517" t="s">
        <v>1022</v>
      </c>
      <c r="AB5517" t="s">
        <v>107</v>
      </c>
      <c r="AD5517" t="s">
        <v>70</v>
      </c>
      <c r="AE5517">
        <v>43000</v>
      </c>
      <c r="AF5517">
        <v>44636</v>
      </c>
      <c r="AG5517">
        <v>4</v>
      </c>
      <c r="AH5517" t="s">
        <v>12332</v>
      </c>
      <c r="AI5517" t="s">
        <v>161</v>
      </c>
      <c r="AJ5517" t="s">
        <v>91</v>
      </c>
      <c r="AK5517" t="s">
        <v>57</v>
      </c>
      <c r="AL5517" t="s">
        <v>58</v>
      </c>
      <c r="AM5517" t="s">
        <v>59</v>
      </c>
      <c r="AO5517" t="s">
        <v>60</v>
      </c>
      <c r="AP5517" t="s">
        <v>60</v>
      </c>
      <c r="AQ5517" t="s">
        <v>60</v>
      </c>
      <c r="AR5517" t="s">
        <v>61</v>
      </c>
      <c r="AS5517" t="s">
        <v>6685</v>
      </c>
    </row>
    <row r="5518" spans="1:45" x14ac:dyDescent="0.25">
      <c r="A5518">
        <v>2022</v>
      </c>
      <c r="B5518" t="s">
        <v>43</v>
      </c>
      <c r="C5518" t="s">
        <v>44</v>
      </c>
      <c r="D5518" t="s">
        <v>137</v>
      </c>
      <c r="E5518" t="s">
        <v>278</v>
      </c>
      <c r="F5518">
        <v>123162001528</v>
      </c>
      <c r="G5518" t="s">
        <v>47</v>
      </c>
      <c r="H5518" t="s">
        <v>48</v>
      </c>
      <c r="I5518" t="s">
        <v>2502</v>
      </c>
      <c r="J5518">
        <v>123162000823</v>
      </c>
      <c r="K5518">
        <v>12316200152804</v>
      </c>
      <c r="L5518" t="s">
        <v>75</v>
      </c>
      <c r="M5518" t="s">
        <v>51</v>
      </c>
      <c r="N5518">
        <v>0</v>
      </c>
      <c r="O5518">
        <v>4</v>
      </c>
      <c r="P5518" t="s">
        <v>52</v>
      </c>
      <c r="R5518">
        <v>44585.401006944441</v>
      </c>
      <c r="T5518" t="s">
        <v>12333</v>
      </c>
      <c r="U5518" t="s">
        <v>53</v>
      </c>
      <c r="V5518" t="s">
        <v>275</v>
      </c>
      <c r="W5518">
        <v>83173133</v>
      </c>
      <c r="X5518">
        <v>1065014728</v>
      </c>
      <c r="Y5518" t="s">
        <v>76</v>
      </c>
      <c r="Z5518" t="s">
        <v>1545</v>
      </c>
      <c r="AA5518" t="s">
        <v>147</v>
      </c>
      <c r="AB5518" t="s">
        <v>10367</v>
      </c>
      <c r="AD5518" t="s">
        <v>56</v>
      </c>
      <c r="AE5518">
        <v>43032</v>
      </c>
      <c r="AF5518">
        <v>44636</v>
      </c>
      <c r="AG5518">
        <v>4</v>
      </c>
      <c r="AK5518" t="s">
        <v>57</v>
      </c>
      <c r="AL5518" t="s">
        <v>58</v>
      </c>
      <c r="AM5518" t="s">
        <v>59</v>
      </c>
      <c r="AO5518" t="s">
        <v>60</v>
      </c>
      <c r="AP5518" t="s">
        <v>60</v>
      </c>
      <c r="AQ5518" t="s">
        <v>60</v>
      </c>
      <c r="AR5518" t="s">
        <v>61</v>
      </c>
      <c r="AS5518" t="s">
        <v>1241</v>
      </c>
    </row>
    <row r="5519" spans="1:45" x14ac:dyDescent="0.25">
      <c r="A5519">
        <v>2022</v>
      </c>
      <c r="B5519" t="s">
        <v>43</v>
      </c>
      <c r="C5519" t="s">
        <v>44</v>
      </c>
      <c r="D5519" t="s">
        <v>81</v>
      </c>
      <c r="E5519" t="s">
        <v>122</v>
      </c>
      <c r="F5519">
        <v>123555000477</v>
      </c>
      <c r="G5519" t="s">
        <v>47</v>
      </c>
      <c r="H5519" t="s">
        <v>48</v>
      </c>
      <c r="I5519" t="s">
        <v>123</v>
      </c>
      <c r="J5519">
        <v>123555000248</v>
      </c>
      <c r="K5519">
        <v>12355500047705</v>
      </c>
      <c r="L5519" t="s">
        <v>75</v>
      </c>
      <c r="M5519" t="s">
        <v>65</v>
      </c>
      <c r="N5519">
        <v>0</v>
      </c>
      <c r="O5519">
        <v>3</v>
      </c>
      <c r="P5519" t="s">
        <v>52</v>
      </c>
      <c r="R5519">
        <v>44619.120925925927</v>
      </c>
      <c r="T5519" t="s">
        <v>12334</v>
      </c>
      <c r="U5519" t="s">
        <v>53</v>
      </c>
      <c r="V5519" t="s">
        <v>66</v>
      </c>
      <c r="W5519">
        <v>83939711</v>
      </c>
      <c r="X5519">
        <v>1038140471</v>
      </c>
      <c r="Y5519" t="s">
        <v>76</v>
      </c>
      <c r="Z5519" t="s">
        <v>1545</v>
      </c>
      <c r="AA5519" t="s">
        <v>157</v>
      </c>
      <c r="AB5519" t="s">
        <v>601</v>
      </c>
      <c r="AD5519" t="s">
        <v>56</v>
      </c>
      <c r="AE5519">
        <v>42867</v>
      </c>
      <c r="AF5519">
        <v>44636</v>
      </c>
      <c r="AG5519">
        <v>4</v>
      </c>
      <c r="AH5519" t="s">
        <v>132</v>
      </c>
      <c r="AI5519" t="s">
        <v>131</v>
      </c>
      <c r="AJ5519" t="s">
        <v>91</v>
      </c>
      <c r="AK5519" t="s">
        <v>57</v>
      </c>
      <c r="AL5519" t="s">
        <v>58</v>
      </c>
      <c r="AO5519" t="s">
        <v>60</v>
      </c>
      <c r="AP5519" t="s">
        <v>60</v>
      </c>
      <c r="AQ5519" t="s">
        <v>60</v>
      </c>
      <c r="AR5519" t="s">
        <v>61</v>
      </c>
    </row>
    <row r="5520" spans="1:45" x14ac:dyDescent="0.25">
      <c r="A5520">
        <v>2022</v>
      </c>
      <c r="B5520" t="s">
        <v>43</v>
      </c>
      <c r="C5520" t="s">
        <v>44</v>
      </c>
      <c r="D5520" t="s">
        <v>244</v>
      </c>
      <c r="E5520" t="s">
        <v>681</v>
      </c>
      <c r="F5520">
        <v>123466001311</v>
      </c>
      <c r="G5520" t="s">
        <v>47</v>
      </c>
      <c r="H5520" t="s">
        <v>48</v>
      </c>
      <c r="I5520" t="s">
        <v>682</v>
      </c>
      <c r="J5520">
        <v>123466001311</v>
      </c>
      <c r="K5520">
        <v>12346600131101</v>
      </c>
      <c r="L5520" t="s">
        <v>75</v>
      </c>
      <c r="M5520" t="s">
        <v>51</v>
      </c>
      <c r="N5520">
        <v>0</v>
      </c>
      <c r="O5520">
        <v>2</v>
      </c>
      <c r="P5520" t="s">
        <v>52</v>
      </c>
      <c r="R5520">
        <v>44596.471516203703</v>
      </c>
      <c r="T5520" t="s">
        <v>12335</v>
      </c>
      <c r="U5520" t="s">
        <v>53</v>
      </c>
      <c r="V5520" t="s">
        <v>734</v>
      </c>
      <c r="W5520">
        <v>83437419</v>
      </c>
      <c r="X5520">
        <v>1063308705</v>
      </c>
      <c r="Y5520" t="s">
        <v>76</v>
      </c>
      <c r="Z5520" t="s">
        <v>1545</v>
      </c>
      <c r="AA5520" t="s">
        <v>55</v>
      </c>
      <c r="AB5520" t="s">
        <v>98</v>
      </c>
      <c r="AC5520" t="s">
        <v>198</v>
      </c>
      <c r="AD5520" t="s">
        <v>56</v>
      </c>
      <c r="AE5520">
        <v>42835</v>
      </c>
      <c r="AF5520">
        <v>44636</v>
      </c>
      <c r="AG5520">
        <v>4</v>
      </c>
      <c r="AH5520" t="s">
        <v>2887</v>
      </c>
      <c r="AI5520" t="s">
        <v>131</v>
      </c>
      <c r="AJ5520" t="s">
        <v>117</v>
      </c>
      <c r="AK5520" t="s">
        <v>57</v>
      </c>
      <c r="AL5520" t="s">
        <v>58</v>
      </c>
      <c r="AM5520" t="s">
        <v>59</v>
      </c>
      <c r="AO5520" t="s">
        <v>60</v>
      </c>
      <c r="AP5520" t="s">
        <v>60</v>
      </c>
      <c r="AQ5520" t="s">
        <v>60</v>
      </c>
      <c r="AR5520" t="s">
        <v>61</v>
      </c>
      <c r="AS5520" t="s">
        <v>12336</v>
      </c>
    </row>
    <row r="5521" spans="1:45" x14ac:dyDescent="0.25">
      <c r="A5521">
        <v>2022</v>
      </c>
      <c r="B5521" t="s">
        <v>43</v>
      </c>
      <c r="C5521" t="s">
        <v>44</v>
      </c>
      <c r="D5521" t="s">
        <v>137</v>
      </c>
      <c r="E5521" t="s">
        <v>1104</v>
      </c>
      <c r="F5521">
        <v>223162000101</v>
      </c>
      <c r="G5521" t="s">
        <v>47</v>
      </c>
      <c r="H5521" t="s">
        <v>48</v>
      </c>
      <c r="I5521" t="s">
        <v>1501</v>
      </c>
      <c r="J5521">
        <v>223162000038</v>
      </c>
      <c r="K5521">
        <v>22316200010102</v>
      </c>
      <c r="L5521" t="s">
        <v>50</v>
      </c>
      <c r="M5521" t="s">
        <v>153</v>
      </c>
      <c r="N5521">
        <v>0</v>
      </c>
      <c r="O5521">
        <v>1</v>
      </c>
      <c r="P5521" t="s">
        <v>52</v>
      </c>
      <c r="R5521">
        <v>44590.450648148151</v>
      </c>
      <c r="T5521" t="s">
        <v>12337</v>
      </c>
      <c r="U5521" t="s">
        <v>53</v>
      </c>
      <c r="W5521">
        <v>82668333</v>
      </c>
      <c r="X5521">
        <v>1065014223</v>
      </c>
      <c r="Y5521" t="s">
        <v>76</v>
      </c>
      <c r="Z5521" t="s">
        <v>1545</v>
      </c>
      <c r="AA5521" t="s">
        <v>331</v>
      </c>
      <c r="AB5521" t="s">
        <v>523</v>
      </c>
      <c r="AC5521" t="s">
        <v>169</v>
      </c>
      <c r="AD5521" t="s">
        <v>56</v>
      </c>
      <c r="AE5521">
        <v>42928</v>
      </c>
      <c r="AF5521">
        <v>44636</v>
      </c>
      <c r="AG5521">
        <v>4</v>
      </c>
      <c r="AK5521" t="s">
        <v>57</v>
      </c>
      <c r="AL5521" t="s">
        <v>58</v>
      </c>
      <c r="AM5521" t="s">
        <v>59</v>
      </c>
      <c r="AO5521" t="s">
        <v>60</v>
      </c>
      <c r="AP5521" t="s">
        <v>60</v>
      </c>
      <c r="AQ5521" t="s">
        <v>60</v>
      </c>
      <c r="AR5521" t="s">
        <v>61</v>
      </c>
    </row>
    <row r="5522" spans="1:45" x14ac:dyDescent="0.25">
      <c r="A5522">
        <v>2022</v>
      </c>
      <c r="B5522" t="s">
        <v>43</v>
      </c>
      <c r="C5522" t="s">
        <v>44</v>
      </c>
      <c r="D5522" t="s">
        <v>280</v>
      </c>
      <c r="E5522" t="s">
        <v>254</v>
      </c>
      <c r="F5522">
        <v>123586000017</v>
      </c>
      <c r="G5522" t="s">
        <v>47</v>
      </c>
      <c r="H5522" t="s">
        <v>48</v>
      </c>
      <c r="I5522" t="s">
        <v>281</v>
      </c>
      <c r="J5522">
        <v>123586000017</v>
      </c>
      <c r="K5522">
        <v>12358600001701</v>
      </c>
      <c r="L5522" t="s">
        <v>75</v>
      </c>
      <c r="M5522" t="s">
        <v>51</v>
      </c>
      <c r="N5522">
        <v>0</v>
      </c>
      <c r="O5522">
        <v>4</v>
      </c>
      <c r="P5522" t="s">
        <v>52</v>
      </c>
      <c r="R5522">
        <v>44613.447789351849</v>
      </c>
      <c r="T5522" t="s">
        <v>12338</v>
      </c>
      <c r="U5522" t="s">
        <v>53</v>
      </c>
      <c r="V5522" t="s">
        <v>275</v>
      </c>
      <c r="W5522">
        <v>83213068</v>
      </c>
      <c r="X5522">
        <v>1067406840</v>
      </c>
      <c r="Y5522" t="s">
        <v>76</v>
      </c>
      <c r="Z5522" t="s">
        <v>1545</v>
      </c>
      <c r="AA5522" t="s">
        <v>331</v>
      </c>
      <c r="AB5522" t="s">
        <v>12339</v>
      </c>
      <c r="AC5522" t="s">
        <v>603</v>
      </c>
      <c r="AD5522" t="s">
        <v>56</v>
      </c>
      <c r="AE5522">
        <v>42867</v>
      </c>
      <c r="AF5522">
        <v>44636</v>
      </c>
      <c r="AG5522">
        <v>4</v>
      </c>
      <c r="AK5522" t="s">
        <v>57</v>
      </c>
      <c r="AL5522" t="s">
        <v>58</v>
      </c>
      <c r="AM5522" t="s">
        <v>59</v>
      </c>
      <c r="AO5522" t="s">
        <v>60</v>
      </c>
      <c r="AP5522" t="s">
        <v>60</v>
      </c>
      <c r="AQ5522" t="s">
        <v>60</v>
      </c>
      <c r="AR5522" t="s">
        <v>61</v>
      </c>
    </row>
    <row r="5523" spans="1:45" x14ac:dyDescent="0.25">
      <c r="A5523">
        <v>2022</v>
      </c>
      <c r="B5523" t="s">
        <v>43</v>
      </c>
      <c r="C5523" t="s">
        <v>44</v>
      </c>
      <c r="D5523" t="s">
        <v>619</v>
      </c>
      <c r="E5523" t="s">
        <v>701</v>
      </c>
      <c r="F5523">
        <v>123500000389</v>
      </c>
      <c r="G5523" t="s">
        <v>47</v>
      </c>
      <c r="H5523" t="s">
        <v>48</v>
      </c>
      <c r="I5523" t="s">
        <v>701</v>
      </c>
      <c r="J5523">
        <v>123500000389</v>
      </c>
      <c r="K5523">
        <v>12350000038901</v>
      </c>
      <c r="L5523" t="s">
        <v>75</v>
      </c>
      <c r="M5523" t="s">
        <v>65</v>
      </c>
      <c r="N5523">
        <v>0</v>
      </c>
      <c r="O5523">
        <v>2</v>
      </c>
      <c r="P5523" t="s">
        <v>52</v>
      </c>
      <c r="R5523">
        <v>44586.635625000003</v>
      </c>
      <c r="T5523" t="s">
        <v>12340</v>
      </c>
      <c r="U5523" t="s">
        <v>53</v>
      </c>
      <c r="V5523" t="s">
        <v>275</v>
      </c>
      <c r="W5523">
        <v>83200203</v>
      </c>
      <c r="X5523">
        <v>1063728890</v>
      </c>
      <c r="Y5523" t="s">
        <v>76</v>
      </c>
      <c r="Z5523" t="s">
        <v>1545</v>
      </c>
      <c r="AA5523" t="s">
        <v>5562</v>
      </c>
      <c r="AB5523" t="s">
        <v>1719</v>
      </c>
      <c r="AC5523" t="s">
        <v>108</v>
      </c>
      <c r="AD5523" t="s">
        <v>70</v>
      </c>
      <c r="AE5523">
        <v>42998</v>
      </c>
      <c r="AF5523">
        <v>44636</v>
      </c>
      <c r="AG5523">
        <v>4</v>
      </c>
      <c r="AJ5523" t="s">
        <v>91</v>
      </c>
      <c r="AK5523" t="s">
        <v>57</v>
      </c>
      <c r="AL5523" t="s">
        <v>58</v>
      </c>
      <c r="AM5523" t="s">
        <v>59</v>
      </c>
      <c r="AO5523" t="s">
        <v>60</v>
      </c>
      <c r="AP5523" t="s">
        <v>60</v>
      </c>
      <c r="AQ5523" t="s">
        <v>60</v>
      </c>
      <c r="AR5523" t="s">
        <v>61</v>
      </c>
    </row>
    <row r="5524" spans="1:45" x14ac:dyDescent="0.25">
      <c r="A5524">
        <v>2022</v>
      </c>
      <c r="B5524" t="s">
        <v>43</v>
      </c>
      <c r="C5524" t="s">
        <v>44</v>
      </c>
      <c r="D5524" t="s">
        <v>165</v>
      </c>
      <c r="E5524" t="s">
        <v>825</v>
      </c>
      <c r="F5524">
        <v>123807003717</v>
      </c>
      <c r="G5524" t="s">
        <v>47</v>
      </c>
      <c r="H5524" t="s">
        <v>48</v>
      </c>
      <c r="I5524" t="s">
        <v>1327</v>
      </c>
      <c r="J5524">
        <v>123807003717</v>
      </c>
      <c r="K5524">
        <v>12380700371701</v>
      </c>
      <c r="L5524" t="s">
        <v>75</v>
      </c>
      <c r="M5524" t="s">
        <v>65</v>
      </c>
      <c r="N5524">
        <v>0</v>
      </c>
      <c r="O5524">
        <v>3</v>
      </c>
      <c r="P5524" t="s">
        <v>52</v>
      </c>
      <c r="R5524">
        <v>44616.638668981483</v>
      </c>
      <c r="T5524" t="s">
        <v>12341</v>
      </c>
      <c r="U5524" t="s">
        <v>53</v>
      </c>
      <c r="W5524">
        <v>82445780</v>
      </c>
      <c r="X5524">
        <v>1074012755</v>
      </c>
      <c r="Y5524" t="s">
        <v>76</v>
      </c>
      <c r="Z5524" t="s">
        <v>1545</v>
      </c>
      <c r="AA5524" t="s">
        <v>5461</v>
      </c>
      <c r="AB5524" t="s">
        <v>2131</v>
      </c>
      <c r="AC5524" t="s">
        <v>738</v>
      </c>
      <c r="AD5524" t="s">
        <v>56</v>
      </c>
      <c r="AE5524">
        <v>42879</v>
      </c>
      <c r="AF5524">
        <v>44636</v>
      </c>
      <c r="AG5524">
        <v>4</v>
      </c>
      <c r="AH5524" t="s">
        <v>12342</v>
      </c>
      <c r="AK5524" t="s">
        <v>57</v>
      </c>
      <c r="AL5524" t="s">
        <v>58</v>
      </c>
      <c r="AM5524" t="s">
        <v>59</v>
      </c>
      <c r="AO5524" t="s">
        <v>60</v>
      </c>
      <c r="AP5524" t="s">
        <v>60</v>
      </c>
      <c r="AQ5524" t="s">
        <v>60</v>
      </c>
      <c r="AR5524" t="s">
        <v>61</v>
      </c>
      <c r="AS5524" t="s">
        <v>3161</v>
      </c>
    </row>
    <row r="5525" spans="1:45" x14ac:dyDescent="0.25">
      <c r="A5525">
        <v>2022</v>
      </c>
      <c r="B5525" t="s">
        <v>43</v>
      </c>
      <c r="C5525" t="s">
        <v>44</v>
      </c>
      <c r="D5525" t="s">
        <v>137</v>
      </c>
      <c r="E5525" t="s">
        <v>1008</v>
      </c>
      <c r="F5525">
        <v>223162001662</v>
      </c>
      <c r="G5525" t="s">
        <v>47</v>
      </c>
      <c r="H5525" t="s">
        <v>48</v>
      </c>
      <c r="I5525" t="s">
        <v>1009</v>
      </c>
      <c r="J5525">
        <v>223162001662</v>
      </c>
      <c r="K5525">
        <v>22316200166201</v>
      </c>
      <c r="L5525" t="s">
        <v>50</v>
      </c>
      <c r="M5525" t="s">
        <v>153</v>
      </c>
      <c r="N5525">
        <v>0</v>
      </c>
      <c r="O5525">
        <v>2</v>
      </c>
      <c r="P5525" t="s">
        <v>52</v>
      </c>
      <c r="R5525">
        <v>44586.37296296296</v>
      </c>
      <c r="T5525" t="s">
        <v>12343</v>
      </c>
      <c r="U5525" t="s">
        <v>53</v>
      </c>
      <c r="V5525" t="s">
        <v>60</v>
      </c>
      <c r="W5525">
        <v>83193046</v>
      </c>
      <c r="X5525">
        <v>1065014037</v>
      </c>
      <c r="Y5525" t="s">
        <v>76</v>
      </c>
      <c r="Z5525" t="s">
        <v>1545</v>
      </c>
      <c r="AA5525" t="s">
        <v>216</v>
      </c>
      <c r="AB5525" t="s">
        <v>297</v>
      </c>
      <c r="AC5525" t="s">
        <v>78</v>
      </c>
      <c r="AD5525" t="s">
        <v>70</v>
      </c>
      <c r="AE5525">
        <v>42885</v>
      </c>
      <c r="AF5525">
        <v>44636</v>
      </c>
      <c r="AG5525">
        <v>4</v>
      </c>
      <c r="AH5525" t="s">
        <v>201</v>
      </c>
      <c r="AK5525" t="s">
        <v>57</v>
      </c>
      <c r="AL5525" t="s">
        <v>58</v>
      </c>
      <c r="AO5525" t="s">
        <v>60</v>
      </c>
      <c r="AP5525" t="s">
        <v>60</v>
      </c>
      <c r="AQ5525" t="s">
        <v>60</v>
      </c>
      <c r="AR5525" t="s">
        <v>61</v>
      </c>
    </row>
    <row r="5526" spans="1:45" x14ac:dyDescent="0.25">
      <c r="A5526">
        <v>2022</v>
      </c>
      <c r="B5526" t="s">
        <v>43</v>
      </c>
      <c r="C5526" t="s">
        <v>44</v>
      </c>
      <c r="D5526" t="s">
        <v>137</v>
      </c>
      <c r="E5526" t="s">
        <v>1565</v>
      </c>
      <c r="F5526">
        <v>223162000526</v>
      </c>
      <c r="G5526" t="s">
        <v>47</v>
      </c>
      <c r="H5526" t="s">
        <v>48</v>
      </c>
      <c r="I5526" t="s">
        <v>1566</v>
      </c>
      <c r="J5526">
        <v>223162000526</v>
      </c>
      <c r="K5526">
        <v>22316200052601</v>
      </c>
      <c r="L5526" t="s">
        <v>50</v>
      </c>
      <c r="M5526" t="s">
        <v>65</v>
      </c>
      <c r="N5526">
        <v>0</v>
      </c>
      <c r="O5526">
        <v>1</v>
      </c>
      <c r="P5526" t="s">
        <v>52</v>
      </c>
      <c r="R5526">
        <v>44582.458437499998</v>
      </c>
      <c r="T5526" t="s">
        <v>12344</v>
      </c>
      <c r="U5526" t="s">
        <v>53</v>
      </c>
      <c r="V5526" t="s">
        <v>66</v>
      </c>
      <c r="W5526">
        <v>83147985</v>
      </c>
      <c r="X5526">
        <v>1065014565</v>
      </c>
      <c r="Y5526" t="s">
        <v>76</v>
      </c>
      <c r="Z5526" t="s">
        <v>1545</v>
      </c>
      <c r="AA5526" t="s">
        <v>622</v>
      </c>
      <c r="AB5526" t="s">
        <v>646</v>
      </c>
      <c r="AC5526" t="s">
        <v>108</v>
      </c>
      <c r="AD5526" t="s">
        <v>70</v>
      </c>
      <c r="AE5526">
        <v>43006</v>
      </c>
      <c r="AF5526">
        <v>44636</v>
      </c>
      <c r="AG5526">
        <v>4</v>
      </c>
      <c r="AH5526" t="s">
        <v>109</v>
      </c>
      <c r="AJ5526" t="s">
        <v>117</v>
      </c>
      <c r="AK5526" t="s">
        <v>57</v>
      </c>
      <c r="AL5526" t="s">
        <v>58</v>
      </c>
      <c r="AM5526" t="s">
        <v>59</v>
      </c>
      <c r="AO5526" t="s">
        <v>60</v>
      </c>
      <c r="AP5526" t="s">
        <v>60</v>
      </c>
      <c r="AQ5526" t="s">
        <v>60</v>
      </c>
      <c r="AR5526" t="s">
        <v>61</v>
      </c>
    </row>
    <row r="5527" spans="1:45" x14ac:dyDescent="0.25">
      <c r="A5527">
        <v>2022</v>
      </c>
      <c r="B5527" t="s">
        <v>43</v>
      </c>
      <c r="C5527" t="s">
        <v>44</v>
      </c>
      <c r="D5527" t="s">
        <v>304</v>
      </c>
      <c r="E5527" t="s">
        <v>1759</v>
      </c>
      <c r="F5527">
        <v>223466000671</v>
      </c>
      <c r="G5527" t="s">
        <v>47</v>
      </c>
      <c r="H5527" t="s">
        <v>48</v>
      </c>
      <c r="I5527" t="s">
        <v>3280</v>
      </c>
      <c r="J5527">
        <v>223350000037</v>
      </c>
      <c r="K5527">
        <v>22346600067102</v>
      </c>
      <c r="L5527" t="s">
        <v>50</v>
      </c>
      <c r="M5527" t="s">
        <v>51</v>
      </c>
      <c r="N5527">
        <v>0</v>
      </c>
      <c r="O5527">
        <v>1</v>
      </c>
      <c r="P5527" t="s">
        <v>52</v>
      </c>
      <c r="R5527">
        <v>44583.7109375</v>
      </c>
      <c r="T5527" t="s">
        <v>12345</v>
      </c>
      <c r="U5527" t="s">
        <v>53</v>
      </c>
      <c r="V5527" t="s">
        <v>788</v>
      </c>
      <c r="W5527">
        <v>83164922</v>
      </c>
      <c r="X5527">
        <v>1155464069</v>
      </c>
      <c r="Y5527" t="s">
        <v>76</v>
      </c>
      <c r="Z5527" t="s">
        <v>1545</v>
      </c>
      <c r="AA5527" t="s">
        <v>640</v>
      </c>
      <c r="AB5527" t="s">
        <v>297</v>
      </c>
      <c r="AC5527" t="s">
        <v>356</v>
      </c>
      <c r="AD5527" t="s">
        <v>70</v>
      </c>
      <c r="AE5527">
        <v>42989</v>
      </c>
      <c r="AF5527">
        <v>44636</v>
      </c>
      <c r="AG5527">
        <v>4</v>
      </c>
      <c r="AH5527" t="s">
        <v>176</v>
      </c>
      <c r="AI5527" t="s">
        <v>131</v>
      </c>
      <c r="AJ5527" t="s">
        <v>91</v>
      </c>
      <c r="AK5527" t="s">
        <v>57</v>
      </c>
      <c r="AL5527" t="s">
        <v>58</v>
      </c>
      <c r="AM5527" t="s">
        <v>59</v>
      </c>
      <c r="AO5527" t="s">
        <v>60</v>
      </c>
      <c r="AP5527" t="s">
        <v>60</v>
      </c>
      <c r="AQ5527" t="s">
        <v>60</v>
      </c>
      <c r="AR5527" t="s">
        <v>61</v>
      </c>
      <c r="AS5527" t="s">
        <v>3282</v>
      </c>
    </row>
    <row r="5528" spans="1:45" x14ac:dyDescent="0.25">
      <c r="A5528">
        <v>2022</v>
      </c>
      <c r="B5528" t="s">
        <v>43</v>
      </c>
      <c r="C5528" t="s">
        <v>44</v>
      </c>
      <c r="D5528" t="s">
        <v>81</v>
      </c>
      <c r="E5528" t="s">
        <v>199</v>
      </c>
      <c r="F5528">
        <v>123555000264</v>
      </c>
      <c r="G5528" t="s">
        <v>47</v>
      </c>
      <c r="H5528" t="s">
        <v>48</v>
      </c>
      <c r="I5528" t="s">
        <v>200</v>
      </c>
      <c r="J5528">
        <v>123555000264</v>
      </c>
      <c r="K5528">
        <v>12355500026401</v>
      </c>
      <c r="L5528" t="s">
        <v>75</v>
      </c>
      <c r="M5528" t="s">
        <v>153</v>
      </c>
      <c r="N5528">
        <v>0</v>
      </c>
      <c r="O5528">
        <v>1</v>
      </c>
      <c r="P5528" t="s">
        <v>52</v>
      </c>
      <c r="R5528">
        <v>44582.499305555553</v>
      </c>
      <c r="T5528" t="s">
        <v>12346</v>
      </c>
      <c r="U5528" t="s">
        <v>60</v>
      </c>
      <c r="V5528" t="s">
        <v>60</v>
      </c>
      <c r="W5528">
        <v>83096981</v>
      </c>
      <c r="X5528">
        <v>10667522998</v>
      </c>
      <c r="Y5528" t="s">
        <v>76</v>
      </c>
      <c r="Z5528" t="s">
        <v>1545</v>
      </c>
      <c r="AA5528" t="s">
        <v>229</v>
      </c>
      <c r="AB5528" t="s">
        <v>89</v>
      </c>
      <c r="AC5528" t="s">
        <v>108</v>
      </c>
      <c r="AD5528" t="s">
        <v>70</v>
      </c>
      <c r="AE5528">
        <v>42861</v>
      </c>
      <c r="AF5528">
        <v>44636</v>
      </c>
      <c r="AG5528">
        <v>4</v>
      </c>
      <c r="AK5528" t="s">
        <v>57</v>
      </c>
      <c r="AL5528" t="s">
        <v>58</v>
      </c>
      <c r="AM5528" t="s">
        <v>59</v>
      </c>
      <c r="AO5528" t="s">
        <v>60</v>
      </c>
      <c r="AP5528" t="s">
        <v>60</v>
      </c>
      <c r="AQ5528" t="s">
        <v>60</v>
      </c>
      <c r="AR5528" t="s">
        <v>61</v>
      </c>
      <c r="AS5528" t="s">
        <v>475</v>
      </c>
    </row>
    <row r="5529" spans="1:45" x14ac:dyDescent="0.25">
      <c r="A5529">
        <v>2022</v>
      </c>
      <c r="B5529" t="s">
        <v>43</v>
      </c>
      <c r="C5529" t="s">
        <v>44</v>
      </c>
      <c r="D5529" t="s">
        <v>493</v>
      </c>
      <c r="E5529" t="s">
        <v>584</v>
      </c>
      <c r="F5529">
        <v>223189000994</v>
      </c>
      <c r="G5529" t="s">
        <v>47</v>
      </c>
      <c r="H5529" t="s">
        <v>48</v>
      </c>
      <c r="I5529" t="s">
        <v>4551</v>
      </c>
      <c r="J5529">
        <v>223189000145</v>
      </c>
      <c r="K5529">
        <v>22318900099402</v>
      </c>
      <c r="L5529" t="s">
        <v>50</v>
      </c>
      <c r="M5529" t="s">
        <v>65</v>
      </c>
      <c r="N5529">
        <v>0</v>
      </c>
      <c r="O5529">
        <v>1</v>
      </c>
      <c r="P5529" t="s">
        <v>87</v>
      </c>
      <c r="R5529">
        <v>44585.715312499997</v>
      </c>
      <c r="T5529" t="s">
        <v>12347</v>
      </c>
      <c r="U5529" t="s">
        <v>96</v>
      </c>
      <c r="W5529">
        <v>81879834</v>
      </c>
      <c r="X5529">
        <v>1155463662</v>
      </c>
      <c r="Y5529" t="s">
        <v>76</v>
      </c>
      <c r="Z5529" t="s">
        <v>1545</v>
      </c>
      <c r="AA5529" t="s">
        <v>229</v>
      </c>
      <c r="AB5529" t="s">
        <v>1313</v>
      </c>
      <c r="AD5529" t="s">
        <v>70</v>
      </c>
      <c r="AE5529">
        <v>42894</v>
      </c>
      <c r="AF5529">
        <v>44636</v>
      </c>
      <c r="AG5529">
        <v>4</v>
      </c>
      <c r="AH5529" t="s">
        <v>3225</v>
      </c>
      <c r="AK5529" t="s">
        <v>57</v>
      </c>
      <c r="AL5529" t="s">
        <v>58</v>
      </c>
      <c r="AM5529" t="s">
        <v>59</v>
      </c>
      <c r="AO5529" t="s">
        <v>60</v>
      </c>
      <c r="AP5529" t="s">
        <v>60</v>
      </c>
      <c r="AQ5529" t="s">
        <v>60</v>
      </c>
      <c r="AR5529" t="s">
        <v>61</v>
      </c>
    </row>
    <row r="5530" spans="1:45" x14ac:dyDescent="0.25">
      <c r="A5530">
        <v>2022</v>
      </c>
      <c r="B5530" t="s">
        <v>43</v>
      </c>
      <c r="C5530" t="s">
        <v>44</v>
      </c>
      <c r="D5530" t="s">
        <v>165</v>
      </c>
      <c r="E5530" t="s">
        <v>825</v>
      </c>
      <c r="F5530">
        <v>123807003717</v>
      </c>
      <c r="G5530" t="s">
        <v>47</v>
      </c>
      <c r="H5530" t="s">
        <v>48</v>
      </c>
      <c r="I5530" t="s">
        <v>1327</v>
      </c>
      <c r="J5530">
        <v>123807003717</v>
      </c>
      <c r="K5530">
        <v>12380700371701</v>
      </c>
      <c r="L5530" t="s">
        <v>75</v>
      </c>
      <c r="M5530" t="s">
        <v>65</v>
      </c>
      <c r="N5530">
        <v>0</v>
      </c>
      <c r="O5530">
        <v>3</v>
      </c>
      <c r="P5530" t="s">
        <v>52</v>
      </c>
      <c r="R5530">
        <v>44616.639050925929</v>
      </c>
      <c r="T5530" t="s">
        <v>12348</v>
      </c>
      <c r="U5530" t="s">
        <v>53</v>
      </c>
      <c r="W5530">
        <v>82436822</v>
      </c>
      <c r="X5530">
        <v>1074012958</v>
      </c>
      <c r="Y5530" t="s">
        <v>76</v>
      </c>
      <c r="Z5530" t="s">
        <v>1545</v>
      </c>
      <c r="AA5530" t="s">
        <v>3205</v>
      </c>
      <c r="AB5530" t="s">
        <v>3638</v>
      </c>
      <c r="AC5530" t="s">
        <v>95</v>
      </c>
      <c r="AD5530" t="s">
        <v>56</v>
      </c>
      <c r="AE5530">
        <v>42932</v>
      </c>
      <c r="AF5530">
        <v>44636</v>
      </c>
      <c r="AG5530">
        <v>4</v>
      </c>
      <c r="AH5530" t="s">
        <v>1423</v>
      </c>
      <c r="AK5530" t="s">
        <v>57</v>
      </c>
      <c r="AL5530" t="s">
        <v>58</v>
      </c>
      <c r="AM5530" t="s">
        <v>59</v>
      </c>
      <c r="AO5530" t="s">
        <v>60</v>
      </c>
      <c r="AP5530" t="s">
        <v>60</v>
      </c>
      <c r="AQ5530" t="s">
        <v>60</v>
      </c>
      <c r="AR5530" t="s">
        <v>61</v>
      </c>
    </row>
    <row r="5531" spans="1:45" x14ac:dyDescent="0.25">
      <c r="A5531">
        <v>2022</v>
      </c>
      <c r="B5531" t="s">
        <v>43</v>
      </c>
      <c r="C5531" t="s">
        <v>44</v>
      </c>
      <c r="D5531" t="s">
        <v>62</v>
      </c>
      <c r="E5531" t="s">
        <v>761</v>
      </c>
      <c r="F5531">
        <v>223570000381</v>
      </c>
      <c r="G5531" t="s">
        <v>47</v>
      </c>
      <c r="H5531" t="s">
        <v>48</v>
      </c>
      <c r="I5531" t="s">
        <v>4657</v>
      </c>
      <c r="J5531">
        <v>223570000909</v>
      </c>
      <c r="K5531">
        <v>22357000038102</v>
      </c>
      <c r="L5531" t="s">
        <v>50</v>
      </c>
      <c r="M5531" t="s">
        <v>65</v>
      </c>
      <c r="N5531">
        <v>0</v>
      </c>
      <c r="O5531">
        <v>1</v>
      </c>
      <c r="P5531" t="s">
        <v>87</v>
      </c>
      <c r="R5531">
        <v>44605.211319444446</v>
      </c>
      <c r="T5531" t="s">
        <v>12349</v>
      </c>
      <c r="U5531" t="s">
        <v>53</v>
      </c>
      <c r="V5531" t="s">
        <v>275</v>
      </c>
      <c r="W5531">
        <v>83639762</v>
      </c>
      <c r="X5531">
        <v>1067294059</v>
      </c>
      <c r="Y5531" t="s">
        <v>76</v>
      </c>
      <c r="Z5531" t="s">
        <v>1545</v>
      </c>
      <c r="AA5531" t="s">
        <v>736</v>
      </c>
      <c r="AB5531" t="s">
        <v>303</v>
      </c>
      <c r="AC5531" t="s">
        <v>98</v>
      </c>
      <c r="AD5531" t="s">
        <v>56</v>
      </c>
      <c r="AE5531">
        <v>43103</v>
      </c>
      <c r="AF5531">
        <v>44636</v>
      </c>
      <c r="AG5531">
        <v>4</v>
      </c>
      <c r="AH5531" t="s">
        <v>3009</v>
      </c>
      <c r="AK5531" t="s">
        <v>57</v>
      </c>
      <c r="AL5531" t="s">
        <v>58</v>
      </c>
      <c r="AM5531" t="s">
        <v>59</v>
      </c>
      <c r="AO5531" t="s">
        <v>60</v>
      </c>
      <c r="AP5531" t="s">
        <v>60</v>
      </c>
      <c r="AQ5531" t="s">
        <v>60</v>
      </c>
      <c r="AR5531" t="s">
        <v>61</v>
      </c>
    </row>
    <row r="5532" spans="1:45" x14ac:dyDescent="0.25">
      <c r="A5532">
        <v>2022</v>
      </c>
      <c r="B5532" t="s">
        <v>43</v>
      </c>
      <c r="C5532" t="s">
        <v>44</v>
      </c>
      <c r="D5532" t="s">
        <v>165</v>
      </c>
      <c r="E5532" t="s">
        <v>2282</v>
      </c>
      <c r="F5532">
        <v>223807004092</v>
      </c>
      <c r="G5532" t="s">
        <v>47</v>
      </c>
      <c r="H5532" t="s">
        <v>48</v>
      </c>
      <c r="I5532" t="s">
        <v>9403</v>
      </c>
      <c r="J5532">
        <v>223807002821</v>
      </c>
      <c r="K5532">
        <v>22380700409203</v>
      </c>
      <c r="L5532" t="s">
        <v>50</v>
      </c>
      <c r="M5532" t="s">
        <v>65</v>
      </c>
      <c r="N5532">
        <v>0</v>
      </c>
      <c r="O5532">
        <v>1</v>
      </c>
      <c r="P5532" t="s">
        <v>52</v>
      </c>
      <c r="R5532">
        <v>44552.910115740742</v>
      </c>
      <c r="T5532" t="s">
        <v>12350</v>
      </c>
      <c r="U5532" t="s">
        <v>53</v>
      </c>
      <c r="W5532">
        <v>82913900</v>
      </c>
      <c r="X5532">
        <v>1074018910</v>
      </c>
      <c r="Y5532" t="s">
        <v>76</v>
      </c>
      <c r="Z5532" t="s">
        <v>1545</v>
      </c>
      <c r="AA5532" t="s">
        <v>1705</v>
      </c>
      <c r="AB5532" t="s">
        <v>259</v>
      </c>
      <c r="AD5532" t="s">
        <v>70</v>
      </c>
      <c r="AE5532">
        <v>43085</v>
      </c>
      <c r="AF5532">
        <v>44636</v>
      </c>
      <c r="AG5532">
        <v>4</v>
      </c>
      <c r="AH5532" t="s">
        <v>5611</v>
      </c>
      <c r="AI5532" t="s">
        <v>131</v>
      </c>
      <c r="AK5532" t="s">
        <v>57</v>
      </c>
      <c r="AL5532" t="s">
        <v>58</v>
      </c>
      <c r="AM5532" t="s">
        <v>59</v>
      </c>
      <c r="AO5532" t="s">
        <v>60</v>
      </c>
      <c r="AP5532" t="s">
        <v>60</v>
      </c>
      <c r="AQ5532" t="s">
        <v>60</v>
      </c>
      <c r="AR5532" t="s">
        <v>294</v>
      </c>
    </row>
    <row r="5533" spans="1:45" x14ac:dyDescent="0.25">
      <c r="A5533">
        <v>2022</v>
      </c>
      <c r="B5533" t="s">
        <v>43</v>
      </c>
      <c r="C5533" t="s">
        <v>44</v>
      </c>
      <c r="D5533" t="s">
        <v>137</v>
      </c>
      <c r="E5533" t="s">
        <v>688</v>
      </c>
      <c r="F5533">
        <v>123162000271</v>
      </c>
      <c r="G5533" t="s">
        <v>47</v>
      </c>
      <c r="H5533" t="s">
        <v>48</v>
      </c>
      <c r="I5533" t="s">
        <v>689</v>
      </c>
      <c r="J5533">
        <v>123162000271</v>
      </c>
      <c r="K5533">
        <v>12316200027101</v>
      </c>
      <c r="L5533" t="s">
        <v>75</v>
      </c>
      <c r="M5533" t="s">
        <v>153</v>
      </c>
      <c r="N5533">
        <v>0</v>
      </c>
      <c r="O5533">
        <v>3</v>
      </c>
      <c r="P5533" t="s">
        <v>52</v>
      </c>
      <c r="R5533">
        <v>44590.821608796294</v>
      </c>
      <c r="T5533" t="s">
        <v>12351</v>
      </c>
      <c r="U5533" t="s">
        <v>53</v>
      </c>
      <c r="V5533" t="s">
        <v>931</v>
      </c>
      <c r="W5533">
        <v>83275096</v>
      </c>
      <c r="X5533">
        <v>1065013717</v>
      </c>
      <c r="Y5533" t="s">
        <v>76</v>
      </c>
      <c r="Z5533" t="s">
        <v>1545</v>
      </c>
      <c r="AA5533" t="s">
        <v>1713</v>
      </c>
      <c r="AB5533" t="s">
        <v>89</v>
      </c>
      <c r="AC5533" t="s">
        <v>108</v>
      </c>
      <c r="AD5533" t="s">
        <v>70</v>
      </c>
      <c r="AE5533">
        <v>42812</v>
      </c>
      <c r="AF5533">
        <v>44636</v>
      </c>
      <c r="AG5533">
        <v>4</v>
      </c>
      <c r="AK5533" t="s">
        <v>57</v>
      </c>
      <c r="AL5533" t="s">
        <v>58</v>
      </c>
      <c r="AM5533" t="s">
        <v>59</v>
      </c>
      <c r="AO5533" t="s">
        <v>60</v>
      </c>
      <c r="AP5533" t="s">
        <v>60</v>
      </c>
      <c r="AQ5533" t="s">
        <v>60</v>
      </c>
      <c r="AR5533" t="s">
        <v>61</v>
      </c>
    </row>
    <row r="5534" spans="1:45" x14ac:dyDescent="0.25">
      <c r="A5534">
        <v>2022</v>
      </c>
      <c r="B5534" t="s">
        <v>43</v>
      </c>
      <c r="C5534" t="s">
        <v>44</v>
      </c>
      <c r="D5534" t="s">
        <v>176</v>
      </c>
      <c r="E5534" t="s">
        <v>869</v>
      </c>
      <c r="F5534">
        <v>223678000484</v>
      </c>
      <c r="G5534" t="s">
        <v>47</v>
      </c>
      <c r="H5534" t="s">
        <v>48</v>
      </c>
      <c r="I5534" t="s">
        <v>870</v>
      </c>
      <c r="J5534">
        <v>223678000239</v>
      </c>
      <c r="K5534">
        <v>22367800048403</v>
      </c>
      <c r="L5534" t="s">
        <v>50</v>
      </c>
      <c r="M5534" t="s">
        <v>65</v>
      </c>
      <c r="N5534">
        <v>0</v>
      </c>
      <c r="O5534">
        <v>1</v>
      </c>
      <c r="P5534" t="s">
        <v>52</v>
      </c>
      <c r="R5534">
        <v>44599.881458333337</v>
      </c>
      <c r="T5534" t="s">
        <v>12352</v>
      </c>
      <c r="U5534" t="s">
        <v>53</v>
      </c>
      <c r="V5534" t="s">
        <v>275</v>
      </c>
      <c r="W5534">
        <v>83508418</v>
      </c>
      <c r="X5534">
        <v>1071358110</v>
      </c>
      <c r="Y5534" t="s">
        <v>76</v>
      </c>
      <c r="Z5534" t="s">
        <v>229</v>
      </c>
      <c r="AA5534" t="s">
        <v>355</v>
      </c>
      <c r="AB5534" t="s">
        <v>5587</v>
      </c>
      <c r="AD5534" t="s">
        <v>56</v>
      </c>
      <c r="AE5534">
        <v>43000</v>
      </c>
      <c r="AF5534">
        <v>44636</v>
      </c>
      <c r="AG5534">
        <v>4</v>
      </c>
      <c r="AH5534" t="s">
        <v>871</v>
      </c>
      <c r="AJ5534" t="s">
        <v>91</v>
      </c>
      <c r="AK5534" t="s">
        <v>57</v>
      </c>
      <c r="AL5534" t="s">
        <v>58</v>
      </c>
      <c r="AM5534" t="s">
        <v>59</v>
      </c>
      <c r="AO5534" t="s">
        <v>60</v>
      </c>
      <c r="AP5534" t="s">
        <v>60</v>
      </c>
      <c r="AQ5534" t="s">
        <v>60</v>
      </c>
      <c r="AR5534" t="s">
        <v>61</v>
      </c>
      <c r="AS5534" t="s">
        <v>1470</v>
      </c>
    </row>
    <row r="5535" spans="1:45" x14ac:dyDescent="0.25">
      <c r="A5535">
        <v>2022</v>
      </c>
      <c r="B5535" t="s">
        <v>43</v>
      </c>
      <c r="C5535" t="s">
        <v>44</v>
      </c>
      <c r="D5535" t="s">
        <v>280</v>
      </c>
      <c r="E5535" t="s">
        <v>1092</v>
      </c>
      <c r="F5535">
        <v>123586000556</v>
      </c>
      <c r="G5535" t="s">
        <v>47</v>
      </c>
      <c r="H5535" t="s">
        <v>48</v>
      </c>
      <c r="I5535" t="s">
        <v>1093</v>
      </c>
      <c r="J5535">
        <v>123586000556</v>
      </c>
      <c r="K5535">
        <v>12358600055601</v>
      </c>
      <c r="L5535" t="s">
        <v>75</v>
      </c>
      <c r="M5535" t="s">
        <v>153</v>
      </c>
      <c r="N5535">
        <v>0</v>
      </c>
      <c r="O5535">
        <v>1</v>
      </c>
      <c r="P5535" t="s">
        <v>52</v>
      </c>
      <c r="R5535">
        <v>44580.479120370372</v>
      </c>
      <c r="T5535" t="s">
        <v>12353</v>
      </c>
      <c r="U5535" t="s">
        <v>53</v>
      </c>
      <c r="V5535" t="s">
        <v>275</v>
      </c>
      <c r="W5535">
        <v>83103424</v>
      </c>
      <c r="X5535">
        <v>1067406852</v>
      </c>
      <c r="Y5535" t="s">
        <v>76</v>
      </c>
      <c r="Z5535" t="s">
        <v>229</v>
      </c>
      <c r="AA5535" t="s">
        <v>2043</v>
      </c>
      <c r="AB5535" t="s">
        <v>478</v>
      </c>
      <c r="AC5535" t="s">
        <v>169</v>
      </c>
      <c r="AD5535" t="s">
        <v>56</v>
      </c>
      <c r="AE5535">
        <v>42878</v>
      </c>
      <c r="AF5535">
        <v>44636</v>
      </c>
      <c r="AG5535">
        <v>4</v>
      </c>
      <c r="AH5535" t="s">
        <v>998</v>
      </c>
      <c r="AK5535" t="s">
        <v>57</v>
      </c>
      <c r="AL5535" t="s">
        <v>58</v>
      </c>
      <c r="AO5535" t="s">
        <v>60</v>
      </c>
      <c r="AP5535" t="s">
        <v>60</v>
      </c>
      <c r="AQ5535" t="s">
        <v>60</v>
      </c>
      <c r="AR5535" t="s">
        <v>61</v>
      </c>
    </row>
    <row r="5536" spans="1:45" x14ac:dyDescent="0.25">
      <c r="A5536">
        <v>2022</v>
      </c>
      <c r="B5536" t="s">
        <v>43</v>
      </c>
      <c r="C5536" t="s">
        <v>44</v>
      </c>
      <c r="D5536" t="s">
        <v>373</v>
      </c>
      <c r="E5536" t="s">
        <v>374</v>
      </c>
      <c r="F5536">
        <v>123580000783</v>
      </c>
      <c r="G5536" t="s">
        <v>47</v>
      </c>
      <c r="H5536" t="s">
        <v>48</v>
      </c>
      <c r="I5536" t="s">
        <v>379</v>
      </c>
      <c r="J5536">
        <v>123580000732</v>
      </c>
      <c r="K5536">
        <v>12358000078302</v>
      </c>
      <c r="L5536" t="s">
        <v>75</v>
      </c>
      <c r="M5536" t="s">
        <v>51</v>
      </c>
      <c r="N5536">
        <v>0</v>
      </c>
      <c r="O5536">
        <v>1</v>
      </c>
      <c r="P5536" t="s">
        <v>52</v>
      </c>
      <c r="R5536">
        <v>44574.433553240742</v>
      </c>
      <c r="T5536" t="s">
        <v>12354</v>
      </c>
      <c r="U5536" t="s">
        <v>53</v>
      </c>
      <c r="W5536">
        <v>82431384</v>
      </c>
      <c r="X5536">
        <v>1063367866</v>
      </c>
      <c r="Y5536" t="s">
        <v>76</v>
      </c>
      <c r="Z5536" t="s">
        <v>229</v>
      </c>
      <c r="AA5536" t="s">
        <v>2211</v>
      </c>
      <c r="AB5536" t="s">
        <v>537</v>
      </c>
      <c r="AD5536" t="s">
        <v>56</v>
      </c>
      <c r="AE5536">
        <v>42873</v>
      </c>
      <c r="AF5536">
        <v>44636</v>
      </c>
      <c r="AG5536">
        <v>4</v>
      </c>
      <c r="AH5536" t="s">
        <v>634</v>
      </c>
      <c r="AI5536" t="s">
        <v>131</v>
      </c>
      <c r="AJ5536" t="s">
        <v>91</v>
      </c>
      <c r="AK5536" t="s">
        <v>57</v>
      </c>
      <c r="AL5536" t="s">
        <v>58</v>
      </c>
      <c r="AM5536" t="s">
        <v>59</v>
      </c>
      <c r="AO5536" t="s">
        <v>60</v>
      </c>
      <c r="AP5536" t="s">
        <v>60</v>
      </c>
      <c r="AQ5536" t="s">
        <v>60</v>
      </c>
      <c r="AR5536" t="s">
        <v>294</v>
      </c>
    </row>
    <row r="5537" spans="1:45" x14ac:dyDescent="0.25">
      <c r="A5537">
        <v>2022</v>
      </c>
      <c r="B5537" t="s">
        <v>43</v>
      </c>
      <c r="C5537" t="s">
        <v>44</v>
      </c>
      <c r="D5537" t="s">
        <v>300</v>
      </c>
      <c r="E5537" t="s">
        <v>301</v>
      </c>
      <c r="F5537">
        <v>223670000019</v>
      </c>
      <c r="G5537" t="s">
        <v>47</v>
      </c>
      <c r="H5537" t="s">
        <v>48</v>
      </c>
      <c r="I5537" t="s">
        <v>4152</v>
      </c>
      <c r="J5537">
        <v>223670000060</v>
      </c>
      <c r="K5537">
        <v>22367000001902</v>
      </c>
      <c r="L5537" t="s">
        <v>50</v>
      </c>
      <c r="M5537" t="s">
        <v>51</v>
      </c>
      <c r="N5537">
        <v>0</v>
      </c>
      <c r="O5537">
        <v>2</v>
      </c>
      <c r="P5537" t="s">
        <v>52</v>
      </c>
      <c r="R5537">
        <v>44558.463229166664</v>
      </c>
      <c r="T5537" t="s">
        <v>12355</v>
      </c>
      <c r="U5537" t="s">
        <v>53</v>
      </c>
      <c r="W5537">
        <v>82662589</v>
      </c>
      <c r="X5537">
        <v>1069989437</v>
      </c>
      <c r="Y5537" t="s">
        <v>76</v>
      </c>
      <c r="Z5537" t="s">
        <v>229</v>
      </c>
      <c r="AA5537" t="s">
        <v>2588</v>
      </c>
      <c r="AB5537" t="s">
        <v>646</v>
      </c>
      <c r="AC5537" t="s">
        <v>198</v>
      </c>
      <c r="AD5537" t="s">
        <v>70</v>
      </c>
      <c r="AE5537">
        <v>43002</v>
      </c>
      <c r="AF5537">
        <v>44636</v>
      </c>
      <c r="AG5537">
        <v>4</v>
      </c>
      <c r="AI5537" t="s">
        <v>325</v>
      </c>
      <c r="AJ5537" t="s">
        <v>117</v>
      </c>
      <c r="AK5537" t="s">
        <v>57</v>
      </c>
      <c r="AL5537" t="s">
        <v>58</v>
      </c>
      <c r="AO5537" t="s">
        <v>60</v>
      </c>
      <c r="AP5537" t="s">
        <v>60</v>
      </c>
      <c r="AQ5537" t="s">
        <v>60</v>
      </c>
      <c r="AR5537" t="s">
        <v>61</v>
      </c>
    </row>
    <row r="5538" spans="1:45" x14ac:dyDescent="0.25">
      <c r="A5538">
        <v>2022</v>
      </c>
      <c r="B5538" t="s">
        <v>43</v>
      </c>
      <c r="C5538" t="s">
        <v>44</v>
      </c>
      <c r="D5538" t="s">
        <v>137</v>
      </c>
      <c r="E5538" t="s">
        <v>496</v>
      </c>
      <c r="F5538">
        <v>223162000534</v>
      </c>
      <c r="G5538" t="s">
        <v>47</v>
      </c>
      <c r="H5538" t="s">
        <v>48</v>
      </c>
      <c r="I5538" t="s">
        <v>497</v>
      </c>
      <c r="J5538">
        <v>223162000534</v>
      </c>
      <c r="K5538">
        <v>22316200053401</v>
      </c>
      <c r="L5538" t="s">
        <v>50</v>
      </c>
      <c r="M5538" t="s">
        <v>65</v>
      </c>
      <c r="N5538">
        <v>0</v>
      </c>
      <c r="O5538">
        <v>1</v>
      </c>
      <c r="P5538" t="s">
        <v>52</v>
      </c>
      <c r="R5538">
        <v>44574.266631944447</v>
      </c>
      <c r="T5538" t="s">
        <v>12356</v>
      </c>
      <c r="U5538" t="s">
        <v>53</v>
      </c>
      <c r="W5538">
        <v>81900869</v>
      </c>
      <c r="X5538">
        <v>1038140154</v>
      </c>
      <c r="Y5538" t="s">
        <v>76</v>
      </c>
      <c r="Z5538" t="s">
        <v>229</v>
      </c>
      <c r="AA5538" t="s">
        <v>101</v>
      </c>
      <c r="AB5538" t="s">
        <v>263</v>
      </c>
      <c r="AD5538" t="s">
        <v>70</v>
      </c>
      <c r="AE5538">
        <v>42817</v>
      </c>
      <c r="AF5538">
        <v>44636</v>
      </c>
      <c r="AG5538">
        <v>4</v>
      </c>
      <c r="AH5538" t="s">
        <v>1542</v>
      </c>
      <c r="AK5538" t="s">
        <v>57</v>
      </c>
      <c r="AL5538" t="s">
        <v>58</v>
      </c>
      <c r="AM5538" t="s">
        <v>59</v>
      </c>
      <c r="AO5538" t="s">
        <v>60</v>
      </c>
      <c r="AP5538" t="s">
        <v>60</v>
      </c>
      <c r="AQ5538" t="s">
        <v>60</v>
      </c>
      <c r="AR5538" t="s">
        <v>61</v>
      </c>
    </row>
    <row r="5539" spans="1:45" x14ac:dyDescent="0.25">
      <c r="A5539">
        <v>2022</v>
      </c>
      <c r="B5539" t="s">
        <v>43</v>
      </c>
      <c r="C5539" t="s">
        <v>44</v>
      </c>
      <c r="D5539" t="s">
        <v>280</v>
      </c>
      <c r="E5539" t="s">
        <v>1092</v>
      </c>
      <c r="F5539">
        <v>123586000556</v>
      </c>
      <c r="G5539" t="s">
        <v>47</v>
      </c>
      <c r="H5539" t="s">
        <v>48</v>
      </c>
      <c r="I5539" t="s">
        <v>1093</v>
      </c>
      <c r="J5539">
        <v>123586000556</v>
      </c>
      <c r="K5539">
        <v>12358600055601</v>
      </c>
      <c r="L5539" t="s">
        <v>75</v>
      </c>
      <c r="M5539" t="s">
        <v>153</v>
      </c>
      <c r="N5539">
        <v>0</v>
      </c>
      <c r="O5539">
        <v>2</v>
      </c>
      <c r="P5539" t="s">
        <v>52</v>
      </c>
      <c r="R5539">
        <v>44613.318136574075</v>
      </c>
      <c r="T5539" t="s">
        <v>12357</v>
      </c>
      <c r="U5539" t="s">
        <v>53</v>
      </c>
      <c r="V5539" t="s">
        <v>275</v>
      </c>
      <c r="W5539">
        <v>83833775</v>
      </c>
      <c r="X5539" t="s">
        <v>12358</v>
      </c>
      <c r="Y5539" t="s">
        <v>289</v>
      </c>
      <c r="Z5539" t="s">
        <v>229</v>
      </c>
      <c r="AA5539" t="s">
        <v>106</v>
      </c>
      <c r="AB5539" t="s">
        <v>484</v>
      </c>
      <c r="AC5539" t="s">
        <v>3734</v>
      </c>
      <c r="AD5539" t="s">
        <v>56</v>
      </c>
      <c r="AE5539">
        <v>42861</v>
      </c>
      <c r="AF5539">
        <v>44636</v>
      </c>
      <c r="AG5539">
        <v>4</v>
      </c>
      <c r="AH5539" t="s">
        <v>3328</v>
      </c>
      <c r="AK5539" t="s">
        <v>57</v>
      </c>
      <c r="AL5539" t="s">
        <v>58</v>
      </c>
      <c r="AM5539" t="s">
        <v>59</v>
      </c>
      <c r="AO5539" t="s">
        <v>60</v>
      </c>
      <c r="AP5539" t="s">
        <v>60</v>
      </c>
      <c r="AQ5539" t="s">
        <v>60</v>
      </c>
      <c r="AR5539" t="s">
        <v>61</v>
      </c>
    </row>
    <row r="5540" spans="1:45" x14ac:dyDescent="0.25">
      <c r="A5540">
        <v>2022</v>
      </c>
      <c r="B5540" t="s">
        <v>43</v>
      </c>
      <c r="C5540" t="s">
        <v>44</v>
      </c>
      <c r="D5540" t="s">
        <v>244</v>
      </c>
      <c r="E5540" t="s">
        <v>1134</v>
      </c>
      <c r="F5540">
        <v>223466003092</v>
      </c>
      <c r="G5540" t="s">
        <v>47</v>
      </c>
      <c r="H5540" t="s">
        <v>48</v>
      </c>
      <c r="I5540" t="s">
        <v>1135</v>
      </c>
      <c r="J5540">
        <v>223466003092</v>
      </c>
      <c r="K5540">
        <v>22346600309201</v>
      </c>
      <c r="L5540" t="s">
        <v>50</v>
      </c>
      <c r="M5540" t="s">
        <v>65</v>
      </c>
      <c r="N5540">
        <v>0</v>
      </c>
      <c r="O5540">
        <v>3</v>
      </c>
      <c r="P5540" t="s">
        <v>52</v>
      </c>
      <c r="R5540">
        <v>44581.522962962961</v>
      </c>
      <c r="T5540" t="s">
        <v>12359</v>
      </c>
      <c r="U5540" t="s">
        <v>60</v>
      </c>
      <c r="V5540" t="s">
        <v>60</v>
      </c>
      <c r="W5540">
        <v>83125784</v>
      </c>
      <c r="X5540">
        <v>1063309540</v>
      </c>
      <c r="Y5540" t="s">
        <v>76</v>
      </c>
      <c r="Z5540" t="s">
        <v>229</v>
      </c>
      <c r="AA5540" t="s">
        <v>106</v>
      </c>
      <c r="AB5540" t="s">
        <v>3563</v>
      </c>
      <c r="AD5540" t="s">
        <v>56</v>
      </c>
      <c r="AE5540">
        <v>42987</v>
      </c>
      <c r="AF5540">
        <v>44636</v>
      </c>
      <c r="AG5540">
        <v>4</v>
      </c>
      <c r="AK5540" t="s">
        <v>57</v>
      </c>
      <c r="AL5540" t="s">
        <v>58</v>
      </c>
      <c r="AM5540" t="s">
        <v>59</v>
      </c>
      <c r="AO5540" t="s">
        <v>60</v>
      </c>
      <c r="AP5540" t="s">
        <v>60</v>
      </c>
      <c r="AQ5540" t="s">
        <v>60</v>
      </c>
      <c r="AR5540" t="s">
        <v>61</v>
      </c>
    </row>
    <row r="5541" spans="1:45" x14ac:dyDescent="0.25">
      <c r="A5541">
        <v>2022</v>
      </c>
      <c r="B5541" t="s">
        <v>43</v>
      </c>
      <c r="C5541" t="s">
        <v>44</v>
      </c>
      <c r="D5541" t="s">
        <v>72</v>
      </c>
      <c r="E5541" t="s">
        <v>361</v>
      </c>
      <c r="F5541">
        <v>223068000121</v>
      </c>
      <c r="G5541" t="s">
        <v>47</v>
      </c>
      <c r="H5541" t="s">
        <v>48</v>
      </c>
      <c r="I5541" t="s">
        <v>1377</v>
      </c>
      <c r="J5541">
        <v>223068001993</v>
      </c>
      <c r="K5541">
        <v>22306800012103</v>
      </c>
      <c r="L5541" t="s">
        <v>50</v>
      </c>
      <c r="M5541" t="s">
        <v>65</v>
      </c>
      <c r="N5541">
        <v>0</v>
      </c>
      <c r="O5541">
        <v>1</v>
      </c>
      <c r="P5541" t="s">
        <v>87</v>
      </c>
      <c r="R5541">
        <v>44591.556006944447</v>
      </c>
      <c r="T5541" t="s">
        <v>12360</v>
      </c>
      <c r="U5541" t="s">
        <v>96</v>
      </c>
      <c r="V5541" t="s">
        <v>275</v>
      </c>
      <c r="W5541">
        <v>83278640</v>
      </c>
      <c r="X5541">
        <v>1016112697</v>
      </c>
      <c r="Y5541" t="s">
        <v>76</v>
      </c>
      <c r="Z5541" t="s">
        <v>229</v>
      </c>
      <c r="AA5541" t="s">
        <v>106</v>
      </c>
      <c r="AB5541" t="s">
        <v>1585</v>
      </c>
      <c r="AC5541" t="s">
        <v>313</v>
      </c>
      <c r="AD5541" t="s">
        <v>56</v>
      </c>
      <c r="AE5541">
        <v>42988</v>
      </c>
      <c r="AF5541">
        <v>44636</v>
      </c>
      <c r="AG5541">
        <v>4</v>
      </c>
      <c r="AH5541" t="s">
        <v>1103</v>
      </c>
      <c r="AK5541" t="s">
        <v>57</v>
      </c>
      <c r="AL5541" t="s">
        <v>58</v>
      </c>
      <c r="AM5541" t="s">
        <v>59</v>
      </c>
      <c r="AO5541" t="s">
        <v>60</v>
      </c>
      <c r="AP5541" t="s">
        <v>60</v>
      </c>
      <c r="AQ5541" t="s">
        <v>60</v>
      </c>
      <c r="AR5541" t="s">
        <v>61</v>
      </c>
      <c r="AS5541" t="s">
        <v>4565</v>
      </c>
    </row>
    <row r="5542" spans="1:45" x14ac:dyDescent="0.25">
      <c r="A5542">
        <v>2022</v>
      </c>
      <c r="B5542" t="s">
        <v>43</v>
      </c>
      <c r="C5542" t="s">
        <v>44</v>
      </c>
      <c r="D5542" t="s">
        <v>619</v>
      </c>
      <c r="E5542" t="s">
        <v>2004</v>
      </c>
      <c r="F5542">
        <v>223500000405</v>
      </c>
      <c r="G5542" t="s">
        <v>47</v>
      </c>
      <c r="H5542" t="s">
        <v>48</v>
      </c>
      <c r="I5542" t="s">
        <v>2005</v>
      </c>
      <c r="J5542">
        <v>223500000359</v>
      </c>
      <c r="K5542">
        <v>22350000040502</v>
      </c>
      <c r="L5542" t="s">
        <v>50</v>
      </c>
      <c r="M5542" t="s">
        <v>65</v>
      </c>
      <c r="N5542">
        <v>0</v>
      </c>
      <c r="O5542">
        <v>1</v>
      </c>
      <c r="P5542" t="s">
        <v>87</v>
      </c>
      <c r="R5542">
        <v>44586.971134259256</v>
      </c>
      <c r="T5542" t="s">
        <v>12361</v>
      </c>
      <c r="U5542" t="s">
        <v>53</v>
      </c>
      <c r="V5542" t="s">
        <v>275</v>
      </c>
      <c r="W5542">
        <v>83205418</v>
      </c>
      <c r="X5542">
        <v>1063728558</v>
      </c>
      <c r="Y5542" t="s">
        <v>76</v>
      </c>
      <c r="Z5542" t="s">
        <v>229</v>
      </c>
      <c r="AA5542" t="s">
        <v>898</v>
      </c>
      <c r="AB5542" t="s">
        <v>256</v>
      </c>
      <c r="AC5542" t="s">
        <v>69</v>
      </c>
      <c r="AD5542" t="s">
        <v>70</v>
      </c>
      <c r="AE5542">
        <v>42847</v>
      </c>
      <c r="AF5542">
        <v>44636</v>
      </c>
      <c r="AG5542">
        <v>4</v>
      </c>
      <c r="AH5542" t="s">
        <v>3780</v>
      </c>
      <c r="AK5542" t="s">
        <v>57</v>
      </c>
      <c r="AL5542" t="s">
        <v>58</v>
      </c>
      <c r="AM5542" t="s">
        <v>59</v>
      </c>
      <c r="AO5542" t="s">
        <v>60</v>
      </c>
      <c r="AP5542" t="s">
        <v>60</v>
      </c>
      <c r="AQ5542" t="s">
        <v>60</v>
      </c>
      <c r="AR5542" t="s">
        <v>61</v>
      </c>
    </row>
    <row r="5543" spans="1:45" x14ac:dyDescent="0.25">
      <c r="A5543">
        <v>2022</v>
      </c>
      <c r="B5543" t="s">
        <v>43</v>
      </c>
      <c r="C5543" t="s">
        <v>44</v>
      </c>
      <c r="D5543" t="s">
        <v>619</v>
      </c>
      <c r="E5543" t="s">
        <v>1334</v>
      </c>
      <c r="F5543">
        <v>223500000871</v>
      </c>
      <c r="G5543" t="s">
        <v>47</v>
      </c>
      <c r="H5543" t="s">
        <v>48</v>
      </c>
      <c r="I5543" t="s">
        <v>3257</v>
      </c>
      <c r="J5543">
        <v>223500000448</v>
      </c>
      <c r="K5543">
        <v>22350000087104</v>
      </c>
      <c r="L5543" t="s">
        <v>50</v>
      </c>
      <c r="M5543" t="s">
        <v>65</v>
      </c>
      <c r="N5543">
        <v>0</v>
      </c>
      <c r="O5543">
        <v>1</v>
      </c>
      <c r="P5543" t="s">
        <v>87</v>
      </c>
      <c r="R5543">
        <v>44588.780624999999</v>
      </c>
      <c r="T5543" t="s">
        <v>12362</v>
      </c>
      <c r="U5543" t="s">
        <v>53</v>
      </c>
      <c r="V5543" t="s">
        <v>788</v>
      </c>
      <c r="W5543">
        <v>83245692</v>
      </c>
      <c r="X5543" t="s">
        <v>12363</v>
      </c>
      <c r="Y5543" t="s">
        <v>289</v>
      </c>
      <c r="Z5543" t="s">
        <v>229</v>
      </c>
      <c r="AA5543" t="s">
        <v>3329</v>
      </c>
      <c r="AB5543" t="s">
        <v>6499</v>
      </c>
      <c r="AC5543" t="s">
        <v>114</v>
      </c>
      <c r="AD5543" t="s">
        <v>56</v>
      </c>
      <c r="AE5543">
        <v>42893</v>
      </c>
      <c r="AF5543">
        <v>44636</v>
      </c>
      <c r="AG5543">
        <v>4</v>
      </c>
      <c r="AH5543" t="s">
        <v>3257</v>
      </c>
      <c r="AJ5543" t="s">
        <v>117</v>
      </c>
      <c r="AK5543" t="s">
        <v>57</v>
      </c>
      <c r="AL5543" t="s">
        <v>58</v>
      </c>
      <c r="AM5543" t="s">
        <v>59</v>
      </c>
      <c r="AO5543" t="s">
        <v>60</v>
      </c>
      <c r="AP5543" t="s">
        <v>60</v>
      </c>
      <c r="AQ5543" t="s">
        <v>60</v>
      </c>
      <c r="AR5543" t="s">
        <v>61</v>
      </c>
    </row>
    <row r="5544" spans="1:45" x14ac:dyDescent="0.25">
      <c r="A5544">
        <v>2022</v>
      </c>
      <c r="B5544" t="s">
        <v>43</v>
      </c>
      <c r="C5544" t="s">
        <v>44</v>
      </c>
      <c r="D5544" t="s">
        <v>244</v>
      </c>
      <c r="E5544" t="s">
        <v>513</v>
      </c>
      <c r="F5544">
        <v>223466002479</v>
      </c>
      <c r="G5544" t="s">
        <v>47</v>
      </c>
      <c r="H5544" t="s">
        <v>48</v>
      </c>
      <c r="I5544" t="s">
        <v>514</v>
      </c>
      <c r="J5544">
        <v>223466002479</v>
      </c>
      <c r="K5544">
        <v>22346600247901</v>
      </c>
      <c r="L5544" t="s">
        <v>75</v>
      </c>
      <c r="M5544" t="s">
        <v>153</v>
      </c>
      <c r="N5544">
        <v>0</v>
      </c>
      <c r="O5544">
        <v>2</v>
      </c>
      <c r="P5544" t="s">
        <v>52</v>
      </c>
      <c r="R5544">
        <v>44590.155798611115</v>
      </c>
      <c r="T5544" t="s">
        <v>12364</v>
      </c>
      <c r="U5544" t="s">
        <v>53</v>
      </c>
      <c r="V5544" t="s">
        <v>734</v>
      </c>
      <c r="W5544">
        <v>83267521</v>
      </c>
      <c r="X5544">
        <v>1063308840</v>
      </c>
      <c r="Y5544" t="s">
        <v>76</v>
      </c>
      <c r="Z5544" t="s">
        <v>229</v>
      </c>
      <c r="AA5544" t="s">
        <v>2470</v>
      </c>
      <c r="AB5544" t="s">
        <v>430</v>
      </c>
      <c r="AC5544" t="s">
        <v>78</v>
      </c>
      <c r="AD5544" t="s">
        <v>70</v>
      </c>
      <c r="AE5544">
        <v>42867</v>
      </c>
      <c r="AF5544">
        <v>44636</v>
      </c>
      <c r="AG5544">
        <v>4</v>
      </c>
      <c r="AJ5544" t="s">
        <v>117</v>
      </c>
      <c r="AK5544" t="s">
        <v>57</v>
      </c>
      <c r="AL5544" t="s">
        <v>58</v>
      </c>
      <c r="AM5544" t="s">
        <v>59</v>
      </c>
      <c r="AO5544" t="s">
        <v>60</v>
      </c>
      <c r="AP5544" t="s">
        <v>60</v>
      </c>
      <c r="AQ5544" t="s">
        <v>60</v>
      </c>
      <c r="AR5544" t="s">
        <v>61</v>
      </c>
      <c r="AS5544" t="s">
        <v>162</v>
      </c>
    </row>
    <row r="5545" spans="1:45" x14ac:dyDescent="0.25">
      <c r="A5545">
        <v>2022</v>
      </c>
      <c r="B5545" t="s">
        <v>43</v>
      </c>
      <c r="C5545" t="s">
        <v>44</v>
      </c>
      <c r="D5545" t="s">
        <v>137</v>
      </c>
      <c r="E5545" t="s">
        <v>980</v>
      </c>
      <c r="F5545">
        <v>223162001531</v>
      </c>
      <c r="G5545" t="s">
        <v>47</v>
      </c>
      <c r="H5545" t="s">
        <v>48</v>
      </c>
      <c r="I5545" t="s">
        <v>981</v>
      </c>
      <c r="J5545">
        <v>223162001531</v>
      </c>
      <c r="K5545">
        <v>22316200153101</v>
      </c>
      <c r="L5545" t="s">
        <v>50</v>
      </c>
      <c r="M5545" t="s">
        <v>51</v>
      </c>
      <c r="N5545">
        <v>0</v>
      </c>
      <c r="O5545">
        <v>1</v>
      </c>
      <c r="P5545" t="s">
        <v>52</v>
      </c>
      <c r="R5545">
        <v>44589.432962962965</v>
      </c>
      <c r="T5545" t="s">
        <v>12365</v>
      </c>
      <c r="U5545" t="s">
        <v>53</v>
      </c>
      <c r="V5545" t="s">
        <v>275</v>
      </c>
      <c r="W5545">
        <v>83255223</v>
      </c>
      <c r="X5545">
        <v>1065014673</v>
      </c>
      <c r="Y5545" t="s">
        <v>76</v>
      </c>
      <c r="Z5545" t="s">
        <v>229</v>
      </c>
      <c r="AA5545" t="s">
        <v>3344</v>
      </c>
      <c r="AB5545" t="s">
        <v>12366</v>
      </c>
      <c r="AD5545" t="s">
        <v>70</v>
      </c>
      <c r="AE5545">
        <v>43024</v>
      </c>
      <c r="AF5545">
        <v>44636</v>
      </c>
      <c r="AG5545">
        <v>4</v>
      </c>
      <c r="AH5545" t="s">
        <v>982</v>
      </c>
      <c r="AJ5545" t="s">
        <v>117</v>
      </c>
      <c r="AK5545" t="s">
        <v>57</v>
      </c>
      <c r="AL5545" t="s">
        <v>58</v>
      </c>
      <c r="AM5545" t="s">
        <v>59</v>
      </c>
      <c r="AO5545" t="s">
        <v>60</v>
      </c>
      <c r="AP5545" t="s">
        <v>60</v>
      </c>
      <c r="AQ5545" t="s">
        <v>60</v>
      </c>
      <c r="AR5545" t="s">
        <v>61</v>
      </c>
      <c r="AS5545" t="s">
        <v>983</v>
      </c>
    </row>
    <row r="5546" spans="1:45" x14ac:dyDescent="0.25">
      <c r="A5546">
        <v>2022</v>
      </c>
      <c r="B5546" t="s">
        <v>43</v>
      </c>
      <c r="C5546" t="s">
        <v>44</v>
      </c>
      <c r="D5546" t="s">
        <v>176</v>
      </c>
      <c r="E5546" t="s">
        <v>538</v>
      </c>
      <c r="F5546">
        <v>223678000212</v>
      </c>
      <c r="G5546" t="s">
        <v>47</v>
      </c>
      <c r="H5546" t="s">
        <v>48</v>
      </c>
      <c r="I5546" t="s">
        <v>979</v>
      </c>
      <c r="J5546">
        <v>223678000255</v>
      </c>
      <c r="K5546">
        <v>22367800021203</v>
      </c>
      <c r="L5546" t="s">
        <v>50</v>
      </c>
      <c r="M5546" t="s">
        <v>65</v>
      </c>
      <c r="N5546">
        <v>0</v>
      </c>
      <c r="O5546">
        <v>1</v>
      </c>
      <c r="P5546" t="s">
        <v>87</v>
      </c>
      <c r="R5546">
        <v>44592.433449074073</v>
      </c>
      <c r="T5546" t="s">
        <v>12367</v>
      </c>
      <c r="U5546" t="s">
        <v>53</v>
      </c>
      <c r="V5546" t="s">
        <v>275</v>
      </c>
      <c r="W5546">
        <v>83287488</v>
      </c>
      <c r="X5546">
        <v>1025905824</v>
      </c>
      <c r="Y5546" t="s">
        <v>76</v>
      </c>
      <c r="Z5546" t="s">
        <v>229</v>
      </c>
      <c r="AA5546" t="s">
        <v>429</v>
      </c>
      <c r="AB5546" t="s">
        <v>872</v>
      </c>
      <c r="AC5546" t="s">
        <v>98</v>
      </c>
      <c r="AD5546" t="s">
        <v>56</v>
      </c>
      <c r="AE5546">
        <v>43114</v>
      </c>
      <c r="AF5546">
        <v>44636</v>
      </c>
      <c r="AG5546">
        <v>4</v>
      </c>
      <c r="AK5546" t="s">
        <v>57</v>
      </c>
      <c r="AL5546" t="s">
        <v>58</v>
      </c>
      <c r="AM5546" t="s">
        <v>59</v>
      </c>
      <c r="AO5546" t="s">
        <v>60</v>
      </c>
      <c r="AP5546" t="s">
        <v>60</v>
      </c>
      <c r="AQ5546" t="s">
        <v>60</v>
      </c>
      <c r="AR5546" t="s">
        <v>61</v>
      </c>
    </row>
    <row r="5547" spans="1:45" x14ac:dyDescent="0.25">
      <c r="A5547">
        <v>2022</v>
      </c>
      <c r="B5547" t="s">
        <v>43</v>
      </c>
      <c r="C5547" t="s">
        <v>44</v>
      </c>
      <c r="D5547" t="s">
        <v>300</v>
      </c>
      <c r="E5547" t="s">
        <v>2706</v>
      </c>
      <c r="F5547">
        <v>223670000574</v>
      </c>
      <c r="G5547" t="s">
        <v>47</v>
      </c>
      <c r="H5547" t="s">
        <v>48</v>
      </c>
      <c r="I5547" t="s">
        <v>2707</v>
      </c>
      <c r="J5547">
        <v>223670000574</v>
      </c>
      <c r="K5547">
        <v>22367000057401</v>
      </c>
      <c r="L5547" t="s">
        <v>50</v>
      </c>
      <c r="M5547" t="s">
        <v>153</v>
      </c>
      <c r="N5547">
        <v>0</v>
      </c>
      <c r="O5547">
        <v>1</v>
      </c>
      <c r="P5547" t="s">
        <v>52</v>
      </c>
      <c r="R5547">
        <v>44546.62909722222</v>
      </c>
      <c r="T5547" t="s">
        <v>12368</v>
      </c>
      <c r="U5547" t="s">
        <v>53</v>
      </c>
      <c r="W5547">
        <v>82777727</v>
      </c>
      <c r="X5547">
        <v>1231839573</v>
      </c>
      <c r="Y5547" t="s">
        <v>76</v>
      </c>
      <c r="Z5547" t="s">
        <v>229</v>
      </c>
      <c r="AA5547" t="s">
        <v>435</v>
      </c>
      <c r="AB5547" t="s">
        <v>6219</v>
      </c>
      <c r="AC5547" t="s">
        <v>169</v>
      </c>
      <c r="AD5547" t="s">
        <v>56</v>
      </c>
      <c r="AE5547">
        <v>43079</v>
      </c>
      <c r="AF5547">
        <v>44636</v>
      </c>
      <c r="AG5547">
        <v>4</v>
      </c>
      <c r="AH5547" t="s">
        <v>3019</v>
      </c>
      <c r="AK5547" t="s">
        <v>57</v>
      </c>
      <c r="AL5547" t="s">
        <v>58</v>
      </c>
      <c r="AM5547" t="s">
        <v>59</v>
      </c>
      <c r="AO5547" t="s">
        <v>60</v>
      </c>
      <c r="AP5547" t="s">
        <v>60</v>
      </c>
      <c r="AQ5547" t="s">
        <v>60</v>
      </c>
      <c r="AR5547" t="s">
        <v>61</v>
      </c>
      <c r="AS5547" t="s">
        <v>4449</v>
      </c>
    </row>
    <row r="5548" spans="1:45" x14ac:dyDescent="0.25">
      <c r="A5548">
        <v>2022</v>
      </c>
      <c r="B5548" t="s">
        <v>43</v>
      </c>
      <c r="C5548" t="s">
        <v>44</v>
      </c>
      <c r="D5548" t="s">
        <v>244</v>
      </c>
      <c r="E5548" t="s">
        <v>681</v>
      </c>
      <c r="F5548">
        <v>123466001311</v>
      </c>
      <c r="G5548" t="s">
        <v>47</v>
      </c>
      <c r="H5548" t="s">
        <v>48</v>
      </c>
      <c r="I5548" t="s">
        <v>682</v>
      </c>
      <c r="J5548">
        <v>123466001311</v>
      </c>
      <c r="K5548">
        <v>12346600131101</v>
      </c>
      <c r="L5548" t="s">
        <v>75</v>
      </c>
      <c r="M5548" t="s">
        <v>51</v>
      </c>
      <c r="N5548">
        <v>0</v>
      </c>
      <c r="O5548">
        <v>2</v>
      </c>
      <c r="P5548" t="s">
        <v>52</v>
      </c>
      <c r="R5548">
        <v>44586.446296296293</v>
      </c>
      <c r="T5548" t="s">
        <v>12369</v>
      </c>
      <c r="U5548" t="s">
        <v>53</v>
      </c>
      <c r="W5548">
        <v>82795053</v>
      </c>
      <c r="X5548">
        <v>1063309286</v>
      </c>
      <c r="Y5548" t="s">
        <v>76</v>
      </c>
      <c r="Z5548" t="s">
        <v>229</v>
      </c>
      <c r="AA5548" t="s">
        <v>3350</v>
      </c>
      <c r="AB5548" t="s">
        <v>5535</v>
      </c>
      <c r="AD5548" t="s">
        <v>56</v>
      </c>
      <c r="AE5548">
        <v>42967</v>
      </c>
      <c r="AF5548">
        <v>44636</v>
      </c>
      <c r="AG5548">
        <v>4</v>
      </c>
      <c r="AH5548" t="s">
        <v>463</v>
      </c>
      <c r="AI5548" t="s">
        <v>131</v>
      </c>
      <c r="AJ5548" t="s">
        <v>117</v>
      </c>
      <c r="AK5548" t="s">
        <v>57</v>
      </c>
      <c r="AL5548" t="s">
        <v>58</v>
      </c>
      <c r="AM5548" t="s">
        <v>59</v>
      </c>
      <c r="AO5548" t="s">
        <v>60</v>
      </c>
      <c r="AP5548" t="s">
        <v>60</v>
      </c>
      <c r="AQ5548" t="s">
        <v>60</v>
      </c>
      <c r="AR5548" t="s">
        <v>61</v>
      </c>
      <c r="AS5548" t="s">
        <v>12370</v>
      </c>
    </row>
    <row r="5549" spans="1:45" x14ac:dyDescent="0.25">
      <c r="A5549">
        <v>2022</v>
      </c>
      <c r="B5549" t="s">
        <v>43</v>
      </c>
      <c r="C5549" t="s">
        <v>44</v>
      </c>
      <c r="D5549" t="s">
        <v>165</v>
      </c>
      <c r="E5549" t="s">
        <v>317</v>
      </c>
      <c r="F5549">
        <v>123807000017</v>
      </c>
      <c r="G5549" t="s">
        <v>47</v>
      </c>
      <c r="H5549" t="s">
        <v>48</v>
      </c>
      <c r="I5549" t="s">
        <v>1508</v>
      </c>
      <c r="J5549">
        <v>123807000530</v>
      </c>
      <c r="K5549">
        <v>12380700001702</v>
      </c>
      <c r="L5549" t="s">
        <v>75</v>
      </c>
      <c r="M5549" t="s">
        <v>51</v>
      </c>
      <c r="N5549">
        <v>0</v>
      </c>
      <c r="O5549">
        <v>2</v>
      </c>
      <c r="P5549" t="s">
        <v>52</v>
      </c>
      <c r="R5549">
        <v>44602.686886574076</v>
      </c>
      <c r="T5549" t="s">
        <v>12371</v>
      </c>
      <c r="U5549" t="s">
        <v>53</v>
      </c>
      <c r="V5549" t="s">
        <v>60</v>
      </c>
      <c r="W5549">
        <v>83616174</v>
      </c>
      <c r="X5549">
        <v>1074013227</v>
      </c>
      <c r="Y5549" t="s">
        <v>76</v>
      </c>
      <c r="Z5549" t="s">
        <v>229</v>
      </c>
      <c r="AA5549" t="s">
        <v>3988</v>
      </c>
      <c r="AB5549" t="s">
        <v>356</v>
      </c>
      <c r="AC5549" t="s">
        <v>89</v>
      </c>
      <c r="AD5549" t="s">
        <v>70</v>
      </c>
      <c r="AE5549">
        <v>42984</v>
      </c>
      <c r="AF5549">
        <v>44636</v>
      </c>
      <c r="AG5549">
        <v>4</v>
      </c>
      <c r="AH5549" t="s">
        <v>1510</v>
      </c>
      <c r="AK5549" t="s">
        <v>57</v>
      </c>
      <c r="AL5549" t="s">
        <v>58</v>
      </c>
      <c r="AM5549" t="s">
        <v>59</v>
      </c>
      <c r="AO5549" t="s">
        <v>60</v>
      </c>
      <c r="AP5549" t="s">
        <v>60</v>
      </c>
      <c r="AQ5549" t="s">
        <v>60</v>
      </c>
      <c r="AR5549" t="s">
        <v>61</v>
      </c>
    </row>
    <row r="5550" spans="1:45" x14ac:dyDescent="0.25">
      <c r="A5550">
        <v>2022</v>
      </c>
      <c r="B5550" t="s">
        <v>43</v>
      </c>
      <c r="C5550" t="s">
        <v>44</v>
      </c>
      <c r="D5550" t="s">
        <v>137</v>
      </c>
      <c r="E5550" t="s">
        <v>1603</v>
      </c>
      <c r="F5550">
        <v>123162000131</v>
      </c>
      <c r="G5550" t="s">
        <v>47</v>
      </c>
      <c r="H5550" t="s">
        <v>48</v>
      </c>
      <c r="I5550" t="s">
        <v>2451</v>
      </c>
      <c r="J5550">
        <v>123162000211</v>
      </c>
      <c r="K5550">
        <v>12316200013102</v>
      </c>
      <c r="L5550" t="s">
        <v>75</v>
      </c>
      <c r="M5550" t="s">
        <v>51</v>
      </c>
      <c r="N5550">
        <v>0</v>
      </c>
      <c r="O5550">
        <v>1</v>
      </c>
      <c r="P5550" t="s">
        <v>87</v>
      </c>
      <c r="R5550">
        <v>44605.714108796295</v>
      </c>
      <c r="T5550" t="s">
        <v>12372</v>
      </c>
      <c r="U5550" t="s">
        <v>53</v>
      </c>
      <c r="V5550" t="s">
        <v>60</v>
      </c>
      <c r="W5550">
        <v>83646122</v>
      </c>
      <c r="X5550">
        <v>1137878912</v>
      </c>
      <c r="Y5550" t="s">
        <v>76</v>
      </c>
      <c r="Z5550" t="s">
        <v>229</v>
      </c>
      <c r="AA5550" t="s">
        <v>1004</v>
      </c>
      <c r="AB5550" t="s">
        <v>690</v>
      </c>
      <c r="AC5550" t="s">
        <v>198</v>
      </c>
      <c r="AD5550" t="s">
        <v>70</v>
      </c>
      <c r="AE5550">
        <v>42924</v>
      </c>
      <c r="AF5550">
        <v>44636</v>
      </c>
      <c r="AG5550">
        <v>4</v>
      </c>
      <c r="AH5550" t="s">
        <v>2103</v>
      </c>
      <c r="AK5550" t="s">
        <v>57</v>
      </c>
      <c r="AL5550" t="s">
        <v>58</v>
      </c>
      <c r="AM5550" t="s">
        <v>59</v>
      </c>
      <c r="AO5550" t="s">
        <v>60</v>
      </c>
      <c r="AP5550" t="s">
        <v>60</v>
      </c>
      <c r="AQ5550" t="s">
        <v>60</v>
      </c>
      <c r="AR5550" t="s">
        <v>61</v>
      </c>
      <c r="AS5550" t="s">
        <v>9247</v>
      </c>
    </row>
    <row r="5551" spans="1:45" x14ac:dyDescent="0.25">
      <c r="A5551">
        <v>2022</v>
      </c>
      <c r="B5551" t="s">
        <v>43</v>
      </c>
      <c r="C5551" t="s">
        <v>44</v>
      </c>
      <c r="D5551" t="s">
        <v>213</v>
      </c>
      <c r="E5551" t="s">
        <v>480</v>
      </c>
      <c r="F5551">
        <v>223670000515</v>
      </c>
      <c r="G5551" t="s">
        <v>47</v>
      </c>
      <c r="H5551" t="s">
        <v>48</v>
      </c>
      <c r="I5551" t="s">
        <v>3314</v>
      </c>
      <c r="J5551">
        <v>223670001481</v>
      </c>
      <c r="K5551">
        <v>22367000051504</v>
      </c>
      <c r="L5551" t="s">
        <v>50</v>
      </c>
      <c r="M5551" t="s">
        <v>51</v>
      </c>
      <c r="N5551">
        <v>0</v>
      </c>
      <c r="O5551">
        <v>1</v>
      </c>
      <c r="P5551" t="s">
        <v>87</v>
      </c>
      <c r="R5551">
        <v>44574.605821759258</v>
      </c>
      <c r="T5551" t="s">
        <v>12373</v>
      </c>
      <c r="U5551" t="s">
        <v>53</v>
      </c>
      <c r="V5551" t="s">
        <v>275</v>
      </c>
      <c r="W5551">
        <v>83005859</v>
      </c>
      <c r="X5551">
        <v>1196972017</v>
      </c>
      <c r="Y5551" t="s">
        <v>76</v>
      </c>
      <c r="Z5551" t="s">
        <v>229</v>
      </c>
      <c r="AA5551" t="s">
        <v>3370</v>
      </c>
      <c r="AB5551" t="s">
        <v>12374</v>
      </c>
      <c r="AC5551" t="s">
        <v>169</v>
      </c>
      <c r="AD5551" t="s">
        <v>56</v>
      </c>
      <c r="AE5551">
        <v>42938</v>
      </c>
      <c r="AF5551">
        <v>44636</v>
      </c>
      <c r="AG5551">
        <v>4</v>
      </c>
      <c r="AK5551" t="s">
        <v>57</v>
      </c>
      <c r="AL5551" t="s">
        <v>58</v>
      </c>
      <c r="AM5551" t="s">
        <v>59</v>
      </c>
      <c r="AO5551" t="s">
        <v>60</v>
      </c>
      <c r="AP5551" t="s">
        <v>60</v>
      </c>
      <c r="AQ5551" t="s">
        <v>60</v>
      </c>
      <c r="AR5551" t="s">
        <v>61</v>
      </c>
    </row>
    <row r="5552" spans="1:45" x14ac:dyDescent="0.25">
      <c r="A5552">
        <v>2022</v>
      </c>
      <c r="B5552" t="s">
        <v>43</v>
      </c>
      <c r="C5552" t="s">
        <v>44</v>
      </c>
      <c r="D5552" t="s">
        <v>213</v>
      </c>
      <c r="E5552" t="s">
        <v>1888</v>
      </c>
      <c r="F5552">
        <v>223670000469</v>
      </c>
      <c r="G5552" t="s">
        <v>47</v>
      </c>
      <c r="H5552" t="s">
        <v>48</v>
      </c>
      <c r="I5552" t="s">
        <v>1889</v>
      </c>
      <c r="J5552">
        <v>223670000469</v>
      </c>
      <c r="K5552">
        <v>22367000046901</v>
      </c>
      <c r="L5552" t="s">
        <v>50</v>
      </c>
      <c r="M5552" t="s">
        <v>51</v>
      </c>
      <c r="N5552">
        <v>0</v>
      </c>
      <c r="O5552">
        <v>1</v>
      </c>
      <c r="P5552" t="s">
        <v>52</v>
      </c>
      <c r="R5552">
        <v>44560.461793981478</v>
      </c>
      <c r="T5552" t="s">
        <v>12375</v>
      </c>
      <c r="U5552" t="s">
        <v>53</v>
      </c>
      <c r="V5552" t="s">
        <v>788</v>
      </c>
      <c r="W5552">
        <v>82790391</v>
      </c>
      <c r="X5552">
        <v>1196971758</v>
      </c>
      <c r="Y5552" t="s">
        <v>76</v>
      </c>
      <c r="Z5552" t="s">
        <v>229</v>
      </c>
      <c r="AA5552" t="s">
        <v>1874</v>
      </c>
      <c r="AB5552" t="s">
        <v>2350</v>
      </c>
      <c r="AC5552" t="s">
        <v>108</v>
      </c>
      <c r="AD5552" t="s">
        <v>70</v>
      </c>
      <c r="AE5552">
        <v>42842</v>
      </c>
      <c r="AF5552">
        <v>44636</v>
      </c>
      <c r="AG5552">
        <v>4</v>
      </c>
      <c r="AK5552" t="s">
        <v>57</v>
      </c>
      <c r="AL5552" t="s">
        <v>58</v>
      </c>
      <c r="AO5552" t="s">
        <v>60</v>
      </c>
      <c r="AP5552" t="s">
        <v>60</v>
      </c>
      <c r="AQ5552" t="s">
        <v>60</v>
      </c>
      <c r="AR5552" t="s">
        <v>294</v>
      </c>
    </row>
    <row r="5553" spans="1:45" x14ac:dyDescent="0.25">
      <c r="A5553">
        <v>2022</v>
      </c>
      <c r="B5553" t="s">
        <v>43</v>
      </c>
      <c r="C5553" t="s">
        <v>44</v>
      </c>
      <c r="D5553" t="s">
        <v>72</v>
      </c>
      <c r="E5553" t="s">
        <v>810</v>
      </c>
      <c r="F5553">
        <v>123068000933</v>
      </c>
      <c r="G5553" t="s">
        <v>47</v>
      </c>
      <c r="H5553" t="s">
        <v>48</v>
      </c>
      <c r="I5553" t="s">
        <v>813</v>
      </c>
      <c r="J5553">
        <v>123068000933</v>
      </c>
      <c r="K5553">
        <v>12306800093301</v>
      </c>
      <c r="L5553" t="s">
        <v>75</v>
      </c>
      <c r="M5553" t="s">
        <v>153</v>
      </c>
      <c r="N5553">
        <v>0</v>
      </c>
      <c r="O5553">
        <v>1</v>
      </c>
      <c r="P5553" t="s">
        <v>52</v>
      </c>
      <c r="R5553">
        <v>44608.473333333335</v>
      </c>
      <c r="T5553" t="s">
        <v>12376</v>
      </c>
      <c r="U5553" t="s">
        <v>53</v>
      </c>
      <c r="V5553" t="s">
        <v>1856</v>
      </c>
      <c r="W5553">
        <v>83757955</v>
      </c>
      <c r="X5553">
        <v>1066530036</v>
      </c>
      <c r="Y5553" t="s">
        <v>76</v>
      </c>
      <c r="Z5553" t="s">
        <v>229</v>
      </c>
      <c r="AA5553" t="s">
        <v>1022</v>
      </c>
      <c r="AB5553" t="s">
        <v>297</v>
      </c>
      <c r="AC5553" t="s">
        <v>78</v>
      </c>
      <c r="AD5553" t="s">
        <v>70</v>
      </c>
      <c r="AE5553">
        <v>42935</v>
      </c>
      <c r="AF5553">
        <v>44636</v>
      </c>
      <c r="AG5553">
        <v>4</v>
      </c>
      <c r="AH5553" t="s">
        <v>144</v>
      </c>
      <c r="AI5553" t="s">
        <v>131</v>
      </c>
      <c r="AJ5553" t="s">
        <v>117</v>
      </c>
      <c r="AK5553" t="s">
        <v>57</v>
      </c>
      <c r="AL5553" t="s">
        <v>58</v>
      </c>
      <c r="AM5553" t="s">
        <v>59</v>
      </c>
      <c r="AO5553" t="s">
        <v>60</v>
      </c>
      <c r="AP5553" t="s">
        <v>60</v>
      </c>
      <c r="AQ5553" t="s">
        <v>60</v>
      </c>
      <c r="AR5553" t="s">
        <v>61</v>
      </c>
      <c r="AS5553" t="s">
        <v>12377</v>
      </c>
    </row>
    <row r="5554" spans="1:45" x14ac:dyDescent="0.25">
      <c r="A5554">
        <v>2022</v>
      </c>
      <c r="B5554" t="s">
        <v>43</v>
      </c>
      <c r="C5554" t="s">
        <v>44</v>
      </c>
      <c r="D5554" t="s">
        <v>287</v>
      </c>
      <c r="E5554" t="s">
        <v>2029</v>
      </c>
      <c r="F5554">
        <v>223168000081</v>
      </c>
      <c r="G5554" t="s">
        <v>47</v>
      </c>
      <c r="H5554" t="s">
        <v>48</v>
      </c>
      <c r="I5554" t="s">
        <v>2030</v>
      </c>
      <c r="J5554">
        <v>223168000081</v>
      </c>
      <c r="K5554">
        <v>22316800008101</v>
      </c>
      <c r="L5554" t="s">
        <v>50</v>
      </c>
      <c r="M5554" t="s">
        <v>51</v>
      </c>
      <c r="N5554">
        <v>0</v>
      </c>
      <c r="O5554">
        <v>1</v>
      </c>
      <c r="P5554" t="s">
        <v>52</v>
      </c>
      <c r="R5554">
        <v>44560.44494212963</v>
      </c>
      <c r="T5554" t="s">
        <v>12378</v>
      </c>
      <c r="U5554" t="s">
        <v>53</v>
      </c>
      <c r="W5554">
        <v>82336515</v>
      </c>
      <c r="X5554">
        <v>1048874980</v>
      </c>
      <c r="Y5554" t="s">
        <v>76</v>
      </c>
      <c r="Z5554" t="s">
        <v>229</v>
      </c>
      <c r="AA5554" t="s">
        <v>277</v>
      </c>
      <c r="AB5554" t="s">
        <v>12379</v>
      </c>
      <c r="AC5554" t="s">
        <v>5177</v>
      </c>
      <c r="AD5554" t="s">
        <v>70</v>
      </c>
      <c r="AE5554">
        <v>42819</v>
      </c>
      <c r="AF5554">
        <v>44636</v>
      </c>
      <c r="AG5554">
        <v>4</v>
      </c>
      <c r="AK5554" t="s">
        <v>57</v>
      </c>
      <c r="AL5554" t="s">
        <v>58</v>
      </c>
      <c r="AM5554" t="s">
        <v>59</v>
      </c>
      <c r="AO5554" t="s">
        <v>60</v>
      </c>
      <c r="AP5554" t="s">
        <v>60</v>
      </c>
      <c r="AQ5554" t="s">
        <v>60</v>
      </c>
      <c r="AR5554" t="s">
        <v>61</v>
      </c>
    </row>
    <row r="5555" spans="1:45" x14ac:dyDescent="0.25">
      <c r="A5555">
        <v>2022</v>
      </c>
      <c r="B5555" t="s">
        <v>43</v>
      </c>
      <c r="C5555" t="s">
        <v>44</v>
      </c>
      <c r="D5555" t="s">
        <v>81</v>
      </c>
      <c r="E5555" t="s">
        <v>392</v>
      </c>
      <c r="F5555">
        <v>223555001109</v>
      </c>
      <c r="G5555" t="s">
        <v>47</v>
      </c>
      <c r="H5555" t="s">
        <v>48</v>
      </c>
      <c r="I5555" t="s">
        <v>465</v>
      </c>
      <c r="J5555">
        <v>223555000480</v>
      </c>
      <c r="K5555">
        <v>22355500110906</v>
      </c>
      <c r="L5555" t="s">
        <v>50</v>
      </c>
      <c r="M5555" t="s">
        <v>51</v>
      </c>
      <c r="N5555">
        <v>0</v>
      </c>
      <c r="O5555">
        <v>2</v>
      </c>
      <c r="P5555" t="s">
        <v>52</v>
      </c>
      <c r="R5555">
        <v>44593.329224537039</v>
      </c>
      <c r="T5555" t="s">
        <v>12380</v>
      </c>
      <c r="U5555" t="s">
        <v>96</v>
      </c>
      <c r="V5555" t="s">
        <v>275</v>
      </c>
      <c r="W5555">
        <v>83306874</v>
      </c>
      <c r="X5555">
        <v>1062538809</v>
      </c>
      <c r="Y5555" t="s">
        <v>76</v>
      </c>
      <c r="Z5555" t="s">
        <v>229</v>
      </c>
      <c r="AA5555" t="s">
        <v>3382</v>
      </c>
      <c r="AB5555" t="s">
        <v>297</v>
      </c>
      <c r="AC5555" t="s">
        <v>78</v>
      </c>
      <c r="AD5555" t="s">
        <v>70</v>
      </c>
      <c r="AE5555">
        <v>42873</v>
      </c>
      <c r="AF5555">
        <v>44636</v>
      </c>
      <c r="AG5555">
        <v>4</v>
      </c>
      <c r="AH5555" t="s">
        <v>465</v>
      </c>
      <c r="AK5555" t="s">
        <v>57</v>
      </c>
      <c r="AL5555" t="s">
        <v>58</v>
      </c>
      <c r="AM5555" t="s">
        <v>59</v>
      </c>
      <c r="AO5555" t="s">
        <v>60</v>
      </c>
      <c r="AP5555" t="s">
        <v>60</v>
      </c>
      <c r="AQ5555" t="s">
        <v>60</v>
      </c>
      <c r="AR5555" t="s">
        <v>61</v>
      </c>
    </row>
    <row r="5556" spans="1:45" x14ac:dyDescent="0.25">
      <c r="A5556">
        <v>2022</v>
      </c>
      <c r="B5556" t="s">
        <v>43</v>
      </c>
      <c r="C5556" t="s">
        <v>44</v>
      </c>
      <c r="D5556" t="s">
        <v>757</v>
      </c>
      <c r="E5556" t="s">
        <v>540</v>
      </c>
      <c r="F5556">
        <v>223672000181</v>
      </c>
      <c r="G5556" t="s">
        <v>47</v>
      </c>
      <c r="H5556" t="s">
        <v>48</v>
      </c>
      <c r="I5556" t="s">
        <v>1027</v>
      </c>
      <c r="J5556">
        <v>223672000181</v>
      </c>
      <c r="K5556">
        <v>22367200018101</v>
      </c>
      <c r="L5556" t="s">
        <v>50</v>
      </c>
      <c r="M5556" t="s">
        <v>51</v>
      </c>
      <c r="N5556">
        <v>0</v>
      </c>
      <c r="O5556">
        <v>1</v>
      </c>
      <c r="P5556" t="s">
        <v>52</v>
      </c>
      <c r="R5556">
        <v>44595.487939814811</v>
      </c>
      <c r="T5556" t="s">
        <v>12381</v>
      </c>
      <c r="U5556" t="s">
        <v>53</v>
      </c>
      <c r="V5556" t="s">
        <v>788</v>
      </c>
      <c r="W5556">
        <v>83405081</v>
      </c>
      <c r="X5556">
        <v>1072531494</v>
      </c>
      <c r="Y5556" t="s">
        <v>76</v>
      </c>
      <c r="Z5556" t="s">
        <v>229</v>
      </c>
      <c r="AA5556" t="s">
        <v>328</v>
      </c>
      <c r="AB5556" t="s">
        <v>273</v>
      </c>
      <c r="AC5556" t="s">
        <v>89</v>
      </c>
      <c r="AD5556" t="s">
        <v>70</v>
      </c>
      <c r="AE5556">
        <v>42824</v>
      </c>
      <c r="AF5556">
        <v>44636</v>
      </c>
      <c r="AG5556">
        <v>4</v>
      </c>
      <c r="AH5556" t="s">
        <v>492</v>
      </c>
      <c r="AI5556" t="s">
        <v>131</v>
      </c>
      <c r="AK5556" t="s">
        <v>57</v>
      </c>
      <c r="AL5556" t="s">
        <v>58</v>
      </c>
      <c r="AM5556" t="s">
        <v>59</v>
      </c>
      <c r="AO5556" t="s">
        <v>60</v>
      </c>
      <c r="AP5556" t="s">
        <v>60</v>
      </c>
      <c r="AQ5556" t="s">
        <v>60</v>
      </c>
      <c r="AR5556" t="s">
        <v>61</v>
      </c>
      <c r="AS5556" t="s">
        <v>1181</v>
      </c>
    </row>
    <row r="5557" spans="1:45" x14ac:dyDescent="0.25">
      <c r="A5557">
        <v>2022</v>
      </c>
      <c r="B5557" t="s">
        <v>43</v>
      </c>
      <c r="C5557" t="s">
        <v>44</v>
      </c>
      <c r="D5557" t="s">
        <v>280</v>
      </c>
      <c r="E5557" t="s">
        <v>254</v>
      </c>
      <c r="F5557">
        <v>123586000017</v>
      </c>
      <c r="G5557" t="s">
        <v>47</v>
      </c>
      <c r="H5557" t="s">
        <v>48</v>
      </c>
      <c r="I5557" t="s">
        <v>281</v>
      </c>
      <c r="J5557">
        <v>123586000017</v>
      </c>
      <c r="K5557">
        <v>12358600001701</v>
      </c>
      <c r="L5557" t="s">
        <v>75</v>
      </c>
      <c r="M5557" t="s">
        <v>51</v>
      </c>
      <c r="N5557">
        <v>0</v>
      </c>
      <c r="O5557">
        <v>3</v>
      </c>
      <c r="P5557" t="s">
        <v>52</v>
      </c>
      <c r="R5557">
        <v>44558.68074074074</v>
      </c>
      <c r="T5557" t="s">
        <v>12382</v>
      </c>
      <c r="U5557" t="s">
        <v>53</v>
      </c>
      <c r="W5557">
        <v>82903410</v>
      </c>
      <c r="X5557">
        <v>1067406826</v>
      </c>
      <c r="Y5557" t="s">
        <v>76</v>
      </c>
      <c r="Z5557" t="s">
        <v>229</v>
      </c>
      <c r="AA5557" t="s">
        <v>1049</v>
      </c>
      <c r="AB5557" t="s">
        <v>108</v>
      </c>
      <c r="AC5557" t="s">
        <v>297</v>
      </c>
      <c r="AD5557" t="s">
        <v>70</v>
      </c>
      <c r="AE5557">
        <v>42843</v>
      </c>
      <c r="AF5557">
        <v>44636</v>
      </c>
      <c r="AG5557">
        <v>4</v>
      </c>
      <c r="AK5557" t="s">
        <v>57</v>
      </c>
      <c r="AL5557" t="s">
        <v>58</v>
      </c>
      <c r="AM5557" t="s">
        <v>59</v>
      </c>
      <c r="AO5557" t="s">
        <v>60</v>
      </c>
      <c r="AP5557" t="s">
        <v>60</v>
      </c>
      <c r="AQ5557" t="s">
        <v>60</v>
      </c>
      <c r="AR5557" t="s">
        <v>294</v>
      </c>
    </row>
    <row r="5558" spans="1:45" x14ac:dyDescent="0.25">
      <c r="A5558">
        <v>2022</v>
      </c>
      <c r="B5558" t="s">
        <v>43</v>
      </c>
      <c r="C5558" t="s">
        <v>44</v>
      </c>
      <c r="D5558" t="s">
        <v>423</v>
      </c>
      <c r="E5558" t="s">
        <v>2691</v>
      </c>
      <c r="F5558">
        <v>223417001041</v>
      </c>
      <c r="G5558" t="s">
        <v>47</v>
      </c>
      <c r="H5558" t="s">
        <v>48</v>
      </c>
      <c r="I5558" t="s">
        <v>2729</v>
      </c>
      <c r="J5558">
        <v>223417001041</v>
      </c>
      <c r="K5558">
        <v>22341700104101</v>
      </c>
      <c r="L5558" t="s">
        <v>50</v>
      </c>
      <c r="M5558" t="s">
        <v>51</v>
      </c>
      <c r="N5558">
        <v>0</v>
      </c>
      <c r="O5558">
        <v>1</v>
      </c>
      <c r="P5558" t="s">
        <v>52</v>
      </c>
      <c r="R5558">
        <v>44583.906724537039</v>
      </c>
      <c r="T5558" t="s">
        <v>12383</v>
      </c>
      <c r="U5558" t="s">
        <v>60</v>
      </c>
      <c r="V5558" t="s">
        <v>60</v>
      </c>
      <c r="W5558">
        <v>83165304</v>
      </c>
      <c r="X5558">
        <v>1062683287</v>
      </c>
      <c r="Y5558" t="s">
        <v>76</v>
      </c>
      <c r="Z5558" t="s">
        <v>229</v>
      </c>
      <c r="AA5558" t="s">
        <v>1052</v>
      </c>
      <c r="AB5558" t="s">
        <v>209</v>
      </c>
      <c r="AC5558" t="s">
        <v>108</v>
      </c>
      <c r="AD5558" t="s">
        <v>70</v>
      </c>
      <c r="AE5558">
        <v>42814</v>
      </c>
      <c r="AF5558">
        <v>44636</v>
      </c>
      <c r="AG5558">
        <v>4</v>
      </c>
      <c r="AH5558" t="s">
        <v>3158</v>
      </c>
      <c r="AK5558" t="s">
        <v>57</v>
      </c>
      <c r="AL5558" t="s">
        <v>58</v>
      </c>
      <c r="AM5558" t="s">
        <v>59</v>
      </c>
      <c r="AO5558" t="s">
        <v>60</v>
      </c>
      <c r="AP5558" t="s">
        <v>60</v>
      </c>
      <c r="AQ5558" t="s">
        <v>60</v>
      </c>
      <c r="AR5558" t="s">
        <v>61</v>
      </c>
    </row>
    <row r="5559" spans="1:45" x14ac:dyDescent="0.25">
      <c r="A5559">
        <v>2022</v>
      </c>
      <c r="B5559" t="s">
        <v>43</v>
      </c>
      <c r="C5559" t="s">
        <v>44</v>
      </c>
      <c r="D5559" t="s">
        <v>213</v>
      </c>
      <c r="E5559" t="s">
        <v>1888</v>
      </c>
      <c r="F5559">
        <v>223670000469</v>
      </c>
      <c r="G5559" t="s">
        <v>47</v>
      </c>
      <c r="H5559" t="s">
        <v>48</v>
      </c>
      <c r="I5559" t="s">
        <v>1889</v>
      </c>
      <c r="J5559">
        <v>223670000469</v>
      </c>
      <c r="K5559">
        <v>22367000046901</v>
      </c>
      <c r="L5559" t="s">
        <v>50</v>
      </c>
      <c r="M5559" t="s">
        <v>51</v>
      </c>
      <c r="N5559">
        <v>0</v>
      </c>
      <c r="O5559">
        <v>1</v>
      </c>
      <c r="P5559" t="s">
        <v>52</v>
      </c>
      <c r="R5559">
        <v>44560.461793981478</v>
      </c>
      <c r="T5559" t="s">
        <v>12384</v>
      </c>
      <c r="U5559" t="s">
        <v>53</v>
      </c>
      <c r="V5559" t="s">
        <v>931</v>
      </c>
      <c r="W5559">
        <v>82930104</v>
      </c>
      <c r="X5559">
        <v>1100340327</v>
      </c>
      <c r="Y5559" t="s">
        <v>76</v>
      </c>
      <c r="Z5559" t="s">
        <v>229</v>
      </c>
      <c r="AA5559" t="s">
        <v>2933</v>
      </c>
      <c r="AB5559" t="s">
        <v>1166</v>
      </c>
      <c r="AC5559" t="s">
        <v>89</v>
      </c>
      <c r="AD5559" t="s">
        <v>70</v>
      </c>
      <c r="AE5559">
        <v>42909</v>
      </c>
      <c r="AF5559">
        <v>44636</v>
      </c>
      <c r="AG5559">
        <v>4</v>
      </c>
      <c r="AK5559" t="s">
        <v>57</v>
      </c>
      <c r="AL5559" t="s">
        <v>58</v>
      </c>
      <c r="AO5559" t="s">
        <v>60</v>
      </c>
      <c r="AP5559" t="s">
        <v>60</v>
      </c>
      <c r="AQ5559" t="s">
        <v>60</v>
      </c>
      <c r="AR5559" t="s">
        <v>61</v>
      </c>
    </row>
    <row r="5560" spans="1:45" x14ac:dyDescent="0.25">
      <c r="A5560">
        <v>2022</v>
      </c>
      <c r="B5560" t="s">
        <v>43</v>
      </c>
      <c r="C5560" t="s">
        <v>44</v>
      </c>
      <c r="D5560" t="s">
        <v>165</v>
      </c>
      <c r="E5560" t="s">
        <v>1475</v>
      </c>
      <c r="F5560">
        <v>123807000734</v>
      </c>
      <c r="G5560" t="s">
        <v>47</v>
      </c>
      <c r="H5560" t="s">
        <v>48</v>
      </c>
      <c r="I5560" t="s">
        <v>1476</v>
      </c>
      <c r="J5560">
        <v>123807000734</v>
      </c>
      <c r="K5560">
        <v>12380700073401</v>
      </c>
      <c r="L5560" t="s">
        <v>75</v>
      </c>
      <c r="M5560" t="s">
        <v>51</v>
      </c>
      <c r="N5560">
        <v>0</v>
      </c>
      <c r="O5560">
        <v>2</v>
      </c>
      <c r="P5560" t="s">
        <v>52</v>
      </c>
      <c r="R5560">
        <v>44606.413668981484</v>
      </c>
      <c r="T5560" t="s">
        <v>12385</v>
      </c>
      <c r="U5560" t="s">
        <v>53</v>
      </c>
      <c r="W5560">
        <v>82802629</v>
      </c>
      <c r="X5560">
        <v>1074012773</v>
      </c>
      <c r="Y5560" t="s">
        <v>76</v>
      </c>
      <c r="Z5560" t="s">
        <v>229</v>
      </c>
      <c r="AA5560" t="s">
        <v>1059</v>
      </c>
      <c r="AB5560" t="s">
        <v>1852</v>
      </c>
      <c r="AC5560" t="s">
        <v>445</v>
      </c>
      <c r="AD5560" t="s">
        <v>70</v>
      </c>
      <c r="AE5560">
        <v>42899</v>
      </c>
      <c r="AF5560">
        <v>44636</v>
      </c>
      <c r="AG5560">
        <v>4</v>
      </c>
      <c r="AH5560" t="s">
        <v>1201</v>
      </c>
      <c r="AK5560" t="s">
        <v>57</v>
      </c>
      <c r="AL5560" t="s">
        <v>58</v>
      </c>
      <c r="AO5560" t="s">
        <v>60</v>
      </c>
      <c r="AP5560" t="s">
        <v>60</v>
      </c>
      <c r="AQ5560" t="s">
        <v>60</v>
      </c>
      <c r="AR5560" t="s">
        <v>61</v>
      </c>
      <c r="AS5560" t="s">
        <v>4736</v>
      </c>
    </row>
    <row r="5561" spans="1:45" x14ac:dyDescent="0.25">
      <c r="A5561">
        <v>2022</v>
      </c>
      <c r="B5561" t="s">
        <v>43</v>
      </c>
      <c r="C5561" t="s">
        <v>44</v>
      </c>
      <c r="D5561" t="s">
        <v>81</v>
      </c>
      <c r="E5561" t="s">
        <v>99</v>
      </c>
      <c r="F5561">
        <v>123555000167</v>
      </c>
      <c r="G5561" t="s">
        <v>47</v>
      </c>
      <c r="H5561" t="s">
        <v>48</v>
      </c>
      <c r="I5561" t="s">
        <v>100</v>
      </c>
      <c r="J5561">
        <v>123555001007</v>
      </c>
      <c r="K5561">
        <v>12355500016702</v>
      </c>
      <c r="L5561" t="s">
        <v>75</v>
      </c>
      <c r="M5561" t="s">
        <v>51</v>
      </c>
      <c r="N5561">
        <v>0</v>
      </c>
      <c r="O5561">
        <v>2</v>
      </c>
      <c r="P5561" t="s">
        <v>52</v>
      </c>
      <c r="R5561">
        <v>44608.692199074074</v>
      </c>
      <c r="T5561" t="s">
        <v>12386</v>
      </c>
      <c r="U5561" t="s">
        <v>53</v>
      </c>
      <c r="V5561" t="s">
        <v>1012</v>
      </c>
      <c r="W5561">
        <v>83757837</v>
      </c>
      <c r="X5561">
        <v>1066753608</v>
      </c>
      <c r="Y5561" t="s">
        <v>76</v>
      </c>
      <c r="Z5561" t="s">
        <v>229</v>
      </c>
      <c r="AA5561" t="s">
        <v>3920</v>
      </c>
      <c r="AB5561" t="s">
        <v>3764</v>
      </c>
      <c r="AD5561" t="s">
        <v>70</v>
      </c>
      <c r="AE5561">
        <v>43011</v>
      </c>
      <c r="AF5561">
        <v>44636</v>
      </c>
      <c r="AG5561">
        <v>4</v>
      </c>
      <c r="AH5561" t="s">
        <v>1388</v>
      </c>
      <c r="AK5561" t="s">
        <v>57</v>
      </c>
      <c r="AL5561" t="s">
        <v>58</v>
      </c>
      <c r="AM5561" t="s">
        <v>59</v>
      </c>
      <c r="AO5561" t="s">
        <v>60</v>
      </c>
      <c r="AP5561" t="s">
        <v>60</v>
      </c>
      <c r="AQ5561" t="s">
        <v>60</v>
      </c>
      <c r="AR5561" t="s">
        <v>61</v>
      </c>
      <c r="AS5561" t="s">
        <v>12387</v>
      </c>
    </row>
    <row r="5562" spans="1:45" x14ac:dyDescent="0.25">
      <c r="A5562">
        <v>2022</v>
      </c>
      <c r="B5562" t="s">
        <v>43</v>
      </c>
      <c r="C5562" t="s">
        <v>44</v>
      </c>
      <c r="D5562" t="s">
        <v>72</v>
      </c>
      <c r="E5562" t="s">
        <v>364</v>
      </c>
      <c r="F5562">
        <v>223068000270</v>
      </c>
      <c r="G5562" t="s">
        <v>47</v>
      </c>
      <c r="H5562" t="s">
        <v>48</v>
      </c>
      <c r="I5562" t="s">
        <v>365</v>
      </c>
      <c r="J5562">
        <v>223068000270</v>
      </c>
      <c r="K5562">
        <v>22306800027001</v>
      </c>
      <c r="L5562" t="s">
        <v>50</v>
      </c>
      <c r="M5562" t="s">
        <v>65</v>
      </c>
      <c r="N5562">
        <v>0</v>
      </c>
      <c r="O5562">
        <v>1</v>
      </c>
      <c r="P5562" t="s">
        <v>52</v>
      </c>
      <c r="R5562">
        <v>44589.509097222224</v>
      </c>
      <c r="T5562" t="s">
        <v>12388</v>
      </c>
      <c r="U5562" t="s">
        <v>96</v>
      </c>
      <c r="V5562" t="s">
        <v>788</v>
      </c>
      <c r="W5562">
        <v>83196548</v>
      </c>
      <c r="X5562">
        <v>1064804853</v>
      </c>
      <c r="Y5562" t="s">
        <v>76</v>
      </c>
      <c r="Z5562" t="s">
        <v>229</v>
      </c>
      <c r="AA5562" t="s">
        <v>1064</v>
      </c>
      <c r="AB5562" t="s">
        <v>430</v>
      </c>
      <c r="AC5562" t="s">
        <v>566</v>
      </c>
      <c r="AD5562" t="s">
        <v>70</v>
      </c>
      <c r="AE5562">
        <v>42972</v>
      </c>
      <c r="AF5562">
        <v>44636</v>
      </c>
      <c r="AG5562">
        <v>4</v>
      </c>
      <c r="AH5562" t="s">
        <v>4590</v>
      </c>
      <c r="AK5562" t="s">
        <v>57</v>
      </c>
      <c r="AL5562" t="s">
        <v>58</v>
      </c>
      <c r="AM5562" t="s">
        <v>59</v>
      </c>
      <c r="AO5562" t="s">
        <v>60</v>
      </c>
      <c r="AP5562" t="s">
        <v>60</v>
      </c>
      <c r="AQ5562" t="s">
        <v>60</v>
      </c>
      <c r="AR5562" t="s">
        <v>61</v>
      </c>
      <c r="AS5562" t="s">
        <v>4919</v>
      </c>
    </row>
    <row r="5563" spans="1:45" x14ac:dyDescent="0.25">
      <c r="A5563">
        <v>2022</v>
      </c>
      <c r="B5563" t="s">
        <v>43</v>
      </c>
      <c r="C5563" t="s">
        <v>44</v>
      </c>
      <c r="D5563" t="s">
        <v>62</v>
      </c>
      <c r="E5563" t="s">
        <v>228</v>
      </c>
      <c r="F5563">
        <v>223570000232</v>
      </c>
      <c r="G5563" t="s">
        <v>47</v>
      </c>
      <c r="H5563" t="s">
        <v>48</v>
      </c>
      <c r="I5563" t="s">
        <v>228</v>
      </c>
      <c r="J5563">
        <v>223570000232</v>
      </c>
      <c r="K5563">
        <v>22357000023201</v>
      </c>
      <c r="L5563" t="s">
        <v>50</v>
      </c>
      <c r="M5563" t="s">
        <v>51</v>
      </c>
      <c r="N5563">
        <v>0</v>
      </c>
      <c r="O5563">
        <v>1</v>
      </c>
      <c r="P5563" t="s">
        <v>87</v>
      </c>
      <c r="R5563">
        <v>44601.771944444445</v>
      </c>
      <c r="T5563" t="s">
        <v>12389</v>
      </c>
      <c r="U5563" t="s">
        <v>53</v>
      </c>
      <c r="V5563" t="s">
        <v>60</v>
      </c>
      <c r="W5563">
        <v>83589039</v>
      </c>
      <c r="X5563">
        <v>1067293967</v>
      </c>
      <c r="Y5563" t="s">
        <v>76</v>
      </c>
      <c r="Z5563" t="s">
        <v>229</v>
      </c>
      <c r="AA5563" t="s">
        <v>272</v>
      </c>
      <c r="AB5563" t="s">
        <v>12390</v>
      </c>
      <c r="AC5563" t="s">
        <v>108</v>
      </c>
      <c r="AD5563" t="s">
        <v>70</v>
      </c>
      <c r="AE5563">
        <v>43057</v>
      </c>
      <c r="AF5563">
        <v>44636</v>
      </c>
      <c r="AG5563">
        <v>4</v>
      </c>
      <c r="AK5563" t="s">
        <v>57</v>
      </c>
      <c r="AL5563" t="s">
        <v>58</v>
      </c>
      <c r="AO5563" t="s">
        <v>60</v>
      </c>
      <c r="AP5563" t="s">
        <v>60</v>
      </c>
      <c r="AQ5563" t="s">
        <v>60</v>
      </c>
      <c r="AR5563" t="s">
        <v>61</v>
      </c>
    </row>
    <row r="5564" spans="1:45" x14ac:dyDescent="0.25">
      <c r="A5564">
        <v>2022</v>
      </c>
      <c r="B5564" t="s">
        <v>43</v>
      </c>
      <c r="C5564" t="s">
        <v>44</v>
      </c>
      <c r="D5564" t="s">
        <v>757</v>
      </c>
      <c r="E5564" t="s">
        <v>540</v>
      </c>
      <c r="F5564">
        <v>223672000181</v>
      </c>
      <c r="G5564" t="s">
        <v>47</v>
      </c>
      <c r="H5564" t="s">
        <v>48</v>
      </c>
      <c r="I5564" t="s">
        <v>4262</v>
      </c>
      <c r="J5564">
        <v>223672000156</v>
      </c>
      <c r="K5564">
        <v>22367200018103</v>
      </c>
      <c r="L5564" t="s">
        <v>50</v>
      </c>
      <c r="M5564" t="s">
        <v>51</v>
      </c>
      <c r="N5564">
        <v>0</v>
      </c>
      <c r="O5564">
        <v>1</v>
      </c>
      <c r="P5564" t="s">
        <v>52</v>
      </c>
      <c r="R5564">
        <v>44600.419085648151</v>
      </c>
      <c r="T5564" t="s">
        <v>12391</v>
      </c>
      <c r="U5564" t="s">
        <v>53</v>
      </c>
      <c r="V5564" t="s">
        <v>788</v>
      </c>
      <c r="W5564">
        <v>83514375</v>
      </c>
      <c r="X5564">
        <v>1073790216</v>
      </c>
      <c r="Y5564" t="s">
        <v>76</v>
      </c>
      <c r="Z5564" t="s">
        <v>229</v>
      </c>
      <c r="AA5564" t="s">
        <v>272</v>
      </c>
      <c r="AB5564" t="s">
        <v>2598</v>
      </c>
      <c r="AD5564" t="s">
        <v>56</v>
      </c>
      <c r="AE5564">
        <v>43073</v>
      </c>
      <c r="AF5564">
        <v>44636</v>
      </c>
      <c r="AG5564">
        <v>4</v>
      </c>
      <c r="AH5564" t="s">
        <v>4724</v>
      </c>
      <c r="AI5564" t="s">
        <v>121</v>
      </c>
      <c r="AJ5564" t="s">
        <v>91</v>
      </c>
      <c r="AK5564" t="s">
        <v>57</v>
      </c>
      <c r="AL5564" t="s">
        <v>58</v>
      </c>
      <c r="AM5564" t="s">
        <v>59</v>
      </c>
      <c r="AO5564" t="s">
        <v>60</v>
      </c>
      <c r="AP5564" t="s">
        <v>60</v>
      </c>
      <c r="AQ5564" t="s">
        <v>60</v>
      </c>
      <c r="AR5564" t="s">
        <v>61</v>
      </c>
      <c r="AS5564" t="s">
        <v>1181</v>
      </c>
    </row>
    <row r="5565" spans="1:45" x14ac:dyDescent="0.25">
      <c r="A5565">
        <v>2022</v>
      </c>
      <c r="B5565" t="s">
        <v>43</v>
      </c>
      <c r="C5565" t="s">
        <v>44</v>
      </c>
      <c r="D5565" t="s">
        <v>81</v>
      </c>
      <c r="E5565" t="s">
        <v>122</v>
      </c>
      <c r="F5565">
        <v>123555000477</v>
      </c>
      <c r="G5565" t="s">
        <v>47</v>
      </c>
      <c r="H5565" t="s">
        <v>48</v>
      </c>
      <c r="I5565" t="s">
        <v>351</v>
      </c>
      <c r="J5565">
        <v>123555000477</v>
      </c>
      <c r="K5565">
        <v>12355500047701</v>
      </c>
      <c r="L5565" t="s">
        <v>75</v>
      </c>
      <c r="M5565" t="s">
        <v>65</v>
      </c>
      <c r="N5565">
        <v>0</v>
      </c>
      <c r="O5565">
        <v>1</v>
      </c>
      <c r="P5565" t="s">
        <v>52</v>
      </c>
      <c r="R5565">
        <v>44599.375520833331</v>
      </c>
      <c r="T5565" t="s">
        <v>12393</v>
      </c>
      <c r="U5565" t="s">
        <v>53</v>
      </c>
      <c r="V5565" t="s">
        <v>66</v>
      </c>
      <c r="W5565">
        <v>83459048</v>
      </c>
      <c r="X5565">
        <v>1062538815</v>
      </c>
      <c r="Y5565" t="s">
        <v>76</v>
      </c>
      <c r="Z5565" t="s">
        <v>229</v>
      </c>
      <c r="AA5565" t="s">
        <v>1080</v>
      </c>
      <c r="AB5565" t="s">
        <v>292</v>
      </c>
      <c r="AD5565" t="s">
        <v>56</v>
      </c>
      <c r="AE5565">
        <v>42872</v>
      </c>
      <c r="AF5565">
        <v>44636</v>
      </c>
      <c r="AG5565">
        <v>4</v>
      </c>
      <c r="AH5565" t="s">
        <v>353</v>
      </c>
      <c r="AI5565" t="s">
        <v>325</v>
      </c>
      <c r="AJ5565" t="s">
        <v>71</v>
      </c>
      <c r="AK5565" t="s">
        <v>57</v>
      </c>
      <c r="AL5565" t="s">
        <v>58</v>
      </c>
      <c r="AM5565" t="s">
        <v>59</v>
      </c>
      <c r="AO5565" t="s">
        <v>60</v>
      </c>
      <c r="AP5565" t="s">
        <v>60</v>
      </c>
      <c r="AQ5565" t="s">
        <v>60</v>
      </c>
      <c r="AR5565" t="s">
        <v>61</v>
      </c>
    </row>
    <row r="5566" spans="1:45" x14ac:dyDescent="0.25">
      <c r="A5566">
        <v>2022</v>
      </c>
      <c r="B5566" t="s">
        <v>43</v>
      </c>
      <c r="C5566" t="s">
        <v>44</v>
      </c>
      <c r="D5566" t="s">
        <v>213</v>
      </c>
      <c r="E5566" t="s">
        <v>2558</v>
      </c>
      <c r="F5566">
        <v>223670001066</v>
      </c>
      <c r="G5566" t="s">
        <v>47</v>
      </c>
      <c r="H5566" t="s">
        <v>48</v>
      </c>
      <c r="I5566" t="s">
        <v>2558</v>
      </c>
      <c r="J5566">
        <v>223670001066</v>
      </c>
      <c r="K5566">
        <v>22367000106601</v>
      </c>
      <c r="L5566" t="s">
        <v>50</v>
      </c>
      <c r="M5566" t="s">
        <v>51</v>
      </c>
      <c r="N5566">
        <v>0</v>
      </c>
      <c r="O5566">
        <v>1</v>
      </c>
      <c r="P5566" t="s">
        <v>52</v>
      </c>
      <c r="R5566">
        <v>44594.425000000003</v>
      </c>
      <c r="T5566" t="s">
        <v>12394</v>
      </c>
      <c r="U5566" t="s">
        <v>53</v>
      </c>
      <c r="V5566" t="s">
        <v>275</v>
      </c>
      <c r="W5566">
        <v>83340253</v>
      </c>
      <c r="X5566">
        <v>1072264787</v>
      </c>
      <c r="Y5566" t="s">
        <v>76</v>
      </c>
      <c r="Z5566" t="s">
        <v>229</v>
      </c>
      <c r="AA5566" t="s">
        <v>1100</v>
      </c>
      <c r="AB5566" t="s">
        <v>3177</v>
      </c>
      <c r="AC5566" t="s">
        <v>1214</v>
      </c>
      <c r="AD5566" t="s">
        <v>70</v>
      </c>
      <c r="AE5566">
        <v>43075</v>
      </c>
      <c r="AF5566">
        <v>44636</v>
      </c>
      <c r="AG5566">
        <v>4</v>
      </c>
      <c r="AH5566" t="s">
        <v>2653</v>
      </c>
      <c r="AK5566" t="s">
        <v>57</v>
      </c>
      <c r="AL5566" t="s">
        <v>58</v>
      </c>
      <c r="AO5566" t="s">
        <v>60</v>
      </c>
      <c r="AP5566" t="s">
        <v>60</v>
      </c>
      <c r="AQ5566" t="s">
        <v>60</v>
      </c>
      <c r="AR5566" t="s">
        <v>294</v>
      </c>
    </row>
    <row r="5567" spans="1:45" x14ac:dyDescent="0.25">
      <c r="A5567">
        <v>2022</v>
      </c>
      <c r="B5567" t="s">
        <v>43</v>
      </c>
      <c r="C5567" t="s">
        <v>44</v>
      </c>
      <c r="D5567" t="s">
        <v>244</v>
      </c>
      <c r="E5567" t="s">
        <v>529</v>
      </c>
      <c r="F5567">
        <v>223466002649</v>
      </c>
      <c r="G5567" t="s">
        <v>47</v>
      </c>
      <c r="H5567" t="s">
        <v>48</v>
      </c>
      <c r="I5567" t="s">
        <v>1389</v>
      </c>
      <c r="J5567">
        <v>223466002649</v>
      </c>
      <c r="K5567">
        <v>22346600264901</v>
      </c>
      <c r="L5567" t="s">
        <v>50</v>
      </c>
      <c r="M5567" t="s">
        <v>51</v>
      </c>
      <c r="N5567">
        <v>0</v>
      </c>
      <c r="O5567">
        <v>1</v>
      </c>
      <c r="P5567" t="s">
        <v>87</v>
      </c>
      <c r="R5567">
        <v>44591.607569444444</v>
      </c>
      <c r="T5567" t="s">
        <v>12395</v>
      </c>
      <c r="U5567" t="s">
        <v>53</v>
      </c>
      <c r="V5567" t="s">
        <v>275</v>
      </c>
      <c r="W5567">
        <v>83278952</v>
      </c>
      <c r="X5567">
        <v>1063309000</v>
      </c>
      <c r="Y5567" t="s">
        <v>76</v>
      </c>
      <c r="Z5567" t="s">
        <v>229</v>
      </c>
      <c r="AA5567" t="s">
        <v>474</v>
      </c>
      <c r="AB5567" t="s">
        <v>358</v>
      </c>
      <c r="AC5567" t="s">
        <v>273</v>
      </c>
      <c r="AD5567" t="s">
        <v>70</v>
      </c>
      <c r="AE5567">
        <v>42870</v>
      </c>
      <c r="AF5567">
        <v>44636</v>
      </c>
      <c r="AG5567">
        <v>4</v>
      </c>
      <c r="AJ5567" t="s">
        <v>117</v>
      </c>
      <c r="AK5567" t="s">
        <v>57</v>
      </c>
      <c r="AL5567" t="s">
        <v>58</v>
      </c>
      <c r="AM5567" t="s">
        <v>59</v>
      </c>
      <c r="AO5567" t="s">
        <v>60</v>
      </c>
      <c r="AP5567" t="s">
        <v>60</v>
      </c>
      <c r="AQ5567" t="s">
        <v>60</v>
      </c>
      <c r="AR5567" t="s">
        <v>61</v>
      </c>
    </row>
    <row r="5568" spans="1:45" x14ac:dyDescent="0.25">
      <c r="A5568">
        <v>2022</v>
      </c>
      <c r="B5568" t="s">
        <v>43</v>
      </c>
      <c r="C5568" t="s">
        <v>44</v>
      </c>
      <c r="D5568" t="s">
        <v>244</v>
      </c>
      <c r="E5568" t="s">
        <v>359</v>
      </c>
      <c r="F5568">
        <v>123466002601</v>
      </c>
      <c r="G5568" t="s">
        <v>47</v>
      </c>
      <c r="H5568" t="s">
        <v>48</v>
      </c>
      <c r="I5568" t="s">
        <v>360</v>
      </c>
      <c r="J5568">
        <v>123466002601</v>
      </c>
      <c r="K5568">
        <v>12346600260101</v>
      </c>
      <c r="L5568" t="s">
        <v>75</v>
      </c>
      <c r="M5568" t="s">
        <v>51</v>
      </c>
      <c r="N5568">
        <v>0</v>
      </c>
      <c r="O5568">
        <v>5</v>
      </c>
      <c r="P5568" t="s">
        <v>52</v>
      </c>
      <c r="R5568">
        <v>44615.672847222224</v>
      </c>
      <c r="T5568" t="s">
        <v>12396</v>
      </c>
      <c r="U5568" t="s">
        <v>53</v>
      </c>
      <c r="V5568" t="s">
        <v>275</v>
      </c>
      <c r="W5568">
        <v>83213466</v>
      </c>
      <c r="X5568">
        <v>1066607887</v>
      </c>
      <c r="Y5568" t="s">
        <v>76</v>
      </c>
      <c r="Z5568" t="s">
        <v>229</v>
      </c>
      <c r="AA5568" t="s">
        <v>477</v>
      </c>
      <c r="AB5568" t="s">
        <v>169</v>
      </c>
      <c r="AD5568" t="s">
        <v>56</v>
      </c>
      <c r="AE5568">
        <v>42851</v>
      </c>
      <c r="AF5568">
        <v>44636</v>
      </c>
      <c r="AG5568">
        <v>4</v>
      </c>
      <c r="AH5568" t="s">
        <v>582</v>
      </c>
      <c r="AJ5568" t="s">
        <v>117</v>
      </c>
      <c r="AK5568" t="s">
        <v>57</v>
      </c>
      <c r="AL5568" t="s">
        <v>58</v>
      </c>
      <c r="AM5568" t="s">
        <v>59</v>
      </c>
      <c r="AO5568" t="s">
        <v>60</v>
      </c>
      <c r="AP5568" t="s">
        <v>60</v>
      </c>
      <c r="AQ5568" t="s">
        <v>60</v>
      </c>
      <c r="AR5568" t="s">
        <v>61</v>
      </c>
    </row>
    <row r="5569" spans="1:45" x14ac:dyDescent="0.25">
      <c r="A5569">
        <v>2022</v>
      </c>
      <c r="B5569" t="s">
        <v>43</v>
      </c>
      <c r="C5569" t="s">
        <v>44</v>
      </c>
      <c r="D5569" t="s">
        <v>142</v>
      </c>
      <c r="E5569" t="s">
        <v>1332</v>
      </c>
      <c r="F5569">
        <v>423686000921</v>
      </c>
      <c r="G5569" t="s">
        <v>47</v>
      </c>
      <c r="H5569" t="s">
        <v>48</v>
      </c>
      <c r="I5569" t="s">
        <v>1258</v>
      </c>
      <c r="J5569">
        <v>423686000921</v>
      </c>
      <c r="K5569">
        <v>42368600092101</v>
      </c>
      <c r="L5569" t="s">
        <v>50</v>
      </c>
      <c r="M5569" t="s">
        <v>51</v>
      </c>
      <c r="N5569">
        <v>0</v>
      </c>
      <c r="O5569">
        <v>1</v>
      </c>
      <c r="P5569" t="s">
        <v>52</v>
      </c>
      <c r="R5569">
        <v>44588.747523148151</v>
      </c>
      <c r="T5569" t="s">
        <v>12397</v>
      </c>
      <c r="U5569" t="s">
        <v>53</v>
      </c>
      <c r="V5569" t="s">
        <v>60</v>
      </c>
      <c r="W5569">
        <v>83241897</v>
      </c>
      <c r="X5569">
        <v>1073829739</v>
      </c>
      <c r="Y5569" t="s">
        <v>76</v>
      </c>
      <c r="Z5569" t="s">
        <v>229</v>
      </c>
      <c r="AA5569" t="s">
        <v>119</v>
      </c>
      <c r="AB5569" t="s">
        <v>358</v>
      </c>
      <c r="AC5569" t="s">
        <v>259</v>
      </c>
      <c r="AD5569" t="s">
        <v>70</v>
      </c>
      <c r="AE5569">
        <v>42902</v>
      </c>
      <c r="AF5569">
        <v>44636</v>
      </c>
      <c r="AG5569">
        <v>4</v>
      </c>
      <c r="AH5569" t="s">
        <v>7810</v>
      </c>
      <c r="AK5569" t="s">
        <v>57</v>
      </c>
      <c r="AL5569" t="s">
        <v>58</v>
      </c>
      <c r="AM5569" t="s">
        <v>59</v>
      </c>
      <c r="AO5569" t="s">
        <v>60</v>
      </c>
      <c r="AP5569" t="s">
        <v>60</v>
      </c>
      <c r="AQ5569" t="s">
        <v>60</v>
      </c>
      <c r="AR5569" t="s">
        <v>61</v>
      </c>
    </row>
    <row r="5570" spans="1:45" x14ac:dyDescent="0.25">
      <c r="A5570">
        <v>2022</v>
      </c>
      <c r="B5570" t="s">
        <v>43</v>
      </c>
      <c r="C5570" t="s">
        <v>44</v>
      </c>
      <c r="D5570" t="s">
        <v>213</v>
      </c>
      <c r="E5570" t="s">
        <v>1146</v>
      </c>
      <c r="F5570">
        <v>223670001457</v>
      </c>
      <c r="G5570" t="s">
        <v>47</v>
      </c>
      <c r="H5570" t="s">
        <v>48</v>
      </c>
      <c r="I5570" t="s">
        <v>4660</v>
      </c>
      <c r="J5570">
        <v>223670000906</v>
      </c>
      <c r="K5570">
        <v>22367000145703</v>
      </c>
      <c r="L5570" t="s">
        <v>50</v>
      </c>
      <c r="M5570" t="s">
        <v>51</v>
      </c>
      <c r="N5570">
        <v>0</v>
      </c>
      <c r="O5570">
        <v>1</v>
      </c>
      <c r="P5570" t="s">
        <v>52</v>
      </c>
      <c r="R5570">
        <v>44586.192187499997</v>
      </c>
      <c r="T5570" t="s">
        <v>12398</v>
      </c>
      <c r="U5570" t="s">
        <v>53</v>
      </c>
      <c r="V5570" t="s">
        <v>788</v>
      </c>
      <c r="W5570">
        <v>83190738</v>
      </c>
      <c r="X5570">
        <v>1196971700</v>
      </c>
      <c r="Y5570" t="s">
        <v>76</v>
      </c>
      <c r="Z5570" t="s">
        <v>229</v>
      </c>
      <c r="AA5570" t="s">
        <v>264</v>
      </c>
      <c r="AB5570" t="s">
        <v>3874</v>
      </c>
      <c r="AC5570" t="s">
        <v>169</v>
      </c>
      <c r="AD5570" t="s">
        <v>56</v>
      </c>
      <c r="AE5570">
        <v>42829</v>
      </c>
      <c r="AF5570">
        <v>44636</v>
      </c>
      <c r="AG5570">
        <v>4</v>
      </c>
      <c r="AH5570" t="s">
        <v>641</v>
      </c>
      <c r="AI5570" t="s">
        <v>325</v>
      </c>
      <c r="AJ5570" t="s">
        <v>117</v>
      </c>
      <c r="AK5570" t="s">
        <v>57</v>
      </c>
      <c r="AL5570" t="s">
        <v>58</v>
      </c>
      <c r="AM5570" t="s">
        <v>59</v>
      </c>
      <c r="AO5570" t="s">
        <v>60</v>
      </c>
      <c r="AP5570" t="s">
        <v>60</v>
      </c>
      <c r="AQ5570" t="s">
        <v>60</v>
      </c>
      <c r="AR5570" t="s">
        <v>61</v>
      </c>
    </row>
    <row r="5571" spans="1:45" x14ac:dyDescent="0.25">
      <c r="A5571">
        <v>2022</v>
      </c>
      <c r="B5571" t="s">
        <v>43</v>
      </c>
      <c r="C5571" t="s">
        <v>44</v>
      </c>
      <c r="D5571" t="s">
        <v>373</v>
      </c>
      <c r="E5571" t="s">
        <v>1171</v>
      </c>
      <c r="F5571">
        <v>223580000290</v>
      </c>
      <c r="G5571" t="s">
        <v>47</v>
      </c>
      <c r="H5571" t="s">
        <v>48</v>
      </c>
      <c r="I5571" t="s">
        <v>1172</v>
      </c>
      <c r="J5571">
        <v>223580000290</v>
      </c>
      <c r="K5571">
        <v>22358000029001</v>
      </c>
      <c r="L5571" t="s">
        <v>50</v>
      </c>
      <c r="M5571" t="s">
        <v>65</v>
      </c>
      <c r="N5571">
        <v>0</v>
      </c>
      <c r="O5571">
        <v>1</v>
      </c>
      <c r="P5571" t="s">
        <v>87</v>
      </c>
      <c r="R5571">
        <v>44587.728900462964</v>
      </c>
      <c r="T5571" t="s">
        <v>12399</v>
      </c>
      <c r="U5571" t="s">
        <v>53</v>
      </c>
      <c r="V5571" t="s">
        <v>734</v>
      </c>
      <c r="W5571">
        <v>83224739</v>
      </c>
      <c r="X5571">
        <v>1063791847</v>
      </c>
      <c r="Y5571" t="s">
        <v>76</v>
      </c>
      <c r="Z5571" t="s">
        <v>229</v>
      </c>
      <c r="AA5571" t="s">
        <v>2649</v>
      </c>
      <c r="AB5571" t="s">
        <v>4663</v>
      </c>
      <c r="AD5571" t="s">
        <v>70</v>
      </c>
      <c r="AE5571">
        <v>42855</v>
      </c>
      <c r="AF5571">
        <v>44636</v>
      </c>
      <c r="AG5571">
        <v>4</v>
      </c>
      <c r="AK5571" t="s">
        <v>57</v>
      </c>
      <c r="AL5571" t="s">
        <v>58</v>
      </c>
      <c r="AM5571" t="s">
        <v>59</v>
      </c>
      <c r="AO5571" t="s">
        <v>60</v>
      </c>
      <c r="AP5571" t="s">
        <v>60</v>
      </c>
      <c r="AQ5571" t="s">
        <v>60</v>
      </c>
      <c r="AR5571" t="s">
        <v>61</v>
      </c>
    </row>
    <row r="5572" spans="1:45" x14ac:dyDescent="0.25">
      <c r="A5572">
        <v>2022</v>
      </c>
      <c r="B5572" t="s">
        <v>43</v>
      </c>
      <c r="C5572" t="s">
        <v>44</v>
      </c>
      <c r="D5572" t="s">
        <v>92</v>
      </c>
      <c r="E5572" t="s">
        <v>266</v>
      </c>
      <c r="F5572">
        <v>123182000013</v>
      </c>
      <c r="G5572" t="s">
        <v>47</v>
      </c>
      <c r="H5572" t="s">
        <v>48</v>
      </c>
      <c r="I5572" t="s">
        <v>511</v>
      </c>
      <c r="J5572">
        <v>123182000013</v>
      </c>
      <c r="K5572">
        <v>12318200001301</v>
      </c>
      <c r="L5572" t="s">
        <v>75</v>
      </c>
      <c r="M5572" t="s">
        <v>51</v>
      </c>
      <c r="N5572">
        <v>0</v>
      </c>
      <c r="O5572">
        <v>1</v>
      </c>
      <c r="P5572" t="s">
        <v>52</v>
      </c>
      <c r="R5572">
        <v>44608.332453703704</v>
      </c>
      <c r="T5572" t="s">
        <v>12400</v>
      </c>
      <c r="U5572" t="s">
        <v>53</v>
      </c>
      <c r="V5572" t="s">
        <v>631</v>
      </c>
      <c r="W5572">
        <v>83429690</v>
      </c>
      <c r="X5572">
        <v>1104874618</v>
      </c>
      <c r="Y5572" t="s">
        <v>76</v>
      </c>
      <c r="Z5572" t="s">
        <v>229</v>
      </c>
      <c r="AA5572" t="s">
        <v>128</v>
      </c>
      <c r="AB5572" t="s">
        <v>98</v>
      </c>
      <c r="AC5572" t="s">
        <v>78</v>
      </c>
      <c r="AD5572" t="s">
        <v>56</v>
      </c>
      <c r="AE5572">
        <v>42848</v>
      </c>
      <c r="AF5572">
        <v>44636</v>
      </c>
      <c r="AG5572">
        <v>4</v>
      </c>
      <c r="AH5572" t="s">
        <v>3289</v>
      </c>
      <c r="AK5572" t="s">
        <v>57</v>
      </c>
      <c r="AL5572" t="s">
        <v>58</v>
      </c>
      <c r="AM5572" t="s">
        <v>59</v>
      </c>
      <c r="AO5572" t="s">
        <v>60</v>
      </c>
      <c r="AP5572" t="s">
        <v>60</v>
      </c>
      <c r="AQ5572" t="s">
        <v>60</v>
      </c>
      <c r="AR5572" t="s">
        <v>61</v>
      </c>
      <c r="AS5572" t="s">
        <v>2217</v>
      </c>
    </row>
    <row r="5573" spans="1:45" x14ac:dyDescent="0.25">
      <c r="A5573">
        <v>2022</v>
      </c>
      <c r="B5573" t="s">
        <v>43</v>
      </c>
      <c r="C5573" t="s">
        <v>44</v>
      </c>
      <c r="D5573" t="s">
        <v>757</v>
      </c>
      <c r="E5573" t="s">
        <v>758</v>
      </c>
      <c r="F5573">
        <v>123672000054</v>
      </c>
      <c r="G5573" t="s">
        <v>47</v>
      </c>
      <c r="H5573" t="s">
        <v>48</v>
      </c>
      <c r="I5573" t="s">
        <v>759</v>
      </c>
      <c r="J5573">
        <v>123672000054</v>
      </c>
      <c r="K5573">
        <v>12367200005401</v>
      </c>
      <c r="L5573" t="s">
        <v>50</v>
      </c>
      <c r="M5573" t="s">
        <v>51</v>
      </c>
      <c r="N5573">
        <v>0</v>
      </c>
      <c r="O5573">
        <v>1</v>
      </c>
      <c r="P5573" t="s">
        <v>52</v>
      </c>
      <c r="R5573">
        <v>44593.492905092593</v>
      </c>
      <c r="T5573" t="s">
        <v>12401</v>
      </c>
      <c r="U5573" t="s">
        <v>53</v>
      </c>
      <c r="V5573" t="s">
        <v>60</v>
      </c>
      <c r="W5573">
        <v>83320133</v>
      </c>
      <c r="X5573">
        <v>1072531820</v>
      </c>
      <c r="Y5573" t="s">
        <v>76</v>
      </c>
      <c r="Z5573" t="s">
        <v>229</v>
      </c>
      <c r="AA5573" t="s">
        <v>128</v>
      </c>
      <c r="AB5573" t="s">
        <v>240</v>
      </c>
      <c r="AC5573" t="s">
        <v>108</v>
      </c>
      <c r="AD5573" t="s">
        <v>70</v>
      </c>
      <c r="AE5573">
        <v>43056</v>
      </c>
      <c r="AF5573">
        <v>44636</v>
      </c>
      <c r="AG5573">
        <v>4</v>
      </c>
      <c r="AK5573" t="s">
        <v>57</v>
      </c>
      <c r="AL5573" t="s">
        <v>58</v>
      </c>
      <c r="AM5573" t="s">
        <v>59</v>
      </c>
      <c r="AO5573" t="s">
        <v>60</v>
      </c>
      <c r="AP5573" t="s">
        <v>60</v>
      </c>
      <c r="AQ5573" t="s">
        <v>60</v>
      </c>
      <c r="AR5573" t="s">
        <v>61</v>
      </c>
    </row>
    <row r="5574" spans="1:45" x14ac:dyDescent="0.25">
      <c r="A5574">
        <v>2022</v>
      </c>
      <c r="B5574" t="s">
        <v>43</v>
      </c>
      <c r="C5574" t="s">
        <v>44</v>
      </c>
      <c r="D5574" t="s">
        <v>679</v>
      </c>
      <c r="E5574" t="s">
        <v>1485</v>
      </c>
      <c r="F5574">
        <v>223855000040</v>
      </c>
      <c r="G5574" t="s">
        <v>47</v>
      </c>
      <c r="H5574" t="s">
        <v>48</v>
      </c>
      <c r="I5574" t="s">
        <v>1486</v>
      </c>
      <c r="J5574">
        <v>223855000040</v>
      </c>
      <c r="K5574">
        <v>22385500004001</v>
      </c>
      <c r="L5574" t="s">
        <v>50</v>
      </c>
      <c r="M5574" t="s">
        <v>65</v>
      </c>
      <c r="N5574">
        <v>0</v>
      </c>
      <c r="O5574">
        <v>1</v>
      </c>
      <c r="P5574" t="s">
        <v>87</v>
      </c>
      <c r="R5574">
        <v>44596.470324074071</v>
      </c>
      <c r="T5574" t="s">
        <v>12402</v>
      </c>
      <c r="U5574" t="s">
        <v>53</v>
      </c>
      <c r="V5574" t="s">
        <v>275</v>
      </c>
      <c r="W5574">
        <v>83406402</v>
      </c>
      <c r="X5574">
        <v>1068823725</v>
      </c>
      <c r="Y5574" t="s">
        <v>76</v>
      </c>
      <c r="Z5574" t="s">
        <v>229</v>
      </c>
      <c r="AA5574" t="s">
        <v>1179</v>
      </c>
      <c r="AB5574" t="s">
        <v>303</v>
      </c>
      <c r="AC5574" t="s">
        <v>169</v>
      </c>
      <c r="AD5574" t="s">
        <v>56</v>
      </c>
      <c r="AE5574">
        <v>42919</v>
      </c>
      <c r="AF5574">
        <v>44636</v>
      </c>
      <c r="AG5574">
        <v>4</v>
      </c>
      <c r="AH5574" t="s">
        <v>1486</v>
      </c>
      <c r="AI5574" t="s">
        <v>325</v>
      </c>
      <c r="AJ5574" t="s">
        <v>91</v>
      </c>
      <c r="AK5574" t="s">
        <v>57</v>
      </c>
      <c r="AL5574" t="s">
        <v>58</v>
      </c>
      <c r="AM5574" t="s">
        <v>59</v>
      </c>
      <c r="AO5574" t="s">
        <v>60</v>
      </c>
      <c r="AP5574" t="s">
        <v>60</v>
      </c>
      <c r="AQ5574" t="s">
        <v>60</v>
      </c>
      <c r="AR5574" t="s">
        <v>61</v>
      </c>
    </row>
    <row r="5575" spans="1:45" x14ac:dyDescent="0.25">
      <c r="A5575">
        <v>2022</v>
      </c>
      <c r="B5575" t="s">
        <v>43</v>
      </c>
      <c r="C5575" t="s">
        <v>44</v>
      </c>
      <c r="D5575" t="s">
        <v>270</v>
      </c>
      <c r="E5575" t="s">
        <v>1374</v>
      </c>
      <c r="F5575">
        <v>223464000100</v>
      </c>
      <c r="G5575" t="s">
        <v>47</v>
      </c>
      <c r="H5575" t="s">
        <v>48</v>
      </c>
      <c r="I5575" t="s">
        <v>1375</v>
      </c>
      <c r="J5575">
        <v>223464000100</v>
      </c>
      <c r="K5575">
        <v>22346400010001</v>
      </c>
      <c r="L5575" t="s">
        <v>50</v>
      </c>
      <c r="M5575" t="s">
        <v>51</v>
      </c>
      <c r="N5575">
        <v>0</v>
      </c>
      <c r="O5575">
        <v>1</v>
      </c>
      <c r="P5575" t="s">
        <v>52</v>
      </c>
      <c r="R5575">
        <v>44552.425821759258</v>
      </c>
      <c r="T5575" t="s">
        <v>12403</v>
      </c>
      <c r="U5575" t="s">
        <v>53</v>
      </c>
      <c r="W5575">
        <v>82902891</v>
      </c>
      <c r="X5575">
        <v>1067172072</v>
      </c>
      <c r="Y5575" t="s">
        <v>76</v>
      </c>
      <c r="Z5575" t="s">
        <v>229</v>
      </c>
      <c r="AA5575" t="s">
        <v>1198</v>
      </c>
      <c r="AB5575" t="s">
        <v>494</v>
      </c>
      <c r="AD5575" t="s">
        <v>56</v>
      </c>
      <c r="AE5575">
        <v>42923</v>
      </c>
      <c r="AF5575">
        <v>44636</v>
      </c>
      <c r="AG5575">
        <v>4</v>
      </c>
      <c r="AK5575" t="s">
        <v>57</v>
      </c>
      <c r="AL5575" t="s">
        <v>58</v>
      </c>
      <c r="AO5575" t="s">
        <v>60</v>
      </c>
      <c r="AP5575" t="s">
        <v>60</v>
      </c>
      <c r="AQ5575" t="s">
        <v>60</v>
      </c>
      <c r="AR5575" t="s">
        <v>61</v>
      </c>
      <c r="AS5575" t="s">
        <v>4443</v>
      </c>
    </row>
    <row r="5576" spans="1:45" x14ac:dyDescent="0.25">
      <c r="A5576">
        <v>2022</v>
      </c>
      <c r="B5576" t="s">
        <v>43</v>
      </c>
      <c r="C5576" t="s">
        <v>44</v>
      </c>
      <c r="D5576" t="s">
        <v>423</v>
      </c>
      <c r="E5576" t="s">
        <v>538</v>
      </c>
      <c r="F5576">
        <v>223417001629</v>
      </c>
      <c r="G5576" t="s">
        <v>47</v>
      </c>
      <c r="H5576" t="s">
        <v>48</v>
      </c>
      <c r="I5576" t="s">
        <v>574</v>
      </c>
      <c r="J5576">
        <v>223417000908</v>
      </c>
      <c r="K5576">
        <v>22341700162904</v>
      </c>
      <c r="L5576" t="s">
        <v>75</v>
      </c>
      <c r="M5576" t="s">
        <v>51</v>
      </c>
      <c r="N5576">
        <v>0</v>
      </c>
      <c r="O5576">
        <v>2</v>
      </c>
      <c r="P5576" t="s">
        <v>52</v>
      </c>
      <c r="R5576">
        <v>44600.328599537039</v>
      </c>
      <c r="T5576" t="s">
        <v>12404</v>
      </c>
      <c r="U5576" t="s">
        <v>53</v>
      </c>
      <c r="V5576" t="s">
        <v>631</v>
      </c>
      <c r="W5576">
        <v>83513765</v>
      </c>
      <c r="X5576">
        <v>1011247895</v>
      </c>
      <c r="Y5576" t="s">
        <v>76</v>
      </c>
      <c r="Z5576" t="s">
        <v>229</v>
      </c>
      <c r="AA5576" t="s">
        <v>504</v>
      </c>
      <c r="AB5576" t="s">
        <v>78</v>
      </c>
      <c r="AC5576" t="s">
        <v>2571</v>
      </c>
      <c r="AD5576" t="s">
        <v>70</v>
      </c>
      <c r="AE5576">
        <v>42858</v>
      </c>
      <c r="AF5576">
        <v>44636</v>
      </c>
      <c r="AG5576">
        <v>4</v>
      </c>
      <c r="AK5576" t="s">
        <v>57</v>
      </c>
      <c r="AL5576" t="s">
        <v>58</v>
      </c>
      <c r="AO5576" t="s">
        <v>60</v>
      </c>
      <c r="AP5576" t="s">
        <v>60</v>
      </c>
      <c r="AQ5576" t="s">
        <v>60</v>
      </c>
      <c r="AR5576" t="s">
        <v>61</v>
      </c>
    </row>
    <row r="5577" spans="1:45" x14ac:dyDescent="0.25">
      <c r="A5577">
        <v>2022</v>
      </c>
      <c r="B5577" t="s">
        <v>43</v>
      </c>
      <c r="C5577" t="s">
        <v>44</v>
      </c>
      <c r="D5577" t="s">
        <v>244</v>
      </c>
      <c r="E5577" t="s">
        <v>330</v>
      </c>
      <c r="F5577">
        <v>123466000382</v>
      </c>
      <c r="G5577" t="s">
        <v>47</v>
      </c>
      <c r="H5577" t="s">
        <v>48</v>
      </c>
      <c r="I5577" t="s">
        <v>1827</v>
      </c>
      <c r="J5577">
        <v>123466002121</v>
      </c>
      <c r="K5577">
        <v>12346600038204</v>
      </c>
      <c r="L5577" t="s">
        <v>75</v>
      </c>
      <c r="M5577" t="s">
        <v>51</v>
      </c>
      <c r="N5577">
        <v>0</v>
      </c>
      <c r="O5577">
        <v>3</v>
      </c>
      <c r="P5577" t="s">
        <v>52</v>
      </c>
      <c r="R5577">
        <v>44631.674097222225</v>
      </c>
      <c r="T5577" t="s">
        <v>12405</v>
      </c>
      <c r="U5577" t="s">
        <v>60</v>
      </c>
      <c r="W5577">
        <v>82882825</v>
      </c>
      <c r="X5577">
        <v>1062984204</v>
      </c>
      <c r="Y5577" t="s">
        <v>76</v>
      </c>
      <c r="Z5577" t="s">
        <v>229</v>
      </c>
      <c r="AA5577" t="s">
        <v>508</v>
      </c>
      <c r="AB5577" t="s">
        <v>685</v>
      </c>
      <c r="AC5577" t="s">
        <v>158</v>
      </c>
      <c r="AD5577" t="s">
        <v>70</v>
      </c>
      <c r="AE5577">
        <v>42962</v>
      </c>
      <c r="AF5577">
        <v>44636</v>
      </c>
      <c r="AG5577">
        <v>4</v>
      </c>
      <c r="AH5577" t="s">
        <v>749</v>
      </c>
      <c r="AK5577" t="s">
        <v>57</v>
      </c>
      <c r="AL5577" t="s">
        <v>58</v>
      </c>
      <c r="AM5577" t="s">
        <v>59</v>
      </c>
      <c r="AO5577" t="s">
        <v>60</v>
      </c>
      <c r="AP5577" t="s">
        <v>60</v>
      </c>
      <c r="AQ5577" t="s">
        <v>60</v>
      </c>
      <c r="AR5577" t="s">
        <v>61</v>
      </c>
    </row>
    <row r="5578" spans="1:45" x14ac:dyDescent="0.25">
      <c r="A5578">
        <v>2022</v>
      </c>
      <c r="B5578" t="s">
        <v>43</v>
      </c>
      <c r="C5578" t="s">
        <v>44</v>
      </c>
      <c r="D5578" t="s">
        <v>244</v>
      </c>
      <c r="E5578" t="s">
        <v>408</v>
      </c>
      <c r="F5578">
        <v>123466000021</v>
      </c>
      <c r="G5578" t="s">
        <v>47</v>
      </c>
      <c r="H5578" t="s">
        <v>48</v>
      </c>
      <c r="I5578" t="s">
        <v>988</v>
      </c>
      <c r="J5578">
        <v>123466002831</v>
      </c>
      <c r="K5578">
        <v>12346600002104</v>
      </c>
      <c r="L5578" t="s">
        <v>75</v>
      </c>
      <c r="M5578" t="s">
        <v>153</v>
      </c>
      <c r="N5578">
        <v>0</v>
      </c>
      <c r="O5578">
        <v>2</v>
      </c>
      <c r="P5578" t="s">
        <v>52</v>
      </c>
      <c r="R5578">
        <v>44608.625567129631</v>
      </c>
      <c r="T5578" t="s">
        <v>12406</v>
      </c>
      <c r="U5578" t="s">
        <v>53</v>
      </c>
      <c r="V5578" t="s">
        <v>1012</v>
      </c>
      <c r="W5578">
        <v>83344883</v>
      </c>
      <c r="X5578">
        <v>1063309502</v>
      </c>
      <c r="Y5578" t="s">
        <v>76</v>
      </c>
      <c r="Z5578" t="s">
        <v>229</v>
      </c>
      <c r="AA5578" t="s">
        <v>509</v>
      </c>
      <c r="AB5578" t="s">
        <v>12407</v>
      </c>
      <c r="AC5578" t="s">
        <v>1792</v>
      </c>
      <c r="AD5578" t="s">
        <v>56</v>
      </c>
      <c r="AE5578">
        <v>43012</v>
      </c>
      <c r="AF5578">
        <v>44636</v>
      </c>
      <c r="AG5578">
        <v>4</v>
      </c>
      <c r="AH5578" t="s">
        <v>2020</v>
      </c>
      <c r="AK5578" t="s">
        <v>57</v>
      </c>
      <c r="AL5578" t="s">
        <v>58</v>
      </c>
      <c r="AM5578" t="s">
        <v>59</v>
      </c>
      <c r="AO5578" t="s">
        <v>60</v>
      </c>
      <c r="AP5578" t="s">
        <v>60</v>
      </c>
      <c r="AQ5578" t="s">
        <v>60</v>
      </c>
      <c r="AR5578" t="s">
        <v>61</v>
      </c>
    </row>
    <row r="5579" spans="1:45" x14ac:dyDescent="0.25">
      <c r="A5579">
        <v>2022</v>
      </c>
      <c r="B5579" t="s">
        <v>43</v>
      </c>
      <c r="C5579" t="s">
        <v>44</v>
      </c>
      <c r="D5579" t="s">
        <v>493</v>
      </c>
      <c r="E5579" t="s">
        <v>502</v>
      </c>
      <c r="F5579">
        <v>123189000019</v>
      </c>
      <c r="G5579" t="s">
        <v>47</v>
      </c>
      <c r="H5579" t="s">
        <v>48</v>
      </c>
      <c r="I5579" t="s">
        <v>1417</v>
      </c>
      <c r="J5579">
        <v>123189000736</v>
      </c>
      <c r="K5579">
        <v>12318900001903</v>
      </c>
      <c r="L5579" t="s">
        <v>75</v>
      </c>
      <c r="M5579" t="s">
        <v>51</v>
      </c>
      <c r="N5579">
        <v>0</v>
      </c>
      <c r="O5579">
        <v>3</v>
      </c>
      <c r="P5579" t="s">
        <v>52</v>
      </c>
      <c r="R5579">
        <v>44587.300347222219</v>
      </c>
      <c r="T5579" t="s">
        <v>12408</v>
      </c>
      <c r="U5579" t="s">
        <v>53</v>
      </c>
      <c r="V5579" t="s">
        <v>60</v>
      </c>
      <c r="W5579">
        <v>83209108</v>
      </c>
      <c r="X5579">
        <v>1233344852</v>
      </c>
      <c r="Y5579" t="s">
        <v>76</v>
      </c>
      <c r="Z5579" t="s">
        <v>229</v>
      </c>
      <c r="AA5579" t="s">
        <v>509</v>
      </c>
      <c r="AB5579" t="s">
        <v>8455</v>
      </c>
      <c r="AC5579" t="s">
        <v>242</v>
      </c>
      <c r="AD5579" t="s">
        <v>70</v>
      </c>
      <c r="AE5579">
        <v>42859</v>
      </c>
      <c r="AF5579">
        <v>44636</v>
      </c>
      <c r="AG5579">
        <v>4</v>
      </c>
      <c r="AK5579" t="s">
        <v>57</v>
      </c>
      <c r="AL5579" t="s">
        <v>58</v>
      </c>
      <c r="AO5579" t="s">
        <v>60</v>
      </c>
      <c r="AP5579" t="s">
        <v>60</v>
      </c>
      <c r="AQ5579" t="s">
        <v>60</v>
      </c>
      <c r="AR5579" t="s">
        <v>61</v>
      </c>
    </row>
    <row r="5580" spans="1:45" x14ac:dyDescent="0.25">
      <c r="A5580">
        <v>2022</v>
      </c>
      <c r="B5580" t="s">
        <v>43</v>
      </c>
      <c r="C5580" t="s">
        <v>44</v>
      </c>
      <c r="D5580" t="s">
        <v>213</v>
      </c>
      <c r="E5580" t="s">
        <v>480</v>
      </c>
      <c r="F5580">
        <v>223670000515</v>
      </c>
      <c r="G5580" t="s">
        <v>47</v>
      </c>
      <c r="H5580" t="s">
        <v>48</v>
      </c>
      <c r="I5580" t="s">
        <v>2917</v>
      </c>
      <c r="J5580">
        <v>223670001597</v>
      </c>
      <c r="K5580">
        <v>22367000051507</v>
      </c>
      <c r="L5580" t="s">
        <v>50</v>
      </c>
      <c r="M5580" t="s">
        <v>51</v>
      </c>
      <c r="N5580">
        <v>0</v>
      </c>
      <c r="O5580">
        <v>1</v>
      </c>
      <c r="P5580" t="s">
        <v>87</v>
      </c>
      <c r="R5580">
        <v>44574.446134259262</v>
      </c>
      <c r="T5580" t="s">
        <v>12409</v>
      </c>
      <c r="U5580" t="s">
        <v>53</v>
      </c>
      <c r="V5580" t="s">
        <v>275</v>
      </c>
      <c r="W5580">
        <v>83000025</v>
      </c>
      <c r="X5580">
        <v>1225078546</v>
      </c>
      <c r="Y5580" t="s">
        <v>76</v>
      </c>
      <c r="Z5580" t="s">
        <v>229</v>
      </c>
      <c r="AA5580" t="s">
        <v>509</v>
      </c>
      <c r="AB5580" t="s">
        <v>97</v>
      </c>
      <c r="AC5580" t="s">
        <v>169</v>
      </c>
      <c r="AD5580" t="s">
        <v>56</v>
      </c>
      <c r="AE5580">
        <v>42829</v>
      </c>
      <c r="AF5580">
        <v>44636</v>
      </c>
      <c r="AG5580">
        <v>4</v>
      </c>
      <c r="AK5580" t="s">
        <v>57</v>
      </c>
      <c r="AL5580" t="s">
        <v>58</v>
      </c>
      <c r="AM5580" t="s">
        <v>59</v>
      </c>
      <c r="AO5580" t="s">
        <v>60</v>
      </c>
      <c r="AP5580" t="s">
        <v>60</v>
      </c>
      <c r="AQ5580" t="s">
        <v>60</v>
      </c>
      <c r="AR5580" t="s">
        <v>61</v>
      </c>
    </row>
    <row r="5581" spans="1:45" x14ac:dyDescent="0.25">
      <c r="A5581">
        <v>2022</v>
      </c>
      <c r="B5581" t="s">
        <v>43</v>
      </c>
      <c r="C5581" t="s">
        <v>44</v>
      </c>
      <c r="D5581" t="s">
        <v>62</v>
      </c>
      <c r="E5581" t="s">
        <v>295</v>
      </c>
      <c r="F5581">
        <v>223570000402</v>
      </c>
      <c r="G5581" t="s">
        <v>47</v>
      </c>
      <c r="H5581" t="s">
        <v>48</v>
      </c>
      <c r="I5581" t="s">
        <v>3522</v>
      </c>
      <c r="J5581">
        <v>223570000704</v>
      </c>
      <c r="K5581">
        <v>22357000040203</v>
      </c>
      <c r="L5581" t="s">
        <v>50</v>
      </c>
      <c r="M5581" t="s">
        <v>51</v>
      </c>
      <c r="N5581">
        <v>0</v>
      </c>
      <c r="O5581">
        <v>1</v>
      </c>
      <c r="P5581" t="s">
        <v>87</v>
      </c>
      <c r="R5581">
        <v>44581.255960648145</v>
      </c>
      <c r="T5581" t="s">
        <v>12410</v>
      </c>
      <c r="U5581" t="s">
        <v>96</v>
      </c>
      <c r="V5581" t="s">
        <v>275</v>
      </c>
      <c r="W5581">
        <v>83118916</v>
      </c>
      <c r="X5581">
        <v>1066753739</v>
      </c>
      <c r="Y5581" t="s">
        <v>76</v>
      </c>
      <c r="Z5581" t="s">
        <v>229</v>
      </c>
      <c r="AA5581" t="s">
        <v>8358</v>
      </c>
      <c r="AB5581" t="s">
        <v>12411</v>
      </c>
      <c r="AD5581" t="s">
        <v>56</v>
      </c>
      <c r="AE5581">
        <v>43026</v>
      </c>
      <c r="AF5581">
        <v>44636</v>
      </c>
      <c r="AG5581">
        <v>4</v>
      </c>
      <c r="AH5581" t="s">
        <v>3524</v>
      </c>
      <c r="AK5581" t="s">
        <v>57</v>
      </c>
      <c r="AL5581" t="s">
        <v>58</v>
      </c>
      <c r="AM5581" t="s">
        <v>59</v>
      </c>
      <c r="AO5581" t="s">
        <v>60</v>
      </c>
      <c r="AP5581" t="s">
        <v>60</v>
      </c>
      <c r="AQ5581" t="s">
        <v>60</v>
      </c>
      <c r="AR5581" t="s">
        <v>294</v>
      </c>
    </row>
    <row r="5582" spans="1:45" x14ac:dyDescent="0.25">
      <c r="A5582">
        <v>2022</v>
      </c>
      <c r="B5582" t="s">
        <v>43</v>
      </c>
      <c r="C5582" t="s">
        <v>44</v>
      </c>
      <c r="D5582" t="s">
        <v>72</v>
      </c>
      <c r="E5582" t="s">
        <v>817</v>
      </c>
      <c r="F5582">
        <v>223068000130</v>
      </c>
      <c r="G5582" t="s">
        <v>47</v>
      </c>
      <c r="H5582" t="s">
        <v>48</v>
      </c>
      <c r="I5582" t="s">
        <v>5437</v>
      </c>
      <c r="J5582">
        <v>223068002329</v>
      </c>
      <c r="K5582">
        <v>22306800013005</v>
      </c>
      <c r="L5582" t="s">
        <v>50</v>
      </c>
      <c r="M5582" t="s">
        <v>51</v>
      </c>
      <c r="N5582">
        <v>0</v>
      </c>
      <c r="O5582">
        <v>1</v>
      </c>
      <c r="P5582" t="s">
        <v>87</v>
      </c>
      <c r="R5582">
        <v>44584.592129629629</v>
      </c>
      <c r="T5582" t="s">
        <v>12412</v>
      </c>
      <c r="U5582" t="s">
        <v>53</v>
      </c>
      <c r="V5582" t="s">
        <v>60</v>
      </c>
      <c r="W5582">
        <v>83170734</v>
      </c>
      <c r="X5582">
        <v>1066530176</v>
      </c>
      <c r="Y5582" t="s">
        <v>76</v>
      </c>
      <c r="Z5582" t="s">
        <v>229</v>
      </c>
      <c r="AA5582" t="s">
        <v>147</v>
      </c>
      <c r="AB5582" t="s">
        <v>9195</v>
      </c>
      <c r="AD5582" t="s">
        <v>56</v>
      </c>
      <c r="AE5582">
        <v>43023</v>
      </c>
      <c r="AF5582">
        <v>44636</v>
      </c>
      <c r="AG5582">
        <v>4</v>
      </c>
      <c r="AK5582" t="s">
        <v>57</v>
      </c>
      <c r="AL5582" t="s">
        <v>58</v>
      </c>
      <c r="AM5582" t="s">
        <v>59</v>
      </c>
      <c r="AO5582" t="s">
        <v>60</v>
      </c>
      <c r="AP5582" t="s">
        <v>60</v>
      </c>
      <c r="AQ5582" t="s">
        <v>60</v>
      </c>
      <c r="AR5582" t="s">
        <v>61</v>
      </c>
    </row>
    <row r="5583" spans="1:45" x14ac:dyDescent="0.25">
      <c r="A5583">
        <v>2022</v>
      </c>
      <c r="B5583" t="s">
        <v>43</v>
      </c>
      <c r="C5583" t="s">
        <v>44</v>
      </c>
      <c r="D5583" t="s">
        <v>300</v>
      </c>
      <c r="E5583" t="s">
        <v>1156</v>
      </c>
      <c r="F5583">
        <v>123670000383</v>
      </c>
      <c r="G5583" t="s">
        <v>47</v>
      </c>
      <c r="H5583" t="s">
        <v>48</v>
      </c>
      <c r="I5583" t="s">
        <v>2545</v>
      </c>
      <c r="J5583">
        <v>123670001029</v>
      </c>
      <c r="K5583">
        <v>12367000038303</v>
      </c>
      <c r="L5583" t="s">
        <v>75</v>
      </c>
      <c r="M5583" t="s">
        <v>51</v>
      </c>
      <c r="N5583">
        <v>0</v>
      </c>
      <c r="O5583">
        <v>1</v>
      </c>
      <c r="P5583" t="s">
        <v>52</v>
      </c>
      <c r="R5583">
        <v>44588.652928240743</v>
      </c>
      <c r="T5583" t="s">
        <v>12413</v>
      </c>
      <c r="U5583" t="s">
        <v>53</v>
      </c>
      <c r="W5583">
        <v>82383969</v>
      </c>
      <c r="X5583">
        <v>1072264797</v>
      </c>
      <c r="Y5583" t="s">
        <v>76</v>
      </c>
      <c r="Z5583" t="s">
        <v>229</v>
      </c>
      <c r="AA5583" t="s">
        <v>6624</v>
      </c>
      <c r="AB5583" t="s">
        <v>1852</v>
      </c>
      <c r="AC5583" t="s">
        <v>108</v>
      </c>
      <c r="AD5583" t="s">
        <v>70</v>
      </c>
      <c r="AE5583">
        <v>43094</v>
      </c>
      <c r="AF5583">
        <v>44636</v>
      </c>
      <c r="AG5583">
        <v>4</v>
      </c>
      <c r="AH5583" t="s">
        <v>3006</v>
      </c>
      <c r="AK5583" t="s">
        <v>57</v>
      </c>
      <c r="AL5583" t="s">
        <v>58</v>
      </c>
      <c r="AO5583" t="s">
        <v>60</v>
      </c>
      <c r="AP5583" t="s">
        <v>60</v>
      </c>
      <c r="AQ5583" t="s">
        <v>60</v>
      </c>
      <c r="AR5583" t="s">
        <v>61</v>
      </c>
    </row>
    <row r="5584" spans="1:45" x14ac:dyDescent="0.25">
      <c r="A5584">
        <v>2022</v>
      </c>
      <c r="B5584" t="s">
        <v>43</v>
      </c>
      <c r="C5584" t="s">
        <v>44</v>
      </c>
      <c r="D5584" t="s">
        <v>265</v>
      </c>
      <c r="E5584" t="s">
        <v>1383</v>
      </c>
      <c r="F5584">
        <v>123675000012</v>
      </c>
      <c r="G5584" t="s">
        <v>47</v>
      </c>
      <c r="H5584" t="s">
        <v>48</v>
      </c>
      <c r="I5584" t="s">
        <v>1384</v>
      </c>
      <c r="J5584">
        <v>123675000012</v>
      </c>
      <c r="K5584">
        <v>12367500001201</v>
      </c>
      <c r="L5584" t="s">
        <v>75</v>
      </c>
      <c r="M5584" t="s">
        <v>51</v>
      </c>
      <c r="N5584">
        <v>0</v>
      </c>
      <c r="O5584">
        <v>1</v>
      </c>
      <c r="P5584" t="s">
        <v>52</v>
      </c>
      <c r="R5584">
        <v>44613.570902777778</v>
      </c>
      <c r="T5584" t="s">
        <v>12414</v>
      </c>
      <c r="U5584" t="s">
        <v>53</v>
      </c>
      <c r="V5584" t="s">
        <v>631</v>
      </c>
      <c r="W5584">
        <v>83850003</v>
      </c>
      <c r="X5584">
        <v>1070825756</v>
      </c>
      <c r="Y5584" t="s">
        <v>76</v>
      </c>
      <c r="Z5584" t="s">
        <v>229</v>
      </c>
      <c r="AA5584" t="s">
        <v>55</v>
      </c>
      <c r="AB5584" t="s">
        <v>792</v>
      </c>
      <c r="AC5584" t="s">
        <v>169</v>
      </c>
      <c r="AD5584" t="s">
        <v>56</v>
      </c>
      <c r="AE5584">
        <v>43049</v>
      </c>
      <c r="AF5584">
        <v>44636</v>
      </c>
      <c r="AG5584">
        <v>4</v>
      </c>
      <c r="AK5584" t="s">
        <v>57</v>
      </c>
      <c r="AL5584" t="s">
        <v>58</v>
      </c>
      <c r="AO5584" t="s">
        <v>60</v>
      </c>
      <c r="AP5584" t="s">
        <v>60</v>
      </c>
      <c r="AQ5584" t="s">
        <v>60</v>
      </c>
      <c r="AR5584" t="s">
        <v>61</v>
      </c>
    </row>
    <row r="5585" spans="1:45" x14ac:dyDescent="0.25">
      <c r="A5585">
        <v>2022</v>
      </c>
      <c r="B5585" t="s">
        <v>43</v>
      </c>
      <c r="C5585" t="s">
        <v>44</v>
      </c>
      <c r="D5585" t="s">
        <v>62</v>
      </c>
      <c r="E5585" t="s">
        <v>210</v>
      </c>
      <c r="F5585">
        <v>123570000416</v>
      </c>
      <c r="G5585" t="s">
        <v>47</v>
      </c>
      <c r="H5585" t="s">
        <v>48</v>
      </c>
      <c r="I5585" t="s">
        <v>399</v>
      </c>
      <c r="J5585">
        <v>123570000084</v>
      </c>
      <c r="K5585">
        <v>12357000041602</v>
      </c>
      <c r="L5585" t="s">
        <v>75</v>
      </c>
      <c r="M5585" t="s">
        <v>51</v>
      </c>
      <c r="N5585">
        <v>0</v>
      </c>
      <c r="O5585">
        <v>3</v>
      </c>
      <c r="P5585" t="s">
        <v>52</v>
      </c>
      <c r="R5585">
        <v>44593.818414351852</v>
      </c>
      <c r="T5585" t="s">
        <v>12415</v>
      </c>
      <c r="U5585" t="s">
        <v>53</v>
      </c>
      <c r="V5585" t="s">
        <v>734</v>
      </c>
      <c r="W5585">
        <v>83021140</v>
      </c>
      <c r="X5585">
        <v>1067293710</v>
      </c>
      <c r="Y5585" t="s">
        <v>76</v>
      </c>
      <c r="Z5585" t="s">
        <v>229</v>
      </c>
      <c r="AA5585" t="s">
        <v>55</v>
      </c>
      <c r="AB5585" t="s">
        <v>1088</v>
      </c>
      <c r="AD5585" t="s">
        <v>56</v>
      </c>
      <c r="AE5585">
        <v>42924</v>
      </c>
      <c r="AF5585">
        <v>44636</v>
      </c>
      <c r="AG5585">
        <v>4</v>
      </c>
      <c r="AH5585" t="s">
        <v>3380</v>
      </c>
      <c r="AJ5585" t="s">
        <v>117</v>
      </c>
      <c r="AK5585" t="s">
        <v>57</v>
      </c>
      <c r="AL5585" t="s">
        <v>58</v>
      </c>
      <c r="AM5585" t="s">
        <v>59</v>
      </c>
      <c r="AO5585" t="s">
        <v>60</v>
      </c>
      <c r="AP5585" t="s">
        <v>60</v>
      </c>
      <c r="AQ5585" t="s">
        <v>60</v>
      </c>
      <c r="AR5585" t="s">
        <v>61</v>
      </c>
      <c r="AS5585" t="s">
        <v>650</v>
      </c>
    </row>
    <row r="5586" spans="1:45" x14ac:dyDescent="0.25">
      <c r="A5586">
        <v>2022</v>
      </c>
      <c r="B5586" t="s">
        <v>43</v>
      </c>
      <c r="C5586" t="s">
        <v>44</v>
      </c>
      <c r="D5586" t="s">
        <v>213</v>
      </c>
      <c r="E5586" t="s">
        <v>709</v>
      </c>
      <c r="F5586">
        <v>223670001333</v>
      </c>
      <c r="G5586" t="s">
        <v>47</v>
      </c>
      <c r="H5586" t="s">
        <v>48</v>
      </c>
      <c r="I5586" t="s">
        <v>741</v>
      </c>
      <c r="J5586">
        <v>223670000523</v>
      </c>
      <c r="K5586">
        <v>22367000133302</v>
      </c>
      <c r="L5586" t="s">
        <v>75</v>
      </c>
      <c r="M5586" t="s">
        <v>51</v>
      </c>
      <c r="N5586">
        <v>0</v>
      </c>
      <c r="O5586">
        <v>1</v>
      </c>
      <c r="P5586" t="s">
        <v>52</v>
      </c>
      <c r="R5586">
        <v>44581.920763888891</v>
      </c>
      <c r="T5586" t="s">
        <v>12416</v>
      </c>
      <c r="U5586" t="s">
        <v>53</v>
      </c>
      <c r="V5586" t="s">
        <v>66</v>
      </c>
      <c r="W5586">
        <v>83120585</v>
      </c>
      <c r="X5586">
        <v>1196972058</v>
      </c>
      <c r="Y5586" t="s">
        <v>76</v>
      </c>
      <c r="Z5586" t="s">
        <v>229</v>
      </c>
      <c r="AA5586" t="s">
        <v>55</v>
      </c>
      <c r="AB5586" t="s">
        <v>2540</v>
      </c>
      <c r="AD5586" t="s">
        <v>56</v>
      </c>
      <c r="AE5586">
        <v>43010</v>
      </c>
      <c r="AF5586">
        <v>44636</v>
      </c>
      <c r="AG5586">
        <v>4</v>
      </c>
      <c r="AI5586" t="s">
        <v>325</v>
      </c>
      <c r="AK5586" t="s">
        <v>57</v>
      </c>
      <c r="AL5586" t="s">
        <v>58</v>
      </c>
      <c r="AO5586" t="s">
        <v>60</v>
      </c>
      <c r="AP5586" t="s">
        <v>60</v>
      </c>
      <c r="AQ5586" t="s">
        <v>60</v>
      </c>
      <c r="AR5586" t="s">
        <v>61</v>
      </c>
      <c r="AS5586" t="s">
        <v>3038</v>
      </c>
    </row>
    <row r="5587" spans="1:45" x14ac:dyDescent="0.25">
      <c r="A5587">
        <v>2022</v>
      </c>
      <c r="B5587" t="s">
        <v>43</v>
      </c>
      <c r="C5587" t="s">
        <v>44</v>
      </c>
      <c r="D5587" t="s">
        <v>72</v>
      </c>
      <c r="E5587" t="s">
        <v>540</v>
      </c>
      <c r="F5587">
        <v>223068000091</v>
      </c>
      <c r="G5587" t="s">
        <v>47</v>
      </c>
      <c r="H5587" t="s">
        <v>48</v>
      </c>
      <c r="I5587" t="s">
        <v>8211</v>
      </c>
      <c r="J5587">
        <v>223068001969</v>
      </c>
      <c r="K5587">
        <v>22306800009103</v>
      </c>
      <c r="L5587" t="s">
        <v>50</v>
      </c>
      <c r="M5587" t="s">
        <v>65</v>
      </c>
      <c r="N5587">
        <v>0</v>
      </c>
      <c r="O5587">
        <v>1</v>
      </c>
      <c r="P5587" t="s">
        <v>87</v>
      </c>
      <c r="R5587">
        <v>44591.472557870373</v>
      </c>
      <c r="T5587" t="s">
        <v>12417</v>
      </c>
      <c r="U5587" t="s">
        <v>53</v>
      </c>
      <c r="V5587" t="s">
        <v>275</v>
      </c>
      <c r="W5587">
        <v>83159645</v>
      </c>
      <c r="X5587">
        <v>1063310531</v>
      </c>
      <c r="Y5587" t="s">
        <v>76</v>
      </c>
      <c r="Z5587" t="s">
        <v>229</v>
      </c>
      <c r="AA5587" t="s">
        <v>55</v>
      </c>
      <c r="AB5587" t="s">
        <v>321</v>
      </c>
      <c r="AC5587" t="s">
        <v>322</v>
      </c>
      <c r="AD5587" t="s">
        <v>70</v>
      </c>
      <c r="AE5587">
        <v>42924</v>
      </c>
      <c r="AF5587">
        <v>44636</v>
      </c>
      <c r="AG5587">
        <v>4</v>
      </c>
      <c r="AH5587" t="s">
        <v>544</v>
      </c>
      <c r="AK5587" t="s">
        <v>57</v>
      </c>
      <c r="AL5587" t="s">
        <v>58</v>
      </c>
      <c r="AO5587" t="s">
        <v>60</v>
      </c>
      <c r="AP5587" t="s">
        <v>60</v>
      </c>
      <c r="AQ5587" t="s">
        <v>60</v>
      </c>
      <c r="AR5587" t="s">
        <v>294</v>
      </c>
      <c r="AS5587" t="s">
        <v>545</v>
      </c>
    </row>
    <row r="5588" spans="1:45" x14ac:dyDescent="0.25">
      <c r="A5588">
        <v>2022</v>
      </c>
      <c r="B5588" t="s">
        <v>43</v>
      </c>
      <c r="C5588" t="s">
        <v>44</v>
      </c>
      <c r="D5588" t="s">
        <v>92</v>
      </c>
      <c r="E5588" t="s">
        <v>1537</v>
      </c>
      <c r="F5588">
        <v>123182000285</v>
      </c>
      <c r="G5588" t="s">
        <v>47</v>
      </c>
      <c r="H5588" t="s">
        <v>48</v>
      </c>
      <c r="I5588" t="s">
        <v>2782</v>
      </c>
      <c r="J5588">
        <v>223182000590</v>
      </c>
      <c r="K5588">
        <v>12318200028502</v>
      </c>
      <c r="L5588" t="s">
        <v>50</v>
      </c>
      <c r="M5588" t="s">
        <v>51</v>
      </c>
      <c r="N5588">
        <v>0</v>
      </c>
      <c r="O5588">
        <v>1</v>
      </c>
      <c r="P5588" t="s">
        <v>52</v>
      </c>
      <c r="R5588">
        <v>44589.367939814816</v>
      </c>
      <c r="T5588" t="s">
        <v>12418</v>
      </c>
      <c r="U5588" t="s">
        <v>53</v>
      </c>
      <c r="V5588" t="s">
        <v>734</v>
      </c>
      <c r="W5588">
        <v>83254256</v>
      </c>
      <c r="X5588">
        <v>1066189797</v>
      </c>
      <c r="Y5588" t="s">
        <v>76</v>
      </c>
      <c r="Z5588" t="s">
        <v>229</v>
      </c>
      <c r="AA5588" t="s">
        <v>55</v>
      </c>
      <c r="AB5588" t="s">
        <v>3165</v>
      </c>
      <c r="AC5588" t="s">
        <v>169</v>
      </c>
      <c r="AD5588" t="s">
        <v>56</v>
      </c>
      <c r="AE5588">
        <v>43177</v>
      </c>
      <c r="AF5588">
        <v>44636</v>
      </c>
      <c r="AG5588">
        <v>3</v>
      </c>
      <c r="AK5588" t="s">
        <v>57</v>
      </c>
      <c r="AL5588" t="s">
        <v>58</v>
      </c>
      <c r="AM5588" t="s">
        <v>59</v>
      </c>
      <c r="AO5588" t="s">
        <v>60</v>
      </c>
      <c r="AP5588" t="s">
        <v>60</v>
      </c>
      <c r="AQ5588" t="s">
        <v>60</v>
      </c>
      <c r="AR5588" t="s">
        <v>61</v>
      </c>
    </row>
    <row r="5589" spans="1:45" x14ac:dyDescent="0.25">
      <c r="A5589">
        <v>2022</v>
      </c>
      <c r="B5589" t="s">
        <v>43</v>
      </c>
      <c r="C5589" t="s">
        <v>44</v>
      </c>
      <c r="D5589" t="s">
        <v>373</v>
      </c>
      <c r="E5589" t="s">
        <v>934</v>
      </c>
      <c r="F5589">
        <v>223580000249</v>
      </c>
      <c r="G5589" t="s">
        <v>47</v>
      </c>
      <c r="H5589" t="s">
        <v>48</v>
      </c>
      <c r="I5589" t="s">
        <v>935</v>
      </c>
      <c r="J5589">
        <v>223580000249</v>
      </c>
      <c r="K5589">
        <v>22358000024901</v>
      </c>
      <c r="L5589" t="s">
        <v>50</v>
      </c>
      <c r="M5589" t="s">
        <v>65</v>
      </c>
      <c r="N5589">
        <v>0</v>
      </c>
      <c r="O5589">
        <v>1</v>
      </c>
      <c r="P5589" t="s">
        <v>87</v>
      </c>
      <c r="R5589">
        <v>44614.467777777776</v>
      </c>
      <c r="T5589" t="s">
        <v>12419</v>
      </c>
      <c r="U5589" t="s">
        <v>53</v>
      </c>
      <c r="V5589" t="s">
        <v>275</v>
      </c>
      <c r="W5589">
        <v>83837706</v>
      </c>
      <c r="X5589">
        <v>1038140443</v>
      </c>
      <c r="Y5589" t="s">
        <v>76</v>
      </c>
      <c r="Z5589" t="s">
        <v>229</v>
      </c>
      <c r="AA5589" t="s">
        <v>55</v>
      </c>
      <c r="AB5589" t="s">
        <v>1023</v>
      </c>
      <c r="AD5589" t="s">
        <v>56</v>
      </c>
      <c r="AE5589">
        <v>42863</v>
      </c>
      <c r="AF5589">
        <v>44636</v>
      </c>
      <c r="AG5589">
        <v>4</v>
      </c>
      <c r="AI5589" t="s">
        <v>161</v>
      </c>
      <c r="AJ5589" t="s">
        <v>117</v>
      </c>
      <c r="AK5589" t="s">
        <v>57</v>
      </c>
      <c r="AL5589" t="s">
        <v>58</v>
      </c>
      <c r="AM5589" t="s">
        <v>59</v>
      </c>
      <c r="AO5589" t="s">
        <v>60</v>
      </c>
      <c r="AP5589" t="s">
        <v>60</v>
      </c>
      <c r="AQ5589" t="s">
        <v>60</v>
      </c>
      <c r="AR5589" t="s">
        <v>61</v>
      </c>
    </row>
    <row r="5590" spans="1:45" x14ac:dyDescent="0.25">
      <c r="A5590">
        <v>2022</v>
      </c>
      <c r="B5590" t="s">
        <v>43</v>
      </c>
      <c r="C5590" t="s">
        <v>44</v>
      </c>
      <c r="D5590" t="s">
        <v>142</v>
      </c>
      <c r="E5590" t="s">
        <v>963</v>
      </c>
      <c r="F5590">
        <v>123686000014</v>
      </c>
      <c r="G5590" t="s">
        <v>47</v>
      </c>
      <c r="H5590" t="s">
        <v>48</v>
      </c>
      <c r="I5590" t="s">
        <v>964</v>
      </c>
      <c r="J5590">
        <v>123686000146</v>
      </c>
      <c r="K5590">
        <v>12368600001402</v>
      </c>
      <c r="L5590" t="s">
        <v>75</v>
      </c>
      <c r="M5590" t="s">
        <v>153</v>
      </c>
      <c r="N5590">
        <v>0</v>
      </c>
      <c r="O5590">
        <v>1</v>
      </c>
      <c r="P5590" t="s">
        <v>52</v>
      </c>
      <c r="R5590">
        <v>44593.429282407407</v>
      </c>
      <c r="T5590" t="s">
        <v>12420</v>
      </c>
      <c r="U5590" t="s">
        <v>53</v>
      </c>
      <c r="V5590" t="s">
        <v>275</v>
      </c>
      <c r="W5590">
        <v>83311869</v>
      </c>
      <c r="X5590">
        <v>1073829814</v>
      </c>
      <c r="Y5590" t="s">
        <v>76</v>
      </c>
      <c r="Z5590" t="s">
        <v>229</v>
      </c>
      <c r="AA5590" t="s">
        <v>1277</v>
      </c>
      <c r="AB5590" t="s">
        <v>192</v>
      </c>
      <c r="AD5590" t="s">
        <v>70</v>
      </c>
      <c r="AE5590">
        <v>42919</v>
      </c>
      <c r="AF5590">
        <v>44636</v>
      </c>
      <c r="AG5590">
        <v>4</v>
      </c>
      <c r="AH5590" t="s">
        <v>3496</v>
      </c>
      <c r="AJ5590" t="s">
        <v>117</v>
      </c>
      <c r="AK5590" t="s">
        <v>57</v>
      </c>
      <c r="AL5590" t="s">
        <v>58</v>
      </c>
      <c r="AM5590" t="s">
        <v>59</v>
      </c>
      <c r="AO5590" t="s">
        <v>60</v>
      </c>
      <c r="AP5590" t="s">
        <v>60</v>
      </c>
      <c r="AQ5590" t="s">
        <v>60</v>
      </c>
      <c r="AR5590" t="s">
        <v>61</v>
      </c>
    </row>
    <row r="5591" spans="1:45" x14ac:dyDescent="0.25">
      <c r="A5591">
        <v>2022</v>
      </c>
      <c r="B5591" t="s">
        <v>43</v>
      </c>
      <c r="C5591" t="s">
        <v>44</v>
      </c>
      <c r="D5591" t="s">
        <v>304</v>
      </c>
      <c r="E5591" t="s">
        <v>305</v>
      </c>
      <c r="F5591">
        <v>223068000113</v>
      </c>
      <c r="G5591" t="s">
        <v>47</v>
      </c>
      <c r="H5591" t="s">
        <v>48</v>
      </c>
      <c r="I5591" t="s">
        <v>1896</v>
      </c>
      <c r="J5591">
        <v>123350800012</v>
      </c>
      <c r="K5591">
        <v>22306800011302</v>
      </c>
      <c r="L5591" t="s">
        <v>75</v>
      </c>
      <c r="M5591" t="s">
        <v>51</v>
      </c>
      <c r="N5591">
        <v>0</v>
      </c>
      <c r="O5591">
        <v>3</v>
      </c>
      <c r="P5591" t="s">
        <v>52</v>
      </c>
      <c r="R5591">
        <v>44601.53125</v>
      </c>
      <c r="T5591" t="s">
        <v>12421</v>
      </c>
      <c r="U5591" t="s">
        <v>53</v>
      </c>
      <c r="V5591" t="s">
        <v>631</v>
      </c>
      <c r="W5591">
        <v>83345841</v>
      </c>
      <c r="X5591">
        <v>1066576215</v>
      </c>
      <c r="Y5591" t="s">
        <v>76</v>
      </c>
      <c r="Z5591" t="s">
        <v>229</v>
      </c>
      <c r="AA5591" t="s">
        <v>349</v>
      </c>
      <c r="AB5591" t="s">
        <v>537</v>
      </c>
      <c r="AD5591" t="s">
        <v>56</v>
      </c>
      <c r="AE5591">
        <v>43041</v>
      </c>
      <c r="AF5591">
        <v>44636</v>
      </c>
      <c r="AG5591">
        <v>4</v>
      </c>
      <c r="AH5591" t="s">
        <v>652</v>
      </c>
      <c r="AJ5591" t="s">
        <v>117</v>
      </c>
      <c r="AK5591" t="s">
        <v>57</v>
      </c>
      <c r="AL5591" t="s">
        <v>58</v>
      </c>
      <c r="AM5591" t="s">
        <v>59</v>
      </c>
      <c r="AO5591" t="s">
        <v>60</v>
      </c>
      <c r="AP5591" t="s">
        <v>60</v>
      </c>
      <c r="AQ5591" t="s">
        <v>60</v>
      </c>
      <c r="AR5591" t="s">
        <v>61</v>
      </c>
      <c r="AS5591" t="s">
        <v>12422</v>
      </c>
    </row>
    <row r="5592" spans="1:45" x14ac:dyDescent="0.25">
      <c r="A5592">
        <v>2022</v>
      </c>
      <c r="B5592" t="s">
        <v>43</v>
      </c>
      <c r="C5592" t="s">
        <v>44</v>
      </c>
      <c r="D5592" t="s">
        <v>81</v>
      </c>
      <c r="E5592" t="s">
        <v>99</v>
      </c>
      <c r="F5592">
        <v>123555000167</v>
      </c>
      <c r="G5592" t="s">
        <v>47</v>
      </c>
      <c r="H5592" t="s">
        <v>48</v>
      </c>
      <c r="I5592" t="s">
        <v>132</v>
      </c>
      <c r="J5592">
        <v>123555000710</v>
      </c>
      <c r="K5592">
        <v>12355500016703</v>
      </c>
      <c r="L5592" t="s">
        <v>75</v>
      </c>
      <c r="M5592" t="s">
        <v>51</v>
      </c>
      <c r="N5592">
        <v>0</v>
      </c>
      <c r="O5592">
        <v>1</v>
      </c>
      <c r="P5592" t="s">
        <v>52</v>
      </c>
      <c r="R5592">
        <v>44604.715185185189</v>
      </c>
      <c r="T5592" t="s">
        <v>12423</v>
      </c>
      <c r="U5592" t="s">
        <v>118</v>
      </c>
      <c r="V5592" t="s">
        <v>66</v>
      </c>
      <c r="W5592">
        <v>83632335</v>
      </c>
      <c r="X5592">
        <v>1063309287</v>
      </c>
      <c r="Y5592" t="s">
        <v>76</v>
      </c>
      <c r="Z5592" t="s">
        <v>229</v>
      </c>
      <c r="AA5592" t="s">
        <v>349</v>
      </c>
      <c r="AB5592" t="s">
        <v>242</v>
      </c>
      <c r="AD5592" t="s">
        <v>70</v>
      </c>
      <c r="AE5592">
        <v>42963</v>
      </c>
      <c r="AF5592">
        <v>44636</v>
      </c>
      <c r="AG5592">
        <v>4</v>
      </c>
      <c r="AH5592" t="s">
        <v>528</v>
      </c>
      <c r="AK5592" t="s">
        <v>57</v>
      </c>
      <c r="AL5592" t="s">
        <v>58</v>
      </c>
      <c r="AM5592" t="s">
        <v>59</v>
      </c>
      <c r="AO5592" t="s">
        <v>60</v>
      </c>
      <c r="AP5592" t="s">
        <v>60</v>
      </c>
      <c r="AQ5592" t="s">
        <v>60</v>
      </c>
      <c r="AR5592" t="s">
        <v>61</v>
      </c>
      <c r="AS5592" t="s">
        <v>12424</v>
      </c>
    </row>
    <row r="5593" spans="1:45" x14ac:dyDescent="0.25">
      <c r="A5593">
        <v>2022</v>
      </c>
      <c r="B5593" t="s">
        <v>43</v>
      </c>
      <c r="C5593" t="s">
        <v>44</v>
      </c>
      <c r="D5593" t="s">
        <v>137</v>
      </c>
      <c r="E5593" t="s">
        <v>261</v>
      </c>
      <c r="F5593">
        <v>123162000459</v>
      </c>
      <c r="G5593" t="s">
        <v>47</v>
      </c>
      <c r="H5593" t="s">
        <v>48</v>
      </c>
      <c r="I5593" t="s">
        <v>2399</v>
      </c>
      <c r="J5593">
        <v>223162000542</v>
      </c>
      <c r="K5593">
        <v>12316200045904</v>
      </c>
      <c r="L5593" t="s">
        <v>75</v>
      </c>
      <c r="M5593" t="s">
        <v>51</v>
      </c>
      <c r="N5593">
        <v>0</v>
      </c>
      <c r="O5593">
        <v>1</v>
      </c>
      <c r="P5593" t="s">
        <v>52</v>
      </c>
      <c r="R5593">
        <v>44582.833078703705</v>
      </c>
      <c r="T5593" t="s">
        <v>12425</v>
      </c>
      <c r="U5593" t="s">
        <v>60</v>
      </c>
      <c r="V5593" t="s">
        <v>60</v>
      </c>
      <c r="W5593">
        <v>83157399</v>
      </c>
      <c r="X5593">
        <v>1065014949</v>
      </c>
      <c r="Y5593" t="s">
        <v>76</v>
      </c>
      <c r="Z5593" t="s">
        <v>229</v>
      </c>
      <c r="AA5593" t="s">
        <v>331</v>
      </c>
      <c r="AB5593" t="s">
        <v>636</v>
      </c>
      <c r="AC5593" t="s">
        <v>667</v>
      </c>
      <c r="AD5593" t="s">
        <v>56</v>
      </c>
      <c r="AE5593">
        <v>43031</v>
      </c>
      <c r="AF5593">
        <v>44636</v>
      </c>
      <c r="AG5593">
        <v>4</v>
      </c>
      <c r="AJ5593" t="s">
        <v>117</v>
      </c>
      <c r="AK5593" t="s">
        <v>57</v>
      </c>
      <c r="AL5593" t="s">
        <v>58</v>
      </c>
      <c r="AM5593" t="s">
        <v>59</v>
      </c>
      <c r="AO5593" t="s">
        <v>60</v>
      </c>
      <c r="AP5593" t="s">
        <v>60</v>
      </c>
      <c r="AQ5593" t="s">
        <v>60</v>
      </c>
      <c r="AR5593" t="s">
        <v>61</v>
      </c>
    </row>
    <row r="5594" spans="1:45" x14ac:dyDescent="0.25">
      <c r="A5594">
        <v>2022</v>
      </c>
      <c r="B5594" t="s">
        <v>43</v>
      </c>
      <c r="C5594" t="s">
        <v>44</v>
      </c>
      <c r="D5594" t="s">
        <v>757</v>
      </c>
      <c r="E5594" t="s">
        <v>859</v>
      </c>
      <c r="F5594">
        <v>123672000011</v>
      </c>
      <c r="G5594" t="s">
        <v>47</v>
      </c>
      <c r="H5594" t="s">
        <v>48</v>
      </c>
      <c r="I5594" t="s">
        <v>1677</v>
      </c>
      <c r="J5594">
        <v>123672000062</v>
      </c>
      <c r="K5594">
        <v>12367200001103</v>
      </c>
      <c r="L5594" t="s">
        <v>75</v>
      </c>
      <c r="M5594" t="s">
        <v>51</v>
      </c>
      <c r="N5594">
        <v>0</v>
      </c>
      <c r="O5594">
        <v>1</v>
      </c>
      <c r="P5594" t="s">
        <v>52</v>
      </c>
      <c r="R5594">
        <v>44582.431886574072</v>
      </c>
      <c r="T5594" t="s">
        <v>12426</v>
      </c>
      <c r="U5594" t="s">
        <v>53</v>
      </c>
      <c r="V5594" t="s">
        <v>931</v>
      </c>
      <c r="W5594">
        <v>83146700</v>
      </c>
      <c r="X5594">
        <v>1201266901</v>
      </c>
      <c r="Y5594" t="s">
        <v>76</v>
      </c>
      <c r="Z5594" t="s">
        <v>229</v>
      </c>
      <c r="AA5594" t="s">
        <v>331</v>
      </c>
      <c r="AB5594" t="s">
        <v>358</v>
      </c>
      <c r="AC5594" t="s">
        <v>259</v>
      </c>
      <c r="AD5594" t="s">
        <v>70</v>
      </c>
      <c r="AE5594">
        <v>42990</v>
      </c>
      <c r="AF5594">
        <v>44636</v>
      </c>
      <c r="AG5594">
        <v>4</v>
      </c>
      <c r="AH5594" t="s">
        <v>2366</v>
      </c>
      <c r="AK5594" t="s">
        <v>57</v>
      </c>
      <c r="AL5594" t="s">
        <v>58</v>
      </c>
      <c r="AO5594" t="s">
        <v>60</v>
      </c>
      <c r="AP5594" t="s">
        <v>60</v>
      </c>
      <c r="AQ5594" t="s">
        <v>60</v>
      </c>
      <c r="AR5594" t="s">
        <v>61</v>
      </c>
    </row>
    <row r="5595" spans="1:45" x14ac:dyDescent="0.25">
      <c r="A5595">
        <v>2022</v>
      </c>
      <c r="B5595" t="s">
        <v>43</v>
      </c>
      <c r="C5595" t="s">
        <v>44</v>
      </c>
      <c r="D5595" t="s">
        <v>81</v>
      </c>
      <c r="E5595" t="s">
        <v>199</v>
      </c>
      <c r="F5595">
        <v>123555000264</v>
      </c>
      <c r="G5595" t="s">
        <v>47</v>
      </c>
      <c r="H5595" t="s">
        <v>48</v>
      </c>
      <c r="I5595" t="s">
        <v>842</v>
      </c>
      <c r="J5595">
        <v>223555000935</v>
      </c>
      <c r="K5595">
        <v>12355500026403</v>
      </c>
      <c r="L5595" t="s">
        <v>50</v>
      </c>
      <c r="M5595" t="s">
        <v>65</v>
      </c>
      <c r="N5595">
        <v>0</v>
      </c>
      <c r="O5595">
        <v>1</v>
      </c>
      <c r="P5595" t="s">
        <v>87</v>
      </c>
      <c r="R5595">
        <v>44592.82372685185</v>
      </c>
      <c r="T5595" t="s">
        <v>12427</v>
      </c>
      <c r="U5595" t="s">
        <v>60</v>
      </c>
      <c r="V5595" t="s">
        <v>734</v>
      </c>
      <c r="W5595">
        <v>83302354</v>
      </c>
      <c r="X5595">
        <v>1042461264</v>
      </c>
      <c r="Y5595" t="s">
        <v>76</v>
      </c>
      <c r="Z5595" t="s">
        <v>229</v>
      </c>
      <c r="AA5595" t="s">
        <v>331</v>
      </c>
      <c r="AB5595" t="s">
        <v>1484</v>
      </c>
      <c r="AD5595" t="s">
        <v>56</v>
      </c>
      <c r="AE5595">
        <v>43032</v>
      </c>
      <c r="AF5595">
        <v>44636</v>
      </c>
      <c r="AG5595">
        <v>4</v>
      </c>
      <c r="AK5595" t="s">
        <v>57</v>
      </c>
      <c r="AL5595" t="s">
        <v>58</v>
      </c>
      <c r="AM5595" t="s">
        <v>59</v>
      </c>
      <c r="AO5595" t="s">
        <v>60</v>
      </c>
      <c r="AP5595" t="s">
        <v>60</v>
      </c>
      <c r="AQ5595" t="s">
        <v>60</v>
      </c>
      <c r="AR5595" t="s">
        <v>294</v>
      </c>
    </row>
    <row r="5596" spans="1:45" x14ac:dyDescent="0.25">
      <c r="A5596">
        <v>2022</v>
      </c>
      <c r="B5596" t="s">
        <v>43</v>
      </c>
      <c r="C5596" t="s">
        <v>44</v>
      </c>
      <c r="D5596" t="s">
        <v>717</v>
      </c>
      <c r="E5596" t="s">
        <v>1609</v>
      </c>
      <c r="F5596">
        <v>223574000091</v>
      </c>
      <c r="G5596" t="s">
        <v>47</v>
      </c>
      <c r="H5596" t="s">
        <v>48</v>
      </c>
      <c r="I5596" t="s">
        <v>1610</v>
      </c>
      <c r="J5596">
        <v>223574000091</v>
      </c>
      <c r="K5596">
        <v>22357400009101</v>
      </c>
      <c r="L5596" t="s">
        <v>50</v>
      </c>
      <c r="M5596" t="s">
        <v>51</v>
      </c>
      <c r="N5596">
        <v>0</v>
      </c>
      <c r="O5596">
        <v>1</v>
      </c>
      <c r="P5596" t="s">
        <v>52</v>
      </c>
      <c r="R5596">
        <v>44585.940196759257</v>
      </c>
      <c r="T5596" t="s">
        <v>12428</v>
      </c>
      <c r="U5596" t="s">
        <v>53</v>
      </c>
      <c r="V5596" t="s">
        <v>275</v>
      </c>
      <c r="W5596">
        <v>83188452</v>
      </c>
      <c r="X5596">
        <v>1064317959</v>
      </c>
      <c r="Y5596" t="s">
        <v>76</v>
      </c>
      <c r="Z5596" t="s">
        <v>229</v>
      </c>
      <c r="AA5596" t="s">
        <v>331</v>
      </c>
      <c r="AB5596" t="s">
        <v>657</v>
      </c>
      <c r="AC5596" t="s">
        <v>462</v>
      </c>
      <c r="AD5596" t="s">
        <v>56</v>
      </c>
      <c r="AE5596">
        <v>42890</v>
      </c>
      <c r="AF5596">
        <v>44636</v>
      </c>
      <c r="AG5596">
        <v>4</v>
      </c>
      <c r="AH5596" t="s">
        <v>2858</v>
      </c>
      <c r="AJ5596" t="s">
        <v>117</v>
      </c>
      <c r="AK5596" t="s">
        <v>57</v>
      </c>
      <c r="AL5596" t="s">
        <v>58</v>
      </c>
      <c r="AM5596" t="s">
        <v>59</v>
      </c>
      <c r="AO5596" t="s">
        <v>60</v>
      </c>
      <c r="AP5596" t="s">
        <v>60</v>
      </c>
      <c r="AQ5596" t="s">
        <v>60</v>
      </c>
      <c r="AR5596" t="s">
        <v>61</v>
      </c>
      <c r="AS5596" t="s">
        <v>3209</v>
      </c>
    </row>
    <row r="5597" spans="1:45" x14ac:dyDescent="0.25">
      <c r="A5597">
        <v>2022</v>
      </c>
      <c r="B5597" t="s">
        <v>43</v>
      </c>
      <c r="C5597" t="s">
        <v>44</v>
      </c>
      <c r="D5597" t="s">
        <v>137</v>
      </c>
      <c r="E5597" t="s">
        <v>278</v>
      </c>
      <c r="F5597">
        <v>123162001528</v>
      </c>
      <c r="G5597" t="s">
        <v>47</v>
      </c>
      <c r="H5597" t="s">
        <v>48</v>
      </c>
      <c r="I5597" t="s">
        <v>2502</v>
      </c>
      <c r="J5597">
        <v>123162000823</v>
      </c>
      <c r="K5597">
        <v>12316200152804</v>
      </c>
      <c r="L5597" t="s">
        <v>75</v>
      </c>
      <c r="M5597" t="s">
        <v>51</v>
      </c>
      <c r="N5597">
        <v>0</v>
      </c>
      <c r="O5597">
        <v>5</v>
      </c>
      <c r="P5597" t="s">
        <v>52</v>
      </c>
      <c r="R5597">
        <v>44585.41196759259</v>
      </c>
      <c r="T5597" t="s">
        <v>12429</v>
      </c>
      <c r="U5597" t="s">
        <v>53</v>
      </c>
      <c r="V5597" t="s">
        <v>275</v>
      </c>
      <c r="W5597">
        <v>83176258</v>
      </c>
      <c r="X5597">
        <v>1065014326</v>
      </c>
      <c r="Y5597" t="s">
        <v>76</v>
      </c>
      <c r="Z5597" t="s">
        <v>229</v>
      </c>
      <c r="AA5597" t="s">
        <v>331</v>
      </c>
      <c r="AB5597" t="s">
        <v>525</v>
      </c>
      <c r="AD5597" t="s">
        <v>56</v>
      </c>
      <c r="AE5597">
        <v>42952</v>
      </c>
      <c r="AF5597">
        <v>44636</v>
      </c>
      <c r="AG5597">
        <v>4</v>
      </c>
      <c r="AK5597" t="s">
        <v>57</v>
      </c>
      <c r="AL5597" t="s">
        <v>58</v>
      </c>
      <c r="AM5597" t="s">
        <v>59</v>
      </c>
      <c r="AO5597" t="s">
        <v>60</v>
      </c>
      <c r="AP5597" t="s">
        <v>60</v>
      </c>
      <c r="AQ5597" t="s">
        <v>60</v>
      </c>
      <c r="AR5597" t="s">
        <v>61</v>
      </c>
      <c r="AS5597" t="s">
        <v>12430</v>
      </c>
    </row>
    <row r="5598" spans="1:45" x14ac:dyDescent="0.25">
      <c r="A5598">
        <v>2022</v>
      </c>
      <c r="B5598" t="s">
        <v>43</v>
      </c>
      <c r="C5598" t="s">
        <v>44</v>
      </c>
      <c r="D5598" t="s">
        <v>165</v>
      </c>
      <c r="E5598" t="s">
        <v>671</v>
      </c>
      <c r="F5598">
        <v>223807001981</v>
      </c>
      <c r="G5598" t="s">
        <v>47</v>
      </c>
      <c r="H5598" t="s">
        <v>48</v>
      </c>
      <c r="I5598" t="s">
        <v>672</v>
      </c>
      <c r="J5598">
        <v>223807001981</v>
      </c>
      <c r="K5598">
        <v>22380700198101</v>
      </c>
      <c r="L5598" t="s">
        <v>50</v>
      </c>
      <c r="M5598" t="s">
        <v>51</v>
      </c>
      <c r="N5598">
        <v>0</v>
      </c>
      <c r="O5598">
        <v>2</v>
      </c>
      <c r="P5598" t="s">
        <v>52</v>
      </c>
      <c r="R5598">
        <v>44602.741886574076</v>
      </c>
      <c r="T5598" t="s">
        <v>12431</v>
      </c>
      <c r="U5598" t="s">
        <v>96</v>
      </c>
      <c r="W5598">
        <v>82432215</v>
      </c>
      <c r="X5598">
        <v>1062538618</v>
      </c>
      <c r="Y5598" t="s">
        <v>76</v>
      </c>
      <c r="Z5598" t="s">
        <v>229</v>
      </c>
      <c r="AA5598" t="s">
        <v>173</v>
      </c>
      <c r="AB5598" t="s">
        <v>2723</v>
      </c>
      <c r="AC5598" t="s">
        <v>108</v>
      </c>
      <c r="AD5598" t="s">
        <v>70</v>
      </c>
      <c r="AE5598">
        <v>42836</v>
      </c>
      <c r="AF5598">
        <v>44636</v>
      </c>
      <c r="AG5598">
        <v>4</v>
      </c>
      <c r="AK5598" t="s">
        <v>57</v>
      </c>
      <c r="AL5598" t="s">
        <v>58</v>
      </c>
      <c r="AM5598" t="s">
        <v>59</v>
      </c>
      <c r="AO5598" t="s">
        <v>60</v>
      </c>
      <c r="AP5598" t="s">
        <v>60</v>
      </c>
      <c r="AQ5598" t="s">
        <v>60</v>
      </c>
      <c r="AR5598" t="s">
        <v>61</v>
      </c>
    </row>
    <row r="5599" spans="1:45" x14ac:dyDescent="0.25">
      <c r="A5599">
        <v>2022</v>
      </c>
      <c r="B5599" t="s">
        <v>43</v>
      </c>
      <c r="C5599" t="s">
        <v>44</v>
      </c>
      <c r="D5599" t="s">
        <v>244</v>
      </c>
      <c r="E5599" t="s">
        <v>1318</v>
      </c>
      <c r="F5599">
        <v>223466002312</v>
      </c>
      <c r="G5599" t="s">
        <v>47</v>
      </c>
      <c r="H5599" t="s">
        <v>48</v>
      </c>
      <c r="I5599" t="s">
        <v>1319</v>
      </c>
      <c r="J5599">
        <v>223466002312</v>
      </c>
      <c r="K5599">
        <v>22346600231201</v>
      </c>
      <c r="L5599" t="s">
        <v>50</v>
      </c>
      <c r="M5599" t="s">
        <v>51</v>
      </c>
      <c r="N5599">
        <v>0</v>
      </c>
      <c r="O5599">
        <v>1</v>
      </c>
      <c r="P5599" t="s">
        <v>52</v>
      </c>
      <c r="R5599">
        <v>44616.392928240741</v>
      </c>
      <c r="T5599" t="s">
        <v>12432</v>
      </c>
      <c r="U5599" t="s">
        <v>53</v>
      </c>
      <c r="V5599" t="s">
        <v>275</v>
      </c>
      <c r="W5599">
        <v>83904108</v>
      </c>
      <c r="X5599">
        <v>1104437544</v>
      </c>
      <c r="Y5599" t="s">
        <v>76</v>
      </c>
      <c r="Z5599" t="s">
        <v>229</v>
      </c>
      <c r="AA5599" t="s">
        <v>543</v>
      </c>
      <c r="AB5599" t="s">
        <v>1024</v>
      </c>
      <c r="AC5599" t="s">
        <v>108</v>
      </c>
      <c r="AD5599" t="s">
        <v>70</v>
      </c>
      <c r="AE5599">
        <v>42991</v>
      </c>
      <c r="AF5599">
        <v>44636</v>
      </c>
      <c r="AG5599">
        <v>4</v>
      </c>
      <c r="AH5599" t="s">
        <v>1320</v>
      </c>
      <c r="AJ5599" t="s">
        <v>91</v>
      </c>
      <c r="AK5599" t="s">
        <v>57</v>
      </c>
      <c r="AL5599" t="s">
        <v>58</v>
      </c>
      <c r="AM5599" t="s">
        <v>59</v>
      </c>
      <c r="AO5599" t="s">
        <v>60</v>
      </c>
      <c r="AP5599" t="s">
        <v>60</v>
      </c>
      <c r="AQ5599" t="s">
        <v>60</v>
      </c>
      <c r="AR5599" t="s">
        <v>61</v>
      </c>
    </row>
    <row r="5600" spans="1:45" x14ac:dyDescent="0.25">
      <c r="A5600">
        <v>2022</v>
      </c>
      <c r="B5600" t="s">
        <v>43</v>
      </c>
      <c r="C5600" t="s">
        <v>44</v>
      </c>
      <c r="D5600" t="s">
        <v>62</v>
      </c>
      <c r="E5600" t="s">
        <v>63</v>
      </c>
      <c r="F5600">
        <v>223570000241</v>
      </c>
      <c r="G5600" t="s">
        <v>47</v>
      </c>
      <c r="H5600" t="s">
        <v>48</v>
      </c>
      <c r="I5600" t="s">
        <v>64</v>
      </c>
      <c r="J5600">
        <v>223570000241</v>
      </c>
      <c r="K5600">
        <v>22357000024101</v>
      </c>
      <c r="L5600" t="s">
        <v>50</v>
      </c>
      <c r="M5600" t="s">
        <v>65</v>
      </c>
      <c r="N5600">
        <v>0</v>
      </c>
      <c r="O5600">
        <v>1</v>
      </c>
      <c r="P5600" t="s">
        <v>87</v>
      </c>
      <c r="R5600">
        <v>44600.315601851849</v>
      </c>
      <c r="T5600" t="s">
        <v>12433</v>
      </c>
      <c r="U5600" t="s">
        <v>53</v>
      </c>
      <c r="V5600" t="s">
        <v>372</v>
      </c>
      <c r="W5600">
        <v>83511709</v>
      </c>
      <c r="X5600">
        <v>1143269834</v>
      </c>
      <c r="Y5600" t="s">
        <v>76</v>
      </c>
      <c r="Z5600" t="s">
        <v>229</v>
      </c>
      <c r="AA5600" t="s">
        <v>543</v>
      </c>
      <c r="AB5600" t="s">
        <v>2721</v>
      </c>
      <c r="AD5600" t="s">
        <v>56</v>
      </c>
      <c r="AE5600">
        <v>42947</v>
      </c>
      <c r="AF5600">
        <v>44636</v>
      </c>
      <c r="AG5600">
        <v>4</v>
      </c>
      <c r="AH5600" t="s">
        <v>12434</v>
      </c>
      <c r="AJ5600" t="s">
        <v>117</v>
      </c>
      <c r="AK5600" t="s">
        <v>57</v>
      </c>
      <c r="AL5600" t="s">
        <v>58</v>
      </c>
      <c r="AM5600" t="s">
        <v>59</v>
      </c>
      <c r="AO5600" t="s">
        <v>60</v>
      </c>
      <c r="AP5600" t="s">
        <v>60</v>
      </c>
      <c r="AQ5600" t="s">
        <v>60</v>
      </c>
      <c r="AR5600" t="s">
        <v>61</v>
      </c>
    </row>
    <row r="5601" spans="1:45" x14ac:dyDescent="0.25">
      <c r="A5601">
        <v>2022</v>
      </c>
      <c r="B5601" t="s">
        <v>43</v>
      </c>
      <c r="C5601" t="s">
        <v>44</v>
      </c>
      <c r="D5601" t="s">
        <v>304</v>
      </c>
      <c r="E5601" t="s">
        <v>1253</v>
      </c>
      <c r="F5601">
        <v>223068000326</v>
      </c>
      <c r="G5601" t="s">
        <v>47</v>
      </c>
      <c r="H5601" t="s">
        <v>48</v>
      </c>
      <c r="I5601" t="s">
        <v>829</v>
      </c>
      <c r="J5601">
        <v>223350002536</v>
      </c>
      <c r="K5601">
        <v>22306800032602</v>
      </c>
      <c r="L5601" t="s">
        <v>50</v>
      </c>
      <c r="M5601" t="s">
        <v>51</v>
      </c>
      <c r="N5601">
        <v>0</v>
      </c>
      <c r="O5601">
        <v>2</v>
      </c>
      <c r="P5601" t="s">
        <v>52</v>
      </c>
      <c r="R5601">
        <v>44545.420277777775</v>
      </c>
      <c r="T5601" t="s">
        <v>12435</v>
      </c>
      <c r="U5601" t="s">
        <v>53</v>
      </c>
      <c r="W5601">
        <v>82774973</v>
      </c>
      <c r="X5601">
        <v>1066576042</v>
      </c>
      <c r="Y5601" t="s">
        <v>76</v>
      </c>
      <c r="Z5601" t="s">
        <v>229</v>
      </c>
      <c r="AA5601" t="s">
        <v>543</v>
      </c>
      <c r="AB5601" t="s">
        <v>12436</v>
      </c>
      <c r="AC5601" t="s">
        <v>768</v>
      </c>
      <c r="AD5601" t="s">
        <v>56</v>
      </c>
      <c r="AE5601">
        <v>42838</v>
      </c>
      <c r="AF5601">
        <v>44636</v>
      </c>
      <c r="AG5601">
        <v>4</v>
      </c>
      <c r="AK5601" t="s">
        <v>57</v>
      </c>
      <c r="AL5601" t="s">
        <v>58</v>
      </c>
      <c r="AM5601" t="s">
        <v>59</v>
      </c>
      <c r="AO5601" t="s">
        <v>60</v>
      </c>
      <c r="AP5601" t="s">
        <v>60</v>
      </c>
      <c r="AQ5601" t="s">
        <v>60</v>
      </c>
      <c r="AR5601" t="s">
        <v>61</v>
      </c>
    </row>
    <row r="5602" spans="1:45" x14ac:dyDescent="0.25">
      <c r="A5602">
        <v>2022</v>
      </c>
      <c r="B5602" t="s">
        <v>43</v>
      </c>
      <c r="C5602" t="s">
        <v>44</v>
      </c>
      <c r="D5602" t="s">
        <v>304</v>
      </c>
      <c r="E5602" t="s">
        <v>1253</v>
      </c>
      <c r="F5602">
        <v>223068000326</v>
      </c>
      <c r="G5602" t="s">
        <v>47</v>
      </c>
      <c r="H5602" t="s">
        <v>48</v>
      </c>
      <c r="I5602" t="s">
        <v>829</v>
      </c>
      <c r="J5602">
        <v>223350002536</v>
      </c>
      <c r="K5602">
        <v>22306800032602</v>
      </c>
      <c r="L5602" t="s">
        <v>50</v>
      </c>
      <c r="M5602" t="s">
        <v>51</v>
      </c>
      <c r="N5602">
        <v>0</v>
      </c>
      <c r="O5602">
        <v>1</v>
      </c>
      <c r="P5602" t="s">
        <v>52</v>
      </c>
      <c r="R5602">
        <v>44545.420277777775</v>
      </c>
      <c r="T5602" t="s">
        <v>12437</v>
      </c>
      <c r="U5602" t="s">
        <v>53</v>
      </c>
      <c r="W5602">
        <v>82774843</v>
      </c>
      <c r="X5602">
        <v>1066576150</v>
      </c>
      <c r="Y5602" t="s">
        <v>76</v>
      </c>
      <c r="Z5602" t="s">
        <v>229</v>
      </c>
      <c r="AA5602" t="s">
        <v>543</v>
      </c>
      <c r="AB5602" t="s">
        <v>3901</v>
      </c>
      <c r="AD5602" t="s">
        <v>56</v>
      </c>
      <c r="AE5602">
        <v>42948</v>
      </c>
      <c r="AF5602">
        <v>44636</v>
      </c>
      <c r="AG5602">
        <v>4</v>
      </c>
      <c r="AK5602" t="s">
        <v>57</v>
      </c>
      <c r="AL5602" t="s">
        <v>58</v>
      </c>
      <c r="AM5602" t="s">
        <v>59</v>
      </c>
      <c r="AO5602" t="s">
        <v>60</v>
      </c>
      <c r="AP5602" t="s">
        <v>60</v>
      </c>
      <c r="AQ5602" t="s">
        <v>60</v>
      </c>
      <c r="AR5602" t="s">
        <v>61</v>
      </c>
    </row>
    <row r="5603" spans="1:45" x14ac:dyDescent="0.25">
      <c r="A5603">
        <v>2022</v>
      </c>
      <c r="B5603" t="s">
        <v>43</v>
      </c>
      <c r="C5603" t="s">
        <v>44</v>
      </c>
      <c r="D5603" t="s">
        <v>373</v>
      </c>
      <c r="E5603" t="s">
        <v>920</v>
      </c>
      <c r="F5603">
        <v>223580001121</v>
      </c>
      <c r="G5603" t="s">
        <v>47</v>
      </c>
      <c r="H5603" t="s">
        <v>48</v>
      </c>
      <c r="I5603" t="s">
        <v>2157</v>
      </c>
      <c r="J5603">
        <v>223580001121</v>
      </c>
      <c r="K5603">
        <v>22358000112101</v>
      </c>
      <c r="L5603" t="s">
        <v>50</v>
      </c>
      <c r="M5603" t="s">
        <v>65</v>
      </c>
      <c r="N5603">
        <v>0</v>
      </c>
      <c r="O5603">
        <v>1</v>
      </c>
      <c r="P5603" t="s">
        <v>87</v>
      </c>
      <c r="R5603">
        <v>44606.953668981485</v>
      </c>
      <c r="T5603" t="s">
        <v>12438</v>
      </c>
      <c r="U5603" t="s">
        <v>53</v>
      </c>
      <c r="V5603" t="s">
        <v>60</v>
      </c>
      <c r="W5603">
        <v>83700063</v>
      </c>
      <c r="X5603">
        <v>1141360441</v>
      </c>
      <c r="Y5603" t="s">
        <v>76</v>
      </c>
      <c r="Z5603" t="s">
        <v>229</v>
      </c>
      <c r="AA5603" t="s">
        <v>1861</v>
      </c>
      <c r="AB5603" t="s">
        <v>2611</v>
      </c>
      <c r="AD5603" t="s">
        <v>56</v>
      </c>
      <c r="AE5603">
        <v>43037</v>
      </c>
      <c r="AF5603">
        <v>44636</v>
      </c>
      <c r="AG5603">
        <v>4</v>
      </c>
      <c r="AH5603" t="s">
        <v>923</v>
      </c>
      <c r="AK5603" t="s">
        <v>57</v>
      </c>
      <c r="AL5603" t="s">
        <v>58</v>
      </c>
      <c r="AM5603" t="s">
        <v>59</v>
      </c>
      <c r="AO5603" t="s">
        <v>60</v>
      </c>
      <c r="AP5603" t="s">
        <v>60</v>
      </c>
      <c r="AQ5603" t="s">
        <v>60</v>
      </c>
      <c r="AR5603" t="s">
        <v>61</v>
      </c>
    </row>
    <row r="5604" spans="1:45" x14ac:dyDescent="0.25">
      <c r="A5604">
        <v>2022</v>
      </c>
      <c r="B5604" t="s">
        <v>43</v>
      </c>
      <c r="C5604" t="s">
        <v>44</v>
      </c>
      <c r="D5604" t="s">
        <v>62</v>
      </c>
      <c r="E5604" t="s">
        <v>186</v>
      </c>
      <c r="F5604">
        <v>123570000521</v>
      </c>
      <c r="G5604" t="s">
        <v>47</v>
      </c>
      <c r="H5604" t="s">
        <v>48</v>
      </c>
      <c r="I5604" t="s">
        <v>1347</v>
      </c>
      <c r="J5604">
        <v>123570000068</v>
      </c>
      <c r="K5604">
        <v>12357000052103</v>
      </c>
      <c r="L5604" t="s">
        <v>75</v>
      </c>
      <c r="M5604" t="s">
        <v>65</v>
      </c>
      <c r="N5604">
        <v>0</v>
      </c>
      <c r="O5604">
        <v>1</v>
      </c>
      <c r="P5604" t="s">
        <v>52</v>
      </c>
      <c r="R5604">
        <v>44601.403333333335</v>
      </c>
      <c r="T5604" t="s">
        <v>12439</v>
      </c>
      <c r="U5604" t="s">
        <v>53</v>
      </c>
      <c r="V5604" t="s">
        <v>605</v>
      </c>
      <c r="W5604">
        <v>83558813</v>
      </c>
      <c r="X5604">
        <v>1067293827</v>
      </c>
      <c r="Y5604" t="s">
        <v>76</v>
      </c>
      <c r="Z5604" t="s">
        <v>229</v>
      </c>
      <c r="AA5604" t="s">
        <v>553</v>
      </c>
      <c r="AB5604" t="s">
        <v>1490</v>
      </c>
      <c r="AD5604" t="s">
        <v>70</v>
      </c>
      <c r="AE5604">
        <v>43000</v>
      </c>
      <c r="AF5604">
        <v>44636</v>
      </c>
      <c r="AG5604">
        <v>4</v>
      </c>
      <c r="AH5604" t="s">
        <v>2995</v>
      </c>
      <c r="AK5604" t="s">
        <v>57</v>
      </c>
      <c r="AL5604" t="s">
        <v>58</v>
      </c>
      <c r="AO5604" t="s">
        <v>60</v>
      </c>
      <c r="AP5604" t="s">
        <v>60</v>
      </c>
      <c r="AQ5604" t="s">
        <v>60</v>
      </c>
      <c r="AR5604" t="s">
        <v>61</v>
      </c>
    </row>
    <row r="5605" spans="1:45" x14ac:dyDescent="0.25">
      <c r="A5605">
        <v>2022</v>
      </c>
      <c r="B5605" t="s">
        <v>43</v>
      </c>
      <c r="C5605" t="s">
        <v>44</v>
      </c>
      <c r="D5605" t="s">
        <v>137</v>
      </c>
      <c r="E5605" t="s">
        <v>688</v>
      </c>
      <c r="F5605">
        <v>123162000271</v>
      </c>
      <c r="G5605" t="s">
        <v>47</v>
      </c>
      <c r="H5605" t="s">
        <v>48</v>
      </c>
      <c r="I5605" t="s">
        <v>689</v>
      </c>
      <c r="J5605">
        <v>123162000271</v>
      </c>
      <c r="K5605">
        <v>12316200027101</v>
      </c>
      <c r="L5605" t="s">
        <v>75</v>
      </c>
      <c r="M5605" t="s">
        <v>153</v>
      </c>
      <c r="N5605">
        <v>0</v>
      </c>
      <c r="O5605">
        <v>2</v>
      </c>
      <c r="P5605" t="s">
        <v>52</v>
      </c>
      <c r="R5605">
        <v>44613.608402777776</v>
      </c>
      <c r="T5605" t="s">
        <v>12440</v>
      </c>
      <c r="U5605" t="s">
        <v>53</v>
      </c>
      <c r="V5605" t="s">
        <v>734</v>
      </c>
      <c r="W5605">
        <v>83853721</v>
      </c>
      <c r="X5605">
        <v>1062611152</v>
      </c>
      <c r="Y5605" t="s">
        <v>76</v>
      </c>
      <c r="Z5605" t="s">
        <v>229</v>
      </c>
      <c r="AA5605" t="s">
        <v>181</v>
      </c>
      <c r="AB5605" t="s">
        <v>146</v>
      </c>
      <c r="AC5605" t="s">
        <v>108</v>
      </c>
      <c r="AD5605" t="s">
        <v>70</v>
      </c>
      <c r="AE5605">
        <v>42922</v>
      </c>
      <c r="AF5605">
        <v>44636</v>
      </c>
      <c r="AG5605">
        <v>4</v>
      </c>
      <c r="AK5605" t="s">
        <v>57</v>
      </c>
      <c r="AL5605" t="s">
        <v>58</v>
      </c>
      <c r="AM5605" t="s">
        <v>59</v>
      </c>
      <c r="AO5605" t="s">
        <v>60</v>
      </c>
      <c r="AP5605" t="s">
        <v>60</v>
      </c>
      <c r="AQ5605" t="s">
        <v>60</v>
      </c>
      <c r="AR5605" t="s">
        <v>61</v>
      </c>
    </row>
    <row r="5606" spans="1:45" x14ac:dyDescent="0.25">
      <c r="A5606">
        <v>2022</v>
      </c>
      <c r="B5606" t="s">
        <v>43</v>
      </c>
      <c r="C5606" t="s">
        <v>44</v>
      </c>
      <c r="D5606" t="s">
        <v>81</v>
      </c>
      <c r="E5606" t="s">
        <v>99</v>
      </c>
      <c r="F5606">
        <v>123555000167</v>
      </c>
      <c r="G5606" t="s">
        <v>47</v>
      </c>
      <c r="H5606" t="s">
        <v>48</v>
      </c>
      <c r="I5606" t="s">
        <v>152</v>
      </c>
      <c r="J5606">
        <v>123555000167</v>
      </c>
      <c r="K5606">
        <v>12355500016701</v>
      </c>
      <c r="L5606" t="s">
        <v>75</v>
      </c>
      <c r="M5606" t="s">
        <v>153</v>
      </c>
      <c r="N5606">
        <v>0</v>
      </c>
      <c r="O5606">
        <v>1</v>
      </c>
      <c r="P5606" t="s">
        <v>52</v>
      </c>
      <c r="R5606">
        <v>44550.888275462959</v>
      </c>
      <c r="T5606" t="s">
        <v>12441</v>
      </c>
      <c r="U5606" t="s">
        <v>118</v>
      </c>
      <c r="W5606">
        <v>82904931</v>
      </c>
      <c r="X5606">
        <v>1064196946</v>
      </c>
      <c r="Y5606" t="s">
        <v>76</v>
      </c>
      <c r="Z5606" t="s">
        <v>229</v>
      </c>
      <c r="AA5606" t="s">
        <v>3533</v>
      </c>
      <c r="AB5606" t="s">
        <v>7127</v>
      </c>
      <c r="AD5606" t="s">
        <v>56</v>
      </c>
      <c r="AE5606">
        <v>42985</v>
      </c>
      <c r="AF5606">
        <v>44636</v>
      </c>
      <c r="AG5606">
        <v>4</v>
      </c>
      <c r="AH5606" t="s">
        <v>203</v>
      </c>
      <c r="AJ5606" t="s">
        <v>91</v>
      </c>
      <c r="AK5606" t="s">
        <v>57</v>
      </c>
      <c r="AL5606" t="s">
        <v>58</v>
      </c>
      <c r="AO5606" t="s">
        <v>60</v>
      </c>
      <c r="AP5606" t="s">
        <v>60</v>
      </c>
      <c r="AQ5606" t="s">
        <v>60</v>
      </c>
      <c r="AR5606" t="s">
        <v>61</v>
      </c>
    </row>
    <row r="5607" spans="1:45" x14ac:dyDescent="0.25">
      <c r="A5607">
        <v>2022</v>
      </c>
      <c r="B5607" t="s">
        <v>43</v>
      </c>
      <c r="C5607" t="s">
        <v>44</v>
      </c>
      <c r="D5607" t="s">
        <v>213</v>
      </c>
      <c r="E5607" t="s">
        <v>1146</v>
      </c>
      <c r="F5607">
        <v>223670001457</v>
      </c>
      <c r="G5607" t="s">
        <v>47</v>
      </c>
      <c r="H5607" t="s">
        <v>48</v>
      </c>
      <c r="I5607" t="s">
        <v>1146</v>
      </c>
      <c r="J5607">
        <v>223670001457</v>
      </c>
      <c r="K5607">
        <v>22367000145701</v>
      </c>
      <c r="L5607" t="s">
        <v>50</v>
      </c>
      <c r="M5607" t="s">
        <v>51</v>
      </c>
      <c r="N5607">
        <v>0</v>
      </c>
      <c r="O5607">
        <v>1</v>
      </c>
      <c r="P5607" t="s">
        <v>52</v>
      </c>
      <c r="R5607">
        <v>44553.198310185187</v>
      </c>
      <c r="T5607" t="s">
        <v>12442</v>
      </c>
      <c r="U5607" t="s">
        <v>53</v>
      </c>
      <c r="W5607">
        <v>82448455</v>
      </c>
      <c r="X5607">
        <v>1196971711</v>
      </c>
      <c r="Y5607" t="s">
        <v>76</v>
      </c>
      <c r="Z5607" t="s">
        <v>229</v>
      </c>
      <c r="AA5607" t="s">
        <v>283</v>
      </c>
      <c r="AB5607" t="s">
        <v>1187</v>
      </c>
      <c r="AC5607" t="s">
        <v>169</v>
      </c>
      <c r="AD5607" t="s">
        <v>56</v>
      </c>
      <c r="AE5607">
        <v>42836</v>
      </c>
      <c r="AF5607">
        <v>44636</v>
      </c>
      <c r="AG5607">
        <v>4</v>
      </c>
      <c r="AH5607" t="s">
        <v>1147</v>
      </c>
      <c r="AK5607" t="s">
        <v>57</v>
      </c>
      <c r="AL5607" t="s">
        <v>58</v>
      </c>
      <c r="AM5607" t="s">
        <v>59</v>
      </c>
      <c r="AO5607" t="s">
        <v>60</v>
      </c>
      <c r="AP5607" t="s">
        <v>60</v>
      </c>
      <c r="AQ5607" t="s">
        <v>60</v>
      </c>
      <c r="AR5607" t="s">
        <v>61</v>
      </c>
      <c r="AS5607" t="s">
        <v>1148</v>
      </c>
    </row>
    <row r="5608" spans="1:45" x14ac:dyDescent="0.25">
      <c r="A5608">
        <v>2022</v>
      </c>
      <c r="B5608" t="s">
        <v>43</v>
      </c>
      <c r="C5608" t="s">
        <v>44</v>
      </c>
      <c r="D5608" t="s">
        <v>280</v>
      </c>
      <c r="E5608" t="s">
        <v>485</v>
      </c>
      <c r="F5608">
        <v>223586000127</v>
      </c>
      <c r="G5608" t="s">
        <v>47</v>
      </c>
      <c r="H5608" t="s">
        <v>48</v>
      </c>
      <c r="I5608" t="s">
        <v>4322</v>
      </c>
      <c r="J5608">
        <v>123586000548</v>
      </c>
      <c r="K5608">
        <v>22358600012702</v>
      </c>
      <c r="L5608" t="s">
        <v>50</v>
      </c>
      <c r="M5608" t="s">
        <v>51</v>
      </c>
      <c r="N5608">
        <v>0</v>
      </c>
      <c r="O5608">
        <v>1</v>
      </c>
      <c r="P5608" t="s">
        <v>87</v>
      </c>
      <c r="R5608">
        <v>44598.657858796294</v>
      </c>
      <c r="T5608" t="s">
        <v>12443</v>
      </c>
      <c r="U5608" t="s">
        <v>53</v>
      </c>
      <c r="V5608" t="s">
        <v>275</v>
      </c>
      <c r="W5608">
        <v>82316572</v>
      </c>
      <c r="X5608">
        <v>1067406821</v>
      </c>
      <c r="Y5608" t="s">
        <v>76</v>
      </c>
      <c r="Z5608" t="s">
        <v>229</v>
      </c>
      <c r="AA5608" t="s">
        <v>296</v>
      </c>
      <c r="AB5608" t="s">
        <v>12444</v>
      </c>
      <c r="AD5608" t="s">
        <v>56</v>
      </c>
      <c r="AE5608">
        <v>42842</v>
      </c>
      <c r="AF5608">
        <v>44636</v>
      </c>
      <c r="AG5608">
        <v>4</v>
      </c>
      <c r="AJ5608" t="s">
        <v>117</v>
      </c>
      <c r="AK5608" t="s">
        <v>57</v>
      </c>
      <c r="AL5608" t="s">
        <v>58</v>
      </c>
      <c r="AM5608" t="s">
        <v>59</v>
      </c>
      <c r="AO5608" t="s">
        <v>60</v>
      </c>
      <c r="AP5608" t="s">
        <v>60</v>
      </c>
      <c r="AQ5608" t="s">
        <v>60</v>
      </c>
      <c r="AR5608" t="s">
        <v>61</v>
      </c>
      <c r="AS5608" t="s">
        <v>487</v>
      </c>
    </row>
    <row r="5609" spans="1:45" x14ac:dyDescent="0.25">
      <c r="A5609">
        <v>2022</v>
      </c>
      <c r="B5609" t="s">
        <v>43</v>
      </c>
      <c r="C5609" t="s">
        <v>44</v>
      </c>
      <c r="D5609" t="s">
        <v>300</v>
      </c>
      <c r="E5609" t="s">
        <v>1113</v>
      </c>
      <c r="F5609">
        <v>223670000540</v>
      </c>
      <c r="G5609" t="s">
        <v>47</v>
      </c>
      <c r="H5609" t="s">
        <v>48</v>
      </c>
      <c r="I5609" t="s">
        <v>4450</v>
      </c>
      <c r="J5609">
        <v>223670000159</v>
      </c>
      <c r="K5609">
        <v>22367000054005</v>
      </c>
      <c r="L5609" t="s">
        <v>50</v>
      </c>
      <c r="M5609" t="s">
        <v>51</v>
      </c>
      <c r="N5609">
        <v>0</v>
      </c>
      <c r="O5609">
        <v>1</v>
      </c>
      <c r="P5609" t="s">
        <v>87</v>
      </c>
      <c r="R5609">
        <v>44569.53502314815</v>
      </c>
      <c r="T5609" t="s">
        <v>12445</v>
      </c>
      <c r="U5609" t="s">
        <v>53</v>
      </c>
      <c r="W5609">
        <v>82664717</v>
      </c>
      <c r="X5609">
        <v>1072264327</v>
      </c>
      <c r="Y5609" t="s">
        <v>76</v>
      </c>
      <c r="Z5609" t="s">
        <v>229</v>
      </c>
      <c r="AA5609" t="s">
        <v>7349</v>
      </c>
      <c r="AB5609" t="s">
        <v>303</v>
      </c>
      <c r="AC5609" t="s">
        <v>169</v>
      </c>
      <c r="AD5609" t="s">
        <v>56</v>
      </c>
      <c r="AE5609">
        <v>42812</v>
      </c>
      <c r="AF5609">
        <v>44636</v>
      </c>
      <c r="AG5609">
        <v>4</v>
      </c>
      <c r="AK5609" t="s">
        <v>57</v>
      </c>
      <c r="AL5609" t="s">
        <v>58</v>
      </c>
      <c r="AM5609" t="s">
        <v>59</v>
      </c>
      <c r="AO5609" t="s">
        <v>60</v>
      </c>
      <c r="AP5609" t="s">
        <v>60</v>
      </c>
      <c r="AQ5609" t="s">
        <v>60</v>
      </c>
      <c r="AR5609" t="s">
        <v>61</v>
      </c>
    </row>
    <row r="5610" spans="1:45" x14ac:dyDescent="0.25">
      <c r="A5610">
        <v>2022</v>
      </c>
      <c r="B5610" t="s">
        <v>43</v>
      </c>
      <c r="C5610" t="s">
        <v>44</v>
      </c>
      <c r="D5610" t="s">
        <v>493</v>
      </c>
      <c r="E5610" t="s">
        <v>199</v>
      </c>
      <c r="F5610">
        <v>123189000469</v>
      </c>
      <c r="G5610" t="s">
        <v>47</v>
      </c>
      <c r="H5610" t="s">
        <v>48</v>
      </c>
      <c r="I5610" t="s">
        <v>2396</v>
      </c>
      <c r="J5610">
        <v>123189000477</v>
      </c>
      <c r="K5610">
        <v>12318900046902</v>
      </c>
      <c r="L5610" t="s">
        <v>75</v>
      </c>
      <c r="M5610" t="s">
        <v>51</v>
      </c>
      <c r="N5610">
        <v>0</v>
      </c>
      <c r="O5610">
        <v>1</v>
      </c>
      <c r="P5610" t="s">
        <v>52</v>
      </c>
      <c r="R5610">
        <v>44606.959282407406</v>
      </c>
      <c r="T5610" t="s">
        <v>12446</v>
      </c>
      <c r="U5610" t="s">
        <v>53</v>
      </c>
      <c r="W5610">
        <v>80930717</v>
      </c>
      <c r="X5610">
        <v>1068672212</v>
      </c>
      <c r="Y5610" t="s">
        <v>76</v>
      </c>
      <c r="Z5610" t="s">
        <v>229</v>
      </c>
      <c r="AA5610" t="s">
        <v>2151</v>
      </c>
      <c r="AB5610" t="s">
        <v>1548</v>
      </c>
      <c r="AD5610" t="s">
        <v>70</v>
      </c>
      <c r="AE5610">
        <v>42928</v>
      </c>
      <c r="AF5610">
        <v>44636</v>
      </c>
      <c r="AG5610">
        <v>4</v>
      </c>
      <c r="AK5610" t="s">
        <v>57</v>
      </c>
      <c r="AL5610" t="s">
        <v>58</v>
      </c>
      <c r="AM5610" t="s">
        <v>59</v>
      </c>
      <c r="AO5610" t="s">
        <v>60</v>
      </c>
      <c r="AP5610" t="s">
        <v>60</v>
      </c>
      <c r="AQ5610" t="s">
        <v>60</v>
      </c>
      <c r="AR5610" t="s">
        <v>61</v>
      </c>
      <c r="AS5610" t="s">
        <v>1639</v>
      </c>
    </row>
    <row r="5611" spans="1:45" x14ac:dyDescent="0.25">
      <c r="A5611">
        <v>2022</v>
      </c>
      <c r="B5611" t="s">
        <v>43</v>
      </c>
      <c r="C5611" t="s">
        <v>44</v>
      </c>
      <c r="D5611" t="s">
        <v>679</v>
      </c>
      <c r="E5611" t="s">
        <v>680</v>
      </c>
      <c r="F5611">
        <v>323855000419</v>
      </c>
      <c r="G5611" t="s">
        <v>47</v>
      </c>
      <c r="H5611" t="s">
        <v>48</v>
      </c>
      <c r="I5611" t="s">
        <v>218</v>
      </c>
      <c r="J5611">
        <v>223855001640</v>
      </c>
      <c r="K5611">
        <v>32385500041902</v>
      </c>
      <c r="L5611" t="s">
        <v>75</v>
      </c>
      <c r="M5611" t="s">
        <v>51</v>
      </c>
      <c r="N5611">
        <v>0</v>
      </c>
      <c r="O5611">
        <v>1</v>
      </c>
      <c r="P5611" t="s">
        <v>87</v>
      </c>
      <c r="R5611">
        <v>44589.455937500003</v>
      </c>
      <c r="T5611" t="s">
        <v>12447</v>
      </c>
      <c r="U5611" t="s">
        <v>53</v>
      </c>
      <c r="V5611" t="s">
        <v>60</v>
      </c>
      <c r="W5611">
        <v>83257979</v>
      </c>
      <c r="X5611">
        <v>1068823911</v>
      </c>
      <c r="Y5611" t="s">
        <v>76</v>
      </c>
      <c r="Z5611" t="s">
        <v>229</v>
      </c>
      <c r="AA5611" t="s">
        <v>587</v>
      </c>
      <c r="AB5611" t="s">
        <v>550</v>
      </c>
      <c r="AD5611" t="s">
        <v>56</v>
      </c>
      <c r="AE5611">
        <v>42924</v>
      </c>
      <c r="AF5611">
        <v>44636</v>
      </c>
      <c r="AG5611">
        <v>4</v>
      </c>
      <c r="AH5611" t="s">
        <v>218</v>
      </c>
      <c r="AK5611" t="s">
        <v>57</v>
      </c>
      <c r="AL5611" t="s">
        <v>58</v>
      </c>
      <c r="AM5611" t="s">
        <v>59</v>
      </c>
      <c r="AO5611" t="s">
        <v>60</v>
      </c>
      <c r="AP5611" t="s">
        <v>60</v>
      </c>
      <c r="AQ5611" t="s">
        <v>60</v>
      </c>
      <c r="AR5611" t="s">
        <v>61</v>
      </c>
      <c r="AS5611" t="s">
        <v>1558</v>
      </c>
    </row>
    <row r="5612" spans="1:45" x14ac:dyDescent="0.25">
      <c r="A5612">
        <v>2022</v>
      </c>
      <c r="B5612" t="s">
        <v>43</v>
      </c>
      <c r="C5612" t="s">
        <v>44</v>
      </c>
      <c r="D5612" t="s">
        <v>45</v>
      </c>
      <c r="E5612" t="s">
        <v>1050</v>
      </c>
      <c r="F5612">
        <v>123419000803</v>
      </c>
      <c r="G5612" t="s">
        <v>47</v>
      </c>
      <c r="H5612" t="s">
        <v>48</v>
      </c>
      <c r="I5612" t="s">
        <v>1051</v>
      </c>
      <c r="J5612">
        <v>123419000803</v>
      </c>
      <c r="K5612">
        <v>12341900080301</v>
      </c>
      <c r="L5612" t="s">
        <v>75</v>
      </c>
      <c r="M5612" t="s">
        <v>51</v>
      </c>
      <c r="N5612">
        <v>0</v>
      </c>
      <c r="O5612">
        <v>3</v>
      </c>
      <c r="P5612" t="s">
        <v>52</v>
      </c>
      <c r="R5612">
        <v>44588.756041666667</v>
      </c>
      <c r="T5612" t="s">
        <v>12448</v>
      </c>
      <c r="U5612" t="s">
        <v>53</v>
      </c>
      <c r="W5612">
        <v>82769184</v>
      </c>
      <c r="X5612">
        <v>1063653779</v>
      </c>
      <c r="Y5612" t="s">
        <v>76</v>
      </c>
      <c r="Z5612" t="s">
        <v>229</v>
      </c>
      <c r="AA5612" t="s">
        <v>1360</v>
      </c>
      <c r="AB5612" t="s">
        <v>12449</v>
      </c>
      <c r="AC5612" t="s">
        <v>108</v>
      </c>
      <c r="AD5612" t="s">
        <v>56</v>
      </c>
      <c r="AE5612">
        <v>43068</v>
      </c>
      <c r="AF5612">
        <v>44636</v>
      </c>
      <c r="AG5612">
        <v>4</v>
      </c>
      <c r="AH5612" t="s">
        <v>1630</v>
      </c>
      <c r="AK5612" t="s">
        <v>57</v>
      </c>
      <c r="AL5612" t="s">
        <v>58</v>
      </c>
      <c r="AM5612" t="s">
        <v>59</v>
      </c>
      <c r="AO5612" t="s">
        <v>60</v>
      </c>
      <c r="AP5612" t="s">
        <v>60</v>
      </c>
      <c r="AQ5612" t="s">
        <v>60</v>
      </c>
      <c r="AR5612" t="s">
        <v>61</v>
      </c>
      <c r="AS5612" t="s">
        <v>1054</v>
      </c>
    </row>
    <row r="5613" spans="1:45" x14ac:dyDescent="0.25">
      <c r="A5613">
        <v>2022</v>
      </c>
      <c r="B5613" t="s">
        <v>43</v>
      </c>
      <c r="C5613" t="s">
        <v>44</v>
      </c>
      <c r="D5613" t="s">
        <v>270</v>
      </c>
      <c r="E5613" t="s">
        <v>1374</v>
      </c>
      <c r="F5613">
        <v>223464000100</v>
      </c>
      <c r="G5613" t="s">
        <v>47</v>
      </c>
      <c r="H5613" t="s">
        <v>48</v>
      </c>
      <c r="I5613" t="s">
        <v>1375</v>
      </c>
      <c r="J5613">
        <v>223464000100</v>
      </c>
      <c r="K5613">
        <v>22346400010001</v>
      </c>
      <c r="L5613" t="s">
        <v>50</v>
      </c>
      <c r="M5613" t="s">
        <v>51</v>
      </c>
      <c r="N5613">
        <v>0</v>
      </c>
      <c r="O5613">
        <v>1</v>
      </c>
      <c r="P5613" t="s">
        <v>52</v>
      </c>
      <c r="R5613">
        <v>44593.371388888889</v>
      </c>
      <c r="T5613" t="s">
        <v>12450</v>
      </c>
      <c r="U5613" t="s">
        <v>53</v>
      </c>
      <c r="V5613" t="s">
        <v>275</v>
      </c>
      <c r="W5613">
        <v>83306344</v>
      </c>
      <c r="X5613">
        <v>1067097808</v>
      </c>
      <c r="Y5613" t="s">
        <v>76</v>
      </c>
      <c r="Z5613" t="s">
        <v>229</v>
      </c>
      <c r="AA5613" t="s">
        <v>588</v>
      </c>
      <c r="AB5613" t="s">
        <v>589</v>
      </c>
      <c r="AD5613" t="s">
        <v>56</v>
      </c>
      <c r="AE5613">
        <v>43046</v>
      </c>
      <c r="AF5613">
        <v>44636</v>
      </c>
      <c r="AG5613">
        <v>4</v>
      </c>
      <c r="AK5613" t="s">
        <v>57</v>
      </c>
      <c r="AL5613" t="s">
        <v>58</v>
      </c>
      <c r="AO5613" t="s">
        <v>60</v>
      </c>
      <c r="AP5613" t="s">
        <v>60</v>
      </c>
      <c r="AQ5613" t="s">
        <v>60</v>
      </c>
      <c r="AR5613" t="s">
        <v>61</v>
      </c>
      <c r="AS5613" t="s">
        <v>4443</v>
      </c>
    </row>
    <row r="5614" spans="1:45" x14ac:dyDescent="0.25">
      <c r="A5614">
        <v>2022</v>
      </c>
      <c r="B5614" t="s">
        <v>43</v>
      </c>
      <c r="C5614" t="s">
        <v>44</v>
      </c>
      <c r="D5614" t="s">
        <v>142</v>
      </c>
      <c r="E5614" t="s">
        <v>1332</v>
      </c>
      <c r="F5614">
        <v>423686000921</v>
      </c>
      <c r="G5614" t="s">
        <v>47</v>
      </c>
      <c r="H5614" t="s">
        <v>48</v>
      </c>
      <c r="I5614" t="s">
        <v>1469</v>
      </c>
      <c r="J5614">
        <v>223686000809</v>
      </c>
      <c r="K5614">
        <v>42368600092110</v>
      </c>
      <c r="L5614" t="s">
        <v>50</v>
      </c>
      <c r="M5614" t="s">
        <v>51</v>
      </c>
      <c r="N5614">
        <v>0</v>
      </c>
      <c r="O5614">
        <v>1</v>
      </c>
      <c r="P5614" t="s">
        <v>87</v>
      </c>
      <c r="R5614">
        <v>44579.796377314815</v>
      </c>
      <c r="T5614" t="s">
        <v>12451</v>
      </c>
      <c r="U5614" t="s">
        <v>53</v>
      </c>
      <c r="V5614" t="s">
        <v>60</v>
      </c>
      <c r="W5614">
        <v>83095360</v>
      </c>
      <c r="X5614">
        <v>1103123760</v>
      </c>
      <c r="Y5614" t="s">
        <v>76</v>
      </c>
      <c r="Z5614" t="s">
        <v>229</v>
      </c>
      <c r="AA5614" t="s">
        <v>201</v>
      </c>
      <c r="AB5614" t="s">
        <v>872</v>
      </c>
      <c r="AC5614" t="s">
        <v>98</v>
      </c>
      <c r="AD5614" t="s">
        <v>56</v>
      </c>
      <c r="AE5614">
        <v>43025</v>
      </c>
      <c r="AF5614">
        <v>44636</v>
      </c>
      <c r="AG5614">
        <v>4</v>
      </c>
      <c r="AH5614" t="s">
        <v>5170</v>
      </c>
      <c r="AK5614" t="s">
        <v>57</v>
      </c>
      <c r="AL5614" t="s">
        <v>58</v>
      </c>
      <c r="AM5614" t="s">
        <v>59</v>
      </c>
      <c r="AO5614" t="s">
        <v>60</v>
      </c>
      <c r="AP5614" t="s">
        <v>60</v>
      </c>
      <c r="AQ5614" t="s">
        <v>60</v>
      </c>
      <c r="AR5614" t="s">
        <v>61</v>
      </c>
    </row>
    <row r="5615" spans="1:45" x14ac:dyDescent="0.25">
      <c r="A5615">
        <v>2022</v>
      </c>
      <c r="B5615" t="s">
        <v>43</v>
      </c>
      <c r="C5615" t="s">
        <v>44</v>
      </c>
      <c r="D5615" t="s">
        <v>110</v>
      </c>
      <c r="E5615" t="s">
        <v>111</v>
      </c>
      <c r="F5615">
        <v>223090000488</v>
      </c>
      <c r="G5615" t="s">
        <v>47</v>
      </c>
      <c r="H5615" t="s">
        <v>48</v>
      </c>
      <c r="I5615" t="s">
        <v>1966</v>
      </c>
      <c r="J5615">
        <v>223090000976</v>
      </c>
      <c r="K5615">
        <v>22309000048806</v>
      </c>
      <c r="L5615" t="s">
        <v>50</v>
      </c>
      <c r="M5615" t="s">
        <v>65</v>
      </c>
      <c r="N5615">
        <v>0</v>
      </c>
      <c r="O5615">
        <v>1</v>
      </c>
      <c r="P5615" t="s">
        <v>87</v>
      </c>
      <c r="R5615">
        <v>44544.60528935185</v>
      </c>
      <c r="T5615" t="s">
        <v>12452</v>
      </c>
      <c r="U5615" t="s">
        <v>53</v>
      </c>
      <c r="V5615" t="s">
        <v>931</v>
      </c>
      <c r="W5615">
        <v>82874428</v>
      </c>
      <c r="X5615">
        <v>1068590479</v>
      </c>
      <c r="Y5615" t="s">
        <v>76</v>
      </c>
      <c r="Z5615" t="s">
        <v>229</v>
      </c>
      <c r="AA5615" t="s">
        <v>201</v>
      </c>
      <c r="AB5615" t="s">
        <v>1904</v>
      </c>
      <c r="AC5615" t="s">
        <v>2571</v>
      </c>
      <c r="AD5615" t="s">
        <v>70</v>
      </c>
      <c r="AE5615">
        <v>42879</v>
      </c>
      <c r="AF5615">
        <v>44636</v>
      </c>
      <c r="AG5615">
        <v>4</v>
      </c>
      <c r="AH5615" t="s">
        <v>109</v>
      </c>
      <c r="AJ5615" t="s">
        <v>117</v>
      </c>
      <c r="AK5615" t="s">
        <v>57</v>
      </c>
      <c r="AL5615" t="s">
        <v>58</v>
      </c>
      <c r="AM5615" t="s">
        <v>59</v>
      </c>
      <c r="AO5615" t="s">
        <v>60</v>
      </c>
      <c r="AP5615" t="s">
        <v>60</v>
      </c>
      <c r="AQ5615" t="s">
        <v>60</v>
      </c>
      <c r="AR5615" t="s">
        <v>61</v>
      </c>
    </row>
    <row r="5616" spans="1:45" x14ac:dyDescent="0.25">
      <c r="A5616">
        <v>2022</v>
      </c>
      <c r="B5616" t="s">
        <v>43</v>
      </c>
      <c r="C5616" t="s">
        <v>44</v>
      </c>
      <c r="D5616" t="s">
        <v>165</v>
      </c>
      <c r="E5616" t="s">
        <v>1413</v>
      </c>
      <c r="F5616">
        <v>223807000895</v>
      </c>
      <c r="G5616" t="s">
        <v>47</v>
      </c>
      <c r="H5616" t="s">
        <v>48</v>
      </c>
      <c r="I5616" t="s">
        <v>1414</v>
      </c>
      <c r="J5616">
        <v>223807000895</v>
      </c>
      <c r="K5616">
        <v>22380700089501</v>
      </c>
      <c r="L5616" t="s">
        <v>50</v>
      </c>
      <c r="M5616" t="s">
        <v>153</v>
      </c>
      <c r="N5616">
        <v>0</v>
      </c>
      <c r="O5616">
        <v>1</v>
      </c>
      <c r="P5616" t="s">
        <v>52</v>
      </c>
      <c r="R5616">
        <v>44580.532777777778</v>
      </c>
      <c r="T5616" t="s">
        <v>12453</v>
      </c>
      <c r="U5616" t="s">
        <v>53</v>
      </c>
      <c r="W5616">
        <v>82366517</v>
      </c>
      <c r="X5616">
        <v>1067961918</v>
      </c>
      <c r="Y5616" t="s">
        <v>76</v>
      </c>
      <c r="Z5616" t="s">
        <v>229</v>
      </c>
      <c r="AA5616" t="s">
        <v>201</v>
      </c>
      <c r="AB5616" t="s">
        <v>225</v>
      </c>
      <c r="AC5616" t="s">
        <v>108</v>
      </c>
      <c r="AD5616" t="s">
        <v>70</v>
      </c>
      <c r="AE5616">
        <v>43300</v>
      </c>
      <c r="AF5616">
        <v>44636</v>
      </c>
      <c r="AG5616">
        <v>3</v>
      </c>
      <c r="AH5616" t="s">
        <v>8418</v>
      </c>
      <c r="AK5616" t="s">
        <v>57</v>
      </c>
      <c r="AL5616" t="s">
        <v>58</v>
      </c>
      <c r="AM5616" t="s">
        <v>59</v>
      </c>
      <c r="AO5616" t="s">
        <v>60</v>
      </c>
      <c r="AP5616" t="s">
        <v>60</v>
      </c>
      <c r="AQ5616" t="s">
        <v>60</v>
      </c>
      <c r="AR5616" t="s">
        <v>61</v>
      </c>
      <c r="AS5616" t="s">
        <v>2254</v>
      </c>
    </row>
    <row r="5617" spans="1:45" x14ac:dyDescent="0.25">
      <c r="A5617">
        <v>2022</v>
      </c>
      <c r="B5617" t="s">
        <v>43</v>
      </c>
      <c r="C5617" t="s">
        <v>44</v>
      </c>
      <c r="D5617" t="s">
        <v>165</v>
      </c>
      <c r="E5617" t="s">
        <v>73</v>
      </c>
      <c r="F5617">
        <v>123807000581</v>
      </c>
      <c r="G5617" t="s">
        <v>47</v>
      </c>
      <c r="H5617" t="s">
        <v>48</v>
      </c>
      <c r="I5617" t="s">
        <v>639</v>
      </c>
      <c r="J5617">
        <v>123807000581</v>
      </c>
      <c r="K5617">
        <v>12380700058101</v>
      </c>
      <c r="L5617" t="s">
        <v>75</v>
      </c>
      <c r="M5617" t="s">
        <v>51</v>
      </c>
      <c r="N5617">
        <v>0</v>
      </c>
      <c r="O5617">
        <v>3</v>
      </c>
      <c r="P5617" t="s">
        <v>52</v>
      </c>
      <c r="R5617">
        <v>44585.682476851849</v>
      </c>
      <c r="T5617" t="s">
        <v>12454</v>
      </c>
      <c r="U5617" t="s">
        <v>53</v>
      </c>
      <c r="W5617">
        <v>82435381</v>
      </c>
      <c r="X5617">
        <v>1074012395</v>
      </c>
      <c r="Y5617" t="s">
        <v>76</v>
      </c>
      <c r="Z5617" t="s">
        <v>229</v>
      </c>
      <c r="AA5617" t="s">
        <v>201</v>
      </c>
      <c r="AB5617" t="s">
        <v>1261</v>
      </c>
      <c r="AD5617" t="s">
        <v>56</v>
      </c>
      <c r="AE5617">
        <v>42811</v>
      </c>
      <c r="AF5617">
        <v>44636</v>
      </c>
      <c r="AG5617">
        <v>4</v>
      </c>
      <c r="AH5617" t="s">
        <v>1141</v>
      </c>
      <c r="AJ5617" t="s">
        <v>117</v>
      </c>
      <c r="AK5617" t="s">
        <v>57</v>
      </c>
      <c r="AL5617" t="s">
        <v>58</v>
      </c>
      <c r="AM5617" t="s">
        <v>59</v>
      </c>
      <c r="AO5617" t="s">
        <v>60</v>
      </c>
      <c r="AP5617" t="s">
        <v>60</v>
      </c>
      <c r="AQ5617" t="s">
        <v>60</v>
      </c>
      <c r="AR5617" t="s">
        <v>61</v>
      </c>
      <c r="AS5617" t="s">
        <v>12455</v>
      </c>
    </row>
    <row r="5618" spans="1:45" x14ac:dyDescent="0.25">
      <c r="A5618">
        <v>2022</v>
      </c>
      <c r="B5618" t="s">
        <v>43</v>
      </c>
      <c r="C5618" t="s">
        <v>44</v>
      </c>
      <c r="D5618" t="s">
        <v>244</v>
      </c>
      <c r="E5618" t="s">
        <v>245</v>
      </c>
      <c r="F5618">
        <v>123466000781</v>
      </c>
      <c r="G5618" t="s">
        <v>47</v>
      </c>
      <c r="H5618" t="s">
        <v>48</v>
      </c>
      <c r="I5618" t="s">
        <v>246</v>
      </c>
      <c r="J5618">
        <v>123466000781</v>
      </c>
      <c r="K5618">
        <v>12346600078101</v>
      </c>
      <c r="L5618" t="s">
        <v>75</v>
      </c>
      <c r="M5618" t="s">
        <v>51</v>
      </c>
      <c r="N5618">
        <v>0</v>
      </c>
      <c r="O5618">
        <v>1</v>
      </c>
      <c r="P5618" t="s">
        <v>52</v>
      </c>
      <c r="R5618">
        <v>44580.282962962963</v>
      </c>
      <c r="T5618" t="s">
        <v>12456</v>
      </c>
      <c r="U5618" t="s">
        <v>53</v>
      </c>
      <c r="V5618" t="s">
        <v>372</v>
      </c>
      <c r="W5618">
        <v>83099737</v>
      </c>
      <c r="X5618">
        <v>1063309375</v>
      </c>
      <c r="Y5618" t="s">
        <v>76</v>
      </c>
      <c r="Z5618" t="s">
        <v>229</v>
      </c>
      <c r="AA5618" t="s">
        <v>600</v>
      </c>
      <c r="AB5618" t="s">
        <v>3635</v>
      </c>
      <c r="AD5618" t="s">
        <v>56</v>
      </c>
      <c r="AE5618">
        <v>42982</v>
      </c>
      <c r="AF5618">
        <v>44636</v>
      </c>
      <c r="AG5618">
        <v>4</v>
      </c>
      <c r="AH5618" t="s">
        <v>773</v>
      </c>
      <c r="AI5618" t="s">
        <v>325</v>
      </c>
      <c r="AJ5618" t="s">
        <v>117</v>
      </c>
      <c r="AK5618" t="s">
        <v>57</v>
      </c>
      <c r="AL5618" t="s">
        <v>58</v>
      </c>
      <c r="AM5618" t="s">
        <v>59</v>
      </c>
      <c r="AO5618" t="s">
        <v>60</v>
      </c>
      <c r="AP5618" t="s">
        <v>60</v>
      </c>
      <c r="AQ5618" t="s">
        <v>60</v>
      </c>
      <c r="AR5618" t="s">
        <v>61</v>
      </c>
    </row>
    <row r="5619" spans="1:45" x14ac:dyDescent="0.25">
      <c r="A5619">
        <v>2022</v>
      </c>
      <c r="B5619" t="s">
        <v>43</v>
      </c>
      <c r="C5619" t="s">
        <v>44</v>
      </c>
      <c r="D5619" t="s">
        <v>165</v>
      </c>
      <c r="E5619" t="s">
        <v>317</v>
      </c>
      <c r="F5619">
        <v>123807000017</v>
      </c>
      <c r="G5619" t="s">
        <v>47</v>
      </c>
      <c r="H5619" t="s">
        <v>48</v>
      </c>
      <c r="I5619" t="s">
        <v>1508</v>
      </c>
      <c r="J5619">
        <v>123807000530</v>
      </c>
      <c r="K5619">
        <v>12380700001702</v>
      </c>
      <c r="L5619" t="s">
        <v>75</v>
      </c>
      <c r="M5619" t="s">
        <v>51</v>
      </c>
      <c r="N5619">
        <v>0</v>
      </c>
      <c r="O5619">
        <v>2</v>
      </c>
      <c r="P5619" t="s">
        <v>52</v>
      </c>
      <c r="R5619">
        <v>44583.647152777776</v>
      </c>
      <c r="T5619" t="s">
        <v>12457</v>
      </c>
      <c r="U5619" t="s">
        <v>53</v>
      </c>
      <c r="V5619" t="s">
        <v>60</v>
      </c>
      <c r="W5619">
        <v>83164591</v>
      </c>
      <c r="X5619">
        <v>1074012854</v>
      </c>
      <c r="Y5619" t="s">
        <v>76</v>
      </c>
      <c r="Z5619" t="s">
        <v>229</v>
      </c>
      <c r="AA5619" t="s">
        <v>600</v>
      </c>
      <c r="AB5619" t="s">
        <v>3389</v>
      </c>
      <c r="AC5619" t="s">
        <v>1088</v>
      </c>
      <c r="AD5619" t="s">
        <v>56</v>
      </c>
      <c r="AE5619">
        <v>42869</v>
      </c>
      <c r="AF5619">
        <v>44636</v>
      </c>
      <c r="AG5619">
        <v>4</v>
      </c>
      <c r="AH5619" t="s">
        <v>1464</v>
      </c>
      <c r="AK5619" t="s">
        <v>57</v>
      </c>
      <c r="AL5619" t="s">
        <v>58</v>
      </c>
      <c r="AM5619" t="s">
        <v>59</v>
      </c>
      <c r="AO5619" t="s">
        <v>60</v>
      </c>
      <c r="AP5619" t="s">
        <v>60</v>
      </c>
      <c r="AQ5619" t="s">
        <v>60</v>
      </c>
      <c r="AR5619" t="s">
        <v>61</v>
      </c>
    </row>
    <row r="5620" spans="1:45" x14ac:dyDescent="0.25">
      <c r="A5620">
        <v>2022</v>
      </c>
      <c r="B5620" t="s">
        <v>43</v>
      </c>
      <c r="C5620" t="s">
        <v>44</v>
      </c>
      <c r="D5620" t="s">
        <v>244</v>
      </c>
      <c r="E5620" t="s">
        <v>359</v>
      </c>
      <c r="F5620">
        <v>123466002601</v>
      </c>
      <c r="G5620" t="s">
        <v>47</v>
      </c>
      <c r="H5620" t="s">
        <v>48</v>
      </c>
      <c r="I5620" t="s">
        <v>360</v>
      </c>
      <c r="J5620">
        <v>123466002601</v>
      </c>
      <c r="K5620">
        <v>12346600260101</v>
      </c>
      <c r="L5620" t="s">
        <v>75</v>
      </c>
      <c r="M5620" t="s">
        <v>51</v>
      </c>
      <c r="N5620">
        <v>0</v>
      </c>
      <c r="O5620">
        <v>6</v>
      </c>
      <c r="P5620" t="s">
        <v>52</v>
      </c>
      <c r="R5620">
        <v>44616.359398148146</v>
      </c>
      <c r="T5620" t="s">
        <v>12458</v>
      </c>
      <c r="U5620" t="s">
        <v>53</v>
      </c>
      <c r="V5620" t="s">
        <v>931</v>
      </c>
      <c r="W5620">
        <v>83104523</v>
      </c>
      <c r="X5620">
        <v>1233345216</v>
      </c>
      <c r="Y5620" t="s">
        <v>76</v>
      </c>
      <c r="Z5620" t="s">
        <v>229</v>
      </c>
      <c r="AA5620" t="s">
        <v>602</v>
      </c>
      <c r="AB5620" t="s">
        <v>107</v>
      </c>
      <c r="AC5620" t="s">
        <v>108</v>
      </c>
      <c r="AD5620" t="s">
        <v>70</v>
      </c>
      <c r="AE5620">
        <v>42912</v>
      </c>
      <c r="AF5620">
        <v>44636</v>
      </c>
      <c r="AG5620">
        <v>4</v>
      </c>
      <c r="AH5620" t="s">
        <v>1250</v>
      </c>
      <c r="AI5620" t="s">
        <v>325</v>
      </c>
      <c r="AJ5620" t="s">
        <v>117</v>
      </c>
      <c r="AK5620" t="s">
        <v>57</v>
      </c>
      <c r="AL5620" t="s">
        <v>58</v>
      </c>
      <c r="AM5620" t="s">
        <v>59</v>
      </c>
      <c r="AO5620" t="s">
        <v>60</v>
      </c>
      <c r="AP5620" t="s">
        <v>60</v>
      </c>
      <c r="AQ5620" t="s">
        <v>60</v>
      </c>
      <c r="AR5620" t="s">
        <v>61</v>
      </c>
      <c r="AS5620" t="s">
        <v>12459</v>
      </c>
    </row>
    <row r="5621" spans="1:45" x14ac:dyDescent="0.25">
      <c r="A5621">
        <v>2022</v>
      </c>
      <c r="B5621" t="s">
        <v>43</v>
      </c>
      <c r="C5621" t="s">
        <v>44</v>
      </c>
      <c r="D5621" t="s">
        <v>213</v>
      </c>
      <c r="E5621" t="s">
        <v>709</v>
      </c>
      <c r="F5621">
        <v>223670001333</v>
      </c>
      <c r="G5621" t="s">
        <v>47</v>
      </c>
      <c r="H5621" t="s">
        <v>48</v>
      </c>
      <c r="I5621" t="s">
        <v>741</v>
      </c>
      <c r="J5621">
        <v>223670000523</v>
      </c>
      <c r="K5621">
        <v>22367000133302</v>
      </c>
      <c r="L5621" t="s">
        <v>75</v>
      </c>
      <c r="M5621" t="s">
        <v>51</v>
      </c>
      <c r="N5621">
        <v>0</v>
      </c>
      <c r="O5621">
        <v>2</v>
      </c>
      <c r="P5621" t="s">
        <v>52</v>
      </c>
      <c r="R5621">
        <v>44587.368518518517</v>
      </c>
      <c r="T5621" t="s">
        <v>12460</v>
      </c>
      <c r="U5621" t="s">
        <v>53</v>
      </c>
      <c r="V5621" t="s">
        <v>631</v>
      </c>
      <c r="W5621">
        <v>83205885</v>
      </c>
      <c r="X5621">
        <v>1196971988</v>
      </c>
      <c r="Y5621" t="s">
        <v>76</v>
      </c>
      <c r="Z5621" t="s">
        <v>229</v>
      </c>
      <c r="AA5621" t="s">
        <v>208</v>
      </c>
      <c r="AB5621" t="s">
        <v>636</v>
      </c>
      <c r="AD5621" t="s">
        <v>56</v>
      </c>
      <c r="AE5621">
        <v>42886</v>
      </c>
      <c r="AF5621">
        <v>44636</v>
      </c>
      <c r="AG5621">
        <v>4</v>
      </c>
      <c r="AI5621" t="s">
        <v>325</v>
      </c>
      <c r="AK5621" t="s">
        <v>57</v>
      </c>
      <c r="AL5621" t="s">
        <v>58</v>
      </c>
      <c r="AM5621" t="s">
        <v>59</v>
      </c>
      <c r="AO5621" t="s">
        <v>60</v>
      </c>
      <c r="AP5621" t="s">
        <v>60</v>
      </c>
      <c r="AQ5621" t="s">
        <v>60</v>
      </c>
      <c r="AR5621" t="s">
        <v>61</v>
      </c>
    </row>
    <row r="5622" spans="1:45" x14ac:dyDescent="0.25">
      <c r="A5622">
        <v>2022</v>
      </c>
      <c r="B5622" t="s">
        <v>43</v>
      </c>
      <c r="C5622" t="s">
        <v>44</v>
      </c>
      <c r="D5622" t="s">
        <v>165</v>
      </c>
      <c r="E5622" t="s">
        <v>449</v>
      </c>
      <c r="F5622">
        <v>223807000992</v>
      </c>
      <c r="G5622" t="s">
        <v>47</v>
      </c>
      <c r="H5622" t="s">
        <v>48</v>
      </c>
      <c r="I5622" t="s">
        <v>1345</v>
      </c>
      <c r="J5622">
        <v>223807003983</v>
      </c>
      <c r="K5622">
        <v>22380700099202</v>
      </c>
      <c r="L5622" t="s">
        <v>50</v>
      </c>
      <c r="M5622" t="s">
        <v>51</v>
      </c>
      <c r="N5622">
        <v>0</v>
      </c>
      <c r="O5622">
        <v>1</v>
      </c>
      <c r="P5622" t="s">
        <v>87</v>
      </c>
      <c r="R5622">
        <v>44586.005590277775</v>
      </c>
      <c r="T5622" t="s">
        <v>12461</v>
      </c>
      <c r="U5622" t="s">
        <v>53</v>
      </c>
      <c r="V5622" t="s">
        <v>275</v>
      </c>
      <c r="W5622">
        <v>83189696</v>
      </c>
      <c r="X5622">
        <v>1074012549</v>
      </c>
      <c r="Y5622" t="s">
        <v>76</v>
      </c>
      <c r="Z5622" t="s">
        <v>229</v>
      </c>
      <c r="AA5622" t="s">
        <v>208</v>
      </c>
      <c r="AB5622" t="s">
        <v>784</v>
      </c>
      <c r="AC5622" t="s">
        <v>108</v>
      </c>
      <c r="AD5622" t="s">
        <v>70</v>
      </c>
      <c r="AE5622">
        <v>42852</v>
      </c>
      <c r="AF5622">
        <v>44636</v>
      </c>
      <c r="AG5622">
        <v>4</v>
      </c>
      <c r="AK5622" t="s">
        <v>57</v>
      </c>
      <c r="AL5622" t="s">
        <v>58</v>
      </c>
      <c r="AM5622" t="s">
        <v>59</v>
      </c>
      <c r="AO5622" t="s">
        <v>60</v>
      </c>
      <c r="AP5622" t="s">
        <v>60</v>
      </c>
      <c r="AQ5622" t="s">
        <v>60</v>
      </c>
      <c r="AR5622" t="s">
        <v>61</v>
      </c>
    </row>
    <row r="5623" spans="1:45" x14ac:dyDescent="0.25">
      <c r="A5623">
        <v>2022</v>
      </c>
      <c r="B5623" t="s">
        <v>43</v>
      </c>
      <c r="C5623" t="s">
        <v>44</v>
      </c>
      <c r="D5623" t="s">
        <v>244</v>
      </c>
      <c r="E5623" t="s">
        <v>408</v>
      </c>
      <c r="F5623">
        <v>123466000021</v>
      </c>
      <c r="G5623" t="s">
        <v>47</v>
      </c>
      <c r="H5623" t="s">
        <v>48</v>
      </c>
      <c r="I5623" t="s">
        <v>988</v>
      </c>
      <c r="J5623">
        <v>123466002831</v>
      </c>
      <c r="K5623">
        <v>12346600002104</v>
      </c>
      <c r="L5623" t="s">
        <v>75</v>
      </c>
      <c r="M5623" t="s">
        <v>153</v>
      </c>
      <c r="N5623">
        <v>0</v>
      </c>
      <c r="O5623">
        <v>2</v>
      </c>
      <c r="P5623" t="s">
        <v>52</v>
      </c>
      <c r="R5623">
        <v>44608.626226851855</v>
      </c>
      <c r="T5623" t="s">
        <v>12462</v>
      </c>
      <c r="U5623" t="s">
        <v>53</v>
      </c>
      <c r="V5623" t="s">
        <v>788</v>
      </c>
      <c r="W5623">
        <v>83259717</v>
      </c>
      <c r="X5623">
        <v>1063308718</v>
      </c>
      <c r="Y5623" t="s">
        <v>76</v>
      </c>
      <c r="Z5623" t="s">
        <v>229</v>
      </c>
      <c r="AA5623" t="s">
        <v>208</v>
      </c>
      <c r="AB5623" t="s">
        <v>242</v>
      </c>
      <c r="AD5623" t="s">
        <v>70</v>
      </c>
      <c r="AE5623">
        <v>42827</v>
      </c>
      <c r="AF5623">
        <v>44636</v>
      </c>
      <c r="AG5623">
        <v>4</v>
      </c>
      <c r="AH5623" t="s">
        <v>1641</v>
      </c>
      <c r="AK5623" t="s">
        <v>57</v>
      </c>
      <c r="AL5623" t="s">
        <v>58</v>
      </c>
      <c r="AM5623" t="s">
        <v>59</v>
      </c>
      <c r="AO5623" t="s">
        <v>60</v>
      </c>
      <c r="AP5623" t="s">
        <v>60</v>
      </c>
      <c r="AQ5623" t="s">
        <v>60</v>
      </c>
      <c r="AR5623" t="s">
        <v>61</v>
      </c>
    </row>
    <row r="5624" spans="1:45" x14ac:dyDescent="0.25">
      <c r="A5624">
        <v>2022</v>
      </c>
      <c r="B5624" t="s">
        <v>43</v>
      </c>
      <c r="C5624" t="s">
        <v>44</v>
      </c>
      <c r="D5624" t="s">
        <v>165</v>
      </c>
      <c r="E5624" t="s">
        <v>2239</v>
      </c>
      <c r="F5624">
        <v>223807004343</v>
      </c>
      <c r="G5624" t="s">
        <v>47</v>
      </c>
      <c r="H5624" t="s">
        <v>48</v>
      </c>
      <c r="I5624" t="s">
        <v>3631</v>
      </c>
      <c r="J5624">
        <v>223807002928</v>
      </c>
      <c r="K5624">
        <v>22380700434304</v>
      </c>
      <c r="L5624" t="s">
        <v>50</v>
      </c>
      <c r="M5624" t="s">
        <v>65</v>
      </c>
      <c r="N5624">
        <v>0</v>
      </c>
      <c r="O5624">
        <v>1</v>
      </c>
      <c r="P5624" t="s">
        <v>87</v>
      </c>
      <c r="R5624">
        <v>44599.334907407407</v>
      </c>
      <c r="T5624" t="s">
        <v>12463</v>
      </c>
      <c r="U5624" t="s">
        <v>53</v>
      </c>
      <c r="V5624" t="s">
        <v>60</v>
      </c>
      <c r="W5624">
        <v>83457828</v>
      </c>
      <c r="X5624">
        <v>1071438318</v>
      </c>
      <c r="Y5624" t="s">
        <v>76</v>
      </c>
      <c r="Z5624" t="s">
        <v>229</v>
      </c>
      <c r="AA5624" t="s">
        <v>5973</v>
      </c>
      <c r="AB5624" t="s">
        <v>7413</v>
      </c>
      <c r="AD5624" t="s">
        <v>56</v>
      </c>
      <c r="AE5624">
        <v>42921</v>
      </c>
      <c r="AF5624">
        <v>44636</v>
      </c>
      <c r="AG5624">
        <v>4</v>
      </c>
      <c r="AH5624" t="s">
        <v>3632</v>
      </c>
      <c r="AI5624" t="s">
        <v>131</v>
      </c>
      <c r="AJ5624" t="s">
        <v>71</v>
      </c>
      <c r="AK5624" t="s">
        <v>57</v>
      </c>
      <c r="AL5624" t="s">
        <v>58</v>
      </c>
      <c r="AO5624" t="s">
        <v>60</v>
      </c>
      <c r="AP5624" t="s">
        <v>60</v>
      </c>
      <c r="AQ5624" t="s">
        <v>60</v>
      </c>
      <c r="AR5624" t="s">
        <v>61</v>
      </c>
    </row>
    <row r="5625" spans="1:45" x14ac:dyDescent="0.25">
      <c r="A5625">
        <v>2022</v>
      </c>
      <c r="B5625" t="s">
        <v>43</v>
      </c>
      <c r="C5625" t="s">
        <v>44</v>
      </c>
      <c r="D5625" t="s">
        <v>304</v>
      </c>
      <c r="E5625" t="s">
        <v>1196</v>
      </c>
      <c r="F5625">
        <v>223068001578</v>
      </c>
      <c r="G5625" t="s">
        <v>47</v>
      </c>
      <c r="H5625" t="s">
        <v>48</v>
      </c>
      <c r="I5625" t="s">
        <v>2135</v>
      </c>
      <c r="J5625">
        <v>123350800004</v>
      </c>
      <c r="K5625">
        <v>22306800157803</v>
      </c>
      <c r="L5625" t="s">
        <v>75</v>
      </c>
      <c r="M5625" t="s">
        <v>51</v>
      </c>
      <c r="N5625">
        <v>0</v>
      </c>
      <c r="O5625">
        <v>1</v>
      </c>
      <c r="P5625" t="s">
        <v>52</v>
      </c>
      <c r="R5625">
        <v>44613.611481481479</v>
      </c>
      <c r="T5625" t="s">
        <v>12464</v>
      </c>
      <c r="U5625" t="s">
        <v>53</v>
      </c>
      <c r="V5625" t="s">
        <v>372</v>
      </c>
      <c r="W5625">
        <v>83854795</v>
      </c>
      <c r="X5625">
        <v>1068440232</v>
      </c>
      <c r="Y5625" t="s">
        <v>76</v>
      </c>
      <c r="Z5625" t="s">
        <v>229</v>
      </c>
      <c r="AA5625" t="s">
        <v>1435</v>
      </c>
      <c r="AB5625" t="s">
        <v>1564</v>
      </c>
      <c r="AC5625" t="s">
        <v>2900</v>
      </c>
      <c r="AD5625" t="s">
        <v>70</v>
      </c>
      <c r="AE5625">
        <v>43027</v>
      </c>
      <c r="AF5625">
        <v>44636</v>
      </c>
      <c r="AG5625">
        <v>4</v>
      </c>
      <c r="AH5625" t="s">
        <v>1353</v>
      </c>
      <c r="AK5625" t="s">
        <v>57</v>
      </c>
      <c r="AL5625" t="s">
        <v>58</v>
      </c>
      <c r="AO5625" t="s">
        <v>60</v>
      </c>
      <c r="AP5625" t="s">
        <v>60</v>
      </c>
      <c r="AQ5625" t="s">
        <v>60</v>
      </c>
      <c r="AR5625" t="s">
        <v>61</v>
      </c>
      <c r="AS5625" t="s">
        <v>1432</v>
      </c>
    </row>
    <row r="5626" spans="1:45" x14ac:dyDescent="0.25">
      <c r="A5626">
        <v>2022</v>
      </c>
      <c r="B5626" t="s">
        <v>43</v>
      </c>
      <c r="C5626" t="s">
        <v>44</v>
      </c>
      <c r="D5626" t="s">
        <v>304</v>
      </c>
      <c r="E5626" t="s">
        <v>1196</v>
      </c>
      <c r="F5626">
        <v>223068001578</v>
      </c>
      <c r="G5626" t="s">
        <v>47</v>
      </c>
      <c r="H5626" t="s">
        <v>48</v>
      </c>
      <c r="I5626" t="s">
        <v>2135</v>
      </c>
      <c r="J5626">
        <v>123350800004</v>
      </c>
      <c r="K5626">
        <v>22306800157803</v>
      </c>
      <c r="L5626" t="s">
        <v>75</v>
      </c>
      <c r="M5626" t="s">
        <v>51</v>
      </c>
      <c r="N5626">
        <v>0</v>
      </c>
      <c r="O5626">
        <v>1</v>
      </c>
      <c r="P5626" t="s">
        <v>52</v>
      </c>
      <c r="R5626">
        <v>44613.661354166667</v>
      </c>
      <c r="T5626" t="s">
        <v>12465</v>
      </c>
      <c r="U5626" t="s">
        <v>118</v>
      </c>
      <c r="V5626" t="s">
        <v>66</v>
      </c>
      <c r="W5626">
        <v>83855078</v>
      </c>
      <c r="X5626">
        <v>1068440231</v>
      </c>
      <c r="Y5626" t="s">
        <v>76</v>
      </c>
      <c r="Z5626" t="s">
        <v>229</v>
      </c>
      <c r="AA5626" t="s">
        <v>1435</v>
      </c>
      <c r="AB5626" t="s">
        <v>78</v>
      </c>
      <c r="AC5626" t="s">
        <v>108</v>
      </c>
      <c r="AD5626" t="s">
        <v>70</v>
      </c>
      <c r="AE5626">
        <v>43027</v>
      </c>
      <c r="AF5626">
        <v>44636</v>
      </c>
      <c r="AG5626">
        <v>4</v>
      </c>
      <c r="AH5626" t="s">
        <v>6225</v>
      </c>
      <c r="AK5626" t="s">
        <v>57</v>
      </c>
      <c r="AL5626" t="s">
        <v>58</v>
      </c>
      <c r="AM5626" t="s">
        <v>59</v>
      </c>
      <c r="AO5626" t="s">
        <v>60</v>
      </c>
      <c r="AP5626" t="s">
        <v>60</v>
      </c>
      <c r="AQ5626" t="s">
        <v>60</v>
      </c>
      <c r="AR5626" t="s">
        <v>61</v>
      </c>
      <c r="AS5626" t="s">
        <v>1432</v>
      </c>
    </row>
    <row r="5627" spans="1:45" x14ac:dyDescent="0.25">
      <c r="A5627">
        <v>2022</v>
      </c>
      <c r="B5627" t="s">
        <v>43</v>
      </c>
      <c r="C5627" t="s">
        <v>44</v>
      </c>
      <c r="D5627" t="s">
        <v>213</v>
      </c>
      <c r="E5627" t="s">
        <v>1146</v>
      </c>
      <c r="F5627">
        <v>223670001457</v>
      </c>
      <c r="G5627" t="s">
        <v>47</v>
      </c>
      <c r="H5627" t="s">
        <v>48</v>
      </c>
      <c r="I5627" t="s">
        <v>1146</v>
      </c>
      <c r="J5627">
        <v>223670001457</v>
      </c>
      <c r="K5627">
        <v>22367000145701</v>
      </c>
      <c r="L5627" t="s">
        <v>50</v>
      </c>
      <c r="M5627" t="s">
        <v>51</v>
      </c>
      <c r="N5627">
        <v>0</v>
      </c>
      <c r="O5627">
        <v>1</v>
      </c>
      <c r="P5627" t="s">
        <v>52</v>
      </c>
      <c r="R5627">
        <v>44609.248472222222</v>
      </c>
      <c r="T5627" t="s">
        <v>12466</v>
      </c>
      <c r="U5627" t="s">
        <v>53</v>
      </c>
      <c r="V5627" t="s">
        <v>788</v>
      </c>
      <c r="W5627">
        <v>83765934</v>
      </c>
      <c r="X5627">
        <v>1196973522</v>
      </c>
      <c r="Y5627" t="s">
        <v>76</v>
      </c>
      <c r="Z5627" t="s">
        <v>229</v>
      </c>
      <c r="AA5627" t="s">
        <v>1435</v>
      </c>
      <c r="AB5627" t="s">
        <v>1223</v>
      </c>
      <c r="AC5627" t="s">
        <v>675</v>
      </c>
      <c r="AD5627" t="s">
        <v>56</v>
      </c>
      <c r="AE5627">
        <v>42954</v>
      </c>
      <c r="AF5627">
        <v>44636</v>
      </c>
      <c r="AG5627">
        <v>4</v>
      </c>
      <c r="AH5627" t="s">
        <v>492</v>
      </c>
      <c r="AI5627" t="s">
        <v>325</v>
      </c>
      <c r="AJ5627" t="s">
        <v>117</v>
      </c>
      <c r="AK5627" t="s">
        <v>57</v>
      </c>
      <c r="AL5627" t="s">
        <v>58</v>
      </c>
      <c r="AM5627" t="s">
        <v>59</v>
      </c>
      <c r="AO5627" t="s">
        <v>60</v>
      </c>
      <c r="AP5627" t="s">
        <v>60</v>
      </c>
      <c r="AQ5627" t="s">
        <v>60</v>
      </c>
      <c r="AR5627" t="s">
        <v>61</v>
      </c>
    </row>
    <row r="5628" spans="1:45" x14ac:dyDescent="0.25">
      <c r="A5628">
        <v>2022</v>
      </c>
      <c r="B5628" t="s">
        <v>43</v>
      </c>
      <c r="C5628" t="s">
        <v>44</v>
      </c>
      <c r="D5628" t="s">
        <v>679</v>
      </c>
      <c r="E5628" t="s">
        <v>540</v>
      </c>
      <c r="F5628">
        <v>123855022006</v>
      </c>
      <c r="G5628" t="s">
        <v>47</v>
      </c>
      <c r="H5628" t="s">
        <v>48</v>
      </c>
      <c r="I5628" t="s">
        <v>808</v>
      </c>
      <c r="J5628">
        <v>123855022006</v>
      </c>
      <c r="K5628">
        <v>12385502200601</v>
      </c>
      <c r="L5628" t="s">
        <v>75</v>
      </c>
      <c r="M5628" t="s">
        <v>65</v>
      </c>
      <c r="N5628">
        <v>0</v>
      </c>
      <c r="O5628">
        <v>2</v>
      </c>
      <c r="P5628" t="s">
        <v>52</v>
      </c>
      <c r="R5628">
        <v>44579.478784722225</v>
      </c>
      <c r="T5628" t="s">
        <v>12467</v>
      </c>
      <c r="U5628" t="s">
        <v>53</v>
      </c>
      <c r="W5628">
        <v>82386339</v>
      </c>
      <c r="X5628">
        <v>1068823600</v>
      </c>
      <c r="Y5628" t="s">
        <v>76</v>
      </c>
      <c r="Z5628" t="s">
        <v>229</v>
      </c>
      <c r="AA5628" t="s">
        <v>216</v>
      </c>
      <c r="AB5628" t="s">
        <v>3810</v>
      </c>
      <c r="AC5628" t="s">
        <v>987</v>
      </c>
      <c r="AD5628" t="s">
        <v>56</v>
      </c>
      <c r="AE5628">
        <v>42876</v>
      </c>
      <c r="AF5628">
        <v>44636</v>
      </c>
      <c r="AG5628">
        <v>4</v>
      </c>
      <c r="AH5628" t="s">
        <v>1482</v>
      </c>
      <c r="AK5628" t="s">
        <v>57</v>
      </c>
      <c r="AL5628" t="s">
        <v>58</v>
      </c>
      <c r="AM5628" t="s">
        <v>59</v>
      </c>
      <c r="AO5628" t="s">
        <v>60</v>
      </c>
      <c r="AP5628" t="s">
        <v>60</v>
      </c>
      <c r="AQ5628" t="s">
        <v>60</v>
      </c>
      <c r="AR5628" t="s">
        <v>61</v>
      </c>
    </row>
    <row r="5629" spans="1:45" x14ac:dyDescent="0.25">
      <c r="A5629">
        <v>2022</v>
      </c>
      <c r="B5629" t="s">
        <v>43</v>
      </c>
      <c r="C5629" t="s">
        <v>44</v>
      </c>
      <c r="D5629" t="s">
        <v>81</v>
      </c>
      <c r="E5629" t="s">
        <v>392</v>
      </c>
      <c r="F5629">
        <v>223555001109</v>
      </c>
      <c r="G5629" t="s">
        <v>47</v>
      </c>
      <c r="H5629" t="s">
        <v>48</v>
      </c>
      <c r="I5629" t="s">
        <v>4143</v>
      </c>
      <c r="J5629">
        <v>223555000030</v>
      </c>
      <c r="K5629">
        <v>22355500110902</v>
      </c>
      <c r="L5629" t="s">
        <v>50</v>
      </c>
      <c r="M5629" t="s">
        <v>51</v>
      </c>
      <c r="N5629">
        <v>0</v>
      </c>
      <c r="O5629">
        <v>1</v>
      </c>
      <c r="P5629" t="s">
        <v>87</v>
      </c>
      <c r="R5629">
        <v>44594.36309027778</v>
      </c>
      <c r="T5629" t="s">
        <v>12468</v>
      </c>
      <c r="U5629" t="s">
        <v>53</v>
      </c>
      <c r="V5629" t="s">
        <v>275</v>
      </c>
      <c r="W5629">
        <v>83338094</v>
      </c>
      <c r="X5629">
        <v>1066753766</v>
      </c>
      <c r="Y5629" t="s">
        <v>76</v>
      </c>
      <c r="Z5629" t="s">
        <v>229</v>
      </c>
      <c r="AA5629" t="s">
        <v>216</v>
      </c>
      <c r="AB5629" t="s">
        <v>714</v>
      </c>
      <c r="AD5629" t="s">
        <v>70</v>
      </c>
      <c r="AE5629">
        <v>43054</v>
      </c>
      <c r="AF5629">
        <v>44636</v>
      </c>
      <c r="AG5629">
        <v>4</v>
      </c>
      <c r="AH5629" t="s">
        <v>465</v>
      </c>
      <c r="AK5629" t="s">
        <v>57</v>
      </c>
      <c r="AL5629" t="s">
        <v>58</v>
      </c>
      <c r="AM5629" t="s">
        <v>59</v>
      </c>
      <c r="AO5629" t="s">
        <v>60</v>
      </c>
      <c r="AP5629" t="s">
        <v>60</v>
      </c>
      <c r="AQ5629" t="s">
        <v>60</v>
      </c>
      <c r="AR5629" t="s">
        <v>61</v>
      </c>
    </row>
    <row r="5630" spans="1:45" x14ac:dyDescent="0.25">
      <c r="A5630">
        <v>2022</v>
      </c>
      <c r="B5630" t="s">
        <v>43</v>
      </c>
      <c r="C5630" t="s">
        <v>44</v>
      </c>
      <c r="D5630" t="s">
        <v>165</v>
      </c>
      <c r="E5630" t="s">
        <v>1847</v>
      </c>
      <c r="F5630">
        <v>223807000330</v>
      </c>
      <c r="G5630" t="s">
        <v>47</v>
      </c>
      <c r="H5630" t="s">
        <v>48</v>
      </c>
      <c r="I5630" t="s">
        <v>1848</v>
      </c>
      <c r="J5630">
        <v>223807000330</v>
      </c>
      <c r="K5630">
        <v>22380700033001</v>
      </c>
      <c r="L5630" t="s">
        <v>50</v>
      </c>
      <c r="M5630" t="s">
        <v>65</v>
      </c>
      <c r="N5630">
        <v>0</v>
      </c>
      <c r="O5630">
        <v>1</v>
      </c>
      <c r="P5630" t="s">
        <v>52</v>
      </c>
      <c r="R5630">
        <v>44603.367418981485</v>
      </c>
      <c r="T5630" t="s">
        <v>12469</v>
      </c>
      <c r="U5630" t="s">
        <v>53</v>
      </c>
      <c r="V5630" t="s">
        <v>60</v>
      </c>
      <c r="W5630">
        <v>83603737</v>
      </c>
      <c r="X5630">
        <v>1074012593</v>
      </c>
      <c r="Y5630" t="s">
        <v>76</v>
      </c>
      <c r="Z5630" t="s">
        <v>229</v>
      </c>
      <c r="AA5630" t="s">
        <v>219</v>
      </c>
      <c r="AB5630" t="s">
        <v>1589</v>
      </c>
      <c r="AD5630" t="s">
        <v>56</v>
      </c>
      <c r="AE5630">
        <v>42856</v>
      </c>
      <c r="AF5630">
        <v>44636</v>
      </c>
      <c r="AG5630">
        <v>4</v>
      </c>
      <c r="AH5630" t="s">
        <v>1849</v>
      </c>
      <c r="AK5630" t="s">
        <v>57</v>
      </c>
      <c r="AL5630" t="s">
        <v>58</v>
      </c>
      <c r="AM5630" t="s">
        <v>59</v>
      </c>
      <c r="AO5630" t="s">
        <v>60</v>
      </c>
      <c r="AP5630" t="s">
        <v>60</v>
      </c>
      <c r="AQ5630" t="s">
        <v>60</v>
      </c>
      <c r="AR5630" t="s">
        <v>61</v>
      </c>
      <c r="AS5630" t="s">
        <v>1850</v>
      </c>
    </row>
    <row r="5631" spans="1:45" x14ac:dyDescent="0.25">
      <c r="A5631">
        <v>2022</v>
      </c>
      <c r="B5631" t="s">
        <v>43</v>
      </c>
      <c r="C5631" t="s">
        <v>44</v>
      </c>
      <c r="D5631" t="s">
        <v>493</v>
      </c>
      <c r="E5631" t="s">
        <v>502</v>
      </c>
      <c r="F5631">
        <v>123189000019</v>
      </c>
      <c r="G5631" t="s">
        <v>47</v>
      </c>
      <c r="H5631" t="s">
        <v>48</v>
      </c>
      <c r="I5631" t="s">
        <v>503</v>
      </c>
      <c r="J5631">
        <v>123189000019</v>
      </c>
      <c r="K5631">
        <v>12318900001901</v>
      </c>
      <c r="L5631" t="s">
        <v>75</v>
      </c>
      <c r="M5631" t="s">
        <v>51</v>
      </c>
      <c r="N5631">
        <v>0</v>
      </c>
      <c r="O5631">
        <v>1</v>
      </c>
      <c r="P5631" t="s">
        <v>52</v>
      </c>
      <c r="R5631">
        <v>44600.34070601852</v>
      </c>
      <c r="T5631" t="s">
        <v>12470</v>
      </c>
      <c r="U5631" t="s">
        <v>53</v>
      </c>
      <c r="V5631" t="s">
        <v>60</v>
      </c>
      <c r="W5631">
        <v>83513863</v>
      </c>
      <c r="X5631">
        <v>1065013648</v>
      </c>
      <c r="Y5631" t="s">
        <v>76</v>
      </c>
      <c r="Z5631" t="s">
        <v>229</v>
      </c>
      <c r="AA5631" t="s">
        <v>1458</v>
      </c>
      <c r="AB5631" t="s">
        <v>6453</v>
      </c>
      <c r="AD5631" t="s">
        <v>56</v>
      </c>
      <c r="AE5631">
        <v>42812</v>
      </c>
      <c r="AF5631">
        <v>44636</v>
      </c>
      <c r="AG5631">
        <v>4</v>
      </c>
      <c r="AK5631" t="s">
        <v>57</v>
      </c>
      <c r="AL5631" t="s">
        <v>58</v>
      </c>
      <c r="AO5631" t="s">
        <v>60</v>
      </c>
      <c r="AP5631" t="s">
        <v>60</v>
      </c>
      <c r="AQ5631" t="s">
        <v>60</v>
      </c>
      <c r="AR5631" t="s">
        <v>61</v>
      </c>
    </row>
    <row r="5632" spans="1:45" x14ac:dyDescent="0.25">
      <c r="A5632">
        <v>2022</v>
      </c>
      <c r="B5632" t="s">
        <v>43</v>
      </c>
      <c r="C5632" t="s">
        <v>44</v>
      </c>
      <c r="D5632" t="s">
        <v>300</v>
      </c>
      <c r="E5632" t="s">
        <v>2708</v>
      </c>
      <c r="F5632">
        <v>223670000647</v>
      </c>
      <c r="G5632" t="s">
        <v>47</v>
      </c>
      <c r="H5632" t="s">
        <v>48</v>
      </c>
      <c r="I5632" t="s">
        <v>3007</v>
      </c>
      <c r="J5632">
        <v>223670001431</v>
      </c>
      <c r="K5632">
        <v>22367000064704</v>
      </c>
      <c r="L5632" t="s">
        <v>50</v>
      </c>
      <c r="M5632" t="s">
        <v>51</v>
      </c>
      <c r="N5632">
        <v>0</v>
      </c>
      <c r="O5632">
        <v>1</v>
      </c>
      <c r="P5632" t="s">
        <v>87</v>
      </c>
      <c r="R5632">
        <v>44579.65483796296</v>
      </c>
      <c r="T5632" t="s">
        <v>12471</v>
      </c>
      <c r="U5632" t="s">
        <v>53</v>
      </c>
      <c r="W5632">
        <v>82451438</v>
      </c>
      <c r="X5632">
        <v>1072264498</v>
      </c>
      <c r="Y5632" t="s">
        <v>76</v>
      </c>
      <c r="Z5632" t="s">
        <v>229</v>
      </c>
      <c r="AA5632" t="s">
        <v>1462</v>
      </c>
      <c r="AB5632" t="s">
        <v>366</v>
      </c>
      <c r="AC5632" t="s">
        <v>108</v>
      </c>
      <c r="AD5632" t="s">
        <v>70</v>
      </c>
      <c r="AE5632">
        <v>42873</v>
      </c>
      <c r="AF5632">
        <v>44636</v>
      </c>
      <c r="AG5632">
        <v>4</v>
      </c>
      <c r="AK5632" t="s">
        <v>57</v>
      </c>
      <c r="AL5632" t="s">
        <v>58</v>
      </c>
      <c r="AM5632" t="s">
        <v>59</v>
      </c>
      <c r="AO5632" t="s">
        <v>60</v>
      </c>
      <c r="AP5632" t="s">
        <v>60</v>
      </c>
      <c r="AQ5632" t="s">
        <v>60</v>
      </c>
      <c r="AR5632" t="s">
        <v>61</v>
      </c>
    </row>
    <row r="5633" spans="1:45" x14ac:dyDescent="0.25">
      <c r="A5633">
        <v>2022</v>
      </c>
      <c r="B5633" t="s">
        <v>43</v>
      </c>
      <c r="C5633" t="s">
        <v>44</v>
      </c>
      <c r="D5633" t="s">
        <v>493</v>
      </c>
      <c r="E5633" t="s">
        <v>888</v>
      </c>
      <c r="F5633">
        <v>223189001656</v>
      </c>
      <c r="G5633" t="s">
        <v>47</v>
      </c>
      <c r="H5633" t="s">
        <v>48</v>
      </c>
      <c r="I5633" t="s">
        <v>2640</v>
      </c>
      <c r="J5633">
        <v>223189000676</v>
      </c>
      <c r="K5633">
        <v>22318900165605</v>
      </c>
      <c r="L5633" t="s">
        <v>50</v>
      </c>
      <c r="M5633" t="s">
        <v>65</v>
      </c>
      <c r="N5633">
        <v>0</v>
      </c>
      <c r="O5633">
        <v>1</v>
      </c>
      <c r="P5633" t="s">
        <v>87</v>
      </c>
      <c r="R5633">
        <v>44579.73741898148</v>
      </c>
      <c r="T5633" t="s">
        <v>12472</v>
      </c>
      <c r="U5633" t="s">
        <v>53</v>
      </c>
      <c r="V5633" t="s">
        <v>275</v>
      </c>
      <c r="W5633">
        <v>83094319</v>
      </c>
      <c r="X5633">
        <v>1068672501</v>
      </c>
      <c r="Y5633" t="s">
        <v>76</v>
      </c>
      <c r="Z5633" t="s">
        <v>229</v>
      </c>
      <c r="AA5633" t="s">
        <v>4268</v>
      </c>
      <c r="AB5633" t="s">
        <v>357</v>
      </c>
      <c r="AC5633" t="s">
        <v>89</v>
      </c>
      <c r="AD5633" t="s">
        <v>70</v>
      </c>
      <c r="AE5633">
        <v>43000</v>
      </c>
      <c r="AF5633">
        <v>44636</v>
      </c>
      <c r="AG5633">
        <v>4</v>
      </c>
      <c r="AK5633" t="s">
        <v>57</v>
      </c>
      <c r="AL5633" t="s">
        <v>58</v>
      </c>
      <c r="AM5633" t="s">
        <v>59</v>
      </c>
      <c r="AO5633" t="s">
        <v>60</v>
      </c>
      <c r="AP5633" t="s">
        <v>60</v>
      </c>
      <c r="AQ5633" t="s">
        <v>60</v>
      </c>
      <c r="AR5633" t="s">
        <v>61</v>
      </c>
    </row>
    <row r="5634" spans="1:45" x14ac:dyDescent="0.25">
      <c r="A5634">
        <v>2022</v>
      </c>
      <c r="B5634" t="s">
        <v>43</v>
      </c>
      <c r="C5634" t="s">
        <v>44</v>
      </c>
      <c r="D5634" t="s">
        <v>300</v>
      </c>
      <c r="E5634" t="s">
        <v>2700</v>
      </c>
      <c r="F5634">
        <v>223670000345</v>
      </c>
      <c r="G5634" t="s">
        <v>47</v>
      </c>
      <c r="H5634" t="s">
        <v>48</v>
      </c>
      <c r="I5634" t="s">
        <v>3383</v>
      </c>
      <c r="J5634">
        <v>223670000345</v>
      </c>
      <c r="K5634">
        <v>22367000034501</v>
      </c>
      <c r="L5634" t="s">
        <v>50</v>
      </c>
      <c r="M5634" t="s">
        <v>153</v>
      </c>
      <c r="N5634">
        <v>0</v>
      </c>
      <c r="O5634">
        <v>1</v>
      </c>
      <c r="P5634" t="s">
        <v>52</v>
      </c>
      <c r="R5634">
        <v>44579.990312499998</v>
      </c>
      <c r="T5634" t="s">
        <v>12473</v>
      </c>
      <c r="U5634" t="s">
        <v>53</v>
      </c>
      <c r="V5634" t="s">
        <v>275</v>
      </c>
      <c r="W5634">
        <v>83097281</v>
      </c>
      <c r="X5634">
        <v>1069989348</v>
      </c>
      <c r="Y5634" t="s">
        <v>76</v>
      </c>
      <c r="Z5634" t="s">
        <v>229</v>
      </c>
      <c r="AA5634" t="s">
        <v>632</v>
      </c>
      <c r="AB5634" t="s">
        <v>273</v>
      </c>
      <c r="AC5634" t="s">
        <v>89</v>
      </c>
      <c r="AD5634" t="s">
        <v>70</v>
      </c>
      <c r="AE5634">
        <v>42816</v>
      </c>
      <c r="AF5634">
        <v>44636</v>
      </c>
      <c r="AG5634">
        <v>4</v>
      </c>
      <c r="AJ5634" t="s">
        <v>117</v>
      </c>
      <c r="AK5634" t="s">
        <v>57</v>
      </c>
      <c r="AL5634" t="s">
        <v>58</v>
      </c>
      <c r="AO5634" t="s">
        <v>60</v>
      </c>
      <c r="AP5634" t="s">
        <v>60</v>
      </c>
      <c r="AQ5634" t="s">
        <v>60</v>
      </c>
      <c r="AR5634" t="s">
        <v>61</v>
      </c>
      <c r="AS5634" t="s">
        <v>3386</v>
      </c>
    </row>
    <row r="5635" spans="1:45" x14ac:dyDescent="0.25">
      <c r="A5635">
        <v>2022</v>
      </c>
      <c r="B5635" t="s">
        <v>43</v>
      </c>
      <c r="C5635" t="s">
        <v>44</v>
      </c>
      <c r="D5635" t="s">
        <v>165</v>
      </c>
      <c r="E5635" t="s">
        <v>317</v>
      </c>
      <c r="F5635">
        <v>123807000017</v>
      </c>
      <c r="G5635" t="s">
        <v>47</v>
      </c>
      <c r="H5635" t="s">
        <v>48</v>
      </c>
      <c r="I5635" t="s">
        <v>1508</v>
      </c>
      <c r="J5635">
        <v>123807000530</v>
      </c>
      <c r="K5635">
        <v>12380700001702</v>
      </c>
      <c r="L5635" t="s">
        <v>75</v>
      </c>
      <c r="M5635" t="s">
        <v>51</v>
      </c>
      <c r="N5635">
        <v>0</v>
      </c>
      <c r="O5635">
        <v>1</v>
      </c>
      <c r="P5635" t="s">
        <v>52</v>
      </c>
      <c r="R5635">
        <v>44587.698969907404</v>
      </c>
      <c r="T5635" t="s">
        <v>12474</v>
      </c>
      <c r="U5635" t="s">
        <v>53</v>
      </c>
      <c r="V5635" t="s">
        <v>60</v>
      </c>
      <c r="W5635">
        <v>83220440</v>
      </c>
      <c r="X5635">
        <v>1071438498</v>
      </c>
      <c r="Y5635" t="s">
        <v>76</v>
      </c>
      <c r="Z5635" t="s">
        <v>229</v>
      </c>
      <c r="AA5635" t="s">
        <v>1472</v>
      </c>
      <c r="AB5635" t="s">
        <v>1195</v>
      </c>
      <c r="AD5635" t="s">
        <v>70</v>
      </c>
      <c r="AE5635">
        <v>43025</v>
      </c>
      <c r="AF5635">
        <v>44636</v>
      </c>
      <c r="AG5635">
        <v>4</v>
      </c>
      <c r="AH5635" t="s">
        <v>1141</v>
      </c>
      <c r="AK5635" t="s">
        <v>57</v>
      </c>
      <c r="AL5635" t="s">
        <v>58</v>
      </c>
      <c r="AM5635" t="s">
        <v>59</v>
      </c>
      <c r="AO5635" t="s">
        <v>60</v>
      </c>
      <c r="AP5635" t="s">
        <v>60</v>
      </c>
      <c r="AQ5635" t="s">
        <v>60</v>
      </c>
      <c r="AR5635" t="s">
        <v>61</v>
      </c>
    </row>
    <row r="5636" spans="1:45" x14ac:dyDescent="0.25">
      <c r="A5636">
        <v>2022</v>
      </c>
      <c r="B5636" t="s">
        <v>43</v>
      </c>
      <c r="C5636" t="s">
        <v>44</v>
      </c>
      <c r="D5636" t="s">
        <v>165</v>
      </c>
      <c r="E5636" t="s">
        <v>1433</v>
      </c>
      <c r="F5636">
        <v>123807000980</v>
      </c>
      <c r="G5636" t="s">
        <v>47</v>
      </c>
      <c r="H5636" t="s">
        <v>48</v>
      </c>
      <c r="I5636" t="s">
        <v>1434</v>
      </c>
      <c r="J5636">
        <v>123807003806</v>
      </c>
      <c r="K5636">
        <v>12380700098002</v>
      </c>
      <c r="L5636" t="s">
        <v>75</v>
      </c>
      <c r="M5636" t="s">
        <v>153</v>
      </c>
      <c r="N5636">
        <v>0</v>
      </c>
      <c r="O5636">
        <v>1</v>
      </c>
      <c r="P5636" t="s">
        <v>52</v>
      </c>
      <c r="R5636">
        <v>44582.245347222219</v>
      </c>
      <c r="T5636" t="s">
        <v>12475</v>
      </c>
      <c r="U5636" t="s">
        <v>53</v>
      </c>
      <c r="W5636">
        <v>82431241</v>
      </c>
      <c r="X5636">
        <v>1074012564</v>
      </c>
      <c r="Y5636" t="s">
        <v>76</v>
      </c>
      <c r="Z5636" t="s">
        <v>229</v>
      </c>
      <c r="AA5636" t="s">
        <v>1800</v>
      </c>
      <c r="AB5636" t="s">
        <v>98</v>
      </c>
      <c r="AC5636" t="s">
        <v>284</v>
      </c>
      <c r="AD5636" t="s">
        <v>56</v>
      </c>
      <c r="AE5636">
        <v>42844</v>
      </c>
      <c r="AF5636">
        <v>44636</v>
      </c>
      <c r="AG5636">
        <v>4</v>
      </c>
      <c r="AK5636" t="s">
        <v>57</v>
      </c>
      <c r="AL5636" t="s">
        <v>58</v>
      </c>
      <c r="AM5636" t="s">
        <v>59</v>
      </c>
      <c r="AO5636" t="s">
        <v>60</v>
      </c>
      <c r="AP5636" t="s">
        <v>60</v>
      </c>
      <c r="AQ5636" t="s">
        <v>60</v>
      </c>
      <c r="AR5636" t="s">
        <v>294</v>
      </c>
    </row>
    <row r="5637" spans="1:45" x14ac:dyDescent="0.25">
      <c r="A5637">
        <v>2022</v>
      </c>
      <c r="B5637" t="s">
        <v>43</v>
      </c>
      <c r="C5637" t="s">
        <v>44</v>
      </c>
      <c r="D5637" t="s">
        <v>137</v>
      </c>
      <c r="E5637" t="s">
        <v>1562</v>
      </c>
      <c r="F5637">
        <v>223162001646</v>
      </c>
      <c r="G5637" t="s">
        <v>47</v>
      </c>
      <c r="H5637" t="s">
        <v>48</v>
      </c>
      <c r="I5637" t="s">
        <v>1805</v>
      </c>
      <c r="J5637">
        <v>223162000551</v>
      </c>
      <c r="K5637">
        <v>22316200164602</v>
      </c>
      <c r="L5637" t="s">
        <v>50</v>
      </c>
      <c r="M5637" t="s">
        <v>51</v>
      </c>
      <c r="N5637">
        <v>0</v>
      </c>
      <c r="O5637">
        <v>1</v>
      </c>
      <c r="P5637" t="s">
        <v>52</v>
      </c>
      <c r="R5637">
        <v>44600.425543981481</v>
      </c>
      <c r="T5637" t="s">
        <v>12476</v>
      </c>
      <c r="U5637" t="s">
        <v>53</v>
      </c>
      <c r="V5637" t="s">
        <v>605</v>
      </c>
      <c r="W5637">
        <v>83512546</v>
      </c>
      <c r="X5637">
        <v>1065014016</v>
      </c>
      <c r="Y5637" t="s">
        <v>76</v>
      </c>
      <c r="Z5637" t="s">
        <v>229</v>
      </c>
      <c r="AA5637" t="s">
        <v>635</v>
      </c>
      <c r="AB5637" t="s">
        <v>1352</v>
      </c>
      <c r="AD5637" t="s">
        <v>56</v>
      </c>
      <c r="AE5637">
        <v>42885</v>
      </c>
      <c r="AF5637">
        <v>44636</v>
      </c>
      <c r="AG5637">
        <v>4</v>
      </c>
      <c r="AH5637" t="s">
        <v>1248</v>
      </c>
      <c r="AK5637" t="s">
        <v>57</v>
      </c>
      <c r="AL5637" t="s">
        <v>58</v>
      </c>
      <c r="AM5637" t="s">
        <v>59</v>
      </c>
      <c r="AO5637" t="s">
        <v>60</v>
      </c>
      <c r="AP5637" t="s">
        <v>60</v>
      </c>
      <c r="AQ5637" t="s">
        <v>60</v>
      </c>
      <c r="AR5637" t="s">
        <v>294</v>
      </c>
    </row>
    <row r="5638" spans="1:45" x14ac:dyDescent="0.25">
      <c r="A5638">
        <v>2022</v>
      </c>
      <c r="B5638" t="s">
        <v>43</v>
      </c>
      <c r="C5638" t="s">
        <v>44</v>
      </c>
      <c r="D5638" t="s">
        <v>142</v>
      </c>
      <c r="E5638" t="s">
        <v>963</v>
      </c>
      <c r="F5638">
        <v>123686000014</v>
      </c>
      <c r="G5638" t="s">
        <v>47</v>
      </c>
      <c r="H5638" t="s">
        <v>48</v>
      </c>
      <c r="I5638" t="s">
        <v>964</v>
      </c>
      <c r="J5638">
        <v>123686000146</v>
      </c>
      <c r="K5638">
        <v>12368600001402</v>
      </c>
      <c r="L5638" t="s">
        <v>75</v>
      </c>
      <c r="M5638" t="s">
        <v>51</v>
      </c>
      <c r="N5638">
        <v>0</v>
      </c>
      <c r="O5638">
        <v>1</v>
      </c>
      <c r="P5638" t="s">
        <v>52</v>
      </c>
      <c r="R5638">
        <v>44602.474502314813</v>
      </c>
      <c r="T5638" t="s">
        <v>12477</v>
      </c>
      <c r="U5638" t="s">
        <v>53</v>
      </c>
      <c r="V5638" t="s">
        <v>788</v>
      </c>
      <c r="W5638">
        <v>83085724</v>
      </c>
      <c r="X5638">
        <v>1022442740</v>
      </c>
      <c r="Y5638" t="s">
        <v>76</v>
      </c>
      <c r="Z5638" t="s">
        <v>229</v>
      </c>
      <c r="AA5638" t="s">
        <v>2876</v>
      </c>
      <c r="AB5638" t="s">
        <v>1261</v>
      </c>
      <c r="AD5638" t="s">
        <v>56</v>
      </c>
      <c r="AE5638">
        <v>42831</v>
      </c>
      <c r="AF5638">
        <v>44636</v>
      </c>
      <c r="AG5638">
        <v>4</v>
      </c>
      <c r="AH5638" t="s">
        <v>1295</v>
      </c>
      <c r="AJ5638" t="s">
        <v>117</v>
      </c>
      <c r="AK5638" t="s">
        <v>57</v>
      </c>
      <c r="AL5638" t="s">
        <v>58</v>
      </c>
      <c r="AM5638" t="s">
        <v>59</v>
      </c>
      <c r="AO5638" t="s">
        <v>60</v>
      </c>
      <c r="AP5638" t="s">
        <v>60</v>
      </c>
      <c r="AQ5638" t="s">
        <v>60</v>
      </c>
      <c r="AR5638" t="s">
        <v>61</v>
      </c>
    </row>
    <row r="5639" spans="1:45" x14ac:dyDescent="0.25">
      <c r="A5639">
        <v>2022</v>
      </c>
      <c r="B5639" t="s">
        <v>43</v>
      </c>
      <c r="C5639" t="s">
        <v>44</v>
      </c>
      <c r="D5639" t="s">
        <v>218</v>
      </c>
      <c r="E5639" t="s">
        <v>458</v>
      </c>
      <c r="F5639">
        <v>123079000277</v>
      </c>
      <c r="G5639" t="s">
        <v>47</v>
      </c>
      <c r="H5639" t="s">
        <v>48</v>
      </c>
      <c r="I5639" t="s">
        <v>459</v>
      </c>
      <c r="J5639">
        <v>123079000897</v>
      </c>
      <c r="K5639">
        <v>12307900027702</v>
      </c>
      <c r="L5639" t="s">
        <v>75</v>
      </c>
      <c r="M5639" t="s">
        <v>51</v>
      </c>
      <c r="N5639">
        <v>0</v>
      </c>
      <c r="O5639">
        <v>1</v>
      </c>
      <c r="P5639" t="s">
        <v>52</v>
      </c>
      <c r="R5639">
        <v>44601.421875</v>
      </c>
      <c r="T5639" t="s">
        <v>12478</v>
      </c>
      <c r="U5639" t="s">
        <v>53</v>
      </c>
      <c r="V5639" t="s">
        <v>275</v>
      </c>
      <c r="W5639">
        <v>83168571</v>
      </c>
      <c r="X5639">
        <v>1067097702</v>
      </c>
      <c r="Y5639" t="s">
        <v>76</v>
      </c>
      <c r="Z5639" t="s">
        <v>229</v>
      </c>
      <c r="AA5639" t="s">
        <v>3186</v>
      </c>
      <c r="AB5639" t="s">
        <v>297</v>
      </c>
      <c r="AC5639" t="s">
        <v>78</v>
      </c>
      <c r="AD5639" t="s">
        <v>70</v>
      </c>
      <c r="AE5639">
        <v>42951</v>
      </c>
      <c r="AF5639">
        <v>44636</v>
      </c>
      <c r="AG5639">
        <v>4</v>
      </c>
      <c r="AH5639" t="s">
        <v>100</v>
      </c>
      <c r="AK5639" t="s">
        <v>57</v>
      </c>
      <c r="AL5639" t="s">
        <v>58</v>
      </c>
      <c r="AM5639" t="s">
        <v>59</v>
      </c>
      <c r="AO5639" t="s">
        <v>60</v>
      </c>
      <c r="AP5639" t="s">
        <v>60</v>
      </c>
      <c r="AQ5639" t="s">
        <v>60</v>
      </c>
      <c r="AR5639" t="s">
        <v>61</v>
      </c>
    </row>
    <row r="5640" spans="1:45" x14ac:dyDescent="0.25">
      <c r="A5640">
        <v>2022</v>
      </c>
      <c r="B5640" t="s">
        <v>43</v>
      </c>
      <c r="C5640" t="s">
        <v>44</v>
      </c>
      <c r="D5640" t="s">
        <v>213</v>
      </c>
      <c r="E5640" t="s">
        <v>1617</v>
      </c>
      <c r="F5640">
        <v>223670000531</v>
      </c>
      <c r="G5640" t="s">
        <v>47</v>
      </c>
      <c r="H5640" t="s">
        <v>48</v>
      </c>
      <c r="I5640" t="s">
        <v>4878</v>
      </c>
      <c r="J5640">
        <v>223670000485</v>
      </c>
      <c r="K5640">
        <v>22367000053102</v>
      </c>
      <c r="L5640" t="s">
        <v>50</v>
      </c>
      <c r="M5640" t="s">
        <v>51</v>
      </c>
      <c r="N5640">
        <v>0</v>
      </c>
      <c r="O5640">
        <v>1</v>
      </c>
      <c r="P5640" t="s">
        <v>52</v>
      </c>
      <c r="R5640">
        <v>44586.31653935185</v>
      </c>
      <c r="T5640" t="s">
        <v>12479</v>
      </c>
      <c r="U5640" t="s">
        <v>53</v>
      </c>
      <c r="V5640" t="s">
        <v>275</v>
      </c>
      <c r="W5640">
        <v>83189882</v>
      </c>
      <c r="X5640">
        <v>1202214232</v>
      </c>
      <c r="Y5640" t="s">
        <v>76</v>
      </c>
      <c r="Z5640" t="s">
        <v>229</v>
      </c>
      <c r="AA5640" t="s">
        <v>222</v>
      </c>
      <c r="AB5640" t="s">
        <v>427</v>
      </c>
      <c r="AC5640" t="s">
        <v>358</v>
      </c>
      <c r="AD5640" t="s">
        <v>70</v>
      </c>
      <c r="AE5640">
        <v>42945</v>
      </c>
      <c r="AF5640">
        <v>44636</v>
      </c>
      <c r="AG5640">
        <v>4</v>
      </c>
      <c r="AH5640" t="s">
        <v>4876</v>
      </c>
      <c r="AJ5640" t="s">
        <v>117</v>
      </c>
      <c r="AK5640" t="s">
        <v>57</v>
      </c>
      <c r="AL5640" t="s">
        <v>58</v>
      </c>
      <c r="AM5640" t="s">
        <v>59</v>
      </c>
      <c r="AO5640" t="s">
        <v>60</v>
      </c>
      <c r="AP5640" t="s">
        <v>60</v>
      </c>
      <c r="AQ5640" t="s">
        <v>60</v>
      </c>
      <c r="AR5640" t="s">
        <v>61</v>
      </c>
    </row>
    <row r="5641" spans="1:45" x14ac:dyDescent="0.25">
      <c r="A5641">
        <v>2022</v>
      </c>
      <c r="B5641" t="s">
        <v>43</v>
      </c>
      <c r="C5641" t="s">
        <v>44</v>
      </c>
      <c r="D5641" t="s">
        <v>300</v>
      </c>
      <c r="E5641" t="s">
        <v>2700</v>
      </c>
      <c r="F5641">
        <v>223670000345</v>
      </c>
      <c r="G5641" t="s">
        <v>47</v>
      </c>
      <c r="H5641" t="s">
        <v>48</v>
      </c>
      <c r="I5641" t="s">
        <v>3390</v>
      </c>
      <c r="J5641">
        <v>223670001449</v>
      </c>
      <c r="K5641">
        <v>22367000034503</v>
      </c>
      <c r="L5641" t="s">
        <v>50</v>
      </c>
      <c r="M5641" t="s">
        <v>51</v>
      </c>
      <c r="N5641">
        <v>0</v>
      </c>
      <c r="O5641">
        <v>1</v>
      </c>
      <c r="P5641" t="s">
        <v>52</v>
      </c>
      <c r="R5641">
        <v>44579.935173611113</v>
      </c>
      <c r="T5641" t="s">
        <v>12480</v>
      </c>
      <c r="U5641" t="s">
        <v>53</v>
      </c>
      <c r="W5641">
        <v>82355914</v>
      </c>
      <c r="X5641">
        <v>1069989373</v>
      </c>
      <c r="Y5641" t="s">
        <v>76</v>
      </c>
      <c r="Z5641" t="s">
        <v>229</v>
      </c>
      <c r="AA5641" t="s">
        <v>224</v>
      </c>
      <c r="AB5641" t="s">
        <v>675</v>
      </c>
      <c r="AC5641" t="s">
        <v>1214</v>
      </c>
      <c r="AD5641" t="s">
        <v>56</v>
      </c>
      <c r="AE5641">
        <v>42867</v>
      </c>
      <c r="AF5641">
        <v>44636</v>
      </c>
      <c r="AG5641">
        <v>4</v>
      </c>
      <c r="AK5641" t="s">
        <v>57</v>
      </c>
      <c r="AL5641" t="s">
        <v>58</v>
      </c>
      <c r="AO5641" t="s">
        <v>60</v>
      </c>
      <c r="AP5641" t="s">
        <v>60</v>
      </c>
      <c r="AQ5641" t="s">
        <v>60</v>
      </c>
      <c r="AR5641" t="s">
        <v>61</v>
      </c>
      <c r="AS5641" t="s">
        <v>7356</v>
      </c>
    </row>
    <row r="5642" spans="1:45" x14ac:dyDescent="0.25">
      <c r="A5642">
        <v>2022</v>
      </c>
      <c r="B5642" t="s">
        <v>43</v>
      </c>
      <c r="C5642" t="s">
        <v>44</v>
      </c>
      <c r="D5642" t="s">
        <v>300</v>
      </c>
      <c r="E5642" t="s">
        <v>2700</v>
      </c>
      <c r="F5642">
        <v>223670000345</v>
      </c>
      <c r="G5642" t="s">
        <v>47</v>
      </c>
      <c r="H5642" t="s">
        <v>48</v>
      </c>
      <c r="I5642" t="s">
        <v>3390</v>
      </c>
      <c r="J5642">
        <v>223670001449</v>
      </c>
      <c r="K5642">
        <v>22367000034503</v>
      </c>
      <c r="L5642" t="s">
        <v>50</v>
      </c>
      <c r="M5642" t="s">
        <v>51</v>
      </c>
      <c r="N5642">
        <v>0</v>
      </c>
      <c r="O5642">
        <v>1</v>
      </c>
      <c r="P5642" t="s">
        <v>52</v>
      </c>
      <c r="R5642">
        <v>44580.86277777778</v>
      </c>
      <c r="T5642" t="s">
        <v>12481</v>
      </c>
      <c r="U5642" t="s">
        <v>53</v>
      </c>
      <c r="W5642">
        <v>82353059</v>
      </c>
      <c r="X5642">
        <v>1069989374</v>
      </c>
      <c r="Y5642" t="s">
        <v>76</v>
      </c>
      <c r="Z5642" t="s">
        <v>229</v>
      </c>
      <c r="AA5642" t="s">
        <v>224</v>
      </c>
      <c r="AB5642" t="s">
        <v>1344</v>
      </c>
      <c r="AC5642" t="s">
        <v>189</v>
      </c>
      <c r="AD5642" t="s">
        <v>56</v>
      </c>
      <c r="AE5642">
        <v>42867</v>
      </c>
      <c r="AF5642">
        <v>44636</v>
      </c>
      <c r="AG5642">
        <v>4</v>
      </c>
      <c r="AJ5642" t="s">
        <v>117</v>
      </c>
      <c r="AK5642" t="s">
        <v>57</v>
      </c>
      <c r="AL5642" t="s">
        <v>58</v>
      </c>
      <c r="AO5642" t="s">
        <v>60</v>
      </c>
      <c r="AP5642" t="s">
        <v>60</v>
      </c>
      <c r="AQ5642" t="s">
        <v>60</v>
      </c>
      <c r="AR5642" t="s">
        <v>61</v>
      </c>
      <c r="AS5642" t="s">
        <v>7356</v>
      </c>
    </row>
    <row r="5643" spans="1:45" x14ac:dyDescent="0.25">
      <c r="A5643">
        <v>2022</v>
      </c>
      <c r="B5643" t="s">
        <v>43</v>
      </c>
      <c r="C5643" t="s">
        <v>44</v>
      </c>
      <c r="D5643" t="s">
        <v>165</v>
      </c>
      <c r="E5643" t="s">
        <v>575</v>
      </c>
      <c r="F5643">
        <v>223807002022</v>
      </c>
      <c r="G5643" t="s">
        <v>47</v>
      </c>
      <c r="H5643" t="s">
        <v>48</v>
      </c>
      <c r="I5643" t="s">
        <v>1708</v>
      </c>
      <c r="J5643">
        <v>223807000038</v>
      </c>
      <c r="K5643">
        <v>22380700202202</v>
      </c>
      <c r="L5643" t="s">
        <v>50</v>
      </c>
      <c r="M5643" t="s">
        <v>51</v>
      </c>
      <c r="N5643">
        <v>0</v>
      </c>
      <c r="O5643">
        <v>1</v>
      </c>
      <c r="P5643" t="s">
        <v>87</v>
      </c>
      <c r="R5643">
        <v>44581.612337962964</v>
      </c>
      <c r="T5643" t="s">
        <v>12482</v>
      </c>
      <c r="U5643" t="s">
        <v>53</v>
      </c>
      <c r="V5643" t="s">
        <v>275</v>
      </c>
      <c r="W5643">
        <v>83129947</v>
      </c>
      <c r="X5643">
        <v>1074012947</v>
      </c>
      <c r="Y5643" t="s">
        <v>76</v>
      </c>
      <c r="Z5643" t="s">
        <v>229</v>
      </c>
      <c r="AA5643" t="s">
        <v>1514</v>
      </c>
      <c r="AB5643" t="s">
        <v>1162</v>
      </c>
      <c r="AD5643" t="s">
        <v>70</v>
      </c>
      <c r="AE5643">
        <v>42927</v>
      </c>
      <c r="AF5643">
        <v>44636</v>
      </c>
      <c r="AG5643">
        <v>4</v>
      </c>
      <c r="AJ5643" t="s">
        <v>91</v>
      </c>
      <c r="AK5643" t="s">
        <v>57</v>
      </c>
      <c r="AL5643" t="s">
        <v>58</v>
      </c>
      <c r="AM5643" t="s">
        <v>59</v>
      </c>
      <c r="AO5643" t="s">
        <v>60</v>
      </c>
      <c r="AP5643" t="s">
        <v>60</v>
      </c>
      <c r="AQ5643" t="s">
        <v>60</v>
      </c>
      <c r="AR5643" t="s">
        <v>61</v>
      </c>
    </row>
    <row r="5644" spans="1:45" x14ac:dyDescent="0.25">
      <c r="A5644">
        <v>2022</v>
      </c>
      <c r="B5644" t="s">
        <v>43</v>
      </c>
      <c r="C5644" t="s">
        <v>44</v>
      </c>
      <c r="D5644" t="s">
        <v>717</v>
      </c>
      <c r="E5644" t="s">
        <v>1505</v>
      </c>
      <c r="F5644">
        <v>223574000253</v>
      </c>
      <c r="G5644" t="s">
        <v>47</v>
      </c>
      <c r="H5644" t="s">
        <v>48</v>
      </c>
      <c r="I5644" t="s">
        <v>3300</v>
      </c>
      <c r="J5644">
        <v>223574001225</v>
      </c>
      <c r="K5644">
        <v>22357400025303</v>
      </c>
      <c r="L5644" t="s">
        <v>50</v>
      </c>
      <c r="M5644" t="s">
        <v>51</v>
      </c>
      <c r="N5644">
        <v>0</v>
      </c>
      <c r="O5644">
        <v>1</v>
      </c>
      <c r="P5644" t="s">
        <v>87</v>
      </c>
      <c r="R5644">
        <v>44582.536215277774</v>
      </c>
      <c r="T5644" t="s">
        <v>12483</v>
      </c>
      <c r="U5644" t="s">
        <v>53</v>
      </c>
      <c r="V5644" t="s">
        <v>275</v>
      </c>
      <c r="W5644">
        <v>83150708</v>
      </c>
      <c r="X5644">
        <v>1068141635</v>
      </c>
      <c r="Y5644" t="s">
        <v>76</v>
      </c>
      <c r="Z5644" t="s">
        <v>229</v>
      </c>
      <c r="AA5644" t="s">
        <v>226</v>
      </c>
      <c r="AB5644" t="s">
        <v>537</v>
      </c>
      <c r="AD5644" t="s">
        <v>56</v>
      </c>
      <c r="AE5644">
        <v>43124</v>
      </c>
      <c r="AF5644">
        <v>44636</v>
      </c>
      <c r="AG5644">
        <v>4</v>
      </c>
      <c r="AH5644" t="s">
        <v>7240</v>
      </c>
      <c r="AJ5644" t="s">
        <v>117</v>
      </c>
      <c r="AK5644" t="s">
        <v>57</v>
      </c>
      <c r="AL5644" t="s">
        <v>58</v>
      </c>
      <c r="AM5644" t="s">
        <v>59</v>
      </c>
      <c r="AO5644" t="s">
        <v>60</v>
      </c>
      <c r="AP5644" t="s">
        <v>60</v>
      </c>
      <c r="AQ5644" t="s">
        <v>60</v>
      </c>
      <c r="AR5644" t="s">
        <v>61</v>
      </c>
      <c r="AS5644" t="s">
        <v>2342</v>
      </c>
    </row>
    <row r="5645" spans="1:45" x14ac:dyDescent="0.25">
      <c r="A5645">
        <v>2022</v>
      </c>
      <c r="B5645" t="s">
        <v>43</v>
      </c>
      <c r="C5645" t="s">
        <v>44</v>
      </c>
      <c r="D5645" t="s">
        <v>304</v>
      </c>
      <c r="E5645" t="s">
        <v>305</v>
      </c>
      <c r="F5645">
        <v>223068000113</v>
      </c>
      <c r="G5645" t="s">
        <v>47</v>
      </c>
      <c r="H5645" t="s">
        <v>48</v>
      </c>
      <c r="I5645" t="s">
        <v>1896</v>
      </c>
      <c r="J5645">
        <v>123350800012</v>
      </c>
      <c r="K5645">
        <v>22306800011302</v>
      </c>
      <c r="L5645" t="s">
        <v>75</v>
      </c>
      <c r="M5645" t="s">
        <v>51</v>
      </c>
      <c r="N5645">
        <v>0</v>
      </c>
      <c r="O5645">
        <v>1</v>
      </c>
      <c r="P5645" t="s">
        <v>52</v>
      </c>
      <c r="R5645">
        <v>44584.664490740739</v>
      </c>
      <c r="T5645" t="s">
        <v>12484</v>
      </c>
      <c r="U5645" t="s">
        <v>53</v>
      </c>
      <c r="W5645">
        <v>82790475</v>
      </c>
      <c r="X5645">
        <v>1024600118</v>
      </c>
      <c r="Y5645" t="s">
        <v>76</v>
      </c>
      <c r="Z5645" t="s">
        <v>229</v>
      </c>
      <c r="AA5645" t="s">
        <v>1521</v>
      </c>
      <c r="AB5645" t="s">
        <v>10983</v>
      </c>
      <c r="AD5645" t="s">
        <v>70</v>
      </c>
      <c r="AE5645">
        <v>42976</v>
      </c>
      <c r="AF5645">
        <v>44636</v>
      </c>
      <c r="AG5645">
        <v>4</v>
      </c>
      <c r="AH5645" t="s">
        <v>144</v>
      </c>
      <c r="AJ5645" t="s">
        <v>91</v>
      </c>
      <c r="AK5645" t="s">
        <v>57</v>
      </c>
      <c r="AL5645" t="s">
        <v>58</v>
      </c>
      <c r="AM5645" t="s">
        <v>59</v>
      </c>
      <c r="AO5645" t="s">
        <v>60</v>
      </c>
      <c r="AP5645" t="s">
        <v>60</v>
      </c>
      <c r="AQ5645" t="s">
        <v>60</v>
      </c>
      <c r="AR5645" t="s">
        <v>61</v>
      </c>
      <c r="AS5645" t="s">
        <v>308</v>
      </c>
    </row>
    <row r="5646" spans="1:45" x14ac:dyDescent="0.25">
      <c r="A5646">
        <v>2022</v>
      </c>
      <c r="B5646" t="s">
        <v>43</v>
      </c>
      <c r="C5646" t="s">
        <v>44</v>
      </c>
      <c r="D5646" t="s">
        <v>72</v>
      </c>
      <c r="E5646" t="s">
        <v>817</v>
      </c>
      <c r="F5646">
        <v>223068000130</v>
      </c>
      <c r="G5646" t="s">
        <v>47</v>
      </c>
      <c r="H5646" t="s">
        <v>48</v>
      </c>
      <c r="I5646" t="s">
        <v>818</v>
      </c>
      <c r="J5646">
        <v>223068000130</v>
      </c>
      <c r="K5646">
        <v>22306800013001</v>
      </c>
      <c r="L5646" t="s">
        <v>50</v>
      </c>
      <c r="M5646" t="s">
        <v>51</v>
      </c>
      <c r="N5646">
        <v>0</v>
      </c>
      <c r="O5646">
        <v>1</v>
      </c>
      <c r="P5646" t="s">
        <v>52</v>
      </c>
      <c r="R5646">
        <v>44609.371851851851</v>
      </c>
      <c r="T5646" t="s">
        <v>12485</v>
      </c>
      <c r="U5646" t="s">
        <v>53</v>
      </c>
      <c r="V5646" t="s">
        <v>60</v>
      </c>
      <c r="W5646">
        <v>83764628</v>
      </c>
      <c r="X5646">
        <v>1066530050</v>
      </c>
      <c r="Y5646" t="s">
        <v>76</v>
      </c>
      <c r="Z5646" t="s">
        <v>229</v>
      </c>
      <c r="AA5646" t="s">
        <v>352</v>
      </c>
      <c r="AB5646" t="s">
        <v>1261</v>
      </c>
      <c r="AD5646" t="s">
        <v>56</v>
      </c>
      <c r="AE5646">
        <v>42963</v>
      </c>
      <c r="AF5646">
        <v>44636</v>
      </c>
      <c r="AG5646">
        <v>4</v>
      </c>
      <c r="AK5646" t="s">
        <v>57</v>
      </c>
      <c r="AL5646" t="s">
        <v>58</v>
      </c>
      <c r="AM5646" t="s">
        <v>59</v>
      </c>
      <c r="AO5646" t="s">
        <v>60</v>
      </c>
      <c r="AP5646" t="s">
        <v>60</v>
      </c>
      <c r="AQ5646" t="s">
        <v>60</v>
      </c>
      <c r="AR5646" t="s">
        <v>61</v>
      </c>
      <c r="AS5646" t="s">
        <v>820</v>
      </c>
    </row>
    <row r="5647" spans="1:45" x14ac:dyDescent="0.25">
      <c r="A5647">
        <v>2022</v>
      </c>
      <c r="B5647" t="s">
        <v>43</v>
      </c>
      <c r="C5647" t="s">
        <v>44</v>
      </c>
      <c r="D5647" t="s">
        <v>165</v>
      </c>
      <c r="E5647" t="s">
        <v>317</v>
      </c>
      <c r="F5647">
        <v>123807000017</v>
      </c>
      <c r="G5647" t="s">
        <v>47</v>
      </c>
      <c r="H5647" t="s">
        <v>48</v>
      </c>
      <c r="I5647" t="s">
        <v>318</v>
      </c>
      <c r="J5647">
        <v>123807001668</v>
      </c>
      <c r="K5647">
        <v>12380700001703</v>
      </c>
      <c r="L5647" t="s">
        <v>75</v>
      </c>
      <c r="M5647" t="s">
        <v>153</v>
      </c>
      <c r="N5647">
        <v>0</v>
      </c>
      <c r="O5647">
        <v>1</v>
      </c>
      <c r="P5647" t="s">
        <v>52</v>
      </c>
      <c r="R5647">
        <v>44599.85701388889</v>
      </c>
      <c r="T5647" t="s">
        <v>12486</v>
      </c>
      <c r="U5647" t="s">
        <v>53</v>
      </c>
      <c r="V5647" t="s">
        <v>60</v>
      </c>
      <c r="W5647">
        <v>83507299</v>
      </c>
      <c r="X5647">
        <v>1067966299</v>
      </c>
      <c r="Y5647" t="s">
        <v>76</v>
      </c>
      <c r="Z5647" t="s">
        <v>229</v>
      </c>
      <c r="AA5647" t="s">
        <v>1525</v>
      </c>
      <c r="AB5647" t="s">
        <v>651</v>
      </c>
      <c r="AC5647" t="s">
        <v>108</v>
      </c>
      <c r="AD5647" t="s">
        <v>70</v>
      </c>
      <c r="AE5647">
        <v>42911</v>
      </c>
      <c r="AF5647">
        <v>44636</v>
      </c>
      <c r="AG5647">
        <v>4</v>
      </c>
      <c r="AH5647" t="s">
        <v>828</v>
      </c>
      <c r="AK5647" t="s">
        <v>57</v>
      </c>
      <c r="AL5647" t="s">
        <v>58</v>
      </c>
      <c r="AM5647" t="s">
        <v>59</v>
      </c>
      <c r="AO5647" t="s">
        <v>60</v>
      </c>
      <c r="AP5647" t="s">
        <v>60</v>
      </c>
      <c r="AQ5647" t="s">
        <v>60</v>
      </c>
      <c r="AR5647" t="s">
        <v>61</v>
      </c>
    </row>
    <row r="5648" spans="1:45" x14ac:dyDescent="0.25">
      <c r="A5648">
        <v>2022</v>
      </c>
      <c r="B5648" t="s">
        <v>43</v>
      </c>
      <c r="C5648" t="s">
        <v>44</v>
      </c>
      <c r="D5648" t="s">
        <v>757</v>
      </c>
      <c r="E5648" t="s">
        <v>758</v>
      </c>
      <c r="F5648">
        <v>123672000054</v>
      </c>
      <c r="G5648" t="s">
        <v>47</v>
      </c>
      <c r="H5648" t="s">
        <v>48</v>
      </c>
      <c r="I5648" t="s">
        <v>2263</v>
      </c>
      <c r="J5648">
        <v>123672000071</v>
      </c>
      <c r="K5648">
        <v>12367200005402</v>
      </c>
      <c r="L5648" t="s">
        <v>50</v>
      </c>
      <c r="M5648" t="s">
        <v>153</v>
      </c>
      <c r="N5648">
        <v>0</v>
      </c>
      <c r="O5648">
        <v>1</v>
      </c>
      <c r="P5648" t="s">
        <v>52</v>
      </c>
      <c r="R5648">
        <v>44593.37909722222</v>
      </c>
      <c r="T5648" t="s">
        <v>12487</v>
      </c>
      <c r="U5648" t="s">
        <v>53</v>
      </c>
      <c r="V5648" t="s">
        <v>931</v>
      </c>
      <c r="W5648">
        <v>83100500</v>
      </c>
      <c r="X5648">
        <v>1073790135</v>
      </c>
      <c r="Y5648" t="s">
        <v>76</v>
      </c>
      <c r="Z5648" t="s">
        <v>229</v>
      </c>
      <c r="AA5648" t="s">
        <v>1530</v>
      </c>
      <c r="AB5648" t="s">
        <v>4417</v>
      </c>
      <c r="AC5648" t="s">
        <v>768</v>
      </c>
      <c r="AD5648" t="s">
        <v>70</v>
      </c>
      <c r="AE5648">
        <v>43017</v>
      </c>
      <c r="AF5648">
        <v>44636</v>
      </c>
      <c r="AG5648">
        <v>4</v>
      </c>
      <c r="AI5648" t="s">
        <v>131</v>
      </c>
      <c r="AJ5648" t="s">
        <v>117</v>
      </c>
      <c r="AK5648" t="s">
        <v>57</v>
      </c>
      <c r="AL5648" t="s">
        <v>58</v>
      </c>
      <c r="AM5648" t="s">
        <v>59</v>
      </c>
      <c r="AO5648" t="s">
        <v>60</v>
      </c>
      <c r="AP5648" t="s">
        <v>60</v>
      </c>
      <c r="AQ5648" t="s">
        <v>60</v>
      </c>
      <c r="AR5648" t="s">
        <v>61</v>
      </c>
    </row>
    <row r="5649" spans="1:45" x14ac:dyDescent="0.25">
      <c r="A5649">
        <v>2022</v>
      </c>
      <c r="B5649" t="s">
        <v>43</v>
      </c>
      <c r="C5649" t="s">
        <v>44</v>
      </c>
      <c r="D5649" t="s">
        <v>265</v>
      </c>
      <c r="E5649" t="s">
        <v>1445</v>
      </c>
      <c r="F5649">
        <v>223675000769</v>
      </c>
      <c r="G5649" t="s">
        <v>47</v>
      </c>
      <c r="H5649" t="s">
        <v>48</v>
      </c>
      <c r="I5649" t="s">
        <v>1446</v>
      </c>
      <c r="J5649">
        <v>223675000769</v>
      </c>
      <c r="K5649">
        <v>22367500076901</v>
      </c>
      <c r="L5649" t="s">
        <v>50</v>
      </c>
      <c r="M5649" t="s">
        <v>51</v>
      </c>
      <c r="N5649">
        <v>0</v>
      </c>
      <c r="O5649">
        <v>1</v>
      </c>
      <c r="P5649" t="s">
        <v>52</v>
      </c>
      <c r="R5649">
        <v>44565.334918981483</v>
      </c>
      <c r="T5649" t="s">
        <v>12488</v>
      </c>
      <c r="U5649" t="s">
        <v>53</v>
      </c>
      <c r="V5649" t="s">
        <v>275</v>
      </c>
      <c r="W5649">
        <v>82936087</v>
      </c>
      <c r="X5649">
        <v>1070825816</v>
      </c>
      <c r="Y5649" t="s">
        <v>76</v>
      </c>
      <c r="Z5649" t="s">
        <v>229</v>
      </c>
      <c r="AA5649" t="s">
        <v>1536</v>
      </c>
      <c r="AB5649" t="s">
        <v>1876</v>
      </c>
      <c r="AC5649" t="s">
        <v>169</v>
      </c>
      <c r="AD5649" t="s">
        <v>56</v>
      </c>
      <c r="AE5649">
        <v>43073</v>
      </c>
      <c r="AF5649">
        <v>44636</v>
      </c>
      <c r="AG5649">
        <v>4</v>
      </c>
      <c r="AH5649" t="s">
        <v>1446</v>
      </c>
      <c r="AK5649" t="s">
        <v>57</v>
      </c>
      <c r="AL5649" t="s">
        <v>58</v>
      </c>
      <c r="AM5649" t="s">
        <v>59</v>
      </c>
      <c r="AO5649" t="s">
        <v>60</v>
      </c>
      <c r="AP5649" t="s">
        <v>60</v>
      </c>
      <c r="AQ5649" t="s">
        <v>60</v>
      </c>
      <c r="AR5649" t="s">
        <v>61</v>
      </c>
    </row>
    <row r="5650" spans="1:45" x14ac:dyDescent="0.25">
      <c r="A5650">
        <v>2022</v>
      </c>
      <c r="B5650" t="s">
        <v>43</v>
      </c>
      <c r="C5650" t="s">
        <v>44</v>
      </c>
      <c r="D5650" t="s">
        <v>165</v>
      </c>
      <c r="E5650" t="s">
        <v>1847</v>
      </c>
      <c r="F5650">
        <v>223807000330</v>
      </c>
      <c r="G5650" t="s">
        <v>47</v>
      </c>
      <c r="H5650" t="s">
        <v>48</v>
      </c>
      <c r="I5650" t="s">
        <v>1848</v>
      </c>
      <c r="J5650">
        <v>223807000330</v>
      </c>
      <c r="K5650">
        <v>22380700033001</v>
      </c>
      <c r="L5650" t="s">
        <v>50</v>
      </c>
      <c r="M5650" t="s">
        <v>65</v>
      </c>
      <c r="N5650">
        <v>0</v>
      </c>
      <c r="O5650">
        <v>2</v>
      </c>
      <c r="P5650" t="s">
        <v>52</v>
      </c>
      <c r="R5650">
        <v>44629.537187499998</v>
      </c>
      <c r="T5650" t="s">
        <v>12489</v>
      </c>
      <c r="U5650" t="s">
        <v>53</v>
      </c>
      <c r="V5650" t="s">
        <v>60</v>
      </c>
      <c r="W5650">
        <v>84061923</v>
      </c>
      <c r="X5650">
        <v>1049660142</v>
      </c>
      <c r="Y5650" t="s">
        <v>76</v>
      </c>
      <c r="Z5650" t="s">
        <v>229</v>
      </c>
      <c r="AA5650" t="s">
        <v>1545</v>
      </c>
      <c r="AB5650" t="s">
        <v>942</v>
      </c>
      <c r="AD5650" t="s">
        <v>56</v>
      </c>
      <c r="AE5650">
        <v>42946</v>
      </c>
      <c r="AF5650">
        <v>44636</v>
      </c>
      <c r="AG5650">
        <v>4</v>
      </c>
      <c r="AH5650" t="s">
        <v>1849</v>
      </c>
      <c r="AK5650" t="s">
        <v>57</v>
      </c>
      <c r="AL5650" t="s">
        <v>58</v>
      </c>
      <c r="AM5650" t="s">
        <v>59</v>
      </c>
      <c r="AO5650" t="s">
        <v>60</v>
      </c>
      <c r="AP5650" t="s">
        <v>60</v>
      </c>
      <c r="AQ5650" t="s">
        <v>60</v>
      </c>
      <c r="AR5650" t="s">
        <v>61</v>
      </c>
      <c r="AS5650" t="s">
        <v>1850</v>
      </c>
    </row>
    <row r="5651" spans="1:45" x14ac:dyDescent="0.25">
      <c r="A5651">
        <v>2022</v>
      </c>
      <c r="B5651" t="s">
        <v>43</v>
      </c>
      <c r="C5651" t="s">
        <v>44</v>
      </c>
      <c r="D5651" t="s">
        <v>213</v>
      </c>
      <c r="E5651" t="s">
        <v>1106</v>
      </c>
      <c r="F5651">
        <v>223670001082</v>
      </c>
      <c r="G5651" t="s">
        <v>47</v>
      </c>
      <c r="H5651" t="s">
        <v>48</v>
      </c>
      <c r="I5651" t="s">
        <v>1106</v>
      </c>
      <c r="J5651">
        <v>223670001082</v>
      </c>
      <c r="K5651">
        <v>22367000108201</v>
      </c>
      <c r="L5651" t="s">
        <v>50</v>
      </c>
      <c r="M5651" t="s">
        <v>51</v>
      </c>
      <c r="N5651">
        <v>0</v>
      </c>
      <c r="O5651">
        <v>1</v>
      </c>
      <c r="P5651" t="s">
        <v>52</v>
      </c>
      <c r="R5651">
        <v>44574.535960648151</v>
      </c>
      <c r="T5651" t="s">
        <v>12490</v>
      </c>
      <c r="U5651" t="s">
        <v>53</v>
      </c>
      <c r="V5651" t="s">
        <v>275</v>
      </c>
      <c r="W5651">
        <v>83003711</v>
      </c>
      <c r="X5651">
        <v>1231338802</v>
      </c>
      <c r="Y5651" t="s">
        <v>76</v>
      </c>
      <c r="Z5651" t="s">
        <v>229</v>
      </c>
      <c r="AA5651" t="s">
        <v>229</v>
      </c>
      <c r="AB5651" t="s">
        <v>1960</v>
      </c>
      <c r="AC5651" t="s">
        <v>345</v>
      </c>
      <c r="AD5651" t="s">
        <v>70</v>
      </c>
      <c r="AE5651">
        <v>42986</v>
      </c>
      <c r="AF5651">
        <v>44636</v>
      </c>
      <c r="AG5651">
        <v>4</v>
      </c>
      <c r="AJ5651" t="s">
        <v>117</v>
      </c>
      <c r="AK5651" t="s">
        <v>57</v>
      </c>
      <c r="AL5651" t="s">
        <v>58</v>
      </c>
      <c r="AM5651" t="s">
        <v>59</v>
      </c>
      <c r="AO5651" t="s">
        <v>60</v>
      </c>
      <c r="AP5651" t="s">
        <v>60</v>
      </c>
      <c r="AQ5651" t="s">
        <v>60</v>
      </c>
      <c r="AR5651" t="s">
        <v>61</v>
      </c>
    </row>
    <row r="5652" spans="1:45" x14ac:dyDescent="0.25">
      <c r="A5652">
        <v>2022</v>
      </c>
      <c r="B5652" t="s">
        <v>43</v>
      </c>
      <c r="C5652" t="s">
        <v>44</v>
      </c>
      <c r="D5652" t="s">
        <v>213</v>
      </c>
      <c r="E5652" t="s">
        <v>214</v>
      </c>
      <c r="F5652">
        <v>223670001341</v>
      </c>
      <c r="G5652" t="s">
        <v>47</v>
      </c>
      <c r="H5652" t="s">
        <v>48</v>
      </c>
      <c r="I5652" t="s">
        <v>215</v>
      </c>
      <c r="J5652">
        <v>223670000442</v>
      </c>
      <c r="K5652">
        <v>22367000134102</v>
      </c>
      <c r="L5652" t="s">
        <v>50</v>
      </c>
      <c r="M5652" t="s">
        <v>51</v>
      </c>
      <c r="N5652">
        <v>0</v>
      </c>
      <c r="O5652">
        <v>1</v>
      </c>
      <c r="P5652" t="s">
        <v>52</v>
      </c>
      <c r="R5652">
        <v>44585.741770833331</v>
      </c>
      <c r="T5652" t="s">
        <v>12491</v>
      </c>
      <c r="U5652" t="s">
        <v>53</v>
      </c>
      <c r="V5652" t="s">
        <v>372</v>
      </c>
      <c r="W5652">
        <v>83184562</v>
      </c>
      <c r="X5652">
        <v>1225078544</v>
      </c>
      <c r="Y5652" t="s">
        <v>76</v>
      </c>
      <c r="Z5652" t="s">
        <v>229</v>
      </c>
      <c r="AA5652" t="s">
        <v>229</v>
      </c>
      <c r="AB5652" t="s">
        <v>535</v>
      </c>
      <c r="AC5652" t="s">
        <v>675</v>
      </c>
      <c r="AD5652" t="s">
        <v>56</v>
      </c>
      <c r="AE5652">
        <v>42823</v>
      </c>
      <c r="AF5652">
        <v>44636</v>
      </c>
      <c r="AG5652">
        <v>4</v>
      </c>
      <c r="AJ5652" t="s">
        <v>117</v>
      </c>
      <c r="AK5652" t="s">
        <v>57</v>
      </c>
      <c r="AL5652" t="s">
        <v>58</v>
      </c>
      <c r="AM5652" t="s">
        <v>59</v>
      </c>
      <c r="AO5652" t="s">
        <v>60</v>
      </c>
      <c r="AP5652" t="s">
        <v>60</v>
      </c>
      <c r="AQ5652" t="s">
        <v>60</v>
      </c>
      <c r="AR5652" t="s">
        <v>61</v>
      </c>
    </row>
    <row r="5653" spans="1:45" x14ac:dyDescent="0.25">
      <c r="A5653">
        <v>2022</v>
      </c>
      <c r="B5653" t="s">
        <v>43</v>
      </c>
      <c r="C5653" t="s">
        <v>44</v>
      </c>
      <c r="D5653" t="s">
        <v>300</v>
      </c>
      <c r="E5653" t="s">
        <v>301</v>
      </c>
      <c r="F5653">
        <v>223670000019</v>
      </c>
      <c r="G5653" t="s">
        <v>47</v>
      </c>
      <c r="H5653" t="s">
        <v>48</v>
      </c>
      <c r="I5653" t="s">
        <v>4243</v>
      </c>
      <c r="J5653">
        <v>223670000892</v>
      </c>
      <c r="K5653">
        <v>22367000001903</v>
      </c>
      <c r="L5653" t="s">
        <v>50</v>
      </c>
      <c r="M5653" t="s">
        <v>51</v>
      </c>
      <c r="N5653">
        <v>0</v>
      </c>
      <c r="O5653">
        <v>1</v>
      </c>
      <c r="P5653" t="s">
        <v>87</v>
      </c>
      <c r="R5653">
        <v>44558.462812500002</v>
      </c>
      <c r="T5653" t="s">
        <v>12492</v>
      </c>
      <c r="U5653" t="s">
        <v>53</v>
      </c>
      <c r="W5653">
        <v>82665426</v>
      </c>
      <c r="X5653">
        <v>1069989433</v>
      </c>
      <c r="Y5653" t="s">
        <v>76</v>
      </c>
      <c r="Z5653" t="s">
        <v>229</v>
      </c>
      <c r="AA5653" t="s">
        <v>229</v>
      </c>
      <c r="AB5653" t="s">
        <v>5324</v>
      </c>
      <c r="AC5653" t="s">
        <v>779</v>
      </c>
      <c r="AD5653" t="s">
        <v>56</v>
      </c>
      <c r="AE5653">
        <v>43014</v>
      </c>
      <c r="AF5653">
        <v>44636</v>
      </c>
      <c r="AG5653">
        <v>4</v>
      </c>
      <c r="AJ5653" t="s">
        <v>117</v>
      </c>
      <c r="AK5653" t="s">
        <v>57</v>
      </c>
      <c r="AL5653" t="s">
        <v>58</v>
      </c>
      <c r="AM5653" t="s">
        <v>59</v>
      </c>
      <c r="AO5653" t="s">
        <v>60</v>
      </c>
      <c r="AP5653" t="s">
        <v>60</v>
      </c>
      <c r="AQ5653" t="s">
        <v>60</v>
      </c>
      <c r="AR5653" t="s">
        <v>61</v>
      </c>
    </row>
    <row r="5654" spans="1:45" x14ac:dyDescent="0.25">
      <c r="A5654">
        <v>2022</v>
      </c>
      <c r="B5654" t="s">
        <v>43</v>
      </c>
      <c r="C5654" t="s">
        <v>44</v>
      </c>
      <c r="D5654" t="s">
        <v>265</v>
      </c>
      <c r="E5654" t="s">
        <v>266</v>
      </c>
      <c r="F5654">
        <v>323675000208</v>
      </c>
      <c r="G5654" t="s">
        <v>47</v>
      </c>
      <c r="H5654" t="s">
        <v>48</v>
      </c>
      <c r="I5654" t="s">
        <v>267</v>
      </c>
      <c r="J5654">
        <v>323675000208</v>
      </c>
      <c r="K5654">
        <v>32367500020801</v>
      </c>
      <c r="L5654" t="s">
        <v>75</v>
      </c>
      <c r="M5654" t="s">
        <v>51</v>
      </c>
      <c r="N5654">
        <v>0</v>
      </c>
      <c r="O5654">
        <v>1</v>
      </c>
      <c r="P5654" t="s">
        <v>52</v>
      </c>
      <c r="R5654">
        <v>44582.621620370373</v>
      </c>
      <c r="T5654" t="s">
        <v>12493</v>
      </c>
      <c r="U5654" t="s">
        <v>53</v>
      </c>
      <c r="V5654" t="s">
        <v>66</v>
      </c>
      <c r="W5654">
        <v>83153635</v>
      </c>
      <c r="X5654">
        <v>1070826098</v>
      </c>
      <c r="Y5654" t="s">
        <v>76</v>
      </c>
      <c r="Z5654" t="s">
        <v>229</v>
      </c>
      <c r="AA5654" t="s">
        <v>229</v>
      </c>
      <c r="AB5654" t="s">
        <v>3249</v>
      </c>
      <c r="AC5654" t="s">
        <v>12494</v>
      </c>
      <c r="AD5654" t="s">
        <v>56</v>
      </c>
      <c r="AE5654">
        <v>43038</v>
      </c>
      <c r="AF5654">
        <v>44636</v>
      </c>
      <c r="AG5654">
        <v>4</v>
      </c>
      <c r="AH5654" t="s">
        <v>3880</v>
      </c>
      <c r="AK5654" t="s">
        <v>57</v>
      </c>
      <c r="AL5654" t="s">
        <v>58</v>
      </c>
      <c r="AM5654" t="s">
        <v>59</v>
      </c>
      <c r="AO5654" t="s">
        <v>60</v>
      </c>
      <c r="AP5654" t="s">
        <v>60</v>
      </c>
      <c r="AQ5654" t="s">
        <v>60</v>
      </c>
      <c r="AR5654" t="s">
        <v>61</v>
      </c>
    </row>
    <row r="5655" spans="1:45" x14ac:dyDescent="0.25">
      <c r="A5655">
        <v>2022</v>
      </c>
      <c r="B5655" t="s">
        <v>43</v>
      </c>
      <c r="C5655" t="s">
        <v>44</v>
      </c>
      <c r="D5655" t="s">
        <v>137</v>
      </c>
      <c r="E5655" t="s">
        <v>610</v>
      </c>
      <c r="F5655">
        <v>123162000203</v>
      </c>
      <c r="G5655" t="s">
        <v>47</v>
      </c>
      <c r="H5655" t="s">
        <v>48</v>
      </c>
      <c r="I5655" t="s">
        <v>611</v>
      </c>
      <c r="J5655">
        <v>123162000203</v>
      </c>
      <c r="K5655">
        <v>12316200020301</v>
      </c>
      <c r="L5655" t="s">
        <v>75</v>
      </c>
      <c r="M5655" t="s">
        <v>51</v>
      </c>
      <c r="N5655">
        <v>0</v>
      </c>
      <c r="O5655">
        <v>1</v>
      </c>
      <c r="P5655" t="s">
        <v>52</v>
      </c>
      <c r="R5655">
        <v>44600.72760416667</v>
      </c>
      <c r="T5655" t="s">
        <v>12495</v>
      </c>
      <c r="U5655" t="s">
        <v>118</v>
      </c>
      <c r="V5655" t="s">
        <v>721</v>
      </c>
      <c r="W5655">
        <v>83542962</v>
      </c>
      <c r="X5655">
        <v>1065014015</v>
      </c>
      <c r="Y5655" t="s">
        <v>76</v>
      </c>
      <c r="Z5655" t="s">
        <v>229</v>
      </c>
      <c r="AA5655" t="s">
        <v>229</v>
      </c>
      <c r="AB5655" t="s">
        <v>525</v>
      </c>
      <c r="AC5655" t="s">
        <v>169</v>
      </c>
      <c r="AD5655" t="s">
        <v>56</v>
      </c>
      <c r="AE5655">
        <v>42879</v>
      </c>
      <c r="AF5655">
        <v>44636</v>
      </c>
      <c r="AG5655">
        <v>4</v>
      </c>
      <c r="AH5655" t="s">
        <v>2768</v>
      </c>
      <c r="AK5655" t="s">
        <v>57</v>
      </c>
      <c r="AL5655" t="s">
        <v>58</v>
      </c>
      <c r="AM5655" t="s">
        <v>59</v>
      </c>
      <c r="AO5655" t="s">
        <v>60</v>
      </c>
      <c r="AP5655" t="s">
        <v>60</v>
      </c>
      <c r="AQ5655" t="s">
        <v>60</v>
      </c>
      <c r="AR5655" t="s">
        <v>61</v>
      </c>
      <c r="AS5655" t="s">
        <v>12496</v>
      </c>
    </row>
    <row r="5656" spans="1:45" x14ac:dyDescent="0.25">
      <c r="A5656">
        <v>2022</v>
      </c>
      <c r="B5656" t="s">
        <v>43</v>
      </c>
      <c r="C5656" t="s">
        <v>44</v>
      </c>
      <c r="D5656" t="s">
        <v>137</v>
      </c>
      <c r="E5656" t="s">
        <v>278</v>
      </c>
      <c r="F5656">
        <v>123162001528</v>
      </c>
      <c r="G5656" t="s">
        <v>47</v>
      </c>
      <c r="H5656" t="s">
        <v>48</v>
      </c>
      <c r="I5656" t="s">
        <v>1851</v>
      </c>
      <c r="J5656">
        <v>223162000593</v>
      </c>
      <c r="K5656">
        <v>12316200152802</v>
      </c>
      <c r="L5656" t="s">
        <v>75</v>
      </c>
      <c r="M5656" t="s">
        <v>51</v>
      </c>
      <c r="N5656">
        <v>0</v>
      </c>
      <c r="O5656">
        <v>1</v>
      </c>
      <c r="P5656" t="s">
        <v>52</v>
      </c>
      <c r="R5656">
        <v>44599.593206018515</v>
      </c>
      <c r="T5656" t="s">
        <v>12497</v>
      </c>
      <c r="U5656" t="s">
        <v>53</v>
      </c>
      <c r="V5656" t="s">
        <v>631</v>
      </c>
      <c r="W5656">
        <v>83465671</v>
      </c>
      <c r="X5656">
        <v>1142950556</v>
      </c>
      <c r="Y5656" t="s">
        <v>76</v>
      </c>
      <c r="Z5656" t="s">
        <v>229</v>
      </c>
      <c r="AA5656" t="s">
        <v>229</v>
      </c>
      <c r="AB5656" t="s">
        <v>139</v>
      </c>
      <c r="AC5656" t="s">
        <v>108</v>
      </c>
      <c r="AD5656" t="s">
        <v>70</v>
      </c>
      <c r="AE5656">
        <v>42943</v>
      </c>
      <c r="AF5656">
        <v>44636</v>
      </c>
      <c r="AG5656">
        <v>4</v>
      </c>
      <c r="AH5656" t="s">
        <v>1752</v>
      </c>
      <c r="AK5656" t="s">
        <v>57</v>
      </c>
      <c r="AL5656" t="s">
        <v>58</v>
      </c>
      <c r="AM5656" t="s">
        <v>59</v>
      </c>
      <c r="AO5656" t="s">
        <v>60</v>
      </c>
      <c r="AP5656" t="s">
        <v>60</v>
      </c>
      <c r="AQ5656" t="s">
        <v>60</v>
      </c>
      <c r="AR5656" t="s">
        <v>61</v>
      </c>
      <c r="AS5656" t="s">
        <v>1241</v>
      </c>
    </row>
    <row r="5657" spans="1:45" x14ac:dyDescent="0.25">
      <c r="A5657">
        <v>2022</v>
      </c>
      <c r="B5657" t="s">
        <v>43</v>
      </c>
      <c r="C5657" t="s">
        <v>44</v>
      </c>
      <c r="D5657" t="s">
        <v>213</v>
      </c>
      <c r="E5657" t="s">
        <v>1146</v>
      </c>
      <c r="F5657">
        <v>223670001457</v>
      </c>
      <c r="G5657" t="s">
        <v>47</v>
      </c>
      <c r="H5657" t="s">
        <v>48</v>
      </c>
      <c r="I5657" t="s">
        <v>4117</v>
      </c>
      <c r="J5657">
        <v>223670001040</v>
      </c>
      <c r="K5657">
        <v>22367000145702</v>
      </c>
      <c r="L5657" t="s">
        <v>50</v>
      </c>
      <c r="M5657" t="s">
        <v>51</v>
      </c>
      <c r="N5657">
        <v>0</v>
      </c>
      <c r="O5657">
        <v>1</v>
      </c>
      <c r="P5657" t="s">
        <v>52</v>
      </c>
      <c r="R5657">
        <v>44585.162824074076</v>
      </c>
      <c r="T5657" t="s">
        <v>12498</v>
      </c>
      <c r="U5657" t="s">
        <v>53</v>
      </c>
      <c r="V5657" t="s">
        <v>1012</v>
      </c>
      <c r="W5657">
        <v>83172499</v>
      </c>
      <c r="X5657">
        <v>1196972200</v>
      </c>
      <c r="Y5657" t="s">
        <v>76</v>
      </c>
      <c r="Z5657" t="s">
        <v>229</v>
      </c>
      <c r="AA5657" t="s">
        <v>229</v>
      </c>
      <c r="AB5657" t="s">
        <v>2672</v>
      </c>
      <c r="AC5657" t="s">
        <v>207</v>
      </c>
      <c r="AD5657" t="s">
        <v>56</v>
      </c>
      <c r="AE5657">
        <v>43085</v>
      </c>
      <c r="AF5657">
        <v>44636</v>
      </c>
      <c r="AG5657">
        <v>4</v>
      </c>
      <c r="AJ5657" t="s">
        <v>117</v>
      </c>
      <c r="AK5657" t="s">
        <v>57</v>
      </c>
      <c r="AL5657" t="s">
        <v>58</v>
      </c>
      <c r="AM5657" t="s">
        <v>59</v>
      </c>
      <c r="AO5657" t="s">
        <v>60</v>
      </c>
      <c r="AP5657" t="s">
        <v>60</v>
      </c>
      <c r="AQ5657" t="s">
        <v>60</v>
      </c>
      <c r="AR5657" t="s">
        <v>61</v>
      </c>
    </row>
    <row r="5658" spans="1:45" x14ac:dyDescent="0.25">
      <c r="A5658">
        <v>2022</v>
      </c>
      <c r="B5658" t="s">
        <v>43</v>
      </c>
      <c r="C5658" t="s">
        <v>44</v>
      </c>
      <c r="D5658" t="s">
        <v>142</v>
      </c>
      <c r="E5658" t="s">
        <v>1332</v>
      </c>
      <c r="F5658">
        <v>423686000921</v>
      </c>
      <c r="G5658" t="s">
        <v>47</v>
      </c>
      <c r="H5658" t="s">
        <v>48</v>
      </c>
      <c r="I5658" t="s">
        <v>5855</v>
      </c>
      <c r="J5658">
        <v>223686000361</v>
      </c>
      <c r="K5658">
        <v>42368600092107</v>
      </c>
      <c r="L5658" t="s">
        <v>50</v>
      </c>
      <c r="M5658" t="s">
        <v>51</v>
      </c>
      <c r="N5658">
        <v>0</v>
      </c>
      <c r="O5658">
        <v>1</v>
      </c>
      <c r="P5658" t="s">
        <v>87</v>
      </c>
      <c r="R5658">
        <v>44588.796273148146</v>
      </c>
      <c r="T5658" t="s">
        <v>12499</v>
      </c>
      <c r="U5658" t="s">
        <v>53</v>
      </c>
      <c r="V5658" t="s">
        <v>60</v>
      </c>
      <c r="W5658">
        <v>83095976</v>
      </c>
      <c r="X5658">
        <v>1065013854</v>
      </c>
      <c r="Y5658" t="s">
        <v>76</v>
      </c>
      <c r="Z5658" t="s">
        <v>229</v>
      </c>
      <c r="AA5658" t="s">
        <v>668</v>
      </c>
      <c r="AB5658" t="s">
        <v>1346</v>
      </c>
      <c r="AC5658" t="s">
        <v>198</v>
      </c>
      <c r="AD5658" t="s">
        <v>70</v>
      </c>
      <c r="AE5658">
        <v>42815</v>
      </c>
      <c r="AF5658">
        <v>44636</v>
      </c>
      <c r="AG5658">
        <v>4</v>
      </c>
      <c r="AH5658" t="s">
        <v>5170</v>
      </c>
      <c r="AK5658" t="s">
        <v>57</v>
      </c>
      <c r="AL5658" t="s">
        <v>58</v>
      </c>
      <c r="AM5658" t="s">
        <v>59</v>
      </c>
      <c r="AO5658" t="s">
        <v>60</v>
      </c>
      <c r="AP5658" t="s">
        <v>60</v>
      </c>
      <c r="AQ5658" t="s">
        <v>60</v>
      </c>
      <c r="AR5658" t="s">
        <v>61</v>
      </c>
    </row>
    <row r="5659" spans="1:45" x14ac:dyDescent="0.25">
      <c r="A5659">
        <v>2022</v>
      </c>
      <c r="B5659" t="s">
        <v>43</v>
      </c>
      <c r="C5659" t="s">
        <v>44</v>
      </c>
      <c r="D5659" t="s">
        <v>717</v>
      </c>
      <c r="E5659" t="s">
        <v>1076</v>
      </c>
      <c r="F5659">
        <v>223574001314</v>
      </c>
      <c r="G5659" t="s">
        <v>47</v>
      </c>
      <c r="H5659" t="s">
        <v>48</v>
      </c>
      <c r="I5659" t="s">
        <v>1077</v>
      </c>
      <c r="J5659">
        <v>223574001314</v>
      </c>
      <c r="K5659">
        <v>22357400131401</v>
      </c>
      <c r="L5659" t="s">
        <v>50</v>
      </c>
      <c r="M5659" t="s">
        <v>51</v>
      </c>
      <c r="N5659">
        <v>0</v>
      </c>
      <c r="O5659">
        <v>1</v>
      </c>
      <c r="P5659" t="s">
        <v>52</v>
      </c>
      <c r="R5659">
        <v>44587.341469907406</v>
      </c>
      <c r="T5659" t="s">
        <v>12500</v>
      </c>
      <c r="U5659" t="s">
        <v>53</v>
      </c>
      <c r="W5659">
        <v>82774988</v>
      </c>
      <c r="X5659">
        <v>1062539386</v>
      </c>
      <c r="Y5659" t="s">
        <v>76</v>
      </c>
      <c r="Z5659" t="s">
        <v>229</v>
      </c>
      <c r="AA5659" t="s">
        <v>2516</v>
      </c>
      <c r="AB5659" t="s">
        <v>3826</v>
      </c>
      <c r="AC5659" t="s">
        <v>189</v>
      </c>
      <c r="AD5659" t="s">
        <v>56</v>
      </c>
      <c r="AE5659">
        <v>42954</v>
      </c>
      <c r="AF5659">
        <v>44636</v>
      </c>
      <c r="AG5659">
        <v>4</v>
      </c>
      <c r="AH5659" t="s">
        <v>3714</v>
      </c>
      <c r="AK5659" t="s">
        <v>57</v>
      </c>
      <c r="AL5659" t="s">
        <v>58</v>
      </c>
      <c r="AM5659" t="s">
        <v>59</v>
      </c>
      <c r="AO5659" t="s">
        <v>60</v>
      </c>
      <c r="AP5659" t="s">
        <v>60</v>
      </c>
      <c r="AQ5659" t="s">
        <v>60</v>
      </c>
      <c r="AR5659" t="s">
        <v>61</v>
      </c>
      <c r="AS5659" t="s">
        <v>3715</v>
      </c>
    </row>
    <row r="5660" spans="1:45" x14ac:dyDescent="0.25">
      <c r="A5660">
        <v>2022</v>
      </c>
      <c r="B5660" t="s">
        <v>43</v>
      </c>
      <c r="C5660" t="s">
        <v>44</v>
      </c>
      <c r="D5660" t="s">
        <v>244</v>
      </c>
      <c r="E5660" t="s">
        <v>330</v>
      </c>
      <c r="F5660">
        <v>123466000382</v>
      </c>
      <c r="G5660" t="s">
        <v>47</v>
      </c>
      <c r="H5660" t="s">
        <v>48</v>
      </c>
      <c r="I5660" t="s">
        <v>2208</v>
      </c>
      <c r="J5660">
        <v>123466000307</v>
      </c>
      <c r="K5660">
        <v>12346600038205</v>
      </c>
      <c r="L5660" t="s">
        <v>75</v>
      </c>
      <c r="M5660" t="s">
        <v>51</v>
      </c>
      <c r="N5660">
        <v>0</v>
      </c>
      <c r="O5660">
        <v>2</v>
      </c>
      <c r="P5660" t="s">
        <v>52</v>
      </c>
      <c r="R5660">
        <v>44545.484270833331</v>
      </c>
      <c r="T5660" t="s">
        <v>12501</v>
      </c>
      <c r="U5660" t="s">
        <v>60</v>
      </c>
      <c r="W5660">
        <v>80694098</v>
      </c>
      <c r="X5660">
        <v>1063308911</v>
      </c>
      <c r="Y5660" t="s">
        <v>76</v>
      </c>
      <c r="Z5660" t="s">
        <v>229</v>
      </c>
      <c r="AA5660" t="s">
        <v>4277</v>
      </c>
      <c r="AB5660" t="s">
        <v>243</v>
      </c>
      <c r="AD5660" t="s">
        <v>70</v>
      </c>
      <c r="AE5660">
        <v>42876</v>
      </c>
      <c r="AF5660">
        <v>44636</v>
      </c>
      <c r="AG5660">
        <v>4</v>
      </c>
      <c r="AH5660" t="s">
        <v>913</v>
      </c>
      <c r="AJ5660" t="s">
        <v>91</v>
      </c>
      <c r="AK5660" t="s">
        <v>57</v>
      </c>
      <c r="AL5660" t="s">
        <v>58</v>
      </c>
      <c r="AM5660" t="s">
        <v>59</v>
      </c>
      <c r="AO5660" t="s">
        <v>60</v>
      </c>
      <c r="AP5660" t="s">
        <v>60</v>
      </c>
      <c r="AQ5660" t="s">
        <v>60</v>
      </c>
      <c r="AR5660" t="s">
        <v>61</v>
      </c>
    </row>
    <row r="5661" spans="1:45" x14ac:dyDescent="0.25">
      <c r="A5661">
        <v>2022</v>
      </c>
      <c r="B5661" t="s">
        <v>43</v>
      </c>
      <c r="C5661" t="s">
        <v>44</v>
      </c>
      <c r="D5661" t="s">
        <v>137</v>
      </c>
      <c r="E5661" t="s">
        <v>1245</v>
      </c>
      <c r="F5661">
        <v>223162000950</v>
      </c>
      <c r="G5661" t="s">
        <v>47</v>
      </c>
      <c r="H5661" t="s">
        <v>48</v>
      </c>
      <c r="I5661" t="s">
        <v>1246</v>
      </c>
      <c r="J5661">
        <v>223162000950</v>
      </c>
      <c r="K5661">
        <v>22316200095001</v>
      </c>
      <c r="L5661" t="s">
        <v>50</v>
      </c>
      <c r="M5661" t="s">
        <v>65</v>
      </c>
      <c r="N5661">
        <v>0</v>
      </c>
      <c r="O5661">
        <v>1</v>
      </c>
      <c r="P5661" t="s">
        <v>52</v>
      </c>
      <c r="R5661">
        <v>44588.389363425929</v>
      </c>
      <c r="T5661" t="s">
        <v>12502</v>
      </c>
      <c r="U5661" t="s">
        <v>53</v>
      </c>
      <c r="V5661" t="s">
        <v>60</v>
      </c>
      <c r="W5661">
        <v>83232908</v>
      </c>
      <c r="X5661">
        <v>1062540806</v>
      </c>
      <c r="Y5661" t="s">
        <v>76</v>
      </c>
      <c r="Z5661" t="s">
        <v>229</v>
      </c>
      <c r="AA5661" t="s">
        <v>1981</v>
      </c>
      <c r="AB5661" t="s">
        <v>1842</v>
      </c>
      <c r="AD5661" t="s">
        <v>56</v>
      </c>
      <c r="AE5661">
        <v>42978</v>
      </c>
      <c r="AF5661">
        <v>44636</v>
      </c>
      <c r="AG5661">
        <v>4</v>
      </c>
      <c r="AK5661" t="s">
        <v>57</v>
      </c>
      <c r="AL5661" t="s">
        <v>58</v>
      </c>
      <c r="AO5661" t="s">
        <v>60</v>
      </c>
      <c r="AP5661" t="s">
        <v>60</v>
      </c>
      <c r="AQ5661" t="s">
        <v>60</v>
      </c>
      <c r="AR5661" t="s">
        <v>61</v>
      </c>
      <c r="AS5661" t="s">
        <v>3396</v>
      </c>
    </row>
    <row r="5662" spans="1:45" x14ac:dyDescent="0.25">
      <c r="A5662">
        <v>2022</v>
      </c>
      <c r="B5662" t="s">
        <v>43</v>
      </c>
      <c r="C5662" t="s">
        <v>44</v>
      </c>
      <c r="D5662" t="s">
        <v>717</v>
      </c>
      <c r="E5662" t="s">
        <v>718</v>
      </c>
      <c r="F5662">
        <v>123574001000</v>
      </c>
      <c r="G5662" t="s">
        <v>47</v>
      </c>
      <c r="H5662" t="s">
        <v>48</v>
      </c>
      <c r="I5662" t="s">
        <v>2194</v>
      </c>
      <c r="J5662">
        <v>123574000127</v>
      </c>
      <c r="K5662">
        <v>12357400100003</v>
      </c>
      <c r="L5662" t="s">
        <v>75</v>
      </c>
      <c r="M5662" t="s">
        <v>65</v>
      </c>
      <c r="N5662">
        <v>0</v>
      </c>
      <c r="O5662">
        <v>1</v>
      </c>
      <c r="P5662" t="s">
        <v>52</v>
      </c>
      <c r="R5662">
        <v>44607.371134259258</v>
      </c>
      <c r="T5662" t="s">
        <v>12503</v>
      </c>
      <c r="U5662" t="s">
        <v>53</v>
      </c>
      <c r="V5662" t="s">
        <v>60</v>
      </c>
      <c r="W5662">
        <v>83721105</v>
      </c>
      <c r="X5662">
        <v>1062539594</v>
      </c>
      <c r="Y5662" t="s">
        <v>76</v>
      </c>
      <c r="Z5662" t="s">
        <v>229</v>
      </c>
      <c r="AA5662" t="s">
        <v>1985</v>
      </c>
      <c r="AB5662" t="s">
        <v>98</v>
      </c>
      <c r="AC5662" t="s">
        <v>660</v>
      </c>
      <c r="AD5662" t="s">
        <v>56</v>
      </c>
      <c r="AE5662">
        <v>42979</v>
      </c>
      <c r="AF5662">
        <v>44636</v>
      </c>
      <c r="AG5662">
        <v>4</v>
      </c>
      <c r="AH5662" t="s">
        <v>2195</v>
      </c>
      <c r="AJ5662" t="s">
        <v>117</v>
      </c>
      <c r="AK5662" t="s">
        <v>57</v>
      </c>
      <c r="AL5662" t="s">
        <v>58</v>
      </c>
      <c r="AM5662" t="s">
        <v>59</v>
      </c>
      <c r="AO5662" t="s">
        <v>60</v>
      </c>
      <c r="AP5662" t="s">
        <v>60</v>
      </c>
      <c r="AQ5662" t="s">
        <v>60</v>
      </c>
      <c r="AR5662" t="s">
        <v>61</v>
      </c>
      <c r="AS5662" t="s">
        <v>1001</v>
      </c>
    </row>
    <row r="5663" spans="1:45" x14ac:dyDescent="0.25">
      <c r="A5663">
        <v>2022</v>
      </c>
      <c r="B5663" t="s">
        <v>43</v>
      </c>
      <c r="C5663" t="s">
        <v>44</v>
      </c>
      <c r="D5663" t="s">
        <v>265</v>
      </c>
      <c r="E5663" t="s">
        <v>1445</v>
      </c>
      <c r="F5663">
        <v>223675000769</v>
      </c>
      <c r="G5663" t="s">
        <v>47</v>
      </c>
      <c r="H5663" t="s">
        <v>48</v>
      </c>
      <c r="I5663" t="s">
        <v>2202</v>
      </c>
      <c r="J5663">
        <v>223675001081</v>
      </c>
      <c r="K5663">
        <v>22367500076902</v>
      </c>
      <c r="L5663" t="s">
        <v>50</v>
      </c>
      <c r="M5663" t="s">
        <v>51</v>
      </c>
      <c r="N5663">
        <v>0</v>
      </c>
      <c r="O5663">
        <v>1</v>
      </c>
      <c r="P5663" t="s">
        <v>52</v>
      </c>
      <c r="R5663">
        <v>44585.560300925928</v>
      </c>
      <c r="T5663" t="s">
        <v>12504</v>
      </c>
      <c r="U5663" t="s">
        <v>53</v>
      </c>
      <c r="V5663" t="s">
        <v>275</v>
      </c>
      <c r="W5663">
        <v>82934039</v>
      </c>
      <c r="X5663">
        <v>1070825495</v>
      </c>
      <c r="Y5663" t="s">
        <v>76</v>
      </c>
      <c r="Z5663" t="s">
        <v>229</v>
      </c>
      <c r="AA5663" t="s">
        <v>235</v>
      </c>
      <c r="AB5663" t="s">
        <v>7226</v>
      </c>
      <c r="AD5663" t="s">
        <v>70</v>
      </c>
      <c r="AE5663">
        <v>42887</v>
      </c>
      <c r="AF5663">
        <v>44636</v>
      </c>
      <c r="AG5663">
        <v>4</v>
      </c>
      <c r="AH5663" t="s">
        <v>1446</v>
      </c>
      <c r="AK5663" t="s">
        <v>57</v>
      </c>
      <c r="AL5663" t="s">
        <v>58</v>
      </c>
      <c r="AM5663" t="s">
        <v>59</v>
      </c>
      <c r="AO5663" t="s">
        <v>60</v>
      </c>
      <c r="AP5663" t="s">
        <v>60</v>
      </c>
      <c r="AQ5663" t="s">
        <v>60</v>
      </c>
      <c r="AR5663" t="s">
        <v>61</v>
      </c>
    </row>
    <row r="5664" spans="1:45" x14ac:dyDescent="0.25">
      <c r="A5664">
        <v>2022</v>
      </c>
      <c r="B5664" t="s">
        <v>43</v>
      </c>
      <c r="C5664" t="s">
        <v>44</v>
      </c>
      <c r="D5664" t="s">
        <v>300</v>
      </c>
      <c r="E5664" t="s">
        <v>1448</v>
      </c>
      <c r="F5664">
        <v>223670000256</v>
      </c>
      <c r="G5664" t="s">
        <v>47</v>
      </c>
      <c r="H5664" t="s">
        <v>48</v>
      </c>
      <c r="I5664" t="s">
        <v>2895</v>
      </c>
      <c r="J5664">
        <v>223670001015</v>
      </c>
      <c r="K5664">
        <v>22367000025603</v>
      </c>
      <c r="L5664" t="s">
        <v>50</v>
      </c>
      <c r="M5664" t="s">
        <v>51</v>
      </c>
      <c r="N5664">
        <v>0</v>
      </c>
      <c r="O5664">
        <v>1</v>
      </c>
      <c r="P5664" t="s">
        <v>52</v>
      </c>
      <c r="R5664">
        <v>44551.313981481479</v>
      </c>
      <c r="T5664" t="s">
        <v>12505</v>
      </c>
      <c r="U5664" t="s">
        <v>53</v>
      </c>
      <c r="W5664">
        <v>82438941</v>
      </c>
      <c r="X5664">
        <v>1072264729</v>
      </c>
      <c r="Y5664" t="s">
        <v>76</v>
      </c>
      <c r="Z5664" t="s">
        <v>229</v>
      </c>
      <c r="AA5664" t="s">
        <v>686</v>
      </c>
      <c r="AB5664" t="s">
        <v>1517</v>
      </c>
      <c r="AD5664" t="s">
        <v>56</v>
      </c>
      <c r="AE5664">
        <v>43028</v>
      </c>
      <c r="AF5664">
        <v>44636</v>
      </c>
      <c r="AG5664">
        <v>4</v>
      </c>
      <c r="AH5664" t="s">
        <v>1715</v>
      </c>
      <c r="AJ5664" t="s">
        <v>117</v>
      </c>
      <c r="AK5664" t="s">
        <v>57</v>
      </c>
      <c r="AL5664" t="s">
        <v>58</v>
      </c>
      <c r="AO5664" t="s">
        <v>60</v>
      </c>
      <c r="AP5664" t="s">
        <v>60</v>
      </c>
      <c r="AQ5664" t="s">
        <v>60</v>
      </c>
      <c r="AR5664" t="s">
        <v>61</v>
      </c>
      <c r="AS5664" t="s">
        <v>1716</v>
      </c>
    </row>
    <row r="5665" spans="1:45" x14ac:dyDescent="0.25">
      <c r="A5665">
        <v>2022</v>
      </c>
      <c r="B5665" t="s">
        <v>43</v>
      </c>
      <c r="C5665" t="s">
        <v>44</v>
      </c>
      <c r="D5665" t="s">
        <v>265</v>
      </c>
      <c r="E5665" t="s">
        <v>1599</v>
      </c>
      <c r="F5665">
        <v>223675001145</v>
      </c>
      <c r="G5665" t="s">
        <v>47</v>
      </c>
      <c r="H5665" t="s">
        <v>48</v>
      </c>
      <c r="I5665" t="s">
        <v>1600</v>
      </c>
      <c r="J5665">
        <v>223675001145</v>
      </c>
      <c r="K5665">
        <v>22367500114501</v>
      </c>
      <c r="L5665" t="s">
        <v>50</v>
      </c>
      <c r="M5665" t="s">
        <v>65</v>
      </c>
      <c r="N5665">
        <v>0</v>
      </c>
      <c r="O5665">
        <v>1</v>
      </c>
      <c r="P5665" t="s">
        <v>87</v>
      </c>
      <c r="R5665">
        <v>44584.501655092594</v>
      </c>
      <c r="T5665" t="s">
        <v>12506</v>
      </c>
      <c r="U5665" t="s">
        <v>53</v>
      </c>
      <c r="V5665" t="s">
        <v>66</v>
      </c>
      <c r="W5665">
        <v>83168795</v>
      </c>
      <c r="X5665">
        <v>1070825558</v>
      </c>
      <c r="Y5665" t="s">
        <v>76</v>
      </c>
      <c r="Z5665" t="s">
        <v>229</v>
      </c>
      <c r="AA5665" t="s">
        <v>1598</v>
      </c>
      <c r="AB5665" t="s">
        <v>2586</v>
      </c>
      <c r="AD5665" t="s">
        <v>56</v>
      </c>
      <c r="AE5665">
        <v>42863</v>
      </c>
      <c r="AF5665">
        <v>44636</v>
      </c>
      <c r="AG5665">
        <v>4</v>
      </c>
      <c r="AH5665" t="s">
        <v>6430</v>
      </c>
      <c r="AK5665" t="s">
        <v>57</v>
      </c>
      <c r="AL5665" t="s">
        <v>58</v>
      </c>
      <c r="AM5665" t="s">
        <v>59</v>
      </c>
      <c r="AO5665" t="s">
        <v>60</v>
      </c>
      <c r="AP5665" t="s">
        <v>60</v>
      </c>
      <c r="AQ5665" t="s">
        <v>60</v>
      </c>
      <c r="AR5665" t="s">
        <v>294</v>
      </c>
      <c r="AS5665" t="s">
        <v>3659</v>
      </c>
    </row>
    <row r="5666" spans="1:45" x14ac:dyDescent="0.25">
      <c r="A5666">
        <v>2022</v>
      </c>
      <c r="B5666" t="s">
        <v>43</v>
      </c>
      <c r="C5666" t="s">
        <v>44</v>
      </c>
      <c r="D5666" t="s">
        <v>493</v>
      </c>
      <c r="E5666" t="s">
        <v>596</v>
      </c>
      <c r="F5666">
        <v>123189000027</v>
      </c>
      <c r="G5666" t="s">
        <v>47</v>
      </c>
      <c r="H5666" t="s">
        <v>48</v>
      </c>
      <c r="I5666" t="s">
        <v>1182</v>
      </c>
      <c r="J5666">
        <v>123189000353</v>
      </c>
      <c r="K5666">
        <v>12318900002702</v>
      </c>
      <c r="L5666" t="s">
        <v>75</v>
      </c>
      <c r="M5666" t="s">
        <v>51</v>
      </c>
      <c r="N5666">
        <v>0</v>
      </c>
      <c r="O5666">
        <v>1</v>
      </c>
      <c r="P5666" t="s">
        <v>52</v>
      </c>
      <c r="R5666">
        <v>44550.659212962964</v>
      </c>
      <c r="T5666" t="s">
        <v>12507</v>
      </c>
      <c r="U5666" t="s">
        <v>53</v>
      </c>
      <c r="W5666">
        <v>82439514</v>
      </c>
      <c r="X5666">
        <v>1068672564</v>
      </c>
      <c r="Y5666" t="s">
        <v>76</v>
      </c>
      <c r="Z5666" t="s">
        <v>229</v>
      </c>
      <c r="AA5666" t="s">
        <v>695</v>
      </c>
      <c r="AB5666" t="s">
        <v>636</v>
      </c>
      <c r="AC5666" t="s">
        <v>169</v>
      </c>
      <c r="AD5666" t="s">
        <v>56</v>
      </c>
      <c r="AE5666">
        <v>43063</v>
      </c>
      <c r="AF5666">
        <v>44636</v>
      </c>
      <c r="AG5666">
        <v>4</v>
      </c>
      <c r="AK5666" t="s">
        <v>57</v>
      </c>
      <c r="AL5666" t="s">
        <v>58</v>
      </c>
      <c r="AM5666" t="s">
        <v>59</v>
      </c>
      <c r="AO5666" t="s">
        <v>60</v>
      </c>
      <c r="AP5666" t="s">
        <v>60</v>
      </c>
      <c r="AQ5666" t="s">
        <v>60</v>
      </c>
      <c r="AR5666" t="s">
        <v>61</v>
      </c>
    </row>
    <row r="5667" spans="1:45" x14ac:dyDescent="0.25">
      <c r="A5667">
        <v>2022</v>
      </c>
      <c r="B5667" t="s">
        <v>43</v>
      </c>
      <c r="C5667" t="s">
        <v>44</v>
      </c>
      <c r="D5667" t="s">
        <v>717</v>
      </c>
      <c r="E5667" t="s">
        <v>1369</v>
      </c>
      <c r="F5667">
        <v>223574000130</v>
      </c>
      <c r="G5667" t="s">
        <v>47</v>
      </c>
      <c r="H5667" t="s">
        <v>48</v>
      </c>
      <c r="I5667" t="s">
        <v>4948</v>
      </c>
      <c r="J5667">
        <v>223574000377</v>
      </c>
      <c r="K5667">
        <v>22357400013002</v>
      </c>
      <c r="L5667" t="s">
        <v>50</v>
      </c>
      <c r="M5667" t="s">
        <v>51</v>
      </c>
      <c r="N5667">
        <v>0</v>
      </c>
      <c r="O5667">
        <v>1</v>
      </c>
      <c r="P5667" t="s">
        <v>87</v>
      </c>
      <c r="R5667">
        <v>44609.375428240739</v>
      </c>
      <c r="T5667" t="s">
        <v>12508</v>
      </c>
      <c r="U5667" t="s">
        <v>53</v>
      </c>
      <c r="V5667" t="s">
        <v>275</v>
      </c>
      <c r="W5667">
        <v>83766089</v>
      </c>
      <c r="X5667">
        <v>1064318849</v>
      </c>
      <c r="Y5667" t="s">
        <v>76</v>
      </c>
      <c r="Z5667" t="s">
        <v>229</v>
      </c>
      <c r="AA5667" t="s">
        <v>696</v>
      </c>
      <c r="AB5667" t="s">
        <v>12509</v>
      </c>
      <c r="AC5667" t="s">
        <v>484</v>
      </c>
      <c r="AD5667" t="s">
        <v>56</v>
      </c>
      <c r="AE5667">
        <v>42895</v>
      </c>
      <c r="AF5667">
        <v>44636</v>
      </c>
      <c r="AG5667">
        <v>4</v>
      </c>
      <c r="AH5667" t="s">
        <v>4949</v>
      </c>
      <c r="AI5667" t="s">
        <v>385</v>
      </c>
      <c r="AJ5667" t="s">
        <v>117</v>
      </c>
      <c r="AK5667" t="s">
        <v>57</v>
      </c>
      <c r="AL5667" t="s">
        <v>58</v>
      </c>
      <c r="AM5667" t="s">
        <v>59</v>
      </c>
      <c r="AO5667" t="s">
        <v>60</v>
      </c>
      <c r="AP5667" t="s">
        <v>60</v>
      </c>
      <c r="AQ5667" t="s">
        <v>60</v>
      </c>
      <c r="AR5667" t="s">
        <v>61</v>
      </c>
    </row>
    <row r="5668" spans="1:45" x14ac:dyDescent="0.25">
      <c r="A5668">
        <v>2022</v>
      </c>
      <c r="B5668" t="s">
        <v>43</v>
      </c>
      <c r="C5668" t="s">
        <v>44</v>
      </c>
      <c r="D5668" t="s">
        <v>300</v>
      </c>
      <c r="E5668" t="s">
        <v>1156</v>
      </c>
      <c r="F5668">
        <v>123670000383</v>
      </c>
      <c r="G5668" t="s">
        <v>47</v>
      </c>
      <c r="H5668" t="s">
        <v>48</v>
      </c>
      <c r="I5668" t="s">
        <v>2545</v>
      </c>
      <c r="J5668">
        <v>123670001029</v>
      </c>
      <c r="K5668">
        <v>12367000038303</v>
      </c>
      <c r="L5668" t="s">
        <v>75</v>
      </c>
      <c r="M5668" t="s">
        <v>153</v>
      </c>
      <c r="N5668">
        <v>0</v>
      </c>
      <c r="O5668">
        <v>1</v>
      </c>
      <c r="P5668" t="s">
        <v>52</v>
      </c>
      <c r="R5668">
        <v>44589.632870370369</v>
      </c>
      <c r="T5668" t="s">
        <v>12510</v>
      </c>
      <c r="U5668" t="s">
        <v>53</v>
      </c>
      <c r="W5668">
        <v>82384566</v>
      </c>
      <c r="X5668">
        <v>1072264530</v>
      </c>
      <c r="Y5668" t="s">
        <v>76</v>
      </c>
      <c r="Z5668" t="s">
        <v>229</v>
      </c>
      <c r="AA5668" t="s">
        <v>704</v>
      </c>
      <c r="AB5668" t="s">
        <v>12511</v>
      </c>
      <c r="AD5668" t="s">
        <v>70</v>
      </c>
      <c r="AE5668">
        <v>42939</v>
      </c>
      <c r="AF5668">
        <v>44636</v>
      </c>
      <c r="AG5668">
        <v>4</v>
      </c>
      <c r="AH5668" t="s">
        <v>6459</v>
      </c>
      <c r="AK5668" t="s">
        <v>57</v>
      </c>
      <c r="AL5668" t="s">
        <v>58</v>
      </c>
      <c r="AO5668" t="s">
        <v>60</v>
      </c>
      <c r="AP5668" t="s">
        <v>60</v>
      </c>
      <c r="AQ5668" t="s">
        <v>60</v>
      </c>
      <c r="AR5668" t="s">
        <v>61</v>
      </c>
    </row>
    <row r="5669" spans="1:45" x14ac:dyDescent="0.25">
      <c r="A5669">
        <v>2022</v>
      </c>
      <c r="B5669" t="s">
        <v>43</v>
      </c>
      <c r="C5669" t="s">
        <v>44</v>
      </c>
      <c r="D5669" t="s">
        <v>62</v>
      </c>
      <c r="E5669" t="s">
        <v>971</v>
      </c>
      <c r="F5669">
        <v>123570000882</v>
      </c>
      <c r="G5669" t="s">
        <v>47</v>
      </c>
      <c r="H5669" t="s">
        <v>48</v>
      </c>
      <c r="I5669" t="s">
        <v>551</v>
      </c>
      <c r="J5669">
        <v>223570000801</v>
      </c>
      <c r="K5669">
        <v>12357000088202</v>
      </c>
      <c r="L5669" t="s">
        <v>50</v>
      </c>
      <c r="M5669" t="s">
        <v>51</v>
      </c>
      <c r="N5669">
        <v>0</v>
      </c>
      <c r="O5669">
        <v>1</v>
      </c>
      <c r="P5669" t="s">
        <v>87</v>
      </c>
      <c r="R5669">
        <v>44586.772222222222</v>
      </c>
      <c r="T5669" t="s">
        <v>12512</v>
      </c>
      <c r="U5669" t="s">
        <v>53</v>
      </c>
      <c r="V5669" t="s">
        <v>631</v>
      </c>
      <c r="W5669">
        <v>83203492</v>
      </c>
      <c r="X5669">
        <v>1067293640</v>
      </c>
      <c r="Y5669" t="s">
        <v>76</v>
      </c>
      <c r="Z5669" t="s">
        <v>229</v>
      </c>
      <c r="AA5669" t="s">
        <v>704</v>
      </c>
      <c r="AB5669" t="s">
        <v>537</v>
      </c>
      <c r="AD5669" t="s">
        <v>56</v>
      </c>
      <c r="AE5669">
        <v>42850</v>
      </c>
      <c r="AF5669">
        <v>44636</v>
      </c>
      <c r="AG5669">
        <v>4</v>
      </c>
      <c r="AJ5669" t="s">
        <v>117</v>
      </c>
      <c r="AK5669" t="s">
        <v>57</v>
      </c>
      <c r="AL5669" t="s">
        <v>58</v>
      </c>
      <c r="AO5669" t="s">
        <v>60</v>
      </c>
      <c r="AP5669" t="s">
        <v>60</v>
      </c>
      <c r="AQ5669" t="s">
        <v>60</v>
      </c>
      <c r="AR5669" t="s">
        <v>61</v>
      </c>
    </row>
    <row r="5670" spans="1:45" x14ac:dyDescent="0.25">
      <c r="A5670">
        <v>2022</v>
      </c>
      <c r="B5670" t="s">
        <v>43</v>
      </c>
      <c r="C5670" t="s">
        <v>44</v>
      </c>
      <c r="D5670" t="s">
        <v>81</v>
      </c>
      <c r="E5670" t="s">
        <v>99</v>
      </c>
      <c r="F5670">
        <v>123555000167</v>
      </c>
      <c r="G5670" t="s">
        <v>47</v>
      </c>
      <c r="H5670" t="s">
        <v>48</v>
      </c>
      <c r="I5670" t="s">
        <v>100</v>
      </c>
      <c r="J5670">
        <v>123555001007</v>
      </c>
      <c r="K5670">
        <v>12355500016702</v>
      </c>
      <c r="L5670" t="s">
        <v>75</v>
      </c>
      <c r="M5670" t="s">
        <v>51</v>
      </c>
      <c r="N5670">
        <v>0</v>
      </c>
      <c r="O5670">
        <v>1</v>
      </c>
      <c r="P5670" t="s">
        <v>52</v>
      </c>
      <c r="R5670">
        <v>44613.702361111114</v>
      </c>
      <c r="T5670" t="s">
        <v>12513</v>
      </c>
      <c r="U5670" t="s">
        <v>53</v>
      </c>
      <c r="V5670" t="s">
        <v>721</v>
      </c>
      <c r="W5670">
        <v>83856305</v>
      </c>
      <c r="X5670">
        <v>1066753475</v>
      </c>
      <c r="Y5670" t="s">
        <v>76</v>
      </c>
      <c r="Z5670" t="s">
        <v>229</v>
      </c>
      <c r="AA5670" t="s">
        <v>704</v>
      </c>
      <c r="AB5670" t="s">
        <v>225</v>
      </c>
      <c r="AC5670" t="s">
        <v>108</v>
      </c>
      <c r="AD5670" t="s">
        <v>70</v>
      </c>
      <c r="AE5670">
        <v>42984</v>
      </c>
      <c r="AF5670">
        <v>44636</v>
      </c>
      <c r="AG5670">
        <v>4</v>
      </c>
      <c r="AH5670" t="s">
        <v>528</v>
      </c>
      <c r="AK5670" t="s">
        <v>57</v>
      </c>
      <c r="AL5670" t="s">
        <v>58</v>
      </c>
      <c r="AM5670" t="s">
        <v>59</v>
      </c>
      <c r="AO5670" t="s">
        <v>60</v>
      </c>
      <c r="AP5670" t="s">
        <v>60</v>
      </c>
      <c r="AQ5670" t="s">
        <v>60</v>
      </c>
      <c r="AR5670" t="s">
        <v>61</v>
      </c>
      <c r="AS5670" t="s">
        <v>12514</v>
      </c>
    </row>
    <row r="5671" spans="1:45" x14ac:dyDescent="0.25">
      <c r="A5671">
        <v>2022</v>
      </c>
      <c r="B5671" t="s">
        <v>43</v>
      </c>
      <c r="C5671" t="s">
        <v>44</v>
      </c>
      <c r="D5671" t="s">
        <v>304</v>
      </c>
      <c r="E5671" t="s">
        <v>1196</v>
      </c>
      <c r="F5671">
        <v>223068001578</v>
      </c>
      <c r="G5671" t="s">
        <v>47</v>
      </c>
      <c r="H5671" t="s">
        <v>48</v>
      </c>
      <c r="I5671" t="s">
        <v>1197</v>
      </c>
      <c r="J5671">
        <v>223068001578</v>
      </c>
      <c r="K5671">
        <v>22306800157801</v>
      </c>
      <c r="L5671" t="s">
        <v>75</v>
      </c>
      <c r="M5671" t="s">
        <v>51</v>
      </c>
      <c r="N5671">
        <v>0</v>
      </c>
      <c r="O5671">
        <v>3</v>
      </c>
      <c r="P5671" t="s">
        <v>52</v>
      </c>
      <c r="R5671">
        <v>44589.472627314812</v>
      </c>
      <c r="T5671" t="s">
        <v>12515</v>
      </c>
      <c r="U5671" t="s">
        <v>53</v>
      </c>
      <c r="W5671">
        <v>82790433</v>
      </c>
      <c r="X5671">
        <v>1066576205</v>
      </c>
      <c r="Y5671" t="s">
        <v>76</v>
      </c>
      <c r="Z5671" t="s">
        <v>229</v>
      </c>
      <c r="AA5671" t="s">
        <v>704</v>
      </c>
      <c r="AB5671" t="s">
        <v>1852</v>
      </c>
      <c r="AD5671" t="s">
        <v>70</v>
      </c>
      <c r="AE5671">
        <v>43032</v>
      </c>
      <c r="AF5671">
        <v>44636</v>
      </c>
      <c r="AG5671">
        <v>4</v>
      </c>
      <c r="AH5671" t="s">
        <v>3637</v>
      </c>
      <c r="AJ5671" t="s">
        <v>117</v>
      </c>
      <c r="AK5671" t="s">
        <v>57</v>
      </c>
      <c r="AL5671" t="s">
        <v>58</v>
      </c>
      <c r="AM5671" t="s">
        <v>59</v>
      </c>
      <c r="AO5671" t="s">
        <v>60</v>
      </c>
      <c r="AP5671" t="s">
        <v>60</v>
      </c>
      <c r="AQ5671" t="s">
        <v>60</v>
      </c>
      <c r="AR5671" t="s">
        <v>294</v>
      </c>
      <c r="AS5671" t="s">
        <v>12516</v>
      </c>
    </row>
    <row r="5672" spans="1:45" x14ac:dyDescent="0.25">
      <c r="A5672">
        <v>2022</v>
      </c>
      <c r="B5672" t="s">
        <v>43</v>
      </c>
      <c r="C5672" t="s">
        <v>44</v>
      </c>
      <c r="D5672" t="s">
        <v>92</v>
      </c>
      <c r="E5672" t="s">
        <v>1972</v>
      </c>
      <c r="F5672">
        <v>223182000069</v>
      </c>
      <c r="G5672" t="s">
        <v>47</v>
      </c>
      <c r="H5672" t="s">
        <v>48</v>
      </c>
      <c r="I5672" t="s">
        <v>2521</v>
      </c>
      <c r="J5672">
        <v>223182000697</v>
      </c>
      <c r="K5672">
        <v>22318200006902</v>
      </c>
      <c r="L5672" t="s">
        <v>50</v>
      </c>
      <c r="M5672" t="s">
        <v>51</v>
      </c>
      <c r="N5672">
        <v>0</v>
      </c>
      <c r="O5672">
        <v>1</v>
      </c>
      <c r="P5672" t="s">
        <v>87</v>
      </c>
      <c r="R5672">
        <v>44579.834780092591</v>
      </c>
      <c r="T5672" t="s">
        <v>12517</v>
      </c>
      <c r="U5672" t="s">
        <v>53</v>
      </c>
      <c r="V5672" t="s">
        <v>275</v>
      </c>
      <c r="W5672">
        <v>83097840</v>
      </c>
      <c r="X5672">
        <v>1038140660</v>
      </c>
      <c r="Y5672" t="s">
        <v>76</v>
      </c>
      <c r="Z5672" t="s">
        <v>229</v>
      </c>
      <c r="AA5672" t="s">
        <v>1622</v>
      </c>
      <c r="AB5672" t="s">
        <v>158</v>
      </c>
      <c r="AC5672" t="s">
        <v>108</v>
      </c>
      <c r="AD5672" t="s">
        <v>70</v>
      </c>
      <c r="AE5672">
        <v>42868</v>
      </c>
      <c r="AF5672">
        <v>44636</v>
      </c>
      <c r="AG5672">
        <v>4</v>
      </c>
      <c r="AK5672" t="s">
        <v>57</v>
      </c>
      <c r="AL5672" t="s">
        <v>58</v>
      </c>
      <c r="AM5672" t="s">
        <v>59</v>
      </c>
      <c r="AO5672" t="s">
        <v>60</v>
      </c>
      <c r="AP5672" t="s">
        <v>60</v>
      </c>
      <c r="AQ5672" t="s">
        <v>60</v>
      </c>
      <c r="AR5672" t="s">
        <v>61</v>
      </c>
    </row>
    <row r="5673" spans="1:45" x14ac:dyDescent="0.25">
      <c r="A5673">
        <v>2022</v>
      </c>
      <c r="B5673" t="s">
        <v>43</v>
      </c>
      <c r="C5673" t="s">
        <v>44</v>
      </c>
      <c r="D5673" t="s">
        <v>244</v>
      </c>
      <c r="E5673" t="s">
        <v>330</v>
      </c>
      <c r="F5673">
        <v>123466000382</v>
      </c>
      <c r="G5673" t="s">
        <v>47</v>
      </c>
      <c r="H5673" t="s">
        <v>48</v>
      </c>
      <c r="I5673" t="s">
        <v>1827</v>
      </c>
      <c r="J5673">
        <v>123466002121</v>
      </c>
      <c r="K5673">
        <v>12346600038204</v>
      </c>
      <c r="L5673" t="s">
        <v>75</v>
      </c>
      <c r="M5673" t="s">
        <v>51</v>
      </c>
      <c r="N5673">
        <v>0</v>
      </c>
      <c r="O5673">
        <v>2</v>
      </c>
      <c r="P5673" t="s">
        <v>52</v>
      </c>
      <c r="R5673">
        <v>44545.595127314817</v>
      </c>
      <c r="T5673" t="s">
        <v>12518</v>
      </c>
      <c r="U5673" t="s">
        <v>60</v>
      </c>
      <c r="W5673">
        <v>81201589</v>
      </c>
      <c r="X5673">
        <v>1029302709</v>
      </c>
      <c r="Y5673" t="s">
        <v>76</v>
      </c>
      <c r="Z5673" t="s">
        <v>229</v>
      </c>
      <c r="AA5673" t="s">
        <v>1622</v>
      </c>
      <c r="AB5673" t="s">
        <v>1304</v>
      </c>
      <c r="AD5673" t="s">
        <v>56</v>
      </c>
      <c r="AE5673">
        <v>42826</v>
      </c>
      <c r="AF5673">
        <v>44636</v>
      </c>
      <c r="AG5673">
        <v>4</v>
      </c>
      <c r="AH5673" t="s">
        <v>334</v>
      </c>
      <c r="AK5673" t="s">
        <v>57</v>
      </c>
      <c r="AL5673" t="s">
        <v>58</v>
      </c>
      <c r="AM5673" t="s">
        <v>59</v>
      </c>
      <c r="AO5673" t="s">
        <v>60</v>
      </c>
      <c r="AP5673" t="s">
        <v>60</v>
      </c>
      <c r="AQ5673" t="s">
        <v>60</v>
      </c>
      <c r="AR5673" t="s">
        <v>61</v>
      </c>
    </row>
    <row r="5674" spans="1:45" x14ac:dyDescent="0.25">
      <c r="A5674">
        <v>2022</v>
      </c>
      <c r="B5674" t="s">
        <v>43</v>
      </c>
      <c r="C5674" t="s">
        <v>44</v>
      </c>
      <c r="D5674" t="s">
        <v>176</v>
      </c>
      <c r="E5674" t="s">
        <v>2186</v>
      </c>
      <c r="F5674">
        <v>223678001022</v>
      </c>
      <c r="G5674" t="s">
        <v>47</v>
      </c>
      <c r="H5674" t="s">
        <v>48</v>
      </c>
      <c r="I5674" t="s">
        <v>2189</v>
      </c>
      <c r="J5674">
        <v>223678001022</v>
      </c>
      <c r="K5674">
        <v>22367800102201</v>
      </c>
      <c r="L5674" t="s">
        <v>50</v>
      </c>
      <c r="M5674" t="s">
        <v>51</v>
      </c>
      <c r="N5674">
        <v>0</v>
      </c>
      <c r="O5674">
        <v>3</v>
      </c>
      <c r="P5674" t="s">
        <v>52</v>
      </c>
      <c r="R5674">
        <v>44543.571956018517</v>
      </c>
      <c r="T5674" t="s">
        <v>12519</v>
      </c>
      <c r="U5674" t="s">
        <v>96</v>
      </c>
      <c r="W5674">
        <v>82856193</v>
      </c>
      <c r="X5674">
        <v>1071357976</v>
      </c>
      <c r="Y5674" t="s">
        <v>76</v>
      </c>
      <c r="Z5674" t="s">
        <v>229</v>
      </c>
      <c r="AA5674" t="s">
        <v>719</v>
      </c>
      <c r="AB5674" t="s">
        <v>12520</v>
      </c>
      <c r="AD5674" t="s">
        <v>56</v>
      </c>
      <c r="AE5674">
        <v>42843</v>
      </c>
      <c r="AF5674">
        <v>44636</v>
      </c>
      <c r="AG5674">
        <v>4</v>
      </c>
      <c r="AH5674" t="s">
        <v>6168</v>
      </c>
      <c r="AJ5674" t="s">
        <v>117</v>
      </c>
      <c r="AK5674" t="s">
        <v>57</v>
      </c>
      <c r="AL5674" t="s">
        <v>58</v>
      </c>
      <c r="AM5674" t="s">
        <v>59</v>
      </c>
      <c r="AO5674" t="s">
        <v>60</v>
      </c>
      <c r="AP5674" t="s">
        <v>60</v>
      </c>
      <c r="AQ5674" t="s">
        <v>60</v>
      </c>
      <c r="AR5674" t="s">
        <v>61</v>
      </c>
    </row>
    <row r="5675" spans="1:45" x14ac:dyDescent="0.25">
      <c r="A5675">
        <v>2022</v>
      </c>
      <c r="B5675" t="s">
        <v>43</v>
      </c>
      <c r="C5675" t="s">
        <v>44</v>
      </c>
      <c r="D5675" t="s">
        <v>142</v>
      </c>
      <c r="E5675" t="s">
        <v>1332</v>
      </c>
      <c r="F5675">
        <v>423686000921</v>
      </c>
      <c r="G5675" t="s">
        <v>47</v>
      </c>
      <c r="H5675" t="s">
        <v>48</v>
      </c>
      <c r="I5675" t="s">
        <v>3213</v>
      </c>
      <c r="J5675">
        <v>223686000001</v>
      </c>
      <c r="K5675">
        <v>42368600092109</v>
      </c>
      <c r="L5675" t="s">
        <v>50</v>
      </c>
      <c r="M5675" t="s">
        <v>51</v>
      </c>
      <c r="N5675">
        <v>0</v>
      </c>
      <c r="O5675">
        <v>1</v>
      </c>
      <c r="P5675" t="s">
        <v>87</v>
      </c>
      <c r="R5675">
        <v>44579.906886574077</v>
      </c>
      <c r="T5675" t="s">
        <v>12521</v>
      </c>
      <c r="U5675" t="s">
        <v>53</v>
      </c>
      <c r="V5675" t="s">
        <v>60</v>
      </c>
      <c r="W5675">
        <v>83096328</v>
      </c>
      <c r="X5675">
        <v>1094834771</v>
      </c>
      <c r="Y5675" t="s">
        <v>76</v>
      </c>
      <c r="Z5675" t="s">
        <v>229</v>
      </c>
      <c r="AA5675" t="s">
        <v>719</v>
      </c>
      <c r="AB5675" t="s">
        <v>7278</v>
      </c>
      <c r="AD5675" t="s">
        <v>56</v>
      </c>
      <c r="AE5675">
        <v>42985</v>
      </c>
      <c r="AF5675">
        <v>44636</v>
      </c>
      <c r="AG5675">
        <v>4</v>
      </c>
      <c r="AH5675" t="s">
        <v>3146</v>
      </c>
      <c r="AK5675" t="s">
        <v>57</v>
      </c>
      <c r="AL5675" t="s">
        <v>58</v>
      </c>
      <c r="AM5675" t="s">
        <v>59</v>
      </c>
      <c r="AO5675" t="s">
        <v>60</v>
      </c>
      <c r="AP5675" t="s">
        <v>60</v>
      </c>
      <c r="AQ5675" t="s">
        <v>60</v>
      </c>
      <c r="AR5675" t="s">
        <v>61</v>
      </c>
    </row>
    <row r="5676" spans="1:45" x14ac:dyDescent="0.25">
      <c r="A5676">
        <v>2022</v>
      </c>
      <c r="B5676" t="s">
        <v>43</v>
      </c>
      <c r="C5676" t="s">
        <v>44</v>
      </c>
      <c r="D5676" t="s">
        <v>304</v>
      </c>
      <c r="E5676" t="s">
        <v>305</v>
      </c>
      <c r="F5676">
        <v>223068000113</v>
      </c>
      <c r="G5676" t="s">
        <v>47</v>
      </c>
      <c r="H5676" t="s">
        <v>48</v>
      </c>
      <c r="I5676" t="s">
        <v>1896</v>
      </c>
      <c r="J5676">
        <v>123350800012</v>
      </c>
      <c r="K5676">
        <v>22306800011302</v>
      </c>
      <c r="L5676" t="s">
        <v>75</v>
      </c>
      <c r="M5676" t="s">
        <v>51</v>
      </c>
      <c r="N5676">
        <v>0</v>
      </c>
      <c r="O5676">
        <v>2</v>
      </c>
      <c r="P5676" t="s">
        <v>52</v>
      </c>
      <c r="R5676">
        <v>44584.457407407404</v>
      </c>
      <c r="T5676" t="s">
        <v>12522</v>
      </c>
      <c r="U5676" t="s">
        <v>53</v>
      </c>
      <c r="V5676" t="s">
        <v>275</v>
      </c>
      <c r="W5676">
        <v>83165560</v>
      </c>
      <c r="X5676">
        <v>1066576051</v>
      </c>
      <c r="Y5676" t="s">
        <v>76</v>
      </c>
      <c r="Z5676" t="s">
        <v>229</v>
      </c>
      <c r="AA5676" t="s">
        <v>719</v>
      </c>
      <c r="AB5676" t="s">
        <v>3031</v>
      </c>
      <c r="AD5676" t="s">
        <v>70</v>
      </c>
      <c r="AE5676">
        <v>42851</v>
      </c>
      <c r="AF5676">
        <v>44636</v>
      </c>
      <c r="AG5676">
        <v>4</v>
      </c>
      <c r="AH5676" t="s">
        <v>395</v>
      </c>
      <c r="AJ5676" t="s">
        <v>117</v>
      </c>
      <c r="AK5676" t="s">
        <v>57</v>
      </c>
      <c r="AL5676" t="s">
        <v>58</v>
      </c>
      <c r="AM5676" t="s">
        <v>59</v>
      </c>
      <c r="AO5676" t="s">
        <v>60</v>
      </c>
      <c r="AP5676" t="s">
        <v>60</v>
      </c>
      <c r="AQ5676" t="s">
        <v>60</v>
      </c>
      <c r="AR5676" t="s">
        <v>61</v>
      </c>
      <c r="AS5676" t="s">
        <v>12523</v>
      </c>
    </row>
    <row r="5677" spans="1:45" x14ac:dyDescent="0.25">
      <c r="A5677">
        <v>2022</v>
      </c>
      <c r="B5677" t="s">
        <v>43</v>
      </c>
      <c r="C5677" t="s">
        <v>44</v>
      </c>
      <c r="D5677" t="s">
        <v>142</v>
      </c>
      <c r="E5677" t="s">
        <v>1332</v>
      </c>
      <c r="F5677">
        <v>423686000921</v>
      </c>
      <c r="G5677" t="s">
        <v>47</v>
      </c>
      <c r="H5677" t="s">
        <v>48</v>
      </c>
      <c r="I5677" t="s">
        <v>5855</v>
      </c>
      <c r="J5677">
        <v>223686000361</v>
      </c>
      <c r="K5677">
        <v>42368600092107</v>
      </c>
      <c r="L5677" t="s">
        <v>50</v>
      </c>
      <c r="M5677" t="s">
        <v>51</v>
      </c>
      <c r="N5677">
        <v>0</v>
      </c>
      <c r="O5677">
        <v>1</v>
      </c>
      <c r="P5677" t="s">
        <v>87</v>
      </c>
      <c r="R5677">
        <v>44588.796944444446</v>
      </c>
      <c r="T5677" t="s">
        <v>12524</v>
      </c>
      <c r="U5677" t="s">
        <v>53</v>
      </c>
      <c r="V5677" t="s">
        <v>60</v>
      </c>
      <c r="W5677">
        <v>83095399</v>
      </c>
      <c r="X5677">
        <v>1062611147</v>
      </c>
      <c r="Y5677" t="s">
        <v>76</v>
      </c>
      <c r="Z5677" t="s">
        <v>229</v>
      </c>
      <c r="AA5677" t="s">
        <v>719</v>
      </c>
      <c r="AB5677" t="s">
        <v>1261</v>
      </c>
      <c r="AD5677" t="s">
        <v>56</v>
      </c>
      <c r="AE5677">
        <v>42930</v>
      </c>
      <c r="AF5677">
        <v>44636</v>
      </c>
      <c r="AG5677">
        <v>4</v>
      </c>
      <c r="AH5677" t="s">
        <v>5170</v>
      </c>
      <c r="AK5677" t="s">
        <v>57</v>
      </c>
      <c r="AL5677" t="s">
        <v>58</v>
      </c>
      <c r="AM5677" t="s">
        <v>59</v>
      </c>
      <c r="AO5677" t="s">
        <v>60</v>
      </c>
      <c r="AP5677" t="s">
        <v>60</v>
      </c>
      <c r="AQ5677" t="s">
        <v>60</v>
      </c>
      <c r="AR5677" t="s">
        <v>61</v>
      </c>
    </row>
    <row r="5678" spans="1:45" x14ac:dyDescent="0.25">
      <c r="A5678">
        <v>2022</v>
      </c>
      <c r="B5678" t="s">
        <v>43</v>
      </c>
      <c r="C5678" t="s">
        <v>44</v>
      </c>
      <c r="D5678" t="s">
        <v>213</v>
      </c>
      <c r="E5678" t="s">
        <v>1617</v>
      </c>
      <c r="F5678">
        <v>223670000531</v>
      </c>
      <c r="G5678" t="s">
        <v>47</v>
      </c>
      <c r="H5678" t="s">
        <v>48</v>
      </c>
      <c r="I5678" t="s">
        <v>3106</v>
      </c>
      <c r="J5678">
        <v>223670000990</v>
      </c>
      <c r="K5678">
        <v>22367000053104</v>
      </c>
      <c r="L5678" t="s">
        <v>50</v>
      </c>
      <c r="M5678" t="s">
        <v>51</v>
      </c>
      <c r="N5678">
        <v>0</v>
      </c>
      <c r="O5678">
        <v>1</v>
      </c>
      <c r="P5678" t="s">
        <v>52</v>
      </c>
      <c r="R5678">
        <v>44588.770775462966</v>
      </c>
      <c r="T5678" t="s">
        <v>12525</v>
      </c>
      <c r="U5678" t="s">
        <v>53</v>
      </c>
      <c r="V5678" t="s">
        <v>275</v>
      </c>
      <c r="W5678">
        <v>83239974</v>
      </c>
      <c r="X5678">
        <v>1196971943</v>
      </c>
      <c r="Y5678" t="s">
        <v>76</v>
      </c>
      <c r="Z5678" t="s">
        <v>229</v>
      </c>
      <c r="AA5678" t="s">
        <v>2261</v>
      </c>
      <c r="AB5678" t="s">
        <v>6889</v>
      </c>
      <c r="AC5678" t="s">
        <v>3937</v>
      </c>
      <c r="AD5678" t="s">
        <v>56</v>
      </c>
      <c r="AE5678">
        <v>42893</v>
      </c>
      <c r="AF5678">
        <v>44636</v>
      </c>
      <c r="AG5678">
        <v>4</v>
      </c>
      <c r="AH5678" t="s">
        <v>4829</v>
      </c>
      <c r="AJ5678" t="s">
        <v>117</v>
      </c>
      <c r="AK5678" t="s">
        <v>57</v>
      </c>
      <c r="AL5678" t="s">
        <v>58</v>
      </c>
      <c r="AM5678" t="s">
        <v>59</v>
      </c>
      <c r="AO5678" t="s">
        <v>60</v>
      </c>
      <c r="AP5678" t="s">
        <v>60</v>
      </c>
      <c r="AQ5678" t="s">
        <v>60</v>
      </c>
      <c r="AR5678" t="s">
        <v>61</v>
      </c>
    </row>
    <row r="5679" spans="1:45" x14ac:dyDescent="0.25">
      <c r="A5679">
        <v>2022</v>
      </c>
      <c r="B5679" t="s">
        <v>43</v>
      </c>
      <c r="C5679" t="s">
        <v>44</v>
      </c>
      <c r="D5679" t="s">
        <v>300</v>
      </c>
      <c r="E5679" t="s">
        <v>3017</v>
      </c>
      <c r="F5679">
        <v>223670001414</v>
      </c>
      <c r="G5679" t="s">
        <v>47</v>
      </c>
      <c r="H5679" t="s">
        <v>48</v>
      </c>
      <c r="I5679" t="s">
        <v>5280</v>
      </c>
      <c r="J5679">
        <v>223670000230</v>
      </c>
      <c r="K5679">
        <v>22367000141402</v>
      </c>
      <c r="L5679" t="s">
        <v>50</v>
      </c>
      <c r="M5679" t="s">
        <v>51</v>
      </c>
      <c r="N5679">
        <v>0</v>
      </c>
      <c r="O5679">
        <v>1</v>
      </c>
      <c r="P5679" t="s">
        <v>87</v>
      </c>
      <c r="R5679">
        <v>44589.629583333335</v>
      </c>
      <c r="T5679" t="s">
        <v>12526</v>
      </c>
      <c r="U5679" t="s">
        <v>53</v>
      </c>
      <c r="V5679" t="s">
        <v>60</v>
      </c>
      <c r="W5679">
        <v>83094377</v>
      </c>
      <c r="X5679">
        <v>1072264531</v>
      </c>
      <c r="Y5679" t="s">
        <v>76</v>
      </c>
      <c r="Z5679" t="s">
        <v>229</v>
      </c>
      <c r="AA5679" t="s">
        <v>5315</v>
      </c>
      <c r="AB5679" t="s">
        <v>6644</v>
      </c>
      <c r="AC5679" t="s">
        <v>95</v>
      </c>
      <c r="AD5679" t="s">
        <v>56</v>
      </c>
      <c r="AE5679">
        <v>42833</v>
      </c>
      <c r="AF5679">
        <v>44636</v>
      </c>
      <c r="AG5679">
        <v>4</v>
      </c>
      <c r="AH5679" t="s">
        <v>3369</v>
      </c>
      <c r="AK5679" t="s">
        <v>57</v>
      </c>
      <c r="AL5679" t="s">
        <v>58</v>
      </c>
      <c r="AO5679" t="s">
        <v>60</v>
      </c>
      <c r="AP5679" t="s">
        <v>60</v>
      </c>
      <c r="AQ5679" t="s">
        <v>60</v>
      </c>
      <c r="AR5679" t="s">
        <v>61</v>
      </c>
    </row>
    <row r="5680" spans="1:45" x14ac:dyDescent="0.25">
      <c r="A5680">
        <v>2022</v>
      </c>
      <c r="B5680" t="s">
        <v>43</v>
      </c>
      <c r="C5680" t="s">
        <v>44</v>
      </c>
      <c r="D5680" t="s">
        <v>213</v>
      </c>
      <c r="E5680" t="s">
        <v>975</v>
      </c>
      <c r="F5680">
        <v>223670000604</v>
      </c>
      <c r="G5680" t="s">
        <v>47</v>
      </c>
      <c r="H5680" t="s">
        <v>48</v>
      </c>
      <c r="I5680" t="s">
        <v>975</v>
      </c>
      <c r="J5680">
        <v>223670000604</v>
      </c>
      <c r="K5680">
        <v>22367000060401</v>
      </c>
      <c r="L5680" t="s">
        <v>50</v>
      </c>
      <c r="M5680" t="s">
        <v>51</v>
      </c>
      <c r="N5680">
        <v>0</v>
      </c>
      <c r="O5680">
        <v>1</v>
      </c>
      <c r="P5680" t="s">
        <v>52</v>
      </c>
      <c r="R5680">
        <v>44543.820902777778</v>
      </c>
      <c r="T5680" t="s">
        <v>12527</v>
      </c>
      <c r="U5680" t="s">
        <v>53</v>
      </c>
      <c r="W5680">
        <v>82276172</v>
      </c>
      <c r="X5680">
        <v>1196971900</v>
      </c>
      <c r="Y5680" t="s">
        <v>76</v>
      </c>
      <c r="Z5680" t="s">
        <v>229</v>
      </c>
      <c r="AA5680" t="s">
        <v>1664</v>
      </c>
      <c r="AB5680" t="s">
        <v>664</v>
      </c>
      <c r="AC5680" t="s">
        <v>69</v>
      </c>
      <c r="AD5680" t="s">
        <v>70</v>
      </c>
      <c r="AE5680">
        <v>42940</v>
      </c>
      <c r="AF5680">
        <v>44636</v>
      </c>
      <c r="AG5680">
        <v>4</v>
      </c>
      <c r="AK5680" t="s">
        <v>57</v>
      </c>
      <c r="AL5680" t="s">
        <v>58</v>
      </c>
      <c r="AM5680" t="s">
        <v>59</v>
      </c>
      <c r="AO5680" t="s">
        <v>60</v>
      </c>
      <c r="AP5680" t="s">
        <v>60</v>
      </c>
      <c r="AQ5680" t="s">
        <v>60</v>
      </c>
      <c r="AR5680" t="s">
        <v>61</v>
      </c>
    </row>
    <row r="5681" spans="1:45" x14ac:dyDescent="0.25">
      <c r="A5681">
        <v>2022</v>
      </c>
      <c r="B5681" t="s">
        <v>43</v>
      </c>
      <c r="C5681" t="s">
        <v>44</v>
      </c>
      <c r="D5681" t="s">
        <v>72</v>
      </c>
      <c r="E5681" t="s">
        <v>774</v>
      </c>
      <c r="F5681">
        <v>223068001527</v>
      </c>
      <c r="G5681" t="s">
        <v>47</v>
      </c>
      <c r="H5681" t="s">
        <v>48</v>
      </c>
      <c r="I5681" t="s">
        <v>8386</v>
      </c>
      <c r="J5681">
        <v>223068002159</v>
      </c>
      <c r="K5681">
        <v>22306800152704</v>
      </c>
      <c r="L5681" t="s">
        <v>50</v>
      </c>
      <c r="M5681" t="s">
        <v>51</v>
      </c>
      <c r="N5681">
        <v>0</v>
      </c>
      <c r="O5681">
        <v>1</v>
      </c>
      <c r="P5681" t="s">
        <v>87</v>
      </c>
      <c r="R5681">
        <v>44602.730844907404</v>
      </c>
      <c r="T5681" t="s">
        <v>12528</v>
      </c>
      <c r="U5681" t="s">
        <v>53</v>
      </c>
      <c r="V5681" t="s">
        <v>275</v>
      </c>
      <c r="W5681">
        <v>83617378</v>
      </c>
      <c r="X5681">
        <v>1038485342</v>
      </c>
      <c r="Y5681" t="s">
        <v>76</v>
      </c>
      <c r="Z5681" t="s">
        <v>229</v>
      </c>
      <c r="AA5681" t="s">
        <v>3709</v>
      </c>
      <c r="AB5681" t="s">
        <v>158</v>
      </c>
      <c r="AC5681" t="s">
        <v>358</v>
      </c>
      <c r="AD5681" t="s">
        <v>70</v>
      </c>
      <c r="AE5681">
        <v>42836</v>
      </c>
      <c r="AF5681">
        <v>44636</v>
      </c>
      <c r="AG5681">
        <v>4</v>
      </c>
      <c r="AK5681" t="s">
        <v>57</v>
      </c>
      <c r="AL5681" t="s">
        <v>58</v>
      </c>
      <c r="AO5681" t="s">
        <v>60</v>
      </c>
      <c r="AP5681" t="s">
        <v>60</v>
      </c>
      <c r="AQ5681" t="s">
        <v>60</v>
      </c>
      <c r="AR5681" t="s">
        <v>61</v>
      </c>
    </row>
    <row r="5682" spans="1:45" x14ac:dyDescent="0.25">
      <c r="A5682">
        <v>2022</v>
      </c>
      <c r="B5682" t="s">
        <v>43</v>
      </c>
      <c r="C5682" t="s">
        <v>44</v>
      </c>
      <c r="D5682" t="s">
        <v>373</v>
      </c>
      <c r="E5682" t="s">
        <v>920</v>
      </c>
      <c r="F5682">
        <v>223580001121</v>
      </c>
      <c r="G5682" t="s">
        <v>47</v>
      </c>
      <c r="H5682" t="s">
        <v>48</v>
      </c>
      <c r="I5682" t="s">
        <v>5933</v>
      </c>
      <c r="J5682">
        <v>223580000010</v>
      </c>
      <c r="K5682">
        <v>22358000112104</v>
      </c>
      <c r="L5682" t="s">
        <v>50</v>
      </c>
      <c r="M5682" t="s">
        <v>65</v>
      </c>
      <c r="N5682">
        <v>0</v>
      </c>
      <c r="O5682">
        <v>1</v>
      </c>
      <c r="P5682" t="s">
        <v>87</v>
      </c>
      <c r="R5682">
        <v>44547.715509259258</v>
      </c>
      <c r="T5682" t="s">
        <v>12530</v>
      </c>
      <c r="U5682" t="s">
        <v>53</v>
      </c>
      <c r="W5682">
        <v>82845171</v>
      </c>
      <c r="X5682">
        <v>1063309857</v>
      </c>
      <c r="Y5682" t="s">
        <v>76</v>
      </c>
      <c r="Z5682" t="s">
        <v>229</v>
      </c>
      <c r="AA5682" t="s">
        <v>733</v>
      </c>
      <c r="AB5682" t="s">
        <v>471</v>
      </c>
      <c r="AC5682" t="s">
        <v>169</v>
      </c>
      <c r="AD5682" t="s">
        <v>56</v>
      </c>
      <c r="AE5682">
        <v>43077</v>
      </c>
      <c r="AF5682">
        <v>44636</v>
      </c>
      <c r="AG5682">
        <v>4</v>
      </c>
      <c r="AH5682" t="s">
        <v>923</v>
      </c>
      <c r="AK5682" t="s">
        <v>57</v>
      </c>
      <c r="AL5682" t="s">
        <v>58</v>
      </c>
      <c r="AM5682" t="s">
        <v>59</v>
      </c>
      <c r="AO5682" t="s">
        <v>60</v>
      </c>
      <c r="AP5682" t="s">
        <v>60</v>
      </c>
      <c r="AQ5682" t="s">
        <v>60</v>
      </c>
      <c r="AR5682" t="s">
        <v>61</v>
      </c>
    </row>
    <row r="5683" spans="1:45" x14ac:dyDescent="0.25">
      <c r="A5683">
        <v>2022</v>
      </c>
      <c r="B5683" t="s">
        <v>43</v>
      </c>
      <c r="C5683" t="s">
        <v>44</v>
      </c>
      <c r="D5683" t="s">
        <v>137</v>
      </c>
      <c r="E5683" t="s">
        <v>1008</v>
      </c>
      <c r="F5683">
        <v>223162001662</v>
      </c>
      <c r="G5683" t="s">
        <v>47</v>
      </c>
      <c r="H5683" t="s">
        <v>48</v>
      </c>
      <c r="I5683" t="s">
        <v>1009</v>
      </c>
      <c r="J5683">
        <v>223162001662</v>
      </c>
      <c r="K5683">
        <v>22316200166201</v>
      </c>
      <c r="L5683" t="s">
        <v>50</v>
      </c>
      <c r="M5683" t="s">
        <v>153</v>
      </c>
      <c r="N5683">
        <v>0</v>
      </c>
      <c r="O5683">
        <v>1</v>
      </c>
      <c r="P5683" t="s">
        <v>52</v>
      </c>
      <c r="R5683">
        <v>44622.344733796293</v>
      </c>
      <c r="T5683" t="s">
        <v>12531</v>
      </c>
      <c r="U5683" t="s">
        <v>53</v>
      </c>
      <c r="V5683" t="s">
        <v>60</v>
      </c>
      <c r="W5683">
        <v>83310812</v>
      </c>
      <c r="X5683">
        <v>1065014296</v>
      </c>
      <c r="Y5683" t="s">
        <v>76</v>
      </c>
      <c r="Z5683" t="s">
        <v>229</v>
      </c>
      <c r="AA5683" t="s">
        <v>733</v>
      </c>
      <c r="AB5683" t="s">
        <v>273</v>
      </c>
      <c r="AD5683" t="s">
        <v>70</v>
      </c>
      <c r="AE5683">
        <v>42949</v>
      </c>
      <c r="AF5683">
        <v>44636</v>
      </c>
      <c r="AG5683">
        <v>4</v>
      </c>
      <c r="AH5683" t="s">
        <v>201</v>
      </c>
      <c r="AK5683" t="s">
        <v>57</v>
      </c>
      <c r="AL5683" t="s">
        <v>58</v>
      </c>
      <c r="AO5683" t="s">
        <v>60</v>
      </c>
      <c r="AP5683" t="s">
        <v>60</v>
      </c>
      <c r="AQ5683" t="s">
        <v>60</v>
      </c>
      <c r="AR5683" t="s">
        <v>61</v>
      </c>
    </row>
    <row r="5684" spans="1:45" x14ac:dyDescent="0.25">
      <c r="A5684">
        <v>2022</v>
      </c>
      <c r="B5684" t="s">
        <v>43</v>
      </c>
      <c r="C5684" t="s">
        <v>44</v>
      </c>
      <c r="D5684" t="s">
        <v>213</v>
      </c>
      <c r="E5684" t="s">
        <v>1617</v>
      </c>
      <c r="F5684">
        <v>223670000531</v>
      </c>
      <c r="G5684" t="s">
        <v>47</v>
      </c>
      <c r="H5684" t="s">
        <v>48</v>
      </c>
      <c r="I5684" t="s">
        <v>4878</v>
      </c>
      <c r="J5684">
        <v>223670000485</v>
      </c>
      <c r="K5684">
        <v>22367000053102</v>
      </c>
      <c r="L5684" t="s">
        <v>50</v>
      </c>
      <c r="M5684" t="s">
        <v>51</v>
      </c>
      <c r="N5684">
        <v>0</v>
      </c>
      <c r="O5684">
        <v>1</v>
      </c>
      <c r="P5684" t="s">
        <v>52</v>
      </c>
      <c r="R5684">
        <v>44595.465243055558</v>
      </c>
      <c r="T5684" t="s">
        <v>12532</v>
      </c>
      <c r="U5684" t="s">
        <v>53</v>
      </c>
      <c r="V5684" t="s">
        <v>275</v>
      </c>
      <c r="W5684">
        <v>83404806</v>
      </c>
      <c r="X5684">
        <v>1196971946</v>
      </c>
      <c r="Y5684" t="s">
        <v>76</v>
      </c>
      <c r="Z5684" t="s">
        <v>229</v>
      </c>
      <c r="AA5684" t="s">
        <v>736</v>
      </c>
      <c r="AB5684" t="s">
        <v>98</v>
      </c>
      <c r="AC5684" t="s">
        <v>292</v>
      </c>
      <c r="AD5684" t="s">
        <v>56</v>
      </c>
      <c r="AE5684">
        <v>42905</v>
      </c>
      <c r="AF5684">
        <v>44636</v>
      </c>
      <c r="AG5684">
        <v>4</v>
      </c>
      <c r="AH5684" t="s">
        <v>4876</v>
      </c>
      <c r="AJ5684" t="s">
        <v>117</v>
      </c>
      <c r="AK5684" t="s">
        <v>57</v>
      </c>
      <c r="AL5684" t="s">
        <v>58</v>
      </c>
      <c r="AM5684" t="s">
        <v>59</v>
      </c>
      <c r="AO5684" t="s">
        <v>60</v>
      </c>
      <c r="AP5684" t="s">
        <v>60</v>
      </c>
      <c r="AQ5684" t="s">
        <v>60</v>
      </c>
      <c r="AR5684" t="s">
        <v>61</v>
      </c>
    </row>
    <row r="5685" spans="1:45" x14ac:dyDescent="0.25">
      <c r="A5685">
        <v>2022</v>
      </c>
      <c r="B5685" t="s">
        <v>43</v>
      </c>
      <c r="C5685" t="s">
        <v>44</v>
      </c>
      <c r="D5685" t="s">
        <v>300</v>
      </c>
      <c r="E5685" t="s">
        <v>2706</v>
      </c>
      <c r="F5685">
        <v>223670000574</v>
      </c>
      <c r="G5685" t="s">
        <v>47</v>
      </c>
      <c r="H5685" t="s">
        <v>48</v>
      </c>
      <c r="I5685" t="s">
        <v>4927</v>
      </c>
      <c r="J5685">
        <v>223670000663</v>
      </c>
      <c r="K5685">
        <v>22367000057402</v>
      </c>
      <c r="L5685" t="s">
        <v>50</v>
      </c>
      <c r="M5685" t="s">
        <v>51</v>
      </c>
      <c r="N5685">
        <v>0</v>
      </c>
      <c r="O5685">
        <v>1</v>
      </c>
      <c r="P5685" t="s">
        <v>52</v>
      </c>
      <c r="R5685">
        <v>44546.588321759256</v>
      </c>
      <c r="T5685" t="s">
        <v>12533</v>
      </c>
      <c r="U5685" t="s">
        <v>53</v>
      </c>
      <c r="W5685">
        <v>82812394</v>
      </c>
      <c r="X5685">
        <v>1072264492</v>
      </c>
      <c r="Y5685" t="s">
        <v>76</v>
      </c>
      <c r="Z5685" t="s">
        <v>229</v>
      </c>
      <c r="AA5685" t="s">
        <v>2731</v>
      </c>
      <c r="AB5685" t="s">
        <v>840</v>
      </c>
      <c r="AC5685" t="s">
        <v>1430</v>
      </c>
      <c r="AD5685" t="s">
        <v>70</v>
      </c>
      <c r="AE5685">
        <v>42902</v>
      </c>
      <c r="AF5685">
        <v>44636</v>
      </c>
      <c r="AG5685">
        <v>4</v>
      </c>
      <c r="AH5685" t="s">
        <v>4448</v>
      </c>
      <c r="AK5685" t="s">
        <v>57</v>
      </c>
      <c r="AL5685" t="s">
        <v>58</v>
      </c>
      <c r="AM5685" t="s">
        <v>59</v>
      </c>
      <c r="AO5685" t="s">
        <v>60</v>
      </c>
      <c r="AP5685" t="s">
        <v>60</v>
      </c>
      <c r="AQ5685" t="s">
        <v>60</v>
      </c>
      <c r="AR5685" t="s">
        <v>61</v>
      </c>
      <c r="AS5685" t="s">
        <v>4449</v>
      </c>
    </row>
    <row r="5686" spans="1:45" x14ac:dyDescent="0.25">
      <c r="A5686">
        <v>2022</v>
      </c>
      <c r="B5686" t="s">
        <v>43</v>
      </c>
      <c r="C5686" t="s">
        <v>44</v>
      </c>
      <c r="D5686" t="s">
        <v>213</v>
      </c>
      <c r="E5686" t="s">
        <v>1813</v>
      </c>
      <c r="F5686">
        <v>223670000051</v>
      </c>
      <c r="G5686" t="s">
        <v>47</v>
      </c>
      <c r="H5686" t="s">
        <v>48</v>
      </c>
      <c r="I5686" t="s">
        <v>1813</v>
      </c>
      <c r="J5686">
        <v>223670000051</v>
      </c>
      <c r="K5686">
        <v>22367000005101</v>
      </c>
      <c r="L5686" t="s">
        <v>50</v>
      </c>
      <c r="M5686" t="s">
        <v>51</v>
      </c>
      <c r="N5686">
        <v>0</v>
      </c>
      <c r="O5686">
        <v>1</v>
      </c>
      <c r="P5686" t="s">
        <v>52</v>
      </c>
      <c r="R5686">
        <v>44582.36681712963</v>
      </c>
      <c r="T5686" t="s">
        <v>12534</v>
      </c>
      <c r="U5686" t="s">
        <v>53</v>
      </c>
      <c r="W5686">
        <v>82301206</v>
      </c>
      <c r="X5686">
        <v>1196971902</v>
      </c>
      <c r="Y5686" t="s">
        <v>76</v>
      </c>
      <c r="Z5686" t="s">
        <v>229</v>
      </c>
      <c r="AA5686" t="s">
        <v>2731</v>
      </c>
      <c r="AB5686" t="s">
        <v>356</v>
      </c>
      <c r="AC5686" t="s">
        <v>323</v>
      </c>
      <c r="AD5686" t="s">
        <v>70</v>
      </c>
      <c r="AE5686">
        <v>42935</v>
      </c>
      <c r="AF5686">
        <v>44636</v>
      </c>
      <c r="AG5686">
        <v>4</v>
      </c>
      <c r="AK5686" t="s">
        <v>57</v>
      </c>
      <c r="AL5686" t="s">
        <v>58</v>
      </c>
      <c r="AO5686" t="s">
        <v>60</v>
      </c>
      <c r="AP5686" t="s">
        <v>60</v>
      </c>
      <c r="AQ5686" t="s">
        <v>60</v>
      </c>
      <c r="AR5686" t="s">
        <v>61</v>
      </c>
    </row>
    <row r="5687" spans="1:45" x14ac:dyDescent="0.25">
      <c r="A5687">
        <v>2022</v>
      </c>
      <c r="B5687" t="s">
        <v>43</v>
      </c>
      <c r="C5687" t="s">
        <v>44</v>
      </c>
      <c r="D5687" t="s">
        <v>72</v>
      </c>
      <c r="E5687" t="s">
        <v>817</v>
      </c>
      <c r="F5687">
        <v>223068000130</v>
      </c>
      <c r="G5687" t="s">
        <v>47</v>
      </c>
      <c r="H5687" t="s">
        <v>48</v>
      </c>
      <c r="I5687" t="s">
        <v>818</v>
      </c>
      <c r="J5687">
        <v>223068000130</v>
      </c>
      <c r="K5687">
        <v>22306800013001</v>
      </c>
      <c r="L5687" t="s">
        <v>50</v>
      </c>
      <c r="M5687" t="s">
        <v>51</v>
      </c>
      <c r="N5687">
        <v>0</v>
      </c>
      <c r="O5687">
        <v>1</v>
      </c>
      <c r="P5687" t="s">
        <v>52</v>
      </c>
      <c r="R5687">
        <v>44586.319745370369</v>
      </c>
      <c r="T5687" t="s">
        <v>12535</v>
      </c>
      <c r="U5687" t="s">
        <v>53</v>
      </c>
      <c r="V5687" t="s">
        <v>60</v>
      </c>
      <c r="W5687">
        <v>83190990</v>
      </c>
      <c r="X5687">
        <v>1066528954</v>
      </c>
      <c r="Y5687" t="s">
        <v>76</v>
      </c>
      <c r="Z5687" t="s">
        <v>229</v>
      </c>
      <c r="AA5687" t="s">
        <v>3077</v>
      </c>
      <c r="AB5687" t="s">
        <v>230</v>
      </c>
      <c r="AC5687" t="s">
        <v>297</v>
      </c>
      <c r="AD5687" t="s">
        <v>70</v>
      </c>
      <c r="AE5687">
        <v>43015</v>
      </c>
      <c r="AF5687">
        <v>44636</v>
      </c>
      <c r="AG5687">
        <v>4</v>
      </c>
      <c r="AK5687" t="s">
        <v>57</v>
      </c>
      <c r="AL5687" t="s">
        <v>58</v>
      </c>
      <c r="AM5687" t="s">
        <v>59</v>
      </c>
      <c r="AO5687" t="s">
        <v>60</v>
      </c>
      <c r="AP5687" t="s">
        <v>60</v>
      </c>
      <c r="AQ5687" t="s">
        <v>60</v>
      </c>
      <c r="AR5687" t="s">
        <v>61</v>
      </c>
    </row>
    <row r="5688" spans="1:45" x14ac:dyDescent="0.25">
      <c r="A5688">
        <v>2022</v>
      </c>
      <c r="B5688" t="s">
        <v>43</v>
      </c>
      <c r="C5688" t="s">
        <v>44</v>
      </c>
      <c r="D5688" t="s">
        <v>619</v>
      </c>
      <c r="E5688" t="s">
        <v>620</v>
      </c>
      <c r="F5688">
        <v>223500000375</v>
      </c>
      <c r="G5688" t="s">
        <v>47</v>
      </c>
      <c r="H5688" t="s">
        <v>48</v>
      </c>
      <c r="I5688" t="s">
        <v>621</v>
      </c>
      <c r="J5688">
        <v>223500000375</v>
      </c>
      <c r="K5688">
        <v>22350000037501</v>
      </c>
      <c r="L5688" t="s">
        <v>50</v>
      </c>
      <c r="M5688" t="s">
        <v>65</v>
      </c>
      <c r="N5688">
        <v>0</v>
      </c>
      <c r="O5688">
        <v>1</v>
      </c>
      <c r="P5688" t="s">
        <v>52</v>
      </c>
      <c r="R5688">
        <v>44558.545289351852</v>
      </c>
      <c r="T5688" t="s">
        <v>12536</v>
      </c>
      <c r="U5688" t="s">
        <v>53</v>
      </c>
      <c r="W5688">
        <v>82924353</v>
      </c>
      <c r="X5688">
        <v>1063728938</v>
      </c>
      <c r="Y5688" t="s">
        <v>76</v>
      </c>
      <c r="Z5688" t="s">
        <v>229</v>
      </c>
      <c r="AA5688" t="s">
        <v>2557</v>
      </c>
      <c r="AB5688" t="s">
        <v>323</v>
      </c>
      <c r="AC5688" t="s">
        <v>108</v>
      </c>
      <c r="AD5688" t="s">
        <v>70</v>
      </c>
      <c r="AE5688">
        <v>42900</v>
      </c>
      <c r="AF5688">
        <v>44636</v>
      </c>
      <c r="AG5688">
        <v>4</v>
      </c>
      <c r="AH5688" t="s">
        <v>4004</v>
      </c>
      <c r="AK5688" t="s">
        <v>57</v>
      </c>
      <c r="AL5688" t="s">
        <v>58</v>
      </c>
      <c r="AM5688" t="s">
        <v>59</v>
      </c>
      <c r="AO5688" t="s">
        <v>60</v>
      </c>
      <c r="AP5688" t="s">
        <v>60</v>
      </c>
      <c r="AQ5688" t="s">
        <v>60</v>
      </c>
      <c r="AR5688" t="s">
        <v>61</v>
      </c>
      <c r="AS5688" t="s">
        <v>1894</v>
      </c>
    </row>
    <row r="5689" spans="1:45" x14ac:dyDescent="0.25">
      <c r="A5689">
        <v>2022</v>
      </c>
      <c r="B5689" t="s">
        <v>43</v>
      </c>
      <c r="C5689" t="s">
        <v>44</v>
      </c>
      <c r="D5689" t="s">
        <v>81</v>
      </c>
      <c r="E5689" t="s">
        <v>122</v>
      </c>
      <c r="F5689">
        <v>123555000477</v>
      </c>
      <c r="G5689" t="s">
        <v>47</v>
      </c>
      <c r="H5689" t="s">
        <v>48</v>
      </c>
      <c r="I5689" t="s">
        <v>351</v>
      </c>
      <c r="J5689">
        <v>123555000477</v>
      </c>
      <c r="K5689">
        <v>12355500047701</v>
      </c>
      <c r="L5689" t="s">
        <v>75</v>
      </c>
      <c r="M5689" t="s">
        <v>65</v>
      </c>
      <c r="N5689">
        <v>0</v>
      </c>
      <c r="O5689">
        <v>1</v>
      </c>
      <c r="P5689" t="s">
        <v>52</v>
      </c>
      <c r="R5689">
        <v>44599.376793981479</v>
      </c>
      <c r="T5689" t="s">
        <v>12537</v>
      </c>
      <c r="U5689" t="s">
        <v>53</v>
      </c>
      <c r="V5689" t="s">
        <v>788</v>
      </c>
      <c r="W5689">
        <v>83459110</v>
      </c>
      <c r="X5689">
        <v>1066753480</v>
      </c>
      <c r="Y5689" t="s">
        <v>76</v>
      </c>
      <c r="Z5689" t="s">
        <v>229</v>
      </c>
      <c r="AA5689" t="s">
        <v>2837</v>
      </c>
      <c r="AB5689" t="s">
        <v>1431</v>
      </c>
      <c r="AD5689" t="s">
        <v>56</v>
      </c>
      <c r="AE5689">
        <v>42985</v>
      </c>
      <c r="AF5689">
        <v>44636</v>
      </c>
      <c r="AG5689">
        <v>4</v>
      </c>
      <c r="AH5689" t="s">
        <v>353</v>
      </c>
      <c r="AI5689" t="s">
        <v>131</v>
      </c>
      <c r="AJ5689" t="s">
        <v>71</v>
      </c>
      <c r="AK5689" t="s">
        <v>57</v>
      </c>
      <c r="AL5689" t="s">
        <v>58</v>
      </c>
      <c r="AM5689" t="s">
        <v>59</v>
      </c>
      <c r="AO5689" t="s">
        <v>60</v>
      </c>
      <c r="AP5689" t="s">
        <v>60</v>
      </c>
      <c r="AQ5689" t="s">
        <v>60</v>
      </c>
      <c r="AR5689" t="s">
        <v>61</v>
      </c>
    </row>
    <row r="5690" spans="1:45" x14ac:dyDescent="0.25">
      <c r="A5690">
        <v>2022</v>
      </c>
      <c r="B5690" t="s">
        <v>43</v>
      </c>
      <c r="C5690" t="s">
        <v>44</v>
      </c>
      <c r="D5690" t="s">
        <v>137</v>
      </c>
      <c r="E5690" t="s">
        <v>278</v>
      </c>
      <c r="F5690">
        <v>123162001528</v>
      </c>
      <c r="G5690" t="s">
        <v>47</v>
      </c>
      <c r="H5690" t="s">
        <v>48</v>
      </c>
      <c r="I5690" t="s">
        <v>2502</v>
      </c>
      <c r="J5690">
        <v>123162000823</v>
      </c>
      <c r="K5690">
        <v>12316200152804</v>
      </c>
      <c r="L5690" t="s">
        <v>75</v>
      </c>
      <c r="M5690" t="s">
        <v>51</v>
      </c>
      <c r="N5690">
        <v>0</v>
      </c>
      <c r="O5690">
        <v>1</v>
      </c>
      <c r="P5690" t="s">
        <v>52</v>
      </c>
      <c r="R5690">
        <v>44545.584317129629</v>
      </c>
      <c r="T5690" t="s">
        <v>12538</v>
      </c>
      <c r="U5690" t="s">
        <v>53</v>
      </c>
      <c r="W5690">
        <v>82313689</v>
      </c>
      <c r="X5690">
        <v>1065013977</v>
      </c>
      <c r="Y5690" t="s">
        <v>76</v>
      </c>
      <c r="Z5690" t="s">
        <v>229</v>
      </c>
      <c r="AA5690" t="s">
        <v>1713</v>
      </c>
      <c r="AB5690" t="s">
        <v>1979</v>
      </c>
      <c r="AD5690" t="s">
        <v>70</v>
      </c>
      <c r="AE5690">
        <v>42886</v>
      </c>
      <c r="AF5690">
        <v>44636</v>
      </c>
      <c r="AG5690">
        <v>4</v>
      </c>
      <c r="AH5690" t="s">
        <v>1569</v>
      </c>
      <c r="AK5690" t="s">
        <v>57</v>
      </c>
      <c r="AL5690" t="s">
        <v>58</v>
      </c>
      <c r="AM5690" t="s">
        <v>59</v>
      </c>
      <c r="AO5690" t="s">
        <v>60</v>
      </c>
      <c r="AP5690" t="s">
        <v>60</v>
      </c>
      <c r="AQ5690" t="s">
        <v>60</v>
      </c>
      <c r="AR5690" t="s">
        <v>61</v>
      </c>
      <c r="AS5690" t="s">
        <v>1241</v>
      </c>
    </row>
    <row r="5691" spans="1:45" x14ac:dyDescent="0.25">
      <c r="A5691">
        <v>2022</v>
      </c>
      <c r="B5691" t="s">
        <v>43</v>
      </c>
      <c r="C5691" t="s">
        <v>44</v>
      </c>
      <c r="D5691" t="s">
        <v>717</v>
      </c>
      <c r="E5691" t="s">
        <v>718</v>
      </c>
      <c r="F5691">
        <v>123574001000</v>
      </c>
      <c r="G5691" t="s">
        <v>47</v>
      </c>
      <c r="H5691" t="s">
        <v>48</v>
      </c>
      <c r="I5691" t="s">
        <v>843</v>
      </c>
      <c r="J5691">
        <v>123574000101</v>
      </c>
      <c r="K5691">
        <v>12357400100002</v>
      </c>
      <c r="L5691" t="s">
        <v>50</v>
      </c>
      <c r="M5691" t="s">
        <v>65</v>
      </c>
      <c r="N5691">
        <v>0</v>
      </c>
      <c r="O5691">
        <v>1</v>
      </c>
      <c r="P5691" t="s">
        <v>52</v>
      </c>
      <c r="R5691">
        <v>44601.347175925926</v>
      </c>
      <c r="T5691" t="s">
        <v>12539</v>
      </c>
      <c r="U5691" t="s">
        <v>53</v>
      </c>
      <c r="V5691" t="s">
        <v>788</v>
      </c>
      <c r="W5691">
        <v>83308792</v>
      </c>
      <c r="X5691">
        <v>1062538857</v>
      </c>
      <c r="Y5691" t="s">
        <v>76</v>
      </c>
      <c r="Z5691" t="s">
        <v>229</v>
      </c>
      <c r="AA5691" t="s">
        <v>767</v>
      </c>
      <c r="AB5691" t="s">
        <v>4390</v>
      </c>
      <c r="AD5691" t="s">
        <v>56</v>
      </c>
      <c r="AE5691">
        <v>42878</v>
      </c>
      <c r="AF5691">
        <v>44636</v>
      </c>
      <c r="AG5691">
        <v>4</v>
      </c>
      <c r="AH5691" t="s">
        <v>7158</v>
      </c>
      <c r="AJ5691" t="s">
        <v>117</v>
      </c>
      <c r="AK5691" t="s">
        <v>57</v>
      </c>
      <c r="AL5691" t="s">
        <v>58</v>
      </c>
      <c r="AM5691" t="s">
        <v>59</v>
      </c>
      <c r="AO5691" t="s">
        <v>60</v>
      </c>
      <c r="AP5691" t="s">
        <v>60</v>
      </c>
      <c r="AQ5691" t="s">
        <v>60</v>
      </c>
      <c r="AR5691" t="s">
        <v>61</v>
      </c>
      <c r="AS5691" t="s">
        <v>2921</v>
      </c>
    </row>
    <row r="5692" spans="1:45" x14ac:dyDescent="0.25">
      <c r="A5692">
        <v>2022</v>
      </c>
      <c r="B5692" t="s">
        <v>43</v>
      </c>
      <c r="C5692" t="s">
        <v>44</v>
      </c>
      <c r="D5692" t="s">
        <v>287</v>
      </c>
      <c r="E5692" t="s">
        <v>288</v>
      </c>
      <c r="F5692">
        <v>123168000019</v>
      </c>
      <c r="G5692" t="s">
        <v>47</v>
      </c>
      <c r="H5692" t="s">
        <v>48</v>
      </c>
      <c r="I5692" t="s">
        <v>2065</v>
      </c>
      <c r="J5692">
        <v>123168000396</v>
      </c>
      <c r="K5692">
        <v>12316800001904</v>
      </c>
      <c r="L5692" t="s">
        <v>75</v>
      </c>
      <c r="M5692" t="s">
        <v>51</v>
      </c>
      <c r="N5692">
        <v>0</v>
      </c>
      <c r="O5692">
        <v>1</v>
      </c>
      <c r="P5692" t="s">
        <v>52</v>
      </c>
      <c r="R5692">
        <v>44558.680486111109</v>
      </c>
      <c r="T5692" t="s">
        <v>12540</v>
      </c>
      <c r="U5692" t="s">
        <v>53</v>
      </c>
      <c r="W5692">
        <v>82923738</v>
      </c>
      <c r="X5692">
        <v>1063083003</v>
      </c>
      <c r="Y5692" t="s">
        <v>76</v>
      </c>
      <c r="Z5692" t="s">
        <v>229</v>
      </c>
      <c r="AA5692" t="s">
        <v>771</v>
      </c>
      <c r="AB5692" t="s">
        <v>98</v>
      </c>
      <c r="AC5692" t="s">
        <v>972</v>
      </c>
      <c r="AD5692" t="s">
        <v>56</v>
      </c>
      <c r="AE5692">
        <v>42853</v>
      </c>
      <c r="AF5692">
        <v>44636</v>
      </c>
      <c r="AG5692">
        <v>4</v>
      </c>
      <c r="AH5692" t="s">
        <v>1295</v>
      </c>
      <c r="AK5692" t="s">
        <v>57</v>
      </c>
      <c r="AL5692" t="s">
        <v>58</v>
      </c>
      <c r="AM5692" t="s">
        <v>59</v>
      </c>
      <c r="AO5692" t="s">
        <v>60</v>
      </c>
      <c r="AP5692" t="s">
        <v>60</v>
      </c>
      <c r="AQ5692" t="s">
        <v>60</v>
      </c>
      <c r="AR5692" t="s">
        <v>61</v>
      </c>
    </row>
    <row r="5693" spans="1:45" x14ac:dyDescent="0.25">
      <c r="A5693">
        <v>2022</v>
      </c>
      <c r="B5693" t="s">
        <v>43</v>
      </c>
      <c r="C5693" t="s">
        <v>44</v>
      </c>
      <c r="D5693" t="s">
        <v>373</v>
      </c>
      <c r="E5693" t="s">
        <v>414</v>
      </c>
      <c r="F5693">
        <v>123580000210</v>
      </c>
      <c r="G5693" t="s">
        <v>47</v>
      </c>
      <c r="H5693" t="s">
        <v>48</v>
      </c>
      <c r="I5693" t="s">
        <v>415</v>
      </c>
      <c r="J5693">
        <v>123580000210</v>
      </c>
      <c r="K5693">
        <v>12358000021001</v>
      </c>
      <c r="L5693" t="s">
        <v>75</v>
      </c>
      <c r="M5693" t="s">
        <v>51</v>
      </c>
      <c r="N5693">
        <v>0</v>
      </c>
      <c r="O5693">
        <v>1</v>
      </c>
      <c r="P5693" t="s">
        <v>52</v>
      </c>
      <c r="R5693">
        <v>44544.390127314815</v>
      </c>
      <c r="T5693" t="s">
        <v>12541</v>
      </c>
      <c r="U5693" t="s">
        <v>53</v>
      </c>
      <c r="V5693" t="s">
        <v>275</v>
      </c>
      <c r="W5693">
        <v>82301496</v>
      </c>
      <c r="X5693">
        <v>1018266415</v>
      </c>
      <c r="Y5693" t="s">
        <v>76</v>
      </c>
      <c r="Z5693" t="s">
        <v>229</v>
      </c>
      <c r="AA5693" t="s">
        <v>255</v>
      </c>
      <c r="AB5693" t="s">
        <v>1261</v>
      </c>
      <c r="AD5693" t="s">
        <v>56</v>
      </c>
      <c r="AE5693">
        <v>42833</v>
      </c>
      <c r="AF5693">
        <v>44636</v>
      </c>
      <c r="AG5693">
        <v>4</v>
      </c>
      <c r="AH5693" t="s">
        <v>823</v>
      </c>
      <c r="AJ5693" t="s">
        <v>91</v>
      </c>
      <c r="AK5693" t="s">
        <v>57</v>
      </c>
      <c r="AL5693" t="s">
        <v>58</v>
      </c>
      <c r="AM5693" t="s">
        <v>59</v>
      </c>
      <c r="AO5693" t="s">
        <v>60</v>
      </c>
      <c r="AP5693" t="s">
        <v>60</v>
      </c>
      <c r="AQ5693" t="s">
        <v>60</v>
      </c>
      <c r="AR5693" t="s">
        <v>61</v>
      </c>
      <c r="AS5693" t="s">
        <v>12542</v>
      </c>
    </row>
    <row r="5694" spans="1:45" x14ac:dyDescent="0.25">
      <c r="A5694">
        <v>2022</v>
      </c>
      <c r="B5694" t="s">
        <v>43</v>
      </c>
      <c r="C5694" t="s">
        <v>44</v>
      </c>
      <c r="D5694" t="s">
        <v>142</v>
      </c>
      <c r="E5694" t="s">
        <v>2265</v>
      </c>
      <c r="F5694">
        <v>223686000299</v>
      </c>
      <c r="G5694" t="s">
        <v>47</v>
      </c>
      <c r="H5694" t="s">
        <v>48</v>
      </c>
      <c r="I5694" t="s">
        <v>2266</v>
      </c>
      <c r="J5694">
        <v>223686000299</v>
      </c>
      <c r="K5694">
        <v>22368600029901</v>
      </c>
      <c r="L5694" t="s">
        <v>50</v>
      </c>
      <c r="M5694" t="s">
        <v>51</v>
      </c>
      <c r="N5694">
        <v>0</v>
      </c>
      <c r="O5694">
        <v>1</v>
      </c>
      <c r="P5694" t="s">
        <v>52</v>
      </c>
      <c r="R5694">
        <v>44587.692731481482</v>
      </c>
      <c r="T5694" t="s">
        <v>12543</v>
      </c>
      <c r="U5694" t="s">
        <v>118</v>
      </c>
      <c r="W5694">
        <v>82713832</v>
      </c>
      <c r="X5694">
        <v>1073829681</v>
      </c>
      <c r="Y5694" t="s">
        <v>76</v>
      </c>
      <c r="Z5694" t="s">
        <v>229</v>
      </c>
      <c r="AA5694" t="s">
        <v>1734</v>
      </c>
      <c r="AB5694" t="s">
        <v>5154</v>
      </c>
      <c r="AD5694" t="s">
        <v>56</v>
      </c>
      <c r="AE5694">
        <v>42872</v>
      </c>
      <c r="AF5694">
        <v>44636</v>
      </c>
      <c r="AG5694">
        <v>4</v>
      </c>
      <c r="AH5694" t="s">
        <v>1641</v>
      </c>
      <c r="AK5694" t="s">
        <v>57</v>
      </c>
      <c r="AL5694" t="s">
        <v>58</v>
      </c>
      <c r="AM5694" t="s">
        <v>59</v>
      </c>
      <c r="AO5694" t="s">
        <v>60</v>
      </c>
      <c r="AP5694" t="s">
        <v>60</v>
      </c>
      <c r="AQ5694" t="s">
        <v>60</v>
      </c>
      <c r="AR5694" t="s">
        <v>61</v>
      </c>
      <c r="AS5694" t="s">
        <v>5048</v>
      </c>
    </row>
    <row r="5695" spans="1:45" x14ac:dyDescent="0.25">
      <c r="A5695">
        <v>2022</v>
      </c>
      <c r="B5695" t="s">
        <v>43</v>
      </c>
      <c r="C5695" t="s">
        <v>44</v>
      </c>
      <c r="D5695" t="s">
        <v>213</v>
      </c>
      <c r="E5695" t="s">
        <v>1888</v>
      </c>
      <c r="F5695">
        <v>223670000469</v>
      </c>
      <c r="G5695" t="s">
        <v>47</v>
      </c>
      <c r="H5695" t="s">
        <v>48</v>
      </c>
      <c r="I5695" t="s">
        <v>3098</v>
      </c>
      <c r="J5695">
        <v>223670000949</v>
      </c>
      <c r="K5695">
        <v>22367000046903</v>
      </c>
      <c r="L5695" t="s">
        <v>50</v>
      </c>
      <c r="M5695" t="s">
        <v>51</v>
      </c>
      <c r="N5695">
        <v>0</v>
      </c>
      <c r="O5695">
        <v>1</v>
      </c>
      <c r="P5695" t="s">
        <v>87</v>
      </c>
      <c r="R5695">
        <v>44560.482777777775</v>
      </c>
      <c r="T5695" t="s">
        <v>12544</v>
      </c>
      <c r="U5695" t="s">
        <v>53</v>
      </c>
      <c r="V5695" t="s">
        <v>788</v>
      </c>
      <c r="W5695">
        <v>82302839</v>
      </c>
      <c r="X5695">
        <v>1196971797</v>
      </c>
      <c r="Y5695" t="s">
        <v>76</v>
      </c>
      <c r="Z5695" t="s">
        <v>229</v>
      </c>
      <c r="AA5695" t="s">
        <v>778</v>
      </c>
      <c r="AB5695" t="s">
        <v>1024</v>
      </c>
      <c r="AC5695" t="s">
        <v>358</v>
      </c>
      <c r="AD5695" t="s">
        <v>70</v>
      </c>
      <c r="AE5695">
        <v>42844</v>
      </c>
      <c r="AF5695">
        <v>44636</v>
      </c>
      <c r="AG5695">
        <v>4</v>
      </c>
      <c r="AK5695" t="s">
        <v>57</v>
      </c>
      <c r="AL5695" t="s">
        <v>58</v>
      </c>
      <c r="AM5695" t="s">
        <v>59</v>
      </c>
      <c r="AO5695" t="s">
        <v>60</v>
      </c>
      <c r="AP5695" t="s">
        <v>60</v>
      </c>
      <c r="AQ5695" t="s">
        <v>60</v>
      </c>
      <c r="AR5695" t="s">
        <v>61</v>
      </c>
    </row>
    <row r="5696" spans="1:45" x14ac:dyDescent="0.25">
      <c r="A5696">
        <v>2022</v>
      </c>
      <c r="B5696" t="s">
        <v>43</v>
      </c>
      <c r="C5696" t="s">
        <v>44</v>
      </c>
      <c r="D5696" t="s">
        <v>493</v>
      </c>
      <c r="E5696" t="s">
        <v>1527</v>
      </c>
      <c r="F5696">
        <v>223189000544</v>
      </c>
      <c r="G5696" t="s">
        <v>47</v>
      </c>
      <c r="H5696" t="s">
        <v>48</v>
      </c>
      <c r="I5696" t="s">
        <v>1527</v>
      </c>
      <c r="J5696">
        <v>223189000544</v>
      </c>
      <c r="K5696">
        <v>22318900054401</v>
      </c>
      <c r="L5696" t="s">
        <v>50</v>
      </c>
      <c r="M5696" t="s">
        <v>51</v>
      </c>
      <c r="N5696">
        <v>0</v>
      </c>
      <c r="O5696">
        <v>1</v>
      </c>
      <c r="P5696" t="s">
        <v>87</v>
      </c>
      <c r="R5696">
        <v>44594.648831018516</v>
      </c>
      <c r="T5696" t="s">
        <v>12545</v>
      </c>
      <c r="U5696" t="s">
        <v>53</v>
      </c>
      <c r="V5696" t="s">
        <v>275</v>
      </c>
      <c r="W5696">
        <v>83355749</v>
      </c>
      <c r="X5696">
        <v>1068672438</v>
      </c>
      <c r="Y5696" t="s">
        <v>76</v>
      </c>
      <c r="Z5696" t="s">
        <v>12546</v>
      </c>
      <c r="AA5696" t="s">
        <v>440</v>
      </c>
      <c r="AB5696" t="s">
        <v>1719</v>
      </c>
      <c r="AC5696" t="s">
        <v>3079</v>
      </c>
      <c r="AD5696" t="s">
        <v>70</v>
      </c>
      <c r="AE5696">
        <v>43006</v>
      </c>
      <c r="AF5696">
        <v>44636</v>
      </c>
      <c r="AG5696">
        <v>4</v>
      </c>
      <c r="AK5696" t="s">
        <v>57</v>
      </c>
      <c r="AL5696" t="s">
        <v>58</v>
      </c>
      <c r="AM5696" t="s">
        <v>59</v>
      </c>
      <c r="AO5696" t="s">
        <v>60</v>
      </c>
      <c r="AP5696" t="s">
        <v>60</v>
      </c>
      <c r="AQ5696" t="s">
        <v>60</v>
      </c>
      <c r="AR5696" t="s">
        <v>61</v>
      </c>
    </row>
    <row r="5697" spans="1:45" x14ac:dyDescent="0.25">
      <c r="A5697">
        <v>2022</v>
      </c>
      <c r="B5697" t="s">
        <v>43</v>
      </c>
      <c r="C5697" t="s">
        <v>44</v>
      </c>
      <c r="D5697" t="s">
        <v>137</v>
      </c>
      <c r="E5697" t="s">
        <v>1008</v>
      </c>
      <c r="F5697">
        <v>223162001662</v>
      </c>
      <c r="G5697" t="s">
        <v>47</v>
      </c>
      <c r="H5697" t="s">
        <v>48</v>
      </c>
      <c r="I5697" t="s">
        <v>1009</v>
      </c>
      <c r="J5697">
        <v>223162001662</v>
      </c>
      <c r="K5697">
        <v>22316200166201</v>
      </c>
      <c r="L5697" t="s">
        <v>50</v>
      </c>
      <c r="M5697" t="s">
        <v>153</v>
      </c>
      <c r="N5697">
        <v>0</v>
      </c>
      <c r="O5697">
        <v>1</v>
      </c>
      <c r="P5697" t="s">
        <v>52</v>
      </c>
      <c r="R5697">
        <v>44587.378032407411</v>
      </c>
      <c r="T5697" t="s">
        <v>12547</v>
      </c>
      <c r="U5697" t="s">
        <v>53</v>
      </c>
      <c r="V5697" t="s">
        <v>60</v>
      </c>
      <c r="W5697">
        <v>83212812</v>
      </c>
      <c r="X5697">
        <v>1065013955</v>
      </c>
      <c r="Y5697" t="s">
        <v>76</v>
      </c>
      <c r="Z5697" t="s">
        <v>5997</v>
      </c>
      <c r="AA5697" t="s">
        <v>336</v>
      </c>
      <c r="AB5697" t="s">
        <v>846</v>
      </c>
      <c r="AC5697" t="s">
        <v>242</v>
      </c>
      <c r="AD5697" t="s">
        <v>70</v>
      </c>
      <c r="AE5697">
        <v>42879</v>
      </c>
      <c r="AF5697">
        <v>44636</v>
      </c>
      <c r="AG5697">
        <v>4</v>
      </c>
      <c r="AH5697" t="s">
        <v>201</v>
      </c>
      <c r="AK5697" t="s">
        <v>57</v>
      </c>
      <c r="AL5697" t="s">
        <v>58</v>
      </c>
      <c r="AO5697" t="s">
        <v>60</v>
      </c>
      <c r="AP5697" t="s">
        <v>60</v>
      </c>
      <c r="AQ5697" t="s">
        <v>60</v>
      </c>
      <c r="AR5697" t="s">
        <v>61</v>
      </c>
    </row>
    <row r="5698" spans="1:45" x14ac:dyDescent="0.25">
      <c r="A5698">
        <v>2022</v>
      </c>
      <c r="B5698" t="s">
        <v>43</v>
      </c>
      <c r="C5698" t="s">
        <v>44</v>
      </c>
      <c r="D5698" t="s">
        <v>165</v>
      </c>
      <c r="E5698" t="s">
        <v>1234</v>
      </c>
      <c r="F5698">
        <v>223807000105</v>
      </c>
      <c r="G5698" t="s">
        <v>47</v>
      </c>
      <c r="H5698" t="s">
        <v>48</v>
      </c>
      <c r="I5698" t="s">
        <v>7071</v>
      </c>
      <c r="J5698">
        <v>223807800387</v>
      </c>
      <c r="K5698">
        <v>22380700010512</v>
      </c>
      <c r="L5698" t="s">
        <v>50</v>
      </c>
      <c r="M5698" t="s">
        <v>51</v>
      </c>
      <c r="N5698">
        <v>0</v>
      </c>
      <c r="O5698">
        <v>1</v>
      </c>
      <c r="P5698" t="s">
        <v>253</v>
      </c>
      <c r="R5698">
        <v>44609.441076388888</v>
      </c>
      <c r="T5698" t="s">
        <v>12548</v>
      </c>
      <c r="U5698" t="s">
        <v>53</v>
      </c>
      <c r="V5698" t="s">
        <v>60</v>
      </c>
      <c r="W5698">
        <v>83782715</v>
      </c>
      <c r="X5698">
        <v>1074013603</v>
      </c>
      <c r="Y5698" t="s">
        <v>76</v>
      </c>
      <c r="Z5698" t="s">
        <v>4334</v>
      </c>
      <c r="AA5698" t="s">
        <v>4300</v>
      </c>
      <c r="AB5698" t="s">
        <v>9564</v>
      </c>
      <c r="AC5698" t="s">
        <v>4384</v>
      </c>
      <c r="AD5698" t="s">
        <v>56</v>
      </c>
      <c r="AE5698">
        <v>43015</v>
      </c>
      <c r="AF5698">
        <v>44636</v>
      </c>
      <c r="AG5698">
        <v>4</v>
      </c>
      <c r="AH5698" t="s">
        <v>7738</v>
      </c>
      <c r="AK5698" t="s">
        <v>57</v>
      </c>
      <c r="AL5698" t="s">
        <v>58</v>
      </c>
      <c r="AO5698" t="s">
        <v>60</v>
      </c>
      <c r="AP5698" t="s">
        <v>60</v>
      </c>
      <c r="AQ5698" t="s">
        <v>60</v>
      </c>
      <c r="AR5698" t="s">
        <v>61</v>
      </c>
    </row>
    <row r="5699" spans="1:45" x14ac:dyDescent="0.25">
      <c r="A5699">
        <v>2022</v>
      </c>
      <c r="B5699" t="s">
        <v>43</v>
      </c>
      <c r="C5699" t="s">
        <v>44</v>
      </c>
      <c r="D5699" t="s">
        <v>165</v>
      </c>
      <c r="E5699" t="s">
        <v>1234</v>
      </c>
      <c r="F5699">
        <v>223807000105</v>
      </c>
      <c r="G5699" t="s">
        <v>47</v>
      </c>
      <c r="H5699" t="s">
        <v>48</v>
      </c>
      <c r="I5699" t="s">
        <v>7071</v>
      </c>
      <c r="J5699">
        <v>223807800387</v>
      </c>
      <c r="K5699">
        <v>22380700010512</v>
      </c>
      <c r="L5699" t="s">
        <v>50</v>
      </c>
      <c r="M5699" t="s">
        <v>51</v>
      </c>
      <c r="N5699">
        <v>0</v>
      </c>
      <c r="O5699">
        <v>1</v>
      </c>
      <c r="P5699" t="s">
        <v>253</v>
      </c>
      <c r="R5699">
        <v>44609.423576388886</v>
      </c>
      <c r="T5699" t="s">
        <v>12549</v>
      </c>
      <c r="U5699" t="s">
        <v>53</v>
      </c>
      <c r="V5699" t="s">
        <v>60</v>
      </c>
      <c r="W5699">
        <v>83768016</v>
      </c>
      <c r="X5699">
        <v>1074012494</v>
      </c>
      <c r="Y5699" t="s">
        <v>76</v>
      </c>
      <c r="Z5699" t="s">
        <v>4334</v>
      </c>
      <c r="AA5699" t="s">
        <v>3990</v>
      </c>
      <c r="AB5699" t="s">
        <v>129</v>
      </c>
      <c r="AC5699" t="s">
        <v>98</v>
      </c>
      <c r="AD5699" t="s">
        <v>56</v>
      </c>
      <c r="AE5699">
        <v>42831</v>
      </c>
      <c r="AF5699">
        <v>44636</v>
      </c>
      <c r="AG5699">
        <v>4</v>
      </c>
      <c r="AH5699" t="s">
        <v>12550</v>
      </c>
      <c r="AK5699" t="s">
        <v>57</v>
      </c>
      <c r="AL5699" t="s">
        <v>58</v>
      </c>
      <c r="AO5699" t="s">
        <v>60</v>
      </c>
      <c r="AP5699" t="s">
        <v>60</v>
      </c>
      <c r="AQ5699" t="s">
        <v>60</v>
      </c>
      <c r="AR5699" t="s">
        <v>61</v>
      </c>
    </row>
    <row r="5700" spans="1:45" x14ac:dyDescent="0.25">
      <c r="A5700">
        <v>2022</v>
      </c>
      <c r="B5700" t="s">
        <v>43</v>
      </c>
      <c r="C5700" t="s">
        <v>44</v>
      </c>
      <c r="D5700" t="s">
        <v>165</v>
      </c>
      <c r="E5700" t="s">
        <v>347</v>
      </c>
      <c r="F5700">
        <v>323807001608</v>
      </c>
      <c r="G5700" t="s">
        <v>47</v>
      </c>
      <c r="H5700" t="s">
        <v>48</v>
      </c>
      <c r="I5700" t="s">
        <v>348</v>
      </c>
      <c r="J5700">
        <v>323807001608</v>
      </c>
      <c r="K5700">
        <v>32380700160801</v>
      </c>
      <c r="L5700" t="s">
        <v>75</v>
      </c>
      <c r="M5700" t="s">
        <v>65</v>
      </c>
      <c r="N5700">
        <v>0</v>
      </c>
      <c r="O5700">
        <v>3</v>
      </c>
      <c r="P5700" t="s">
        <v>52</v>
      </c>
      <c r="R5700">
        <v>44589.654456018521</v>
      </c>
      <c r="T5700" t="s">
        <v>12551</v>
      </c>
      <c r="U5700" t="s">
        <v>53</v>
      </c>
      <c r="V5700" t="s">
        <v>60</v>
      </c>
      <c r="W5700">
        <v>83265150</v>
      </c>
      <c r="X5700">
        <v>1062538520</v>
      </c>
      <c r="Y5700" t="s">
        <v>76</v>
      </c>
      <c r="Z5700" t="s">
        <v>4334</v>
      </c>
      <c r="AA5700" t="s">
        <v>3990</v>
      </c>
      <c r="AB5700" t="s">
        <v>745</v>
      </c>
      <c r="AC5700" t="s">
        <v>198</v>
      </c>
      <c r="AD5700" t="s">
        <v>70</v>
      </c>
      <c r="AE5700">
        <v>42826</v>
      </c>
      <c r="AF5700">
        <v>44636</v>
      </c>
      <c r="AG5700">
        <v>4</v>
      </c>
      <c r="AH5700" t="s">
        <v>6914</v>
      </c>
      <c r="AK5700" t="s">
        <v>57</v>
      </c>
      <c r="AL5700" t="s">
        <v>58</v>
      </c>
      <c r="AM5700" t="s">
        <v>59</v>
      </c>
      <c r="AO5700" t="s">
        <v>60</v>
      </c>
      <c r="AP5700" t="s">
        <v>60</v>
      </c>
      <c r="AQ5700" t="s">
        <v>60</v>
      </c>
      <c r="AR5700" t="s">
        <v>61</v>
      </c>
    </row>
    <row r="5701" spans="1:45" x14ac:dyDescent="0.25">
      <c r="A5701">
        <v>2022</v>
      </c>
      <c r="B5701" t="s">
        <v>43</v>
      </c>
      <c r="C5701" t="s">
        <v>44</v>
      </c>
      <c r="D5701" t="s">
        <v>679</v>
      </c>
      <c r="E5701" t="s">
        <v>1149</v>
      </c>
      <c r="F5701">
        <v>123855000088</v>
      </c>
      <c r="G5701" t="s">
        <v>47</v>
      </c>
      <c r="H5701" t="s">
        <v>48</v>
      </c>
      <c r="I5701" t="s">
        <v>1150</v>
      </c>
      <c r="J5701">
        <v>123855000088</v>
      </c>
      <c r="K5701">
        <v>12385500008801</v>
      </c>
      <c r="L5701" t="s">
        <v>75</v>
      </c>
      <c r="M5701" t="s">
        <v>153</v>
      </c>
      <c r="N5701">
        <v>0</v>
      </c>
      <c r="O5701">
        <v>1</v>
      </c>
      <c r="P5701" t="s">
        <v>52</v>
      </c>
      <c r="R5701">
        <v>44623.43378472222</v>
      </c>
      <c r="T5701" t="s">
        <v>12552</v>
      </c>
      <c r="U5701" t="s">
        <v>60</v>
      </c>
      <c r="W5701">
        <v>82669239</v>
      </c>
      <c r="X5701" t="s">
        <v>12553</v>
      </c>
      <c r="Y5701" t="s">
        <v>289</v>
      </c>
      <c r="Z5701" t="s">
        <v>10287</v>
      </c>
      <c r="AA5701" t="s">
        <v>2869</v>
      </c>
      <c r="AB5701" t="s">
        <v>12554</v>
      </c>
      <c r="AC5701" t="s">
        <v>3635</v>
      </c>
      <c r="AD5701" t="s">
        <v>56</v>
      </c>
      <c r="AE5701">
        <v>42842</v>
      </c>
      <c r="AF5701">
        <v>44636</v>
      </c>
      <c r="AG5701">
        <v>4</v>
      </c>
      <c r="AK5701" t="s">
        <v>57</v>
      </c>
      <c r="AL5701" t="s">
        <v>58</v>
      </c>
      <c r="AM5701" t="s">
        <v>59</v>
      </c>
      <c r="AO5701" t="s">
        <v>60</v>
      </c>
      <c r="AP5701" t="s">
        <v>60</v>
      </c>
      <c r="AQ5701" t="s">
        <v>60</v>
      </c>
      <c r="AR5701" t="s">
        <v>294</v>
      </c>
      <c r="AS5701" t="s">
        <v>1152</v>
      </c>
    </row>
    <row r="5702" spans="1:45" x14ac:dyDescent="0.25">
      <c r="A5702">
        <v>2022</v>
      </c>
      <c r="B5702" t="s">
        <v>43</v>
      </c>
      <c r="C5702" t="s">
        <v>44</v>
      </c>
      <c r="D5702" t="s">
        <v>373</v>
      </c>
      <c r="E5702" t="s">
        <v>1376</v>
      </c>
      <c r="F5702">
        <v>223580000281</v>
      </c>
      <c r="G5702" t="s">
        <v>47</v>
      </c>
      <c r="H5702" t="s">
        <v>48</v>
      </c>
      <c r="I5702" t="s">
        <v>3390</v>
      </c>
      <c r="J5702">
        <v>323580001967</v>
      </c>
      <c r="K5702">
        <v>22358000028108</v>
      </c>
      <c r="L5702" t="s">
        <v>50</v>
      </c>
      <c r="M5702" t="s">
        <v>51</v>
      </c>
      <c r="N5702">
        <v>0</v>
      </c>
      <c r="O5702">
        <v>1</v>
      </c>
      <c r="P5702" t="s">
        <v>87</v>
      </c>
      <c r="R5702">
        <v>44593.360393518517</v>
      </c>
      <c r="T5702" t="s">
        <v>12555</v>
      </c>
      <c r="U5702" t="s">
        <v>53</v>
      </c>
      <c r="W5702">
        <v>82373496</v>
      </c>
      <c r="X5702">
        <v>1063368099</v>
      </c>
      <c r="Y5702" t="s">
        <v>76</v>
      </c>
      <c r="Z5702" t="s">
        <v>1980</v>
      </c>
      <c r="AA5702" t="s">
        <v>1845</v>
      </c>
      <c r="AB5702" t="s">
        <v>8582</v>
      </c>
      <c r="AD5702" t="s">
        <v>70</v>
      </c>
      <c r="AE5702">
        <v>42999</v>
      </c>
      <c r="AF5702">
        <v>44636</v>
      </c>
      <c r="AG5702">
        <v>4</v>
      </c>
      <c r="AK5702" t="s">
        <v>57</v>
      </c>
      <c r="AL5702" t="s">
        <v>58</v>
      </c>
      <c r="AM5702" t="s">
        <v>59</v>
      </c>
      <c r="AO5702" t="s">
        <v>60</v>
      </c>
      <c r="AP5702" t="s">
        <v>60</v>
      </c>
      <c r="AQ5702" t="s">
        <v>60</v>
      </c>
      <c r="AR5702" t="s">
        <v>61</v>
      </c>
    </row>
    <row r="5703" spans="1:45" x14ac:dyDescent="0.25">
      <c r="A5703">
        <v>2022</v>
      </c>
      <c r="B5703" t="s">
        <v>43</v>
      </c>
      <c r="C5703" t="s">
        <v>44</v>
      </c>
      <c r="D5703" t="s">
        <v>300</v>
      </c>
      <c r="E5703" t="s">
        <v>3196</v>
      </c>
      <c r="F5703">
        <v>223670000027</v>
      </c>
      <c r="G5703" t="s">
        <v>47</v>
      </c>
      <c r="H5703" t="s">
        <v>48</v>
      </c>
      <c r="I5703" t="s">
        <v>4184</v>
      </c>
      <c r="J5703">
        <v>223670000655</v>
      </c>
      <c r="K5703">
        <v>22367000002702</v>
      </c>
      <c r="L5703" t="s">
        <v>50</v>
      </c>
      <c r="M5703" t="s">
        <v>51</v>
      </c>
      <c r="N5703">
        <v>0</v>
      </c>
      <c r="O5703">
        <v>1</v>
      </c>
      <c r="P5703" t="s">
        <v>87</v>
      </c>
      <c r="R5703">
        <v>44572.381643518522</v>
      </c>
      <c r="T5703" t="s">
        <v>12556</v>
      </c>
      <c r="U5703" t="s">
        <v>53</v>
      </c>
      <c r="W5703">
        <v>82444217</v>
      </c>
      <c r="X5703">
        <v>1201270996</v>
      </c>
      <c r="Y5703" t="s">
        <v>76</v>
      </c>
      <c r="Z5703" t="s">
        <v>1980</v>
      </c>
      <c r="AA5703" t="s">
        <v>31</v>
      </c>
      <c r="AB5703" t="s">
        <v>2498</v>
      </c>
      <c r="AC5703" t="s">
        <v>264</v>
      </c>
      <c r="AD5703" t="s">
        <v>70</v>
      </c>
      <c r="AE5703">
        <v>42972</v>
      </c>
      <c r="AF5703">
        <v>44636</v>
      </c>
      <c r="AG5703">
        <v>4</v>
      </c>
      <c r="AK5703" t="s">
        <v>57</v>
      </c>
      <c r="AL5703" t="s">
        <v>58</v>
      </c>
      <c r="AM5703" t="s">
        <v>59</v>
      </c>
      <c r="AO5703" t="s">
        <v>60</v>
      </c>
      <c r="AP5703" t="s">
        <v>60</v>
      </c>
      <c r="AQ5703" t="s">
        <v>60</v>
      </c>
      <c r="AR5703" t="s">
        <v>61</v>
      </c>
    </row>
    <row r="5704" spans="1:45" x14ac:dyDescent="0.25">
      <c r="A5704">
        <v>2022</v>
      </c>
      <c r="B5704" t="s">
        <v>43</v>
      </c>
      <c r="C5704" t="s">
        <v>44</v>
      </c>
      <c r="D5704" t="s">
        <v>619</v>
      </c>
      <c r="E5704" t="s">
        <v>1595</v>
      </c>
      <c r="F5704">
        <v>223500000341</v>
      </c>
      <c r="G5704" t="s">
        <v>47</v>
      </c>
      <c r="H5704" t="s">
        <v>48</v>
      </c>
      <c r="I5704" t="s">
        <v>4424</v>
      </c>
      <c r="J5704">
        <v>223500000618</v>
      </c>
      <c r="K5704">
        <v>22350000034104</v>
      </c>
      <c r="L5704" t="s">
        <v>50</v>
      </c>
      <c r="M5704" t="s">
        <v>51</v>
      </c>
      <c r="N5704">
        <v>0</v>
      </c>
      <c r="O5704">
        <v>1</v>
      </c>
      <c r="P5704" t="s">
        <v>87</v>
      </c>
      <c r="R5704">
        <v>44615.458356481482</v>
      </c>
      <c r="T5704" t="s">
        <v>12557</v>
      </c>
      <c r="U5704" t="s">
        <v>53</v>
      </c>
      <c r="V5704" t="s">
        <v>60</v>
      </c>
      <c r="W5704">
        <v>83887344</v>
      </c>
      <c r="X5704">
        <v>1013362647</v>
      </c>
      <c r="Y5704" t="s">
        <v>76</v>
      </c>
      <c r="Z5704" t="s">
        <v>1980</v>
      </c>
      <c r="AA5704" t="s">
        <v>272</v>
      </c>
      <c r="AB5704" t="s">
        <v>98</v>
      </c>
      <c r="AC5704" t="s">
        <v>663</v>
      </c>
      <c r="AD5704" t="s">
        <v>56</v>
      </c>
      <c r="AE5704">
        <v>42947</v>
      </c>
      <c r="AF5704">
        <v>44636</v>
      </c>
      <c r="AG5704">
        <v>4</v>
      </c>
      <c r="AK5704" t="s">
        <v>57</v>
      </c>
      <c r="AL5704" t="s">
        <v>58</v>
      </c>
      <c r="AM5704" t="s">
        <v>59</v>
      </c>
      <c r="AO5704" t="s">
        <v>60</v>
      </c>
      <c r="AP5704" t="s">
        <v>60</v>
      </c>
      <c r="AQ5704" t="s">
        <v>60</v>
      </c>
      <c r="AR5704" t="s">
        <v>61</v>
      </c>
    </row>
    <row r="5705" spans="1:45" x14ac:dyDescent="0.25">
      <c r="A5705">
        <v>2022</v>
      </c>
      <c r="B5705" t="s">
        <v>43</v>
      </c>
      <c r="C5705" t="s">
        <v>44</v>
      </c>
      <c r="D5705" t="s">
        <v>92</v>
      </c>
      <c r="E5705" t="s">
        <v>266</v>
      </c>
      <c r="F5705">
        <v>123182000013</v>
      </c>
      <c r="G5705" t="s">
        <v>47</v>
      </c>
      <c r="H5705" t="s">
        <v>48</v>
      </c>
      <c r="I5705" t="s">
        <v>511</v>
      </c>
      <c r="J5705">
        <v>123182000013</v>
      </c>
      <c r="K5705">
        <v>12318200001301</v>
      </c>
      <c r="L5705" t="s">
        <v>75</v>
      </c>
      <c r="M5705" t="s">
        <v>51</v>
      </c>
      <c r="N5705">
        <v>0</v>
      </c>
      <c r="O5705">
        <v>3</v>
      </c>
      <c r="P5705" t="s">
        <v>52</v>
      </c>
      <c r="R5705">
        <v>44608.332708333335</v>
      </c>
      <c r="T5705" t="s">
        <v>12558</v>
      </c>
      <c r="U5705" t="s">
        <v>53</v>
      </c>
      <c r="V5705" t="s">
        <v>721</v>
      </c>
      <c r="W5705">
        <v>83396945</v>
      </c>
      <c r="X5705">
        <v>1103863840</v>
      </c>
      <c r="Y5705" t="s">
        <v>76</v>
      </c>
      <c r="Z5705" t="s">
        <v>1980</v>
      </c>
      <c r="AA5705" t="s">
        <v>12559</v>
      </c>
      <c r="AB5705" t="s">
        <v>12560</v>
      </c>
      <c r="AC5705" t="s">
        <v>158</v>
      </c>
      <c r="AD5705" t="s">
        <v>70</v>
      </c>
      <c r="AE5705">
        <v>43044</v>
      </c>
      <c r="AF5705">
        <v>44636</v>
      </c>
      <c r="AG5705">
        <v>4</v>
      </c>
      <c r="AH5705" t="s">
        <v>382</v>
      </c>
      <c r="AK5705" t="s">
        <v>57</v>
      </c>
      <c r="AL5705" t="s">
        <v>58</v>
      </c>
      <c r="AM5705" t="s">
        <v>59</v>
      </c>
      <c r="AO5705" t="s">
        <v>60</v>
      </c>
      <c r="AP5705" t="s">
        <v>60</v>
      </c>
      <c r="AQ5705" t="s">
        <v>60</v>
      </c>
      <c r="AR5705" t="s">
        <v>61</v>
      </c>
      <c r="AS5705" t="s">
        <v>2217</v>
      </c>
    </row>
    <row r="5706" spans="1:45" x14ac:dyDescent="0.25">
      <c r="A5706">
        <v>2022</v>
      </c>
      <c r="B5706" t="s">
        <v>43</v>
      </c>
      <c r="C5706" t="s">
        <v>44</v>
      </c>
      <c r="D5706" t="s">
        <v>373</v>
      </c>
      <c r="E5706" t="s">
        <v>414</v>
      </c>
      <c r="F5706">
        <v>123580000210</v>
      </c>
      <c r="G5706" t="s">
        <v>47</v>
      </c>
      <c r="H5706" t="s">
        <v>48</v>
      </c>
      <c r="I5706" t="s">
        <v>3113</v>
      </c>
      <c r="J5706">
        <v>223580001750</v>
      </c>
      <c r="K5706">
        <v>12358000021006</v>
      </c>
      <c r="L5706" t="s">
        <v>50</v>
      </c>
      <c r="M5706" t="s">
        <v>51</v>
      </c>
      <c r="N5706">
        <v>0</v>
      </c>
      <c r="O5706">
        <v>1</v>
      </c>
      <c r="P5706" t="s">
        <v>87</v>
      </c>
      <c r="R5706">
        <v>44605.864386574074</v>
      </c>
      <c r="T5706" t="s">
        <v>12561</v>
      </c>
      <c r="U5706" t="s">
        <v>53</v>
      </c>
      <c r="V5706" t="s">
        <v>275</v>
      </c>
      <c r="W5706">
        <v>82392965</v>
      </c>
      <c r="X5706">
        <v>1063367983</v>
      </c>
      <c r="Y5706" t="s">
        <v>76</v>
      </c>
      <c r="Z5706" t="s">
        <v>1980</v>
      </c>
      <c r="AA5706" t="s">
        <v>1773</v>
      </c>
      <c r="AB5706" t="s">
        <v>2197</v>
      </c>
      <c r="AD5706" t="s">
        <v>70</v>
      </c>
      <c r="AE5706">
        <v>42946</v>
      </c>
      <c r="AF5706">
        <v>44636</v>
      </c>
      <c r="AG5706">
        <v>4</v>
      </c>
      <c r="AH5706" t="s">
        <v>3114</v>
      </c>
      <c r="AI5706" t="s">
        <v>385</v>
      </c>
      <c r="AJ5706" t="s">
        <v>117</v>
      </c>
      <c r="AK5706" t="s">
        <v>57</v>
      </c>
      <c r="AL5706" t="s">
        <v>58</v>
      </c>
      <c r="AM5706" t="s">
        <v>59</v>
      </c>
      <c r="AO5706" t="s">
        <v>60</v>
      </c>
      <c r="AP5706" t="s">
        <v>60</v>
      </c>
      <c r="AQ5706" t="s">
        <v>60</v>
      </c>
      <c r="AR5706" t="s">
        <v>294</v>
      </c>
    </row>
    <row r="5707" spans="1:45" x14ac:dyDescent="0.25">
      <c r="A5707">
        <v>2022</v>
      </c>
      <c r="B5707" t="s">
        <v>43</v>
      </c>
      <c r="C5707" t="s">
        <v>44</v>
      </c>
      <c r="D5707" t="s">
        <v>373</v>
      </c>
      <c r="E5707" t="s">
        <v>122</v>
      </c>
      <c r="F5707">
        <v>223580000222</v>
      </c>
      <c r="G5707" t="s">
        <v>47</v>
      </c>
      <c r="H5707" t="s">
        <v>48</v>
      </c>
      <c r="I5707" t="s">
        <v>495</v>
      </c>
      <c r="J5707">
        <v>223580000222</v>
      </c>
      <c r="K5707">
        <v>22358000022201</v>
      </c>
      <c r="L5707" t="s">
        <v>50</v>
      </c>
      <c r="M5707" t="s">
        <v>51</v>
      </c>
      <c r="N5707">
        <v>0</v>
      </c>
      <c r="O5707">
        <v>1</v>
      </c>
      <c r="P5707" t="s">
        <v>87</v>
      </c>
      <c r="R5707">
        <v>44580.486388888887</v>
      </c>
      <c r="T5707" t="s">
        <v>12562</v>
      </c>
      <c r="U5707" t="s">
        <v>53</v>
      </c>
      <c r="W5707">
        <v>82337285</v>
      </c>
      <c r="X5707">
        <v>1063309653</v>
      </c>
      <c r="Y5707" t="s">
        <v>76</v>
      </c>
      <c r="Z5707" t="s">
        <v>1980</v>
      </c>
      <c r="AA5707" t="s">
        <v>612</v>
      </c>
      <c r="AB5707" t="s">
        <v>537</v>
      </c>
      <c r="AD5707" t="s">
        <v>56</v>
      </c>
      <c r="AE5707">
        <v>43038</v>
      </c>
      <c r="AF5707">
        <v>44636</v>
      </c>
      <c r="AG5707">
        <v>4</v>
      </c>
      <c r="AK5707" t="s">
        <v>57</v>
      </c>
      <c r="AL5707" t="s">
        <v>58</v>
      </c>
      <c r="AM5707" t="s">
        <v>59</v>
      </c>
      <c r="AO5707" t="s">
        <v>60</v>
      </c>
      <c r="AP5707" t="s">
        <v>60</v>
      </c>
      <c r="AQ5707" t="s">
        <v>60</v>
      </c>
      <c r="AR5707" t="s">
        <v>61</v>
      </c>
    </row>
    <row r="5708" spans="1:45" x14ac:dyDescent="0.25">
      <c r="A5708">
        <v>2022</v>
      </c>
      <c r="B5708" t="s">
        <v>43</v>
      </c>
      <c r="C5708" t="s">
        <v>44</v>
      </c>
      <c r="D5708" t="s">
        <v>81</v>
      </c>
      <c r="E5708" t="s">
        <v>122</v>
      </c>
      <c r="F5708">
        <v>123555000477</v>
      </c>
      <c r="G5708" t="s">
        <v>47</v>
      </c>
      <c r="H5708" t="s">
        <v>48</v>
      </c>
      <c r="I5708" t="s">
        <v>123</v>
      </c>
      <c r="J5708">
        <v>123555000248</v>
      </c>
      <c r="K5708">
        <v>12355500047705</v>
      </c>
      <c r="L5708" t="s">
        <v>75</v>
      </c>
      <c r="M5708" t="s">
        <v>65</v>
      </c>
      <c r="N5708">
        <v>0</v>
      </c>
      <c r="O5708">
        <v>2</v>
      </c>
      <c r="P5708" t="s">
        <v>52</v>
      </c>
      <c r="R5708">
        <v>44587.420995370368</v>
      </c>
      <c r="T5708" t="s">
        <v>12563</v>
      </c>
      <c r="U5708" t="s">
        <v>118</v>
      </c>
      <c r="V5708" t="s">
        <v>372</v>
      </c>
      <c r="W5708">
        <v>83212418</v>
      </c>
      <c r="X5708">
        <v>1021692757</v>
      </c>
      <c r="Y5708" t="s">
        <v>76</v>
      </c>
      <c r="Z5708" t="s">
        <v>1980</v>
      </c>
      <c r="AA5708" t="s">
        <v>1494</v>
      </c>
      <c r="AB5708" t="s">
        <v>303</v>
      </c>
      <c r="AD5708" t="s">
        <v>56</v>
      </c>
      <c r="AE5708">
        <v>42890</v>
      </c>
      <c r="AF5708">
        <v>44636</v>
      </c>
      <c r="AG5708">
        <v>4</v>
      </c>
      <c r="AH5708" t="s">
        <v>698</v>
      </c>
      <c r="AI5708" t="s">
        <v>630</v>
      </c>
      <c r="AJ5708" t="s">
        <v>71</v>
      </c>
      <c r="AK5708" t="s">
        <v>57</v>
      </c>
      <c r="AL5708" t="s">
        <v>58</v>
      </c>
      <c r="AO5708" t="s">
        <v>60</v>
      </c>
      <c r="AP5708" t="s">
        <v>60</v>
      </c>
      <c r="AQ5708" t="s">
        <v>60</v>
      </c>
      <c r="AR5708" t="s">
        <v>61</v>
      </c>
    </row>
    <row r="5709" spans="1:45" x14ac:dyDescent="0.25">
      <c r="A5709">
        <v>2022</v>
      </c>
      <c r="B5709" t="s">
        <v>43</v>
      </c>
      <c r="C5709" t="s">
        <v>44</v>
      </c>
      <c r="D5709" t="s">
        <v>244</v>
      </c>
      <c r="E5709" t="s">
        <v>122</v>
      </c>
      <c r="F5709">
        <v>223466001669</v>
      </c>
      <c r="G5709" t="s">
        <v>47</v>
      </c>
      <c r="H5709" t="s">
        <v>48</v>
      </c>
      <c r="I5709" t="s">
        <v>1809</v>
      </c>
      <c r="J5709">
        <v>223466001669</v>
      </c>
      <c r="K5709">
        <v>22346600166901</v>
      </c>
      <c r="L5709" t="s">
        <v>50</v>
      </c>
      <c r="M5709" t="s">
        <v>65</v>
      </c>
      <c r="N5709">
        <v>0</v>
      </c>
      <c r="O5709">
        <v>1</v>
      </c>
      <c r="P5709" t="s">
        <v>87</v>
      </c>
      <c r="R5709">
        <v>44581.700671296298</v>
      </c>
      <c r="T5709" t="s">
        <v>12564</v>
      </c>
      <c r="U5709" t="s">
        <v>53</v>
      </c>
      <c r="V5709" t="s">
        <v>275</v>
      </c>
      <c r="W5709">
        <v>83132328</v>
      </c>
      <c r="X5709">
        <v>1067097805</v>
      </c>
      <c r="Y5709" t="s">
        <v>76</v>
      </c>
      <c r="Z5709" t="s">
        <v>1980</v>
      </c>
      <c r="AA5709" t="s">
        <v>767</v>
      </c>
      <c r="AB5709" t="s">
        <v>1088</v>
      </c>
      <c r="AD5709" t="s">
        <v>56</v>
      </c>
      <c r="AE5709">
        <v>42895</v>
      </c>
      <c r="AF5709">
        <v>44636</v>
      </c>
      <c r="AG5709">
        <v>4</v>
      </c>
      <c r="AH5709" t="s">
        <v>109</v>
      </c>
      <c r="AI5709" t="s">
        <v>131</v>
      </c>
      <c r="AJ5709" t="s">
        <v>91</v>
      </c>
      <c r="AK5709" t="s">
        <v>57</v>
      </c>
      <c r="AL5709" t="s">
        <v>58</v>
      </c>
      <c r="AM5709" t="s">
        <v>59</v>
      </c>
      <c r="AO5709" t="s">
        <v>60</v>
      </c>
      <c r="AP5709" t="s">
        <v>60</v>
      </c>
      <c r="AQ5709" t="s">
        <v>60</v>
      </c>
      <c r="AR5709" t="s">
        <v>61</v>
      </c>
      <c r="AS5709" t="s">
        <v>4176</v>
      </c>
    </row>
    <row r="5710" spans="1:45" x14ac:dyDescent="0.25">
      <c r="A5710">
        <v>2022</v>
      </c>
      <c r="B5710" t="s">
        <v>43</v>
      </c>
      <c r="C5710" t="s">
        <v>44</v>
      </c>
      <c r="D5710" t="s">
        <v>218</v>
      </c>
      <c r="E5710" t="s">
        <v>458</v>
      </c>
      <c r="F5710">
        <v>123079000277</v>
      </c>
      <c r="G5710" t="s">
        <v>47</v>
      </c>
      <c r="H5710" t="s">
        <v>48</v>
      </c>
      <c r="I5710" t="s">
        <v>8163</v>
      </c>
      <c r="J5710">
        <v>223079000344</v>
      </c>
      <c r="K5710">
        <v>12307900027703</v>
      </c>
      <c r="L5710" t="s">
        <v>50</v>
      </c>
      <c r="M5710" t="s">
        <v>51</v>
      </c>
      <c r="N5710">
        <v>0</v>
      </c>
      <c r="O5710">
        <v>1</v>
      </c>
      <c r="P5710" t="s">
        <v>87</v>
      </c>
      <c r="R5710">
        <v>44588.628449074073</v>
      </c>
      <c r="T5710" t="s">
        <v>12565</v>
      </c>
      <c r="U5710" t="s">
        <v>53</v>
      </c>
      <c r="V5710" t="s">
        <v>788</v>
      </c>
      <c r="W5710">
        <v>83232449</v>
      </c>
      <c r="X5710">
        <v>1067097757</v>
      </c>
      <c r="Y5710" t="s">
        <v>76</v>
      </c>
      <c r="Z5710" t="s">
        <v>668</v>
      </c>
      <c r="AA5710" t="s">
        <v>2117</v>
      </c>
      <c r="AB5710" t="s">
        <v>3143</v>
      </c>
      <c r="AC5710" t="s">
        <v>589</v>
      </c>
      <c r="AD5710" t="s">
        <v>56</v>
      </c>
      <c r="AE5710">
        <v>43001</v>
      </c>
      <c r="AF5710">
        <v>44636</v>
      </c>
      <c r="AG5710">
        <v>4</v>
      </c>
      <c r="AK5710" t="s">
        <v>57</v>
      </c>
      <c r="AL5710" t="s">
        <v>58</v>
      </c>
      <c r="AM5710" t="s">
        <v>59</v>
      </c>
      <c r="AO5710" t="s">
        <v>60</v>
      </c>
      <c r="AP5710" t="s">
        <v>60</v>
      </c>
      <c r="AQ5710" t="s">
        <v>60</v>
      </c>
      <c r="AR5710" t="s">
        <v>61</v>
      </c>
    </row>
    <row r="5711" spans="1:45" x14ac:dyDescent="0.25">
      <c r="A5711">
        <v>2022</v>
      </c>
      <c r="B5711" t="s">
        <v>43</v>
      </c>
      <c r="C5711" t="s">
        <v>44</v>
      </c>
      <c r="D5711" t="s">
        <v>165</v>
      </c>
      <c r="E5711" t="s">
        <v>2239</v>
      </c>
      <c r="F5711">
        <v>223807004343</v>
      </c>
      <c r="G5711" t="s">
        <v>47</v>
      </c>
      <c r="H5711" t="s">
        <v>48</v>
      </c>
      <c r="I5711" t="s">
        <v>3322</v>
      </c>
      <c r="J5711">
        <v>223807000526</v>
      </c>
      <c r="K5711">
        <v>22380700434303</v>
      </c>
      <c r="L5711" t="s">
        <v>50</v>
      </c>
      <c r="M5711" t="s">
        <v>65</v>
      </c>
      <c r="N5711">
        <v>0</v>
      </c>
      <c r="O5711">
        <v>1</v>
      </c>
      <c r="P5711" t="s">
        <v>52</v>
      </c>
      <c r="R5711">
        <v>44589.439340277779</v>
      </c>
      <c r="T5711" t="s">
        <v>12566</v>
      </c>
      <c r="U5711" t="s">
        <v>53</v>
      </c>
      <c r="V5711" t="s">
        <v>60</v>
      </c>
      <c r="W5711">
        <v>83255410</v>
      </c>
      <c r="X5711">
        <v>1074012663</v>
      </c>
      <c r="Y5711" t="s">
        <v>76</v>
      </c>
      <c r="Z5711" t="s">
        <v>668</v>
      </c>
      <c r="AA5711" t="s">
        <v>3376</v>
      </c>
      <c r="AB5711" t="s">
        <v>256</v>
      </c>
      <c r="AD5711" t="s">
        <v>70</v>
      </c>
      <c r="AE5711">
        <v>42816</v>
      </c>
      <c r="AF5711">
        <v>44636</v>
      </c>
      <c r="AG5711">
        <v>4</v>
      </c>
      <c r="AH5711" t="s">
        <v>1647</v>
      </c>
      <c r="AJ5711" t="s">
        <v>71</v>
      </c>
      <c r="AK5711" t="s">
        <v>57</v>
      </c>
      <c r="AL5711" t="s">
        <v>58</v>
      </c>
      <c r="AO5711" t="s">
        <v>60</v>
      </c>
      <c r="AP5711" t="s">
        <v>60</v>
      </c>
      <c r="AQ5711" t="s">
        <v>60</v>
      </c>
      <c r="AR5711" t="s">
        <v>61</v>
      </c>
    </row>
    <row r="5712" spans="1:45" x14ac:dyDescent="0.25">
      <c r="A5712">
        <v>2022</v>
      </c>
      <c r="B5712" t="s">
        <v>43</v>
      </c>
      <c r="C5712" t="s">
        <v>44</v>
      </c>
      <c r="D5712" t="s">
        <v>165</v>
      </c>
      <c r="E5712" t="s">
        <v>2239</v>
      </c>
      <c r="F5712">
        <v>223807004343</v>
      </c>
      <c r="G5712" t="s">
        <v>47</v>
      </c>
      <c r="H5712" t="s">
        <v>48</v>
      </c>
      <c r="I5712" t="s">
        <v>3322</v>
      </c>
      <c r="J5712">
        <v>223807000526</v>
      </c>
      <c r="K5712">
        <v>22380700434303</v>
      </c>
      <c r="L5712" t="s">
        <v>50</v>
      </c>
      <c r="M5712" t="s">
        <v>65</v>
      </c>
      <c r="N5712">
        <v>0</v>
      </c>
      <c r="O5712">
        <v>1</v>
      </c>
      <c r="P5712" t="s">
        <v>52</v>
      </c>
      <c r="R5712">
        <v>44589.420486111114</v>
      </c>
      <c r="T5712" t="s">
        <v>12567</v>
      </c>
      <c r="U5712" t="s">
        <v>53</v>
      </c>
      <c r="V5712" t="s">
        <v>60</v>
      </c>
      <c r="W5712">
        <v>83257226</v>
      </c>
      <c r="X5712">
        <v>1074012750</v>
      </c>
      <c r="Y5712" t="s">
        <v>76</v>
      </c>
      <c r="Z5712" t="s">
        <v>668</v>
      </c>
      <c r="AA5712" t="s">
        <v>3376</v>
      </c>
      <c r="AB5712" t="s">
        <v>6831</v>
      </c>
      <c r="AD5712" t="s">
        <v>56</v>
      </c>
      <c r="AE5712">
        <v>42847</v>
      </c>
      <c r="AF5712">
        <v>44636</v>
      </c>
      <c r="AG5712">
        <v>4</v>
      </c>
      <c r="AH5712" t="s">
        <v>1647</v>
      </c>
      <c r="AJ5712" t="s">
        <v>117</v>
      </c>
      <c r="AK5712" t="s">
        <v>57</v>
      </c>
      <c r="AL5712" t="s">
        <v>58</v>
      </c>
      <c r="AO5712" t="s">
        <v>60</v>
      </c>
      <c r="AP5712" t="s">
        <v>60</v>
      </c>
      <c r="AQ5712" t="s">
        <v>60</v>
      </c>
      <c r="AR5712" t="s">
        <v>61</v>
      </c>
    </row>
    <row r="5713" spans="1:45" x14ac:dyDescent="0.25">
      <c r="A5713">
        <v>2022</v>
      </c>
      <c r="B5713" t="s">
        <v>43</v>
      </c>
      <c r="C5713" t="s">
        <v>44</v>
      </c>
      <c r="D5713" t="s">
        <v>142</v>
      </c>
      <c r="E5713" t="s">
        <v>1332</v>
      </c>
      <c r="F5713">
        <v>423686000921</v>
      </c>
      <c r="G5713" t="s">
        <v>47</v>
      </c>
      <c r="H5713" t="s">
        <v>48</v>
      </c>
      <c r="I5713" t="s">
        <v>1333</v>
      </c>
      <c r="J5713">
        <v>223686000663</v>
      </c>
      <c r="K5713">
        <v>42368600092108</v>
      </c>
      <c r="L5713" t="s">
        <v>50</v>
      </c>
      <c r="M5713" t="s">
        <v>51</v>
      </c>
      <c r="N5713">
        <v>0</v>
      </c>
      <c r="O5713">
        <v>1</v>
      </c>
      <c r="P5713" t="s">
        <v>87</v>
      </c>
      <c r="R5713">
        <v>44579.902048611111</v>
      </c>
      <c r="T5713" t="s">
        <v>12568</v>
      </c>
      <c r="U5713" t="s">
        <v>53</v>
      </c>
      <c r="V5713" t="s">
        <v>60</v>
      </c>
      <c r="W5713">
        <v>83097003</v>
      </c>
      <c r="X5713">
        <v>1073829723</v>
      </c>
      <c r="Y5713" t="s">
        <v>76</v>
      </c>
      <c r="Z5713" t="s">
        <v>668</v>
      </c>
      <c r="AA5713" t="s">
        <v>460</v>
      </c>
      <c r="AB5713" t="s">
        <v>1852</v>
      </c>
      <c r="AD5713" t="s">
        <v>70</v>
      </c>
      <c r="AE5713">
        <v>42878</v>
      </c>
      <c r="AF5713">
        <v>44636</v>
      </c>
      <c r="AG5713">
        <v>4</v>
      </c>
      <c r="AH5713" t="s">
        <v>5097</v>
      </c>
      <c r="AK5713" t="s">
        <v>57</v>
      </c>
      <c r="AL5713" t="s">
        <v>58</v>
      </c>
      <c r="AM5713" t="s">
        <v>59</v>
      </c>
      <c r="AO5713" t="s">
        <v>60</v>
      </c>
      <c r="AP5713" t="s">
        <v>60</v>
      </c>
      <c r="AQ5713" t="s">
        <v>60</v>
      </c>
      <c r="AR5713" t="s">
        <v>61</v>
      </c>
    </row>
    <row r="5714" spans="1:45" x14ac:dyDescent="0.25">
      <c r="A5714">
        <v>2022</v>
      </c>
      <c r="B5714" t="s">
        <v>43</v>
      </c>
      <c r="C5714" t="s">
        <v>44</v>
      </c>
      <c r="D5714" t="s">
        <v>244</v>
      </c>
      <c r="E5714" t="s">
        <v>408</v>
      </c>
      <c r="F5714">
        <v>123466000021</v>
      </c>
      <c r="G5714" t="s">
        <v>47</v>
      </c>
      <c r="H5714" t="s">
        <v>48</v>
      </c>
      <c r="I5714" t="s">
        <v>988</v>
      </c>
      <c r="J5714">
        <v>123466002831</v>
      </c>
      <c r="K5714">
        <v>12346600002104</v>
      </c>
      <c r="L5714" t="s">
        <v>75</v>
      </c>
      <c r="M5714" t="s">
        <v>51</v>
      </c>
      <c r="N5714">
        <v>0</v>
      </c>
      <c r="O5714">
        <v>4</v>
      </c>
      <c r="P5714" t="s">
        <v>52</v>
      </c>
      <c r="R5714">
        <v>44608.662233796298</v>
      </c>
      <c r="T5714" t="s">
        <v>12569</v>
      </c>
      <c r="U5714" t="s">
        <v>118</v>
      </c>
      <c r="V5714" t="s">
        <v>275</v>
      </c>
      <c r="W5714">
        <v>83165471</v>
      </c>
      <c r="X5714">
        <v>1065919389</v>
      </c>
      <c r="Y5714" t="s">
        <v>76</v>
      </c>
      <c r="Z5714" t="s">
        <v>668</v>
      </c>
      <c r="AA5714" t="s">
        <v>119</v>
      </c>
      <c r="AB5714" t="s">
        <v>263</v>
      </c>
      <c r="AD5714" t="s">
        <v>70</v>
      </c>
      <c r="AE5714">
        <v>42947</v>
      </c>
      <c r="AF5714">
        <v>44636</v>
      </c>
      <c r="AG5714">
        <v>4</v>
      </c>
      <c r="AH5714" t="s">
        <v>532</v>
      </c>
      <c r="AK5714" t="s">
        <v>57</v>
      </c>
      <c r="AL5714" t="s">
        <v>58</v>
      </c>
      <c r="AM5714" t="s">
        <v>59</v>
      </c>
      <c r="AO5714" t="s">
        <v>60</v>
      </c>
      <c r="AP5714" t="s">
        <v>60</v>
      </c>
      <c r="AQ5714" t="s">
        <v>60</v>
      </c>
      <c r="AR5714" t="s">
        <v>61</v>
      </c>
    </row>
    <row r="5715" spans="1:45" x14ac:dyDescent="0.25">
      <c r="A5715">
        <v>2022</v>
      </c>
      <c r="B5715" t="s">
        <v>43</v>
      </c>
      <c r="C5715" t="s">
        <v>44</v>
      </c>
      <c r="D5715" t="s">
        <v>81</v>
      </c>
      <c r="E5715" t="s">
        <v>156</v>
      </c>
      <c r="F5715">
        <v>223555000102</v>
      </c>
      <c r="G5715" t="s">
        <v>47</v>
      </c>
      <c r="H5715" t="s">
        <v>48</v>
      </c>
      <c r="I5715" t="s">
        <v>3119</v>
      </c>
      <c r="J5715">
        <v>223555000285</v>
      </c>
      <c r="K5715">
        <v>22355500010209</v>
      </c>
      <c r="L5715" t="s">
        <v>50</v>
      </c>
      <c r="M5715" t="s">
        <v>51</v>
      </c>
      <c r="N5715">
        <v>0</v>
      </c>
      <c r="O5715">
        <v>1</v>
      </c>
      <c r="P5715" t="s">
        <v>87</v>
      </c>
      <c r="R5715">
        <v>44599.810289351852</v>
      </c>
      <c r="T5715" t="s">
        <v>12570</v>
      </c>
      <c r="U5715" t="s">
        <v>53</v>
      </c>
      <c r="V5715" t="s">
        <v>788</v>
      </c>
      <c r="W5715">
        <v>83509236</v>
      </c>
      <c r="X5715">
        <v>1120387586</v>
      </c>
      <c r="Y5715" t="s">
        <v>76</v>
      </c>
      <c r="Z5715" t="s">
        <v>668</v>
      </c>
      <c r="AA5715" t="s">
        <v>1416</v>
      </c>
      <c r="AB5715" t="s">
        <v>1265</v>
      </c>
      <c r="AD5715" t="s">
        <v>56</v>
      </c>
      <c r="AE5715">
        <v>42988</v>
      </c>
      <c r="AF5715">
        <v>44636</v>
      </c>
      <c r="AG5715">
        <v>4</v>
      </c>
      <c r="AK5715" t="s">
        <v>57</v>
      </c>
      <c r="AL5715" t="s">
        <v>58</v>
      </c>
      <c r="AM5715" t="s">
        <v>59</v>
      </c>
      <c r="AO5715" t="s">
        <v>60</v>
      </c>
      <c r="AP5715" t="s">
        <v>60</v>
      </c>
      <c r="AQ5715" t="s">
        <v>60</v>
      </c>
      <c r="AR5715" t="s">
        <v>61</v>
      </c>
    </row>
    <row r="5716" spans="1:45" x14ac:dyDescent="0.25">
      <c r="A5716">
        <v>2022</v>
      </c>
      <c r="B5716" t="s">
        <v>43</v>
      </c>
      <c r="C5716" t="s">
        <v>44</v>
      </c>
      <c r="D5716" t="s">
        <v>270</v>
      </c>
      <c r="E5716" t="s">
        <v>1989</v>
      </c>
      <c r="F5716">
        <v>223464000339</v>
      </c>
      <c r="G5716" t="s">
        <v>47</v>
      </c>
      <c r="H5716" t="s">
        <v>48</v>
      </c>
      <c r="I5716" t="s">
        <v>1990</v>
      </c>
      <c r="J5716">
        <v>223464000096</v>
      </c>
      <c r="K5716">
        <v>22346400033905</v>
      </c>
      <c r="L5716" t="s">
        <v>50</v>
      </c>
      <c r="M5716" t="s">
        <v>153</v>
      </c>
      <c r="N5716">
        <v>0</v>
      </c>
      <c r="O5716">
        <v>1</v>
      </c>
      <c r="P5716" t="s">
        <v>52</v>
      </c>
      <c r="R5716">
        <v>44587.326782407406</v>
      </c>
      <c r="T5716" t="s">
        <v>12571</v>
      </c>
      <c r="U5716" t="s">
        <v>53</v>
      </c>
      <c r="V5716" t="s">
        <v>275</v>
      </c>
      <c r="W5716">
        <v>83210038</v>
      </c>
      <c r="X5716">
        <v>1065379965</v>
      </c>
      <c r="Y5716" t="s">
        <v>76</v>
      </c>
      <c r="Z5716" t="s">
        <v>668</v>
      </c>
      <c r="AA5716" t="s">
        <v>668</v>
      </c>
      <c r="AB5716" t="s">
        <v>12572</v>
      </c>
      <c r="AD5716" t="s">
        <v>56</v>
      </c>
      <c r="AE5716">
        <v>42923</v>
      </c>
      <c r="AF5716">
        <v>44636</v>
      </c>
      <c r="AG5716">
        <v>4</v>
      </c>
      <c r="AK5716" t="s">
        <v>57</v>
      </c>
      <c r="AL5716" t="s">
        <v>58</v>
      </c>
      <c r="AO5716" t="s">
        <v>60</v>
      </c>
      <c r="AP5716" t="s">
        <v>60</v>
      </c>
      <c r="AQ5716" t="s">
        <v>60</v>
      </c>
      <c r="AR5716" t="s">
        <v>61</v>
      </c>
    </row>
    <row r="5717" spans="1:45" x14ac:dyDescent="0.25">
      <c r="A5717">
        <v>2022</v>
      </c>
      <c r="B5717" t="s">
        <v>43</v>
      </c>
      <c r="C5717" t="s">
        <v>44</v>
      </c>
      <c r="D5717" t="s">
        <v>213</v>
      </c>
      <c r="E5717" t="s">
        <v>1617</v>
      </c>
      <c r="F5717">
        <v>223670000531</v>
      </c>
      <c r="G5717" t="s">
        <v>47</v>
      </c>
      <c r="H5717" t="s">
        <v>48</v>
      </c>
      <c r="I5717" t="s">
        <v>3141</v>
      </c>
      <c r="J5717">
        <v>223670001473</v>
      </c>
      <c r="K5717">
        <v>22367000053103</v>
      </c>
      <c r="L5717" t="s">
        <v>50</v>
      </c>
      <c r="M5717" t="s">
        <v>51</v>
      </c>
      <c r="N5717">
        <v>0</v>
      </c>
      <c r="O5717">
        <v>1</v>
      </c>
      <c r="P5717" t="s">
        <v>52</v>
      </c>
      <c r="R5717">
        <v>44581.820428240739</v>
      </c>
      <c r="T5717" t="s">
        <v>12573</v>
      </c>
      <c r="U5717" t="s">
        <v>53</v>
      </c>
      <c r="V5717" t="s">
        <v>66</v>
      </c>
      <c r="W5717">
        <v>83137685</v>
      </c>
      <c r="X5717">
        <v>1196971765</v>
      </c>
      <c r="Y5717" t="s">
        <v>76</v>
      </c>
      <c r="Z5717" t="s">
        <v>668</v>
      </c>
      <c r="AA5717" t="s">
        <v>704</v>
      </c>
      <c r="AB5717" t="s">
        <v>3088</v>
      </c>
      <c r="AC5717" t="s">
        <v>155</v>
      </c>
      <c r="AD5717" t="s">
        <v>56</v>
      </c>
      <c r="AE5717">
        <v>42862</v>
      </c>
      <c r="AF5717">
        <v>44636</v>
      </c>
      <c r="AG5717">
        <v>4</v>
      </c>
      <c r="AH5717" t="s">
        <v>4118</v>
      </c>
      <c r="AJ5717" t="s">
        <v>117</v>
      </c>
      <c r="AK5717" t="s">
        <v>57</v>
      </c>
      <c r="AL5717" t="s">
        <v>58</v>
      </c>
      <c r="AM5717" t="s">
        <v>59</v>
      </c>
      <c r="AO5717" t="s">
        <v>60</v>
      </c>
      <c r="AP5717" t="s">
        <v>60</v>
      </c>
      <c r="AQ5717" t="s">
        <v>60</v>
      </c>
      <c r="AR5717" t="s">
        <v>61</v>
      </c>
    </row>
    <row r="5718" spans="1:45" x14ac:dyDescent="0.25">
      <c r="A5718">
        <v>2022</v>
      </c>
      <c r="B5718" t="s">
        <v>43</v>
      </c>
      <c r="C5718" t="s">
        <v>44</v>
      </c>
      <c r="D5718" t="s">
        <v>165</v>
      </c>
      <c r="E5718" t="s">
        <v>2183</v>
      </c>
      <c r="F5718">
        <v>223807004360</v>
      </c>
      <c r="G5718" t="s">
        <v>47</v>
      </c>
      <c r="H5718" t="s">
        <v>48</v>
      </c>
      <c r="I5718" t="s">
        <v>2184</v>
      </c>
      <c r="J5718">
        <v>223807004360</v>
      </c>
      <c r="K5718">
        <v>22380700436001</v>
      </c>
      <c r="L5718" t="s">
        <v>50</v>
      </c>
      <c r="M5718" t="s">
        <v>65</v>
      </c>
      <c r="N5718">
        <v>0</v>
      </c>
      <c r="O5718">
        <v>1</v>
      </c>
      <c r="P5718" t="s">
        <v>52</v>
      </c>
      <c r="R5718">
        <v>44595.469560185185</v>
      </c>
      <c r="T5718" t="s">
        <v>12574</v>
      </c>
      <c r="U5718" t="s">
        <v>96</v>
      </c>
      <c r="V5718" t="s">
        <v>275</v>
      </c>
      <c r="W5718">
        <v>83406873</v>
      </c>
      <c r="X5718">
        <v>1074013802</v>
      </c>
      <c r="Y5718" t="s">
        <v>76</v>
      </c>
      <c r="Z5718" t="s">
        <v>668</v>
      </c>
      <c r="AA5718" t="s">
        <v>3738</v>
      </c>
      <c r="AB5718" t="s">
        <v>225</v>
      </c>
      <c r="AC5718" t="s">
        <v>1640</v>
      </c>
      <c r="AD5718" t="s">
        <v>70</v>
      </c>
      <c r="AE5718">
        <v>42987</v>
      </c>
      <c r="AF5718">
        <v>44636</v>
      </c>
      <c r="AG5718">
        <v>4</v>
      </c>
      <c r="AK5718" t="s">
        <v>57</v>
      </c>
      <c r="AL5718" t="s">
        <v>58</v>
      </c>
      <c r="AM5718" t="s">
        <v>59</v>
      </c>
      <c r="AO5718" t="s">
        <v>60</v>
      </c>
      <c r="AP5718" t="s">
        <v>60</v>
      </c>
      <c r="AQ5718" t="s">
        <v>60</v>
      </c>
      <c r="AR5718" t="s">
        <v>61</v>
      </c>
    </row>
    <row r="5719" spans="1:45" x14ac:dyDescent="0.25">
      <c r="A5719">
        <v>2022</v>
      </c>
      <c r="B5719" t="s">
        <v>43</v>
      </c>
      <c r="C5719" t="s">
        <v>44</v>
      </c>
      <c r="D5719" t="s">
        <v>142</v>
      </c>
      <c r="E5719" t="s">
        <v>963</v>
      </c>
      <c r="F5719">
        <v>123686000014</v>
      </c>
      <c r="G5719" t="s">
        <v>47</v>
      </c>
      <c r="H5719" t="s">
        <v>48</v>
      </c>
      <c r="I5719" t="s">
        <v>964</v>
      </c>
      <c r="J5719">
        <v>123686000146</v>
      </c>
      <c r="K5719">
        <v>12368600001402</v>
      </c>
      <c r="L5719" t="s">
        <v>75</v>
      </c>
      <c r="M5719" t="s">
        <v>153</v>
      </c>
      <c r="N5719">
        <v>0</v>
      </c>
      <c r="O5719">
        <v>1</v>
      </c>
      <c r="P5719" t="s">
        <v>52</v>
      </c>
      <c r="R5719">
        <v>44592.487013888887</v>
      </c>
      <c r="T5719" t="s">
        <v>12576</v>
      </c>
      <c r="U5719" t="s">
        <v>53</v>
      </c>
      <c r="V5719" t="s">
        <v>372</v>
      </c>
      <c r="W5719">
        <v>83295787</v>
      </c>
      <c r="X5719">
        <v>1073829907</v>
      </c>
      <c r="Y5719" t="s">
        <v>76</v>
      </c>
      <c r="Z5719" t="s">
        <v>2516</v>
      </c>
      <c r="AA5719" t="s">
        <v>865</v>
      </c>
      <c r="AB5719" t="s">
        <v>146</v>
      </c>
      <c r="AC5719" t="s">
        <v>108</v>
      </c>
      <c r="AD5719" t="s">
        <v>70</v>
      </c>
      <c r="AE5719">
        <v>42971</v>
      </c>
      <c r="AF5719">
        <v>44636</v>
      </c>
      <c r="AG5719">
        <v>4</v>
      </c>
      <c r="AJ5719" t="s">
        <v>117</v>
      </c>
      <c r="AK5719" t="s">
        <v>57</v>
      </c>
      <c r="AL5719" t="s">
        <v>58</v>
      </c>
      <c r="AM5719" t="s">
        <v>59</v>
      </c>
      <c r="AO5719" t="s">
        <v>60</v>
      </c>
      <c r="AP5719" t="s">
        <v>60</v>
      </c>
      <c r="AQ5719" t="s">
        <v>60</v>
      </c>
      <c r="AR5719" t="s">
        <v>61</v>
      </c>
    </row>
    <row r="5720" spans="1:45" x14ac:dyDescent="0.25">
      <c r="A5720">
        <v>2022</v>
      </c>
      <c r="B5720" t="s">
        <v>43</v>
      </c>
      <c r="C5720" t="s">
        <v>44</v>
      </c>
      <c r="D5720" t="s">
        <v>717</v>
      </c>
      <c r="E5720" t="s">
        <v>1912</v>
      </c>
      <c r="F5720">
        <v>223574000385</v>
      </c>
      <c r="G5720" t="s">
        <v>47</v>
      </c>
      <c r="H5720" t="s">
        <v>48</v>
      </c>
      <c r="I5720" t="s">
        <v>1914</v>
      </c>
      <c r="J5720">
        <v>223574001306</v>
      </c>
      <c r="K5720">
        <v>22357400038502</v>
      </c>
      <c r="L5720" t="s">
        <v>50</v>
      </c>
      <c r="M5720" t="s">
        <v>51</v>
      </c>
      <c r="N5720">
        <v>0</v>
      </c>
      <c r="O5720">
        <v>1</v>
      </c>
      <c r="P5720" t="s">
        <v>87</v>
      </c>
      <c r="R5720">
        <v>44584.955925925926</v>
      </c>
      <c r="T5720" t="s">
        <v>12577</v>
      </c>
      <c r="U5720" t="s">
        <v>96</v>
      </c>
      <c r="V5720" t="s">
        <v>275</v>
      </c>
      <c r="W5720">
        <v>83172467</v>
      </c>
      <c r="X5720">
        <v>1065014960</v>
      </c>
      <c r="Y5720" t="s">
        <v>76</v>
      </c>
      <c r="Z5720" t="s">
        <v>2516</v>
      </c>
      <c r="AA5720" t="s">
        <v>917</v>
      </c>
      <c r="AB5720" t="s">
        <v>537</v>
      </c>
      <c r="AD5720" t="s">
        <v>56</v>
      </c>
      <c r="AE5720">
        <v>43077</v>
      </c>
      <c r="AF5720">
        <v>44636</v>
      </c>
      <c r="AG5720">
        <v>4</v>
      </c>
      <c r="AH5720" t="s">
        <v>3886</v>
      </c>
      <c r="AJ5720" t="s">
        <v>708</v>
      </c>
      <c r="AK5720" t="s">
        <v>57</v>
      </c>
      <c r="AL5720" t="s">
        <v>58</v>
      </c>
      <c r="AM5720" t="s">
        <v>59</v>
      </c>
      <c r="AO5720" t="s">
        <v>60</v>
      </c>
      <c r="AP5720" t="s">
        <v>60</v>
      </c>
      <c r="AQ5720" t="s">
        <v>60</v>
      </c>
      <c r="AR5720" t="s">
        <v>61</v>
      </c>
    </row>
    <row r="5721" spans="1:45" x14ac:dyDescent="0.25">
      <c r="A5721">
        <v>2022</v>
      </c>
      <c r="B5721" t="s">
        <v>43</v>
      </c>
      <c r="C5721" t="s">
        <v>44</v>
      </c>
      <c r="D5721" t="s">
        <v>619</v>
      </c>
      <c r="E5721" t="s">
        <v>2004</v>
      </c>
      <c r="F5721">
        <v>223500000405</v>
      </c>
      <c r="G5721" t="s">
        <v>47</v>
      </c>
      <c r="H5721" t="s">
        <v>48</v>
      </c>
      <c r="I5721" t="s">
        <v>3785</v>
      </c>
      <c r="J5721">
        <v>223500000405</v>
      </c>
      <c r="K5721">
        <v>22350000040501</v>
      </c>
      <c r="L5721" t="s">
        <v>50</v>
      </c>
      <c r="M5721" t="s">
        <v>65</v>
      </c>
      <c r="N5721">
        <v>0</v>
      </c>
      <c r="O5721">
        <v>1</v>
      </c>
      <c r="P5721" t="s">
        <v>87</v>
      </c>
      <c r="R5721">
        <v>44586.97016203704</v>
      </c>
      <c r="T5721" t="s">
        <v>12578</v>
      </c>
      <c r="U5721" t="s">
        <v>53</v>
      </c>
      <c r="V5721" t="s">
        <v>275</v>
      </c>
      <c r="W5721">
        <v>83204665</v>
      </c>
      <c r="X5721">
        <v>1063728853</v>
      </c>
      <c r="Y5721" t="s">
        <v>76</v>
      </c>
      <c r="Z5721" t="s">
        <v>2516</v>
      </c>
      <c r="AA5721" t="s">
        <v>3344</v>
      </c>
      <c r="AB5721" t="s">
        <v>687</v>
      </c>
      <c r="AC5721" t="s">
        <v>98</v>
      </c>
      <c r="AD5721" t="s">
        <v>56</v>
      </c>
      <c r="AE5721">
        <v>42988</v>
      </c>
      <c r="AF5721">
        <v>44636</v>
      </c>
      <c r="AG5721">
        <v>4</v>
      </c>
      <c r="AH5721" t="s">
        <v>3780</v>
      </c>
      <c r="AK5721" t="s">
        <v>57</v>
      </c>
      <c r="AL5721" t="s">
        <v>58</v>
      </c>
      <c r="AM5721" t="s">
        <v>59</v>
      </c>
      <c r="AO5721" t="s">
        <v>60</v>
      </c>
      <c r="AP5721" t="s">
        <v>60</v>
      </c>
      <c r="AQ5721" t="s">
        <v>60</v>
      </c>
      <c r="AR5721" t="s">
        <v>61</v>
      </c>
    </row>
    <row r="5722" spans="1:45" x14ac:dyDescent="0.25">
      <c r="A5722">
        <v>2022</v>
      </c>
      <c r="B5722" t="s">
        <v>43</v>
      </c>
      <c r="C5722" t="s">
        <v>44</v>
      </c>
      <c r="D5722" t="s">
        <v>165</v>
      </c>
      <c r="E5722" t="s">
        <v>2183</v>
      </c>
      <c r="F5722">
        <v>223807004360</v>
      </c>
      <c r="G5722" t="s">
        <v>47</v>
      </c>
      <c r="H5722" t="s">
        <v>48</v>
      </c>
      <c r="I5722" t="s">
        <v>2184</v>
      </c>
      <c r="J5722">
        <v>223807004360</v>
      </c>
      <c r="K5722">
        <v>22380700436001</v>
      </c>
      <c r="L5722" t="s">
        <v>50</v>
      </c>
      <c r="M5722" t="s">
        <v>65</v>
      </c>
      <c r="N5722">
        <v>0</v>
      </c>
      <c r="O5722">
        <v>1</v>
      </c>
      <c r="P5722" t="s">
        <v>52</v>
      </c>
      <c r="R5722">
        <v>44593.316851851851</v>
      </c>
      <c r="T5722" t="s">
        <v>12579</v>
      </c>
      <c r="U5722" t="s">
        <v>96</v>
      </c>
      <c r="W5722">
        <v>82431131</v>
      </c>
      <c r="X5722">
        <v>1074012727</v>
      </c>
      <c r="Y5722" t="s">
        <v>76</v>
      </c>
      <c r="Z5722" t="s">
        <v>2516</v>
      </c>
      <c r="AA5722" t="s">
        <v>2604</v>
      </c>
      <c r="AB5722" t="s">
        <v>1724</v>
      </c>
      <c r="AC5722" t="s">
        <v>242</v>
      </c>
      <c r="AD5722" t="s">
        <v>70</v>
      </c>
      <c r="AE5722">
        <v>42821</v>
      </c>
      <c r="AF5722">
        <v>44636</v>
      </c>
      <c r="AG5722">
        <v>4</v>
      </c>
      <c r="AK5722" t="s">
        <v>57</v>
      </c>
      <c r="AL5722" t="s">
        <v>58</v>
      </c>
      <c r="AM5722" t="s">
        <v>59</v>
      </c>
      <c r="AO5722" t="s">
        <v>60</v>
      </c>
      <c r="AP5722" t="s">
        <v>60</v>
      </c>
      <c r="AQ5722" t="s">
        <v>60</v>
      </c>
      <c r="AR5722" t="s">
        <v>61</v>
      </c>
    </row>
    <row r="5723" spans="1:45" x14ac:dyDescent="0.25">
      <c r="A5723">
        <v>2022</v>
      </c>
      <c r="B5723" t="s">
        <v>43</v>
      </c>
      <c r="C5723" t="s">
        <v>44</v>
      </c>
      <c r="D5723" t="s">
        <v>137</v>
      </c>
      <c r="E5723" t="s">
        <v>688</v>
      </c>
      <c r="F5723">
        <v>123162000271</v>
      </c>
      <c r="G5723" t="s">
        <v>47</v>
      </c>
      <c r="H5723" t="s">
        <v>48</v>
      </c>
      <c r="I5723" t="s">
        <v>689</v>
      </c>
      <c r="J5723">
        <v>123162000271</v>
      </c>
      <c r="K5723">
        <v>12316200027101</v>
      </c>
      <c r="L5723" t="s">
        <v>75</v>
      </c>
      <c r="M5723" t="s">
        <v>153</v>
      </c>
      <c r="N5723">
        <v>0</v>
      </c>
      <c r="O5723">
        <v>1</v>
      </c>
      <c r="P5723" t="s">
        <v>52</v>
      </c>
      <c r="R5723">
        <v>44586.661944444444</v>
      </c>
      <c r="T5723" t="s">
        <v>12580</v>
      </c>
      <c r="U5723" t="s">
        <v>118</v>
      </c>
      <c r="V5723" t="s">
        <v>734</v>
      </c>
      <c r="W5723">
        <v>83198556</v>
      </c>
      <c r="X5723">
        <v>1065014113</v>
      </c>
      <c r="Y5723" t="s">
        <v>76</v>
      </c>
      <c r="Z5723" t="s">
        <v>2516</v>
      </c>
      <c r="AA5723" t="s">
        <v>1144</v>
      </c>
      <c r="AB5723" t="s">
        <v>1261</v>
      </c>
      <c r="AD5723" t="s">
        <v>56</v>
      </c>
      <c r="AE5723">
        <v>42911</v>
      </c>
      <c r="AF5723">
        <v>44636</v>
      </c>
      <c r="AG5723">
        <v>4</v>
      </c>
      <c r="AH5723" t="s">
        <v>1892</v>
      </c>
      <c r="AK5723" t="s">
        <v>57</v>
      </c>
      <c r="AL5723" t="s">
        <v>58</v>
      </c>
      <c r="AM5723" t="s">
        <v>59</v>
      </c>
      <c r="AO5723" t="s">
        <v>60</v>
      </c>
      <c r="AP5723" t="s">
        <v>60</v>
      </c>
      <c r="AQ5723" t="s">
        <v>60</v>
      </c>
      <c r="AR5723" t="s">
        <v>61</v>
      </c>
    </row>
    <row r="5724" spans="1:45" x14ac:dyDescent="0.25">
      <c r="A5724">
        <v>2022</v>
      </c>
      <c r="B5724" t="s">
        <v>43</v>
      </c>
      <c r="C5724" t="s">
        <v>44</v>
      </c>
      <c r="D5724" t="s">
        <v>423</v>
      </c>
      <c r="E5724" t="s">
        <v>2236</v>
      </c>
      <c r="F5724">
        <v>223417001955</v>
      </c>
      <c r="G5724" t="s">
        <v>47</v>
      </c>
      <c r="H5724" t="s">
        <v>48</v>
      </c>
      <c r="I5724" t="s">
        <v>3680</v>
      </c>
      <c r="J5724">
        <v>223417000452</v>
      </c>
      <c r="K5724">
        <v>22341700195502</v>
      </c>
      <c r="L5724" t="s">
        <v>50</v>
      </c>
      <c r="M5724" t="s">
        <v>65</v>
      </c>
      <c r="N5724">
        <v>0</v>
      </c>
      <c r="O5724">
        <v>1</v>
      </c>
      <c r="P5724" t="s">
        <v>52</v>
      </c>
      <c r="R5724">
        <v>44586.926504629628</v>
      </c>
      <c r="T5724" t="s">
        <v>12581</v>
      </c>
      <c r="U5724" t="s">
        <v>53</v>
      </c>
      <c r="V5724" t="s">
        <v>631</v>
      </c>
      <c r="W5724">
        <v>83208750</v>
      </c>
      <c r="X5724">
        <v>1062683333</v>
      </c>
      <c r="Y5724" t="s">
        <v>76</v>
      </c>
      <c r="Z5724" t="s">
        <v>2516</v>
      </c>
      <c r="AA5724" t="s">
        <v>128</v>
      </c>
      <c r="AB5724" t="s">
        <v>78</v>
      </c>
      <c r="AC5724" t="s">
        <v>108</v>
      </c>
      <c r="AD5724" t="s">
        <v>70</v>
      </c>
      <c r="AE5724">
        <v>42866</v>
      </c>
      <c r="AF5724">
        <v>44636</v>
      </c>
      <c r="AG5724">
        <v>4</v>
      </c>
      <c r="AK5724" t="s">
        <v>57</v>
      </c>
      <c r="AL5724" t="s">
        <v>58</v>
      </c>
      <c r="AM5724" t="s">
        <v>59</v>
      </c>
      <c r="AO5724" t="s">
        <v>60</v>
      </c>
      <c r="AP5724" t="s">
        <v>60</v>
      </c>
      <c r="AQ5724" t="s">
        <v>60</v>
      </c>
      <c r="AR5724" t="s">
        <v>61</v>
      </c>
    </row>
    <row r="5725" spans="1:45" x14ac:dyDescent="0.25">
      <c r="A5725">
        <v>2022</v>
      </c>
      <c r="B5725" t="s">
        <v>43</v>
      </c>
      <c r="C5725" t="s">
        <v>44</v>
      </c>
      <c r="D5725" t="s">
        <v>423</v>
      </c>
      <c r="E5725" t="s">
        <v>538</v>
      </c>
      <c r="F5725">
        <v>223417001629</v>
      </c>
      <c r="G5725" t="s">
        <v>47</v>
      </c>
      <c r="H5725" t="s">
        <v>48</v>
      </c>
      <c r="I5725" t="s">
        <v>2185</v>
      </c>
      <c r="J5725">
        <v>223417000541</v>
      </c>
      <c r="K5725">
        <v>22341700162902</v>
      </c>
      <c r="L5725" t="s">
        <v>75</v>
      </c>
      <c r="M5725" t="s">
        <v>51</v>
      </c>
      <c r="N5725">
        <v>0</v>
      </c>
      <c r="O5725">
        <v>2</v>
      </c>
      <c r="P5725" t="s">
        <v>52</v>
      </c>
      <c r="R5725">
        <v>44596.380590277775</v>
      </c>
      <c r="T5725" t="s">
        <v>12582</v>
      </c>
      <c r="U5725" t="s">
        <v>53</v>
      </c>
      <c r="V5725" t="s">
        <v>734</v>
      </c>
      <c r="W5725">
        <v>83431537</v>
      </c>
      <c r="X5725">
        <v>1062683492</v>
      </c>
      <c r="Y5725" t="s">
        <v>76</v>
      </c>
      <c r="Z5725" t="s">
        <v>2516</v>
      </c>
      <c r="AA5725" t="s">
        <v>1198</v>
      </c>
      <c r="AB5725" t="s">
        <v>593</v>
      </c>
      <c r="AC5725" t="s">
        <v>89</v>
      </c>
      <c r="AD5725" t="s">
        <v>70</v>
      </c>
      <c r="AE5725">
        <v>43018</v>
      </c>
      <c r="AF5725">
        <v>44636</v>
      </c>
      <c r="AG5725">
        <v>4</v>
      </c>
      <c r="AK5725" t="s">
        <v>57</v>
      </c>
      <c r="AL5725" t="s">
        <v>58</v>
      </c>
      <c r="AO5725" t="s">
        <v>60</v>
      </c>
      <c r="AP5725" t="s">
        <v>60</v>
      </c>
      <c r="AQ5725" t="s">
        <v>60</v>
      </c>
      <c r="AR5725" t="s">
        <v>294</v>
      </c>
    </row>
    <row r="5726" spans="1:45" x14ac:dyDescent="0.25">
      <c r="A5726">
        <v>2022</v>
      </c>
      <c r="B5726" t="s">
        <v>43</v>
      </c>
      <c r="C5726" t="s">
        <v>44</v>
      </c>
      <c r="D5726" t="s">
        <v>493</v>
      </c>
      <c r="E5726" t="s">
        <v>888</v>
      </c>
      <c r="F5726">
        <v>223189001656</v>
      </c>
      <c r="G5726" t="s">
        <v>47</v>
      </c>
      <c r="H5726" t="s">
        <v>48</v>
      </c>
      <c r="I5726" t="s">
        <v>1418</v>
      </c>
      <c r="J5726">
        <v>223189001656</v>
      </c>
      <c r="K5726">
        <v>22318900165601</v>
      </c>
      <c r="L5726" t="s">
        <v>50</v>
      </c>
      <c r="M5726" t="s">
        <v>65</v>
      </c>
      <c r="N5726">
        <v>1</v>
      </c>
      <c r="O5726">
        <v>101</v>
      </c>
      <c r="P5726" t="s">
        <v>87</v>
      </c>
      <c r="R5726">
        <v>44595.355902777781</v>
      </c>
      <c r="T5726" t="s">
        <v>12583</v>
      </c>
      <c r="U5726" t="s">
        <v>53</v>
      </c>
      <c r="W5726">
        <v>80882101</v>
      </c>
      <c r="X5726">
        <v>1068671286</v>
      </c>
      <c r="Y5726" t="s">
        <v>76</v>
      </c>
      <c r="Z5726" t="s">
        <v>2516</v>
      </c>
      <c r="AA5726" t="s">
        <v>509</v>
      </c>
      <c r="AB5726" t="s">
        <v>1688</v>
      </c>
      <c r="AC5726" t="s">
        <v>98</v>
      </c>
      <c r="AD5726" t="s">
        <v>56</v>
      </c>
      <c r="AE5726">
        <v>42855</v>
      </c>
      <c r="AF5726">
        <v>44636</v>
      </c>
      <c r="AG5726">
        <v>4</v>
      </c>
      <c r="AK5726" t="s">
        <v>57</v>
      </c>
      <c r="AL5726" t="s">
        <v>58</v>
      </c>
      <c r="AM5726" t="s">
        <v>59</v>
      </c>
      <c r="AO5726" t="s">
        <v>60</v>
      </c>
      <c r="AP5726" t="s">
        <v>60</v>
      </c>
      <c r="AQ5726" t="s">
        <v>60</v>
      </c>
      <c r="AR5726" t="s">
        <v>294</v>
      </c>
    </row>
    <row r="5727" spans="1:45" x14ac:dyDescent="0.25">
      <c r="A5727">
        <v>2022</v>
      </c>
      <c r="B5727" t="s">
        <v>43</v>
      </c>
      <c r="C5727" t="s">
        <v>44</v>
      </c>
      <c r="D5727" t="s">
        <v>142</v>
      </c>
      <c r="E5727" t="s">
        <v>963</v>
      </c>
      <c r="F5727">
        <v>123686000014</v>
      </c>
      <c r="G5727" t="s">
        <v>47</v>
      </c>
      <c r="H5727" t="s">
        <v>48</v>
      </c>
      <c r="I5727" t="s">
        <v>964</v>
      </c>
      <c r="J5727">
        <v>123686000146</v>
      </c>
      <c r="K5727">
        <v>12368600001402</v>
      </c>
      <c r="L5727" t="s">
        <v>75</v>
      </c>
      <c r="M5727" t="s">
        <v>51</v>
      </c>
      <c r="N5727">
        <v>0</v>
      </c>
      <c r="O5727">
        <v>4</v>
      </c>
      <c r="P5727" t="s">
        <v>52</v>
      </c>
      <c r="R5727">
        <v>44595.445787037039</v>
      </c>
      <c r="T5727" t="s">
        <v>12584</v>
      </c>
      <c r="U5727" t="s">
        <v>53</v>
      </c>
      <c r="V5727" t="s">
        <v>1899</v>
      </c>
      <c r="W5727">
        <v>83145633</v>
      </c>
      <c r="X5727">
        <v>1062983732</v>
      </c>
      <c r="Y5727" t="s">
        <v>76</v>
      </c>
      <c r="Z5727" t="s">
        <v>2516</v>
      </c>
      <c r="AA5727" t="s">
        <v>1238</v>
      </c>
      <c r="AB5727" t="s">
        <v>1623</v>
      </c>
      <c r="AD5727" t="s">
        <v>70</v>
      </c>
      <c r="AE5727">
        <v>42846</v>
      </c>
      <c r="AF5727">
        <v>44636</v>
      </c>
      <c r="AG5727">
        <v>4</v>
      </c>
      <c r="AH5727" t="s">
        <v>2400</v>
      </c>
      <c r="AI5727" t="s">
        <v>630</v>
      </c>
      <c r="AK5727" t="s">
        <v>57</v>
      </c>
      <c r="AL5727" t="s">
        <v>58</v>
      </c>
      <c r="AM5727" t="s">
        <v>59</v>
      </c>
      <c r="AO5727" t="s">
        <v>60</v>
      </c>
      <c r="AP5727" t="s">
        <v>60</v>
      </c>
      <c r="AQ5727" t="s">
        <v>60</v>
      </c>
      <c r="AR5727" t="s">
        <v>61</v>
      </c>
      <c r="AS5727" t="s">
        <v>790</v>
      </c>
    </row>
    <row r="5728" spans="1:45" x14ac:dyDescent="0.25">
      <c r="A5728">
        <v>2022</v>
      </c>
      <c r="B5728" t="s">
        <v>43</v>
      </c>
      <c r="C5728" t="s">
        <v>44</v>
      </c>
      <c r="D5728" t="s">
        <v>717</v>
      </c>
      <c r="E5728" t="s">
        <v>718</v>
      </c>
      <c r="F5728">
        <v>123574001000</v>
      </c>
      <c r="G5728" t="s">
        <v>47</v>
      </c>
      <c r="H5728" t="s">
        <v>48</v>
      </c>
      <c r="I5728" t="s">
        <v>843</v>
      </c>
      <c r="J5728">
        <v>123574000101</v>
      </c>
      <c r="K5728">
        <v>12357400100002</v>
      </c>
      <c r="L5728" t="s">
        <v>50</v>
      </c>
      <c r="M5728" t="s">
        <v>65</v>
      </c>
      <c r="N5728">
        <v>0</v>
      </c>
      <c r="O5728">
        <v>2</v>
      </c>
      <c r="P5728" t="s">
        <v>52</v>
      </c>
      <c r="R5728">
        <v>44601.348819444444</v>
      </c>
      <c r="T5728" t="s">
        <v>12585</v>
      </c>
      <c r="U5728" t="s">
        <v>53</v>
      </c>
      <c r="V5728" t="s">
        <v>275</v>
      </c>
      <c r="W5728">
        <v>83470205</v>
      </c>
      <c r="X5728">
        <v>1028955572</v>
      </c>
      <c r="Y5728" t="s">
        <v>76</v>
      </c>
      <c r="Z5728" t="s">
        <v>2516</v>
      </c>
      <c r="AA5728" t="s">
        <v>55</v>
      </c>
      <c r="AB5728" t="s">
        <v>409</v>
      </c>
      <c r="AC5728" t="s">
        <v>108</v>
      </c>
      <c r="AD5728" t="s">
        <v>70</v>
      </c>
      <c r="AE5728">
        <v>42860</v>
      </c>
      <c r="AF5728">
        <v>44636</v>
      </c>
      <c r="AG5728">
        <v>4</v>
      </c>
      <c r="AH5728" t="s">
        <v>7158</v>
      </c>
      <c r="AI5728" t="s">
        <v>385</v>
      </c>
      <c r="AJ5728" t="s">
        <v>91</v>
      </c>
      <c r="AK5728" t="s">
        <v>57</v>
      </c>
      <c r="AL5728" t="s">
        <v>58</v>
      </c>
      <c r="AM5728" t="s">
        <v>59</v>
      </c>
      <c r="AO5728" t="s">
        <v>60</v>
      </c>
      <c r="AP5728" t="s">
        <v>60</v>
      </c>
      <c r="AQ5728" t="s">
        <v>60</v>
      </c>
      <c r="AR5728" t="s">
        <v>61</v>
      </c>
      <c r="AS5728" t="s">
        <v>2921</v>
      </c>
    </row>
    <row r="5729" spans="1:45" x14ac:dyDescent="0.25">
      <c r="A5729">
        <v>2022</v>
      </c>
      <c r="B5729" t="s">
        <v>43</v>
      </c>
      <c r="C5729" t="s">
        <v>44</v>
      </c>
      <c r="D5729" t="s">
        <v>423</v>
      </c>
      <c r="E5729" t="s">
        <v>424</v>
      </c>
      <c r="F5729">
        <v>223417000100</v>
      </c>
      <c r="G5729" t="s">
        <v>47</v>
      </c>
      <c r="H5729" t="s">
        <v>48</v>
      </c>
      <c r="I5729" t="s">
        <v>425</v>
      </c>
      <c r="J5729">
        <v>223417000100</v>
      </c>
      <c r="K5729">
        <v>22341700010001</v>
      </c>
      <c r="L5729" t="s">
        <v>50</v>
      </c>
      <c r="M5729" t="s">
        <v>65</v>
      </c>
      <c r="N5729">
        <v>0</v>
      </c>
      <c r="O5729">
        <v>1</v>
      </c>
      <c r="P5729" t="s">
        <v>52</v>
      </c>
      <c r="R5729">
        <v>44594.614803240744</v>
      </c>
      <c r="T5729" t="s">
        <v>12586</v>
      </c>
      <c r="U5729" t="s">
        <v>53</v>
      </c>
      <c r="V5729" t="s">
        <v>275</v>
      </c>
      <c r="W5729">
        <v>83344528</v>
      </c>
      <c r="X5729">
        <v>1062683565</v>
      </c>
      <c r="Y5729" t="s">
        <v>76</v>
      </c>
      <c r="Z5729" t="s">
        <v>2516</v>
      </c>
      <c r="AA5729" t="s">
        <v>1277</v>
      </c>
      <c r="AB5729" t="s">
        <v>7959</v>
      </c>
      <c r="AC5729" t="s">
        <v>169</v>
      </c>
      <c r="AD5729" t="s">
        <v>56</v>
      </c>
      <c r="AE5729">
        <v>43075</v>
      </c>
      <c r="AF5729">
        <v>44636</v>
      </c>
      <c r="AG5729">
        <v>4</v>
      </c>
      <c r="AK5729" t="s">
        <v>57</v>
      </c>
      <c r="AL5729" t="s">
        <v>58</v>
      </c>
      <c r="AM5729" t="s">
        <v>59</v>
      </c>
      <c r="AO5729" t="s">
        <v>60</v>
      </c>
      <c r="AP5729" t="s">
        <v>60</v>
      </c>
      <c r="AQ5729" t="s">
        <v>60</v>
      </c>
      <c r="AR5729" t="s">
        <v>294</v>
      </c>
    </row>
    <row r="5730" spans="1:45" x14ac:dyDescent="0.25">
      <c r="A5730">
        <v>2022</v>
      </c>
      <c r="B5730" t="s">
        <v>43</v>
      </c>
      <c r="C5730" t="s">
        <v>44</v>
      </c>
      <c r="D5730" t="s">
        <v>373</v>
      </c>
      <c r="E5730" t="s">
        <v>414</v>
      </c>
      <c r="F5730">
        <v>123580000210</v>
      </c>
      <c r="G5730" t="s">
        <v>47</v>
      </c>
      <c r="H5730" t="s">
        <v>48</v>
      </c>
      <c r="I5730" t="s">
        <v>618</v>
      </c>
      <c r="J5730">
        <v>223580001768</v>
      </c>
      <c r="K5730">
        <v>12358000021002</v>
      </c>
      <c r="L5730" t="s">
        <v>50</v>
      </c>
      <c r="M5730" t="s">
        <v>51</v>
      </c>
      <c r="N5730">
        <v>0</v>
      </c>
      <c r="O5730">
        <v>1</v>
      </c>
      <c r="P5730" t="s">
        <v>52</v>
      </c>
      <c r="R5730">
        <v>44591.864918981482</v>
      </c>
      <c r="T5730" t="s">
        <v>12587</v>
      </c>
      <c r="U5730" t="s">
        <v>53</v>
      </c>
      <c r="V5730" t="s">
        <v>275</v>
      </c>
      <c r="W5730">
        <v>83280326</v>
      </c>
      <c r="X5730">
        <v>1063792099</v>
      </c>
      <c r="Y5730" t="s">
        <v>76</v>
      </c>
      <c r="Z5730" t="s">
        <v>2516</v>
      </c>
      <c r="AA5730" t="s">
        <v>1277</v>
      </c>
      <c r="AB5730" t="s">
        <v>2846</v>
      </c>
      <c r="AD5730" t="s">
        <v>56</v>
      </c>
      <c r="AE5730">
        <v>43197</v>
      </c>
      <c r="AF5730">
        <v>44636</v>
      </c>
      <c r="AG5730">
        <v>3</v>
      </c>
      <c r="AH5730" t="s">
        <v>617</v>
      </c>
      <c r="AK5730" t="s">
        <v>57</v>
      </c>
      <c r="AL5730" t="s">
        <v>58</v>
      </c>
      <c r="AM5730" t="s">
        <v>59</v>
      </c>
      <c r="AO5730" t="s">
        <v>60</v>
      </c>
      <c r="AP5730" t="s">
        <v>60</v>
      </c>
      <c r="AQ5730" t="s">
        <v>60</v>
      </c>
      <c r="AR5730" t="s">
        <v>61</v>
      </c>
    </row>
    <row r="5731" spans="1:45" x14ac:dyDescent="0.25">
      <c r="A5731">
        <v>2022</v>
      </c>
      <c r="B5731" t="s">
        <v>43</v>
      </c>
      <c r="C5731" t="s">
        <v>44</v>
      </c>
      <c r="D5731" t="s">
        <v>142</v>
      </c>
      <c r="E5731" t="s">
        <v>1442</v>
      </c>
      <c r="F5731">
        <v>223686000698</v>
      </c>
      <c r="G5731" t="s">
        <v>47</v>
      </c>
      <c r="H5731" t="s">
        <v>48</v>
      </c>
      <c r="I5731" t="s">
        <v>3003</v>
      </c>
      <c r="J5731">
        <v>223686000698</v>
      </c>
      <c r="K5731">
        <v>22368600069801</v>
      </c>
      <c r="L5731" t="s">
        <v>50</v>
      </c>
      <c r="M5731" t="s">
        <v>65</v>
      </c>
      <c r="N5731">
        <v>0</v>
      </c>
      <c r="O5731">
        <v>1</v>
      </c>
      <c r="P5731" t="s">
        <v>52</v>
      </c>
      <c r="R5731">
        <v>44543.859409722223</v>
      </c>
      <c r="T5731" t="s">
        <v>12588</v>
      </c>
      <c r="U5731" t="s">
        <v>53</v>
      </c>
      <c r="W5731">
        <v>82790304</v>
      </c>
      <c r="X5731">
        <v>1073830033</v>
      </c>
      <c r="Y5731" t="s">
        <v>76</v>
      </c>
      <c r="Z5731" t="s">
        <v>2516</v>
      </c>
      <c r="AA5731" t="s">
        <v>173</v>
      </c>
      <c r="AB5731" t="s">
        <v>129</v>
      </c>
      <c r="AC5731" t="s">
        <v>149</v>
      </c>
      <c r="AD5731" t="s">
        <v>56</v>
      </c>
      <c r="AE5731">
        <v>42842</v>
      </c>
      <c r="AF5731">
        <v>44636</v>
      </c>
      <c r="AG5731">
        <v>4</v>
      </c>
      <c r="AK5731" t="s">
        <v>57</v>
      </c>
      <c r="AL5731" t="s">
        <v>58</v>
      </c>
      <c r="AM5731" t="s">
        <v>59</v>
      </c>
      <c r="AO5731" t="s">
        <v>60</v>
      </c>
      <c r="AP5731" t="s">
        <v>60</v>
      </c>
      <c r="AQ5731" t="s">
        <v>60</v>
      </c>
      <c r="AR5731" t="s">
        <v>61</v>
      </c>
    </row>
    <row r="5732" spans="1:45" x14ac:dyDescent="0.25">
      <c r="A5732">
        <v>2022</v>
      </c>
      <c r="B5732" t="s">
        <v>43</v>
      </c>
      <c r="C5732" t="s">
        <v>44</v>
      </c>
      <c r="D5732" t="s">
        <v>142</v>
      </c>
      <c r="E5732" t="s">
        <v>577</v>
      </c>
      <c r="F5732">
        <v>123686000022</v>
      </c>
      <c r="G5732" t="s">
        <v>47</v>
      </c>
      <c r="H5732" t="s">
        <v>48</v>
      </c>
      <c r="I5732" t="s">
        <v>580</v>
      </c>
      <c r="J5732">
        <v>123686000871</v>
      </c>
      <c r="K5732">
        <v>12368600002202</v>
      </c>
      <c r="L5732" t="s">
        <v>75</v>
      </c>
      <c r="M5732" t="s">
        <v>51</v>
      </c>
      <c r="N5732">
        <v>0</v>
      </c>
      <c r="O5732">
        <v>2</v>
      </c>
      <c r="P5732" t="s">
        <v>52</v>
      </c>
      <c r="R5732">
        <v>44582.351655092592</v>
      </c>
      <c r="T5732" t="s">
        <v>12590</v>
      </c>
      <c r="U5732" t="s">
        <v>53</v>
      </c>
      <c r="V5732" t="s">
        <v>372</v>
      </c>
      <c r="W5732">
        <v>83138604</v>
      </c>
      <c r="X5732">
        <v>1073829811</v>
      </c>
      <c r="Y5732" t="s">
        <v>76</v>
      </c>
      <c r="Z5732" t="s">
        <v>2516</v>
      </c>
      <c r="AA5732" t="s">
        <v>191</v>
      </c>
      <c r="AB5732" t="s">
        <v>2180</v>
      </c>
      <c r="AD5732" t="s">
        <v>70</v>
      </c>
      <c r="AE5732">
        <v>42931</v>
      </c>
      <c r="AF5732">
        <v>44636</v>
      </c>
      <c r="AG5732">
        <v>4</v>
      </c>
      <c r="AK5732" t="s">
        <v>57</v>
      </c>
      <c r="AL5732" t="s">
        <v>58</v>
      </c>
      <c r="AO5732" t="s">
        <v>60</v>
      </c>
      <c r="AP5732" t="s">
        <v>60</v>
      </c>
      <c r="AQ5732" t="s">
        <v>60</v>
      </c>
      <c r="AR5732" t="s">
        <v>61</v>
      </c>
      <c r="AS5732" t="s">
        <v>790</v>
      </c>
    </row>
    <row r="5733" spans="1:45" x14ac:dyDescent="0.25">
      <c r="A5733">
        <v>2022</v>
      </c>
      <c r="B5733" t="s">
        <v>43</v>
      </c>
      <c r="C5733" t="s">
        <v>44</v>
      </c>
      <c r="D5733" t="s">
        <v>142</v>
      </c>
      <c r="E5733" t="s">
        <v>1332</v>
      </c>
      <c r="F5733">
        <v>423686000921</v>
      </c>
      <c r="G5733" t="s">
        <v>47</v>
      </c>
      <c r="H5733" t="s">
        <v>48</v>
      </c>
      <c r="I5733" t="s">
        <v>7809</v>
      </c>
      <c r="J5733">
        <v>223686000621</v>
      </c>
      <c r="K5733">
        <v>42368600092103</v>
      </c>
      <c r="L5733" t="s">
        <v>50</v>
      </c>
      <c r="M5733" t="s">
        <v>51</v>
      </c>
      <c r="N5733">
        <v>0</v>
      </c>
      <c r="O5733">
        <v>1</v>
      </c>
      <c r="P5733" t="s">
        <v>87</v>
      </c>
      <c r="R5733">
        <v>44596.453738425924</v>
      </c>
      <c r="T5733" t="s">
        <v>12591</v>
      </c>
      <c r="U5733" t="s">
        <v>53</v>
      </c>
      <c r="V5733" t="s">
        <v>60</v>
      </c>
      <c r="W5733">
        <v>83437264</v>
      </c>
      <c r="X5733">
        <v>1062539285</v>
      </c>
      <c r="Y5733" t="s">
        <v>76</v>
      </c>
      <c r="Z5733" t="s">
        <v>2516</v>
      </c>
      <c r="AA5733" t="s">
        <v>191</v>
      </c>
      <c r="AB5733" t="s">
        <v>4104</v>
      </c>
      <c r="AD5733" t="s">
        <v>56</v>
      </c>
      <c r="AE5733">
        <v>42935</v>
      </c>
      <c r="AF5733">
        <v>44636</v>
      </c>
      <c r="AG5733">
        <v>4</v>
      </c>
      <c r="AH5733" t="s">
        <v>7810</v>
      </c>
      <c r="AK5733" t="s">
        <v>57</v>
      </c>
      <c r="AL5733" t="s">
        <v>58</v>
      </c>
      <c r="AM5733" t="s">
        <v>59</v>
      </c>
      <c r="AO5733" t="s">
        <v>60</v>
      </c>
      <c r="AP5733" t="s">
        <v>60</v>
      </c>
      <c r="AQ5733" t="s">
        <v>60</v>
      </c>
      <c r="AR5733" t="s">
        <v>61</v>
      </c>
    </row>
    <row r="5734" spans="1:45" x14ac:dyDescent="0.25">
      <c r="A5734">
        <v>2022</v>
      </c>
      <c r="B5734" t="s">
        <v>43</v>
      </c>
      <c r="C5734" t="s">
        <v>44</v>
      </c>
      <c r="D5734" t="s">
        <v>493</v>
      </c>
      <c r="E5734" t="s">
        <v>847</v>
      </c>
      <c r="F5734">
        <v>223189001117</v>
      </c>
      <c r="G5734" t="s">
        <v>47</v>
      </c>
      <c r="H5734" t="s">
        <v>48</v>
      </c>
      <c r="I5734" t="s">
        <v>848</v>
      </c>
      <c r="J5734">
        <v>223189001117</v>
      </c>
      <c r="K5734">
        <v>22318900111701</v>
      </c>
      <c r="L5734" t="s">
        <v>50</v>
      </c>
      <c r="M5734" t="s">
        <v>65</v>
      </c>
      <c r="N5734">
        <v>0</v>
      </c>
      <c r="O5734">
        <v>1</v>
      </c>
      <c r="P5734" t="s">
        <v>52</v>
      </c>
      <c r="R5734">
        <v>44612.970127314817</v>
      </c>
      <c r="T5734" t="s">
        <v>12592</v>
      </c>
      <c r="U5734" t="s">
        <v>53</v>
      </c>
      <c r="W5734">
        <v>82789375</v>
      </c>
      <c r="X5734">
        <v>1068672380</v>
      </c>
      <c r="Y5734" t="s">
        <v>76</v>
      </c>
      <c r="Z5734" t="s">
        <v>2516</v>
      </c>
      <c r="AA5734" t="s">
        <v>588</v>
      </c>
      <c r="AB5734" t="s">
        <v>2975</v>
      </c>
      <c r="AC5734" t="s">
        <v>12593</v>
      </c>
      <c r="AD5734" t="s">
        <v>56</v>
      </c>
      <c r="AE5734">
        <v>42934</v>
      </c>
      <c r="AF5734">
        <v>44636</v>
      </c>
      <c r="AG5734">
        <v>4</v>
      </c>
      <c r="AH5734" t="s">
        <v>9658</v>
      </c>
      <c r="AK5734" t="s">
        <v>57</v>
      </c>
      <c r="AL5734" t="s">
        <v>58</v>
      </c>
      <c r="AM5734" t="s">
        <v>59</v>
      </c>
      <c r="AO5734" t="s">
        <v>60</v>
      </c>
      <c r="AP5734" t="s">
        <v>60</v>
      </c>
      <c r="AQ5734" t="s">
        <v>60</v>
      </c>
      <c r="AR5734" t="s">
        <v>61</v>
      </c>
    </row>
    <row r="5735" spans="1:45" x14ac:dyDescent="0.25">
      <c r="A5735">
        <v>2022</v>
      </c>
      <c r="B5735" t="s">
        <v>43</v>
      </c>
      <c r="C5735" t="s">
        <v>44</v>
      </c>
      <c r="D5735" t="s">
        <v>287</v>
      </c>
      <c r="E5735" t="s">
        <v>2029</v>
      </c>
      <c r="F5735">
        <v>223168000081</v>
      </c>
      <c r="G5735" t="s">
        <v>47</v>
      </c>
      <c r="H5735" t="s">
        <v>48</v>
      </c>
      <c r="I5735" t="s">
        <v>2030</v>
      </c>
      <c r="J5735">
        <v>223168000081</v>
      </c>
      <c r="K5735">
        <v>22316800008101</v>
      </c>
      <c r="L5735" t="s">
        <v>50</v>
      </c>
      <c r="M5735" t="s">
        <v>51</v>
      </c>
      <c r="N5735">
        <v>0</v>
      </c>
      <c r="O5735">
        <v>1</v>
      </c>
      <c r="P5735" t="s">
        <v>52</v>
      </c>
      <c r="R5735">
        <v>44560.444953703707</v>
      </c>
      <c r="T5735" t="s">
        <v>12594</v>
      </c>
      <c r="U5735" t="s">
        <v>53</v>
      </c>
      <c r="W5735">
        <v>82340990</v>
      </c>
      <c r="X5735">
        <v>1062611080</v>
      </c>
      <c r="Y5735" t="s">
        <v>76</v>
      </c>
      <c r="Z5735" t="s">
        <v>2516</v>
      </c>
      <c r="AA5735" t="s">
        <v>201</v>
      </c>
      <c r="AB5735" t="s">
        <v>243</v>
      </c>
      <c r="AD5735" t="s">
        <v>70</v>
      </c>
      <c r="AE5735">
        <v>42811</v>
      </c>
      <c r="AF5735">
        <v>44636</v>
      </c>
      <c r="AG5735">
        <v>4</v>
      </c>
      <c r="AK5735" t="s">
        <v>57</v>
      </c>
      <c r="AL5735" t="s">
        <v>58</v>
      </c>
      <c r="AM5735" t="s">
        <v>59</v>
      </c>
      <c r="AO5735" t="s">
        <v>60</v>
      </c>
      <c r="AP5735" t="s">
        <v>60</v>
      </c>
      <c r="AQ5735" t="s">
        <v>60</v>
      </c>
      <c r="AR5735" t="s">
        <v>61</v>
      </c>
    </row>
    <row r="5736" spans="1:45" x14ac:dyDescent="0.25">
      <c r="A5736">
        <v>2022</v>
      </c>
      <c r="B5736" t="s">
        <v>43</v>
      </c>
      <c r="C5736" t="s">
        <v>44</v>
      </c>
      <c r="D5736" t="s">
        <v>142</v>
      </c>
      <c r="E5736" t="s">
        <v>577</v>
      </c>
      <c r="F5736">
        <v>123686000022</v>
      </c>
      <c r="G5736" t="s">
        <v>47</v>
      </c>
      <c r="H5736" t="s">
        <v>48</v>
      </c>
      <c r="I5736" t="s">
        <v>580</v>
      </c>
      <c r="J5736">
        <v>123686000871</v>
      </c>
      <c r="K5736">
        <v>12368600002202</v>
      </c>
      <c r="L5736" t="s">
        <v>75</v>
      </c>
      <c r="M5736" t="s">
        <v>51</v>
      </c>
      <c r="N5736">
        <v>0</v>
      </c>
      <c r="O5736">
        <v>2</v>
      </c>
      <c r="P5736" t="s">
        <v>52</v>
      </c>
      <c r="R5736">
        <v>44579.510821759257</v>
      </c>
      <c r="T5736" t="s">
        <v>12595</v>
      </c>
      <c r="U5736" t="s">
        <v>53</v>
      </c>
      <c r="V5736" t="s">
        <v>275</v>
      </c>
      <c r="W5736">
        <v>83088739</v>
      </c>
      <c r="X5736">
        <v>1073829848</v>
      </c>
      <c r="Y5736" t="s">
        <v>76</v>
      </c>
      <c r="Z5736" t="s">
        <v>2516</v>
      </c>
      <c r="AA5736" t="s">
        <v>602</v>
      </c>
      <c r="AB5736" t="s">
        <v>1824</v>
      </c>
      <c r="AC5736" t="s">
        <v>108</v>
      </c>
      <c r="AD5736" t="s">
        <v>70</v>
      </c>
      <c r="AE5736">
        <v>42955</v>
      </c>
      <c r="AF5736">
        <v>44636</v>
      </c>
      <c r="AG5736">
        <v>4</v>
      </c>
      <c r="AK5736" t="s">
        <v>57</v>
      </c>
      <c r="AL5736" t="s">
        <v>58</v>
      </c>
      <c r="AO5736" t="s">
        <v>60</v>
      </c>
      <c r="AP5736" t="s">
        <v>60</v>
      </c>
      <c r="AQ5736" t="s">
        <v>60</v>
      </c>
      <c r="AR5736" t="s">
        <v>61</v>
      </c>
      <c r="AS5736" t="s">
        <v>6941</v>
      </c>
    </row>
    <row r="5737" spans="1:45" x14ac:dyDescent="0.25">
      <c r="A5737">
        <v>2022</v>
      </c>
      <c r="B5737" t="s">
        <v>43</v>
      </c>
      <c r="C5737" t="s">
        <v>44</v>
      </c>
      <c r="D5737" t="s">
        <v>493</v>
      </c>
      <c r="E5737" t="s">
        <v>596</v>
      </c>
      <c r="F5737">
        <v>123189000027</v>
      </c>
      <c r="G5737" t="s">
        <v>47</v>
      </c>
      <c r="H5737" t="s">
        <v>48</v>
      </c>
      <c r="I5737" t="s">
        <v>1182</v>
      </c>
      <c r="J5737">
        <v>123189000353</v>
      </c>
      <c r="K5737">
        <v>12318900002702</v>
      </c>
      <c r="L5737" t="s">
        <v>75</v>
      </c>
      <c r="M5737" t="s">
        <v>51</v>
      </c>
      <c r="N5737">
        <v>0</v>
      </c>
      <c r="O5737">
        <v>3</v>
      </c>
      <c r="P5737" t="s">
        <v>52</v>
      </c>
      <c r="R5737">
        <v>44607.653749999998</v>
      </c>
      <c r="T5737" t="s">
        <v>12596</v>
      </c>
      <c r="U5737" t="s">
        <v>53</v>
      </c>
      <c r="V5737" t="s">
        <v>275</v>
      </c>
      <c r="W5737">
        <v>83205071</v>
      </c>
      <c r="X5737">
        <v>1138032178</v>
      </c>
      <c r="Y5737" t="s">
        <v>76</v>
      </c>
      <c r="Z5737" t="s">
        <v>2516</v>
      </c>
      <c r="AA5737" t="s">
        <v>211</v>
      </c>
      <c r="AB5737" t="s">
        <v>79</v>
      </c>
      <c r="AC5737" t="s">
        <v>198</v>
      </c>
      <c r="AD5737" t="s">
        <v>70</v>
      </c>
      <c r="AE5737">
        <v>42990</v>
      </c>
      <c r="AF5737">
        <v>44636</v>
      </c>
      <c r="AG5737">
        <v>4</v>
      </c>
      <c r="AH5737" t="s">
        <v>6046</v>
      </c>
      <c r="AK5737" t="s">
        <v>57</v>
      </c>
      <c r="AL5737" t="s">
        <v>58</v>
      </c>
      <c r="AM5737" t="s">
        <v>59</v>
      </c>
      <c r="AO5737" t="s">
        <v>60</v>
      </c>
      <c r="AP5737" t="s">
        <v>60</v>
      </c>
      <c r="AQ5737" t="s">
        <v>60</v>
      </c>
      <c r="AR5737" t="s">
        <v>61</v>
      </c>
    </row>
    <row r="5738" spans="1:45" x14ac:dyDescent="0.25">
      <c r="A5738">
        <v>2022</v>
      </c>
      <c r="B5738" t="s">
        <v>43</v>
      </c>
      <c r="C5738" t="s">
        <v>44</v>
      </c>
      <c r="D5738" t="s">
        <v>280</v>
      </c>
      <c r="E5738" t="s">
        <v>1092</v>
      </c>
      <c r="F5738">
        <v>123586000556</v>
      </c>
      <c r="G5738" t="s">
        <v>47</v>
      </c>
      <c r="H5738" t="s">
        <v>48</v>
      </c>
      <c r="I5738" t="s">
        <v>1093</v>
      </c>
      <c r="J5738">
        <v>123586000556</v>
      </c>
      <c r="K5738">
        <v>12358600055601</v>
      </c>
      <c r="L5738" t="s">
        <v>75</v>
      </c>
      <c r="M5738" t="s">
        <v>153</v>
      </c>
      <c r="N5738">
        <v>0</v>
      </c>
      <c r="O5738">
        <v>1</v>
      </c>
      <c r="P5738" t="s">
        <v>52</v>
      </c>
      <c r="R5738">
        <v>44592.694664351853</v>
      </c>
      <c r="T5738" t="s">
        <v>12597</v>
      </c>
      <c r="U5738" t="s">
        <v>53</v>
      </c>
      <c r="V5738" t="s">
        <v>275</v>
      </c>
      <c r="W5738">
        <v>83301028</v>
      </c>
      <c r="X5738">
        <v>1016109408</v>
      </c>
      <c r="Y5738" t="s">
        <v>76</v>
      </c>
      <c r="Z5738" t="s">
        <v>2516</v>
      </c>
      <c r="AA5738" t="s">
        <v>2307</v>
      </c>
      <c r="AB5738" t="s">
        <v>494</v>
      </c>
      <c r="AC5738" t="s">
        <v>169</v>
      </c>
      <c r="AD5738" t="s">
        <v>56</v>
      </c>
      <c r="AE5738">
        <v>42835</v>
      </c>
      <c r="AF5738">
        <v>44636</v>
      </c>
      <c r="AG5738">
        <v>4</v>
      </c>
      <c r="AH5738" t="s">
        <v>998</v>
      </c>
      <c r="AK5738" t="s">
        <v>57</v>
      </c>
      <c r="AL5738" t="s">
        <v>58</v>
      </c>
      <c r="AM5738" t="s">
        <v>59</v>
      </c>
      <c r="AO5738" t="s">
        <v>60</v>
      </c>
      <c r="AP5738" t="s">
        <v>60</v>
      </c>
      <c r="AQ5738" t="s">
        <v>60</v>
      </c>
      <c r="AR5738" t="s">
        <v>61</v>
      </c>
    </row>
    <row r="5739" spans="1:45" x14ac:dyDescent="0.25">
      <c r="A5739">
        <v>2022</v>
      </c>
      <c r="B5739" t="s">
        <v>43</v>
      </c>
      <c r="C5739" t="s">
        <v>44</v>
      </c>
      <c r="D5739" t="s">
        <v>679</v>
      </c>
      <c r="E5739" t="s">
        <v>1085</v>
      </c>
      <c r="F5739">
        <v>123855000347</v>
      </c>
      <c r="G5739" t="s">
        <v>47</v>
      </c>
      <c r="H5739" t="s">
        <v>48</v>
      </c>
      <c r="I5739" t="s">
        <v>1086</v>
      </c>
      <c r="J5739">
        <v>123855000347</v>
      </c>
      <c r="K5739">
        <v>12385500034701</v>
      </c>
      <c r="L5739" t="s">
        <v>75</v>
      </c>
      <c r="M5739" t="s">
        <v>51</v>
      </c>
      <c r="N5739">
        <v>0</v>
      </c>
      <c r="O5739">
        <v>3</v>
      </c>
      <c r="P5739" t="s">
        <v>52</v>
      </c>
      <c r="R5739">
        <v>44594.362893518519</v>
      </c>
      <c r="T5739" t="s">
        <v>12598</v>
      </c>
      <c r="U5739" t="s">
        <v>53</v>
      </c>
      <c r="V5739" t="s">
        <v>275</v>
      </c>
      <c r="W5739">
        <v>83148070</v>
      </c>
      <c r="X5739">
        <v>1068823342</v>
      </c>
      <c r="Y5739" t="s">
        <v>76</v>
      </c>
      <c r="Z5739" t="s">
        <v>2516</v>
      </c>
      <c r="AA5739" t="s">
        <v>615</v>
      </c>
      <c r="AB5739" t="s">
        <v>240</v>
      </c>
      <c r="AC5739" t="s">
        <v>108</v>
      </c>
      <c r="AD5739" t="s">
        <v>70</v>
      </c>
      <c r="AE5739">
        <v>43002</v>
      </c>
      <c r="AF5739">
        <v>44636</v>
      </c>
      <c r="AG5739">
        <v>4</v>
      </c>
      <c r="AH5739" t="s">
        <v>2435</v>
      </c>
      <c r="AJ5739" t="s">
        <v>117</v>
      </c>
      <c r="AK5739" t="s">
        <v>57</v>
      </c>
      <c r="AL5739" t="s">
        <v>58</v>
      </c>
      <c r="AM5739" t="s">
        <v>59</v>
      </c>
      <c r="AO5739" t="s">
        <v>60</v>
      </c>
      <c r="AP5739" t="s">
        <v>60</v>
      </c>
      <c r="AQ5739" t="s">
        <v>60</v>
      </c>
      <c r="AR5739" t="s">
        <v>61</v>
      </c>
      <c r="AS5739" t="s">
        <v>2035</v>
      </c>
    </row>
    <row r="5740" spans="1:45" x14ac:dyDescent="0.25">
      <c r="A5740">
        <v>2022</v>
      </c>
      <c r="B5740" t="s">
        <v>43</v>
      </c>
      <c r="C5740" t="s">
        <v>44</v>
      </c>
      <c r="D5740" t="s">
        <v>423</v>
      </c>
      <c r="E5740" t="s">
        <v>2236</v>
      </c>
      <c r="F5740">
        <v>223417001955</v>
      </c>
      <c r="G5740" t="s">
        <v>47</v>
      </c>
      <c r="H5740" t="s">
        <v>48</v>
      </c>
      <c r="I5740" t="s">
        <v>3680</v>
      </c>
      <c r="J5740">
        <v>223417000452</v>
      </c>
      <c r="K5740">
        <v>22341700195502</v>
      </c>
      <c r="L5740" t="s">
        <v>50</v>
      </c>
      <c r="M5740" t="s">
        <v>65</v>
      </c>
      <c r="N5740">
        <v>0</v>
      </c>
      <c r="O5740">
        <v>1</v>
      </c>
      <c r="P5740" t="s">
        <v>52</v>
      </c>
      <c r="R5740">
        <v>44572.772951388892</v>
      </c>
      <c r="T5740" t="s">
        <v>12599</v>
      </c>
      <c r="U5740" t="s">
        <v>53</v>
      </c>
      <c r="W5740">
        <v>82665063</v>
      </c>
      <c r="X5740">
        <v>1062683430</v>
      </c>
      <c r="Y5740" t="s">
        <v>76</v>
      </c>
      <c r="Z5740" t="s">
        <v>2516</v>
      </c>
      <c r="AA5740" t="s">
        <v>635</v>
      </c>
      <c r="AB5740" t="s">
        <v>12600</v>
      </c>
      <c r="AD5740" t="s">
        <v>70</v>
      </c>
      <c r="AE5740">
        <v>42954</v>
      </c>
      <c r="AF5740">
        <v>44636</v>
      </c>
      <c r="AG5740">
        <v>4</v>
      </c>
      <c r="AJ5740" t="s">
        <v>117</v>
      </c>
      <c r="AK5740" t="s">
        <v>57</v>
      </c>
      <c r="AL5740" t="s">
        <v>58</v>
      </c>
      <c r="AM5740" t="s">
        <v>59</v>
      </c>
      <c r="AO5740" t="s">
        <v>60</v>
      </c>
      <c r="AP5740" t="s">
        <v>60</v>
      </c>
      <c r="AQ5740" t="s">
        <v>60</v>
      </c>
      <c r="AR5740" t="s">
        <v>61</v>
      </c>
    </row>
    <row r="5741" spans="1:45" x14ac:dyDescent="0.25">
      <c r="A5741">
        <v>2022</v>
      </c>
      <c r="B5741" t="s">
        <v>43</v>
      </c>
      <c r="C5741" t="s">
        <v>44</v>
      </c>
      <c r="D5741" t="s">
        <v>265</v>
      </c>
      <c r="E5741" t="s">
        <v>1731</v>
      </c>
      <c r="F5741">
        <v>223675000068</v>
      </c>
      <c r="G5741" t="s">
        <v>47</v>
      </c>
      <c r="H5741" t="s">
        <v>48</v>
      </c>
      <c r="I5741" t="s">
        <v>3152</v>
      </c>
      <c r="J5741">
        <v>223675000777</v>
      </c>
      <c r="K5741">
        <v>22367500006804</v>
      </c>
      <c r="L5741" t="s">
        <v>50</v>
      </c>
      <c r="M5741" t="s">
        <v>51</v>
      </c>
      <c r="N5741">
        <v>0</v>
      </c>
      <c r="O5741">
        <v>1</v>
      </c>
      <c r="P5741" t="s">
        <v>87</v>
      </c>
      <c r="R5741">
        <v>44546.634097222224</v>
      </c>
      <c r="T5741" t="s">
        <v>12601</v>
      </c>
      <c r="U5741" t="s">
        <v>53</v>
      </c>
      <c r="W5741">
        <v>82352084</v>
      </c>
      <c r="X5741">
        <v>1070825493</v>
      </c>
      <c r="Y5741" t="s">
        <v>76</v>
      </c>
      <c r="Z5741" t="s">
        <v>2516</v>
      </c>
      <c r="AA5741" t="s">
        <v>640</v>
      </c>
      <c r="AB5741" t="s">
        <v>129</v>
      </c>
      <c r="AC5741" t="s">
        <v>675</v>
      </c>
      <c r="AD5741" t="s">
        <v>56</v>
      </c>
      <c r="AE5741">
        <v>42888</v>
      </c>
      <c r="AF5741">
        <v>44636</v>
      </c>
      <c r="AG5741">
        <v>4</v>
      </c>
      <c r="AH5741" t="s">
        <v>3152</v>
      </c>
      <c r="AK5741" t="s">
        <v>57</v>
      </c>
      <c r="AL5741" t="s">
        <v>58</v>
      </c>
      <c r="AM5741" t="s">
        <v>59</v>
      </c>
      <c r="AO5741" t="s">
        <v>60</v>
      </c>
      <c r="AP5741" t="s">
        <v>60</v>
      </c>
      <c r="AQ5741" t="s">
        <v>60</v>
      </c>
      <c r="AR5741" t="s">
        <v>61</v>
      </c>
    </row>
    <row r="5742" spans="1:45" x14ac:dyDescent="0.25">
      <c r="A5742">
        <v>2022</v>
      </c>
      <c r="B5742" t="s">
        <v>43</v>
      </c>
      <c r="C5742" t="s">
        <v>44</v>
      </c>
      <c r="D5742" t="s">
        <v>176</v>
      </c>
      <c r="E5742" t="s">
        <v>2667</v>
      </c>
      <c r="F5742">
        <v>223678000204</v>
      </c>
      <c r="G5742" t="s">
        <v>47</v>
      </c>
      <c r="H5742" t="s">
        <v>48</v>
      </c>
      <c r="I5742" t="s">
        <v>4337</v>
      </c>
      <c r="J5742">
        <v>223678000565</v>
      </c>
      <c r="K5742">
        <v>22367800020404</v>
      </c>
      <c r="L5742" t="s">
        <v>50</v>
      </c>
      <c r="M5742" t="s">
        <v>65</v>
      </c>
      <c r="N5742">
        <v>0</v>
      </c>
      <c r="O5742">
        <v>1</v>
      </c>
      <c r="P5742" t="s">
        <v>52</v>
      </c>
      <c r="R5742">
        <v>44580.689837962964</v>
      </c>
      <c r="T5742" t="s">
        <v>12602</v>
      </c>
      <c r="U5742" t="s">
        <v>53</v>
      </c>
      <c r="V5742" t="s">
        <v>275</v>
      </c>
      <c r="W5742">
        <v>83110443</v>
      </c>
      <c r="X5742">
        <v>1062984134</v>
      </c>
      <c r="Y5742" t="s">
        <v>76</v>
      </c>
      <c r="Z5742" t="s">
        <v>2516</v>
      </c>
      <c r="AA5742" t="s">
        <v>226</v>
      </c>
      <c r="AB5742" t="s">
        <v>550</v>
      </c>
      <c r="AD5742" t="s">
        <v>56</v>
      </c>
      <c r="AE5742">
        <v>42944</v>
      </c>
      <c r="AF5742">
        <v>44636</v>
      </c>
      <c r="AG5742">
        <v>4</v>
      </c>
      <c r="AK5742" t="s">
        <v>57</v>
      </c>
      <c r="AL5742" t="s">
        <v>58</v>
      </c>
      <c r="AO5742" t="s">
        <v>60</v>
      </c>
      <c r="AP5742" t="s">
        <v>60</v>
      </c>
      <c r="AQ5742" t="s">
        <v>60</v>
      </c>
      <c r="AR5742" t="s">
        <v>61</v>
      </c>
    </row>
    <row r="5743" spans="1:45" x14ac:dyDescent="0.25">
      <c r="A5743">
        <v>2022</v>
      </c>
      <c r="B5743" t="s">
        <v>43</v>
      </c>
      <c r="C5743" t="s">
        <v>44</v>
      </c>
      <c r="D5743" t="s">
        <v>423</v>
      </c>
      <c r="E5743" t="s">
        <v>1763</v>
      </c>
      <c r="F5743">
        <v>223417001068</v>
      </c>
      <c r="G5743" t="s">
        <v>47</v>
      </c>
      <c r="H5743" t="s">
        <v>48</v>
      </c>
      <c r="I5743" t="s">
        <v>4180</v>
      </c>
      <c r="J5743">
        <v>223417001068</v>
      </c>
      <c r="K5743">
        <v>22341700106801</v>
      </c>
      <c r="L5743" t="s">
        <v>50</v>
      </c>
      <c r="M5743" t="s">
        <v>65</v>
      </c>
      <c r="N5743">
        <v>0</v>
      </c>
      <c r="O5743">
        <v>1</v>
      </c>
      <c r="P5743" t="s">
        <v>52</v>
      </c>
      <c r="R5743">
        <v>44592.299814814818</v>
      </c>
      <c r="T5743" t="s">
        <v>12604</v>
      </c>
      <c r="U5743" t="s">
        <v>53</v>
      </c>
      <c r="V5743" t="s">
        <v>734</v>
      </c>
      <c r="W5743">
        <v>83280593</v>
      </c>
      <c r="X5743">
        <v>1062683499</v>
      </c>
      <c r="Y5743" t="s">
        <v>76</v>
      </c>
      <c r="Z5743" t="s">
        <v>2516</v>
      </c>
      <c r="AA5743" t="s">
        <v>1545</v>
      </c>
      <c r="AB5743" t="s">
        <v>2724</v>
      </c>
      <c r="AC5743" t="s">
        <v>2617</v>
      </c>
      <c r="AD5743" t="s">
        <v>56</v>
      </c>
      <c r="AE5743">
        <v>43003</v>
      </c>
      <c r="AF5743">
        <v>44636</v>
      </c>
      <c r="AG5743">
        <v>4</v>
      </c>
      <c r="AH5743" t="s">
        <v>12605</v>
      </c>
      <c r="AJ5743" t="s">
        <v>117</v>
      </c>
      <c r="AK5743" t="s">
        <v>57</v>
      </c>
      <c r="AL5743" t="s">
        <v>58</v>
      </c>
      <c r="AM5743" t="s">
        <v>59</v>
      </c>
      <c r="AO5743" t="s">
        <v>60</v>
      </c>
      <c r="AP5743" t="s">
        <v>60</v>
      </c>
      <c r="AQ5743" t="s">
        <v>60</v>
      </c>
      <c r="AR5743" t="s">
        <v>294</v>
      </c>
      <c r="AS5743" t="s">
        <v>4187</v>
      </c>
    </row>
    <row r="5744" spans="1:45" x14ac:dyDescent="0.25">
      <c r="A5744">
        <v>2022</v>
      </c>
      <c r="B5744" t="s">
        <v>43</v>
      </c>
      <c r="C5744" t="s">
        <v>44</v>
      </c>
      <c r="D5744" t="s">
        <v>142</v>
      </c>
      <c r="E5744" t="s">
        <v>1332</v>
      </c>
      <c r="F5744">
        <v>423686000921</v>
      </c>
      <c r="G5744" t="s">
        <v>47</v>
      </c>
      <c r="H5744" t="s">
        <v>48</v>
      </c>
      <c r="I5744" t="s">
        <v>1258</v>
      </c>
      <c r="J5744">
        <v>423686000921</v>
      </c>
      <c r="K5744">
        <v>42368600092101</v>
      </c>
      <c r="L5744" t="s">
        <v>50</v>
      </c>
      <c r="M5744" t="s">
        <v>51</v>
      </c>
      <c r="N5744">
        <v>0</v>
      </c>
      <c r="O5744">
        <v>1</v>
      </c>
      <c r="P5744" t="s">
        <v>52</v>
      </c>
      <c r="R5744">
        <v>44586.775567129633</v>
      </c>
      <c r="T5744" t="s">
        <v>12606</v>
      </c>
      <c r="U5744" t="s">
        <v>53</v>
      </c>
      <c r="V5744" t="s">
        <v>60</v>
      </c>
      <c r="W5744">
        <v>83205706</v>
      </c>
      <c r="X5744">
        <v>1073829913</v>
      </c>
      <c r="Y5744" t="s">
        <v>76</v>
      </c>
      <c r="Z5744" t="s">
        <v>2516</v>
      </c>
      <c r="AA5744" t="s">
        <v>229</v>
      </c>
      <c r="AB5744" t="s">
        <v>198</v>
      </c>
      <c r="AC5744" t="s">
        <v>2408</v>
      </c>
      <c r="AD5744" t="s">
        <v>70</v>
      </c>
      <c r="AE5744">
        <v>42985</v>
      </c>
      <c r="AF5744">
        <v>44636</v>
      </c>
      <c r="AG5744">
        <v>4</v>
      </c>
      <c r="AH5744" t="s">
        <v>7810</v>
      </c>
      <c r="AK5744" t="s">
        <v>57</v>
      </c>
      <c r="AL5744" t="s">
        <v>58</v>
      </c>
      <c r="AM5744" t="s">
        <v>59</v>
      </c>
      <c r="AO5744" t="s">
        <v>60</v>
      </c>
      <c r="AP5744" t="s">
        <v>60</v>
      </c>
      <c r="AQ5744" t="s">
        <v>60</v>
      </c>
      <c r="AR5744" t="s">
        <v>61</v>
      </c>
    </row>
    <row r="5745" spans="1:45" x14ac:dyDescent="0.25">
      <c r="A5745">
        <v>2022</v>
      </c>
      <c r="B5745" t="s">
        <v>43</v>
      </c>
      <c r="C5745" t="s">
        <v>44</v>
      </c>
      <c r="D5745" t="s">
        <v>679</v>
      </c>
      <c r="E5745" t="s">
        <v>1457</v>
      </c>
      <c r="F5745">
        <v>223855001275</v>
      </c>
      <c r="G5745" t="s">
        <v>47</v>
      </c>
      <c r="H5745" t="s">
        <v>48</v>
      </c>
      <c r="I5745" t="s">
        <v>2764</v>
      </c>
      <c r="J5745">
        <v>123855001131</v>
      </c>
      <c r="K5745">
        <v>22385500127503</v>
      </c>
      <c r="L5745" t="s">
        <v>50</v>
      </c>
      <c r="M5745" t="s">
        <v>65</v>
      </c>
      <c r="N5745">
        <v>0</v>
      </c>
      <c r="O5745">
        <v>1</v>
      </c>
      <c r="P5745" t="s">
        <v>87</v>
      </c>
      <c r="R5745">
        <v>44590.582627314812</v>
      </c>
      <c r="T5745" t="s">
        <v>12607</v>
      </c>
      <c r="U5745" t="s">
        <v>53</v>
      </c>
      <c r="V5745" t="s">
        <v>275</v>
      </c>
      <c r="W5745">
        <v>83272072</v>
      </c>
      <c r="X5745">
        <v>1068824152</v>
      </c>
      <c r="Y5745" t="s">
        <v>76</v>
      </c>
      <c r="Z5745" t="s">
        <v>2516</v>
      </c>
      <c r="AA5745" t="s">
        <v>229</v>
      </c>
      <c r="AB5745" t="s">
        <v>95</v>
      </c>
      <c r="AC5745" t="s">
        <v>624</v>
      </c>
      <c r="AD5745" t="s">
        <v>56</v>
      </c>
      <c r="AE5745">
        <v>43089</v>
      </c>
      <c r="AF5745">
        <v>44636</v>
      </c>
      <c r="AG5745">
        <v>4</v>
      </c>
      <c r="AH5745" t="s">
        <v>1459</v>
      </c>
      <c r="AJ5745" t="s">
        <v>117</v>
      </c>
      <c r="AK5745" t="s">
        <v>57</v>
      </c>
      <c r="AL5745" t="s">
        <v>58</v>
      </c>
      <c r="AM5745" t="s">
        <v>59</v>
      </c>
      <c r="AO5745" t="s">
        <v>60</v>
      </c>
      <c r="AP5745" t="s">
        <v>60</v>
      </c>
      <c r="AQ5745" t="s">
        <v>60</v>
      </c>
      <c r="AR5745" t="s">
        <v>61</v>
      </c>
    </row>
    <row r="5746" spans="1:45" x14ac:dyDescent="0.25">
      <c r="A5746">
        <v>2022</v>
      </c>
      <c r="B5746" t="s">
        <v>43</v>
      </c>
      <c r="C5746" t="s">
        <v>44</v>
      </c>
      <c r="D5746" t="s">
        <v>142</v>
      </c>
      <c r="E5746" t="s">
        <v>1332</v>
      </c>
      <c r="F5746">
        <v>423686000921</v>
      </c>
      <c r="G5746" t="s">
        <v>47</v>
      </c>
      <c r="H5746" t="s">
        <v>48</v>
      </c>
      <c r="I5746" t="s">
        <v>5855</v>
      </c>
      <c r="J5746">
        <v>223686000361</v>
      </c>
      <c r="K5746">
        <v>42368600092107</v>
      </c>
      <c r="L5746" t="s">
        <v>50</v>
      </c>
      <c r="M5746" t="s">
        <v>51</v>
      </c>
      <c r="N5746">
        <v>0</v>
      </c>
      <c r="O5746">
        <v>1</v>
      </c>
      <c r="P5746" t="s">
        <v>87</v>
      </c>
      <c r="R5746">
        <v>44586.774872685186</v>
      </c>
      <c r="T5746" t="s">
        <v>12608</v>
      </c>
      <c r="U5746" t="s">
        <v>53</v>
      </c>
      <c r="V5746" t="s">
        <v>60</v>
      </c>
      <c r="W5746">
        <v>83203512</v>
      </c>
      <c r="X5746">
        <v>1068439907</v>
      </c>
      <c r="Y5746" t="s">
        <v>76</v>
      </c>
      <c r="Z5746" t="s">
        <v>2516</v>
      </c>
      <c r="AA5746" t="s">
        <v>229</v>
      </c>
      <c r="AB5746" t="s">
        <v>273</v>
      </c>
      <c r="AD5746" t="s">
        <v>70</v>
      </c>
      <c r="AE5746">
        <v>42912</v>
      </c>
      <c r="AF5746">
        <v>44636</v>
      </c>
      <c r="AG5746">
        <v>4</v>
      </c>
      <c r="AH5746" t="s">
        <v>6965</v>
      </c>
      <c r="AK5746" t="s">
        <v>57</v>
      </c>
      <c r="AL5746" t="s">
        <v>58</v>
      </c>
      <c r="AM5746" t="s">
        <v>59</v>
      </c>
      <c r="AO5746" t="s">
        <v>60</v>
      </c>
      <c r="AP5746" t="s">
        <v>60</v>
      </c>
      <c r="AQ5746" t="s">
        <v>60</v>
      </c>
      <c r="AR5746" t="s">
        <v>61</v>
      </c>
    </row>
    <row r="5747" spans="1:45" x14ac:dyDescent="0.25">
      <c r="A5747">
        <v>2022</v>
      </c>
      <c r="B5747" t="s">
        <v>43</v>
      </c>
      <c r="C5747" t="s">
        <v>44</v>
      </c>
      <c r="D5747" t="s">
        <v>137</v>
      </c>
      <c r="E5747" t="s">
        <v>577</v>
      </c>
      <c r="F5747">
        <v>223162001042</v>
      </c>
      <c r="G5747" t="s">
        <v>47</v>
      </c>
      <c r="H5747" t="s">
        <v>48</v>
      </c>
      <c r="I5747" t="s">
        <v>2820</v>
      </c>
      <c r="J5747">
        <v>223162000143</v>
      </c>
      <c r="K5747">
        <v>22316200104202</v>
      </c>
      <c r="L5747" t="s">
        <v>50</v>
      </c>
      <c r="M5747" t="s">
        <v>51</v>
      </c>
      <c r="N5747">
        <v>0</v>
      </c>
      <c r="O5747">
        <v>1</v>
      </c>
      <c r="P5747" t="s">
        <v>52</v>
      </c>
      <c r="R5747">
        <v>44601.790578703702</v>
      </c>
      <c r="T5747" t="s">
        <v>12609</v>
      </c>
      <c r="U5747" t="s">
        <v>53</v>
      </c>
      <c r="V5747" t="s">
        <v>734</v>
      </c>
      <c r="W5747">
        <v>83589088</v>
      </c>
      <c r="X5747">
        <v>1073829801</v>
      </c>
      <c r="Y5747" t="s">
        <v>54</v>
      </c>
      <c r="Z5747" t="s">
        <v>2516</v>
      </c>
      <c r="AA5747" t="s">
        <v>1825</v>
      </c>
      <c r="AB5747" t="s">
        <v>146</v>
      </c>
      <c r="AC5747" t="s">
        <v>3062</v>
      </c>
      <c r="AD5747" t="s">
        <v>70</v>
      </c>
      <c r="AE5747">
        <v>42930</v>
      </c>
      <c r="AF5747">
        <v>44636</v>
      </c>
      <c r="AG5747">
        <v>4</v>
      </c>
      <c r="AH5747" t="s">
        <v>1441</v>
      </c>
      <c r="AK5747" t="s">
        <v>57</v>
      </c>
      <c r="AL5747" t="s">
        <v>58</v>
      </c>
      <c r="AO5747" t="s">
        <v>60</v>
      </c>
      <c r="AP5747" t="s">
        <v>60</v>
      </c>
      <c r="AQ5747" t="s">
        <v>60</v>
      </c>
      <c r="AR5747" t="s">
        <v>61</v>
      </c>
    </row>
    <row r="5748" spans="1:45" x14ac:dyDescent="0.25">
      <c r="A5748">
        <v>2022</v>
      </c>
      <c r="B5748" t="s">
        <v>43</v>
      </c>
      <c r="C5748" t="s">
        <v>44</v>
      </c>
      <c r="D5748" t="s">
        <v>423</v>
      </c>
      <c r="E5748" t="s">
        <v>424</v>
      </c>
      <c r="F5748">
        <v>223417000100</v>
      </c>
      <c r="G5748" t="s">
        <v>47</v>
      </c>
      <c r="H5748" t="s">
        <v>48</v>
      </c>
      <c r="I5748" t="s">
        <v>425</v>
      </c>
      <c r="J5748">
        <v>223417000100</v>
      </c>
      <c r="K5748">
        <v>22341700010001</v>
      </c>
      <c r="L5748" t="s">
        <v>50</v>
      </c>
      <c r="M5748" t="s">
        <v>65</v>
      </c>
      <c r="N5748">
        <v>0</v>
      </c>
      <c r="O5748">
        <v>1</v>
      </c>
      <c r="P5748" t="s">
        <v>52</v>
      </c>
      <c r="R5748">
        <v>44594.615370370368</v>
      </c>
      <c r="T5748" t="s">
        <v>12610</v>
      </c>
      <c r="U5748" t="s">
        <v>53</v>
      </c>
      <c r="V5748" t="s">
        <v>275</v>
      </c>
      <c r="W5748">
        <v>83346525</v>
      </c>
      <c r="X5748">
        <v>1062683433</v>
      </c>
      <c r="Y5748" t="s">
        <v>76</v>
      </c>
      <c r="Z5748" t="s">
        <v>2516</v>
      </c>
      <c r="AA5748" t="s">
        <v>235</v>
      </c>
      <c r="AB5748" t="s">
        <v>259</v>
      </c>
      <c r="AC5748" t="s">
        <v>108</v>
      </c>
      <c r="AD5748" t="s">
        <v>56</v>
      </c>
      <c r="AE5748">
        <v>42958</v>
      </c>
      <c r="AF5748">
        <v>44636</v>
      </c>
      <c r="AG5748">
        <v>4</v>
      </c>
      <c r="AK5748" t="s">
        <v>57</v>
      </c>
      <c r="AL5748" t="s">
        <v>58</v>
      </c>
      <c r="AM5748" t="s">
        <v>59</v>
      </c>
      <c r="AO5748" t="s">
        <v>60</v>
      </c>
      <c r="AP5748" t="s">
        <v>60</v>
      </c>
      <c r="AQ5748" t="s">
        <v>60</v>
      </c>
      <c r="AR5748" t="s">
        <v>294</v>
      </c>
    </row>
    <row r="5749" spans="1:45" x14ac:dyDescent="0.25">
      <c r="A5749">
        <v>2022</v>
      </c>
      <c r="B5749" t="s">
        <v>43</v>
      </c>
      <c r="C5749" t="s">
        <v>44</v>
      </c>
      <c r="D5749" t="s">
        <v>619</v>
      </c>
      <c r="E5749" t="s">
        <v>1840</v>
      </c>
      <c r="F5749">
        <v>223500000324</v>
      </c>
      <c r="G5749" t="s">
        <v>47</v>
      </c>
      <c r="H5749" t="s">
        <v>48</v>
      </c>
      <c r="I5749" t="s">
        <v>2099</v>
      </c>
      <c r="J5749">
        <v>223500000472</v>
      </c>
      <c r="K5749">
        <v>22350000032402</v>
      </c>
      <c r="L5749" t="s">
        <v>50</v>
      </c>
      <c r="M5749" t="s">
        <v>51</v>
      </c>
      <c r="N5749">
        <v>0</v>
      </c>
      <c r="O5749">
        <v>1</v>
      </c>
      <c r="P5749" t="s">
        <v>87</v>
      </c>
      <c r="R5749">
        <v>44546.446620370371</v>
      </c>
      <c r="T5749" t="s">
        <v>12611</v>
      </c>
      <c r="U5749" t="s">
        <v>53</v>
      </c>
      <c r="W5749">
        <v>82888646</v>
      </c>
      <c r="X5749">
        <v>1063728910</v>
      </c>
      <c r="Y5749" t="s">
        <v>76</v>
      </c>
      <c r="Z5749" t="s">
        <v>2516</v>
      </c>
      <c r="AA5749" t="s">
        <v>2006</v>
      </c>
      <c r="AB5749" t="s">
        <v>660</v>
      </c>
      <c r="AC5749" t="s">
        <v>114</v>
      </c>
      <c r="AD5749" t="s">
        <v>56</v>
      </c>
      <c r="AE5749">
        <v>43028</v>
      </c>
      <c r="AF5749">
        <v>44636</v>
      </c>
      <c r="AG5749">
        <v>4</v>
      </c>
      <c r="AK5749" t="s">
        <v>57</v>
      </c>
      <c r="AL5749" t="s">
        <v>58</v>
      </c>
      <c r="AM5749" t="s">
        <v>59</v>
      </c>
      <c r="AO5749" t="s">
        <v>60</v>
      </c>
      <c r="AP5749" t="s">
        <v>60</v>
      </c>
      <c r="AQ5749" t="s">
        <v>60</v>
      </c>
      <c r="AR5749" t="s">
        <v>61</v>
      </c>
    </row>
    <row r="5750" spans="1:45" x14ac:dyDescent="0.25">
      <c r="A5750">
        <v>2022</v>
      </c>
      <c r="B5750" t="s">
        <v>43</v>
      </c>
      <c r="C5750" t="s">
        <v>44</v>
      </c>
      <c r="D5750" t="s">
        <v>176</v>
      </c>
      <c r="E5750" t="s">
        <v>2186</v>
      </c>
      <c r="F5750">
        <v>223678001022</v>
      </c>
      <c r="G5750" t="s">
        <v>47</v>
      </c>
      <c r="H5750" t="s">
        <v>48</v>
      </c>
      <c r="I5750" t="s">
        <v>2187</v>
      </c>
      <c r="J5750">
        <v>223678000344</v>
      </c>
      <c r="K5750">
        <v>22367800102202</v>
      </c>
      <c r="L5750" t="s">
        <v>50</v>
      </c>
      <c r="M5750" t="s">
        <v>51</v>
      </c>
      <c r="N5750">
        <v>0</v>
      </c>
      <c r="O5750">
        <v>1</v>
      </c>
      <c r="P5750" t="s">
        <v>87</v>
      </c>
      <c r="R5750">
        <v>44543.569733796299</v>
      </c>
      <c r="T5750" t="s">
        <v>12612</v>
      </c>
      <c r="U5750" t="s">
        <v>53</v>
      </c>
      <c r="W5750">
        <v>82412628</v>
      </c>
      <c r="X5750">
        <v>1029723095</v>
      </c>
      <c r="Y5750" t="s">
        <v>76</v>
      </c>
      <c r="Z5750" t="s">
        <v>2516</v>
      </c>
      <c r="AA5750" t="s">
        <v>1628</v>
      </c>
      <c r="AB5750" t="s">
        <v>3268</v>
      </c>
      <c r="AD5750" t="s">
        <v>56</v>
      </c>
      <c r="AE5750">
        <v>42874</v>
      </c>
      <c r="AF5750">
        <v>44636</v>
      </c>
      <c r="AG5750">
        <v>4</v>
      </c>
      <c r="AH5750" t="s">
        <v>2187</v>
      </c>
      <c r="AJ5750" t="s">
        <v>91</v>
      </c>
      <c r="AK5750" t="s">
        <v>57</v>
      </c>
      <c r="AL5750" t="s">
        <v>58</v>
      </c>
      <c r="AM5750" t="s">
        <v>59</v>
      </c>
      <c r="AO5750" t="s">
        <v>60</v>
      </c>
      <c r="AP5750" t="s">
        <v>60</v>
      </c>
      <c r="AQ5750" t="s">
        <v>60</v>
      </c>
      <c r="AR5750" t="s">
        <v>61</v>
      </c>
      <c r="AS5750" t="s">
        <v>2737</v>
      </c>
    </row>
    <row r="5751" spans="1:45" x14ac:dyDescent="0.25">
      <c r="A5751">
        <v>2022</v>
      </c>
      <c r="B5751" t="s">
        <v>43</v>
      </c>
      <c r="C5751" t="s">
        <v>44</v>
      </c>
      <c r="D5751" t="s">
        <v>304</v>
      </c>
      <c r="E5751" t="s">
        <v>1196</v>
      </c>
      <c r="F5751">
        <v>223068001578</v>
      </c>
      <c r="G5751" t="s">
        <v>47</v>
      </c>
      <c r="H5751" t="s">
        <v>48</v>
      </c>
      <c r="I5751" t="s">
        <v>1197</v>
      </c>
      <c r="J5751">
        <v>223068001578</v>
      </c>
      <c r="K5751">
        <v>22306800157801</v>
      </c>
      <c r="L5751" t="s">
        <v>75</v>
      </c>
      <c r="M5751" t="s">
        <v>51</v>
      </c>
      <c r="N5751">
        <v>0</v>
      </c>
      <c r="O5751">
        <v>3</v>
      </c>
      <c r="P5751" t="s">
        <v>52</v>
      </c>
      <c r="R5751">
        <v>44587.657430555555</v>
      </c>
      <c r="T5751" t="s">
        <v>12613</v>
      </c>
      <c r="U5751" t="s">
        <v>53</v>
      </c>
      <c r="V5751" t="s">
        <v>788</v>
      </c>
      <c r="W5751">
        <v>83220068</v>
      </c>
      <c r="X5751">
        <v>1066576276</v>
      </c>
      <c r="Y5751" t="s">
        <v>76</v>
      </c>
      <c r="Z5751" t="s">
        <v>6040</v>
      </c>
      <c r="AA5751" t="s">
        <v>296</v>
      </c>
      <c r="AB5751" t="s">
        <v>297</v>
      </c>
      <c r="AC5751" t="s">
        <v>356</v>
      </c>
      <c r="AD5751" t="s">
        <v>70</v>
      </c>
      <c r="AE5751">
        <v>43110</v>
      </c>
      <c r="AF5751">
        <v>44636</v>
      </c>
      <c r="AG5751">
        <v>4</v>
      </c>
      <c r="AH5751" t="s">
        <v>2175</v>
      </c>
      <c r="AK5751" t="s">
        <v>57</v>
      </c>
      <c r="AL5751" t="s">
        <v>58</v>
      </c>
      <c r="AM5751" t="s">
        <v>59</v>
      </c>
      <c r="AO5751" t="s">
        <v>60</v>
      </c>
      <c r="AP5751" t="s">
        <v>151</v>
      </c>
      <c r="AQ5751" t="s">
        <v>60</v>
      </c>
      <c r="AR5751" t="s">
        <v>61</v>
      </c>
    </row>
    <row r="5752" spans="1:45" x14ac:dyDescent="0.25">
      <c r="A5752">
        <v>2022</v>
      </c>
      <c r="B5752" t="s">
        <v>43</v>
      </c>
      <c r="C5752" t="s">
        <v>44</v>
      </c>
      <c r="D5752" t="s">
        <v>304</v>
      </c>
      <c r="E5752" t="s">
        <v>1196</v>
      </c>
      <c r="F5752">
        <v>223068001578</v>
      </c>
      <c r="G5752" t="s">
        <v>47</v>
      </c>
      <c r="H5752" t="s">
        <v>48</v>
      </c>
      <c r="I5752" t="s">
        <v>1197</v>
      </c>
      <c r="J5752">
        <v>223068001578</v>
      </c>
      <c r="K5752">
        <v>22306800157801</v>
      </c>
      <c r="L5752" t="s">
        <v>75</v>
      </c>
      <c r="M5752" t="s">
        <v>51</v>
      </c>
      <c r="N5752">
        <v>0</v>
      </c>
      <c r="O5752">
        <v>1</v>
      </c>
      <c r="P5752" t="s">
        <v>52</v>
      </c>
      <c r="R5752">
        <v>44589.42255787037</v>
      </c>
      <c r="T5752" t="s">
        <v>12614</v>
      </c>
      <c r="U5752" t="s">
        <v>53</v>
      </c>
      <c r="V5752" t="s">
        <v>788</v>
      </c>
      <c r="W5752">
        <v>83256252</v>
      </c>
      <c r="X5752">
        <v>1066529940</v>
      </c>
      <c r="Y5752" t="s">
        <v>76</v>
      </c>
      <c r="Z5752" t="s">
        <v>6040</v>
      </c>
      <c r="AA5752" t="s">
        <v>1577</v>
      </c>
      <c r="AB5752" t="s">
        <v>313</v>
      </c>
      <c r="AD5752" t="s">
        <v>56</v>
      </c>
      <c r="AE5752">
        <v>42899</v>
      </c>
      <c r="AF5752">
        <v>44636</v>
      </c>
      <c r="AG5752">
        <v>4</v>
      </c>
      <c r="AH5752" t="s">
        <v>3684</v>
      </c>
      <c r="AK5752" t="s">
        <v>57</v>
      </c>
      <c r="AL5752" t="s">
        <v>58</v>
      </c>
      <c r="AM5752" t="s">
        <v>59</v>
      </c>
      <c r="AO5752" t="s">
        <v>60</v>
      </c>
      <c r="AP5752" t="s">
        <v>60</v>
      </c>
      <c r="AQ5752" t="s">
        <v>60</v>
      </c>
      <c r="AR5752" t="s">
        <v>61</v>
      </c>
    </row>
    <row r="5753" spans="1:45" x14ac:dyDescent="0.25">
      <c r="A5753">
        <v>2022</v>
      </c>
      <c r="B5753" t="s">
        <v>43</v>
      </c>
      <c r="C5753" t="s">
        <v>44</v>
      </c>
      <c r="D5753" t="s">
        <v>270</v>
      </c>
      <c r="E5753" t="s">
        <v>1989</v>
      </c>
      <c r="F5753">
        <v>223464000339</v>
      </c>
      <c r="G5753" t="s">
        <v>47</v>
      </c>
      <c r="H5753" t="s">
        <v>48</v>
      </c>
      <c r="I5753" t="s">
        <v>2203</v>
      </c>
      <c r="J5753">
        <v>223464000312</v>
      </c>
      <c r="K5753">
        <v>22346400033909</v>
      </c>
      <c r="L5753" t="s">
        <v>50</v>
      </c>
      <c r="M5753" t="s">
        <v>51</v>
      </c>
      <c r="N5753">
        <v>0</v>
      </c>
      <c r="O5753">
        <v>1</v>
      </c>
      <c r="P5753" t="s">
        <v>87</v>
      </c>
      <c r="R5753">
        <v>44587.585034722222</v>
      </c>
      <c r="T5753" t="s">
        <v>12615</v>
      </c>
      <c r="U5753" t="s">
        <v>53</v>
      </c>
      <c r="V5753" t="s">
        <v>275</v>
      </c>
      <c r="W5753">
        <v>83217953</v>
      </c>
      <c r="X5753">
        <v>1065379954</v>
      </c>
      <c r="Y5753" t="s">
        <v>76</v>
      </c>
      <c r="Z5753" t="s">
        <v>2809</v>
      </c>
      <c r="AA5753" t="s">
        <v>588</v>
      </c>
      <c r="AB5753" t="s">
        <v>401</v>
      </c>
      <c r="AD5753" t="s">
        <v>56</v>
      </c>
      <c r="AE5753">
        <v>42886</v>
      </c>
      <c r="AF5753">
        <v>44636</v>
      </c>
      <c r="AG5753">
        <v>4</v>
      </c>
      <c r="AK5753" t="s">
        <v>57</v>
      </c>
      <c r="AL5753" t="s">
        <v>58</v>
      </c>
      <c r="AO5753" t="s">
        <v>60</v>
      </c>
      <c r="AP5753" t="s">
        <v>60</v>
      </c>
      <c r="AQ5753" t="s">
        <v>60</v>
      </c>
      <c r="AR5753" t="s">
        <v>61</v>
      </c>
    </row>
    <row r="5754" spans="1:45" x14ac:dyDescent="0.25">
      <c r="A5754">
        <v>2022</v>
      </c>
      <c r="B5754" t="s">
        <v>43</v>
      </c>
      <c r="C5754" t="s">
        <v>44</v>
      </c>
      <c r="D5754" t="s">
        <v>137</v>
      </c>
      <c r="E5754" t="s">
        <v>1104</v>
      </c>
      <c r="F5754">
        <v>223162000101</v>
      </c>
      <c r="G5754" t="s">
        <v>47</v>
      </c>
      <c r="H5754" t="s">
        <v>48</v>
      </c>
      <c r="I5754" t="s">
        <v>2787</v>
      </c>
      <c r="J5754">
        <v>223162000101</v>
      </c>
      <c r="K5754">
        <v>22316200010101</v>
      </c>
      <c r="L5754" t="s">
        <v>50</v>
      </c>
      <c r="M5754" t="s">
        <v>51</v>
      </c>
      <c r="N5754">
        <v>0</v>
      </c>
      <c r="O5754">
        <v>1</v>
      </c>
      <c r="P5754" t="s">
        <v>52</v>
      </c>
      <c r="R5754">
        <v>44581.563657407409</v>
      </c>
      <c r="T5754" t="s">
        <v>12616</v>
      </c>
      <c r="U5754" t="s">
        <v>53</v>
      </c>
      <c r="V5754" t="s">
        <v>275</v>
      </c>
      <c r="W5754">
        <v>82667543</v>
      </c>
      <c r="X5754">
        <v>1065014632</v>
      </c>
      <c r="Y5754" t="s">
        <v>76</v>
      </c>
      <c r="Z5754" t="s">
        <v>2809</v>
      </c>
      <c r="AA5754" t="s">
        <v>2205</v>
      </c>
      <c r="AB5754" t="s">
        <v>658</v>
      </c>
      <c r="AD5754" t="s">
        <v>70</v>
      </c>
      <c r="AE5754">
        <v>43035</v>
      </c>
      <c r="AF5754">
        <v>44636</v>
      </c>
      <c r="AG5754">
        <v>4</v>
      </c>
      <c r="AK5754" t="s">
        <v>57</v>
      </c>
      <c r="AL5754" t="s">
        <v>58</v>
      </c>
      <c r="AM5754" t="s">
        <v>59</v>
      </c>
      <c r="AO5754" t="s">
        <v>60</v>
      </c>
      <c r="AP5754" t="s">
        <v>60</v>
      </c>
      <c r="AQ5754" t="s">
        <v>60</v>
      </c>
      <c r="AR5754" t="s">
        <v>61</v>
      </c>
    </row>
    <row r="5755" spans="1:45" x14ac:dyDescent="0.25">
      <c r="A5755">
        <v>2022</v>
      </c>
      <c r="B5755" t="s">
        <v>43</v>
      </c>
      <c r="C5755" t="s">
        <v>44</v>
      </c>
      <c r="D5755" t="s">
        <v>244</v>
      </c>
      <c r="E5755" t="s">
        <v>330</v>
      </c>
      <c r="F5755">
        <v>123466000382</v>
      </c>
      <c r="G5755" t="s">
        <v>47</v>
      </c>
      <c r="H5755" t="s">
        <v>48</v>
      </c>
      <c r="I5755" t="s">
        <v>524</v>
      </c>
      <c r="J5755">
        <v>123466003446</v>
      </c>
      <c r="K5755">
        <v>12346600038202</v>
      </c>
      <c r="L5755" t="s">
        <v>75</v>
      </c>
      <c r="M5755" t="s">
        <v>51</v>
      </c>
      <c r="N5755">
        <v>0</v>
      </c>
      <c r="O5755">
        <v>3</v>
      </c>
      <c r="P5755" t="s">
        <v>52</v>
      </c>
      <c r="R5755">
        <v>44625.485717592594</v>
      </c>
      <c r="T5755" t="s">
        <v>12617</v>
      </c>
      <c r="U5755" t="s">
        <v>53</v>
      </c>
      <c r="V5755" t="s">
        <v>275</v>
      </c>
      <c r="W5755">
        <v>83407059</v>
      </c>
      <c r="X5755">
        <v>1074191288</v>
      </c>
      <c r="Y5755" t="s">
        <v>76</v>
      </c>
      <c r="Z5755" t="s">
        <v>2809</v>
      </c>
      <c r="AA5755" t="s">
        <v>1722</v>
      </c>
      <c r="AB5755" t="s">
        <v>3959</v>
      </c>
      <c r="AC5755" t="s">
        <v>108</v>
      </c>
      <c r="AD5755" t="s">
        <v>70</v>
      </c>
      <c r="AE5755">
        <v>43022</v>
      </c>
      <c r="AF5755">
        <v>44636</v>
      </c>
      <c r="AG5755">
        <v>4</v>
      </c>
      <c r="AH5755" t="s">
        <v>8557</v>
      </c>
      <c r="AJ5755" t="s">
        <v>91</v>
      </c>
      <c r="AK5755" t="s">
        <v>57</v>
      </c>
      <c r="AL5755" t="s">
        <v>58</v>
      </c>
      <c r="AM5755" t="s">
        <v>59</v>
      </c>
      <c r="AO5755" t="s">
        <v>60</v>
      </c>
      <c r="AP5755" t="s">
        <v>60</v>
      </c>
      <c r="AQ5755" t="s">
        <v>60</v>
      </c>
      <c r="AR5755" t="s">
        <v>61</v>
      </c>
    </row>
    <row r="5756" spans="1:45" x14ac:dyDescent="0.25">
      <c r="A5756">
        <v>2022</v>
      </c>
      <c r="B5756" t="s">
        <v>43</v>
      </c>
      <c r="C5756" t="s">
        <v>44</v>
      </c>
      <c r="D5756" t="s">
        <v>165</v>
      </c>
      <c r="E5756" t="s">
        <v>2183</v>
      </c>
      <c r="F5756">
        <v>223807004360</v>
      </c>
      <c r="G5756" t="s">
        <v>47</v>
      </c>
      <c r="H5756" t="s">
        <v>48</v>
      </c>
      <c r="I5756" t="s">
        <v>4177</v>
      </c>
      <c r="J5756">
        <v>223807004378</v>
      </c>
      <c r="K5756">
        <v>22380700436002</v>
      </c>
      <c r="L5756" t="s">
        <v>50</v>
      </c>
      <c r="M5756" t="s">
        <v>65</v>
      </c>
      <c r="N5756">
        <v>0</v>
      </c>
      <c r="O5756">
        <v>1</v>
      </c>
      <c r="P5756" t="s">
        <v>52</v>
      </c>
      <c r="R5756">
        <v>44593.323993055557</v>
      </c>
      <c r="T5756" t="s">
        <v>12618</v>
      </c>
      <c r="U5756" t="s">
        <v>96</v>
      </c>
      <c r="W5756">
        <v>82432607</v>
      </c>
      <c r="X5756">
        <v>1074013536</v>
      </c>
      <c r="Y5756" t="s">
        <v>76</v>
      </c>
      <c r="Z5756" t="s">
        <v>3644</v>
      </c>
      <c r="AA5756" t="s">
        <v>508</v>
      </c>
      <c r="AB5756" t="s">
        <v>730</v>
      </c>
      <c r="AD5756" t="s">
        <v>56</v>
      </c>
      <c r="AE5756">
        <v>42938</v>
      </c>
      <c r="AF5756">
        <v>44636</v>
      </c>
      <c r="AG5756">
        <v>4</v>
      </c>
      <c r="AK5756" t="s">
        <v>57</v>
      </c>
      <c r="AL5756" t="s">
        <v>58</v>
      </c>
      <c r="AM5756" t="s">
        <v>59</v>
      </c>
      <c r="AO5756" t="s">
        <v>60</v>
      </c>
      <c r="AP5756" t="s">
        <v>60</v>
      </c>
      <c r="AQ5756" t="s">
        <v>60</v>
      </c>
      <c r="AR5756" t="s">
        <v>61</v>
      </c>
      <c r="AS5756" t="s">
        <v>4533</v>
      </c>
    </row>
    <row r="5757" spans="1:45" x14ac:dyDescent="0.25">
      <c r="A5757">
        <v>2022</v>
      </c>
      <c r="B5757" t="s">
        <v>43</v>
      </c>
      <c r="C5757" t="s">
        <v>44</v>
      </c>
      <c r="D5757" t="s">
        <v>72</v>
      </c>
      <c r="E5757" t="s">
        <v>810</v>
      </c>
      <c r="F5757">
        <v>123068000933</v>
      </c>
      <c r="G5757" t="s">
        <v>47</v>
      </c>
      <c r="H5757" t="s">
        <v>48</v>
      </c>
      <c r="I5757" t="s">
        <v>811</v>
      </c>
      <c r="J5757">
        <v>123068001751</v>
      </c>
      <c r="K5757">
        <v>12306800093302</v>
      </c>
      <c r="L5757" t="s">
        <v>75</v>
      </c>
      <c r="M5757" t="s">
        <v>51</v>
      </c>
      <c r="N5757">
        <v>0</v>
      </c>
      <c r="O5757">
        <v>1</v>
      </c>
      <c r="P5757" t="s">
        <v>52</v>
      </c>
      <c r="R5757">
        <v>44545.657395833332</v>
      </c>
      <c r="T5757" t="s">
        <v>12619</v>
      </c>
      <c r="U5757" t="s">
        <v>118</v>
      </c>
      <c r="W5757">
        <v>82797283</v>
      </c>
      <c r="X5757">
        <v>1038266668</v>
      </c>
      <c r="Y5757" t="s">
        <v>76</v>
      </c>
      <c r="Z5757" t="s">
        <v>3644</v>
      </c>
      <c r="AA5757" t="s">
        <v>147</v>
      </c>
      <c r="AB5757" t="s">
        <v>243</v>
      </c>
      <c r="AD5757" t="s">
        <v>70</v>
      </c>
      <c r="AE5757">
        <v>42983</v>
      </c>
      <c r="AF5757">
        <v>44636</v>
      </c>
      <c r="AG5757">
        <v>4</v>
      </c>
      <c r="AH5757" t="s">
        <v>906</v>
      </c>
      <c r="AK5757" t="s">
        <v>57</v>
      </c>
      <c r="AL5757" t="s">
        <v>58</v>
      </c>
      <c r="AM5757" t="s">
        <v>59</v>
      </c>
      <c r="AO5757" t="s">
        <v>60</v>
      </c>
      <c r="AP5757" t="s">
        <v>60</v>
      </c>
      <c r="AQ5757" t="s">
        <v>60</v>
      </c>
      <c r="AR5757" t="s">
        <v>61</v>
      </c>
    </row>
    <row r="5758" spans="1:45" x14ac:dyDescent="0.25">
      <c r="A5758">
        <v>2022</v>
      </c>
      <c r="B5758" t="s">
        <v>43</v>
      </c>
      <c r="C5758" t="s">
        <v>44</v>
      </c>
      <c r="D5758" t="s">
        <v>300</v>
      </c>
      <c r="E5758" t="s">
        <v>2706</v>
      </c>
      <c r="F5758">
        <v>223670000574</v>
      </c>
      <c r="G5758" t="s">
        <v>47</v>
      </c>
      <c r="H5758" t="s">
        <v>48</v>
      </c>
      <c r="I5758" t="s">
        <v>2707</v>
      </c>
      <c r="J5758">
        <v>223670000574</v>
      </c>
      <c r="K5758">
        <v>22367000057401</v>
      </c>
      <c r="L5758" t="s">
        <v>50</v>
      </c>
      <c r="M5758" t="s">
        <v>153</v>
      </c>
      <c r="N5758">
        <v>0</v>
      </c>
      <c r="O5758">
        <v>1</v>
      </c>
      <c r="P5758" t="s">
        <v>52</v>
      </c>
      <c r="R5758">
        <v>44546.63013888889</v>
      </c>
      <c r="T5758" t="s">
        <v>12620</v>
      </c>
      <c r="U5758" t="s">
        <v>53</v>
      </c>
      <c r="W5758">
        <v>82777734</v>
      </c>
      <c r="X5758">
        <v>1069989390</v>
      </c>
      <c r="Y5758" t="s">
        <v>76</v>
      </c>
      <c r="Z5758" t="s">
        <v>3044</v>
      </c>
      <c r="AA5758" t="s">
        <v>1064</v>
      </c>
      <c r="AB5758" t="s">
        <v>3066</v>
      </c>
      <c r="AC5758" t="s">
        <v>169</v>
      </c>
      <c r="AD5758" t="s">
        <v>56</v>
      </c>
      <c r="AE5758">
        <v>42839</v>
      </c>
      <c r="AF5758">
        <v>44636</v>
      </c>
      <c r="AG5758">
        <v>4</v>
      </c>
      <c r="AH5758" t="s">
        <v>5250</v>
      </c>
      <c r="AK5758" t="s">
        <v>57</v>
      </c>
      <c r="AL5758" t="s">
        <v>58</v>
      </c>
      <c r="AM5758" t="s">
        <v>59</v>
      </c>
      <c r="AO5758" t="s">
        <v>60</v>
      </c>
      <c r="AP5758" t="s">
        <v>60</v>
      </c>
      <c r="AQ5758" t="s">
        <v>60</v>
      </c>
      <c r="AR5758" t="s">
        <v>61</v>
      </c>
    </row>
    <row r="5759" spans="1:45" x14ac:dyDescent="0.25">
      <c r="A5759">
        <v>2022</v>
      </c>
      <c r="B5759" t="s">
        <v>43</v>
      </c>
      <c r="C5759" t="s">
        <v>44</v>
      </c>
      <c r="D5759" t="s">
        <v>373</v>
      </c>
      <c r="E5759" t="s">
        <v>1174</v>
      </c>
      <c r="F5759">
        <v>223580000257</v>
      </c>
      <c r="G5759" t="s">
        <v>47</v>
      </c>
      <c r="H5759" t="s">
        <v>48</v>
      </c>
      <c r="I5759" t="s">
        <v>1606</v>
      </c>
      <c r="J5759">
        <v>323580002009</v>
      </c>
      <c r="K5759">
        <v>22358000025711</v>
      </c>
      <c r="L5759" t="s">
        <v>50</v>
      </c>
      <c r="M5759" t="s">
        <v>51</v>
      </c>
      <c r="N5759">
        <v>0</v>
      </c>
      <c r="O5759">
        <v>1</v>
      </c>
      <c r="P5759" t="s">
        <v>87</v>
      </c>
      <c r="R5759">
        <v>44589.794768518521</v>
      </c>
      <c r="T5759" t="s">
        <v>12621</v>
      </c>
      <c r="U5759" t="s">
        <v>53</v>
      </c>
      <c r="V5759" t="s">
        <v>275</v>
      </c>
      <c r="W5759">
        <v>83269879</v>
      </c>
      <c r="X5759">
        <v>1063368242</v>
      </c>
      <c r="Y5759" t="s">
        <v>76</v>
      </c>
      <c r="Z5759" t="s">
        <v>3044</v>
      </c>
      <c r="AA5759" t="s">
        <v>157</v>
      </c>
      <c r="AB5759" t="s">
        <v>155</v>
      </c>
      <c r="AD5759" t="s">
        <v>56</v>
      </c>
      <c r="AE5759">
        <v>42950</v>
      </c>
      <c r="AF5759">
        <v>44636</v>
      </c>
      <c r="AG5759">
        <v>4</v>
      </c>
      <c r="AK5759" t="s">
        <v>57</v>
      </c>
      <c r="AL5759" t="s">
        <v>58</v>
      </c>
      <c r="AM5759" t="s">
        <v>59</v>
      </c>
      <c r="AO5759" t="s">
        <v>60</v>
      </c>
      <c r="AP5759" t="s">
        <v>60</v>
      </c>
      <c r="AQ5759" t="s">
        <v>60</v>
      </c>
      <c r="AR5759" t="s">
        <v>61</v>
      </c>
    </row>
    <row r="5760" spans="1:45" x14ac:dyDescent="0.25">
      <c r="A5760">
        <v>2022</v>
      </c>
      <c r="B5760" t="s">
        <v>43</v>
      </c>
      <c r="C5760" t="s">
        <v>44</v>
      </c>
      <c r="D5760" t="s">
        <v>300</v>
      </c>
      <c r="E5760" t="s">
        <v>2706</v>
      </c>
      <c r="F5760">
        <v>223670000574</v>
      </c>
      <c r="G5760" t="s">
        <v>47</v>
      </c>
      <c r="H5760" t="s">
        <v>48</v>
      </c>
      <c r="I5760" t="s">
        <v>2707</v>
      </c>
      <c r="J5760">
        <v>223670000574</v>
      </c>
      <c r="K5760">
        <v>22367000057401</v>
      </c>
      <c r="L5760" t="s">
        <v>50</v>
      </c>
      <c r="M5760" t="s">
        <v>153</v>
      </c>
      <c r="N5760">
        <v>0</v>
      </c>
      <c r="O5760">
        <v>1</v>
      </c>
      <c r="P5760" t="s">
        <v>52</v>
      </c>
      <c r="R5760">
        <v>44595.586655092593</v>
      </c>
      <c r="T5760" t="s">
        <v>12622</v>
      </c>
      <c r="U5760" t="s">
        <v>53</v>
      </c>
      <c r="V5760" t="s">
        <v>631</v>
      </c>
      <c r="W5760">
        <v>83412698</v>
      </c>
      <c r="X5760">
        <v>1069989380</v>
      </c>
      <c r="Y5760" t="s">
        <v>76</v>
      </c>
      <c r="Z5760" t="s">
        <v>3044</v>
      </c>
      <c r="AA5760" t="s">
        <v>1664</v>
      </c>
      <c r="AB5760" t="s">
        <v>1839</v>
      </c>
      <c r="AC5760" t="s">
        <v>108</v>
      </c>
      <c r="AD5760" t="s">
        <v>70</v>
      </c>
      <c r="AE5760">
        <v>42912</v>
      </c>
      <c r="AF5760">
        <v>44636</v>
      </c>
      <c r="AG5760">
        <v>4</v>
      </c>
      <c r="AH5760" t="s">
        <v>3019</v>
      </c>
      <c r="AK5760" t="s">
        <v>57</v>
      </c>
      <c r="AL5760" t="s">
        <v>58</v>
      </c>
      <c r="AM5760" t="s">
        <v>59</v>
      </c>
      <c r="AO5760" t="s">
        <v>60</v>
      </c>
      <c r="AP5760" t="s">
        <v>60</v>
      </c>
      <c r="AQ5760" t="s">
        <v>60</v>
      </c>
      <c r="AR5760" t="s">
        <v>61</v>
      </c>
    </row>
    <row r="5761" spans="1:45" x14ac:dyDescent="0.25">
      <c r="A5761">
        <v>2022</v>
      </c>
      <c r="B5761" t="s">
        <v>43</v>
      </c>
      <c r="C5761" t="s">
        <v>44</v>
      </c>
      <c r="D5761" t="s">
        <v>137</v>
      </c>
      <c r="E5761" t="s">
        <v>688</v>
      </c>
      <c r="F5761">
        <v>123162000271</v>
      </c>
      <c r="G5761" t="s">
        <v>47</v>
      </c>
      <c r="H5761" t="s">
        <v>48</v>
      </c>
      <c r="I5761" t="s">
        <v>1950</v>
      </c>
      <c r="J5761">
        <v>123162000581</v>
      </c>
      <c r="K5761">
        <v>12316200027102</v>
      </c>
      <c r="L5761" t="s">
        <v>75</v>
      </c>
      <c r="M5761" t="s">
        <v>65</v>
      </c>
      <c r="N5761">
        <v>0</v>
      </c>
      <c r="O5761">
        <v>2</v>
      </c>
      <c r="P5761" t="s">
        <v>52</v>
      </c>
      <c r="R5761">
        <v>44627.754780092589</v>
      </c>
      <c r="T5761" t="s">
        <v>12623</v>
      </c>
      <c r="U5761" t="s">
        <v>53</v>
      </c>
      <c r="V5761" t="s">
        <v>60</v>
      </c>
      <c r="W5761">
        <v>83465394</v>
      </c>
      <c r="X5761" t="s">
        <v>12624</v>
      </c>
      <c r="Y5761" t="s">
        <v>289</v>
      </c>
      <c r="Z5761" t="s">
        <v>6129</v>
      </c>
      <c r="AA5761" t="s">
        <v>2382</v>
      </c>
      <c r="AB5761" t="s">
        <v>12625</v>
      </c>
      <c r="AC5761" t="s">
        <v>207</v>
      </c>
      <c r="AD5761" t="s">
        <v>56</v>
      </c>
      <c r="AE5761">
        <v>42940</v>
      </c>
      <c r="AF5761">
        <v>44636</v>
      </c>
      <c r="AG5761">
        <v>4</v>
      </c>
      <c r="AK5761" t="s">
        <v>57</v>
      </c>
      <c r="AL5761" t="s">
        <v>58</v>
      </c>
      <c r="AM5761" t="s">
        <v>59</v>
      </c>
      <c r="AO5761" t="s">
        <v>60</v>
      </c>
      <c r="AP5761" t="s">
        <v>60</v>
      </c>
      <c r="AQ5761" t="s">
        <v>60</v>
      </c>
      <c r="AR5761" t="s">
        <v>294</v>
      </c>
    </row>
    <row r="5762" spans="1:45" x14ac:dyDescent="0.25">
      <c r="A5762">
        <v>2022</v>
      </c>
      <c r="B5762" t="s">
        <v>43</v>
      </c>
      <c r="C5762" t="s">
        <v>44</v>
      </c>
      <c r="D5762" t="s">
        <v>165</v>
      </c>
      <c r="E5762" t="s">
        <v>317</v>
      </c>
      <c r="F5762">
        <v>123807000017</v>
      </c>
      <c r="G5762" t="s">
        <v>47</v>
      </c>
      <c r="H5762" t="s">
        <v>48</v>
      </c>
      <c r="I5762" t="s">
        <v>1508</v>
      </c>
      <c r="J5762">
        <v>123807000530</v>
      </c>
      <c r="K5762">
        <v>12380700001702</v>
      </c>
      <c r="L5762" t="s">
        <v>75</v>
      </c>
      <c r="M5762" t="s">
        <v>51</v>
      </c>
      <c r="N5762">
        <v>0</v>
      </c>
      <c r="O5762">
        <v>2</v>
      </c>
      <c r="P5762" t="s">
        <v>52</v>
      </c>
      <c r="R5762">
        <v>44593.647696759261</v>
      </c>
      <c r="T5762" t="s">
        <v>12626</v>
      </c>
      <c r="U5762" t="s">
        <v>53</v>
      </c>
      <c r="V5762" t="s">
        <v>60</v>
      </c>
      <c r="W5762">
        <v>83328005</v>
      </c>
      <c r="X5762">
        <v>1074013025</v>
      </c>
      <c r="Y5762" t="s">
        <v>76</v>
      </c>
      <c r="Z5762" t="s">
        <v>6129</v>
      </c>
      <c r="AA5762" t="s">
        <v>1244</v>
      </c>
      <c r="AB5762" t="s">
        <v>2565</v>
      </c>
      <c r="AD5762" t="s">
        <v>56</v>
      </c>
      <c r="AE5762">
        <v>42945</v>
      </c>
      <c r="AF5762">
        <v>44636</v>
      </c>
      <c r="AG5762">
        <v>4</v>
      </c>
      <c r="AH5762" t="s">
        <v>1831</v>
      </c>
      <c r="AK5762" t="s">
        <v>57</v>
      </c>
      <c r="AL5762" t="s">
        <v>58</v>
      </c>
      <c r="AM5762" t="s">
        <v>59</v>
      </c>
      <c r="AO5762" t="s">
        <v>60</v>
      </c>
      <c r="AP5762" t="s">
        <v>60</v>
      </c>
      <c r="AQ5762" t="s">
        <v>60</v>
      </c>
      <c r="AR5762" t="s">
        <v>61</v>
      </c>
    </row>
    <row r="5763" spans="1:45" x14ac:dyDescent="0.25">
      <c r="A5763">
        <v>2022</v>
      </c>
      <c r="B5763" t="s">
        <v>43</v>
      </c>
      <c r="C5763" t="s">
        <v>44</v>
      </c>
      <c r="D5763" t="s">
        <v>137</v>
      </c>
      <c r="E5763" t="s">
        <v>261</v>
      </c>
      <c r="F5763">
        <v>123162000459</v>
      </c>
      <c r="G5763" t="s">
        <v>47</v>
      </c>
      <c r="H5763" t="s">
        <v>48</v>
      </c>
      <c r="I5763" t="s">
        <v>2272</v>
      </c>
      <c r="J5763">
        <v>123162000238</v>
      </c>
      <c r="K5763">
        <v>12316200045902</v>
      </c>
      <c r="L5763" t="s">
        <v>75</v>
      </c>
      <c r="M5763" t="s">
        <v>51</v>
      </c>
      <c r="N5763">
        <v>0</v>
      </c>
      <c r="O5763">
        <v>5</v>
      </c>
      <c r="P5763" t="s">
        <v>52</v>
      </c>
      <c r="R5763">
        <v>44596.355324074073</v>
      </c>
      <c r="T5763" t="s">
        <v>12627</v>
      </c>
      <c r="U5763" t="s">
        <v>60</v>
      </c>
      <c r="V5763" t="s">
        <v>734</v>
      </c>
      <c r="W5763">
        <v>83156210</v>
      </c>
      <c r="X5763">
        <v>1065014399</v>
      </c>
      <c r="Y5763" t="s">
        <v>76</v>
      </c>
      <c r="Z5763" t="s">
        <v>3046</v>
      </c>
      <c r="AA5763" t="s">
        <v>147</v>
      </c>
      <c r="AB5763" t="s">
        <v>401</v>
      </c>
      <c r="AD5763" t="s">
        <v>56</v>
      </c>
      <c r="AE5763">
        <v>42967</v>
      </c>
      <c r="AF5763">
        <v>44636</v>
      </c>
      <c r="AG5763">
        <v>4</v>
      </c>
      <c r="AI5763" t="s">
        <v>325</v>
      </c>
      <c r="AJ5763" t="s">
        <v>117</v>
      </c>
      <c r="AK5763" t="s">
        <v>57</v>
      </c>
      <c r="AL5763" t="s">
        <v>58</v>
      </c>
      <c r="AO5763" t="s">
        <v>60</v>
      </c>
      <c r="AP5763" t="s">
        <v>60</v>
      </c>
      <c r="AQ5763" t="s">
        <v>60</v>
      </c>
      <c r="AR5763" t="s">
        <v>61</v>
      </c>
    </row>
    <row r="5764" spans="1:45" x14ac:dyDescent="0.25">
      <c r="A5764">
        <v>2022</v>
      </c>
      <c r="B5764" t="s">
        <v>43</v>
      </c>
      <c r="C5764" t="s">
        <v>44</v>
      </c>
      <c r="D5764" t="s">
        <v>373</v>
      </c>
      <c r="E5764" t="s">
        <v>963</v>
      </c>
      <c r="F5764">
        <v>223580006468</v>
      </c>
      <c r="G5764" t="s">
        <v>47</v>
      </c>
      <c r="H5764" t="s">
        <v>48</v>
      </c>
      <c r="I5764" t="s">
        <v>1924</v>
      </c>
      <c r="J5764">
        <v>223580006468</v>
      </c>
      <c r="K5764">
        <v>22358000646801</v>
      </c>
      <c r="L5764" t="s">
        <v>50</v>
      </c>
      <c r="M5764" t="s">
        <v>51</v>
      </c>
      <c r="N5764">
        <v>0</v>
      </c>
      <c r="O5764">
        <v>2</v>
      </c>
      <c r="P5764" t="s">
        <v>52</v>
      </c>
      <c r="R5764">
        <v>44581.736192129632</v>
      </c>
      <c r="T5764" t="s">
        <v>12628</v>
      </c>
      <c r="U5764" t="s">
        <v>53</v>
      </c>
      <c r="W5764">
        <v>82443933</v>
      </c>
      <c r="X5764">
        <v>1063367889</v>
      </c>
      <c r="Y5764" t="s">
        <v>76</v>
      </c>
      <c r="Z5764" t="s">
        <v>3046</v>
      </c>
      <c r="AA5764" t="s">
        <v>604</v>
      </c>
      <c r="AB5764" t="s">
        <v>5393</v>
      </c>
      <c r="AD5764" t="s">
        <v>56</v>
      </c>
      <c r="AE5764">
        <v>42842</v>
      </c>
      <c r="AF5764">
        <v>44636</v>
      </c>
      <c r="AG5764">
        <v>4</v>
      </c>
      <c r="AH5764" t="s">
        <v>4283</v>
      </c>
      <c r="AJ5764" t="s">
        <v>117</v>
      </c>
      <c r="AK5764" t="s">
        <v>57</v>
      </c>
      <c r="AL5764" t="s">
        <v>58</v>
      </c>
      <c r="AM5764" t="s">
        <v>59</v>
      </c>
      <c r="AO5764" t="s">
        <v>60</v>
      </c>
      <c r="AP5764" t="s">
        <v>60</v>
      </c>
      <c r="AQ5764" t="s">
        <v>60</v>
      </c>
      <c r="AR5764" t="s">
        <v>61</v>
      </c>
    </row>
    <row r="5765" spans="1:45" x14ac:dyDescent="0.25">
      <c r="A5765">
        <v>2022</v>
      </c>
      <c r="B5765" t="s">
        <v>43</v>
      </c>
      <c r="C5765" t="s">
        <v>44</v>
      </c>
      <c r="D5765" t="s">
        <v>165</v>
      </c>
      <c r="E5765" t="s">
        <v>73</v>
      </c>
      <c r="F5765">
        <v>123807000581</v>
      </c>
      <c r="G5765" t="s">
        <v>47</v>
      </c>
      <c r="H5765" t="s">
        <v>48</v>
      </c>
      <c r="I5765" t="s">
        <v>639</v>
      </c>
      <c r="J5765">
        <v>123807000581</v>
      </c>
      <c r="K5765">
        <v>12380700058101</v>
      </c>
      <c r="L5765" t="s">
        <v>75</v>
      </c>
      <c r="M5765" t="s">
        <v>51</v>
      </c>
      <c r="N5765">
        <v>0</v>
      </c>
      <c r="O5765">
        <v>2</v>
      </c>
      <c r="P5765" t="s">
        <v>52</v>
      </c>
      <c r="R5765">
        <v>44585.68141203704</v>
      </c>
      <c r="T5765" t="s">
        <v>12629</v>
      </c>
      <c r="U5765" t="s">
        <v>53</v>
      </c>
      <c r="W5765">
        <v>82368336</v>
      </c>
      <c r="X5765">
        <v>1071438261</v>
      </c>
      <c r="Y5765" t="s">
        <v>76</v>
      </c>
      <c r="Z5765" t="s">
        <v>3046</v>
      </c>
      <c r="AA5765" t="s">
        <v>1622</v>
      </c>
      <c r="AB5765" t="s">
        <v>660</v>
      </c>
      <c r="AC5765" t="s">
        <v>114</v>
      </c>
      <c r="AD5765" t="s">
        <v>56</v>
      </c>
      <c r="AE5765">
        <v>42882</v>
      </c>
      <c r="AF5765">
        <v>44636</v>
      </c>
      <c r="AG5765">
        <v>4</v>
      </c>
      <c r="AH5765" t="s">
        <v>5204</v>
      </c>
      <c r="AJ5765" t="s">
        <v>117</v>
      </c>
      <c r="AK5765" t="s">
        <v>57</v>
      </c>
      <c r="AL5765" t="s">
        <v>58</v>
      </c>
      <c r="AM5765" t="s">
        <v>59</v>
      </c>
      <c r="AO5765" t="s">
        <v>60</v>
      </c>
      <c r="AP5765" t="s">
        <v>60</v>
      </c>
      <c r="AQ5765" t="s">
        <v>60</v>
      </c>
      <c r="AR5765" t="s">
        <v>61</v>
      </c>
    </row>
    <row r="5766" spans="1:45" x14ac:dyDescent="0.25">
      <c r="A5766">
        <v>2022</v>
      </c>
      <c r="B5766" t="s">
        <v>43</v>
      </c>
      <c r="C5766" t="s">
        <v>44</v>
      </c>
      <c r="D5766" t="s">
        <v>81</v>
      </c>
      <c r="E5766" t="s">
        <v>122</v>
      </c>
      <c r="F5766">
        <v>123555000477</v>
      </c>
      <c r="G5766" t="s">
        <v>47</v>
      </c>
      <c r="H5766" t="s">
        <v>48</v>
      </c>
      <c r="I5766" t="s">
        <v>1252</v>
      </c>
      <c r="J5766">
        <v>123555000256</v>
      </c>
      <c r="K5766">
        <v>12355500047703</v>
      </c>
      <c r="L5766" t="s">
        <v>75</v>
      </c>
      <c r="M5766" t="s">
        <v>65</v>
      </c>
      <c r="N5766">
        <v>0</v>
      </c>
      <c r="O5766">
        <v>3</v>
      </c>
      <c r="P5766" t="s">
        <v>52</v>
      </c>
      <c r="R5766">
        <v>44595.707650462966</v>
      </c>
      <c r="T5766" t="s">
        <v>12630</v>
      </c>
      <c r="U5766" t="s">
        <v>53</v>
      </c>
      <c r="V5766" t="s">
        <v>66</v>
      </c>
      <c r="W5766">
        <v>83418599</v>
      </c>
      <c r="X5766" t="s">
        <v>12631</v>
      </c>
      <c r="Y5766" t="s">
        <v>289</v>
      </c>
      <c r="Z5766" t="s">
        <v>670</v>
      </c>
      <c r="AA5766" t="s">
        <v>2215</v>
      </c>
      <c r="AB5766" t="s">
        <v>9754</v>
      </c>
      <c r="AC5766" t="s">
        <v>284</v>
      </c>
      <c r="AD5766" t="s">
        <v>56</v>
      </c>
      <c r="AE5766">
        <v>42834</v>
      </c>
      <c r="AF5766">
        <v>44636</v>
      </c>
      <c r="AG5766">
        <v>4</v>
      </c>
      <c r="AH5766" t="s">
        <v>353</v>
      </c>
      <c r="AJ5766" t="s">
        <v>117</v>
      </c>
      <c r="AK5766" t="s">
        <v>57</v>
      </c>
      <c r="AL5766" t="s">
        <v>58</v>
      </c>
      <c r="AO5766" t="s">
        <v>60</v>
      </c>
      <c r="AP5766" t="s">
        <v>60</v>
      </c>
      <c r="AQ5766" t="s">
        <v>60</v>
      </c>
      <c r="AR5766" t="s">
        <v>294</v>
      </c>
    </row>
    <row r="5767" spans="1:45" x14ac:dyDescent="0.25">
      <c r="A5767">
        <v>2022</v>
      </c>
      <c r="B5767" t="s">
        <v>43</v>
      </c>
      <c r="C5767" t="s">
        <v>44</v>
      </c>
      <c r="D5767" t="s">
        <v>137</v>
      </c>
      <c r="E5767" t="s">
        <v>577</v>
      </c>
      <c r="F5767">
        <v>223162001042</v>
      </c>
      <c r="G5767" t="s">
        <v>47</v>
      </c>
      <c r="H5767" t="s">
        <v>48</v>
      </c>
      <c r="I5767" t="s">
        <v>4028</v>
      </c>
      <c r="J5767">
        <v>223162000615</v>
      </c>
      <c r="K5767">
        <v>22316200104203</v>
      </c>
      <c r="L5767" t="s">
        <v>50</v>
      </c>
      <c r="M5767" t="s">
        <v>51</v>
      </c>
      <c r="N5767">
        <v>0</v>
      </c>
      <c r="O5767">
        <v>1</v>
      </c>
      <c r="P5767" t="s">
        <v>52</v>
      </c>
      <c r="R5767">
        <v>44598.57984953704</v>
      </c>
      <c r="T5767" t="s">
        <v>12632</v>
      </c>
      <c r="U5767" t="s">
        <v>53</v>
      </c>
      <c r="V5767" t="s">
        <v>788</v>
      </c>
      <c r="W5767">
        <v>83454917</v>
      </c>
      <c r="X5767">
        <v>1065014129</v>
      </c>
      <c r="Y5767" t="s">
        <v>76</v>
      </c>
      <c r="Z5767" t="s">
        <v>670</v>
      </c>
      <c r="AA5767" t="s">
        <v>865</v>
      </c>
      <c r="AB5767" t="s">
        <v>5478</v>
      </c>
      <c r="AD5767" t="s">
        <v>70</v>
      </c>
      <c r="AE5767">
        <v>42917</v>
      </c>
      <c r="AF5767">
        <v>44636</v>
      </c>
      <c r="AG5767">
        <v>4</v>
      </c>
      <c r="AH5767" t="s">
        <v>12633</v>
      </c>
      <c r="AK5767" t="s">
        <v>57</v>
      </c>
      <c r="AL5767" t="s">
        <v>58</v>
      </c>
      <c r="AO5767" t="s">
        <v>60</v>
      </c>
      <c r="AP5767" t="s">
        <v>60</v>
      </c>
      <c r="AQ5767" t="s">
        <v>60</v>
      </c>
      <c r="AR5767" t="s">
        <v>61</v>
      </c>
    </row>
    <row r="5768" spans="1:45" x14ac:dyDescent="0.25">
      <c r="A5768">
        <v>2022</v>
      </c>
      <c r="B5768" t="s">
        <v>43</v>
      </c>
      <c r="C5768" t="s">
        <v>44</v>
      </c>
      <c r="D5768" t="s">
        <v>62</v>
      </c>
      <c r="E5768" t="s">
        <v>2840</v>
      </c>
      <c r="F5768">
        <v>223570000933</v>
      </c>
      <c r="G5768" t="s">
        <v>47</v>
      </c>
      <c r="H5768" t="s">
        <v>48</v>
      </c>
      <c r="I5768" t="s">
        <v>2842</v>
      </c>
      <c r="J5768">
        <v>223570000933</v>
      </c>
      <c r="K5768">
        <v>22357000093301</v>
      </c>
      <c r="L5768" t="s">
        <v>50</v>
      </c>
      <c r="M5768" t="s">
        <v>65</v>
      </c>
      <c r="N5768">
        <v>0</v>
      </c>
      <c r="O5768">
        <v>1</v>
      </c>
      <c r="P5768" t="s">
        <v>87</v>
      </c>
      <c r="R5768">
        <v>44589.47556712963</v>
      </c>
      <c r="T5768" t="s">
        <v>12634</v>
      </c>
      <c r="U5768" t="s">
        <v>53</v>
      </c>
      <c r="V5768" t="s">
        <v>372</v>
      </c>
      <c r="W5768">
        <v>83257624</v>
      </c>
      <c r="X5768">
        <v>1067293844</v>
      </c>
      <c r="Y5768" t="s">
        <v>76</v>
      </c>
      <c r="Z5768" t="s">
        <v>670</v>
      </c>
      <c r="AA5768" t="s">
        <v>106</v>
      </c>
      <c r="AB5768" t="s">
        <v>192</v>
      </c>
      <c r="AC5768" t="s">
        <v>89</v>
      </c>
      <c r="AD5768" t="s">
        <v>70</v>
      </c>
      <c r="AE5768">
        <v>42828</v>
      </c>
      <c r="AF5768">
        <v>44636</v>
      </c>
      <c r="AG5768">
        <v>4</v>
      </c>
      <c r="AK5768" t="s">
        <v>57</v>
      </c>
      <c r="AL5768" t="s">
        <v>58</v>
      </c>
      <c r="AO5768" t="s">
        <v>60</v>
      </c>
      <c r="AP5768" t="s">
        <v>60</v>
      </c>
      <c r="AQ5768" t="s">
        <v>60</v>
      </c>
      <c r="AR5768" t="s">
        <v>61</v>
      </c>
      <c r="AS5768" t="s">
        <v>3817</v>
      </c>
    </row>
    <row r="5769" spans="1:45" x14ac:dyDescent="0.25">
      <c r="A5769">
        <v>2022</v>
      </c>
      <c r="B5769" t="s">
        <v>43</v>
      </c>
      <c r="C5769" t="s">
        <v>44</v>
      </c>
      <c r="D5769" t="s">
        <v>213</v>
      </c>
      <c r="E5769" t="s">
        <v>975</v>
      </c>
      <c r="F5769">
        <v>223670000604</v>
      </c>
      <c r="G5769" t="s">
        <v>47</v>
      </c>
      <c r="H5769" t="s">
        <v>48</v>
      </c>
      <c r="I5769" t="s">
        <v>975</v>
      </c>
      <c r="J5769">
        <v>223670000604</v>
      </c>
      <c r="K5769">
        <v>22367000060401</v>
      </c>
      <c r="L5769" t="s">
        <v>50</v>
      </c>
      <c r="M5769" t="s">
        <v>51</v>
      </c>
      <c r="N5769">
        <v>0</v>
      </c>
      <c r="O5769">
        <v>1</v>
      </c>
      <c r="P5769" t="s">
        <v>52</v>
      </c>
      <c r="R5769">
        <v>44585.742372685185</v>
      </c>
      <c r="T5769" t="s">
        <v>12635</v>
      </c>
      <c r="U5769" t="s">
        <v>53</v>
      </c>
      <c r="V5769" t="s">
        <v>275</v>
      </c>
      <c r="W5769">
        <v>83185802</v>
      </c>
      <c r="X5769">
        <v>11969722393</v>
      </c>
      <c r="Y5769" t="s">
        <v>76</v>
      </c>
      <c r="Z5769" t="s">
        <v>670</v>
      </c>
      <c r="AA5769" t="s">
        <v>907</v>
      </c>
      <c r="AB5769" t="s">
        <v>2398</v>
      </c>
      <c r="AC5769" t="s">
        <v>98</v>
      </c>
      <c r="AD5769" t="s">
        <v>56</v>
      </c>
      <c r="AE5769">
        <v>42861</v>
      </c>
      <c r="AF5769">
        <v>44636</v>
      </c>
      <c r="AG5769">
        <v>4</v>
      </c>
      <c r="AK5769" t="s">
        <v>57</v>
      </c>
      <c r="AL5769" t="s">
        <v>58</v>
      </c>
      <c r="AM5769" t="s">
        <v>59</v>
      </c>
      <c r="AO5769" t="s">
        <v>60</v>
      </c>
      <c r="AP5769" t="s">
        <v>60</v>
      </c>
      <c r="AQ5769" t="s">
        <v>60</v>
      </c>
      <c r="AR5769" t="s">
        <v>61</v>
      </c>
    </row>
    <row r="5770" spans="1:45" x14ac:dyDescent="0.25">
      <c r="A5770">
        <v>2022</v>
      </c>
      <c r="B5770" t="s">
        <v>43</v>
      </c>
      <c r="C5770" t="s">
        <v>44</v>
      </c>
      <c r="D5770" t="s">
        <v>81</v>
      </c>
      <c r="E5770" t="s">
        <v>529</v>
      </c>
      <c r="F5770">
        <v>123555000701</v>
      </c>
      <c r="G5770" t="s">
        <v>47</v>
      </c>
      <c r="H5770" t="s">
        <v>48</v>
      </c>
      <c r="I5770" t="s">
        <v>530</v>
      </c>
      <c r="J5770">
        <v>123555000701</v>
      </c>
      <c r="K5770">
        <v>12355500070101</v>
      </c>
      <c r="L5770" t="s">
        <v>75</v>
      </c>
      <c r="M5770" t="s">
        <v>51</v>
      </c>
      <c r="N5770">
        <v>0</v>
      </c>
      <c r="O5770">
        <v>3</v>
      </c>
      <c r="P5770" t="s">
        <v>52</v>
      </c>
      <c r="R5770">
        <v>44578.383252314816</v>
      </c>
      <c r="T5770" t="s">
        <v>12636</v>
      </c>
      <c r="U5770" t="s">
        <v>53</v>
      </c>
      <c r="W5770">
        <v>82660844</v>
      </c>
      <c r="X5770">
        <v>1066753389</v>
      </c>
      <c r="Y5770" t="s">
        <v>76</v>
      </c>
      <c r="Z5770" t="s">
        <v>670</v>
      </c>
      <c r="AA5770" t="s">
        <v>938</v>
      </c>
      <c r="AB5770" t="s">
        <v>192</v>
      </c>
      <c r="AC5770" t="s">
        <v>243</v>
      </c>
      <c r="AD5770" t="s">
        <v>70</v>
      </c>
      <c r="AE5770">
        <v>42937</v>
      </c>
      <c r="AF5770">
        <v>44636</v>
      </c>
      <c r="AG5770">
        <v>4</v>
      </c>
      <c r="AK5770" t="s">
        <v>57</v>
      </c>
      <c r="AL5770" t="s">
        <v>58</v>
      </c>
      <c r="AM5770" t="s">
        <v>59</v>
      </c>
      <c r="AO5770" t="s">
        <v>60</v>
      </c>
      <c r="AP5770" t="s">
        <v>60</v>
      </c>
      <c r="AQ5770" t="s">
        <v>60</v>
      </c>
      <c r="AR5770" t="s">
        <v>61</v>
      </c>
    </row>
    <row r="5771" spans="1:45" x14ac:dyDescent="0.25">
      <c r="A5771">
        <v>2022</v>
      </c>
      <c r="B5771" t="s">
        <v>43</v>
      </c>
      <c r="C5771" t="s">
        <v>44</v>
      </c>
      <c r="D5771" t="s">
        <v>619</v>
      </c>
      <c r="E5771" t="s">
        <v>701</v>
      </c>
      <c r="F5771">
        <v>123500000389</v>
      </c>
      <c r="G5771" t="s">
        <v>47</v>
      </c>
      <c r="H5771" t="s">
        <v>48</v>
      </c>
      <c r="I5771" t="s">
        <v>701</v>
      </c>
      <c r="J5771">
        <v>123500000389</v>
      </c>
      <c r="K5771">
        <v>12350000038901</v>
      </c>
      <c r="L5771" t="s">
        <v>75</v>
      </c>
      <c r="M5771" t="s">
        <v>65</v>
      </c>
      <c r="N5771">
        <v>0</v>
      </c>
      <c r="O5771">
        <v>4</v>
      </c>
      <c r="P5771" t="s">
        <v>52</v>
      </c>
      <c r="R5771">
        <v>44628.470150462963</v>
      </c>
      <c r="T5771" t="s">
        <v>12637</v>
      </c>
      <c r="U5771" t="s">
        <v>53</v>
      </c>
      <c r="V5771" t="s">
        <v>275</v>
      </c>
      <c r="W5771">
        <v>83091316</v>
      </c>
      <c r="X5771" t="s">
        <v>12638</v>
      </c>
      <c r="Y5771" t="s">
        <v>289</v>
      </c>
      <c r="Z5771" t="s">
        <v>670</v>
      </c>
      <c r="AA5771" t="s">
        <v>6852</v>
      </c>
      <c r="AB5771" t="s">
        <v>3023</v>
      </c>
      <c r="AC5771" t="s">
        <v>297</v>
      </c>
      <c r="AD5771" t="s">
        <v>70</v>
      </c>
      <c r="AE5771">
        <v>42858</v>
      </c>
      <c r="AF5771">
        <v>44636</v>
      </c>
      <c r="AG5771">
        <v>4</v>
      </c>
      <c r="AK5771" t="s">
        <v>57</v>
      </c>
      <c r="AL5771" t="s">
        <v>58</v>
      </c>
      <c r="AM5771" t="s">
        <v>59</v>
      </c>
      <c r="AO5771" t="s">
        <v>60</v>
      </c>
      <c r="AP5771" t="s">
        <v>60</v>
      </c>
      <c r="AQ5771" t="s">
        <v>60</v>
      </c>
      <c r="AR5771" t="s">
        <v>294</v>
      </c>
    </row>
    <row r="5772" spans="1:45" x14ac:dyDescent="0.25">
      <c r="A5772">
        <v>2022</v>
      </c>
      <c r="B5772" t="s">
        <v>43</v>
      </c>
      <c r="C5772" t="s">
        <v>44</v>
      </c>
      <c r="D5772" t="s">
        <v>373</v>
      </c>
      <c r="E5772" t="s">
        <v>414</v>
      </c>
      <c r="F5772">
        <v>123580000210</v>
      </c>
      <c r="G5772" t="s">
        <v>47</v>
      </c>
      <c r="H5772" t="s">
        <v>48</v>
      </c>
      <c r="I5772" t="s">
        <v>415</v>
      </c>
      <c r="J5772">
        <v>123580000210</v>
      </c>
      <c r="K5772">
        <v>12358000021001</v>
      </c>
      <c r="L5772" t="s">
        <v>75</v>
      </c>
      <c r="M5772" t="s">
        <v>51</v>
      </c>
      <c r="N5772">
        <v>0</v>
      </c>
      <c r="O5772">
        <v>1</v>
      </c>
      <c r="P5772" t="s">
        <v>52</v>
      </c>
      <c r="R5772">
        <v>44544.390127314815</v>
      </c>
      <c r="T5772" t="s">
        <v>12639</v>
      </c>
      <c r="U5772" t="s">
        <v>53</v>
      </c>
      <c r="W5772">
        <v>82303880</v>
      </c>
      <c r="X5772">
        <v>1233040903</v>
      </c>
      <c r="Y5772" t="s">
        <v>76</v>
      </c>
      <c r="Z5772" t="s">
        <v>670</v>
      </c>
      <c r="AA5772" t="s">
        <v>509</v>
      </c>
      <c r="AB5772" t="s">
        <v>2337</v>
      </c>
      <c r="AC5772" t="s">
        <v>108</v>
      </c>
      <c r="AD5772" t="s">
        <v>70</v>
      </c>
      <c r="AE5772">
        <v>42846</v>
      </c>
      <c r="AF5772">
        <v>44636</v>
      </c>
      <c r="AG5772">
        <v>4</v>
      </c>
      <c r="AH5772" t="s">
        <v>397</v>
      </c>
      <c r="AJ5772" t="s">
        <v>91</v>
      </c>
      <c r="AK5772" t="s">
        <v>57</v>
      </c>
      <c r="AL5772" t="s">
        <v>58</v>
      </c>
      <c r="AM5772" t="s">
        <v>59</v>
      </c>
      <c r="AO5772" t="s">
        <v>60</v>
      </c>
      <c r="AP5772" t="s">
        <v>60</v>
      </c>
      <c r="AQ5772" t="s">
        <v>60</v>
      </c>
      <c r="AR5772" t="s">
        <v>61</v>
      </c>
      <c r="AS5772" t="s">
        <v>12640</v>
      </c>
    </row>
    <row r="5773" spans="1:45" x14ac:dyDescent="0.25">
      <c r="A5773">
        <v>2022</v>
      </c>
      <c r="B5773" t="s">
        <v>43</v>
      </c>
      <c r="C5773" t="s">
        <v>44</v>
      </c>
      <c r="D5773" t="s">
        <v>757</v>
      </c>
      <c r="E5773" t="s">
        <v>1916</v>
      </c>
      <c r="F5773">
        <v>223672000148</v>
      </c>
      <c r="G5773" t="s">
        <v>47</v>
      </c>
      <c r="H5773" t="s">
        <v>48</v>
      </c>
      <c r="I5773" t="s">
        <v>2678</v>
      </c>
      <c r="J5773">
        <v>223417001254</v>
      </c>
      <c r="K5773">
        <v>22367200014802</v>
      </c>
      <c r="L5773" t="s">
        <v>50</v>
      </c>
      <c r="M5773" t="s">
        <v>65</v>
      </c>
      <c r="N5773">
        <v>0</v>
      </c>
      <c r="O5773">
        <v>1</v>
      </c>
      <c r="P5773" t="s">
        <v>87</v>
      </c>
      <c r="R5773">
        <v>44597.314328703702</v>
      </c>
      <c r="T5773" t="s">
        <v>12641</v>
      </c>
      <c r="U5773" t="s">
        <v>96</v>
      </c>
      <c r="V5773" t="s">
        <v>275</v>
      </c>
      <c r="W5773">
        <v>83307509</v>
      </c>
      <c r="X5773">
        <v>1063186144</v>
      </c>
      <c r="Y5773" t="s">
        <v>76</v>
      </c>
      <c r="Z5773" t="s">
        <v>670</v>
      </c>
      <c r="AA5773" t="s">
        <v>3162</v>
      </c>
      <c r="AB5773" t="s">
        <v>987</v>
      </c>
      <c r="AC5773" t="s">
        <v>149</v>
      </c>
      <c r="AD5773" t="s">
        <v>56</v>
      </c>
      <c r="AE5773">
        <v>42829</v>
      </c>
      <c r="AF5773">
        <v>44636</v>
      </c>
      <c r="AG5773">
        <v>4</v>
      </c>
      <c r="AH5773" t="s">
        <v>5113</v>
      </c>
      <c r="AK5773" t="s">
        <v>57</v>
      </c>
      <c r="AL5773" t="s">
        <v>58</v>
      </c>
      <c r="AM5773" t="s">
        <v>59</v>
      </c>
      <c r="AO5773" t="s">
        <v>60</v>
      </c>
      <c r="AP5773" t="s">
        <v>60</v>
      </c>
      <c r="AQ5773" t="s">
        <v>60</v>
      </c>
      <c r="AR5773" t="s">
        <v>61</v>
      </c>
    </row>
    <row r="5774" spans="1:45" x14ac:dyDescent="0.25">
      <c r="A5774">
        <v>2022</v>
      </c>
      <c r="B5774" t="s">
        <v>43</v>
      </c>
      <c r="C5774" t="s">
        <v>44</v>
      </c>
      <c r="D5774" t="s">
        <v>493</v>
      </c>
      <c r="E5774" t="s">
        <v>831</v>
      </c>
      <c r="F5774">
        <v>223189000323</v>
      </c>
      <c r="G5774" t="s">
        <v>47</v>
      </c>
      <c r="H5774" t="s">
        <v>48</v>
      </c>
      <c r="I5774" t="s">
        <v>832</v>
      </c>
      <c r="J5774">
        <v>223189000323</v>
      </c>
      <c r="K5774">
        <v>22318900032301</v>
      </c>
      <c r="L5774" t="s">
        <v>50</v>
      </c>
      <c r="M5774" t="s">
        <v>65</v>
      </c>
      <c r="N5774">
        <v>0</v>
      </c>
      <c r="O5774">
        <v>2</v>
      </c>
      <c r="P5774" t="s">
        <v>52</v>
      </c>
      <c r="R5774">
        <v>44588.631203703706</v>
      </c>
      <c r="T5774" t="s">
        <v>12642</v>
      </c>
      <c r="U5774" t="s">
        <v>53</v>
      </c>
      <c r="V5774" t="s">
        <v>60</v>
      </c>
      <c r="W5774">
        <v>83235754</v>
      </c>
      <c r="X5774">
        <v>1068672780</v>
      </c>
      <c r="Y5774" t="s">
        <v>76</v>
      </c>
      <c r="Z5774" t="s">
        <v>670</v>
      </c>
      <c r="AA5774" t="s">
        <v>181</v>
      </c>
      <c r="AB5774" t="s">
        <v>3089</v>
      </c>
      <c r="AD5774" t="s">
        <v>56</v>
      </c>
      <c r="AE5774">
        <v>43169</v>
      </c>
      <c r="AF5774">
        <v>44636</v>
      </c>
      <c r="AG5774">
        <v>4</v>
      </c>
      <c r="AH5774" t="s">
        <v>2818</v>
      </c>
      <c r="AK5774" t="s">
        <v>57</v>
      </c>
      <c r="AL5774" t="s">
        <v>58</v>
      </c>
      <c r="AO5774" t="s">
        <v>60</v>
      </c>
      <c r="AP5774" t="s">
        <v>60</v>
      </c>
      <c r="AQ5774" t="s">
        <v>60</v>
      </c>
      <c r="AR5774" t="s">
        <v>61</v>
      </c>
    </row>
    <row r="5775" spans="1:45" x14ac:dyDescent="0.25">
      <c r="A5775">
        <v>2022</v>
      </c>
      <c r="B5775" t="s">
        <v>43</v>
      </c>
      <c r="C5775" t="s">
        <v>44</v>
      </c>
      <c r="D5775" t="s">
        <v>373</v>
      </c>
      <c r="E5775" t="s">
        <v>374</v>
      </c>
      <c r="F5775">
        <v>123580000783</v>
      </c>
      <c r="G5775" t="s">
        <v>47</v>
      </c>
      <c r="H5775" t="s">
        <v>48</v>
      </c>
      <c r="I5775" t="s">
        <v>822</v>
      </c>
      <c r="J5775">
        <v>123580001542</v>
      </c>
      <c r="K5775">
        <v>12358000078303</v>
      </c>
      <c r="L5775" t="s">
        <v>75</v>
      </c>
      <c r="M5775" t="s">
        <v>153</v>
      </c>
      <c r="N5775">
        <v>0</v>
      </c>
      <c r="O5775">
        <v>3</v>
      </c>
      <c r="P5775" t="s">
        <v>52</v>
      </c>
      <c r="R5775">
        <v>44616.404097222221</v>
      </c>
      <c r="T5775" t="s">
        <v>12643</v>
      </c>
      <c r="U5775" t="s">
        <v>53</v>
      </c>
      <c r="V5775" t="s">
        <v>372</v>
      </c>
      <c r="W5775">
        <v>83112689</v>
      </c>
      <c r="X5775">
        <v>1040519581</v>
      </c>
      <c r="Y5775" t="s">
        <v>76</v>
      </c>
      <c r="Z5775" t="s">
        <v>670</v>
      </c>
      <c r="AA5775" t="s">
        <v>1435</v>
      </c>
      <c r="AB5775" t="s">
        <v>1067</v>
      </c>
      <c r="AC5775" t="s">
        <v>114</v>
      </c>
      <c r="AD5775" t="s">
        <v>56</v>
      </c>
      <c r="AE5775">
        <v>42904</v>
      </c>
      <c r="AF5775">
        <v>44636</v>
      </c>
      <c r="AG5775">
        <v>4</v>
      </c>
      <c r="AH5775" t="s">
        <v>4060</v>
      </c>
      <c r="AI5775" t="s">
        <v>3226</v>
      </c>
      <c r="AK5775" t="s">
        <v>57</v>
      </c>
      <c r="AL5775" t="s">
        <v>58</v>
      </c>
      <c r="AM5775" t="s">
        <v>59</v>
      </c>
      <c r="AO5775" t="s">
        <v>60</v>
      </c>
      <c r="AP5775" t="s">
        <v>60</v>
      </c>
      <c r="AQ5775" t="s">
        <v>60</v>
      </c>
      <c r="AR5775" t="s">
        <v>294</v>
      </c>
    </row>
    <row r="5776" spans="1:45" x14ac:dyDescent="0.25">
      <c r="A5776">
        <v>2022</v>
      </c>
      <c r="B5776" t="s">
        <v>43</v>
      </c>
      <c r="C5776" t="s">
        <v>44</v>
      </c>
      <c r="D5776" t="s">
        <v>493</v>
      </c>
      <c r="E5776" t="s">
        <v>2681</v>
      </c>
      <c r="F5776">
        <v>223189000978</v>
      </c>
      <c r="G5776" t="s">
        <v>47</v>
      </c>
      <c r="H5776" t="s">
        <v>48</v>
      </c>
      <c r="I5776" t="s">
        <v>2808</v>
      </c>
      <c r="J5776">
        <v>223189000374</v>
      </c>
      <c r="K5776">
        <v>22318900097803</v>
      </c>
      <c r="L5776" t="s">
        <v>50</v>
      </c>
      <c r="M5776" t="s">
        <v>51</v>
      </c>
      <c r="N5776">
        <v>0</v>
      </c>
      <c r="O5776">
        <v>1</v>
      </c>
      <c r="P5776" t="s">
        <v>52</v>
      </c>
      <c r="R5776">
        <v>44583.758576388886</v>
      </c>
      <c r="T5776" t="s">
        <v>12644</v>
      </c>
      <c r="U5776" t="s">
        <v>96</v>
      </c>
      <c r="V5776" t="s">
        <v>788</v>
      </c>
      <c r="W5776">
        <v>83167958</v>
      </c>
      <c r="X5776">
        <v>1067968507</v>
      </c>
      <c r="Y5776" t="s">
        <v>76</v>
      </c>
      <c r="Z5776" t="s">
        <v>670</v>
      </c>
      <c r="AA5776" t="s">
        <v>224</v>
      </c>
      <c r="AB5776" t="s">
        <v>1121</v>
      </c>
      <c r="AC5776" t="s">
        <v>169</v>
      </c>
      <c r="AD5776" t="s">
        <v>56</v>
      </c>
      <c r="AE5776">
        <v>43067</v>
      </c>
      <c r="AF5776">
        <v>44636</v>
      </c>
      <c r="AG5776">
        <v>4</v>
      </c>
      <c r="AK5776" t="s">
        <v>57</v>
      </c>
      <c r="AL5776" t="s">
        <v>58</v>
      </c>
      <c r="AO5776" t="s">
        <v>60</v>
      </c>
      <c r="AP5776" t="s">
        <v>60</v>
      </c>
      <c r="AQ5776" t="s">
        <v>60</v>
      </c>
      <c r="AR5776" t="s">
        <v>61</v>
      </c>
    </row>
    <row r="5777" spans="1:45" x14ac:dyDescent="0.25">
      <c r="A5777">
        <v>2022</v>
      </c>
      <c r="B5777" t="s">
        <v>43</v>
      </c>
      <c r="C5777" t="s">
        <v>44</v>
      </c>
      <c r="D5777" t="s">
        <v>218</v>
      </c>
      <c r="E5777" t="s">
        <v>458</v>
      </c>
      <c r="F5777">
        <v>123079000277</v>
      </c>
      <c r="G5777" t="s">
        <v>47</v>
      </c>
      <c r="H5777" t="s">
        <v>48</v>
      </c>
      <c r="I5777" t="s">
        <v>459</v>
      </c>
      <c r="J5777">
        <v>123079000897</v>
      </c>
      <c r="K5777">
        <v>12307900027702</v>
      </c>
      <c r="L5777" t="s">
        <v>75</v>
      </c>
      <c r="M5777" t="s">
        <v>153</v>
      </c>
      <c r="N5777">
        <v>0</v>
      </c>
      <c r="O5777">
        <v>2</v>
      </c>
      <c r="P5777" t="s">
        <v>52</v>
      </c>
      <c r="R5777">
        <v>44601.655370370368</v>
      </c>
      <c r="T5777" t="s">
        <v>12645</v>
      </c>
      <c r="U5777" t="s">
        <v>53</v>
      </c>
      <c r="V5777" t="s">
        <v>4498</v>
      </c>
      <c r="W5777">
        <v>83239343</v>
      </c>
      <c r="X5777">
        <v>1129809483</v>
      </c>
      <c r="Y5777" t="s">
        <v>76</v>
      </c>
      <c r="Z5777" t="s">
        <v>670</v>
      </c>
      <c r="AA5777" t="s">
        <v>1514</v>
      </c>
      <c r="AB5777" t="s">
        <v>3026</v>
      </c>
      <c r="AC5777" t="s">
        <v>169</v>
      </c>
      <c r="AD5777" t="s">
        <v>56</v>
      </c>
      <c r="AE5777">
        <v>42843</v>
      </c>
      <c r="AF5777">
        <v>44636</v>
      </c>
      <c r="AG5777">
        <v>4</v>
      </c>
      <c r="AH5777" t="s">
        <v>853</v>
      </c>
      <c r="AK5777" t="s">
        <v>57</v>
      </c>
      <c r="AL5777" t="s">
        <v>58</v>
      </c>
      <c r="AM5777" t="s">
        <v>59</v>
      </c>
      <c r="AO5777" t="s">
        <v>60</v>
      </c>
      <c r="AP5777" t="s">
        <v>60</v>
      </c>
      <c r="AQ5777" t="s">
        <v>60</v>
      </c>
      <c r="AR5777" t="s">
        <v>61</v>
      </c>
    </row>
    <row r="5778" spans="1:45" x14ac:dyDescent="0.25">
      <c r="A5778">
        <v>2022</v>
      </c>
      <c r="B5778" t="s">
        <v>43</v>
      </c>
      <c r="C5778" t="s">
        <v>44</v>
      </c>
      <c r="D5778" t="s">
        <v>92</v>
      </c>
      <c r="E5778" t="s">
        <v>1972</v>
      </c>
      <c r="F5778">
        <v>223182000069</v>
      </c>
      <c r="G5778" t="s">
        <v>47</v>
      </c>
      <c r="H5778" t="s">
        <v>48</v>
      </c>
      <c r="I5778" t="s">
        <v>4186</v>
      </c>
      <c r="J5778">
        <v>223182001031</v>
      </c>
      <c r="K5778">
        <v>22318200006903</v>
      </c>
      <c r="L5778" t="s">
        <v>50</v>
      </c>
      <c r="M5778" t="s">
        <v>51</v>
      </c>
      <c r="N5778">
        <v>0</v>
      </c>
      <c r="O5778">
        <v>1</v>
      </c>
      <c r="P5778" t="s">
        <v>87</v>
      </c>
      <c r="R5778">
        <v>44602.508668981478</v>
      </c>
      <c r="T5778" t="s">
        <v>12646</v>
      </c>
      <c r="U5778" t="s">
        <v>53</v>
      </c>
      <c r="V5778" t="s">
        <v>60</v>
      </c>
      <c r="W5778">
        <v>83606907</v>
      </c>
      <c r="X5778">
        <v>1069505701</v>
      </c>
      <c r="Y5778" t="s">
        <v>76</v>
      </c>
      <c r="Z5778" t="s">
        <v>670</v>
      </c>
      <c r="AA5778" t="s">
        <v>226</v>
      </c>
      <c r="AB5778" t="s">
        <v>1317</v>
      </c>
      <c r="AD5778" t="s">
        <v>56</v>
      </c>
      <c r="AE5778">
        <v>42853</v>
      </c>
      <c r="AF5778">
        <v>44636</v>
      </c>
      <c r="AG5778">
        <v>4</v>
      </c>
      <c r="AK5778" t="s">
        <v>57</v>
      </c>
      <c r="AL5778" t="s">
        <v>58</v>
      </c>
      <c r="AO5778" t="s">
        <v>60</v>
      </c>
      <c r="AP5778" t="s">
        <v>60</v>
      </c>
      <c r="AQ5778" t="s">
        <v>60</v>
      </c>
      <c r="AR5778" t="s">
        <v>61</v>
      </c>
    </row>
    <row r="5779" spans="1:45" x14ac:dyDescent="0.25">
      <c r="A5779">
        <v>2022</v>
      </c>
      <c r="B5779" t="s">
        <v>43</v>
      </c>
      <c r="C5779" t="s">
        <v>44</v>
      </c>
      <c r="D5779" t="s">
        <v>679</v>
      </c>
      <c r="E5779" t="s">
        <v>540</v>
      </c>
      <c r="F5779">
        <v>123855022006</v>
      </c>
      <c r="G5779" t="s">
        <v>47</v>
      </c>
      <c r="H5779" t="s">
        <v>48</v>
      </c>
      <c r="I5779" t="s">
        <v>808</v>
      </c>
      <c r="J5779">
        <v>123855022006</v>
      </c>
      <c r="K5779">
        <v>12385502200601</v>
      </c>
      <c r="L5779" t="s">
        <v>75</v>
      </c>
      <c r="M5779" t="s">
        <v>65</v>
      </c>
      <c r="N5779">
        <v>0</v>
      </c>
      <c r="O5779">
        <v>3</v>
      </c>
      <c r="P5779" t="s">
        <v>52</v>
      </c>
      <c r="R5779">
        <v>44586.658715277779</v>
      </c>
      <c r="T5779" t="s">
        <v>12647</v>
      </c>
      <c r="U5779" t="s">
        <v>53</v>
      </c>
      <c r="V5779" t="s">
        <v>788</v>
      </c>
      <c r="W5779">
        <v>83201177</v>
      </c>
      <c r="X5779">
        <v>1068824154</v>
      </c>
      <c r="Y5779" t="s">
        <v>76</v>
      </c>
      <c r="Z5779" t="s">
        <v>670</v>
      </c>
      <c r="AA5779" t="s">
        <v>662</v>
      </c>
      <c r="AB5779" t="s">
        <v>12648</v>
      </c>
      <c r="AD5779" t="s">
        <v>56</v>
      </c>
      <c r="AE5779">
        <v>43023</v>
      </c>
      <c r="AF5779">
        <v>44636</v>
      </c>
      <c r="AG5779">
        <v>4</v>
      </c>
      <c r="AH5779" t="s">
        <v>5895</v>
      </c>
      <c r="AK5779" t="s">
        <v>57</v>
      </c>
      <c r="AL5779" t="s">
        <v>58</v>
      </c>
      <c r="AM5779" t="s">
        <v>59</v>
      </c>
      <c r="AO5779" t="s">
        <v>60</v>
      </c>
      <c r="AP5779" t="s">
        <v>60</v>
      </c>
      <c r="AQ5779" t="s">
        <v>60</v>
      </c>
      <c r="AR5779" t="s">
        <v>61</v>
      </c>
    </row>
    <row r="5780" spans="1:45" x14ac:dyDescent="0.25">
      <c r="A5780">
        <v>2022</v>
      </c>
      <c r="B5780" t="s">
        <v>43</v>
      </c>
      <c r="C5780" t="s">
        <v>44</v>
      </c>
      <c r="D5780" t="s">
        <v>213</v>
      </c>
      <c r="E5780" t="s">
        <v>1813</v>
      </c>
      <c r="F5780">
        <v>223670000051</v>
      </c>
      <c r="G5780" t="s">
        <v>47</v>
      </c>
      <c r="H5780" t="s">
        <v>48</v>
      </c>
      <c r="I5780" t="s">
        <v>1813</v>
      </c>
      <c r="J5780">
        <v>223670000051</v>
      </c>
      <c r="K5780">
        <v>22367000005101</v>
      </c>
      <c r="L5780" t="s">
        <v>50</v>
      </c>
      <c r="M5780" t="s">
        <v>51</v>
      </c>
      <c r="N5780">
        <v>0</v>
      </c>
      <c r="O5780">
        <v>1</v>
      </c>
      <c r="P5780" t="s">
        <v>52</v>
      </c>
      <c r="R5780">
        <v>44582.363587962966</v>
      </c>
      <c r="T5780" t="s">
        <v>12649</v>
      </c>
      <c r="U5780" t="s">
        <v>53</v>
      </c>
      <c r="V5780" t="s">
        <v>631</v>
      </c>
      <c r="W5780">
        <v>82302128</v>
      </c>
      <c r="X5780">
        <v>1196971936</v>
      </c>
      <c r="Y5780" t="s">
        <v>76</v>
      </c>
      <c r="Z5780" t="s">
        <v>670</v>
      </c>
      <c r="AA5780" t="s">
        <v>229</v>
      </c>
      <c r="AB5780" t="s">
        <v>566</v>
      </c>
      <c r="AC5780" t="s">
        <v>358</v>
      </c>
      <c r="AD5780" t="s">
        <v>70</v>
      </c>
      <c r="AE5780">
        <v>42933</v>
      </c>
      <c r="AF5780">
        <v>44636</v>
      </c>
      <c r="AG5780">
        <v>4</v>
      </c>
      <c r="AK5780" t="s">
        <v>57</v>
      </c>
      <c r="AL5780" t="s">
        <v>58</v>
      </c>
      <c r="AO5780" t="s">
        <v>60</v>
      </c>
      <c r="AP5780" t="s">
        <v>60</v>
      </c>
      <c r="AQ5780" t="s">
        <v>60</v>
      </c>
      <c r="AR5780" t="s">
        <v>61</v>
      </c>
    </row>
    <row r="5781" spans="1:45" x14ac:dyDescent="0.25">
      <c r="A5781">
        <v>2022</v>
      </c>
      <c r="B5781" t="s">
        <v>43</v>
      </c>
      <c r="C5781" t="s">
        <v>44</v>
      </c>
      <c r="D5781" t="s">
        <v>493</v>
      </c>
      <c r="E5781" t="s">
        <v>584</v>
      </c>
      <c r="F5781">
        <v>223189000994</v>
      </c>
      <c r="G5781" t="s">
        <v>47</v>
      </c>
      <c r="H5781" t="s">
        <v>48</v>
      </c>
      <c r="I5781" t="s">
        <v>585</v>
      </c>
      <c r="J5781">
        <v>223189000994</v>
      </c>
      <c r="K5781">
        <v>22318900099401</v>
      </c>
      <c r="L5781" t="s">
        <v>50</v>
      </c>
      <c r="M5781" t="s">
        <v>65</v>
      </c>
      <c r="N5781">
        <v>0</v>
      </c>
      <c r="O5781">
        <v>1</v>
      </c>
      <c r="P5781" t="s">
        <v>52</v>
      </c>
      <c r="R5781">
        <v>44596.79011574074</v>
      </c>
      <c r="T5781" t="s">
        <v>12650</v>
      </c>
      <c r="U5781" t="s">
        <v>96</v>
      </c>
      <c r="V5781" t="s">
        <v>275</v>
      </c>
      <c r="W5781">
        <v>83446330</v>
      </c>
      <c r="X5781">
        <v>1067294145</v>
      </c>
      <c r="Y5781" t="s">
        <v>76</v>
      </c>
      <c r="Z5781" t="s">
        <v>1825</v>
      </c>
      <c r="AA5781" t="s">
        <v>1049</v>
      </c>
      <c r="AB5781" t="s">
        <v>592</v>
      </c>
      <c r="AD5781" t="s">
        <v>56</v>
      </c>
      <c r="AE5781">
        <v>43223</v>
      </c>
      <c r="AF5781">
        <v>44636</v>
      </c>
      <c r="AG5781">
        <v>3</v>
      </c>
      <c r="AH5781" t="s">
        <v>3225</v>
      </c>
      <c r="AJ5781" t="s">
        <v>117</v>
      </c>
      <c r="AK5781" t="s">
        <v>57</v>
      </c>
      <c r="AL5781" t="s">
        <v>58</v>
      </c>
      <c r="AM5781" t="s">
        <v>59</v>
      </c>
      <c r="AO5781" t="s">
        <v>60</v>
      </c>
      <c r="AP5781" t="s">
        <v>60</v>
      </c>
      <c r="AQ5781" t="s">
        <v>60</v>
      </c>
      <c r="AR5781" t="s">
        <v>294</v>
      </c>
    </row>
    <row r="5782" spans="1:45" x14ac:dyDescent="0.25">
      <c r="A5782">
        <v>2022</v>
      </c>
      <c r="B5782" t="s">
        <v>43</v>
      </c>
      <c r="C5782" t="s">
        <v>44</v>
      </c>
      <c r="D5782" t="s">
        <v>717</v>
      </c>
      <c r="E5782" t="s">
        <v>1209</v>
      </c>
      <c r="F5782">
        <v>223574000211</v>
      </c>
      <c r="G5782" t="s">
        <v>47</v>
      </c>
      <c r="H5782" t="s">
        <v>48</v>
      </c>
      <c r="I5782" t="s">
        <v>1210</v>
      </c>
      <c r="J5782">
        <v>223574000211</v>
      </c>
      <c r="K5782">
        <v>22357400021101</v>
      </c>
      <c r="L5782" t="s">
        <v>50</v>
      </c>
      <c r="M5782" t="s">
        <v>51</v>
      </c>
      <c r="N5782">
        <v>0</v>
      </c>
      <c r="O5782">
        <v>1</v>
      </c>
      <c r="P5782" t="s">
        <v>87</v>
      </c>
      <c r="R5782">
        <v>44587.818379629629</v>
      </c>
      <c r="T5782" t="s">
        <v>12651</v>
      </c>
      <c r="U5782" t="s">
        <v>53</v>
      </c>
      <c r="V5782" t="s">
        <v>631</v>
      </c>
      <c r="W5782">
        <v>83225371</v>
      </c>
      <c r="X5782">
        <v>1062538893</v>
      </c>
      <c r="Y5782" t="s">
        <v>76</v>
      </c>
      <c r="Z5782" t="s">
        <v>1825</v>
      </c>
      <c r="AA5782" t="s">
        <v>509</v>
      </c>
      <c r="AB5782" t="s">
        <v>4433</v>
      </c>
      <c r="AD5782" t="s">
        <v>70</v>
      </c>
      <c r="AE5782">
        <v>42859</v>
      </c>
      <c r="AF5782">
        <v>44636</v>
      </c>
      <c r="AG5782">
        <v>4</v>
      </c>
      <c r="AK5782" t="s">
        <v>57</v>
      </c>
      <c r="AL5782" t="s">
        <v>58</v>
      </c>
      <c r="AM5782" t="s">
        <v>59</v>
      </c>
      <c r="AO5782" t="s">
        <v>60</v>
      </c>
      <c r="AP5782" t="s">
        <v>60</v>
      </c>
      <c r="AQ5782" t="s">
        <v>60</v>
      </c>
      <c r="AR5782" t="s">
        <v>61</v>
      </c>
    </row>
    <row r="5783" spans="1:45" x14ac:dyDescent="0.25">
      <c r="A5783">
        <v>2022</v>
      </c>
      <c r="B5783" t="s">
        <v>43</v>
      </c>
      <c r="C5783" t="s">
        <v>44</v>
      </c>
      <c r="D5783" t="s">
        <v>717</v>
      </c>
      <c r="E5783" t="s">
        <v>1226</v>
      </c>
      <c r="F5783">
        <v>223574000334</v>
      </c>
      <c r="G5783" t="s">
        <v>47</v>
      </c>
      <c r="H5783" t="s">
        <v>48</v>
      </c>
      <c r="I5783" t="s">
        <v>3789</v>
      </c>
      <c r="J5783">
        <v>223574000270</v>
      </c>
      <c r="K5783">
        <v>22357400033402</v>
      </c>
      <c r="L5783" t="s">
        <v>50</v>
      </c>
      <c r="M5783" t="s">
        <v>65</v>
      </c>
      <c r="N5783">
        <v>0</v>
      </c>
      <c r="O5783">
        <v>1</v>
      </c>
      <c r="P5783" t="s">
        <v>87</v>
      </c>
      <c r="R5783">
        <v>44623.191064814811</v>
      </c>
      <c r="T5783" t="s">
        <v>12652</v>
      </c>
      <c r="U5783" t="s">
        <v>118</v>
      </c>
      <c r="V5783" t="s">
        <v>60</v>
      </c>
      <c r="W5783">
        <v>82981131</v>
      </c>
      <c r="X5783">
        <v>1062538883</v>
      </c>
      <c r="Y5783" t="s">
        <v>76</v>
      </c>
      <c r="Z5783" t="s">
        <v>1825</v>
      </c>
      <c r="AA5783" t="s">
        <v>509</v>
      </c>
      <c r="AB5783" t="s">
        <v>4433</v>
      </c>
      <c r="AD5783" t="s">
        <v>70</v>
      </c>
      <c r="AE5783">
        <v>42878</v>
      </c>
      <c r="AF5783">
        <v>44636</v>
      </c>
      <c r="AG5783">
        <v>4</v>
      </c>
      <c r="AJ5783" t="s">
        <v>91</v>
      </c>
      <c r="AK5783" t="s">
        <v>57</v>
      </c>
      <c r="AL5783" t="s">
        <v>58</v>
      </c>
      <c r="AM5783" t="s">
        <v>59</v>
      </c>
      <c r="AO5783" t="s">
        <v>60</v>
      </c>
      <c r="AP5783" t="s">
        <v>60</v>
      </c>
      <c r="AQ5783" t="s">
        <v>60</v>
      </c>
      <c r="AR5783" t="s">
        <v>61</v>
      </c>
    </row>
    <row r="5784" spans="1:45" x14ac:dyDescent="0.25">
      <c r="A5784">
        <v>2022</v>
      </c>
      <c r="B5784" t="s">
        <v>43</v>
      </c>
      <c r="C5784" t="s">
        <v>44</v>
      </c>
      <c r="D5784" t="s">
        <v>493</v>
      </c>
      <c r="E5784" t="s">
        <v>584</v>
      </c>
      <c r="F5784">
        <v>223189000994</v>
      </c>
      <c r="G5784" t="s">
        <v>47</v>
      </c>
      <c r="H5784" t="s">
        <v>48</v>
      </c>
      <c r="I5784" t="s">
        <v>585</v>
      </c>
      <c r="J5784">
        <v>223189000994</v>
      </c>
      <c r="K5784">
        <v>22318900099401</v>
      </c>
      <c r="L5784" t="s">
        <v>50</v>
      </c>
      <c r="M5784" t="s">
        <v>65</v>
      </c>
      <c r="N5784">
        <v>0</v>
      </c>
      <c r="O5784">
        <v>1</v>
      </c>
      <c r="P5784" t="s">
        <v>52</v>
      </c>
      <c r="R5784">
        <v>44595.710902777777</v>
      </c>
      <c r="T5784" t="s">
        <v>12653</v>
      </c>
      <c r="U5784" t="s">
        <v>96</v>
      </c>
      <c r="V5784" t="s">
        <v>275</v>
      </c>
      <c r="W5784">
        <v>83265541</v>
      </c>
      <c r="X5784">
        <v>1067294247</v>
      </c>
      <c r="Y5784" t="s">
        <v>76</v>
      </c>
      <c r="Z5784" t="s">
        <v>1825</v>
      </c>
      <c r="AA5784" t="s">
        <v>1588</v>
      </c>
      <c r="AB5784" t="s">
        <v>89</v>
      </c>
      <c r="AC5784" t="s">
        <v>1490</v>
      </c>
      <c r="AD5784" t="s">
        <v>70</v>
      </c>
      <c r="AE5784">
        <v>43301</v>
      </c>
      <c r="AF5784">
        <v>44636</v>
      </c>
      <c r="AG5784">
        <v>3</v>
      </c>
      <c r="AH5784" t="s">
        <v>3225</v>
      </c>
      <c r="AK5784" t="s">
        <v>57</v>
      </c>
      <c r="AL5784" t="s">
        <v>58</v>
      </c>
      <c r="AM5784" t="s">
        <v>59</v>
      </c>
      <c r="AO5784" t="s">
        <v>60</v>
      </c>
      <c r="AP5784" t="s">
        <v>60</v>
      </c>
      <c r="AQ5784" t="s">
        <v>60</v>
      </c>
      <c r="AR5784" t="s">
        <v>61</v>
      </c>
    </row>
    <row r="5785" spans="1:45" x14ac:dyDescent="0.25">
      <c r="A5785">
        <v>2022</v>
      </c>
      <c r="B5785" t="s">
        <v>43</v>
      </c>
      <c r="C5785" t="s">
        <v>44</v>
      </c>
      <c r="D5785" t="s">
        <v>137</v>
      </c>
      <c r="E5785" t="s">
        <v>688</v>
      </c>
      <c r="F5785">
        <v>123162000271</v>
      </c>
      <c r="G5785" t="s">
        <v>47</v>
      </c>
      <c r="H5785" t="s">
        <v>48</v>
      </c>
      <c r="I5785" t="s">
        <v>689</v>
      </c>
      <c r="J5785">
        <v>123162000271</v>
      </c>
      <c r="K5785">
        <v>12316200027101</v>
      </c>
      <c r="L5785" t="s">
        <v>75</v>
      </c>
      <c r="M5785" t="s">
        <v>153</v>
      </c>
      <c r="N5785">
        <v>0</v>
      </c>
      <c r="O5785">
        <v>2</v>
      </c>
      <c r="P5785" t="s">
        <v>52</v>
      </c>
      <c r="R5785">
        <v>44590.640659722223</v>
      </c>
      <c r="T5785" t="s">
        <v>12654</v>
      </c>
      <c r="U5785" t="s">
        <v>53</v>
      </c>
      <c r="V5785" t="s">
        <v>66</v>
      </c>
      <c r="W5785">
        <v>83271493</v>
      </c>
      <c r="X5785">
        <v>1065014018</v>
      </c>
      <c r="Y5785" t="s">
        <v>76</v>
      </c>
      <c r="Z5785" t="s">
        <v>1563</v>
      </c>
      <c r="AA5785" t="s">
        <v>839</v>
      </c>
      <c r="AB5785" t="s">
        <v>356</v>
      </c>
      <c r="AC5785" t="s">
        <v>198</v>
      </c>
      <c r="AD5785" t="s">
        <v>70</v>
      </c>
      <c r="AE5785">
        <v>42889</v>
      </c>
      <c r="AF5785">
        <v>44636</v>
      </c>
      <c r="AG5785">
        <v>4</v>
      </c>
      <c r="AK5785" t="s">
        <v>57</v>
      </c>
      <c r="AL5785" t="s">
        <v>58</v>
      </c>
      <c r="AM5785" t="s">
        <v>59</v>
      </c>
      <c r="AO5785" t="s">
        <v>60</v>
      </c>
      <c r="AP5785" t="s">
        <v>60</v>
      </c>
      <c r="AQ5785" t="s">
        <v>60</v>
      </c>
      <c r="AR5785" t="s">
        <v>61</v>
      </c>
    </row>
    <row r="5786" spans="1:45" x14ac:dyDescent="0.25">
      <c r="A5786">
        <v>2022</v>
      </c>
      <c r="B5786" t="s">
        <v>43</v>
      </c>
      <c r="C5786" t="s">
        <v>44</v>
      </c>
      <c r="D5786" t="s">
        <v>757</v>
      </c>
      <c r="E5786" t="s">
        <v>1453</v>
      </c>
      <c r="F5786">
        <v>223672000521</v>
      </c>
      <c r="G5786" t="s">
        <v>47</v>
      </c>
      <c r="H5786" t="s">
        <v>48</v>
      </c>
      <c r="I5786" t="s">
        <v>1454</v>
      </c>
      <c r="J5786">
        <v>223672000521</v>
      </c>
      <c r="K5786">
        <v>22367200052101</v>
      </c>
      <c r="L5786" t="s">
        <v>50</v>
      </c>
      <c r="M5786" t="s">
        <v>51</v>
      </c>
      <c r="N5786">
        <v>0</v>
      </c>
      <c r="O5786">
        <v>1</v>
      </c>
      <c r="P5786" t="s">
        <v>87</v>
      </c>
      <c r="R5786">
        <v>44585.723749999997</v>
      </c>
      <c r="T5786" t="s">
        <v>12655</v>
      </c>
      <c r="U5786" t="s">
        <v>53</v>
      </c>
      <c r="V5786" t="s">
        <v>788</v>
      </c>
      <c r="W5786">
        <v>83185400</v>
      </c>
      <c r="X5786">
        <v>1072531490</v>
      </c>
      <c r="Y5786" t="s">
        <v>76</v>
      </c>
      <c r="Z5786" t="s">
        <v>1563</v>
      </c>
      <c r="AA5786" t="s">
        <v>898</v>
      </c>
      <c r="AB5786" t="s">
        <v>565</v>
      </c>
      <c r="AC5786" t="s">
        <v>108</v>
      </c>
      <c r="AD5786" t="s">
        <v>70</v>
      </c>
      <c r="AE5786">
        <v>42813</v>
      </c>
      <c r="AF5786">
        <v>44636</v>
      </c>
      <c r="AG5786">
        <v>4</v>
      </c>
      <c r="AH5786" t="s">
        <v>3557</v>
      </c>
      <c r="AI5786" t="s">
        <v>121</v>
      </c>
      <c r="AJ5786" t="s">
        <v>91</v>
      </c>
      <c r="AK5786" t="s">
        <v>57</v>
      </c>
      <c r="AL5786" t="s">
        <v>58</v>
      </c>
      <c r="AM5786" t="s">
        <v>59</v>
      </c>
      <c r="AO5786" t="s">
        <v>60</v>
      </c>
      <c r="AP5786" t="s">
        <v>60</v>
      </c>
      <c r="AQ5786" t="s">
        <v>60</v>
      </c>
      <c r="AR5786" t="s">
        <v>294</v>
      </c>
      <c r="AS5786" t="s">
        <v>3189</v>
      </c>
    </row>
    <row r="5787" spans="1:45" x14ac:dyDescent="0.25">
      <c r="A5787">
        <v>2022</v>
      </c>
      <c r="B5787" t="s">
        <v>43</v>
      </c>
      <c r="C5787" t="s">
        <v>44</v>
      </c>
      <c r="D5787" t="s">
        <v>142</v>
      </c>
      <c r="E5787" t="s">
        <v>2911</v>
      </c>
      <c r="F5787">
        <v>223686000132</v>
      </c>
      <c r="G5787" t="s">
        <v>47</v>
      </c>
      <c r="H5787" t="s">
        <v>48</v>
      </c>
      <c r="I5787" t="s">
        <v>3681</v>
      </c>
      <c r="J5787">
        <v>223686000281</v>
      </c>
      <c r="K5787">
        <v>22368600013204</v>
      </c>
      <c r="L5787" t="s">
        <v>50</v>
      </c>
      <c r="M5787" t="s">
        <v>65</v>
      </c>
      <c r="N5787">
        <v>0</v>
      </c>
      <c r="O5787">
        <v>1</v>
      </c>
      <c r="P5787" t="s">
        <v>87</v>
      </c>
      <c r="R5787">
        <v>44559.438761574071</v>
      </c>
      <c r="T5787" t="s">
        <v>12656</v>
      </c>
      <c r="U5787" t="s">
        <v>53</v>
      </c>
      <c r="W5787">
        <v>82930621</v>
      </c>
      <c r="X5787">
        <v>1073829880</v>
      </c>
      <c r="Y5787" t="s">
        <v>76</v>
      </c>
      <c r="Z5787" t="s">
        <v>1563</v>
      </c>
      <c r="AA5787" t="s">
        <v>474</v>
      </c>
      <c r="AB5787" t="s">
        <v>197</v>
      </c>
      <c r="AC5787" t="s">
        <v>430</v>
      </c>
      <c r="AD5787" t="s">
        <v>70</v>
      </c>
      <c r="AE5787">
        <v>42954</v>
      </c>
      <c r="AF5787">
        <v>44636</v>
      </c>
      <c r="AG5787">
        <v>4</v>
      </c>
      <c r="AJ5787" t="s">
        <v>117</v>
      </c>
      <c r="AK5787" t="s">
        <v>57</v>
      </c>
      <c r="AL5787" t="s">
        <v>58</v>
      </c>
      <c r="AM5787" t="s">
        <v>59</v>
      </c>
      <c r="AO5787" t="s">
        <v>60</v>
      </c>
      <c r="AP5787" t="s">
        <v>60</v>
      </c>
      <c r="AQ5787" t="s">
        <v>60</v>
      </c>
      <c r="AR5787" t="s">
        <v>61</v>
      </c>
    </row>
    <row r="5788" spans="1:45" x14ac:dyDescent="0.25">
      <c r="A5788">
        <v>2022</v>
      </c>
      <c r="B5788" t="s">
        <v>43</v>
      </c>
      <c r="C5788" t="s">
        <v>44</v>
      </c>
      <c r="D5788" t="s">
        <v>280</v>
      </c>
      <c r="E5788" t="s">
        <v>254</v>
      </c>
      <c r="F5788">
        <v>123586000017</v>
      </c>
      <c r="G5788" t="s">
        <v>47</v>
      </c>
      <c r="H5788" t="s">
        <v>48</v>
      </c>
      <c r="I5788" t="s">
        <v>281</v>
      </c>
      <c r="J5788">
        <v>123586000017</v>
      </c>
      <c r="K5788">
        <v>12358600001701</v>
      </c>
      <c r="L5788" t="s">
        <v>75</v>
      </c>
      <c r="M5788" t="s">
        <v>51</v>
      </c>
      <c r="N5788">
        <v>0</v>
      </c>
      <c r="O5788">
        <v>2</v>
      </c>
      <c r="P5788" t="s">
        <v>52</v>
      </c>
      <c r="R5788">
        <v>44587.665520833332</v>
      </c>
      <c r="T5788" t="s">
        <v>12657</v>
      </c>
      <c r="U5788" t="s">
        <v>53</v>
      </c>
      <c r="V5788" t="s">
        <v>275</v>
      </c>
      <c r="W5788">
        <v>83212826</v>
      </c>
      <c r="X5788">
        <v>1067407070</v>
      </c>
      <c r="Y5788" t="s">
        <v>76</v>
      </c>
      <c r="Z5788" t="s">
        <v>1563</v>
      </c>
      <c r="AA5788" t="s">
        <v>602</v>
      </c>
      <c r="AB5788" t="s">
        <v>12658</v>
      </c>
      <c r="AC5788" t="s">
        <v>1640</v>
      </c>
      <c r="AD5788" t="s">
        <v>70</v>
      </c>
      <c r="AE5788">
        <v>42817</v>
      </c>
      <c r="AF5788">
        <v>44636</v>
      </c>
      <c r="AG5788">
        <v>4</v>
      </c>
      <c r="AK5788" t="s">
        <v>57</v>
      </c>
      <c r="AL5788" t="s">
        <v>58</v>
      </c>
      <c r="AM5788" t="s">
        <v>59</v>
      </c>
      <c r="AO5788" t="s">
        <v>60</v>
      </c>
      <c r="AP5788" t="s">
        <v>60</v>
      </c>
      <c r="AQ5788" t="s">
        <v>60</v>
      </c>
      <c r="AR5788" t="s">
        <v>61</v>
      </c>
    </row>
    <row r="5789" spans="1:45" x14ac:dyDescent="0.25">
      <c r="A5789">
        <v>2022</v>
      </c>
      <c r="B5789" t="s">
        <v>43</v>
      </c>
      <c r="C5789" t="s">
        <v>44</v>
      </c>
      <c r="D5789" t="s">
        <v>287</v>
      </c>
      <c r="E5789" t="s">
        <v>1516</v>
      </c>
      <c r="F5789">
        <v>223168000439</v>
      </c>
      <c r="G5789" t="s">
        <v>47</v>
      </c>
      <c r="H5789" t="s">
        <v>48</v>
      </c>
      <c r="I5789" t="s">
        <v>4200</v>
      </c>
      <c r="J5789">
        <v>223168000412</v>
      </c>
      <c r="K5789">
        <v>22316800043904</v>
      </c>
      <c r="L5789" t="s">
        <v>50</v>
      </c>
      <c r="M5789" t="s">
        <v>51</v>
      </c>
      <c r="N5789">
        <v>0</v>
      </c>
      <c r="O5789">
        <v>1</v>
      </c>
      <c r="P5789" t="s">
        <v>52</v>
      </c>
      <c r="R5789">
        <v>44594.396932870368</v>
      </c>
      <c r="T5789" t="s">
        <v>12659</v>
      </c>
      <c r="U5789" t="s">
        <v>53</v>
      </c>
      <c r="V5789" t="s">
        <v>275</v>
      </c>
      <c r="W5789">
        <v>83341858</v>
      </c>
      <c r="X5789">
        <v>1233041132</v>
      </c>
      <c r="Y5789" t="s">
        <v>76</v>
      </c>
      <c r="Z5789" t="s">
        <v>1563</v>
      </c>
      <c r="AA5789" t="s">
        <v>1458</v>
      </c>
      <c r="AB5789" t="s">
        <v>3235</v>
      </c>
      <c r="AD5789" t="s">
        <v>70</v>
      </c>
      <c r="AE5789">
        <v>42970</v>
      </c>
      <c r="AF5789">
        <v>44636</v>
      </c>
      <c r="AG5789">
        <v>4</v>
      </c>
      <c r="AH5789" t="s">
        <v>2974</v>
      </c>
      <c r="AK5789" t="s">
        <v>57</v>
      </c>
      <c r="AL5789" t="s">
        <v>58</v>
      </c>
      <c r="AM5789" t="s">
        <v>59</v>
      </c>
      <c r="AO5789" t="s">
        <v>60</v>
      </c>
      <c r="AP5789" t="s">
        <v>60</v>
      </c>
      <c r="AQ5789" t="s">
        <v>60</v>
      </c>
      <c r="AR5789" t="s">
        <v>61</v>
      </c>
    </row>
    <row r="5790" spans="1:45" x14ac:dyDescent="0.25">
      <c r="A5790">
        <v>2022</v>
      </c>
      <c r="B5790" t="s">
        <v>43</v>
      </c>
      <c r="C5790" t="s">
        <v>44</v>
      </c>
      <c r="D5790" t="s">
        <v>110</v>
      </c>
      <c r="E5790" t="s">
        <v>150</v>
      </c>
      <c r="F5790">
        <v>123090000301</v>
      </c>
      <c r="G5790" t="s">
        <v>47</v>
      </c>
      <c r="H5790" t="s">
        <v>48</v>
      </c>
      <c r="I5790" t="s">
        <v>1296</v>
      </c>
      <c r="J5790">
        <v>123090001153</v>
      </c>
      <c r="K5790">
        <v>12309000030102</v>
      </c>
      <c r="L5790" t="s">
        <v>75</v>
      </c>
      <c r="M5790" t="s">
        <v>51</v>
      </c>
      <c r="N5790">
        <v>0</v>
      </c>
      <c r="O5790">
        <v>1</v>
      </c>
      <c r="P5790" t="s">
        <v>52</v>
      </c>
      <c r="R5790">
        <v>44592.434363425928</v>
      </c>
      <c r="T5790" t="s">
        <v>12660</v>
      </c>
      <c r="U5790" t="s">
        <v>53</v>
      </c>
      <c r="V5790" t="s">
        <v>734</v>
      </c>
      <c r="W5790">
        <v>83154103</v>
      </c>
      <c r="X5790">
        <v>1062538804</v>
      </c>
      <c r="Y5790" t="s">
        <v>76</v>
      </c>
      <c r="Z5790" t="s">
        <v>1563</v>
      </c>
      <c r="AA5790" t="s">
        <v>1467</v>
      </c>
      <c r="AB5790" t="s">
        <v>3616</v>
      </c>
      <c r="AD5790" t="s">
        <v>70</v>
      </c>
      <c r="AE5790">
        <v>42855</v>
      </c>
      <c r="AF5790">
        <v>44636</v>
      </c>
      <c r="AG5790">
        <v>4</v>
      </c>
      <c r="AK5790" t="s">
        <v>57</v>
      </c>
      <c r="AL5790" t="s">
        <v>58</v>
      </c>
      <c r="AO5790" t="s">
        <v>60</v>
      </c>
      <c r="AP5790" t="s">
        <v>60</v>
      </c>
      <c r="AQ5790" t="s">
        <v>60</v>
      </c>
      <c r="AR5790" t="s">
        <v>61</v>
      </c>
    </row>
    <row r="5791" spans="1:45" x14ac:dyDescent="0.25">
      <c r="A5791">
        <v>2022</v>
      </c>
      <c r="B5791" t="s">
        <v>43</v>
      </c>
      <c r="C5791" t="s">
        <v>44</v>
      </c>
      <c r="D5791" t="s">
        <v>300</v>
      </c>
      <c r="E5791" t="s">
        <v>1113</v>
      </c>
      <c r="F5791">
        <v>223670000540</v>
      </c>
      <c r="G5791" t="s">
        <v>47</v>
      </c>
      <c r="H5791" t="s">
        <v>48</v>
      </c>
      <c r="I5791" t="s">
        <v>4450</v>
      </c>
      <c r="J5791">
        <v>223670000159</v>
      </c>
      <c r="K5791">
        <v>22367000054005</v>
      </c>
      <c r="L5791" t="s">
        <v>50</v>
      </c>
      <c r="M5791" t="s">
        <v>51</v>
      </c>
      <c r="N5791">
        <v>0</v>
      </c>
      <c r="O5791">
        <v>1</v>
      </c>
      <c r="P5791" t="s">
        <v>87</v>
      </c>
      <c r="R5791">
        <v>44569.535034722219</v>
      </c>
      <c r="T5791" t="s">
        <v>12661</v>
      </c>
      <c r="U5791" t="s">
        <v>53</v>
      </c>
      <c r="V5791" t="s">
        <v>60</v>
      </c>
      <c r="W5791">
        <v>82947030</v>
      </c>
      <c r="X5791">
        <v>1103757820</v>
      </c>
      <c r="Y5791" t="s">
        <v>76</v>
      </c>
      <c r="Z5791" t="s">
        <v>1563</v>
      </c>
      <c r="AA5791" t="s">
        <v>1494</v>
      </c>
      <c r="AB5791" t="s">
        <v>973</v>
      </c>
      <c r="AD5791" t="s">
        <v>56</v>
      </c>
      <c r="AE5791">
        <v>42863</v>
      </c>
      <c r="AF5791">
        <v>44636</v>
      </c>
      <c r="AG5791">
        <v>4</v>
      </c>
      <c r="AK5791" t="s">
        <v>57</v>
      </c>
      <c r="AL5791" t="s">
        <v>58</v>
      </c>
      <c r="AM5791" t="s">
        <v>59</v>
      </c>
      <c r="AO5791" t="s">
        <v>60</v>
      </c>
      <c r="AP5791" t="s">
        <v>60</v>
      </c>
      <c r="AQ5791" t="s">
        <v>60</v>
      </c>
      <c r="AR5791" t="s">
        <v>61</v>
      </c>
    </row>
    <row r="5792" spans="1:45" x14ac:dyDescent="0.25">
      <c r="A5792">
        <v>2022</v>
      </c>
      <c r="B5792" t="s">
        <v>43</v>
      </c>
      <c r="C5792" t="s">
        <v>44</v>
      </c>
      <c r="D5792" t="s">
        <v>300</v>
      </c>
      <c r="E5792" t="s">
        <v>1113</v>
      </c>
      <c r="F5792">
        <v>223670000540</v>
      </c>
      <c r="G5792" t="s">
        <v>47</v>
      </c>
      <c r="H5792" t="s">
        <v>48</v>
      </c>
      <c r="I5792" t="s">
        <v>4450</v>
      </c>
      <c r="J5792">
        <v>223670000159</v>
      </c>
      <c r="K5792">
        <v>22367000054005</v>
      </c>
      <c r="L5792" t="s">
        <v>50</v>
      </c>
      <c r="M5792" t="s">
        <v>51</v>
      </c>
      <c r="N5792">
        <v>0</v>
      </c>
      <c r="O5792">
        <v>1</v>
      </c>
      <c r="P5792" t="s">
        <v>87</v>
      </c>
      <c r="R5792">
        <v>44569.535034722219</v>
      </c>
      <c r="T5792" t="s">
        <v>12662</v>
      </c>
      <c r="U5792" t="s">
        <v>53</v>
      </c>
      <c r="W5792">
        <v>82665592</v>
      </c>
      <c r="X5792">
        <v>1103757819</v>
      </c>
      <c r="Y5792" t="s">
        <v>76</v>
      </c>
      <c r="Z5792" t="s">
        <v>1563</v>
      </c>
      <c r="AA5792" t="s">
        <v>1494</v>
      </c>
      <c r="AB5792" t="s">
        <v>1767</v>
      </c>
      <c r="AD5792" t="s">
        <v>56</v>
      </c>
      <c r="AE5792">
        <v>42863</v>
      </c>
      <c r="AF5792">
        <v>44636</v>
      </c>
      <c r="AG5792">
        <v>4</v>
      </c>
      <c r="AK5792" t="s">
        <v>57</v>
      </c>
      <c r="AL5792" t="s">
        <v>58</v>
      </c>
      <c r="AM5792" t="s">
        <v>59</v>
      </c>
      <c r="AO5792" t="s">
        <v>60</v>
      </c>
      <c r="AP5792" t="s">
        <v>60</v>
      </c>
      <c r="AQ5792" t="s">
        <v>60</v>
      </c>
      <c r="AR5792" t="s">
        <v>61</v>
      </c>
    </row>
    <row r="5793" spans="1:45" x14ac:dyDescent="0.25">
      <c r="A5793">
        <v>2022</v>
      </c>
      <c r="B5793" t="s">
        <v>43</v>
      </c>
      <c r="C5793" t="s">
        <v>44</v>
      </c>
      <c r="D5793" t="s">
        <v>493</v>
      </c>
      <c r="E5793" t="s">
        <v>1032</v>
      </c>
      <c r="F5793">
        <v>223189001583</v>
      </c>
      <c r="G5793" t="s">
        <v>47</v>
      </c>
      <c r="H5793" t="s">
        <v>48</v>
      </c>
      <c r="I5793" t="s">
        <v>1995</v>
      </c>
      <c r="J5793">
        <v>223189001699</v>
      </c>
      <c r="K5793">
        <v>22318900158306</v>
      </c>
      <c r="L5793" t="s">
        <v>50</v>
      </c>
      <c r="M5793" t="s">
        <v>51</v>
      </c>
      <c r="N5793">
        <v>0</v>
      </c>
      <c r="O5793">
        <v>1</v>
      </c>
      <c r="P5793" t="s">
        <v>52</v>
      </c>
      <c r="R5793">
        <v>44590.927430555559</v>
      </c>
      <c r="T5793" t="s">
        <v>12663</v>
      </c>
      <c r="U5793" t="s">
        <v>53</v>
      </c>
      <c r="V5793" t="s">
        <v>275</v>
      </c>
      <c r="W5793">
        <v>83274819</v>
      </c>
      <c r="X5793">
        <v>1031847834</v>
      </c>
      <c r="Y5793" t="s">
        <v>76</v>
      </c>
      <c r="Z5793" t="s">
        <v>1563</v>
      </c>
      <c r="AA5793" t="s">
        <v>1970</v>
      </c>
      <c r="AB5793" t="s">
        <v>240</v>
      </c>
      <c r="AC5793" t="s">
        <v>146</v>
      </c>
      <c r="AD5793" t="s">
        <v>70</v>
      </c>
      <c r="AE5793">
        <v>42894</v>
      </c>
      <c r="AF5793">
        <v>44636</v>
      </c>
      <c r="AG5793">
        <v>4</v>
      </c>
      <c r="AK5793" t="s">
        <v>57</v>
      </c>
      <c r="AL5793" t="s">
        <v>58</v>
      </c>
      <c r="AM5793" t="s">
        <v>59</v>
      </c>
      <c r="AO5793" t="s">
        <v>60</v>
      </c>
      <c r="AP5793" t="s">
        <v>60</v>
      </c>
      <c r="AQ5793" t="s">
        <v>60</v>
      </c>
      <c r="AR5793" t="s">
        <v>61</v>
      </c>
    </row>
    <row r="5794" spans="1:45" x14ac:dyDescent="0.25">
      <c r="A5794">
        <v>2022</v>
      </c>
      <c r="B5794" t="s">
        <v>43</v>
      </c>
      <c r="C5794" t="s">
        <v>44</v>
      </c>
      <c r="D5794" t="s">
        <v>176</v>
      </c>
      <c r="E5794" t="s">
        <v>538</v>
      </c>
      <c r="F5794">
        <v>223678000212</v>
      </c>
      <c r="G5794" t="s">
        <v>47</v>
      </c>
      <c r="H5794" t="s">
        <v>48</v>
      </c>
      <c r="I5794" t="s">
        <v>2344</v>
      </c>
      <c r="J5794">
        <v>223678000051</v>
      </c>
      <c r="K5794">
        <v>22367800021202</v>
      </c>
      <c r="L5794" t="s">
        <v>50</v>
      </c>
      <c r="M5794" t="s">
        <v>65</v>
      </c>
      <c r="N5794">
        <v>0</v>
      </c>
      <c r="O5794">
        <v>1</v>
      </c>
      <c r="P5794" t="s">
        <v>87</v>
      </c>
      <c r="R5794">
        <v>44606.681238425925</v>
      </c>
      <c r="T5794" t="s">
        <v>12664</v>
      </c>
      <c r="U5794" t="s">
        <v>53</v>
      </c>
      <c r="V5794" t="s">
        <v>275</v>
      </c>
      <c r="W5794">
        <v>83707393</v>
      </c>
      <c r="X5794">
        <v>1129187129</v>
      </c>
      <c r="Y5794" t="s">
        <v>76</v>
      </c>
      <c r="Z5794" t="s">
        <v>1563</v>
      </c>
      <c r="AA5794" t="s">
        <v>1622</v>
      </c>
      <c r="AB5794" t="s">
        <v>589</v>
      </c>
      <c r="AC5794" t="s">
        <v>291</v>
      </c>
      <c r="AD5794" t="s">
        <v>56</v>
      </c>
      <c r="AE5794">
        <v>42909</v>
      </c>
      <c r="AF5794">
        <v>44636</v>
      </c>
      <c r="AG5794">
        <v>4</v>
      </c>
      <c r="AK5794" t="s">
        <v>57</v>
      </c>
      <c r="AL5794" t="s">
        <v>58</v>
      </c>
      <c r="AM5794" t="s">
        <v>59</v>
      </c>
      <c r="AO5794" t="s">
        <v>60</v>
      </c>
      <c r="AP5794" t="s">
        <v>60</v>
      </c>
      <c r="AQ5794" t="s">
        <v>60</v>
      </c>
      <c r="AR5794" t="s">
        <v>61</v>
      </c>
    </row>
    <row r="5795" spans="1:45" x14ac:dyDescent="0.25">
      <c r="A5795">
        <v>2022</v>
      </c>
      <c r="B5795" t="s">
        <v>43</v>
      </c>
      <c r="C5795" t="s">
        <v>44</v>
      </c>
      <c r="D5795" t="s">
        <v>92</v>
      </c>
      <c r="E5795" t="s">
        <v>1972</v>
      </c>
      <c r="F5795">
        <v>223182000069</v>
      </c>
      <c r="G5795" t="s">
        <v>47</v>
      </c>
      <c r="H5795" t="s">
        <v>48</v>
      </c>
      <c r="I5795" t="s">
        <v>1973</v>
      </c>
      <c r="J5795">
        <v>223182000069</v>
      </c>
      <c r="K5795">
        <v>22318200006901</v>
      </c>
      <c r="L5795" t="s">
        <v>50</v>
      </c>
      <c r="M5795" t="s">
        <v>65</v>
      </c>
      <c r="N5795">
        <v>0</v>
      </c>
      <c r="O5795">
        <v>1</v>
      </c>
      <c r="P5795" t="s">
        <v>52</v>
      </c>
      <c r="R5795">
        <v>44543.523692129631</v>
      </c>
      <c r="T5795" t="s">
        <v>12665</v>
      </c>
      <c r="U5795" t="s">
        <v>53</v>
      </c>
      <c r="W5795">
        <v>82838716</v>
      </c>
      <c r="X5795">
        <v>1066189432</v>
      </c>
      <c r="Y5795" t="s">
        <v>76</v>
      </c>
      <c r="Z5795" t="s">
        <v>1563</v>
      </c>
      <c r="AA5795" t="s">
        <v>2011</v>
      </c>
      <c r="AB5795" t="s">
        <v>12666</v>
      </c>
      <c r="AD5795" t="s">
        <v>70</v>
      </c>
      <c r="AE5795">
        <v>42951</v>
      </c>
      <c r="AF5795">
        <v>44636</v>
      </c>
      <c r="AG5795">
        <v>4</v>
      </c>
      <c r="AK5795" t="s">
        <v>57</v>
      </c>
      <c r="AL5795" t="s">
        <v>58</v>
      </c>
      <c r="AM5795" t="s">
        <v>59</v>
      </c>
      <c r="AO5795" t="s">
        <v>60</v>
      </c>
      <c r="AP5795" t="s">
        <v>60</v>
      </c>
      <c r="AQ5795" t="s">
        <v>60</v>
      </c>
      <c r="AR5795" t="s">
        <v>61</v>
      </c>
    </row>
    <row r="5796" spans="1:45" x14ac:dyDescent="0.25">
      <c r="A5796">
        <v>2022</v>
      </c>
      <c r="B5796" t="s">
        <v>43</v>
      </c>
      <c r="C5796" t="s">
        <v>44</v>
      </c>
      <c r="D5796" t="s">
        <v>218</v>
      </c>
      <c r="E5796" t="s">
        <v>458</v>
      </c>
      <c r="F5796">
        <v>123079000277</v>
      </c>
      <c r="G5796" t="s">
        <v>47</v>
      </c>
      <c r="H5796" t="s">
        <v>48</v>
      </c>
      <c r="I5796" t="s">
        <v>459</v>
      </c>
      <c r="J5796">
        <v>123079000897</v>
      </c>
      <c r="K5796">
        <v>12307900027702</v>
      </c>
      <c r="L5796" t="s">
        <v>75</v>
      </c>
      <c r="M5796" t="s">
        <v>153</v>
      </c>
      <c r="N5796">
        <v>0</v>
      </c>
      <c r="O5796">
        <v>2</v>
      </c>
      <c r="P5796" t="s">
        <v>52</v>
      </c>
      <c r="R5796">
        <v>44601.423298611109</v>
      </c>
      <c r="T5796" t="s">
        <v>12667</v>
      </c>
      <c r="U5796" t="s">
        <v>53</v>
      </c>
      <c r="V5796" t="s">
        <v>734</v>
      </c>
      <c r="W5796">
        <v>83162217</v>
      </c>
      <c r="X5796">
        <v>1067097778</v>
      </c>
      <c r="Y5796" t="s">
        <v>76</v>
      </c>
      <c r="Z5796" t="s">
        <v>1563</v>
      </c>
      <c r="AA5796" t="s">
        <v>2012</v>
      </c>
      <c r="AB5796" t="s">
        <v>69</v>
      </c>
      <c r="AD5796" t="s">
        <v>70</v>
      </c>
      <c r="AE5796">
        <v>43046</v>
      </c>
      <c r="AF5796">
        <v>44636</v>
      </c>
      <c r="AG5796">
        <v>4</v>
      </c>
      <c r="AH5796" t="s">
        <v>3606</v>
      </c>
      <c r="AK5796" t="s">
        <v>57</v>
      </c>
      <c r="AL5796" t="s">
        <v>58</v>
      </c>
      <c r="AM5796" t="s">
        <v>59</v>
      </c>
      <c r="AO5796" t="s">
        <v>60</v>
      </c>
      <c r="AP5796" t="s">
        <v>60</v>
      </c>
      <c r="AQ5796" t="s">
        <v>60</v>
      </c>
      <c r="AR5796" t="s">
        <v>61</v>
      </c>
    </row>
    <row r="5797" spans="1:45" x14ac:dyDescent="0.25">
      <c r="A5797">
        <v>2022</v>
      </c>
      <c r="B5797" t="s">
        <v>43</v>
      </c>
      <c r="C5797" t="s">
        <v>44</v>
      </c>
      <c r="D5797" t="s">
        <v>265</v>
      </c>
      <c r="E5797" t="s">
        <v>1737</v>
      </c>
      <c r="F5797">
        <v>223675000424</v>
      </c>
      <c r="G5797" t="s">
        <v>47</v>
      </c>
      <c r="H5797" t="s">
        <v>48</v>
      </c>
      <c r="I5797" t="s">
        <v>1738</v>
      </c>
      <c r="J5797">
        <v>223675000424</v>
      </c>
      <c r="K5797">
        <v>22367500042401</v>
      </c>
      <c r="L5797" t="s">
        <v>50</v>
      </c>
      <c r="M5797" t="s">
        <v>51</v>
      </c>
      <c r="N5797">
        <v>0</v>
      </c>
      <c r="O5797">
        <v>2</v>
      </c>
      <c r="P5797" t="s">
        <v>52</v>
      </c>
      <c r="R5797">
        <v>44609.501458333332</v>
      </c>
      <c r="T5797" t="s">
        <v>12668</v>
      </c>
      <c r="U5797" t="s">
        <v>96</v>
      </c>
      <c r="V5797" t="s">
        <v>275</v>
      </c>
      <c r="W5797">
        <v>83024148</v>
      </c>
      <c r="X5797">
        <v>1070825743</v>
      </c>
      <c r="Y5797" t="s">
        <v>76</v>
      </c>
      <c r="Z5797" t="s">
        <v>1563</v>
      </c>
      <c r="AA5797" t="s">
        <v>1702</v>
      </c>
      <c r="AB5797" t="s">
        <v>517</v>
      </c>
      <c r="AC5797" t="s">
        <v>169</v>
      </c>
      <c r="AD5797" t="s">
        <v>56</v>
      </c>
      <c r="AE5797">
        <v>43044</v>
      </c>
      <c r="AF5797">
        <v>44636</v>
      </c>
      <c r="AG5797">
        <v>4</v>
      </c>
      <c r="AH5797" t="s">
        <v>3573</v>
      </c>
      <c r="AJ5797" t="s">
        <v>117</v>
      </c>
      <c r="AK5797" t="s">
        <v>57</v>
      </c>
      <c r="AL5797" t="s">
        <v>58</v>
      </c>
      <c r="AM5797" t="s">
        <v>59</v>
      </c>
      <c r="AO5797" t="s">
        <v>60</v>
      </c>
      <c r="AP5797" t="s">
        <v>60</v>
      </c>
      <c r="AQ5797" t="s">
        <v>60</v>
      </c>
      <c r="AR5797" t="s">
        <v>61</v>
      </c>
    </row>
    <row r="5798" spans="1:45" x14ac:dyDescent="0.25">
      <c r="A5798">
        <v>2022</v>
      </c>
      <c r="B5798" t="s">
        <v>43</v>
      </c>
      <c r="C5798" t="s">
        <v>44</v>
      </c>
      <c r="D5798" t="s">
        <v>72</v>
      </c>
      <c r="E5798" t="s">
        <v>73</v>
      </c>
      <c r="F5798">
        <v>123068000011</v>
      </c>
      <c r="G5798" t="s">
        <v>47</v>
      </c>
      <c r="H5798" t="s">
        <v>48</v>
      </c>
      <c r="I5798" t="s">
        <v>1167</v>
      </c>
      <c r="J5798">
        <v>123068000241</v>
      </c>
      <c r="K5798">
        <v>12306800001103</v>
      </c>
      <c r="L5798" t="s">
        <v>75</v>
      </c>
      <c r="M5798" t="s">
        <v>51</v>
      </c>
      <c r="N5798">
        <v>0</v>
      </c>
      <c r="O5798">
        <v>2</v>
      </c>
      <c r="P5798" t="s">
        <v>52</v>
      </c>
      <c r="R5798">
        <v>44550.430601851855</v>
      </c>
      <c r="T5798" t="s">
        <v>12669</v>
      </c>
      <c r="U5798" t="s">
        <v>53</v>
      </c>
      <c r="W5798">
        <v>82787983</v>
      </c>
      <c r="X5798">
        <v>1066529879</v>
      </c>
      <c r="Y5798" t="s">
        <v>76</v>
      </c>
      <c r="Z5798" t="s">
        <v>6130</v>
      </c>
      <c r="AA5798" t="s">
        <v>3457</v>
      </c>
      <c r="AB5798" t="s">
        <v>12670</v>
      </c>
      <c r="AC5798" t="s">
        <v>313</v>
      </c>
      <c r="AD5798" t="s">
        <v>56</v>
      </c>
      <c r="AE5798">
        <v>42904</v>
      </c>
      <c r="AF5798">
        <v>44636</v>
      </c>
      <c r="AG5798">
        <v>4</v>
      </c>
      <c r="AH5798" t="s">
        <v>2022</v>
      </c>
      <c r="AJ5798" t="s">
        <v>117</v>
      </c>
      <c r="AK5798" t="s">
        <v>57</v>
      </c>
      <c r="AL5798" t="s">
        <v>58</v>
      </c>
      <c r="AO5798" t="s">
        <v>60</v>
      </c>
      <c r="AP5798" t="s">
        <v>60</v>
      </c>
      <c r="AQ5798" t="s">
        <v>60</v>
      </c>
      <c r="AR5798" t="s">
        <v>61</v>
      </c>
    </row>
    <row r="5799" spans="1:45" x14ac:dyDescent="0.25">
      <c r="A5799">
        <v>2022</v>
      </c>
      <c r="B5799" t="s">
        <v>43</v>
      </c>
      <c r="C5799" t="s">
        <v>44</v>
      </c>
      <c r="D5799" t="s">
        <v>62</v>
      </c>
      <c r="E5799" t="s">
        <v>761</v>
      </c>
      <c r="F5799">
        <v>223570000381</v>
      </c>
      <c r="G5799" t="s">
        <v>47</v>
      </c>
      <c r="H5799" t="s">
        <v>48</v>
      </c>
      <c r="I5799" t="s">
        <v>761</v>
      </c>
      <c r="J5799">
        <v>223570000381</v>
      </c>
      <c r="K5799">
        <v>22357000038101</v>
      </c>
      <c r="L5799" t="s">
        <v>50</v>
      </c>
      <c r="M5799" t="s">
        <v>153</v>
      </c>
      <c r="N5799">
        <v>0</v>
      </c>
      <c r="O5799">
        <v>1</v>
      </c>
      <c r="P5799" t="s">
        <v>52</v>
      </c>
      <c r="R5799">
        <v>44609.446932870371</v>
      </c>
      <c r="T5799" t="s">
        <v>12671</v>
      </c>
      <c r="U5799" t="s">
        <v>53</v>
      </c>
      <c r="V5799" t="s">
        <v>275</v>
      </c>
      <c r="W5799">
        <v>83780706</v>
      </c>
      <c r="X5799">
        <v>1067293607</v>
      </c>
      <c r="Y5799" t="s">
        <v>76</v>
      </c>
      <c r="Z5799" t="s">
        <v>6130</v>
      </c>
      <c r="AA5799" t="s">
        <v>3540</v>
      </c>
      <c r="AB5799" t="s">
        <v>12672</v>
      </c>
      <c r="AD5799" t="s">
        <v>56</v>
      </c>
      <c r="AE5799">
        <v>42826</v>
      </c>
      <c r="AF5799">
        <v>44636</v>
      </c>
      <c r="AG5799">
        <v>4</v>
      </c>
      <c r="AH5799" t="s">
        <v>2728</v>
      </c>
      <c r="AJ5799" t="s">
        <v>117</v>
      </c>
      <c r="AK5799" t="s">
        <v>57</v>
      </c>
      <c r="AL5799" t="s">
        <v>58</v>
      </c>
      <c r="AM5799" t="s">
        <v>59</v>
      </c>
      <c r="AO5799" t="s">
        <v>60</v>
      </c>
      <c r="AP5799" t="s">
        <v>60</v>
      </c>
      <c r="AQ5799" t="s">
        <v>60</v>
      </c>
      <c r="AR5799" t="s">
        <v>61</v>
      </c>
    </row>
    <row r="5800" spans="1:45" x14ac:dyDescent="0.25">
      <c r="A5800">
        <v>2022</v>
      </c>
      <c r="B5800" t="s">
        <v>43</v>
      </c>
      <c r="C5800" t="s">
        <v>44</v>
      </c>
      <c r="D5800" t="s">
        <v>304</v>
      </c>
      <c r="E5800" t="s">
        <v>1253</v>
      </c>
      <c r="F5800">
        <v>223068000326</v>
      </c>
      <c r="G5800" t="s">
        <v>47</v>
      </c>
      <c r="H5800" t="s">
        <v>48</v>
      </c>
      <c r="I5800" t="s">
        <v>829</v>
      </c>
      <c r="J5800">
        <v>223350002536</v>
      </c>
      <c r="K5800">
        <v>22306800032602</v>
      </c>
      <c r="L5800" t="s">
        <v>50</v>
      </c>
      <c r="M5800" t="s">
        <v>51</v>
      </c>
      <c r="N5800">
        <v>0</v>
      </c>
      <c r="O5800">
        <v>1</v>
      </c>
      <c r="P5800" t="s">
        <v>52</v>
      </c>
      <c r="R5800">
        <v>44595.745358796295</v>
      </c>
      <c r="T5800" t="s">
        <v>12673</v>
      </c>
      <c r="U5800" t="s">
        <v>53</v>
      </c>
      <c r="V5800" t="s">
        <v>275</v>
      </c>
      <c r="W5800">
        <v>83420119</v>
      </c>
      <c r="X5800">
        <v>1066576045</v>
      </c>
      <c r="Y5800" t="s">
        <v>76</v>
      </c>
      <c r="Z5800" t="s">
        <v>6130</v>
      </c>
      <c r="AA5800" t="s">
        <v>704</v>
      </c>
      <c r="AB5800" t="s">
        <v>2446</v>
      </c>
      <c r="AC5800" t="s">
        <v>739</v>
      </c>
      <c r="AD5800" t="s">
        <v>56</v>
      </c>
      <c r="AE5800">
        <v>42857</v>
      </c>
      <c r="AF5800">
        <v>44636</v>
      </c>
      <c r="AG5800">
        <v>4</v>
      </c>
      <c r="AK5800" t="s">
        <v>57</v>
      </c>
      <c r="AL5800" t="s">
        <v>58</v>
      </c>
      <c r="AM5800" t="s">
        <v>59</v>
      </c>
      <c r="AO5800" t="s">
        <v>60</v>
      </c>
      <c r="AP5800" t="s">
        <v>60</v>
      </c>
      <c r="AQ5800" t="s">
        <v>60</v>
      </c>
      <c r="AR5800" t="s">
        <v>61</v>
      </c>
    </row>
    <row r="5801" spans="1:45" x14ac:dyDescent="0.25">
      <c r="A5801">
        <v>2022</v>
      </c>
      <c r="B5801" t="s">
        <v>43</v>
      </c>
      <c r="C5801" t="s">
        <v>44</v>
      </c>
      <c r="D5801" t="s">
        <v>62</v>
      </c>
      <c r="E5801" t="s">
        <v>186</v>
      </c>
      <c r="F5801">
        <v>123570000521</v>
      </c>
      <c r="G5801" t="s">
        <v>47</v>
      </c>
      <c r="H5801" t="s">
        <v>48</v>
      </c>
      <c r="I5801" t="s">
        <v>1347</v>
      </c>
      <c r="J5801">
        <v>123570000068</v>
      </c>
      <c r="K5801">
        <v>12357000052103</v>
      </c>
      <c r="L5801" t="s">
        <v>75</v>
      </c>
      <c r="M5801" t="s">
        <v>65</v>
      </c>
      <c r="N5801">
        <v>0</v>
      </c>
      <c r="O5801">
        <v>1</v>
      </c>
      <c r="P5801" t="s">
        <v>52</v>
      </c>
      <c r="R5801">
        <v>44601.581412037034</v>
      </c>
      <c r="T5801" t="s">
        <v>12674</v>
      </c>
      <c r="U5801" t="s">
        <v>53</v>
      </c>
      <c r="V5801" t="s">
        <v>372</v>
      </c>
      <c r="W5801">
        <v>83587722</v>
      </c>
      <c r="X5801">
        <v>1067293816</v>
      </c>
      <c r="Y5801" t="s">
        <v>76</v>
      </c>
      <c r="Z5801" t="s">
        <v>4278</v>
      </c>
      <c r="AA5801" t="s">
        <v>1964</v>
      </c>
      <c r="AB5801" t="s">
        <v>240</v>
      </c>
      <c r="AD5801" t="s">
        <v>70</v>
      </c>
      <c r="AE5801">
        <v>43003</v>
      </c>
      <c r="AF5801">
        <v>44636</v>
      </c>
      <c r="AG5801">
        <v>4</v>
      </c>
      <c r="AH5801" t="s">
        <v>227</v>
      </c>
      <c r="AK5801" t="s">
        <v>57</v>
      </c>
      <c r="AL5801" t="s">
        <v>58</v>
      </c>
      <c r="AO5801" t="s">
        <v>60</v>
      </c>
      <c r="AP5801" t="s">
        <v>60</v>
      </c>
      <c r="AQ5801" t="s">
        <v>60</v>
      </c>
      <c r="AR5801" t="s">
        <v>61</v>
      </c>
    </row>
    <row r="5802" spans="1:45" x14ac:dyDescent="0.25">
      <c r="A5802">
        <v>2022</v>
      </c>
      <c r="B5802" t="s">
        <v>43</v>
      </c>
      <c r="C5802" t="s">
        <v>44</v>
      </c>
      <c r="D5802" t="s">
        <v>304</v>
      </c>
      <c r="E5802" t="s">
        <v>1196</v>
      </c>
      <c r="F5802">
        <v>223068001578</v>
      </c>
      <c r="G5802" t="s">
        <v>47</v>
      </c>
      <c r="H5802" t="s">
        <v>48</v>
      </c>
      <c r="I5802" t="s">
        <v>2135</v>
      </c>
      <c r="J5802">
        <v>123350800004</v>
      </c>
      <c r="K5802">
        <v>22306800157803</v>
      </c>
      <c r="L5802" t="s">
        <v>75</v>
      </c>
      <c r="M5802" t="s">
        <v>51</v>
      </c>
      <c r="N5802">
        <v>0</v>
      </c>
      <c r="O5802">
        <v>1</v>
      </c>
      <c r="P5802" t="s">
        <v>52</v>
      </c>
      <c r="R5802">
        <v>44590.694780092592</v>
      </c>
      <c r="T5802" t="s">
        <v>12675</v>
      </c>
      <c r="U5802" t="s">
        <v>118</v>
      </c>
      <c r="V5802" t="s">
        <v>66</v>
      </c>
      <c r="W5802">
        <v>83274720</v>
      </c>
      <c r="X5802">
        <v>1066576028</v>
      </c>
      <c r="Y5802" t="s">
        <v>76</v>
      </c>
      <c r="Z5802" t="s">
        <v>5112</v>
      </c>
      <c r="AA5802" t="s">
        <v>331</v>
      </c>
      <c r="AB5802" t="s">
        <v>12676</v>
      </c>
      <c r="AD5802" t="s">
        <v>56</v>
      </c>
      <c r="AE5802">
        <v>42817</v>
      </c>
      <c r="AF5802">
        <v>44636</v>
      </c>
      <c r="AG5802">
        <v>4</v>
      </c>
      <c r="AH5802" t="s">
        <v>1353</v>
      </c>
      <c r="AK5802" t="s">
        <v>57</v>
      </c>
      <c r="AL5802" t="s">
        <v>58</v>
      </c>
      <c r="AM5802" t="s">
        <v>59</v>
      </c>
      <c r="AO5802" t="s">
        <v>60</v>
      </c>
      <c r="AP5802" t="s">
        <v>60</v>
      </c>
      <c r="AQ5802" t="s">
        <v>60</v>
      </c>
      <c r="AR5802" t="s">
        <v>61</v>
      </c>
    </row>
    <row r="5803" spans="1:45" x14ac:dyDescent="0.25">
      <c r="A5803">
        <v>2022</v>
      </c>
      <c r="B5803" t="s">
        <v>43</v>
      </c>
      <c r="C5803" t="s">
        <v>44</v>
      </c>
      <c r="D5803" t="s">
        <v>142</v>
      </c>
      <c r="E5803" t="s">
        <v>1690</v>
      </c>
      <c r="F5803">
        <v>223686000728</v>
      </c>
      <c r="G5803" t="s">
        <v>47</v>
      </c>
      <c r="H5803" t="s">
        <v>48</v>
      </c>
      <c r="I5803" t="s">
        <v>472</v>
      </c>
      <c r="J5803">
        <v>223686000728</v>
      </c>
      <c r="K5803">
        <v>22368600072801</v>
      </c>
      <c r="L5803" t="s">
        <v>50</v>
      </c>
      <c r="M5803" t="s">
        <v>51</v>
      </c>
      <c r="N5803">
        <v>0</v>
      </c>
      <c r="O5803">
        <v>1</v>
      </c>
      <c r="P5803" t="s">
        <v>52</v>
      </c>
      <c r="R5803">
        <v>44614.703414351854</v>
      </c>
      <c r="T5803" t="s">
        <v>12677</v>
      </c>
      <c r="U5803" t="s">
        <v>53</v>
      </c>
      <c r="W5803">
        <v>82345423</v>
      </c>
      <c r="X5803">
        <v>1073829900</v>
      </c>
      <c r="Y5803" t="s">
        <v>76</v>
      </c>
      <c r="Z5803" t="s">
        <v>1567</v>
      </c>
      <c r="AA5803" t="s">
        <v>901</v>
      </c>
      <c r="AB5803" t="s">
        <v>12678</v>
      </c>
      <c r="AD5803" t="s">
        <v>56</v>
      </c>
      <c r="AE5803">
        <v>42983</v>
      </c>
      <c r="AF5803">
        <v>44636</v>
      </c>
      <c r="AG5803">
        <v>4</v>
      </c>
      <c r="AH5803" t="s">
        <v>7357</v>
      </c>
      <c r="AK5803" t="s">
        <v>57</v>
      </c>
      <c r="AL5803" t="s">
        <v>58</v>
      </c>
      <c r="AM5803" t="s">
        <v>59</v>
      </c>
      <c r="AO5803" t="s">
        <v>60</v>
      </c>
      <c r="AP5803" t="s">
        <v>60</v>
      </c>
      <c r="AQ5803" t="s">
        <v>60</v>
      </c>
      <c r="AR5803" t="s">
        <v>61</v>
      </c>
    </row>
    <row r="5804" spans="1:45" x14ac:dyDescent="0.25">
      <c r="A5804">
        <v>2022</v>
      </c>
      <c r="B5804" t="s">
        <v>43</v>
      </c>
      <c r="C5804" t="s">
        <v>44</v>
      </c>
      <c r="D5804" t="s">
        <v>265</v>
      </c>
      <c r="E5804" t="s">
        <v>1036</v>
      </c>
      <c r="F5804">
        <v>223675000025</v>
      </c>
      <c r="G5804" t="s">
        <v>47</v>
      </c>
      <c r="H5804" t="s">
        <v>48</v>
      </c>
      <c r="I5804" t="s">
        <v>1447</v>
      </c>
      <c r="J5804">
        <v>223675001129</v>
      </c>
      <c r="K5804">
        <v>22367500002504</v>
      </c>
      <c r="L5804" t="s">
        <v>50</v>
      </c>
      <c r="M5804" t="s">
        <v>65</v>
      </c>
      <c r="N5804">
        <v>0</v>
      </c>
      <c r="O5804">
        <v>1</v>
      </c>
      <c r="P5804" t="s">
        <v>87</v>
      </c>
      <c r="R5804">
        <v>44589.824386574073</v>
      </c>
      <c r="T5804" t="s">
        <v>12679</v>
      </c>
      <c r="U5804" t="s">
        <v>53</v>
      </c>
      <c r="V5804" t="s">
        <v>788</v>
      </c>
      <c r="W5804">
        <v>83269032</v>
      </c>
      <c r="X5804">
        <v>1222216782</v>
      </c>
      <c r="Y5804" t="s">
        <v>76</v>
      </c>
      <c r="Z5804" t="s">
        <v>1567</v>
      </c>
      <c r="AA5804" t="s">
        <v>1154</v>
      </c>
      <c r="AB5804" t="s">
        <v>787</v>
      </c>
      <c r="AC5804" t="s">
        <v>4717</v>
      </c>
      <c r="AD5804" t="s">
        <v>70</v>
      </c>
      <c r="AE5804">
        <v>42954</v>
      </c>
      <c r="AF5804">
        <v>44636</v>
      </c>
      <c r="AG5804">
        <v>4</v>
      </c>
      <c r="AK5804" t="s">
        <v>57</v>
      </c>
      <c r="AL5804" t="s">
        <v>58</v>
      </c>
      <c r="AM5804" t="s">
        <v>59</v>
      </c>
      <c r="AO5804" t="s">
        <v>60</v>
      </c>
      <c r="AP5804" t="s">
        <v>60</v>
      </c>
      <c r="AQ5804" t="s">
        <v>60</v>
      </c>
      <c r="AR5804" t="s">
        <v>61</v>
      </c>
      <c r="AS5804" t="s">
        <v>2405</v>
      </c>
    </row>
    <row r="5805" spans="1:45" x14ac:dyDescent="0.25">
      <c r="A5805">
        <v>2022</v>
      </c>
      <c r="B5805" t="s">
        <v>43</v>
      </c>
      <c r="C5805" t="s">
        <v>44</v>
      </c>
      <c r="D5805" t="s">
        <v>757</v>
      </c>
      <c r="E5805" t="s">
        <v>758</v>
      </c>
      <c r="F5805">
        <v>123672000054</v>
      </c>
      <c r="G5805" t="s">
        <v>47</v>
      </c>
      <c r="H5805" t="s">
        <v>48</v>
      </c>
      <c r="I5805" t="s">
        <v>3137</v>
      </c>
      <c r="J5805">
        <v>123672000003</v>
      </c>
      <c r="K5805">
        <v>12367200005404</v>
      </c>
      <c r="L5805" t="s">
        <v>50</v>
      </c>
      <c r="M5805" t="s">
        <v>153</v>
      </c>
      <c r="N5805">
        <v>0</v>
      </c>
      <c r="O5805">
        <v>1</v>
      </c>
      <c r="P5805" t="s">
        <v>52</v>
      </c>
      <c r="R5805">
        <v>44606.35837962963</v>
      </c>
      <c r="T5805" t="s">
        <v>12680</v>
      </c>
      <c r="U5805" t="s">
        <v>53</v>
      </c>
      <c r="V5805" t="s">
        <v>631</v>
      </c>
      <c r="W5805">
        <v>83669706</v>
      </c>
      <c r="X5805">
        <v>1073790165</v>
      </c>
      <c r="Y5805" t="s">
        <v>76</v>
      </c>
      <c r="Z5805" t="s">
        <v>1567</v>
      </c>
      <c r="AA5805" t="s">
        <v>128</v>
      </c>
      <c r="AB5805" t="s">
        <v>12681</v>
      </c>
      <c r="AC5805" t="s">
        <v>169</v>
      </c>
      <c r="AD5805" t="s">
        <v>56</v>
      </c>
      <c r="AE5805">
        <v>43059</v>
      </c>
      <c r="AF5805">
        <v>44636</v>
      </c>
      <c r="AG5805">
        <v>4</v>
      </c>
      <c r="AI5805" t="s">
        <v>325</v>
      </c>
      <c r="AJ5805" t="s">
        <v>91</v>
      </c>
      <c r="AK5805" t="s">
        <v>57</v>
      </c>
      <c r="AL5805" t="s">
        <v>58</v>
      </c>
      <c r="AM5805" t="s">
        <v>59</v>
      </c>
      <c r="AO5805" t="s">
        <v>60</v>
      </c>
      <c r="AP5805" t="s">
        <v>60</v>
      </c>
      <c r="AQ5805" t="s">
        <v>60</v>
      </c>
      <c r="AR5805" t="s">
        <v>61</v>
      </c>
    </row>
    <row r="5806" spans="1:45" x14ac:dyDescent="0.25">
      <c r="A5806">
        <v>2022</v>
      </c>
      <c r="B5806" t="s">
        <v>43</v>
      </c>
      <c r="C5806" t="s">
        <v>44</v>
      </c>
      <c r="D5806" t="s">
        <v>165</v>
      </c>
      <c r="E5806" t="s">
        <v>317</v>
      </c>
      <c r="F5806">
        <v>123807000017</v>
      </c>
      <c r="G5806" t="s">
        <v>47</v>
      </c>
      <c r="H5806" t="s">
        <v>48</v>
      </c>
      <c r="I5806" t="s">
        <v>1508</v>
      </c>
      <c r="J5806">
        <v>123807000530</v>
      </c>
      <c r="K5806">
        <v>12380700001702</v>
      </c>
      <c r="L5806" t="s">
        <v>75</v>
      </c>
      <c r="M5806" t="s">
        <v>51</v>
      </c>
      <c r="N5806">
        <v>0</v>
      </c>
      <c r="O5806">
        <v>1</v>
      </c>
      <c r="P5806" t="s">
        <v>52</v>
      </c>
      <c r="R5806">
        <v>44595.447615740741</v>
      </c>
      <c r="T5806" t="s">
        <v>12682</v>
      </c>
      <c r="U5806" t="s">
        <v>53</v>
      </c>
      <c r="V5806" t="s">
        <v>60</v>
      </c>
      <c r="W5806">
        <v>83403777</v>
      </c>
      <c r="X5806">
        <v>1020125640</v>
      </c>
      <c r="Y5806" t="s">
        <v>76</v>
      </c>
      <c r="Z5806" t="s">
        <v>1567</v>
      </c>
      <c r="AA5806" t="s">
        <v>1277</v>
      </c>
      <c r="AB5806" t="s">
        <v>3616</v>
      </c>
      <c r="AD5806" t="s">
        <v>70</v>
      </c>
      <c r="AE5806">
        <v>42845</v>
      </c>
      <c r="AF5806">
        <v>44636</v>
      </c>
      <c r="AG5806">
        <v>4</v>
      </c>
      <c r="AH5806" t="s">
        <v>6227</v>
      </c>
      <c r="AK5806" t="s">
        <v>57</v>
      </c>
      <c r="AL5806" t="s">
        <v>58</v>
      </c>
      <c r="AM5806" t="s">
        <v>59</v>
      </c>
      <c r="AO5806" t="s">
        <v>60</v>
      </c>
      <c r="AP5806" t="s">
        <v>60</v>
      </c>
      <c r="AQ5806" t="s">
        <v>60</v>
      </c>
      <c r="AR5806" t="s">
        <v>61</v>
      </c>
    </row>
    <row r="5807" spans="1:45" x14ac:dyDescent="0.25">
      <c r="A5807">
        <v>2022</v>
      </c>
      <c r="B5807" t="s">
        <v>43</v>
      </c>
      <c r="C5807" t="s">
        <v>44</v>
      </c>
      <c r="D5807" t="s">
        <v>717</v>
      </c>
      <c r="E5807" t="s">
        <v>1912</v>
      </c>
      <c r="F5807">
        <v>223574000385</v>
      </c>
      <c r="G5807" t="s">
        <v>47</v>
      </c>
      <c r="H5807" t="s">
        <v>48</v>
      </c>
      <c r="I5807" t="s">
        <v>1913</v>
      </c>
      <c r="J5807">
        <v>223574000385</v>
      </c>
      <c r="K5807">
        <v>22357400038501</v>
      </c>
      <c r="L5807" t="s">
        <v>50</v>
      </c>
      <c r="M5807" t="s">
        <v>51</v>
      </c>
      <c r="N5807">
        <v>0</v>
      </c>
      <c r="O5807">
        <v>1</v>
      </c>
      <c r="P5807" t="s">
        <v>52</v>
      </c>
      <c r="R5807">
        <v>44585.946099537039</v>
      </c>
      <c r="T5807" t="s">
        <v>12683</v>
      </c>
      <c r="U5807" t="s">
        <v>96</v>
      </c>
      <c r="V5807" t="s">
        <v>275</v>
      </c>
      <c r="W5807">
        <v>83187631</v>
      </c>
      <c r="X5807">
        <v>1065013858</v>
      </c>
      <c r="Y5807" t="s">
        <v>76</v>
      </c>
      <c r="Z5807" t="s">
        <v>1567</v>
      </c>
      <c r="AA5807" t="s">
        <v>1739</v>
      </c>
      <c r="AB5807" t="s">
        <v>603</v>
      </c>
      <c r="AD5807" t="s">
        <v>56</v>
      </c>
      <c r="AE5807">
        <v>42857</v>
      </c>
      <c r="AF5807">
        <v>44636</v>
      </c>
      <c r="AG5807">
        <v>4</v>
      </c>
      <c r="AH5807" t="s">
        <v>5815</v>
      </c>
      <c r="AK5807" t="s">
        <v>57</v>
      </c>
      <c r="AL5807" t="s">
        <v>58</v>
      </c>
      <c r="AM5807" t="s">
        <v>59</v>
      </c>
      <c r="AO5807" t="s">
        <v>60</v>
      </c>
      <c r="AP5807" t="s">
        <v>60</v>
      </c>
      <c r="AQ5807" t="s">
        <v>60</v>
      </c>
      <c r="AR5807" t="s">
        <v>61</v>
      </c>
    </row>
    <row r="5808" spans="1:45" x14ac:dyDescent="0.25">
      <c r="A5808">
        <v>2022</v>
      </c>
      <c r="B5808" t="s">
        <v>43</v>
      </c>
      <c r="C5808" t="s">
        <v>44</v>
      </c>
      <c r="D5808" t="s">
        <v>165</v>
      </c>
      <c r="E5808" t="s">
        <v>825</v>
      </c>
      <c r="F5808">
        <v>123807003717</v>
      </c>
      <c r="G5808" t="s">
        <v>47</v>
      </c>
      <c r="H5808" t="s">
        <v>48</v>
      </c>
      <c r="I5808" t="s">
        <v>1327</v>
      </c>
      <c r="J5808">
        <v>123807003717</v>
      </c>
      <c r="K5808">
        <v>12380700371701</v>
      </c>
      <c r="L5808" t="s">
        <v>75</v>
      </c>
      <c r="M5808" t="s">
        <v>65</v>
      </c>
      <c r="N5808">
        <v>0</v>
      </c>
      <c r="O5808">
        <v>2</v>
      </c>
      <c r="P5808" t="s">
        <v>52</v>
      </c>
      <c r="R5808">
        <v>44616.62332175926</v>
      </c>
      <c r="T5808" t="s">
        <v>12684</v>
      </c>
      <c r="U5808" t="s">
        <v>53</v>
      </c>
      <c r="V5808" t="s">
        <v>275</v>
      </c>
      <c r="W5808">
        <v>83588220</v>
      </c>
      <c r="X5808">
        <v>1074012670</v>
      </c>
      <c r="Y5808" t="s">
        <v>76</v>
      </c>
      <c r="Z5808" t="s">
        <v>4535</v>
      </c>
      <c r="AA5808" t="s">
        <v>235</v>
      </c>
      <c r="AB5808" t="s">
        <v>589</v>
      </c>
      <c r="AC5808" t="s">
        <v>291</v>
      </c>
      <c r="AD5808" t="s">
        <v>56</v>
      </c>
      <c r="AE5808">
        <v>42866</v>
      </c>
      <c r="AF5808">
        <v>44636</v>
      </c>
      <c r="AG5808">
        <v>4</v>
      </c>
      <c r="AH5808" t="s">
        <v>3156</v>
      </c>
      <c r="AK5808" t="s">
        <v>57</v>
      </c>
      <c r="AL5808" t="s">
        <v>58</v>
      </c>
      <c r="AM5808" t="s">
        <v>59</v>
      </c>
      <c r="AO5808" t="s">
        <v>60</v>
      </c>
      <c r="AP5808" t="s">
        <v>60</v>
      </c>
      <c r="AQ5808" t="s">
        <v>60</v>
      </c>
      <c r="AR5808" t="s">
        <v>61</v>
      </c>
    </row>
    <row r="5809" spans="1:45" x14ac:dyDescent="0.25">
      <c r="A5809">
        <v>2022</v>
      </c>
      <c r="B5809" t="s">
        <v>43</v>
      </c>
      <c r="C5809" t="s">
        <v>44</v>
      </c>
      <c r="D5809" t="s">
        <v>176</v>
      </c>
      <c r="E5809" t="s">
        <v>2712</v>
      </c>
      <c r="F5809">
        <v>223678000140</v>
      </c>
      <c r="G5809" t="s">
        <v>47</v>
      </c>
      <c r="H5809" t="s">
        <v>48</v>
      </c>
      <c r="I5809" t="s">
        <v>2713</v>
      </c>
      <c r="J5809">
        <v>223678000140</v>
      </c>
      <c r="K5809">
        <v>22367800014001</v>
      </c>
      <c r="L5809" t="s">
        <v>50</v>
      </c>
      <c r="M5809" t="s">
        <v>65</v>
      </c>
      <c r="N5809">
        <v>0</v>
      </c>
      <c r="O5809">
        <v>1</v>
      </c>
      <c r="P5809" t="s">
        <v>52</v>
      </c>
      <c r="R5809">
        <v>44581.559224537035</v>
      </c>
      <c r="T5809" t="s">
        <v>12685</v>
      </c>
      <c r="U5809" t="s">
        <v>53</v>
      </c>
      <c r="V5809" t="s">
        <v>60</v>
      </c>
      <c r="W5809">
        <v>83123376</v>
      </c>
      <c r="X5809">
        <v>1071358187</v>
      </c>
      <c r="Y5809" t="s">
        <v>76</v>
      </c>
      <c r="Z5809" t="s">
        <v>673</v>
      </c>
      <c r="AA5809" t="s">
        <v>836</v>
      </c>
      <c r="AB5809" t="s">
        <v>1620</v>
      </c>
      <c r="AC5809" t="s">
        <v>358</v>
      </c>
      <c r="AD5809" t="s">
        <v>70</v>
      </c>
      <c r="AE5809">
        <v>43028</v>
      </c>
      <c r="AF5809">
        <v>44636</v>
      </c>
      <c r="AG5809">
        <v>4</v>
      </c>
      <c r="AK5809" t="s">
        <v>57</v>
      </c>
      <c r="AL5809" t="s">
        <v>58</v>
      </c>
      <c r="AM5809" t="s">
        <v>59</v>
      </c>
      <c r="AO5809" t="s">
        <v>60</v>
      </c>
      <c r="AP5809" t="s">
        <v>60</v>
      </c>
      <c r="AQ5809" t="s">
        <v>60</v>
      </c>
      <c r="AR5809" t="s">
        <v>61</v>
      </c>
    </row>
    <row r="5810" spans="1:45" x14ac:dyDescent="0.25">
      <c r="A5810">
        <v>2022</v>
      </c>
      <c r="B5810" t="s">
        <v>43</v>
      </c>
      <c r="C5810" t="s">
        <v>44</v>
      </c>
      <c r="D5810" t="s">
        <v>176</v>
      </c>
      <c r="E5810" t="s">
        <v>1057</v>
      </c>
      <c r="F5810">
        <v>223678000450</v>
      </c>
      <c r="G5810" t="s">
        <v>47</v>
      </c>
      <c r="H5810" t="s">
        <v>48</v>
      </c>
      <c r="I5810" t="s">
        <v>1058</v>
      </c>
      <c r="J5810">
        <v>223678000450</v>
      </c>
      <c r="K5810">
        <v>22367800045001</v>
      </c>
      <c r="L5810" t="s">
        <v>50</v>
      </c>
      <c r="M5810" t="s">
        <v>65</v>
      </c>
      <c r="N5810">
        <v>0</v>
      </c>
      <c r="O5810">
        <v>1</v>
      </c>
      <c r="P5810" t="s">
        <v>52</v>
      </c>
      <c r="R5810">
        <v>44587.588495370372</v>
      </c>
      <c r="T5810" t="s">
        <v>12686</v>
      </c>
      <c r="U5810" t="s">
        <v>53</v>
      </c>
      <c r="V5810" t="s">
        <v>931</v>
      </c>
      <c r="W5810">
        <v>83208404</v>
      </c>
      <c r="X5810">
        <v>1015481911</v>
      </c>
      <c r="Y5810" t="s">
        <v>76</v>
      </c>
      <c r="Z5810" t="s">
        <v>673</v>
      </c>
      <c r="AA5810" t="s">
        <v>405</v>
      </c>
      <c r="AB5810" t="s">
        <v>98</v>
      </c>
      <c r="AC5810" t="s">
        <v>198</v>
      </c>
      <c r="AD5810" t="s">
        <v>56</v>
      </c>
      <c r="AE5810">
        <v>42910</v>
      </c>
      <c r="AF5810">
        <v>44636</v>
      </c>
      <c r="AG5810">
        <v>4</v>
      </c>
      <c r="AH5810" t="s">
        <v>1710</v>
      </c>
      <c r="AK5810" t="s">
        <v>57</v>
      </c>
      <c r="AL5810" t="s">
        <v>58</v>
      </c>
      <c r="AM5810" t="s">
        <v>59</v>
      </c>
      <c r="AO5810" t="s">
        <v>60</v>
      </c>
      <c r="AP5810" t="s">
        <v>60</v>
      </c>
      <c r="AQ5810" t="s">
        <v>60</v>
      </c>
      <c r="AR5810" t="s">
        <v>61</v>
      </c>
      <c r="AS5810" t="s">
        <v>1061</v>
      </c>
    </row>
    <row r="5811" spans="1:45" x14ac:dyDescent="0.25">
      <c r="A5811">
        <v>2022</v>
      </c>
      <c r="B5811" t="s">
        <v>43</v>
      </c>
      <c r="C5811" t="s">
        <v>44</v>
      </c>
      <c r="D5811" t="s">
        <v>373</v>
      </c>
      <c r="E5811" t="s">
        <v>122</v>
      </c>
      <c r="F5811">
        <v>223580000222</v>
      </c>
      <c r="G5811" t="s">
        <v>47</v>
      </c>
      <c r="H5811" t="s">
        <v>48</v>
      </c>
      <c r="I5811" t="s">
        <v>495</v>
      </c>
      <c r="J5811">
        <v>223580000222</v>
      </c>
      <c r="K5811">
        <v>22358000022201</v>
      </c>
      <c r="L5811" t="s">
        <v>50</v>
      </c>
      <c r="M5811" t="s">
        <v>51</v>
      </c>
      <c r="N5811">
        <v>0</v>
      </c>
      <c r="O5811">
        <v>1</v>
      </c>
      <c r="P5811" t="s">
        <v>87</v>
      </c>
      <c r="R5811">
        <v>44580.658101851855</v>
      </c>
      <c r="T5811" t="s">
        <v>12687</v>
      </c>
      <c r="U5811" t="s">
        <v>53</v>
      </c>
      <c r="V5811" t="s">
        <v>275</v>
      </c>
      <c r="W5811">
        <v>83102018</v>
      </c>
      <c r="X5811">
        <v>1063308957</v>
      </c>
      <c r="Y5811" t="s">
        <v>76</v>
      </c>
      <c r="Z5811" t="s">
        <v>673</v>
      </c>
      <c r="AA5811" t="s">
        <v>272</v>
      </c>
      <c r="AB5811" t="s">
        <v>525</v>
      </c>
      <c r="AD5811" t="s">
        <v>56</v>
      </c>
      <c r="AE5811">
        <v>42895</v>
      </c>
      <c r="AF5811">
        <v>44636</v>
      </c>
      <c r="AG5811">
        <v>4</v>
      </c>
      <c r="AJ5811" t="s">
        <v>91</v>
      </c>
      <c r="AK5811" t="s">
        <v>57</v>
      </c>
      <c r="AL5811" t="s">
        <v>58</v>
      </c>
      <c r="AM5811" t="s">
        <v>59</v>
      </c>
      <c r="AO5811" t="s">
        <v>60</v>
      </c>
      <c r="AP5811" t="s">
        <v>60</v>
      </c>
      <c r="AQ5811" t="s">
        <v>60</v>
      </c>
      <c r="AR5811" t="s">
        <v>61</v>
      </c>
    </row>
    <row r="5812" spans="1:45" x14ac:dyDescent="0.25">
      <c r="A5812">
        <v>2022</v>
      </c>
      <c r="B5812" t="s">
        <v>43</v>
      </c>
      <c r="C5812" t="s">
        <v>44</v>
      </c>
      <c r="D5812" t="s">
        <v>142</v>
      </c>
      <c r="E5812" t="s">
        <v>577</v>
      </c>
      <c r="F5812">
        <v>123686000022</v>
      </c>
      <c r="G5812" t="s">
        <v>47</v>
      </c>
      <c r="H5812" t="s">
        <v>48</v>
      </c>
      <c r="I5812" t="s">
        <v>580</v>
      </c>
      <c r="J5812">
        <v>123686000871</v>
      </c>
      <c r="K5812">
        <v>12368600002202</v>
      </c>
      <c r="L5812" t="s">
        <v>75</v>
      </c>
      <c r="M5812" t="s">
        <v>153</v>
      </c>
      <c r="N5812">
        <v>0</v>
      </c>
      <c r="O5812">
        <v>1</v>
      </c>
      <c r="P5812" t="s">
        <v>52</v>
      </c>
      <c r="R5812">
        <v>44622.655578703707</v>
      </c>
      <c r="T5812" t="s">
        <v>12688</v>
      </c>
      <c r="U5812" t="s">
        <v>53</v>
      </c>
      <c r="V5812" t="s">
        <v>721</v>
      </c>
      <c r="W5812">
        <v>83985314</v>
      </c>
      <c r="X5812">
        <v>1073829677</v>
      </c>
      <c r="Y5812" t="s">
        <v>76</v>
      </c>
      <c r="Z5812" t="s">
        <v>673</v>
      </c>
      <c r="AA5812" t="s">
        <v>1100</v>
      </c>
      <c r="AB5812" t="s">
        <v>1261</v>
      </c>
      <c r="AC5812" t="s">
        <v>98</v>
      </c>
      <c r="AD5812" t="s">
        <v>56</v>
      </c>
      <c r="AE5812">
        <v>42867</v>
      </c>
      <c r="AF5812">
        <v>44636</v>
      </c>
      <c r="AG5812">
        <v>4</v>
      </c>
      <c r="AH5812" t="s">
        <v>12689</v>
      </c>
      <c r="AK5812" t="s">
        <v>57</v>
      </c>
      <c r="AL5812" t="s">
        <v>58</v>
      </c>
      <c r="AO5812" t="s">
        <v>60</v>
      </c>
      <c r="AP5812" t="s">
        <v>60</v>
      </c>
      <c r="AQ5812" t="s">
        <v>60</v>
      </c>
      <c r="AR5812" t="s">
        <v>61</v>
      </c>
      <c r="AS5812" t="s">
        <v>790</v>
      </c>
    </row>
    <row r="5813" spans="1:45" x14ac:dyDescent="0.25">
      <c r="A5813">
        <v>2022</v>
      </c>
      <c r="B5813" t="s">
        <v>43</v>
      </c>
      <c r="C5813" t="s">
        <v>44</v>
      </c>
      <c r="D5813" t="s">
        <v>137</v>
      </c>
      <c r="E5813" t="s">
        <v>1008</v>
      </c>
      <c r="F5813">
        <v>223162001662</v>
      </c>
      <c r="G5813" t="s">
        <v>47</v>
      </c>
      <c r="H5813" t="s">
        <v>48</v>
      </c>
      <c r="I5813" t="s">
        <v>1009</v>
      </c>
      <c r="J5813">
        <v>223162001662</v>
      </c>
      <c r="K5813">
        <v>22316200166201</v>
      </c>
      <c r="L5813" t="s">
        <v>50</v>
      </c>
      <c r="M5813" t="s">
        <v>153</v>
      </c>
      <c r="N5813">
        <v>0</v>
      </c>
      <c r="O5813">
        <v>3</v>
      </c>
      <c r="P5813" t="s">
        <v>52</v>
      </c>
      <c r="R5813">
        <v>44621.344861111109</v>
      </c>
      <c r="T5813" t="s">
        <v>12690</v>
      </c>
      <c r="U5813" t="s">
        <v>53</v>
      </c>
      <c r="V5813" t="s">
        <v>60</v>
      </c>
      <c r="W5813">
        <v>83531771</v>
      </c>
      <c r="X5813">
        <v>1065013898</v>
      </c>
      <c r="Y5813" t="s">
        <v>76</v>
      </c>
      <c r="Z5813" t="s">
        <v>673</v>
      </c>
      <c r="AA5813" t="s">
        <v>191</v>
      </c>
      <c r="AB5813" t="s">
        <v>169</v>
      </c>
      <c r="AD5813" t="s">
        <v>56</v>
      </c>
      <c r="AE5813">
        <v>42869</v>
      </c>
      <c r="AF5813">
        <v>44636</v>
      </c>
      <c r="AG5813">
        <v>4</v>
      </c>
      <c r="AH5813" t="s">
        <v>201</v>
      </c>
      <c r="AK5813" t="s">
        <v>57</v>
      </c>
      <c r="AL5813" t="s">
        <v>58</v>
      </c>
      <c r="AO5813" t="s">
        <v>60</v>
      </c>
      <c r="AP5813" t="s">
        <v>60</v>
      </c>
      <c r="AQ5813" t="s">
        <v>60</v>
      </c>
      <c r="AR5813" t="s">
        <v>61</v>
      </c>
    </row>
    <row r="5814" spans="1:45" x14ac:dyDescent="0.25">
      <c r="A5814">
        <v>2022</v>
      </c>
      <c r="B5814" t="s">
        <v>43</v>
      </c>
      <c r="C5814" t="s">
        <v>44</v>
      </c>
      <c r="D5814" t="s">
        <v>493</v>
      </c>
      <c r="E5814" t="s">
        <v>2591</v>
      </c>
      <c r="F5814">
        <v>223189000030</v>
      </c>
      <c r="G5814" t="s">
        <v>47</v>
      </c>
      <c r="H5814" t="s">
        <v>48</v>
      </c>
      <c r="I5814" t="s">
        <v>4215</v>
      </c>
      <c r="J5814">
        <v>223189001109</v>
      </c>
      <c r="K5814">
        <v>22318900003002</v>
      </c>
      <c r="L5814" t="s">
        <v>50</v>
      </c>
      <c r="M5814" t="s">
        <v>51</v>
      </c>
      <c r="N5814">
        <v>0</v>
      </c>
      <c r="O5814">
        <v>1</v>
      </c>
      <c r="P5814" t="s">
        <v>52</v>
      </c>
      <c r="R5814">
        <v>44610.176979166667</v>
      </c>
      <c r="T5814" t="s">
        <v>12691</v>
      </c>
      <c r="U5814" t="s">
        <v>96</v>
      </c>
      <c r="V5814" t="s">
        <v>275</v>
      </c>
      <c r="W5814">
        <v>83801761</v>
      </c>
      <c r="X5814">
        <v>1068672616</v>
      </c>
      <c r="Y5814" t="s">
        <v>76</v>
      </c>
      <c r="Z5814" t="s">
        <v>673</v>
      </c>
      <c r="AA5814" t="s">
        <v>201</v>
      </c>
      <c r="AB5814" t="s">
        <v>98</v>
      </c>
      <c r="AC5814" t="s">
        <v>601</v>
      </c>
      <c r="AD5814" t="s">
        <v>56</v>
      </c>
      <c r="AE5814">
        <v>43100</v>
      </c>
      <c r="AF5814">
        <v>44636</v>
      </c>
      <c r="AG5814">
        <v>4</v>
      </c>
      <c r="AH5814" t="s">
        <v>6554</v>
      </c>
      <c r="AI5814" t="s">
        <v>282</v>
      </c>
      <c r="AJ5814" t="s">
        <v>708</v>
      </c>
      <c r="AK5814" t="s">
        <v>57</v>
      </c>
      <c r="AL5814" t="s">
        <v>58</v>
      </c>
      <c r="AM5814" t="s">
        <v>59</v>
      </c>
      <c r="AO5814" t="s">
        <v>80</v>
      </c>
      <c r="AP5814" t="s">
        <v>60</v>
      </c>
      <c r="AQ5814" t="s">
        <v>60</v>
      </c>
      <c r="AR5814" t="s">
        <v>61</v>
      </c>
    </row>
    <row r="5815" spans="1:45" x14ac:dyDescent="0.25">
      <c r="A5815">
        <v>2022</v>
      </c>
      <c r="B5815" t="s">
        <v>43</v>
      </c>
      <c r="C5815" t="s">
        <v>44</v>
      </c>
      <c r="D5815" t="s">
        <v>137</v>
      </c>
      <c r="E5815" t="s">
        <v>278</v>
      </c>
      <c r="F5815">
        <v>123162001528</v>
      </c>
      <c r="G5815" t="s">
        <v>47</v>
      </c>
      <c r="H5815" t="s">
        <v>48</v>
      </c>
      <c r="I5815" t="s">
        <v>2502</v>
      </c>
      <c r="J5815">
        <v>123162000823</v>
      </c>
      <c r="K5815">
        <v>12316200152804</v>
      </c>
      <c r="L5815" t="s">
        <v>75</v>
      </c>
      <c r="M5815" t="s">
        <v>51</v>
      </c>
      <c r="N5815">
        <v>0</v>
      </c>
      <c r="O5815">
        <v>2</v>
      </c>
      <c r="P5815" t="s">
        <v>52</v>
      </c>
      <c r="R5815">
        <v>44603.459780092591</v>
      </c>
      <c r="T5815" t="s">
        <v>12692</v>
      </c>
      <c r="U5815" t="s">
        <v>53</v>
      </c>
      <c r="V5815" t="s">
        <v>66</v>
      </c>
      <c r="W5815">
        <v>83625866</v>
      </c>
      <c r="X5815">
        <v>1062611181</v>
      </c>
      <c r="Y5815" t="s">
        <v>76</v>
      </c>
      <c r="Z5815" t="s">
        <v>673</v>
      </c>
      <c r="AA5815" t="s">
        <v>201</v>
      </c>
      <c r="AB5815" t="s">
        <v>1425</v>
      </c>
      <c r="AC5815" t="s">
        <v>89</v>
      </c>
      <c r="AD5815" t="s">
        <v>70</v>
      </c>
      <c r="AE5815">
        <v>42960</v>
      </c>
      <c r="AF5815">
        <v>44636</v>
      </c>
      <c r="AG5815">
        <v>4</v>
      </c>
      <c r="AH5815" t="s">
        <v>1291</v>
      </c>
      <c r="AK5815" t="s">
        <v>57</v>
      </c>
      <c r="AL5815" t="s">
        <v>58</v>
      </c>
      <c r="AM5815" t="s">
        <v>59</v>
      </c>
      <c r="AO5815" t="s">
        <v>60</v>
      </c>
      <c r="AP5815" t="s">
        <v>60</v>
      </c>
      <c r="AQ5815" t="s">
        <v>60</v>
      </c>
      <c r="AR5815" t="s">
        <v>61</v>
      </c>
      <c r="AS5815" t="s">
        <v>12693</v>
      </c>
    </row>
    <row r="5816" spans="1:45" x14ac:dyDescent="0.25">
      <c r="A5816">
        <v>2022</v>
      </c>
      <c r="B5816" t="s">
        <v>43</v>
      </c>
      <c r="C5816" t="s">
        <v>44</v>
      </c>
      <c r="D5816" t="s">
        <v>137</v>
      </c>
      <c r="E5816" t="s">
        <v>2009</v>
      </c>
      <c r="F5816">
        <v>223162000321</v>
      </c>
      <c r="G5816" t="s">
        <v>47</v>
      </c>
      <c r="H5816" t="s">
        <v>48</v>
      </c>
      <c r="I5816" t="s">
        <v>3063</v>
      </c>
      <c r="J5816">
        <v>223162001034</v>
      </c>
      <c r="K5816">
        <v>22316200032102</v>
      </c>
      <c r="L5816" t="s">
        <v>50</v>
      </c>
      <c r="M5816" t="s">
        <v>51</v>
      </c>
      <c r="N5816">
        <v>0</v>
      </c>
      <c r="O5816">
        <v>1</v>
      </c>
      <c r="P5816" t="s">
        <v>52</v>
      </c>
      <c r="R5816">
        <v>44600.649351851855</v>
      </c>
      <c r="T5816" t="s">
        <v>12694</v>
      </c>
      <c r="U5816" t="s">
        <v>53</v>
      </c>
      <c r="W5816">
        <v>81195137</v>
      </c>
      <c r="X5816">
        <v>1065014033</v>
      </c>
      <c r="Y5816" t="s">
        <v>76</v>
      </c>
      <c r="Z5816" t="s">
        <v>673</v>
      </c>
      <c r="AA5816" t="s">
        <v>336</v>
      </c>
      <c r="AB5816" t="s">
        <v>78</v>
      </c>
      <c r="AC5816" t="s">
        <v>108</v>
      </c>
      <c r="AD5816" t="s">
        <v>70</v>
      </c>
      <c r="AE5816">
        <v>42898</v>
      </c>
      <c r="AF5816">
        <v>44636</v>
      </c>
      <c r="AG5816">
        <v>4</v>
      </c>
      <c r="AK5816" t="s">
        <v>57</v>
      </c>
      <c r="AL5816" t="s">
        <v>58</v>
      </c>
      <c r="AM5816" t="s">
        <v>59</v>
      </c>
      <c r="AO5816" t="s">
        <v>60</v>
      </c>
      <c r="AP5816" t="s">
        <v>60</v>
      </c>
      <c r="AQ5816" t="s">
        <v>60</v>
      </c>
      <c r="AR5816" t="s">
        <v>61</v>
      </c>
    </row>
    <row r="5817" spans="1:45" x14ac:dyDescent="0.25">
      <c r="A5817">
        <v>2022</v>
      </c>
      <c r="B5817" t="s">
        <v>43</v>
      </c>
      <c r="C5817" t="s">
        <v>44</v>
      </c>
      <c r="D5817" t="s">
        <v>176</v>
      </c>
      <c r="E5817" t="s">
        <v>1057</v>
      </c>
      <c r="F5817">
        <v>223678000450</v>
      </c>
      <c r="G5817" t="s">
        <v>47</v>
      </c>
      <c r="H5817" t="s">
        <v>48</v>
      </c>
      <c r="I5817" t="s">
        <v>2229</v>
      </c>
      <c r="J5817">
        <v>223678000425</v>
      </c>
      <c r="K5817">
        <v>22367800045004</v>
      </c>
      <c r="L5817" t="s">
        <v>50</v>
      </c>
      <c r="M5817" t="s">
        <v>51</v>
      </c>
      <c r="N5817">
        <v>0</v>
      </c>
      <c r="O5817">
        <v>1</v>
      </c>
      <c r="P5817" t="s">
        <v>52</v>
      </c>
      <c r="R5817">
        <v>44608.193113425928</v>
      </c>
      <c r="T5817" t="s">
        <v>12695</v>
      </c>
      <c r="U5817" t="s">
        <v>53</v>
      </c>
      <c r="V5817" t="s">
        <v>1012</v>
      </c>
      <c r="W5817">
        <v>83745982</v>
      </c>
      <c r="X5817">
        <v>1071358179</v>
      </c>
      <c r="Y5817" t="s">
        <v>76</v>
      </c>
      <c r="Z5817" t="s">
        <v>673</v>
      </c>
      <c r="AA5817" t="s">
        <v>235</v>
      </c>
      <c r="AB5817" t="s">
        <v>225</v>
      </c>
      <c r="AC5817" t="s">
        <v>279</v>
      </c>
      <c r="AD5817" t="s">
        <v>70</v>
      </c>
      <c r="AE5817">
        <v>43088</v>
      </c>
      <c r="AF5817">
        <v>44636</v>
      </c>
      <c r="AG5817">
        <v>4</v>
      </c>
      <c r="AH5817" t="s">
        <v>1441</v>
      </c>
      <c r="AK5817" t="s">
        <v>57</v>
      </c>
      <c r="AL5817" t="s">
        <v>58</v>
      </c>
      <c r="AM5817" t="s">
        <v>59</v>
      </c>
      <c r="AO5817" t="s">
        <v>60</v>
      </c>
      <c r="AP5817" t="s">
        <v>60</v>
      </c>
      <c r="AQ5817" t="s">
        <v>60</v>
      </c>
      <c r="AR5817" t="s">
        <v>61</v>
      </c>
      <c r="AS5817" t="s">
        <v>1061</v>
      </c>
    </row>
    <row r="5818" spans="1:45" x14ac:dyDescent="0.25">
      <c r="A5818">
        <v>2022</v>
      </c>
      <c r="B5818" t="s">
        <v>43</v>
      </c>
      <c r="C5818" t="s">
        <v>44</v>
      </c>
      <c r="D5818" t="s">
        <v>493</v>
      </c>
      <c r="E5818" t="s">
        <v>596</v>
      </c>
      <c r="F5818">
        <v>123189000027</v>
      </c>
      <c r="G5818" t="s">
        <v>47</v>
      </c>
      <c r="H5818" t="s">
        <v>48</v>
      </c>
      <c r="I5818" t="s">
        <v>1182</v>
      </c>
      <c r="J5818">
        <v>123189000353</v>
      </c>
      <c r="K5818">
        <v>12318900002702</v>
      </c>
      <c r="L5818" t="s">
        <v>75</v>
      </c>
      <c r="M5818" t="s">
        <v>51</v>
      </c>
      <c r="N5818">
        <v>0</v>
      </c>
      <c r="O5818">
        <v>5</v>
      </c>
      <c r="P5818" t="s">
        <v>52</v>
      </c>
      <c r="R5818">
        <v>44579.711192129631</v>
      </c>
      <c r="T5818" t="s">
        <v>12696</v>
      </c>
      <c r="U5818" t="s">
        <v>96</v>
      </c>
      <c r="V5818" t="s">
        <v>275</v>
      </c>
      <c r="W5818">
        <v>83092575</v>
      </c>
      <c r="X5818">
        <v>1068672308</v>
      </c>
      <c r="Y5818" t="s">
        <v>76</v>
      </c>
      <c r="Z5818" t="s">
        <v>673</v>
      </c>
      <c r="AA5818" t="s">
        <v>2425</v>
      </c>
      <c r="AB5818" t="s">
        <v>323</v>
      </c>
      <c r="AC5818" t="s">
        <v>89</v>
      </c>
      <c r="AD5818" t="s">
        <v>70</v>
      </c>
      <c r="AE5818">
        <v>42961</v>
      </c>
      <c r="AF5818">
        <v>44636</v>
      </c>
      <c r="AG5818">
        <v>4</v>
      </c>
      <c r="AH5818" t="s">
        <v>3304</v>
      </c>
      <c r="AK5818" t="s">
        <v>57</v>
      </c>
      <c r="AL5818" t="s">
        <v>58</v>
      </c>
      <c r="AM5818" t="s">
        <v>59</v>
      </c>
      <c r="AO5818" t="s">
        <v>60</v>
      </c>
      <c r="AP5818" t="s">
        <v>60</v>
      </c>
      <c r="AQ5818" t="s">
        <v>60</v>
      </c>
      <c r="AR5818" t="s">
        <v>61</v>
      </c>
    </row>
    <row r="5819" spans="1:45" x14ac:dyDescent="0.25">
      <c r="A5819">
        <v>2022</v>
      </c>
      <c r="B5819" t="s">
        <v>43</v>
      </c>
      <c r="C5819" t="s">
        <v>44</v>
      </c>
      <c r="D5819" t="s">
        <v>244</v>
      </c>
      <c r="E5819" t="s">
        <v>359</v>
      </c>
      <c r="F5819">
        <v>123466002601</v>
      </c>
      <c r="G5819" t="s">
        <v>47</v>
      </c>
      <c r="H5819" t="s">
        <v>48</v>
      </c>
      <c r="I5819" t="s">
        <v>360</v>
      </c>
      <c r="J5819">
        <v>123466002601</v>
      </c>
      <c r="K5819">
        <v>12346600260101</v>
      </c>
      <c r="L5819" t="s">
        <v>75</v>
      </c>
      <c r="M5819" t="s">
        <v>51</v>
      </c>
      <c r="N5819">
        <v>0</v>
      </c>
      <c r="O5819">
        <v>2</v>
      </c>
      <c r="P5819" t="s">
        <v>52</v>
      </c>
      <c r="R5819">
        <v>44615.674953703703</v>
      </c>
      <c r="T5819" t="s">
        <v>12697</v>
      </c>
      <c r="U5819" t="s">
        <v>96</v>
      </c>
      <c r="W5819">
        <v>82441346</v>
      </c>
      <c r="X5819">
        <v>1063308990</v>
      </c>
      <c r="Y5819" t="s">
        <v>76</v>
      </c>
      <c r="Z5819" t="s">
        <v>673</v>
      </c>
      <c r="AA5819" t="s">
        <v>3679</v>
      </c>
      <c r="AB5819" t="s">
        <v>1585</v>
      </c>
      <c r="AD5819" t="s">
        <v>56</v>
      </c>
      <c r="AE5819">
        <v>42872</v>
      </c>
      <c r="AF5819">
        <v>44636</v>
      </c>
      <c r="AG5819">
        <v>4</v>
      </c>
      <c r="AH5819" t="s">
        <v>1742</v>
      </c>
      <c r="AJ5819" t="s">
        <v>91</v>
      </c>
      <c r="AK5819" t="s">
        <v>57</v>
      </c>
      <c r="AL5819" t="s">
        <v>58</v>
      </c>
      <c r="AM5819" t="s">
        <v>59</v>
      </c>
      <c r="AO5819" t="s">
        <v>60</v>
      </c>
      <c r="AP5819" t="s">
        <v>60</v>
      </c>
      <c r="AQ5819" t="s">
        <v>60</v>
      </c>
      <c r="AR5819" t="s">
        <v>61</v>
      </c>
      <c r="AS5819" t="s">
        <v>12698</v>
      </c>
    </row>
    <row r="5820" spans="1:45" x14ac:dyDescent="0.25">
      <c r="A5820">
        <v>2022</v>
      </c>
      <c r="B5820" t="s">
        <v>43</v>
      </c>
      <c r="C5820" t="s">
        <v>44</v>
      </c>
      <c r="D5820" t="s">
        <v>679</v>
      </c>
      <c r="E5820" t="s">
        <v>1485</v>
      </c>
      <c r="F5820">
        <v>223855000040</v>
      </c>
      <c r="G5820" t="s">
        <v>47</v>
      </c>
      <c r="H5820" t="s">
        <v>48</v>
      </c>
      <c r="I5820" t="s">
        <v>1486</v>
      </c>
      <c r="J5820">
        <v>223855000040</v>
      </c>
      <c r="K5820">
        <v>22385500004001</v>
      </c>
      <c r="L5820" t="s">
        <v>50</v>
      </c>
      <c r="M5820" t="s">
        <v>65</v>
      </c>
      <c r="N5820">
        <v>0</v>
      </c>
      <c r="O5820">
        <v>1</v>
      </c>
      <c r="P5820" t="s">
        <v>87</v>
      </c>
      <c r="R5820">
        <v>44596.475717592592</v>
      </c>
      <c r="T5820" t="s">
        <v>12699</v>
      </c>
      <c r="U5820" t="s">
        <v>53</v>
      </c>
      <c r="W5820">
        <v>82282414</v>
      </c>
      <c r="X5820">
        <v>1044005227</v>
      </c>
      <c r="Y5820" t="s">
        <v>76</v>
      </c>
      <c r="Z5820" t="s">
        <v>673</v>
      </c>
      <c r="AA5820" t="s">
        <v>247</v>
      </c>
      <c r="AB5820" t="s">
        <v>98</v>
      </c>
      <c r="AC5820" t="s">
        <v>198</v>
      </c>
      <c r="AD5820" t="s">
        <v>56</v>
      </c>
      <c r="AE5820">
        <v>42820</v>
      </c>
      <c r="AF5820">
        <v>44636</v>
      </c>
      <c r="AG5820">
        <v>4</v>
      </c>
      <c r="AH5820" t="s">
        <v>5976</v>
      </c>
      <c r="AI5820" t="s">
        <v>630</v>
      </c>
      <c r="AJ5820" t="s">
        <v>91</v>
      </c>
      <c r="AK5820" t="s">
        <v>57</v>
      </c>
      <c r="AL5820" t="s">
        <v>58</v>
      </c>
      <c r="AM5820" t="s">
        <v>59</v>
      </c>
      <c r="AO5820" t="s">
        <v>60</v>
      </c>
      <c r="AP5820" t="s">
        <v>60</v>
      </c>
      <c r="AQ5820" t="s">
        <v>60</v>
      </c>
      <c r="AR5820" t="s">
        <v>61</v>
      </c>
    </row>
    <row r="5821" spans="1:45" x14ac:dyDescent="0.25">
      <c r="A5821">
        <v>2022</v>
      </c>
      <c r="B5821" t="s">
        <v>43</v>
      </c>
      <c r="C5821" t="s">
        <v>44</v>
      </c>
      <c r="D5821" t="s">
        <v>176</v>
      </c>
      <c r="E5821" t="s">
        <v>802</v>
      </c>
      <c r="F5821">
        <v>123678000013</v>
      </c>
      <c r="G5821" t="s">
        <v>47</v>
      </c>
      <c r="H5821" t="s">
        <v>48</v>
      </c>
      <c r="I5821" t="s">
        <v>1397</v>
      </c>
      <c r="J5821">
        <v>123678001044</v>
      </c>
      <c r="K5821">
        <v>12367800001304</v>
      </c>
      <c r="L5821" t="s">
        <v>75</v>
      </c>
      <c r="M5821" t="s">
        <v>51</v>
      </c>
      <c r="N5821">
        <v>0</v>
      </c>
      <c r="O5821">
        <v>2</v>
      </c>
      <c r="P5821" t="s">
        <v>52</v>
      </c>
      <c r="R5821">
        <v>44592.353946759256</v>
      </c>
      <c r="T5821" t="s">
        <v>12700</v>
      </c>
      <c r="U5821" t="s">
        <v>53</v>
      </c>
      <c r="V5821" t="s">
        <v>372</v>
      </c>
      <c r="W5821">
        <v>83281601</v>
      </c>
      <c r="X5821">
        <v>1062611229</v>
      </c>
      <c r="Y5821" t="s">
        <v>76</v>
      </c>
      <c r="Z5821" t="s">
        <v>3649</v>
      </c>
      <c r="AA5821" t="s">
        <v>668</v>
      </c>
      <c r="AB5821" t="s">
        <v>273</v>
      </c>
      <c r="AD5821" t="s">
        <v>70</v>
      </c>
      <c r="AE5821">
        <v>42986</v>
      </c>
      <c r="AF5821">
        <v>44636</v>
      </c>
      <c r="AG5821">
        <v>4</v>
      </c>
      <c r="AH5821" t="s">
        <v>2596</v>
      </c>
      <c r="AK5821" t="s">
        <v>57</v>
      </c>
      <c r="AL5821" t="s">
        <v>58</v>
      </c>
      <c r="AM5821" t="s">
        <v>59</v>
      </c>
      <c r="AO5821" t="s">
        <v>60</v>
      </c>
      <c r="AP5821" t="s">
        <v>60</v>
      </c>
      <c r="AQ5821" t="s">
        <v>60</v>
      </c>
      <c r="AR5821" t="s">
        <v>61</v>
      </c>
    </row>
    <row r="5822" spans="1:45" x14ac:dyDescent="0.25">
      <c r="A5822">
        <v>2022</v>
      </c>
      <c r="B5822" t="s">
        <v>43</v>
      </c>
      <c r="C5822" t="s">
        <v>44</v>
      </c>
      <c r="D5822" t="s">
        <v>176</v>
      </c>
      <c r="E5822" t="s">
        <v>2667</v>
      </c>
      <c r="F5822">
        <v>223678000204</v>
      </c>
      <c r="G5822" t="s">
        <v>47</v>
      </c>
      <c r="H5822" t="s">
        <v>48</v>
      </c>
      <c r="I5822" t="s">
        <v>2668</v>
      </c>
      <c r="J5822">
        <v>223678000204</v>
      </c>
      <c r="K5822">
        <v>22367800020401</v>
      </c>
      <c r="L5822" t="s">
        <v>50</v>
      </c>
      <c r="M5822" t="s">
        <v>65</v>
      </c>
      <c r="N5822">
        <v>0</v>
      </c>
      <c r="O5822">
        <v>1</v>
      </c>
      <c r="P5822" t="s">
        <v>52</v>
      </c>
      <c r="R5822">
        <v>44600.837685185186</v>
      </c>
      <c r="T5822" t="s">
        <v>12701</v>
      </c>
      <c r="U5822" t="s">
        <v>53</v>
      </c>
      <c r="V5822" t="s">
        <v>275</v>
      </c>
      <c r="W5822">
        <v>83544431</v>
      </c>
      <c r="X5822">
        <v>1233346405</v>
      </c>
      <c r="Y5822" t="s">
        <v>76</v>
      </c>
      <c r="Z5822" t="s">
        <v>3649</v>
      </c>
      <c r="AA5822" t="s">
        <v>695</v>
      </c>
      <c r="AB5822" t="s">
        <v>1162</v>
      </c>
      <c r="AD5822" t="s">
        <v>70</v>
      </c>
      <c r="AE5822">
        <v>43029</v>
      </c>
      <c r="AF5822">
        <v>44636</v>
      </c>
      <c r="AG5822">
        <v>4</v>
      </c>
      <c r="AJ5822" t="s">
        <v>71</v>
      </c>
      <c r="AK5822" t="s">
        <v>57</v>
      </c>
      <c r="AL5822" t="s">
        <v>58</v>
      </c>
      <c r="AO5822" t="s">
        <v>60</v>
      </c>
      <c r="AP5822" t="s">
        <v>60</v>
      </c>
      <c r="AQ5822" t="s">
        <v>60</v>
      </c>
      <c r="AR5822" t="s">
        <v>61</v>
      </c>
    </row>
    <row r="5823" spans="1:45" x14ac:dyDescent="0.25">
      <c r="A5823">
        <v>2022</v>
      </c>
      <c r="B5823" t="s">
        <v>43</v>
      </c>
      <c r="C5823" t="s">
        <v>44</v>
      </c>
      <c r="D5823" t="s">
        <v>81</v>
      </c>
      <c r="E5823" t="s">
        <v>122</v>
      </c>
      <c r="F5823">
        <v>123555000477</v>
      </c>
      <c r="G5823" t="s">
        <v>47</v>
      </c>
      <c r="H5823" t="s">
        <v>48</v>
      </c>
      <c r="I5823" t="s">
        <v>123</v>
      </c>
      <c r="J5823">
        <v>123555000248</v>
      </c>
      <c r="K5823">
        <v>12355500047705</v>
      </c>
      <c r="L5823" t="s">
        <v>75</v>
      </c>
      <c r="M5823" t="s">
        <v>65</v>
      </c>
      <c r="N5823">
        <v>0</v>
      </c>
      <c r="O5823">
        <v>4</v>
      </c>
      <c r="P5823" t="s">
        <v>52</v>
      </c>
      <c r="R5823">
        <v>44584.592349537037</v>
      </c>
      <c r="T5823" t="s">
        <v>12702</v>
      </c>
      <c r="U5823" t="s">
        <v>53</v>
      </c>
      <c r="V5823" t="s">
        <v>605</v>
      </c>
      <c r="W5823">
        <v>83171732</v>
      </c>
      <c r="X5823">
        <v>1066753762</v>
      </c>
      <c r="Y5823" t="s">
        <v>76</v>
      </c>
      <c r="Z5823" t="s">
        <v>336</v>
      </c>
      <c r="AA5823" t="s">
        <v>88</v>
      </c>
      <c r="AB5823" t="s">
        <v>537</v>
      </c>
      <c r="AD5823" t="s">
        <v>56</v>
      </c>
      <c r="AE5823">
        <v>43041</v>
      </c>
      <c r="AF5823">
        <v>44636</v>
      </c>
      <c r="AG5823">
        <v>4</v>
      </c>
      <c r="AH5823" t="s">
        <v>468</v>
      </c>
      <c r="AI5823" t="s">
        <v>131</v>
      </c>
      <c r="AJ5823" t="s">
        <v>117</v>
      </c>
      <c r="AK5823" t="s">
        <v>57</v>
      </c>
      <c r="AL5823" t="s">
        <v>58</v>
      </c>
      <c r="AO5823" t="s">
        <v>60</v>
      </c>
      <c r="AP5823" t="s">
        <v>60</v>
      </c>
      <c r="AQ5823" t="s">
        <v>60</v>
      </c>
      <c r="AR5823" t="s">
        <v>61</v>
      </c>
    </row>
    <row r="5824" spans="1:45" x14ac:dyDescent="0.25">
      <c r="A5824">
        <v>2022</v>
      </c>
      <c r="B5824" t="s">
        <v>43</v>
      </c>
      <c r="C5824" t="s">
        <v>44</v>
      </c>
      <c r="D5824" t="s">
        <v>300</v>
      </c>
      <c r="E5824" t="s">
        <v>301</v>
      </c>
      <c r="F5824">
        <v>223670000019</v>
      </c>
      <c r="G5824" t="s">
        <v>47</v>
      </c>
      <c r="H5824" t="s">
        <v>48</v>
      </c>
      <c r="I5824" t="s">
        <v>302</v>
      </c>
      <c r="J5824">
        <v>223670000019</v>
      </c>
      <c r="K5824">
        <v>22367000001901</v>
      </c>
      <c r="L5824" t="s">
        <v>50</v>
      </c>
      <c r="M5824" t="s">
        <v>153</v>
      </c>
      <c r="N5824">
        <v>0</v>
      </c>
      <c r="O5824">
        <v>1</v>
      </c>
      <c r="P5824" t="s">
        <v>52</v>
      </c>
      <c r="R5824">
        <v>44573.389039351852</v>
      </c>
      <c r="T5824" t="s">
        <v>12703</v>
      </c>
      <c r="U5824" t="s">
        <v>53</v>
      </c>
      <c r="V5824" t="s">
        <v>734</v>
      </c>
      <c r="W5824">
        <v>82946250</v>
      </c>
      <c r="X5824">
        <v>1231339197</v>
      </c>
      <c r="Y5824" t="s">
        <v>76</v>
      </c>
      <c r="Z5824" t="s">
        <v>336</v>
      </c>
      <c r="AA5824" t="s">
        <v>88</v>
      </c>
      <c r="AB5824" t="s">
        <v>303</v>
      </c>
      <c r="AC5824" t="s">
        <v>98</v>
      </c>
      <c r="AD5824" t="s">
        <v>56</v>
      </c>
      <c r="AE5824">
        <v>42863</v>
      </c>
      <c r="AF5824">
        <v>44636</v>
      </c>
      <c r="AG5824">
        <v>4</v>
      </c>
      <c r="AJ5824" t="s">
        <v>91</v>
      </c>
      <c r="AK5824" t="s">
        <v>57</v>
      </c>
      <c r="AL5824" t="s">
        <v>58</v>
      </c>
      <c r="AM5824" t="s">
        <v>59</v>
      </c>
      <c r="AO5824" t="s">
        <v>60</v>
      </c>
      <c r="AP5824" t="s">
        <v>60</v>
      </c>
      <c r="AQ5824" t="s">
        <v>60</v>
      </c>
      <c r="AR5824" t="s">
        <v>61</v>
      </c>
    </row>
    <row r="5825" spans="1:45" x14ac:dyDescent="0.25">
      <c r="A5825">
        <v>2022</v>
      </c>
      <c r="B5825" t="s">
        <v>43</v>
      </c>
      <c r="C5825" t="s">
        <v>44</v>
      </c>
      <c r="D5825" t="s">
        <v>81</v>
      </c>
      <c r="E5825" t="s">
        <v>899</v>
      </c>
      <c r="F5825">
        <v>223555000579</v>
      </c>
      <c r="G5825" t="s">
        <v>47</v>
      </c>
      <c r="H5825" t="s">
        <v>48</v>
      </c>
      <c r="I5825" t="s">
        <v>6683</v>
      </c>
      <c r="J5825">
        <v>223555001362</v>
      </c>
      <c r="K5825">
        <v>22355500057904</v>
      </c>
      <c r="L5825" t="s">
        <v>50</v>
      </c>
      <c r="M5825" t="s">
        <v>51</v>
      </c>
      <c r="N5825">
        <v>0</v>
      </c>
      <c r="O5825">
        <v>1</v>
      </c>
      <c r="P5825" t="s">
        <v>87</v>
      </c>
      <c r="R5825">
        <v>44578.58488425926</v>
      </c>
      <c r="T5825" t="s">
        <v>12704</v>
      </c>
      <c r="U5825" t="s">
        <v>53</v>
      </c>
      <c r="W5825">
        <v>82434946</v>
      </c>
      <c r="X5825">
        <v>1066630370</v>
      </c>
      <c r="Y5825" t="s">
        <v>76</v>
      </c>
      <c r="Z5825" t="s">
        <v>336</v>
      </c>
      <c r="AA5825" t="s">
        <v>2774</v>
      </c>
      <c r="AB5825" t="s">
        <v>6797</v>
      </c>
      <c r="AD5825" t="s">
        <v>56</v>
      </c>
      <c r="AE5825">
        <v>43088</v>
      </c>
      <c r="AF5825">
        <v>44636</v>
      </c>
      <c r="AG5825">
        <v>4</v>
      </c>
      <c r="AH5825" t="s">
        <v>6683</v>
      </c>
      <c r="AK5825" t="s">
        <v>57</v>
      </c>
      <c r="AL5825" t="s">
        <v>58</v>
      </c>
      <c r="AM5825" t="s">
        <v>59</v>
      </c>
      <c r="AO5825" t="s">
        <v>60</v>
      </c>
      <c r="AP5825" t="s">
        <v>60</v>
      </c>
      <c r="AQ5825" t="s">
        <v>60</v>
      </c>
      <c r="AR5825" t="s">
        <v>61</v>
      </c>
    </row>
    <row r="5826" spans="1:45" x14ac:dyDescent="0.25">
      <c r="A5826">
        <v>2022</v>
      </c>
      <c r="B5826" t="s">
        <v>43</v>
      </c>
      <c r="C5826" t="s">
        <v>44</v>
      </c>
      <c r="D5826" t="s">
        <v>213</v>
      </c>
      <c r="E5826" t="s">
        <v>2223</v>
      </c>
      <c r="F5826">
        <v>223670000191</v>
      </c>
      <c r="G5826" t="s">
        <v>47</v>
      </c>
      <c r="H5826" t="s">
        <v>48</v>
      </c>
      <c r="I5826" t="s">
        <v>2966</v>
      </c>
      <c r="J5826">
        <v>223670001741</v>
      </c>
      <c r="K5826">
        <v>22367000019103</v>
      </c>
      <c r="L5826" t="s">
        <v>50</v>
      </c>
      <c r="M5826" t="s">
        <v>51</v>
      </c>
      <c r="N5826">
        <v>0</v>
      </c>
      <c r="O5826">
        <v>1</v>
      </c>
      <c r="P5826" t="s">
        <v>87</v>
      </c>
      <c r="R5826">
        <v>44578.790613425925</v>
      </c>
      <c r="T5826" t="s">
        <v>12705</v>
      </c>
      <c r="U5826" t="s">
        <v>53</v>
      </c>
      <c r="V5826" t="s">
        <v>275</v>
      </c>
      <c r="W5826">
        <v>83077562</v>
      </c>
      <c r="X5826">
        <v>1196971823</v>
      </c>
      <c r="Y5826" t="s">
        <v>76</v>
      </c>
      <c r="Z5826" t="s">
        <v>336</v>
      </c>
      <c r="AA5826" t="s">
        <v>2918</v>
      </c>
      <c r="AB5826" t="s">
        <v>1842</v>
      </c>
      <c r="AC5826" t="s">
        <v>2243</v>
      </c>
      <c r="AD5826" t="s">
        <v>56</v>
      </c>
      <c r="AE5826">
        <v>42895</v>
      </c>
      <c r="AF5826">
        <v>44636</v>
      </c>
      <c r="AG5826">
        <v>4</v>
      </c>
      <c r="AH5826" t="s">
        <v>5673</v>
      </c>
      <c r="AI5826" t="s">
        <v>325</v>
      </c>
      <c r="AK5826" t="s">
        <v>57</v>
      </c>
      <c r="AL5826" t="s">
        <v>58</v>
      </c>
      <c r="AM5826" t="s">
        <v>59</v>
      </c>
      <c r="AO5826" t="s">
        <v>60</v>
      </c>
      <c r="AP5826" t="s">
        <v>60</v>
      </c>
      <c r="AQ5826" t="s">
        <v>60</v>
      </c>
      <c r="AR5826" t="s">
        <v>61</v>
      </c>
      <c r="AS5826" t="s">
        <v>2312</v>
      </c>
    </row>
    <row r="5827" spans="1:45" x14ac:dyDescent="0.25">
      <c r="A5827">
        <v>2022</v>
      </c>
      <c r="B5827" t="s">
        <v>43</v>
      </c>
      <c r="C5827" t="s">
        <v>44</v>
      </c>
      <c r="D5827" t="s">
        <v>213</v>
      </c>
      <c r="E5827" t="s">
        <v>2223</v>
      </c>
      <c r="F5827">
        <v>223670000191</v>
      </c>
      <c r="G5827" t="s">
        <v>47</v>
      </c>
      <c r="H5827" t="s">
        <v>48</v>
      </c>
      <c r="I5827" t="s">
        <v>2223</v>
      </c>
      <c r="J5827">
        <v>223670000191</v>
      </c>
      <c r="K5827">
        <v>22367000019101</v>
      </c>
      <c r="L5827" t="s">
        <v>50</v>
      </c>
      <c r="M5827" t="s">
        <v>51</v>
      </c>
      <c r="N5827">
        <v>0</v>
      </c>
      <c r="O5827">
        <v>1</v>
      </c>
      <c r="P5827" t="s">
        <v>52</v>
      </c>
      <c r="R5827">
        <v>44595.812210648146</v>
      </c>
      <c r="T5827" t="s">
        <v>12706</v>
      </c>
      <c r="U5827" t="s">
        <v>53</v>
      </c>
      <c r="V5827" t="s">
        <v>275</v>
      </c>
      <c r="W5827">
        <v>83428704</v>
      </c>
      <c r="X5827">
        <v>1196972124</v>
      </c>
      <c r="Y5827" t="s">
        <v>76</v>
      </c>
      <c r="Z5827" t="s">
        <v>336</v>
      </c>
      <c r="AA5827" t="s">
        <v>941</v>
      </c>
      <c r="AB5827" t="s">
        <v>217</v>
      </c>
      <c r="AC5827" t="s">
        <v>169</v>
      </c>
      <c r="AD5827" t="s">
        <v>56</v>
      </c>
      <c r="AE5827">
        <v>43051</v>
      </c>
      <c r="AF5827">
        <v>44636</v>
      </c>
      <c r="AG5827">
        <v>4</v>
      </c>
      <c r="AH5827" t="s">
        <v>4592</v>
      </c>
      <c r="AI5827" t="s">
        <v>325</v>
      </c>
      <c r="AK5827" t="s">
        <v>57</v>
      </c>
      <c r="AL5827" t="s">
        <v>58</v>
      </c>
      <c r="AM5827" t="s">
        <v>59</v>
      </c>
      <c r="AO5827" t="s">
        <v>60</v>
      </c>
      <c r="AP5827" t="s">
        <v>60</v>
      </c>
      <c r="AQ5827" t="s">
        <v>60</v>
      </c>
      <c r="AR5827" t="s">
        <v>61</v>
      </c>
      <c r="AS5827" t="s">
        <v>2312</v>
      </c>
    </row>
    <row r="5828" spans="1:45" x14ac:dyDescent="0.25">
      <c r="A5828">
        <v>2022</v>
      </c>
      <c r="B5828" t="s">
        <v>43</v>
      </c>
      <c r="C5828" t="s">
        <v>44</v>
      </c>
      <c r="D5828" t="s">
        <v>493</v>
      </c>
      <c r="E5828" t="s">
        <v>875</v>
      </c>
      <c r="F5828">
        <v>223189000137</v>
      </c>
      <c r="G5828" t="s">
        <v>47</v>
      </c>
      <c r="H5828" t="s">
        <v>48</v>
      </c>
      <c r="I5828" t="s">
        <v>876</v>
      </c>
      <c r="J5828">
        <v>223189001044</v>
      </c>
      <c r="K5828">
        <v>22318900013704</v>
      </c>
      <c r="L5828" t="s">
        <v>50</v>
      </c>
      <c r="M5828" t="s">
        <v>51</v>
      </c>
      <c r="N5828">
        <v>0</v>
      </c>
      <c r="O5828">
        <v>1</v>
      </c>
      <c r="P5828" t="s">
        <v>52</v>
      </c>
      <c r="R5828">
        <v>44544.594861111109</v>
      </c>
      <c r="T5828" t="s">
        <v>12707</v>
      </c>
      <c r="U5828" t="s">
        <v>96</v>
      </c>
      <c r="W5828">
        <v>82752449</v>
      </c>
      <c r="X5828">
        <v>1102123692</v>
      </c>
      <c r="Y5828" t="s">
        <v>76</v>
      </c>
      <c r="Z5828" t="s">
        <v>336</v>
      </c>
      <c r="AA5828" t="s">
        <v>2548</v>
      </c>
      <c r="AB5828" t="s">
        <v>3889</v>
      </c>
      <c r="AC5828" t="s">
        <v>98</v>
      </c>
      <c r="AD5828" t="s">
        <v>56</v>
      </c>
      <c r="AE5828">
        <v>42980</v>
      </c>
      <c r="AF5828">
        <v>44636</v>
      </c>
      <c r="AG5828">
        <v>4</v>
      </c>
      <c r="AK5828" t="s">
        <v>57</v>
      </c>
      <c r="AL5828" t="s">
        <v>58</v>
      </c>
      <c r="AM5828" t="s">
        <v>59</v>
      </c>
      <c r="AO5828" t="s">
        <v>60</v>
      </c>
      <c r="AP5828" t="s">
        <v>60</v>
      </c>
      <c r="AQ5828" t="s">
        <v>60</v>
      </c>
      <c r="AR5828" t="s">
        <v>61</v>
      </c>
    </row>
    <row r="5829" spans="1:45" x14ac:dyDescent="0.25">
      <c r="A5829">
        <v>2022</v>
      </c>
      <c r="B5829" t="s">
        <v>43</v>
      </c>
      <c r="C5829" t="s">
        <v>44</v>
      </c>
      <c r="D5829" t="s">
        <v>218</v>
      </c>
      <c r="E5829" t="s">
        <v>691</v>
      </c>
      <c r="F5829">
        <v>123079000111</v>
      </c>
      <c r="G5829" t="s">
        <v>47</v>
      </c>
      <c r="H5829" t="s">
        <v>48</v>
      </c>
      <c r="I5829" t="s">
        <v>692</v>
      </c>
      <c r="J5829">
        <v>123079000111</v>
      </c>
      <c r="K5829">
        <v>12307900011101</v>
      </c>
      <c r="L5829" t="s">
        <v>75</v>
      </c>
      <c r="M5829" t="s">
        <v>51</v>
      </c>
      <c r="N5829">
        <v>0</v>
      </c>
      <c r="O5829">
        <v>2</v>
      </c>
      <c r="P5829" t="s">
        <v>52</v>
      </c>
      <c r="R5829">
        <v>44599.540208333332</v>
      </c>
      <c r="T5829" t="s">
        <v>12708</v>
      </c>
      <c r="U5829" t="s">
        <v>53</v>
      </c>
      <c r="V5829" t="s">
        <v>372</v>
      </c>
      <c r="W5829">
        <v>83458015</v>
      </c>
      <c r="X5829">
        <v>1067097627</v>
      </c>
      <c r="Y5829" t="s">
        <v>76</v>
      </c>
      <c r="Z5829" t="s">
        <v>336</v>
      </c>
      <c r="AA5829" t="s">
        <v>12709</v>
      </c>
      <c r="AB5829" t="s">
        <v>135</v>
      </c>
      <c r="AD5829" t="s">
        <v>56</v>
      </c>
      <c r="AE5829">
        <v>42880</v>
      </c>
      <c r="AF5829">
        <v>44636</v>
      </c>
      <c r="AG5829">
        <v>4</v>
      </c>
      <c r="AH5829" t="s">
        <v>1444</v>
      </c>
      <c r="AJ5829" t="s">
        <v>117</v>
      </c>
      <c r="AK5829" t="s">
        <v>57</v>
      </c>
      <c r="AL5829" t="s">
        <v>58</v>
      </c>
      <c r="AM5829" t="s">
        <v>59</v>
      </c>
      <c r="AO5829" t="s">
        <v>60</v>
      </c>
      <c r="AP5829" t="s">
        <v>60</v>
      </c>
      <c r="AQ5829" t="s">
        <v>60</v>
      </c>
      <c r="AR5829" t="s">
        <v>61</v>
      </c>
      <c r="AS5829" t="s">
        <v>735</v>
      </c>
    </row>
    <row r="5830" spans="1:45" x14ac:dyDescent="0.25">
      <c r="A5830">
        <v>2022</v>
      </c>
      <c r="B5830" t="s">
        <v>43</v>
      </c>
      <c r="C5830" t="s">
        <v>44</v>
      </c>
      <c r="D5830" t="s">
        <v>213</v>
      </c>
      <c r="E5830" t="s">
        <v>2835</v>
      </c>
      <c r="F5830">
        <v>223670000086</v>
      </c>
      <c r="G5830" t="s">
        <v>47</v>
      </c>
      <c r="H5830" t="s">
        <v>48</v>
      </c>
      <c r="I5830" t="s">
        <v>2835</v>
      </c>
      <c r="J5830">
        <v>223670000086</v>
      </c>
      <c r="K5830">
        <v>22367000008601</v>
      </c>
      <c r="L5830" t="s">
        <v>50</v>
      </c>
      <c r="M5830" t="s">
        <v>51</v>
      </c>
      <c r="N5830">
        <v>0</v>
      </c>
      <c r="O5830">
        <v>1</v>
      </c>
      <c r="P5830" t="s">
        <v>52</v>
      </c>
      <c r="R5830">
        <v>44613.343113425923</v>
      </c>
      <c r="T5830" t="s">
        <v>12710</v>
      </c>
      <c r="U5830" t="s">
        <v>53</v>
      </c>
      <c r="V5830" t="s">
        <v>372</v>
      </c>
      <c r="W5830">
        <v>83467272</v>
      </c>
      <c r="X5830">
        <v>1196972309</v>
      </c>
      <c r="Y5830" t="s">
        <v>76</v>
      </c>
      <c r="Z5830" t="s">
        <v>336</v>
      </c>
      <c r="AA5830" t="s">
        <v>3136</v>
      </c>
      <c r="AB5830" t="s">
        <v>2456</v>
      </c>
      <c r="AC5830" t="s">
        <v>108</v>
      </c>
      <c r="AD5830" t="s">
        <v>70</v>
      </c>
      <c r="AE5830">
        <v>43134</v>
      </c>
      <c r="AF5830">
        <v>44636</v>
      </c>
      <c r="AG5830">
        <v>4</v>
      </c>
      <c r="AK5830" t="s">
        <v>57</v>
      </c>
      <c r="AL5830" t="s">
        <v>58</v>
      </c>
      <c r="AM5830" t="s">
        <v>59</v>
      </c>
      <c r="AO5830" t="s">
        <v>60</v>
      </c>
      <c r="AP5830" t="s">
        <v>60</v>
      </c>
      <c r="AQ5830" t="s">
        <v>60</v>
      </c>
      <c r="AR5830" t="s">
        <v>61</v>
      </c>
    </row>
    <row r="5831" spans="1:45" x14ac:dyDescent="0.25">
      <c r="A5831">
        <v>2022</v>
      </c>
      <c r="B5831" t="s">
        <v>43</v>
      </c>
      <c r="C5831" t="s">
        <v>44</v>
      </c>
      <c r="D5831" t="s">
        <v>265</v>
      </c>
      <c r="E5831" t="s">
        <v>266</v>
      </c>
      <c r="F5831">
        <v>323675000208</v>
      </c>
      <c r="G5831" t="s">
        <v>47</v>
      </c>
      <c r="H5831" t="s">
        <v>48</v>
      </c>
      <c r="I5831" t="s">
        <v>267</v>
      </c>
      <c r="J5831">
        <v>323675000208</v>
      </c>
      <c r="K5831">
        <v>32367500020801</v>
      </c>
      <c r="L5831" t="s">
        <v>75</v>
      </c>
      <c r="M5831" t="s">
        <v>153</v>
      </c>
      <c r="N5831">
        <v>0</v>
      </c>
      <c r="O5831">
        <v>1</v>
      </c>
      <c r="P5831" t="s">
        <v>52</v>
      </c>
      <c r="R5831">
        <v>44544.986990740741</v>
      </c>
      <c r="T5831" t="s">
        <v>12711</v>
      </c>
      <c r="U5831" t="s">
        <v>53</v>
      </c>
      <c r="W5831">
        <v>82662586</v>
      </c>
      <c r="X5831">
        <v>1070825481</v>
      </c>
      <c r="Y5831" t="s">
        <v>76</v>
      </c>
      <c r="Z5831" t="s">
        <v>336</v>
      </c>
      <c r="AA5831" t="s">
        <v>328</v>
      </c>
      <c r="AB5831" t="s">
        <v>98</v>
      </c>
      <c r="AC5831" t="s">
        <v>198</v>
      </c>
      <c r="AD5831" t="s">
        <v>56</v>
      </c>
      <c r="AE5831">
        <v>42880</v>
      </c>
      <c r="AF5831">
        <v>44636</v>
      </c>
      <c r="AG5831">
        <v>4</v>
      </c>
      <c r="AH5831" t="s">
        <v>3880</v>
      </c>
      <c r="AJ5831" t="s">
        <v>117</v>
      </c>
      <c r="AK5831" t="s">
        <v>57</v>
      </c>
      <c r="AL5831" t="s">
        <v>58</v>
      </c>
      <c r="AM5831" t="s">
        <v>59</v>
      </c>
      <c r="AO5831" t="s">
        <v>60</v>
      </c>
      <c r="AP5831" t="s">
        <v>60</v>
      </c>
      <c r="AQ5831" t="s">
        <v>60</v>
      </c>
      <c r="AR5831" t="s">
        <v>61</v>
      </c>
    </row>
    <row r="5832" spans="1:45" x14ac:dyDescent="0.25">
      <c r="A5832">
        <v>2022</v>
      </c>
      <c r="B5832" t="s">
        <v>43</v>
      </c>
      <c r="C5832" t="s">
        <v>44</v>
      </c>
      <c r="D5832" t="s">
        <v>265</v>
      </c>
      <c r="E5832" t="s">
        <v>1383</v>
      </c>
      <c r="F5832">
        <v>123675000012</v>
      </c>
      <c r="G5832" t="s">
        <v>47</v>
      </c>
      <c r="H5832" t="s">
        <v>48</v>
      </c>
      <c r="I5832" t="s">
        <v>1384</v>
      </c>
      <c r="J5832">
        <v>123675000012</v>
      </c>
      <c r="K5832">
        <v>12367500001201</v>
      </c>
      <c r="L5832" t="s">
        <v>75</v>
      </c>
      <c r="M5832" t="s">
        <v>51</v>
      </c>
      <c r="N5832">
        <v>0</v>
      </c>
      <c r="O5832">
        <v>1</v>
      </c>
      <c r="P5832" t="s">
        <v>52</v>
      </c>
      <c r="R5832">
        <v>44613.53875</v>
      </c>
      <c r="T5832" t="s">
        <v>12712</v>
      </c>
      <c r="U5832" t="s">
        <v>53</v>
      </c>
      <c r="V5832" t="s">
        <v>3777</v>
      </c>
      <c r="W5832">
        <v>83850875</v>
      </c>
      <c r="X5832">
        <v>1070825715</v>
      </c>
      <c r="Y5832" t="s">
        <v>76</v>
      </c>
      <c r="Z5832" t="s">
        <v>336</v>
      </c>
      <c r="AA5832" t="s">
        <v>4861</v>
      </c>
      <c r="AB5832" t="s">
        <v>3874</v>
      </c>
      <c r="AC5832" t="s">
        <v>269</v>
      </c>
      <c r="AD5832" t="s">
        <v>56</v>
      </c>
      <c r="AE5832">
        <v>43000</v>
      </c>
      <c r="AF5832">
        <v>44636</v>
      </c>
      <c r="AG5832">
        <v>4</v>
      </c>
      <c r="AK5832" t="s">
        <v>57</v>
      </c>
      <c r="AL5832" t="s">
        <v>58</v>
      </c>
      <c r="AO5832" t="s">
        <v>60</v>
      </c>
      <c r="AP5832" t="s">
        <v>60</v>
      </c>
      <c r="AQ5832" t="s">
        <v>60</v>
      </c>
      <c r="AR5832" t="s">
        <v>61</v>
      </c>
    </row>
    <row r="5833" spans="1:45" x14ac:dyDescent="0.25">
      <c r="A5833">
        <v>2022</v>
      </c>
      <c r="B5833" t="s">
        <v>43</v>
      </c>
      <c r="C5833" t="s">
        <v>44</v>
      </c>
      <c r="D5833" t="s">
        <v>619</v>
      </c>
      <c r="E5833" t="s">
        <v>1219</v>
      </c>
      <c r="F5833">
        <v>123500000249</v>
      </c>
      <c r="G5833" t="s">
        <v>47</v>
      </c>
      <c r="H5833" t="s">
        <v>48</v>
      </c>
      <c r="I5833" t="s">
        <v>1220</v>
      </c>
      <c r="J5833">
        <v>123500000249</v>
      </c>
      <c r="K5833">
        <v>12350000024901</v>
      </c>
      <c r="L5833" t="s">
        <v>50</v>
      </c>
      <c r="M5833" t="s">
        <v>51</v>
      </c>
      <c r="N5833">
        <v>0</v>
      </c>
      <c r="O5833">
        <v>1</v>
      </c>
      <c r="P5833" t="s">
        <v>52</v>
      </c>
      <c r="R5833">
        <v>44582.679872685185</v>
      </c>
      <c r="T5833" t="s">
        <v>12713</v>
      </c>
      <c r="U5833" t="s">
        <v>53</v>
      </c>
      <c r="V5833" t="s">
        <v>275</v>
      </c>
      <c r="W5833">
        <v>83157798</v>
      </c>
      <c r="X5833">
        <v>1063728730</v>
      </c>
      <c r="Y5833" t="s">
        <v>76</v>
      </c>
      <c r="Z5833" t="s">
        <v>336</v>
      </c>
      <c r="AA5833" t="s">
        <v>3406</v>
      </c>
      <c r="AB5833" t="s">
        <v>664</v>
      </c>
      <c r="AC5833" t="s">
        <v>108</v>
      </c>
      <c r="AD5833" t="s">
        <v>70</v>
      </c>
      <c r="AE5833">
        <v>42882</v>
      </c>
      <c r="AF5833">
        <v>44636</v>
      </c>
      <c r="AG5833">
        <v>4</v>
      </c>
      <c r="AH5833" t="s">
        <v>5832</v>
      </c>
      <c r="AK5833" t="s">
        <v>57</v>
      </c>
      <c r="AL5833" t="s">
        <v>58</v>
      </c>
      <c r="AM5833" t="s">
        <v>59</v>
      </c>
      <c r="AO5833" t="s">
        <v>60</v>
      </c>
      <c r="AP5833" t="s">
        <v>60</v>
      </c>
      <c r="AQ5833" t="s">
        <v>60</v>
      </c>
      <c r="AR5833" t="s">
        <v>61</v>
      </c>
    </row>
    <row r="5834" spans="1:45" x14ac:dyDescent="0.25">
      <c r="A5834">
        <v>2022</v>
      </c>
      <c r="B5834" t="s">
        <v>43</v>
      </c>
      <c r="C5834" t="s">
        <v>44</v>
      </c>
      <c r="D5834" t="s">
        <v>165</v>
      </c>
      <c r="E5834" t="s">
        <v>449</v>
      </c>
      <c r="F5834">
        <v>223807000992</v>
      </c>
      <c r="G5834" t="s">
        <v>47</v>
      </c>
      <c r="H5834" t="s">
        <v>48</v>
      </c>
      <c r="I5834" t="s">
        <v>4170</v>
      </c>
      <c r="J5834">
        <v>223807002111</v>
      </c>
      <c r="K5834">
        <v>22380700099205</v>
      </c>
      <c r="L5834" t="s">
        <v>50</v>
      </c>
      <c r="M5834" t="s">
        <v>51</v>
      </c>
      <c r="N5834">
        <v>0</v>
      </c>
      <c r="O5834">
        <v>1</v>
      </c>
      <c r="P5834" t="s">
        <v>87</v>
      </c>
      <c r="R5834">
        <v>44622.892731481479</v>
      </c>
      <c r="T5834" t="s">
        <v>12714</v>
      </c>
      <c r="U5834" t="s">
        <v>53</v>
      </c>
      <c r="V5834" t="s">
        <v>60</v>
      </c>
      <c r="W5834">
        <v>83977038</v>
      </c>
      <c r="X5834">
        <v>1074012774</v>
      </c>
      <c r="Y5834" t="s">
        <v>76</v>
      </c>
      <c r="Z5834" t="s">
        <v>336</v>
      </c>
      <c r="AA5834" t="s">
        <v>474</v>
      </c>
      <c r="AB5834" t="s">
        <v>1548</v>
      </c>
      <c r="AC5834" t="s">
        <v>198</v>
      </c>
      <c r="AD5834" t="s">
        <v>70</v>
      </c>
      <c r="AE5834">
        <v>42879</v>
      </c>
      <c r="AF5834">
        <v>44636</v>
      </c>
      <c r="AG5834">
        <v>4</v>
      </c>
      <c r="AK5834" t="s">
        <v>57</v>
      </c>
      <c r="AL5834" t="s">
        <v>58</v>
      </c>
      <c r="AM5834" t="s">
        <v>59</v>
      </c>
      <c r="AO5834" t="s">
        <v>60</v>
      </c>
      <c r="AP5834" t="s">
        <v>60</v>
      </c>
      <c r="AQ5834" t="s">
        <v>60</v>
      </c>
      <c r="AR5834" t="s">
        <v>61</v>
      </c>
    </row>
    <row r="5835" spans="1:45" x14ac:dyDescent="0.25">
      <c r="A5835">
        <v>2022</v>
      </c>
      <c r="B5835" t="s">
        <v>43</v>
      </c>
      <c r="C5835" t="s">
        <v>44</v>
      </c>
      <c r="D5835" t="s">
        <v>45</v>
      </c>
      <c r="E5835" t="s">
        <v>1050</v>
      </c>
      <c r="F5835">
        <v>123419000803</v>
      </c>
      <c r="G5835" t="s">
        <v>47</v>
      </c>
      <c r="H5835" t="s">
        <v>48</v>
      </c>
      <c r="I5835" t="s">
        <v>1051</v>
      </c>
      <c r="J5835">
        <v>123419000803</v>
      </c>
      <c r="K5835">
        <v>12341900080301</v>
      </c>
      <c r="L5835" t="s">
        <v>75</v>
      </c>
      <c r="M5835" t="s">
        <v>51</v>
      </c>
      <c r="N5835">
        <v>0</v>
      </c>
      <c r="O5835">
        <v>4</v>
      </c>
      <c r="P5835" t="s">
        <v>52</v>
      </c>
      <c r="R5835">
        <v>44592.440937500003</v>
      </c>
      <c r="T5835" t="s">
        <v>12715</v>
      </c>
      <c r="U5835" t="s">
        <v>53</v>
      </c>
      <c r="V5835" t="s">
        <v>60</v>
      </c>
      <c r="W5835">
        <v>83284623</v>
      </c>
      <c r="X5835">
        <v>1070709297</v>
      </c>
      <c r="Y5835" t="s">
        <v>76</v>
      </c>
      <c r="Z5835" t="s">
        <v>336</v>
      </c>
      <c r="AA5835" t="s">
        <v>1154</v>
      </c>
      <c r="AB5835" t="s">
        <v>2442</v>
      </c>
      <c r="AC5835" t="s">
        <v>242</v>
      </c>
      <c r="AD5835" t="s">
        <v>70</v>
      </c>
      <c r="AE5835">
        <v>42943</v>
      </c>
      <c r="AF5835">
        <v>44636</v>
      </c>
      <c r="AG5835">
        <v>4</v>
      </c>
      <c r="AH5835" t="s">
        <v>10549</v>
      </c>
      <c r="AJ5835" t="s">
        <v>71</v>
      </c>
      <c r="AK5835" t="s">
        <v>57</v>
      </c>
      <c r="AL5835" t="s">
        <v>58</v>
      </c>
      <c r="AO5835" t="s">
        <v>60</v>
      </c>
      <c r="AP5835" t="s">
        <v>60</v>
      </c>
      <c r="AQ5835" t="s">
        <v>60</v>
      </c>
      <c r="AR5835" t="s">
        <v>61</v>
      </c>
      <c r="AS5835" t="s">
        <v>1054</v>
      </c>
    </row>
    <row r="5836" spans="1:45" x14ac:dyDescent="0.25">
      <c r="A5836">
        <v>2022</v>
      </c>
      <c r="B5836" t="s">
        <v>43</v>
      </c>
      <c r="C5836" t="s">
        <v>44</v>
      </c>
      <c r="D5836" t="s">
        <v>300</v>
      </c>
      <c r="E5836" t="s">
        <v>3017</v>
      </c>
      <c r="F5836">
        <v>223670001414</v>
      </c>
      <c r="G5836" t="s">
        <v>47</v>
      </c>
      <c r="H5836" t="s">
        <v>48</v>
      </c>
      <c r="I5836" t="s">
        <v>3018</v>
      </c>
      <c r="J5836">
        <v>223670001414</v>
      </c>
      <c r="K5836">
        <v>22367000141401</v>
      </c>
      <c r="L5836" t="s">
        <v>50</v>
      </c>
      <c r="M5836" t="s">
        <v>51</v>
      </c>
      <c r="N5836">
        <v>0</v>
      </c>
      <c r="O5836">
        <v>1</v>
      </c>
      <c r="P5836" t="s">
        <v>52</v>
      </c>
      <c r="R5836">
        <v>44609.674201388887</v>
      </c>
      <c r="T5836" t="s">
        <v>12716</v>
      </c>
      <c r="U5836" t="s">
        <v>53</v>
      </c>
      <c r="V5836" t="s">
        <v>275</v>
      </c>
      <c r="W5836">
        <v>83785239</v>
      </c>
      <c r="X5836">
        <v>1072264959</v>
      </c>
      <c r="Y5836" t="s">
        <v>76</v>
      </c>
      <c r="Z5836" t="s">
        <v>336</v>
      </c>
      <c r="AA5836" t="s">
        <v>128</v>
      </c>
      <c r="AB5836" t="s">
        <v>457</v>
      </c>
      <c r="AD5836" t="s">
        <v>70</v>
      </c>
      <c r="AE5836">
        <v>43195</v>
      </c>
      <c r="AF5836">
        <v>44636</v>
      </c>
      <c r="AG5836">
        <v>3</v>
      </c>
      <c r="AK5836" t="s">
        <v>57</v>
      </c>
      <c r="AL5836" t="s">
        <v>58</v>
      </c>
      <c r="AM5836" t="s">
        <v>59</v>
      </c>
      <c r="AO5836" t="s">
        <v>60</v>
      </c>
      <c r="AP5836" t="s">
        <v>60</v>
      </c>
      <c r="AQ5836" t="s">
        <v>60</v>
      </c>
      <c r="AR5836" t="s">
        <v>61</v>
      </c>
    </row>
    <row r="5837" spans="1:45" x14ac:dyDescent="0.25">
      <c r="A5837">
        <v>2022</v>
      </c>
      <c r="B5837" t="s">
        <v>43</v>
      </c>
      <c r="C5837" t="s">
        <v>44</v>
      </c>
      <c r="D5837" t="s">
        <v>137</v>
      </c>
      <c r="E5837" t="s">
        <v>688</v>
      </c>
      <c r="F5837">
        <v>123162000271</v>
      </c>
      <c r="G5837" t="s">
        <v>47</v>
      </c>
      <c r="H5837" t="s">
        <v>48</v>
      </c>
      <c r="I5837" t="s">
        <v>689</v>
      </c>
      <c r="J5837">
        <v>123162000271</v>
      </c>
      <c r="K5837">
        <v>12316200027101</v>
      </c>
      <c r="L5837" t="s">
        <v>75</v>
      </c>
      <c r="M5837" t="s">
        <v>153</v>
      </c>
      <c r="N5837">
        <v>0</v>
      </c>
      <c r="O5837">
        <v>3</v>
      </c>
      <c r="P5837" t="s">
        <v>52</v>
      </c>
      <c r="R5837">
        <v>44590.853344907409</v>
      </c>
      <c r="T5837" t="s">
        <v>12717</v>
      </c>
      <c r="U5837" t="s">
        <v>53</v>
      </c>
      <c r="V5837" t="s">
        <v>66</v>
      </c>
      <c r="W5837">
        <v>83277105</v>
      </c>
      <c r="X5837">
        <v>1062539459</v>
      </c>
      <c r="Y5837" t="s">
        <v>76</v>
      </c>
      <c r="Z5837" t="s">
        <v>336</v>
      </c>
      <c r="AA5837" t="s">
        <v>1179</v>
      </c>
      <c r="AB5837" t="s">
        <v>4067</v>
      </c>
      <c r="AC5837" t="s">
        <v>108</v>
      </c>
      <c r="AD5837" t="s">
        <v>70</v>
      </c>
      <c r="AE5837">
        <v>42962</v>
      </c>
      <c r="AF5837">
        <v>44636</v>
      </c>
      <c r="AG5837">
        <v>4</v>
      </c>
      <c r="AK5837" t="s">
        <v>57</v>
      </c>
      <c r="AL5837" t="s">
        <v>58</v>
      </c>
      <c r="AM5837" t="s">
        <v>59</v>
      </c>
      <c r="AO5837" t="s">
        <v>60</v>
      </c>
      <c r="AP5837" t="s">
        <v>60</v>
      </c>
      <c r="AQ5837" t="s">
        <v>60</v>
      </c>
      <c r="AR5837" t="s">
        <v>61</v>
      </c>
    </row>
    <row r="5838" spans="1:45" x14ac:dyDescent="0.25">
      <c r="A5838">
        <v>2022</v>
      </c>
      <c r="B5838" t="s">
        <v>43</v>
      </c>
      <c r="C5838" t="s">
        <v>44</v>
      </c>
      <c r="D5838" t="s">
        <v>165</v>
      </c>
      <c r="E5838" t="s">
        <v>1321</v>
      </c>
      <c r="F5838">
        <v>223807002162</v>
      </c>
      <c r="G5838" t="s">
        <v>47</v>
      </c>
      <c r="H5838" t="s">
        <v>48</v>
      </c>
      <c r="I5838" t="s">
        <v>5525</v>
      </c>
      <c r="J5838">
        <v>223807000666</v>
      </c>
      <c r="K5838">
        <v>22380700066605</v>
      </c>
      <c r="L5838" t="s">
        <v>50</v>
      </c>
      <c r="M5838" t="s">
        <v>51</v>
      </c>
      <c r="N5838">
        <v>0</v>
      </c>
      <c r="O5838">
        <v>1</v>
      </c>
      <c r="P5838" t="s">
        <v>87</v>
      </c>
      <c r="R5838">
        <v>44599.626631944448</v>
      </c>
      <c r="T5838" t="s">
        <v>12718</v>
      </c>
      <c r="U5838" t="s">
        <v>53</v>
      </c>
      <c r="V5838" t="s">
        <v>631</v>
      </c>
      <c r="W5838">
        <v>83485837</v>
      </c>
      <c r="X5838">
        <v>1040382511</v>
      </c>
      <c r="Y5838" t="s">
        <v>76</v>
      </c>
      <c r="Z5838" t="s">
        <v>336</v>
      </c>
      <c r="AA5838" t="s">
        <v>1183</v>
      </c>
      <c r="AB5838" t="s">
        <v>2146</v>
      </c>
      <c r="AD5838" t="s">
        <v>70</v>
      </c>
      <c r="AE5838">
        <v>43087</v>
      </c>
      <c r="AF5838">
        <v>44636</v>
      </c>
      <c r="AG5838">
        <v>4</v>
      </c>
      <c r="AH5838" t="s">
        <v>5526</v>
      </c>
      <c r="AI5838" t="s">
        <v>325</v>
      </c>
      <c r="AJ5838" t="s">
        <v>91</v>
      </c>
      <c r="AK5838" t="s">
        <v>57</v>
      </c>
      <c r="AL5838" t="s">
        <v>58</v>
      </c>
      <c r="AO5838" t="s">
        <v>60</v>
      </c>
      <c r="AP5838" t="s">
        <v>60</v>
      </c>
      <c r="AQ5838" t="s">
        <v>60</v>
      </c>
      <c r="AR5838" t="s">
        <v>61</v>
      </c>
      <c r="AS5838" t="s">
        <v>1911</v>
      </c>
    </row>
    <row r="5839" spans="1:45" x14ac:dyDescent="0.25">
      <c r="A5839">
        <v>2022</v>
      </c>
      <c r="B5839" t="s">
        <v>43</v>
      </c>
      <c r="C5839" t="s">
        <v>44</v>
      </c>
      <c r="D5839" t="s">
        <v>165</v>
      </c>
      <c r="E5839" t="s">
        <v>546</v>
      </c>
      <c r="F5839">
        <v>223807002677</v>
      </c>
      <c r="G5839" t="s">
        <v>47</v>
      </c>
      <c r="H5839" t="s">
        <v>48</v>
      </c>
      <c r="I5839" t="s">
        <v>3784</v>
      </c>
      <c r="J5839">
        <v>223807001255</v>
      </c>
      <c r="K5839">
        <v>22380700267702</v>
      </c>
      <c r="L5839" t="s">
        <v>50</v>
      </c>
      <c r="M5839" t="s">
        <v>51</v>
      </c>
      <c r="N5839">
        <v>0</v>
      </c>
      <c r="O5839">
        <v>1</v>
      </c>
      <c r="P5839" t="s">
        <v>87</v>
      </c>
      <c r="R5839">
        <v>44622.402037037034</v>
      </c>
      <c r="T5839" t="s">
        <v>12719</v>
      </c>
      <c r="U5839" t="s">
        <v>53</v>
      </c>
      <c r="V5839" t="s">
        <v>275</v>
      </c>
      <c r="W5839">
        <v>82664097</v>
      </c>
      <c r="X5839">
        <v>1074013430</v>
      </c>
      <c r="Y5839" t="s">
        <v>76</v>
      </c>
      <c r="Z5839" t="s">
        <v>336</v>
      </c>
      <c r="AA5839" t="s">
        <v>1198</v>
      </c>
      <c r="AB5839" t="s">
        <v>658</v>
      </c>
      <c r="AC5839" t="s">
        <v>89</v>
      </c>
      <c r="AD5839" t="s">
        <v>70</v>
      </c>
      <c r="AE5839">
        <v>42861</v>
      </c>
      <c r="AF5839">
        <v>44636</v>
      </c>
      <c r="AG5839">
        <v>4</v>
      </c>
      <c r="AH5839" t="s">
        <v>3545</v>
      </c>
      <c r="AK5839" t="s">
        <v>57</v>
      </c>
      <c r="AL5839" t="s">
        <v>58</v>
      </c>
      <c r="AM5839" t="s">
        <v>59</v>
      </c>
      <c r="AO5839" t="s">
        <v>60</v>
      </c>
      <c r="AP5839" t="s">
        <v>60</v>
      </c>
      <c r="AQ5839" t="s">
        <v>60</v>
      </c>
      <c r="AR5839" t="s">
        <v>61</v>
      </c>
      <c r="AS5839" t="s">
        <v>3254</v>
      </c>
    </row>
    <row r="5840" spans="1:45" x14ac:dyDescent="0.25">
      <c r="A5840">
        <v>2022</v>
      </c>
      <c r="B5840" t="s">
        <v>43</v>
      </c>
      <c r="C5840" t="s">
        <v>44</v>
      </c>
      <c r="D5840" t="s">
        <v>265</v>
      </c>
      <c r="E5840" t="s">
        <v>1445</v>
      </c>
      <c r="F5840">
        <v>223675000769</v>
      </c>
      <c r="G5840" t="s">
        <v>47</v>
      </c>
      <c r="H5840" t="s">
        <v>48</v>
      </c>
      <c r="I5840" t="s">
        <v>1446</v>
      </c>
      <c r="J5840">
        <v>223675000769</v>
      </c>
      <c r="K5840">
        <v>22367500076901</v>
      </c>
      <c r="L5840" t="s">
        <v>50</v>
      </c>
      <c r="M5840" t="s">
        <v>51</v>
      </c>
      <c r="N5840">
        <v>0</v>
      </c>
      <c r="O5840">
        <v>1</v>
      </c>
      <c r="P5840" t="s">
        <v>52</v>
      </c>
      <c r="R5840">
        <v>44565.337534722225</v>
      </c>
      <c r="T5840" t="s">
        <v>12720</v>
      </c>
      <c r="U5840" t="s">
        <v>53</v>
      </c>
      <c r="V5840" t="s">
        <v>275</v>
      </c>
      <c r="W5840">
        <v>82934043</v>
      </c>
      <c r="X5840">
        <v>1070825739</v>
      </c>
      <c r="Y5840" t="s">
        <v>76</v>
      </c>
      <c r="Z5840" t="s">
        <v>336</v>
      </c>
      <c r="AA5840" t="s">
        <v>1231</v>
      </c>
      <c r="AB5840" t="s">
        <v>1395</v>
      </c>
      <c r="AD5840" t="s">
        <v>56</v>
      </c>
      <c r="AE5840">
        <v>43048</v>
      </c>
      <c r="AF5840">
        <v>44636</v>
      </c>
      <c r="AG5840">
        <v>4</v>
      </c>
      <c r="AH5840" t="s">
        <v>1446</v>
      </c>
      <c r="AK5840" t="s">
        <v>57</v>
      </c>
      <c r="AL5840" t="s">
        <v>58</v>
      </c>
      <c r="AM5840" t="s">
        <v>59</v>
      </c>
      <c r="AO5840" t="s">
        <v>60</v>
      </c>
      <c r="AP5840" t="s">
        <v>60</v>
      </c>
      <c r="AQ5840" t="s">
        <v>60</v>
      </c>
      <c r="AR5840" t="s">
        <v>61</v>
      </c>
    </row>
    <row r="5841" spans="1:45" x14ac:dyDescent="0.25">
      <c r="A5841">
        <v>2022</v>
      </c>
      <c r="B5841" t="s">
        <v>43</v>
      </c>
      <c r="C5841" t="s">
        <v>44</v>
      </c>
      <c r="D5841" t="s">
        <v>493</v>
      </c>
      <c r="E5841" t="s">
        <v>1032</v>
      </c>
      <c r="F5841">
        <v>223189001583</v>
      </c>
      <c r="G5841" t="s">
        <v>47</v>
      </c>
      <c r="H5841" t="s">
        <v>48</v>
      </c>
      <c r="I5841" t="s">
        <v>1995</v>
      </c>
      <c r="J5841">
        <v>223189001699</v>
      </c>
      <c r="K5841">
        <v>22318900158306</v>
      </c>
      <c r="L5841" t="s">
        <v>50</v>
      </c>
      <c r="M5841" t="s">
        <v>51</v>
      </c>
      <c r="N5841">
        <v>0</v>
      </c>
      <c r="O5841">
        <v>1</v>
      </c>
      <c r="P5841" t="s">
        <v>52</v>
      </c>
      <c r="R5841">
        <v>44583.784247685187</v>
      </c>
      <c r="T5841" t="s">
        <v>12721</v>
      </c>
      <c r="U5841" t="s">
        <v>53</v>
      </c>
      <c r="V5841" t="s">
        <v>631</v>
      </c>
      <c r="W5841">
        <v>83168006</v>
      </c>
      <c r="X5841">
        <v>1068672067</v>
      </c>
      <c r="Y5841" t="s">
        <v>76</v>
      </c>
      <c r="Z5841" t="s">
        <v>336</v>
      </c>
      <c r="AA5841" t="s">
        <v>1231</v>
      </c>
      <c r="AB5841" t="s">
        <v>2654</v>
      </c>
      <c r="AC5841" t="s">
        <v>356</v>
      </c>
      <c r="AD5841" t="s">
        <v>70</v>
      </c>
      <c r="AE5841">
        <v>42858</v>
      </c>
      <c r="AF5841">
        <v>44636</v>
      </c>
      <c r="AG5841">
        <v>4</v>
      </c>
      <c r="AK5841" t="s">
        <v>57</v>
      </c>
      <c r="AL5841" t="s">
        <v>58</v>
      </c>
      <c r="AM5841" t="s">
        <v>59</v>
      </c>
      <c r="AO5841" t="s">
        <v>60</v>
      </c>
      <c r="AP5841" t="s">
        <v>60</v>
      </c>
      <c r="AQ5841" t="s">
        <v>60</v>
      </c>
      <c r="AR5841" t="s">
        <v>61</v>
      </c>
    </row>
    <row r="5842" spans="1:45" x14ac:dyDescent="0.25">
      <c r="A5842">
        <v>2022</v>
      </c>
      <c r="B5842" t="s">
        <v>43</v>
      </c>
      <c r="C5842" t="s">
        <v>44</v>
      </c>
      <c r="D5842" t="s">
        <v>757</v>
      </c>
      <c r="E5842" t="s">
        <v>859</v>
      </c>
      <c r="F5842">
        <v>123672000011</v>
      </c>
      <c r="G5842" t="s">
        <v>47</v>
      </c>
      <c r="H5842" t="s">
        <v>48</v>
      </c>
      <c r="I5842" t="s">
        <v>860</v>
      </c>
      <c r="J5842">
        <v>123672000097</v>
      </c>
      <c r="K5842">
        <v>12367200001102</v>
      </c>
      <c r="L5842" t="s">
        <v>75</v>
      </c>
      <c r="M5842" t="s">
        <v>153</v>
      </c>
      <c r="N5842">
        <v>0</v>
      </c>
      <c r="O5842">
        <v>1</v>
      </c>
      <c r="P5842" t="s">
        <v>52</v>
      </c>
      <c r="R5842">
        <v>44587.64603009259</v>
      </c>
      <c r="T5842" t="s">
        <v>12722</v>
      </c>
      <c r="U5842" t="s">
        <v>53</v>
      </c>
      <c r="V5842" t="s">
        <v>66</v>
      </c>
      <c r="W5842">
        <v>83191453</v>
      </c>
      <c r="X5842">
        <v>1120583413</v>
      </c>
      <c r="Y5842" t="s">
        <v>76</v>
      </c>
      <c r="Z5842" t="s">
        <v>336</v>
      </c>
      <c r="AA5842" t="s">
        <v>2388</v>
      </c>
      <c r="AB5842" t="s">
        <v>307</v>
      </c>
      <c r="AC5842" t="s">
        <v>6650</v>
      </c>
      <c r="AD5842" t="s">
        <v>56</v>
      </c>
      <c r="AE5842">
        <v>43041</v>
      </c>
      <c r="AF5842">
        <v>44636</v>
      </c>
      <c r="AG5842">
        <v>4</v>
      </c>
      <c r="AH5842" t="s">
        <v>3169</v>
      </c>
      <c r="AK5842" t="s">
        <v>57</v>
      </c>
      <c r="AL5842" t="s">
        <v>58</v>
      </c>
      <c r="AM5842" t="s">
        <v>59</v>
      </c>
      <c r="AO5842" t="s">
        <v>60</v>
      </c>
      <c r="AP5842" t="s">
        <v>60</v>
      </c>
      <c r="AQ5842" t="s">
        <v>60</v>
      </c>
      <c r="AR5842" t="s">
        <v>61</v>
      </c>
    </row>
    <row r="5843" spans="1:45" x14ac:dyDescent="0.25">
      <c r="A5843">
        <v>2022</v>
      </c>
      <c r="B5843" t="s">
        <v>43</v>
      </c>
      <c r="C5843" t="s">
        <v>44</v>
      </c>
      <c r="D5843" t="s">
        <v>757</v>
      </c>
      <c r="E5843" t="s">
        <v>859</v>
      </c>
      <c r="F5843">
        <v>123672000011</v>
      </c>
      <c r="G5843" t="s">
        <v>47</v>
      </c>
      <c r="H5843" t="s">
        <v>48</v>
      </c>
      <c r="I5843" t="s">
        <v>1677</v>
      </c>
      <c r="J5843">
        <v>123672000062</v>
      </c>
      <c r="K5843">
        <v>12367200001103</v>
      </c>
      <c r="L5843" t="s">
        <v>75</v>
      </c>
      <c r="M5843" t="s">
        <v>153</v>
      </c>
      <c r="N5843">
        <v>0</v>
      </c>
      <c r="O5843">
        <v>2</v>
      </c>
      <c r="P5843" t="s">
        <v>52</v>
      </c>
      <c r="R5843">
        <v>44631.369247685187</v>
      </c>
      <c r="T5843" t="s">
        <v>12723</v>
      </c>
      <c r="U5843" t="s">
        <v>53</v>
      </c>
      <c r="V5843" t="s">
        <v>66</v>
      </c>
      <c r="W5843">
        <v>83182896</v>
      </c>
      <c r="X5843">
        <v>1072531829</v>
      </c>
      <c r="Y5843" t="s">
        <v>76</v>
      </c>
      <c r="Z5843" t="s">
        <v>336</v>
      </c>
      <c r="AA5843" t="s">
        <v>1244</v>
      </c>
      <c r="AB5843" t="s">
        <v>1904</v>
      </c>
      <c r="AC5843" t="s">
        <v>198</v>
      </c>
      <c r="AD5843" t="s">
        <v>70</v>
      </c>
      <c r="AE5843">
        <v>43056</v>
      </c>
      <c r="AF5843">
        <v>44636</v>
      </c>
      <c r="AG5843">
        <v>4</v>
      </c>
      <c r="AH5843" t="s">
        <v>2366</v>
      </c>
      <c r="AK5843" t="s">
        <v>57</v>
      </c>
      <c r="AL5843" t="s">
        <v>58</v>
      </c>
      <c r="AO5843" t="s">
        <v>60</v>
      </c>
      <c r="AP5843" t="s">
        <v>60</v>
      </c>
      <c r="AQ5843" t="s">
        <v>60</v>
      </c>
      <c r="AR5843" t="s">
        <v>61</v>
      </c>
    </row>
    <row r="5844" spans="1:45" x14ac:dyDescent="0.25">
      <c r="A5844">
        <v>2022</v>
      </c>
      <c r="B5844" t="s">
        <v>43</v>
      </c>
      <c r="C5844" t="s">
        <v>44</v>
      </c>
      <c r="D5844" t="s">
        <v>92</v>
      </c>
      <c r="E5844" t="s">
        <v>731</v>
      </c>
      <c r="F5844">
        <v>223182000140</v>
      </c>
      <c r="G5844" t="s">
        <v>47</v>
      </c>
      <c r="H5844" t="s">
        <v>48</v>
      </c>
      <c r="I5844" t="s">
        <v>2439</v>
      </c>
      <c r="J5844">
        <v>223182000441</v>
      </c>
      <c r="K5844">
        <v>22318200014005</v>
      </c>
      <c r="L5844" t="s">
        <v>50</v>
      </c>
      <c r="M5844" t="s">
        <v>51</v>
      </c>
      <c r="N5844">
        <v>0</v>
      </c>
      <c r="O5844">
        <v>1</v>
      </c>
      <c r="P5844" t="s">
        <v>87</v>
      </c>
      <c r="R5844">
        <v>44627.337071759262</v>
      </c>
      <c r="T5844" t="s">
        <v>12724</v>
      </c>
      <c r="U5844" t="s">
        <v>53</v>
      </c>
      <c r="V5844" t="s">
        <v>275</v>
      </c>
      <c r="W5844">
        <v>84019731</v>
      </c>
      <c r="X5844">
        <v>1064610400</v>
      </c>
      <c r="Y5844" t="s">
        <v>76</v>
      </c>
      <c r="Z5844" t="s">
        <v>336</v>
      </c>
      <c r="AA5844" t="s">
        <v>55</v>
      </c>
      <c r="AB5844" t="s">
        <v>209</v>
      </c>
      <c r="AC5844" t="s">
        <v>89</v>
      </c>
      <c r="AD5844" t="s">
        <v>70</v>
      </c>
      <c r="AE5844">
        <v>42887</v>
      </c>
      <c r="AF5844">
        <v>44636</v>
      </c>
      <c r="AG5844">
        <v>4</v>
      </c>
      <c r="AH5844" t="s">
        <v>109</v>
      </c>
      <c r="AK5844" t="s">
        <v>57</v>
      </c>
      <c r="AL5844" t="s">
        <v>58</v>
      </c>
      <c r="AM5844" t="s">
        <v>59</v>
      </c>
      <c r="AO5844" t="s">
        <v>60</v>
      </c>
      <c r="AP5844" t="s">
        <v>60</v>
      </c>
      <c r="AQ5844" t="s">
        <v>60</v>
      </c>
      <c r="AR5844" t="s">
        <v>61</v>
      </c>
      <c r="AS5844" t="s">
        <v>1920</v>
      </c>
    </row>
    <row r="5845" spans="1:45" x14ac:dyDescent="0.25">
      <c r="A5845">
        <v>2022</v>
      </c>
      <c r="B5845" t="s">
        <v>43</v>
      </c>
      <c r="C5845" t="s">
        <v>44</v>
      </c>
      <c r="D5845" t="s">
        <v>92</v>
      </c>
      <c r="E5845" t="s">
        <v>1972</v>
      </c>
      <c r="F5845">
        <v>223182000069</v>
      </c>
      <c r="G5845" t="s">
        <v>47</v>
      </c>
      <c r="H5845" t="s">
        <v>48</v>
      </c>
      <c r="I5845" t="s">
        <v>3552</v>
      </c>
      <c r="J5845">
        <v>223182001049</v>
      </c>
      <c r="K5845">
        <v>22318200006904</v>
      </c>
      <c r="L5845" t="s">
        <v>50</v>
      </c>
      <c r="M5845" t="s">
        <v>51</v>
      </c>
      <c r="N5845">
        <v>0</v>
      </c>
      <c r="O5845">
        <v>1</v>
      </c>
      <c r="P5845" t="s">
        <v>87</v>
      </c>
      <c r="R5845">
        <v>44543.52447916667</v>
      </c>
      <c r="T5845" t="s">
        <v>12725</v>
      </c>
      <c r="U5845" t="s">
        <v>53</v>
      </c>
      <c r="W5845">
        <v>82841884</v>
      </c>
      <c r="X5845">
        <v>1068672519</v>
      </c>
      <c r="Y5845" t="s">
        <v>76</v>
      </c>
      <c r="Z5845" t="s">
        <v>336</v>
      </c>
      <c r="AA5845" t="s">
        <v>55</v>
      </c>
      <c r="AB5845" t="s">
        <v>12726</v>
      </c>
      <c r="AC5845" t="s">
        <v>169</v>
      </c>
      <c r="AD5845" t="s">
        <v>56</v>
      </c>
      <c r="AE5845">
        <v>43049</v>
      </c>
      <c r="AF5845">
        <v>44636</v>
      </c>
      <c r="AG5845">
        <v>4</v>
      </c>
      <c r="AK5845" t="s">
        <v>57</v>
      </c>
      <c r="AL5845" t="s">
        <v>58</v>
      </c>
      <c r="AM5845" t="s">
        <v>59</v>
      </c>
      <c r="AO5845" t="s">
        <v>60</v>
      </c>
      <c r="AP5845" t="s">
        <v>60</v>
      </c>
      <c r="AQ5845" t="s">
        <v>60</v>
      </c>
      <c r="AR5845" t="s">
        <v>61</v>
      </c>
    </row>
    <row r="5846" spans="1:45" x14ac:dyDescent="0.25">
      <c r="A5846">
        <v>2022</v>
      </c>
      <c r="B5846" t="s">
        <v>43</v>
      </c>
      <c r="C5846" t="s">
        <v>44</v>
      </c>
      <c r="D5846" t="s">
        <v>137</v>
      </c>
      <c r="E5846" t="s">
        <v>496</v>
      </c>
      <c r="F5846">
        <v>223162000534</v>
      </c>
      <c r="G5846" t="s">
        <v>47</v>
      </c>
      <c r="H5846" t="s">
        <v>48</v>
      </c>
      <c r="I5846" t="s">
        <v>497</v>
      </c>
      <c r="J5846">
        <v>223162000534</v>
      </c>
      <c r="K5846">
        <v>22316200053401</v>
      </c>
      <c r="L5846" t="s">
        <v>50</v>
      </c>
      <c r="M5846" t="s">
        <v>65</v>
      </c>
      <c r="N5846">
        <v>0</v>
      </c>
      <c r="O5846">
        <v>3</v>
      </c>
      <c r="P5846" t="s">
        <v>52</v>
      </c>
      <c r="R5846">
        <v>44589.872870370367</v>
      </c>
      <c r="T5846" t="s">
        <v>12727</v>
      </c>
      <c r="U5846" t="s">
        <v>53</v>
      </c>
      <c r="V5846" t="s">
        <v>60</v>
      </c>
      <c r="W5846">
        <v>78948744</v>
      </c>
      <c r="X5846">
        <v>1062611076</v>
      </c>
      <c r="Y5846" t="s">
        <v>76</v>
      </c>
      <c r="Z5846" t="s">
        <v>336</v>
      </c>
      <c r="AA5846" t="s">
        <v>1277</v>
      </c>
      <c r="AB5846" t="s">
        <v>384</v>
      </c>
      <c r="AC5846" t="s">
        <v>12728</v>
      </c>
      <c r="AD5846" t="s">
        <v>56</v>
      </c>
      <c r="AE5846">
        <v>42821</v>
      </c>
      <c r="AF5846">
        <v>44636</v>
      </c>
      <c r="AG5846">
        <v>4</v>
      </c>
      <c r="AK5846" t="s">
        <v>57</v>
      </c>
      <c r="AL5846" t="s">
        <v>58</v>
      </c>
      <c r="AM5846" t="s">
        <v>59</v>
      </c>
      <c r="AO5846" t="s">
        <v>60</v>
      </c>
      <c r="AP5846" t="s">
        <v>60</v>
      </c>
      <c r="AQ5846" t="s">
        <v>60</v>
      </c>
      <c r="AR5846" t="s">
        <v>61</v>
      </c>
    </row>
    <row r="5847" spans="1:45" x14ac:dyDescent="0.25">
      <c r="A5847">
        <v>2022</v>
      </c>
      <c r="B5847" t="s">
        <v>43</v>
      </c>
      <c r="C5847" t="s">
        <v>44</v>
      </c>
      <c r="D5847" t="s">
        <v>218</v>
      </c>
      <c r="E5847" t="s">
        <v>458</v>
      </c>
      <c r="F5847">
        <v>123079000277</v>
      </c>
      <c r="G5847" t="s">
        <v>47</v>
      </c>
      <c r="H5847" t="s">
        <v>48</v>
      </c>
      <c r="I5847" t="s">
        <v>8163</v>
      </c>
      <c r="J5847">
        <v>223079000344</v>
      </c>
      <c r="K5847">
        <v>12307900027703</v>
      </c>
      <c r="L5847" t="s">
        <v>50</v>
      </c>
      <c r="M5847" t="s">
        <v>51</v>
      </c>
      <c r="N5847">
        <v>0</v>
      </c>
      <c r="O5847">
        <v>1</v>
      </c>
      <c r="P5847" t="s">
        <v>87</v>
      </c>
      <c r="R5847">
        <v>44608.373564814814</v>
      </c>
      <c r="T5847" t="s">
        <v>12729</v>
      </c>
      <c r="U5847" t="s">
        <v>53</v>
      </c>
      <c r="V5847" t="s">
        <v>275</v>
      </c>
      <c r="W5847">
        <v>83725007</v>
      </c>
      <c r="X5847">
        <v>1067097821</v>
      </c>
      <c r="Y5847" t="s">
        <v>76</v>
      </c>
      <c r="Z5847" t="s">
        <v>336</v>
      </c>
      <c r="AA5847" t="s">
        <v>5185</v>
      </c>
      <c r="AB5847" t="s">
        <v>8814</v>
      </c>
      <c r="AD5847" t="s">
        <v>56</v>
      </c>
      <c r="AE5847">
        <v>43085</v>
      </c>
      <c r="AF5847">
        <v>44636</v>
      </c>
      <c r="AG5847">
        <v>4</v>
      </c>
      <c r="AK5847" t="s">
        <v>57</v>
      </c>
      <c r="AL5847" t="s">
        <v>58</v>
      </c>
      <c r="AM5847" t="s">
        <v>59</v>
      </c>
      <c r="AO5847" t="s">
        <v>60</v>
      </c>
      <c r="AP5847" t="s">
        <v>60</v>
      </c>
      <c r="AQ5847" t="s">
        <v>60</v>
      </c>
      <c r="AR5847" t="s">
        <v>61</v>
      </c>
    </row>
    <row r="5848" spans="1:45" x14ac:dyDescent="0.25">
      <c r="A5848">
        <v>2022</v>
      </c>
      <c r="B5848" t="s">
        <v>43</v>
      </c>
      <c r="C5848" t="s">
        <v>44</v>
      </c>
      <c r="D5848" t="s">
        <v>110</v>
      </c>
      <c r="E5848" t="s">
        <v>997</v>
      </c>
      <c r="F5848">
        <v>223090000968</v>
      </c>
      <c r="G5848" t="s">
        <v>47</v>
      </c>
      <c r="H5848" t="s">
        <v>48</v>
      </c>
      <c r="I5848" t="s">
        <v>3222</v>
      </c>
      <c r="J5848">
        <v>223090000518</v>
      </c>
      <c r="K5848">
        <v>22309000096802</v>
      </c>
      <c r="L5848" t="s">
        <v>50</v>
      </c>
      <c r="M5848" t="s">
        <v>51</v>
      </c>
      <c r="N5848">
        <v>0</v>
      </c>
      <c r="O5848">
        <v>1</v>
      </c>
      <c r="P5848" t="s">
        <v>52</v>
      </c>
      <c r="R5848">
        <v>44602.864872685182</v>
      </c>
      <c r="T5848" t="s">
        <v>12730</v>
      </c>
      <c r="U5848" t="s">
        <v>96</v>
      </c>
      <c r="V5848" t="s">
        <v>275</v>
      </c>
      <c r="W5848">
        <v>83619005</v>
      </c>
      <c r="X5848">
        <v>1062539205</v>
      </c>
      <c r="Y5848" t="s">
        <v>76</v>
      </c>
      <c r="Z5848" t="s">
        <v>336</v>
      </c>
      <c r="AA5848" t="s">
        <v>553</v>
      </c>
      <c r="AB5848" t="s">
        <v>297</v>
      </c>
      <c r="AC5848" t="s">
        <v>12731</v>
      </c>
      <c r="AD5848" t="s">
        <v>70</v>
      </c>
      <c r="AE5848">
        <v>42860</v>
      </c>
      <c r="AF5848">
        <v>44636</v>
      </c>
      <c r="AG5848">
        <v>4</v>
      </c>
      <c r="AH5848" t="s">
        <v>3221</v>
      </c>
      <c r="AK5848" t="s">
        <v>57</v>
      </c>
      <c r="AL5848" t="s">
        <v>58</v>
      </c>
      <c r="AM5848" t="s">
        <v>59</v>
      </c>
      <c r="AO5848" t="s">
        <v>60</v>
      </c>
      <c r="AP5848" t="s">
        <v>60</v>
      </c>
      <c r="AQ5848" t="s">
        <v>60</v>
      </c>
      <c r="AR5848" t="s">
        <v>61</v>
      </c>
    </row>
    <row r="5849" spans="1:45" x14ac:dyDescent="0.25">
      <c r="A5849">
        <v>2022</v>
      </c>
      <c r="B5849" t="s">
        <v>43</v>
      </c>
      <c r="C5849" t="s">
        <v>44</v>
      </c>
      <c r="D5849" t="s">
        <v>81</v>
      </c>
      <c r="E5849" t="s">
        <v>529</v>
      </c>
      <c r="F5849">
        <v>123555000701</v>
      </c>
      <c r="G5849" t="s">
        <v>47</v>
      </c>
      <c r="H5849" t="s">
        <v>48</v>
      </c>
      <c r="I5849" t="s">
        <v>528</v>
      </c>
      <c r="J5849">
        <v>123555000663</v>
      </c>
      <c r="K5849">
        <v>12355500070102</v>
      </c>
      <c r="L5849" t="s">
        <v>75</v>
      </c>
      <c r="M5849" t="s">
        <v>153</v>
      </c>
      <c r="N5849">
        <v>0</v>
      </c>
      <c r="O5849">
        <v>1</v>
      </c>
      <c r="P5849" t="s">
        <v>52</v>
      </c>
      <c r="R5849">
        <v>44592.932453703703</v>
      </c>
      <c r="T5849" t="s">
        <v>12732</v>
      </c>
      <c r="U5849" t="s">
        <v>53</v>
      </c>
      <c r="V5849" t="s">
        <v>788</v>
      </c>
      <c r="W5849">
        <v>83297001</v>
      </c>
      <c r="X5849">
        <v>1066753426</v>
      </c>
      <c r="Y5849" t="s">
        <v>76</v>
      </c>
      <c r="Z5849" t="s">
        <v>336</v>
      </c>
      <c r="AA5849" t="s">
        <v>201</v>
      </c>
      <c r="AB5849" t="s">
        <v>653</v>
      </c>
      <c r="AC5849" t="s">
        <v>108</v>
      </c>
      <c r="AD5849" t="s">
        <v>70</v>
      </c>
      <c r="AE5849">
        <v>42977</v>
      </c>
      <c r="AF5849">
        <v>44636</v>
      </c>
      <c r="AG5849">
        <v>4</v>
      </c>
      <c r="AK5849" t="s">
        <v>57</v>
      </c>
      <c r="AL5849" t="s">
        <v>58</v>
      </c>
      <c r="AM5849" t="s">
        <v>59</v>
      </c>
      <c r="AO5849" t="s">
        <v>60</v>
      </c>
      <c r="AP5849" t="s">
        <v>60</v>
      </c>
      <c r="AQ5849" t="s">
        <v>60</v>
      </c>
      <c r="AR5849" t="s">
        <v>61</v>
      </c>
    </row>
    <row r="5850" spans="1:45" x14ac:dyDescent="0.25">
      <c r="A5850">
        <v>2022</v>
      </c>
      <c r="B5850" t="s">
        <v>43</v>
      </c>
      <c r="C5850" t="s">
        <v>44</v>
      </c>
      <c r="D5850" t="s">
        <v>81</v>
      </c>
      <c r="E5850" t="s">
        <v>99</v>
      </c>
      <c r="F5850">
        <v>123555000167</v>
      </c>
      <c r="G5850" t="s">
        <v>47</v>
      </c>
      <c r="H5850" t="s">
        <v>48</v>
      </c>
      <c r="I5850" t="s">
        <v>132</v>
      </c>
      <c r="J5850">
        <v>123555000710</v>
      </c>
      <c r="K5850">
        <v>12355500016703</v>
      </c>
      <c r="L5850" t="s">
        <v>75</v>
      </c>
      <c r="M5850" t="s">
        <v>51</v>
      </c>
      <c r="N5850">
        <v>0</v>
      </c>
      <c r="O5850">
        <v>1</v>
      </c>
      <c r="P5850" t="s">
        <v>52</v>
      </c>
      <c r="R5850">
        <v>44604.715196759258</v>
      </c>
      <c r="T5850" t="s">
        <v>12733</v>
      </c>
      <c r="U5850" t="s">
        <v>53</v>
      </c>
      <c r="V5850" t="s">
        <v>631</v>
      </c>
      <c r="W5850">
        <v>83634120</v>
      </c>
      <c r="X5850">
        <v>1067964971</v>
      </c>
      <c r="Y5850" t="s">
        <v>76</v>
      </c>
      <c r="Z5850" t="s">
        <v>336</v>
      </c>
      <c r="AA5850" t="s">
        <v>201</v>
      </c>
      <c r="AB5850" t="s">
        <v>273</v>
      </c>
      <c r="AD5850" t="s">
        <v>70</v>
      </c>
      <c r="AE5850">
        <v>42811</v>
      </c>
      <c r="AF5850">
        <v>44636</v>
      </c>
      <c r="AG5850">
        <v>4</v>
      </c>
      <c r="AH5850" t="s">
        <v>136</v>
      </c>
      <c r="AK5850" t="s">
        <v>57</v>
      </c>
      <c r="AL5850" t="s">
        <v>58</v>
      </c>
      <c r="AM5850" t="s">
        <v>59</v>
      </c>
      <c r="AO5850" t="s">
        <v>60</v>
      </c>
      <c r="AP5850" t="s">
        <v>60</v>
      </c>
      <c r="AQ5850" t="s">
        <v>60</v>
      </c>
      <c r="AR5850" t="s">
        <v>61</v>
      </c>
      <c r="AS5850" t="s">
        <v>12734</v>
      </c>
    </row>
    <row r="5851" spans="1:45" x14ac:dyDescent="0.25">
      <c r="A5851">
        <v>2022</v>
      </c>
      <c r="B5851" t="s">
        <v>43</v>
      </c>
      <c r="C5851" t="s">
        <v>44</v>
      </c>
      <c r="D5851" t="s">
        <v>757</v>
      </c>
      <c r="E5851" t="s">
        <v>758</v>
      </c>
      <c r="F5851">
        <v>123672000054</v>
      </c>
      <c r="G5851" t="s">
        <v>47</v>
      </c>
      <c r="H5851" t="s">
        <v>48</v>
      </c>
      <c r="I5851" t="s">
        <v>2263</v>
      </c>
      <c r="J5851">
        <v>123672000071</v>
      </c>
      <c r="K5851">
        <v>12367200005402</v>
      </c>
      <c r="L5851" t="s">
        <v>50</v>
      </c>
      <c r="M5851" t="s">
        <v>51</v>
      </c>
      <c r="N5851">
        <v>0</v>
      </c>
      <c r="O5851">
        <v>1</v>
      </c>
      <c r="P5851" t="s">
        <v>52</v>
      </c>
      <c r="R5851">
        <v>44623.674976851849</v>
      </c>
      <c r="T5851" t="s">
        <v>12735</v>
      </c>
      <c r="U5851" t="s">
        <v>53</v>
      </c>
      <c r="V5851" t="s">
        <v>60</v>
      </c>
      <c r="W5851">
        <v>84000267</v>
      </c>
      <c r="X5851">
        <v>1233912891</v>
      </c>
      <c r="Y5851" t="s">
        <v>76</v>
      </c>
      <c r="Z5851" t="s">
        <v>336</v>
      </c>
      <c r="AA5851" t="s">
        <v>6428</v>
      </c>
      <c r="AB5851" t="s">
        <v>1187</v>
      </c>
      <c r="AC5851" t="s">
        <v>739</v>
      </c>
      <c r="AD5851" t="s">
        <v>56</v>
      </c>
      <c r="AE5851">
        <v>43088</v>
      </c>
      <c r="AF5851">
        <v>44636</v>
      </c>
      <c r="AG5851">
        <v>4</v>
      </c>
      <c r="AJ5851" t="s">
        <v>117</v>
      </c>
      <c r="AK5851" t="s">
        <v>57</v>
      </c>
      <c r="AL5851" t="s">
        <v>58</v>
      </c>
      <c r="AM5851" t="s">
        <v>59</v>
      </c>
      <c r="AO5851" t="s">
        <v>60</v>
      </c>
      <c r="AP5851" t="s">
        <v>60</v>
      </c>
      <c r="AQ5851" t="s">
        <v>60</v>
      </c>
      <c r="AR5851" t="s">
        <v>61</v>
      </c>
    </row>
    <row r="5852" spans="1:45" x14ac:dyDescent="0.25">
      <c r="A5852">
        <v>2022</v>
      </c>
      <c r="B5852" t="s">
        <v>43</v>
      </c>
      <c r="C5852" t="s">
        <v>44</v>
      </c>
      <c r="D5852" t="s">
        <v>373</v>
      </c>
      <c r="E5852" t="s">
        <v>963</v>
      </c>
      <c r="F5852">
        <v>223580006468</v>
      </c>
      <c r="G5852" t="s">
        <v>47</v>
      </c>
      <c r="H5852" t="s">
        <v>48</v>
      </c>
      <c r="I5852" t="s">
        <v>1924</v>
      </c>
      <c r="J5852">
        <v>223580006468</v>
      </c>
      <c r="K5852">
        <v>22358000646801</v>
      </c>
      <c r="L5852" t="s">
        <v>50</v>
      </c>
      <c r="M5852" t="s">
        <v>51</v>
      </c>
      <c r="N5852">
        <v>0</v>
      </c>
      <c r="O5852">
        <v>1</v>
      </c>
      <c r="P5852" t="s">
        <v>52</v>
      </c>
      <c r="R5852">
        <v>44581.755219907405</v>
      </c>
      <c r="T5852" t="s">
        <v>12736</v>
      </c>
      <c r="U5852" t="s">
        <v>53</v>
      </c>
      <c r="V5852" t="s">
        <v>788</v>
      </c>
      <c r="W5852">
        <v>83136632</v>
      </c>
      <c r="X5852">
        <v>1044509551</v>
      </c>
      <c r="Y5852" t="s">
        <v>76</v>
      </c>
      <c r="Z5852" t="s">
        <v>336</v>
      </c>
      <c r="AA5852" t="s">
        <v>598</v>
      </c>
      <c r="AB5852" t="s">
        <v>225</v>
      </c>
      <c r="AC5852" t="s">
        <v>279</v>
      </c>
      <c r="AD5852" t="s">
        <v>70</v>
      </c>
      <c r="AE5852">
        <v>42872</v>
      </c>
      <c r="AF5852">
        <v>44636</v>
      </c>
      <c r="AG5852">
        <v>4</v>
      </c>
      <c r="AH5852" t="s">
        <v>5914</v>
      </c>
      <c r="AJ5852" t="s">
        <v>117</v>
      </c>
      <c r="AK5852" t="s">
        <v>57</v>
      </c>
      <c r="AL5852" t="s">
        <v>58</v>
      </c>
      <c r="AM5852" t="s">
        <v>59</v>
      </c>
      <c r="AO5852" t="s">
        <v>60</v>
      </c>
      <c r="AP5852" t="s">
        <v>60</v>
      </c>
      <c r="AQ5852" t="s">
        <v>60</v>
      </c>
      <c r="AR5852" t="s">
        <v>61</v>
      </c>
    </row>
    <row r="5853" spans="1:45" x14ac:dyDescent="0.25">
      <c r="A5853">
        <v>2022</v>
      </c>
      <c r="B5853" t="s">
        <v>43</v>
      </c>
      <c r="C5853" t="s">
        <v>44</v>
      </c>
      <c r="D5853" t="s">
        <v>619</v>
      </c>
      <c r="E5853" t="s">
        <v>1595</v>
      </c>
      <c r="F5853">
        <v>223500000341</v>
      </c>
      <c r="G5853" t="s">
        <v>47</v>
      </c>
      <c r="H5853" t="s">
        <v>48</v>
      </c>
      <c r="I5853" t="s">
        <v>961</v>
      </c>
      <c r="J5853">
        <v>223500000316</v>
      </c>
      <c r="K5853">
        <v>22350000034105</v>
      </c>
      <c r="L5853" t="s">
        <v>50</v>
      </c>
      <c r="M5853" t="s">
        <v>51</v>
      </c>
      <c r="N5853">
        <v>0</v>
      </c>
      <c r="O5853">
        <v>1</v>
      </c>
      <c r="P5853" t="s">
        <v>87</v>
      </c>
      <c r="R5853">
        <v>44579.394513888888</v>
      </c>
      <c r="T5853" t="s">
        <v>12737</v>
      </c>
      <c r="U5853" t="s">
        <v>53</v>
      </c>
      <c r="V5853" t="s">
        <v>788</v>
      </c>
      <c r="W5853">
        <v>83084919</v>
      </c>
      <c r="X5853">
        <v>1063728911</v>
      </c>
      <c r="Y5853" t="s">
        <v>76</v>
      </c>
      <c r="Z5853" t="s">
        <v>336</v>
      </c>
      <c r="AA5853" t="s">
        <v>602</v>
      </c>
      <c r="AB5853" t="s">
        <v>95</v>
      </c>
      <c r="AC5853" t="s">
        <v>1214</v>
      </c>
      <c r="AD5853" t="s">
        <v>56</v>
      </c>
      <c r="AE5853">
        <v>43039</v>
      </c>
      <c r="AF5853">
        <v>44636</v>
      </c>
      <c r="AG5853">
        <v>4</v>
      </c>
      <c r="AK5853" t="s">
        <v>57</v>
      </c>
      <c r="AL5853" t="s">
        <v>58</v>
      </c>
      <c r="AM5853" t="s">
        <v>59</v>
      </c>
      <c r="AO5853" t="s">
        <v>60</v>
      </c>
      <c r="AP5853" t="s">
        <v>60</v>
      </c>
      <c r="AQ5853" t="s">
        <v>60</v>
      </c>
      <c r="AR5853" t="s">
        <v>294</v>
      </c>
    </row>
    <row r="5854" spans="1:45" x14ac:dyDescent="0.25">
      <c r="A5854">
        <v>2022</v>
      </c>
      <c r="B5854" t="s">
        <v>43</v>
      </c>
      <c r="C5854" t="s">
        <v>44</v>
      </c>
      <c r="D5854" t="s">
        <v>304</v>
      </c>
      <c r="E5854" t="s">
        <v>1253</v>
      </c>
      <c r="F5854">
        <v>223068000326</v>
      </c>
      <c r="G5854" t="s">
        <v>47</v>
      </c>
      <c r="H5854" t="s">
        <v>48</v>
      </c>
      <c r="I5854" t="s">
        <v>829</v>
      </c>
      <c r="J5854">
        <v>223350002536</v>
      </c>
      <c r="K5854">
        <v>22306800032602</v>
      </c>
      <c r="L5854" t="s">
        <v>50</v>
      </c>
      <c r="M5854" t="s">
        <v>51</v>
      </c>
      <c r="N5854">
        <v>0</v>
      </c>
      <c r="O5854">
        <v>2</v>
      </c>
      <c r="P5854" t="s">
        <v>52</v>
      </c>
      <c r="R5854">
        <v>44545.420289351852</v>
      </c>
      <c r="T5854" t="s">
        <v>12738</v>
      </c>
      <c r="U5854" t="s">
        <v>53</v>
      </c>
      <c r="W5854">
        <v>82774994</v>
      </c>
      <c r="X5854">
        <v>1011414531</v>
      </c>
      <c r="Y5854" t="s">
        <v>76</v>
      </c>
      <c r="Z5854" t="s">
        <v>336</v>
      </c>
      <c r="AA5854" t="s">
        <v>604</v>
      </c>
      <c r="AB5854" t="s">
        <v>3602</v>
      </c>
      <c r="AC5854" t="s">
        <v>89</v>
      </c>
      <c r="AD5854" t="s">
        <v>70</v>
      </c>
      <c r="AE5854">
        <v>42897</v>
      </c>
      <c r="AF5854">
        <v>44636</v>
      </c>
      <c r="AG5854">
        <v>4</v>
      </c>
      <c r="AK5854" t="s">
        <v>57</v>
      </c>
      <c r="AL5854" t="s">
        <v>58</v>
      </c>
      <c r="AM5854" t="s">
        <v>59</v>
      </c>
      <c r="AO5854" t="s">
        <v>60</v>
      </c>
      <c r="AP5854" t="s">
        <v>60</v>
      </c>
      <c r="AQ5854" t="s">
        <v>60</v>
      </c>
      <c r="AR5854" t="s">
        <v>61</v>
      </c>
    </row>
    <row r="5855" spans="1:45" x14ac:dyDescent="0.25">
      <c r="A5855">
        <v>2022</v>
      </c>
      <c r="B5855" t="s">
        <v>43</v>
      </c>
      <c r="C5855" t="s">
        <v>44</v>
      </c>
      <c r="D5855" t="s">
        <v>92</v>
      </c>
      <c r="E5855" t="s">
        <v>731</v>
      </c>
      <c r="F5855">
        <v>223182000140</v>
      </c>
      <c r="G5855" t="s">
        <v>47</v>
      </c>
      <c r="H5855" t="s">
        <v>48</v>
      </c>
      <c r="I5855" t="s">
        <v>2439</v>
      </c>
      <c r="J5855">
        <v>223182000441</v>
      </c>
      <c r="K5855">
        <v>22318200014005</v>
      </c>
      <c r="L5855" t="s">
        <v>50</v>
      </c>
      <c r="M5855" t="s">
        <v>51</v>
      </c>
      <c r="N5855">
        <v>0</v>
      </c>
      <c r="O5855">
        <v>1</v>
      </c>
      <c r="P5855" t="s">
        <v>87</v>
      </c>
      <c r="R5855">
        <v>44627.337071759262</v>
      </c>
      <c r="T5855" t="s">
        <v>12739</v>
      </c>
      <c r="U5855" t="s">
        <v>53</v>
      </c>
      <c r="V5855" t="s">
        <v>275</v>
      </c>
      <c r="W5855">
        <v>84019748</v>
      </c>
      <c r="X5855">
        <v>1069507985</v>
      </c>
      <c r="Y5855" t="s">
        <v>76</v>
      </c>
      <c r="Z5855" t="s">
        <v>336</v>
      </c>
      <c r="AA5855" t="s">
        <v>216</v>
      </c>
      <c r="AB5855" t="s">
        <v>198</v>
      </c>
      <c r="AC5855" t="s">
        <v>297</v>
      </c>
      <c r="AD5855" t="s">
        <v>70</v>
      </c>
      <c r="AE5855">
        <v>42894</v>
      </c>
      <c r="AF5855">
        <v>44636</v>
      </c>
      <c r="AG5855">
        <v>4</v>
      </c>
      <c r="AH5855" t="s">
        <v>109</v>
      </c>
      <c r="AK5855" t="s">
        <v>57</v>
      </c>
      <c r="AL5855" t="s">
        <v>58</v>
      </c>
      <c r="AM5855" t="s">
        <v>59</v>
      </c>
      <c r="AO5855" t="s">
        <v>60</v>
      </c>
      <c r="AP5855" t="s">
        <v>60</v>
      </c>
      <c r="AQ5855" t="s">
        <v>60</v>
      </c>
      <c r="AR5855" t="s">
        <v>294</v>
      </c>
      <c r="AS5855" t="s">
        <v>1920</v>
      </c>
    </row>
    <row r="5856" spans="1:45" x14ac:dyDescent="0.25">
      <c r="A5856">
        <v>2022</v>
      </c>
      <c r="B5856" t="s">
        <v>43</v>
      </c>
      <c r="C5856" t="s">
        <v>44</v>
      </c>
      <c r="D5856" t="s">
        <v>619</v>
      </c>
      <c r="E5856" t="s">
        <v>1334</v>
      </c>
      <c r="F5856">
        <v>223500000871</v>
      </c>
      <c r="G5856" t="s">
        <v>47</v>
      </c>
      <c r="H5856" t="s">
        <v>48</v>
      </c>
      <c r="I5856" t="s">
        <v>3257</v>
      </c>
      <c r="J5856">
        <v>223500000448</v>
      </c>
      <c r="K5856">
        <v>22350000087104</v>
      </c>
      <c r="L5856" t="s">
        <v>50</v>
      </c>
      <c r="M5856" t="s">
        <v>65</v>
      </c>
      <c r="N5856">
        <v>0</v>
      </c>
      <c r="O5856">
        <v>1</v>
      </c>
      <c r="P5856" t="s">
        <v>87</v>
      </c>
      <c r="R5856">
        <v>44588.780624999999</v>
      </c>
      <c r="T5856" t="s">
        <v>12740</v>
      </c>
      <c r="U5856" t="s">
        <v>53</v>
      </c>
      <c r="V5856" t="s">
        <v>788</v>
      </c>
      <c r="W5856">
        <v>83245706</v>
      </c>
      <c r="X5856">
        <v>1063728775</v>
      </c>
      <c r="Y5856" t="s">
        <v>76</v>
      </c>
      <c r="Z5856" t="s">
        <v>336</v>
      </c>
      <c r="AA5856" t="s">
        <v>622</v>
      </c>
      <c r="AB5856" t="s">
        <v>129</v>
      </c>
      <c r="AC5856" t="s">
        <v>667</v>
      </c>
      <c r="AD5856" t="s">
        <v>56</v>
      </c>
      <c r="AE5856">
        <v>42836</v>
      </c>
      <c r="AF5856">
        <v>44636</v>
      </c>
      <c r="AG5856">
        <v>4</v>
      </c>
      <c r="AH5856" t="s">
        <v>3257</v>
      </c>
      <c r="AJ5856" t="s">
        <v>117</v>
      </c>
      <c r="AK5856" t="s">
        <v>57</v>
      </c>
      <c r="AL5856" t="s">
        <v>58</v>
      </c>
      <c r="AM5856" t="s">
        <v>59</v>
      </c>
      <c r="AO5856" t="s">
        <v>60</v>
      </c>
      <c r="AP5856" t="s">
        <v>60</v>
      </c>
      <c r="AQ5856" t="s">
        <v>60</v>
      </c>
      <c r="AR5856" t="s">
        <v>61</v>
      </c>
    </row>
    <row r="5857" spans="1:45" x14ac:dyDescent="0.25">
      <c r="A5857">
        <v>2022</v>
      </c>
      <c r="B5857" t="s">
        <v>43</v>
      </c>
      <c r="C5857" t="s">
        <v>44</v>
      </c>
      <c r="D5857" t="s">
        <v>142</v>
      </c>
      <c r="E5857" t="s">
        <v>143</v>
      </c>
      <c r="F5857">
        <v>223686000175</v>
      </c>
      <c r="G5857" t="s">
        <v>47</v>
      </c>
      <c r="H5857" t="s">
        <v>48</v>
      </c>
      <c r="I5857" t="s">
        <v>1163</v>
      </c>
      <c r="J5857">
        <v>223686000426</v>
      </c>
      <c r="K5857">
        <v>22368600017505</v>
      </c>
      <c r="L5857" t="s">
        <v>50</v>
      </c>
      <c r="M5857" t="s">
        <v>51</v>
      </c>
      <c r="N5857">
        <v>0</v>
      </c>
      <c r="O5857">
        <v>1</v>
      </c>
      <c r="P5857" t="s">
        <v>87</v>
      </c>
      <c r="R5857">
        <v>44579.674004629633</v>
      </c>
      <c r="T5857" t="s">
        <v>12741</v>
      </c>
      <c r="U5857" t="s">
        <v>53</v>
      </c>
      <c r="V5857" t="s">
        <v>275</v>
      </c>
      <c r="W5857">
        <v>83091474</v>
      </c>
      <c r="X5857">
        <v>1073253963</v>
      </c>
      <c r="Y5857" t="s">
        <v>76</v>
      </c>
      <c r="Z5857" t="s">
        <v>336</v>
      </c>
      <c r="AA5857" t="s">
        <v>1541</v>
      </c>
      <c r="AB5857" t="s">
        <v>2337</v>
      </c>
      <c r="AC5857" t="s">
        <v>995</v>
      </c>
      <c r="AD5857" t="s">
        <v>70</v>
      </c>
      <c r="AE5857">
        <v>42928</v>
      </c>
      <c r="AF5857">
        <v>44636</v>
      </c>
      <c r="AG5857">
        <v>4</v>
      </c>
      <c r="AK5857" t="s">
        <v>57</v>
      </c>
      <c r="AL5857" t="s">
        <v>58</v>
      </c>
      <c r="AM5857" t="s">
        <v>59</v>
      </c>
      <c r="AO5857" t="s">
        <v>60</v>
      </c>
      <c r="AP5857" t="s">
        <v>60</v>
      </c>
      <c r="AQ5857" t="s">
        <v>60</v>
      </c>
      <c r="AR5857" t="s">
        <v>61</v>
      </c>
    </row>
    <row r="5858" spans="1:45" x14ac:dyDescent="0.25">
      <c r="A5858">
        <v>2022</v>
      </c>
      <c r="B5858" t="s">
        <v>43</v>
      </c>
      <c r="C5858" t="s">
        <v>44</v>
      </c>
      <c r="D5858" t="s">
        <v>165</v>
      </c>
      <c r="E5858" t="s">
        <v>1847</v>
      </c>
      <c r="F5858">
        <v>223807000330</v>
      </c>
      <c r="G5858" t="s">
        <v>47</v>
      </c>
      <c r="H5858" t="s">
        <v>48</v>
      </c>
      <c r="I5858" t="s">
        <v>1848</v>
      </c>
      <c r="J5858">
        <v>223807000330</v>
      </c>
      <c r="K5858">
        <v>22380700033001</v>
      </c>
      <c r="L5858" t="s">
        <v>50</v>
      </c>
      <c r="M5858" t="s">
        <v>65</v>
      </c>
      <c r="N5858">
        <v>0</v>
      </c>
      <c r="O5858">
        <v>2</v>
      </c>
      <c r="P5858" t="s">
        <v>52</v>
      </c>
      <c r="R5858">
        <v>44603.371412037035</v>
      </c>
      <c r="T5858" t="s">
        <v>12742</v>
      </c>
      <c r="U5858" t="s">
        <v>53</v>
      </c>
      <c r="V5858" t="s">
        <v>60</v>
      </c>
      <c r="W5858">
        <v>83606929</v>
      </c>
      <c r="X5858">
        <v>1074013273</v>
      </c>
      <c r="Y5858" t="s">
        <v>76</v>
      </c>
      <c r="Z5858" t="s">
        <v>336</v>
      </c>
      <c r="AA5858" t="s">
        <v>1578</v>
      </c>
      <c r="AB5858" t="s">
        <v>403</v>
      </c>
      <c r="AC5858" t="s">
        <v>89</v>
      </c>
      <c r="AD5858" t="s">
        <v>70</v>
      </c>
      <c r="AE5858">
        <v>42995</v>
      </c>
      <c r="AF5858">
        <v>44636</v>
      </c>
      <c r="AG5858">
        <v>4</v>
      </c>
      <c r="AH5858" t="s">
        <v>1849</v>
      </c>
      <c r="AK5858" t="s">
        <v>57</v>
      </c>
      <c r="AL5858" t="s">
        <v>58</v>
      </c>
      <c r="AM5858" t="s">
        <v>59</v>
      </c>
      <c r="AO5858" t="s">
        <v>60</v>
      </c>
      <c r="AP5858" t="s">
        <v>60</v>
      </c>
      <c r="AQ5858" t="s">
        <v>60</v>
      </c>
      <c r="AR5858" t="s">
        <v>61</v>
      </c>
      <c r="AS5858" t="s">
        <v>1850</v>
      </c>
    </row>
    <row r="5859" spans="1:45" x14ac:dyDescent="0.25">
      <c r="A5859">
        <v>2022</v>
      </c>
      <c r="B5859" t="s">
        <v>43</v>
      </c>
      <c r="C5859" t="s">
        <v>44</v>
      </c>
      <c r="D5859" t="s">
        <v>300</v>
      </c>
      <c r="E5859" t="s">
        <v>156</v>
      </c>
      <c r="F5859">
        <v>223670000043</v>
      </c>
      <c r="G5859" t="s">
        <v>47</v>
      </c>
      <c r="H5859" t="s">
        <v>48</v>
      </c>
      <c r="I5859" t="s">
        <v>2670</v>
      </c>
      <c r="J5859">
        <v>223670000043</v>
      </c>
      <c r="K5859">
        <v>22367000004301</v>
      </c>
      <c r="L5859" t="s">
        <v>50</v>
      </c>
      <c r="M5859" t="s">
        <v>51</v>
      </c>
      <c r="N5859">
        <v>0</v>
      </c>
      <c r="O5859">
        <v>1</v>
      </c>
      <c r="P5859" t="s">
        <v>52</v>
      </c>
      <c r="R5859">
        <v>44587.340243055558</v>
      </c>
      <c r="T5859" t="s">
        <v>12743</v>
      </c>
      <c r="U5859" t="s">
        <v>96</v>
      </c>
      <c r="V5859" t="s">
        <v>60</v>
      </c>
      <c r="W5859">
        <v>83209361</v>
      </c>
      <c r="X5859">
        <v>1072264716</v>
      </c>
      <c r="Y5859" t="s">
        <v>76</v>
      </c>
      <c r="Z5859" t="s">
        <v>336</v>
      </c>
      <c r="AA5859" t="s">
        <v>686</v>
      </c>
      <c r="AB5859" t="s">
        <v>1440</v>
      </c>
      <c r="AD5859" t="s">
        <v>70</v>
      </c>
      <c r="AE5859">
        <v>42989</v>
      </c>
      <c r="AF5859">
        <v>44636</v>
      </c>
      <c r="AG5859">
        <v>4</v>
      </c>
      <c r="AK5859" t="s">
        <v>57</v>
      </c>
      <c r="AL5859" t="s">
        <v>58</v>
      </c>
      <c r="AO5859" t="s">
        <v>60</v>
      </c>
      <c r="AP5859" t="s">
        <v>60</v>
      </c>
      <c r="AQ5859" t="s">
        <v>60</v>
      </c>
      <c r="AR5859" t="s">
        <v>61</v>
      </c>
      <c r="AS5859" t="s">
        <v>4817</v>
      </c>
    </row>
    <row r="5860" spans="1:45" x14ac:dyDescent="0.25">
      <c r="A5860">
        <v>2022</v>
      </c>
      <c r="B5860" t="s">
        <v>43</v>
      </c>
      <c r="C5860" t="s">
        <v>44</v>
      </c>
      <c r="D5860" t="s">
        <v>81</v>
      </c>
      <c r="E5860" t="s">
        <v>392</v>
      </c>
      <c r="F5860">
        <v>223555001109</v>
      </c>
      <c r="G5860" t="s">
        <v>47</v>
      </c>
      <c r="H5860" t="s">
        <v>48</v>
      </c>
      <c r="I5860" t="s">
        <v>2471</v>
      </c>
      <c r="J5860">
        <v>223555001761</v>
      </c>
      <c r="K5860">
        <v>22355500110903</v>
      </c>
      <c r="L5860" t="s">
        <v>50</v>
      </c>
      <c r="M5860" t="s">
        <v>51</v>
      </c>
      <c r="N5860">
        <v>0</v>
      </c>
      <c r="O5860">
        <v>1</v>
      </c>
      <c r="P5860" t="s">
        <v>87</v>
      </c>
      <c r="R5860">
        <v>44596.404467592591</v>
      </c>
      <c r="T5860" t="s">
        <v>12744</v>
      </c>
      <c r="U5860" t="s">
        <v>96</v>
      </c>
      <c r="V5860" t="s">
        <v>275</v>
      </c>
      <c r="W5860">
        <v>83437844</v>
      </c>
      <c r="X5860">
        <v>1064196876</v>
      </c>
      <c r="Y5860" t="s">
        <v>76</v>
      </c>
      <c r="Z5860" t="s">
        <v>336</v>
      </c>
      <c r="AA5860" t="s">
        <v>1598</v>
      </c>
      <c r="AB5860" t="s">
        <v>297</v>
      </c>
      <c r="AC5860" t="s">
        <v>198</v>
      </c>
      <c r="AD5860" t="s">
        <v>70</v>
      </c>
      <c r="AE5860">
        <v>42891</v>
      </c>
      <c r="AF5860">
        <v>44636</v>
      </c>
      <c r="AG5860">
        <v>4</v>
      </c>
      <c r="AH5860" t="s">
        <v>2471</v>
      </c>
      <c r="AK5860" t="s">
        <v>57</v>
      </c>
      <c r="AL5860" t="s">
        <v>58</v>
      </c>
      <c r="AM5860" t="s">
        <v>59</v>
      </c>
      <c r="AO5860" t="s">
        <v>60</v>
      </c>
      <c r="AP5860" t="s">
        <v>60</v>
      </c>
      <c r="AQ5860" t="s">
        <v>60</v>
      </c>
      <c r="AR5860" t="s">
        <v>61</v>
      </c>
    </row>
    <row r="5861" spans="1:45" x14ac:dyDescent="0.25">
      <c r="A5861">
        <v>2022</v>
      </c>
      <c r="B5861" t="s">
        <v>43</v>
      </c>
      <c r="C5861" t="s">
        <v>44</v>
      </c>
      <c r="D5861" t="s">
        <v>176</v>
      </c>
      <c r="E5861" t="s">
        <v>177</v>
      </c>
      <c r="F5861">
        <v>223678000221</v>
      </c>
      <c r="G5861" t="s">
        <v>47</v>
      </c>
      <c r="H5861" t="s">
        <v>48</v>
      </c>
      <c r="I5861" t="s">
        <v>180</v>
      </c>
      <c r="J5861">
        <v>223678000581</v>
      </c>
      <c r="K5861">
        <v>22367800022104</v>
      </c>
      <c r="L5861" t="s">
        <v>50</v>
      </c>
      <c r="M5861" t="s">
        <v>65</v>
      </c>
      <c r="N5861">
        <v>0</v>
      </c>
      <c r="O5861">
        <v>1</v>
      </c>
      <c r="P5861" t="s">
        <v>87</v>
      </c>
      <c r="R5861">
        <v>44620.387754629628</v>
      </c>
      <c r="T5861" t="s">
        <v>12745</v>
      </c>
      <c r="U5861" t="s">
        <v>53</v>
      </c>
      <c r="V5861" t="s">
        <v>275</v>
      </c>
      <c r="W5861">
        <v>83950067</v>
      </c>
      <c r="X5861">
        <v>1233041091</v>
      </c>
      <c r="Y5861" t="s">
        <v>76</v>
      </c>
      <c r="Z5861" t="s">
        <v>336</v>
      </c>
      <c r="AA5861" t="s">
        <v>713</v>
      </c>
      <c r="AB5861" t="s">
        <v>1280</v>
      </c>
      <c r="AC5861" t="s">
        <v>108</v>
      </c>
      <c r="AD5861" t="s">
        <v>70</v>
      </c>
      <c r="AE5861">
        <v>42951</v>
      </c>
      <c r="AF5861">
        <v>44636</v>
      </c>
      <c r="AG5861">
        <v>4</v>
      </c>
      <c r="AH5861" t="s">
        <v>180</v>
      </c>
      <c r="AJ5861" t="s">
        <v>552</v>
      </c>
      <c r="AK5861" t="s">
        <v>57</v>
      </c>
      <c r="AL5861" t="s">
        <v>58</v>
      </c>
      <c r="AO5861" t="s">
        <v>60</v>
      </c>
      <c r="AP5861" t="s">
        <v>60</v>
      </c>
      <c r="AQ5861" t="s">
        <v>60</v>
      </c>
      <c r="AR5861" t="s">
        <v>61</v>
      </c>
    </row>
    <row r="5862" spans="1:45" x14ac:dyDescent="0.25">
      <c r="A5862">
        <v>2022</v>
      </c>
      <c r="B5862" t="s">
        <v>43</v>
      </c>
      <c r="C5862" t="s">
        <v>44</v>
      </c>
      <c r="D5862" t="s">
        <v>213</v>
      </c>
      <c r="E5862" t="s">
        <v>2835</v>
      </c>
      <c r="F5862">
        <v>223670000086</v>
      </c>
      <c r="G5862" t="s">
        <v>47</v>
      </c>
      <c r="H5862" t="s">
        <v>48</v>
      </c>
      <c r="I5862" t="s">
        <v>2835</v>
      </c>
      <c r="J5862">
        <v>223670000086</v>
      </c>
      <c r="K5862">
        <v>22367000008601</v>
      </c>
      <c r="L5862" t="s">
        <v>50</v>
      </c>
      <c r="M5862" t="s">
        <v>51</v>
      </c>
      <c r="N5862">
        <v>0</v>
      </c>
      <c r="O5862">
        <v>1</v>
      </c>
      <c r="P5862" t="s">
        <v>52</v>
      </c>
      <c r="R5862">
        <v>44582.686215277776</v>
      </c>
      <c r="T5862" t="s">
        <v>12746</v>
      </c>
      <c r="U5862" t="s">
        <v>53</v>
      </c>
      <c r="V5862" t="s">
        <v>275</v>
      </c>
      <c r="W5862">
        <v>83151463</v>
      </c>
      <c r="X5862">
        <v>1196971891</v>
      </c>
      <c r="Y5862" t="s">
        <v>76</v>
      </c>
      <c r="Z5862" t="s">
        <v>336</v>
      </c>
      <c r="AA5862" t="s">
        <v>1655</v>
      </c>
      <c r="AB5862" t="s">
        <v>2565</v>
      </c>
      <c r="AC5862" t="s">
        <v>850</v>
      </c>
      <c r="AD5862" t="s">
        <v>56</v>
      </c>
      <c r="AE5862">
        <v>42816</v>
      </c>
      <c r="AF5862">
        <v>44636</v>
      </c>
      <c r="AG5862">
        <v>4</v>
      </c>
      <c r="AK5862" t="s">
        <v>57</v>
      </c>
      <c r="AL5862" t="s">
        <v>58</v>
      </c>
      <c r="AM5862" t="s">
        <v>59</v>
      </c>
      <c r="AO5862" t="s">
        <v>60</v>
      </c>
      <c r="AP5862" t="s">
        <v>60</v>
      </c>
      <c r="AQ5862" t="s">
        <v>60</v>
      </c>
      <c r="AR5862" t="s">
        <v>61</v>
      </c>
    </row>
    <row r="5863" spans="1:45" x14ac:dyDescent="0.25">
      <c r="A5863">
        <v>2022</v>
      </c>
      <c r="B5863" t="s">
        <v>43</v>
      </c>
      <c r="C5863" t="s">
        <v>44</v>
      </c>
      <c r="D5863" t="s">
        <v>493</v>
      </c>
      <c r="E5863" t="s">
        <v>502</v>
      </c>
      <c r="F5863">
        <v>123189000019</v>
      </c>
      <c r="G5863" t="s">
        <v>47</v>
      </c>
      <c r="H5863" t="s">
        <v>48</v>
      </c>
      <c r="I5863" t="s">
        <v>503</v>
      </c>
      <c r="J5863">
        <v>123189000019</v>
      </c>
      <c r="K5863">
        <v>12318900001901</v>
      </c>
      <c r="L5863" t="s">
        <v>75</v>
      </c>
      <c r="M5863" t="s">
        <v>51</v>
      </c>
      <c r="N5863">
        <v>0</v>
      </c>
      <c r="O5863">
        <v>2</v>
      </c>
      <c r="P5863" t="s">
        <v>52</v>
      </c>
      <c r="R5863">
        <v>44588.324259259258</v>
      </c>
      <c r="T5863" t="s">
        <v>12747</v>
      </c>
      <c r="U5863" t="s">
        <v>53</v>
      </c>
      <c r="V5863" t="s">
        <v>60</v>
      </c>
      <c r="W5863">
        <v>83149545</v>
      </c>
      <c r="X5863">
        <v>1066753646</v>
      </c>
      <c r="Y5863" t="s">
        <v>76</v>
      </c>
      <c r="Z5863" t="s">
        <v>336</v>
      </c>
      <c r="AA5863" t="s">
        <v>255</v>
      </c>
      <c r="AB5863" t="s">
        <v>3468</v>
      </c>
      <c r="AC5863" t="s">
        <v>108</v>
      </c>
      <c r="AD5863" t="s">
        <v>70</v>
      </c>
      <c r="AE5863">
        <v>43012</v>
      </c>
      <c r="AF5863">
        <v>44636</v>
      </c>
      <c r="AG5863">
        <v>4</v>
      </c>
      <c r="AK5863" t="s">
        <v>57</v>
      </c>
      <c r="AL5863" t="s">
        <v>58</v>
      </c>
      <c r="AM5863" t="s">
        <v>59</v>
      </c>
      <c r="AO5863" t="s">
        <v>60</v>
      </c>
      <c r="AP5863" t="s">
        <v>60</v>
      </c>
      <c r="AQ5863" t="s">
        <v>60</v>
      </c>
      <c r="AR5863" t="s">
        <v>61</v>
      </c>
    </row>
    <row r="5864" spans="1:45" x14ac:dyDescent="0.25">
      <c r="A5864">
        <v>2022</v>
      </c>
      <c r="B5864" t="s">
        <v>43</v>
      </c>
      <c r="C5864" t="s">
        <v>44</v>
      </c>
      <c r="D5864" t="s">
        <v>493</v>
      </c>
      <c r="E5864" t="s">
        <v>1637</v>
      </c>
      <c r="F5864">
        <v>123189000337</v>
      </c>
      <c r="G5864" t="s">
        <v>47</v>
      </c>
      <c r="H5864" t="s">
        <v>48</v>
      </c>
      <c r="I5864" t="s">
        <v>3030</v>
      </c>
      <c r="J5864">
        <v>123189000345</v>
      </c>
      <c r="K5864">
        <v>12318900033703</v>
      </c>
      <c r="L5864" t="s">
        <v>75</v>
      </c>
      <c r="M5864" t="s">
        <v>51</v>
      </c>
      <c r="N5864">
        <v>0</v>
      </c>
      <c r="O5864">
        <v>1</v>
      </c>
      <c r="P5864" t="s">
        <v>52</v>
      </c>
      <c r="R5864">
        <v>44609.450590277775</v>
      </c>
      <c r="T5864" t="s">
        <v>12748</v>
      </c>
      <c r="U5864" t="s">
        <v>53</v>
      </c>
      <c r="V5864" t="s">
        <v>60</v>
      </c>
      <c r="W5864">
        <v>83766674</v>
      </c>
      <c r="X5864">
        <v>1068672503</v>
      </c>
      <c r="Y5864" t="s">
        <v>76</v>
      </c>
      <c r="Z5864" t="s">
        <v>336</v>
      </c>
      <c r="AA5864" t="s">
        <v>12749</v>
      </c>
      <c r="AB5864" t="s">
        <v>3755</v>
      </c>
      <c r="AC5864" t="s">
        <v>169</v>
      </c>
      <c r="AD5864" t="s">
        <v>56</v>
      </c>
      <c r="AE5864">
        <v>43035</v>
      </c>
      <c r="AF5864">
        <v>44636</v>
      </c>
      <c r="AG5864">
        <v>4</v>
      </c>
      <c r="AH5864" t="s">
        <v>853</v>
      </c>
      <c r="AK5864" t="s">
        <v>57</v>
      </c>
      <c r="AL5864" t="s">
        <v>58</v>
      </c>
      <c r="AM5864" t="s">
        <v>59</v>
      </c>
      <c r="AO5864" t="s">
        <v>60</v>
      </c>
      <c r="AP5864" t="s">
        <v>60</v>
      </c>
      <c r="AQ5864" t="s">
        <v>60</v>
      </c>
      <c r="AR5864" t="s">
        <v>61</v>
      </c>
      <c r="AS5864" t="s">
        <v>1639</v>
      </c>
    </row>
    <row r="5865" spans="1:45" x14ac:dyDescent="0.25">
      <c r="A5865">
        <v>2022</v>
      </c>
      <c r="B5865" t="s">
        <v>43</v>
      </c>
      <c r="C5865" t="s">
        <v>44</v>
      </c>
      <c r="D5865" t="s">
        <v>265</v>
      </c>
      <c r="E5865" t="s">
        <v>1036</v>
      </c>
      <c r="F5865">
        <v>223675000025</v>
      </c>
      <c r="G5865" t="s">
        <v>47</v>
      </c>
      <c r="H5865" t="s">
        <v>48</v>
      </c>
      <c r="I5865" t="s">
        <v>2406</v>
      </c>
      <c r="J5865">
        <v>223675000483</v>
      </c>
      <c r="K5865">
        <v>22367500002502</v>
      </c>
      <c r="L5865" t="s">
        <v>50</v>
      </c>
      <c r="M5865" t="s">
        <v>65</v>
      </c>
      <c r="N5865">
        <v>0</v>
      </c>
      <c r="O5865">
        <v>1</v>
      </c>
      <c r="P5865" t="s">
        <v>87</v>
      </c>
      <c r="R5865">
        <v>44587.656909722224</v>
      </c>
      <c r="T5865" t="s">
        <v>12750</v>
      </c>
      <c r="U5865" t="s">
        <v>53</v>
      </c>
      <c r="V5865" t="s">
        <v>788</v>
      </c>
      <c r="W5865">
        <v>83221108</v>
      </c>
      <c r="X5865">
        <v>1068739557</v>
      </c>
      <c r="Y5865" t="s">
        <v>76</v>
      </c>
      <c r="Z5865" t="s">
        <v>336</v>
      </c>
      <c r="AA5865" t="s">
        <v>1748</v>
      </c>
      <c r="AB5865" t="s">
        <v>476</v>
      </c>
      <c r="AC5865" t="s">
        <v>108</v>
      </c>
      <c r="AD5865" t="s">
        <v>70</v>
      </c>
      <c r="AE5865">
        <v>42892</v>
      </c>
      <c r="AF5865">
        <v>44636</v>
      </c>
      <c r="AG5865">
        <v>4</v>
      </c>
      <c r="AK5865" t="s">
        <v>57</v>
      </c>
      <c r="AL5865" t="s">
        <v>58</v>
      </c>
      <c r="AM5865" t="s">
        <v>59</v>
      </c>
      <c r="AO5865" t="s">
        <v>60</v>
      </c>
      <c r="AP5865" t="s">
        <v>60</v>
      </c>
      <c r="AQ5865" t="s">
        <v>60</v>
      </c>
      <c r="AR5865" t="s">
        <v>61</v>
      </c>
      <c r="AS5865" t="s">
        <v>2405</v>
      </c>
    </row>
    <row r="5866" spans="1:45" x14ac:dyDescent="0.25">
      <c r="A5866">
        <v>2022</v>
      </c>
      <c r="B5866" t="s">
        <v>43</v>
      </c>
      <c r="C5866" t="s">
        <v>44</v>
      </c>
      <c r="D5866" t="s">
        <v>137</v>
      </c>
      <c r="E5866" t="s">
        <v>278</v>
      </c>
      <c r="F5866">
        <v>123162001528</v>
      </c>
      <c r="G5866" t="s">
        <v>47</v>
      </c>
      <c r="H5866" t="s">
        <v>48</v>
      </c>
      <c r="I5866" t="s">
        <v>2502</v>
      </c>
      <c r="J5866">
        <v>123162000823</v>
      </c>
      <c r="K5866">
        <v>12316200152804</v>
      </c>
      <c r="L5866" t="s">
        <v>75</v>
      </c>
      <c r="M5866" t="s">
        <v>51</v>
      </c>
      <c r="N5866">
        <v>0</v>
      </c>
      <c r="O5866">
        <v>4</v>
      </c>
      <c r="P5866" t="s">
        <v>52</v>
      </c>
      <c r="R5866">
        <v>44585.401030092595</v>
      </c>
      <c r="T5866" t="s">
        <v>12752</v>
      </c>
      <c r="U5866" t="s">
        <v>53</v>
      </c>
      <c r="V5866" t="s">
        <v>275</v>
      </c>
      <c r="W5866">
        <v>83175047</v>
      </c>
      <c r="X5866">
        <v>1065014490</v>
      </c>
      <c r="Y5866" t="s">
        <v>76</v>
      </c>
      <c r="Z5866" t="s">
        <v>5028</v>
      </c>
      <c r="AA5866" t="s">
        <v>1059</v>
      </c>
      <c r="AB5866" t="s">
        <v>537</v>
      </c>
      <c r="AD5866" t="s">
        <v>56</v>
      </c>
      <c r="AE5866">
        <v>42940</v>
      </c>
      <c r="AF5866">
        <v>44636</v>
      </c>
      <c r="AG5866">
        <v>4</v>
      </c>
      <c r="AK5866" t="s">
        <v>57</v>
      </c>
      <c r="AL5866" t="s">
        <v>58</v>
      </c>
      <c r="AM5866" t="s">
        <v>59</v>
      </c>
      <c r="AO5866" t="s">
        <v>60</v>
      </c>
      <c r="AP5866" t="s">
        <v>60</v>
      </c>
      <c r="AQ5866" t="s">
        <v>60</v>
      </c>
      <c r="AR5866" t="s">
        <v>61</v>
      </c>
      <c r="AS5866" t="s">
        <v>1241</v>
      </c>
    </row>
    <row r="5867" spans="1:45" x14ac:dyDescent="0.25">
      <c r="A5867">
        <v>2022</v>
      </c>
      <c r="B5867" t="s">
        <v>43</v>
      </c>
      <c r="C5867" t="s">
        <v>44</v>
      </c>
      <c r="D5867" t="s">
        <v>300</v>
      </c>
      <c r="E5867" t="s">
        <v>1156</v>
      </c>
      <c r="F5867">
        <v>123670000383</v>
      </c>
      <c r="G5867" t="s">
        <v>47</v>
      </c>
      <c r="H5867" t="s">
        <v>48</v>
      </c>
      <c r="I5867" t="s">
        <v>2545</v>
      </c>
      <c r="J5867">
        <v>123670001029</v>
      </c>
      <c r="K5867">
        <v>12367000038303</v>
      </c>
      <c r="L5867" t="s">
        <v>75</v>
      </c>
      <c r="M5867" t="s">
        <v>153</v>
      </c>
      <c r="N5867">
        <v>0</v>
      </c>
      <c r="O5867">
        <v>1</v>
      </c>
      <c r="P5867" t="s">
        <v>52</v>
      </c>
      <c r="R5867">
        <v>44589.63354166667</v>
      </c>
      <c r="T5867" t="s">
        <v>12753</v>
      </c>
      <c r="U5867" t="s">
        <v>53</v>
      </c>
      <c r="W5867">
        <v>82384628</v>
      </c>
      <c r="X5867">
        <v>1142724139</v>
      </c>
      <c r="Y5867" t="s">
        <v>76</v>
      </c>
      <c r="Z5867" t="s">
        <v>5840</v>
      </c>
      <c r="AA5867" t="s">
        <v>274</v>
      </c>
      <c r="AB5867" t="s">
        <v>5071</v>
      </c>
      <c r="AC5867" t="s">
        <v>877</v>
      </c>
      <c r="AD5867" t="s">
        <v>56</v>
      </c>
      <c r="AE5867">
        <v>42884</v>
      </c>
      <c r="AF5867">
        <v>44636</v>
      </c>
      <c r="AG5867">
        <v>4</v>
      </c>
      <c r="AH5867" t="s">
        <v>2271</v>
      </c>
      <c r="AK5867" t="s">
        <v>57</v>
      </c>
      <c r="AL5867" t="s">
        <v>58</v>
      </c>
      <c r="AO5867" t="s">
        <v>60</v>
      </c>
      <c r="AP5867" t="s">
        <v>60</v>
      </c>
      <c r="AQ5867" t="s">
        <v>60</v>
      </c>
      <c r="AR5867" t="s">
        <v>61</v>
      </c>
    </row>
    <row r="5868" spans="1:45" x14ac:dyDescent="0.25">
      <c r="A5868">
        <v>2022</v>
      </c>
      <c r="B5868" t="s">
        <v>43</v>
      </c>
      <c r="C5868" t="s">
        <v>44</v>
      </c>
      <c r="D5868" t="s">
        <v>72</v>
      </c>
      <c r="E5868" t="s">
        <v>73</v>
      </c>
      <c r="F5868">
        <v>123068000011</v>
      </c>
      <c r="G5868" t="s">
        <v>47</v>
      </c>
      <c r="H5868" t="s">
        <v>48</v>
      </c>
      <c r="I5868" t="s">
        <v>74</v>
      </c>
      <c r="J5868">
        <v>123068000224</v>
      </c>
      <c r="K5868">
        <v>12306800001102</v>
      </c>
      <c r="L5868" t="s">
        <v>75</v>
      </c>
      <c r="M5868" t="s">
        <v>51</v>
      </c>
      <c r="N5868">
        <v>0</v>
      </c>
      <c r="O5868">
        <v>3</v>
      </c>
      <c r="P5868" t="s">
        <v>52</v>
      </c>
      <c r="R5868">
        <v>44589.616782407407</v>
      </c>
      <c r="T5868" t="s">
        <v>12754</v>
      </c>
      <c r="U5868" t="s">
        <v>53</v>
      </c>
      <c r="W5868">
        <v>82903375</v>
      </c>
      <c r="X5868">
        <v>1064900282</v>
      </c>
      <c r="Y5868" t="s">
        <v>76</v>
      </c>
      <c r="Z5868" t="s">
        <v>1570</v>
      </c>
      <c r="AA5868" t="s">
        <v>4772</v>
      </c>
      <c r="AB5868" t="s">
        <v>1143</v>
      </c>
      <c r="AC5868" t="s">
        <v>259</v>
      </c>
      <c r="AD5868" t="s">
        <v>70</v>
      </c>
      <c r="AE5868">
        <v>42852</v>
      </c>
      <c r="AF5868">
        <v>44636</v>
      </c>
      <c r="AG5868">
        <v>4</v>
      </c>
      <c r="AK5868" t="s">
        <v>57</v>
      </c>
      <c r="AL5868" t="s">
        <v>58</v>
      </c>
      <c r="AO5868" t="s">
        <v>60</v>
      </c>
      <c r="AP5868" t="s">
        <v>60</v>
      </c>
      <c r="AQ5868" t="s">
        <v>60</v>
      </c>
      <c r="AR5868" t="s">
        <v>61</v>
      </c>
    </row>
    <row r="5869" spans="1:45" x14ac:dyDescent="0.25">
      <c r="A5869">
        <v>2022</v>
      </c>
      <c r="B5869" t="s">
        <v>43</v>
      </c>
      <c r="C5869" t="s">
        <v>44</v>
      </c>
      <c r="D5869" t="s">
        <v>72</v>
      </c>
      <c r="E5869" t="s">
        <v>810</v>
      </c>
      <c r="F5869">
        <v>123068000933</v>
      </c>
      <c r="G5869" t="s">
        <v>47</v>
      </c>
      <c r="H5869" t="s">
        <v>48</v>
      </c>
      <c r="I5869" t="s">
        <v>811</v>
      </c>
      <c r="J5869">
        <v>123068001751</v>
      </c>
      <c r="K5869">
        <v>12306800093302</v>
      </c>
      <c r="L5869" t="s">
        <v>75</v>
      </c>
      <c r="M5869" t="s">
        <v>153</v>
      </c>
      <c r="N5869">
        <v>0</v>
      </c>
      <c r="O5869">
        <v>2</v>
      </c>
      <c r="P5869" t="s">
        <v>52</v>
      </c>
      <c r="R5869">
        <v>44545.661932870367</v>
      </c>
      <c r="T5869" t="s">
        <v>12755</v>
      </c>
      <c r="U5869" t="s">
        <v>53</v>
      </c>
      <c r="W5869">
        <v>82778116</v>
      </c>
      <c r="X5869">
        <v>1066529722</v>
      </c>
      <c r="Y5869" t="s">
        <v>76</v>
      </c>
      <c r="Z5869" t="s">
        <v>1570</v>
      </c>
      <c r="AA5869" t="s">
        <v>201</v>
      </c>
      <c r="AB5869" t="s">
        <v>98</v>
      </c>
      <c r="AC5869" t="s">
        <v>601</v>
      </c>
      <c r="AD5869" t="s">
        <v>56</v>
      </c>
      <c r="AE5869">
        <v>42834</v>
      </c>
      <c r="AF5869">
        <v>44636</v>
      </c>
      <c r="AG5869">
        <v>4</v>
      </c>
      <c r="AH5869" t="s">
        <v>1303</v>
      </c>
      <c r="AI5869" t="s">
        <v>131</v>
      </c>
      <c r="AJ5869" t="s">
        <v>117</v>
      </c>
      <c r="AK5869" t="s">
        <v>57</v>
      </c>
      <c r="AL5869" t="s">
        <v>58</v>
      </c>
      <c r="AM5869" t="s">
        <v>59</v>
      </c>
      <c r="AO5869" t="s">
        <v>60</v>
      </c>
      <c r="AP5869" t="s">
        <v>60</v>
      </c>
      <c r="AQ5869" t="s">
        <v>60</v>
      </c>
      <c r="AR5869" t="s">
        <v>61</v>
      </c>
    </row>
    <row r="5870" spans="1:45" x14ac:dyDescent="0.25">
      <c r="A5870">
        <v>2022</v>
      </c>
      <c r="B5870" t="s">
        <v>43</v>
      </c>
      <c r="C5870" t="s">
        <v>44</v>
      </c>
      <c r="D5870" t="s">
        <v>619</v>
      </c>
      <c r="E5870" t="s">
        <v>1334</v>
      </c>
      <c r="F5870">
        <v>223500000871</v>
      </c>
      <c r="G5870" t="s">
        <v>47</v>
      </c>
      <c r="H5870" t="s">
        <v>48</v>
      </c>
      <c r="I5870" t="s">
        <v>3257</v>
      </c>
      <c r="J5870">
        <v>223500000448</v>
      </c>
      <c r="K5870">
        <v>22350000087104</v>
      </c>
      <c r="L5870" t="s">
        <v>50</v>
      </c>
      <c r="M5870" t="s">
        <v>65</v>
      </c>
      <c r="N5870">
        <v>0</v>
      </c>
      <c r="O5870">
        <v>1</v>
      </c>
      <c r="P5870" t="s">
        <v>87</v>
      </c>
      <c r="R5870">
        <v>44588.737754629627</v>
      </c>
      <c r="T5870" t="s">
        <v>12757</v>
      </c>
      <c r="U5870" t="s">
        <v>53</v>
      </c>
      <c r="V5870" t="s">
        <v>372</v>
      </c>
      <c r="W5870">
        <v>83241824</v>
      </c>
      <c r="X5870" t="s">
        <v>12758</v>
      </c>
      <c r="Y5870" t="s">
        <v>289</v>
      </c>
      <c r="Z5870" t="s">
        <v>3651</v>
      </c>
      <c r="AA5870" t="s">
        <v>6574</v>
      </c>
      <c r="AB5870" t="s">
        <v>1261</v>
      </c>
      <c r="AD5870" t="s">
        <v>56</v>
      </c>
      <c r="AE5870">
        <v>42982</v>
      </c>
      <c r="AF5870">
        <v>44636</v>
      </c>
      <c r="AG5870">
        <v>4</v>
      </c>
      <c r="AH5870" t="s">
        <v>3257</v>
      </c>
      <c r="AJ5870" t="s">
        <v>117</v>
      </c>
      <c r="AK5870" t="s">
        <v>57</v>
      </c>
      <c r="AL5870" t="s">
        <v>58</v>
      </c>
      <c r="AM5870" t="s">
        <v>59</v>
      </c>
      <c r="AO5870" t="s">
        <v>60</v>
      </c>
      <c r="AP5870" t="s">
        <v>60</v>
      </c>
      <c r="AQ5870" t="s">
        <v>60</v>
      </c>
      <c r="AR5870" t="s">
        <v>61</v>
      </c>
    </row>
    <row r="5871" spans="1:45" x14ac:dyDescent="0.25">
      <c r="A5871">
        <v>2022</v>
      </c>
      <c r="B5871" t="s">
        <v>43</v>
      </c>
      <c r="C5871" t="s">
        <v>44</v>
      </c>
      <c r="D5871" t="s">
        <v>137</v>
      </c>
      <c r="E5871" t="s">
        <v>1565</v>
      </c>
      <c r="F5871">
        <v>223162000526</v>
      </c>
      <c r="G5871" t="s">
        <v>47</v>
      </c>
      <c r="H5871" t="s">
        <v>48</v>
      </c>
      <c r="I5871" t="s">
        <v>1587</v>
      </c>
      <c r="J5871">
        <v>223162000607</v>
      </c>
      <c r="K5871">
        <v>22316200052602</v>
      </c>
      <c r="L5871" t="s">
        <v>50</v>
      </c>
      <c r="M5871" t="s">
        <v>65</v>
      </c>
      <c r="N5871">
        <v>0</v>
      </c>
      <c r="O5871">
        <v>1</v>
      </c>
      <c r="P5871" t="s">
        <v>52</v>
      </c>
      <c r="R5871">
        <v>44586.829525462963</v>
      </c>
      <c r="T5871" t="s">
        <v>12759</v>
      </c>
      <c r="U5871" t="s">
        <v>53</v>
      </c>
      <c r="V5871" t="s">
        <v>631</v>
      </c>
      <c r="W5871">
        <v>83204051</v>
      </c>
      <c r="X5871">
        <v>1062611087</v>
      </c>
      <c r="Y5871" t="s">
        <v>76</v>
      </c>
      <c r="Z5871" t="s">
        <v>3651</v>
      </c>
      <c r="AA5871" t="s">
        <v>1097</v>
      </c>
      <c r="AB5871" t="s">
        <v>494</v>
      </c>
      <c r="AD5871" t="s">
        <v>56</v>
      </c>
      <c r="AE5871">
        <v>42833</v>
      </c>
      <c r="AF5871">
        <v>44636</v>
      </c>
      <c r="AG5871">
        <v>4</v>
      </c>
      <c r="AH5871" t="s">
        <v>2411</v>
      </c>
      <c r="AJ5871" t="s">
        <v>71</v>
      </c>
      <c r="AK5871" t="s">
        <v>57</v>
      </c>
      <c r="AL5871" t="s">
        <v>58</v>
      </c>
      <c r="AM5871" t="s">
        <v>59</v>
      </c>
      <c r="AO5871" t="s">
        <v>60</v>
      </c>
      <c r="AP5871" t="s">
        <v>60</v>
      </c>
      <c r="AQ5871" t="s">
        <v>60</v>
      </c>
      <c r="AR5871" t="s">
        <v>61</v>
      </c>
    </row>
    <row r="5872" spans="1:45" x14ac:dyDescent="0.25">
      <c r="A5872">
        <v>2022</v>
      </c>
      <c r="B5872" t="s">
        <v>43</v>
      </c>
      <c r="C5872" t="s">
        <v>44</v>
      </c>
      <c r="D5872" t="s">
        <v>142</v>
      </c>
      <c r="E5872" t="s">
        <v>2911</v>
      </c>
      <c r="F5872">
        <v>223686000132</v>
      </c>
      <c r="G5872" t="s">
        <v>47</v>
      </c>
      <c r="H5872" t="s">
        <v>48</v>
      </c>
      <c r="I5872" t="s">
        <v>2978</v>
      </c>
      <c r="J5872">
        <v>223686000108</v>
      </c>
      <c r="K5872">
        <v>22368600013202</v>
      </c>
      <c r="L5872" t="s">
        <v>50</v>
      </c>
      <c r="M5872" t="s">
        <v>51</v>
      </c>
      <c r="N5872">
        <v>0</v>
      </c>
      <c r="O5872">
        <v>1</v>
      </c>
      <c r="P5872" t="s">
        <v>87</v>
      </c>
      <c r="R5872">
        <v>44569.787048611113</v>
      </c>
      <c r="T5872" t="s">
        <v>12760</v>
      </c>
      <c r="U5872" t="s">
        <v>53</v>
      </c>
      <c r="V5872" t="s">
        <v>275</v>
      </c>
      <c r="W5872">
        <v>82946098</v>
      </c>
      <c r="X5872">
        <v>1073829674</v>
      </c>
      <c r="Y5872" t="s">
        <v>76</v>
      </c>
      <c r="Z5872" t="s">
        <v>3651</v>
      </c>
      <c r="AA5872" t="s">
        <v>1284</v>
      </c>
      <c r="AB5872" t="s">
        <v>1261</v>
      </c>
      <c r="AD5872" t="s">
        <v>56</v>
      </c>
      <c r="AE5872">
        <v>42868</v>
      </c>
      <c r="AF5872">
        <v>44636</v>
      </c>
      <c r="AG5872">
        <v>4</v>
      </c>
      <c r="AH5872" t="s">
        <v>2978</v>
      </c>
      <c r="AJ5872" t="s">
        <v>117</v>
      </c>
      <c r="AK5872" t="s">
        <v>57</v>
      </c>
      <c r="AL5872" t="s">
        <v>58</v>
      </c>
      <c r="AM5872" t="s">
        <v>59</v>
      </c>
      <c r="AO5872" t="s">
        <v>60</v>
      </c>
      <c r="AP5872" t="s">
        <v>60</v>
      </c>
      <c r="AQ5872" t="s">
        <v>60</v>
      </c>
      <c r="AR5872" t="s">
        <v>61</v>
      </c>
      <c r="AS5872" t="s">
        <v>2913</v>
      </c>
    </row>
    <row r="5873" spans="1:45" x14ac:dyDescent="0.25">
      <c r="A5873">
        <v>2022</v>
      </c>
      <c r="B5873" t="s">
        <v>43</v>
      </c>
      <c r="C5873" t="s">
        <v>44</v>
      </c>
      <c r="D5873" t="s">
        <v>244</v>
      </c>
      <c r="E5873" t="s">
        <v>359</v>
      </c>
      <c r="F5873">
        <v>123466002601</v>
      </c>
      <c r="G5873" t="s">
        <v>47</v>
      </c>
      <c r="H5873" t="s">
        <v>48</v>
      </c>
      <c r="I5873" t="s">
        <v>360</v>
      </c>
      <c r="J5873">
        <v>123466002601</v>
      </c>
      <c r="K5873">
        <v>12346600260101</v>
      </c>
      <c r="L5873" t="s">
        <v>75</v>
      </c>
      <c r="M5873" t="s">
        <v>51</v>
      </c>
      <c r="N5873">
        <v>0</v>
      </c>
      <c r="O5873">
        <v>4</v>
      </c>
      <c r="P5873" t="s">
        <v>52</v>
      </c>
      <c r="R5873">
        <v>44615.703692129631</v>
      </c>
      <c r="T5873" t="s">
        <v>12761</v>
      </c>
      <c r="U5873" t="s">
        <v>53</v>
      </c>
      <c r="V5873" t="s">
        <v>66</v>
      </c>
      <c r="W5873">
        <v>83074420</v>
      </c>
      <c r="X5873">
        <v>1063308876</v>
      </c>
      <c r="Y5873" t="s">
        <v>76</v>
      </c>
      <c r="Z5873" t="s">
        <v>3651</v>
      </c>
      <c r="AA5873" t="s">
        <v>331</v>
      </c>
      <c r="AB5873" t="s">
        <v>198</v>
      </c>
      <c r="AC5873" t="s">
        <v>108</v>
      </c>
      <c r="AD5873" t="s">
        <v>70</v>
      </c>
      <c r="AE5873">
        <v>42851</v>
      </c>
      <c r="AF5873">
        <v>44636</v>
      </c>
      <c r="AG5873">
        <v>4</v>
      </c>
      <c r="AH5873" t="s">
        <v>1742</v>
      </c>
      <c r="AI5873" t="s">
        <v>141</v>
      </c>
      <c r="AJ5873" t="s">
        <v>91</v>
      </c>
      <c r="AK5873" t="s">
        <v>57</v>
      </c>
      <c r="AL5873" t="s">
        <v>58</v>
      </c>
      <c r="AM5873" t="s">
        <v>59</v>
      </c>
      <c r="AO5873" t="s">
        <v>60</v>
      </c>
      <c r="AP5873" t="s">
        <v>60</v>
      </c>
      <c r="AQ5873" t="s">
        <v>60</v>
      </c>
      <c r="AR5873" t="s">
        <v>61</v>
      </c>
      <c r="AS5873" t="s">
        <v>12762</v>
      </c>
    </row>
    <row r="5874" spans="1:45" x14ac:dyDescent="0.25">
      <c r="A5874">
        <v>2022</v>
      </c>
      <c r="B5874" t="s">
        <v>43</v>
      </c>
      <c r="C5874" t="s">
        <v>44</v>
      </c>
      <c r="D5874" t="s">
        <v>423</v>
      </c>
      <c r="E5874" t="s">
        <v>2394</v>
      </c>
      <c r="F5874">
        <v>223417000975</v>
      </c>
      <c r="G5874" t="s">
        <v>47</v>
      </c>
      <c r="H5874" t="s">
        <v>48</v>
      </c>
      <c r="I5874" t="s">
        <v>3144</v>
      </c>
      <c r="J5874">
        <v>223417000975</v>
      </c>
      <c r="K5874">
        <v>22341700097501</v>
      </c>
      <c r="L5874" t="s">
        <v>50</v>
      </c>
      <c r="M5874" t="s">
        <v>51</v>
      </c>
      <c r="N5874">
        <v>0</v>
      </c>
      <c r="O5874">
        <v>1</v>
      </c>
      <c r="P5874" t="s">
        <v>52</v>
      </c>
      <c r="R5874">
        <v>44596.341180555559</v>
      </c>
      <c r="T5874" t="s">
        <v>12763</v>
      </c>
      <c r="U5874" t="s">
        <v>53</v>
      </c>
      <c r="V5874" t="s">
        <v>788</v>
      </c>
      <c r="W5874">
        <v>83430332</v>
      </c>
      <c r="X5874">
        <v>1062683330</v>
      </c>
      <c r="Y5874" t="s">
        <v>76</v>
      </c>
      <c r="Z5874" t="s">
        <v>3651</v>
      </c>
      <c r="AA5874" t="s">
        <v>235</v>
      </c>
      <c r="AB5874" t="s">
        <v>589</v>
      </c>
      <c r="AC5874" t="s">
        <v>628</v>
      </c>
      <c r="AD5874" t="s">
        <v>56</v>
      </c>
      <c r="AE5874">
        <v>42872</v>
      </c>
      <c r="AF5874">
        <v>44636</v>
      </c>
      <c r="AG5874">
        <v>4</v>
      </c>
      <c r="AH5874" t="s">
        <v>479</v>
      </c>
      <c r="AI5874" t="s">
        <v>325</v>
      </c>
      <c r="AJ5874" t="s">
        <v>117</v>
      </c>
      <c r="AK5874" t="s">
        <v>57</v>
      </c>
      <c r="AL5874" t="s">
        <v>58</v>
      </c>
      <c r="AM5874" t="s">
        <v>59</v>
      </c>
      <c r="AO5874" t="s">
        <v>60</v>
      </c>
      <c r="AP5874" t="s">
        <v>60</v>
      </c>
      <c r="AQ5874" t="s">
        <v>60</v>
      </c>
      <c r="AR5874" t="s">
        <v>61</v>
      </c>
      <c r="AS5874" t="s">
        <v>12764</v>
      </c>
    </row>
    <row r="5875" spans="1:45" x14ac:dyDescent="0.25">
      <c r="A5875">
        <v>2022</v>
      </c>
      <c r="B5875" t="s">
        <v>43</v>
      </c>
      <c r="C5875" t="s">
        <v>44</v>
      </c>
      <c r="D5875" t="s">
        <v>373</v>
      </c>
      <c r="E5875" t="s">
        <v>369</v>
      </c>
      <c r="F5875">
        <v>223580000711</v>
      </c>
      <c r="G5875" t="s">
        <v>47</v>
      </c>
      <c r="H5875" t="s">
        <v>48</v>
      </c>
      <c r="I5875" t="s">
        <v>507</v>
      </c>
      <c r="J5875">
        <v>223580000711</v>
      </c>
      <c r="K5875">
        <v>22358000071101</v>
      </c>
      <c r="L5875" t="s">
        <v>50</v>
      </c>
      <c r="M5875" t="s">
        <v>65</v>
      </c>
      <c r="N5875">
        <v>0</v>
      </c>
      <c r="O5875">
        <v>2</v>
      </c>
      <c r="P5875" t="s">
        <v>87</v>
      </c>
      <c r="R5875">
        <v>44586.948194444441</v>
      </c>
      <c r="T5875" t="s">
        <v>12765</v>
      </c>
      <c r="U5875" t="s">
        <v>53</v>
      </c>
      <c r="V5875" t="s">
        <v>275</v>
      </c>
      <c r="W5875">
        <v>83207944</v>
      </c>
      <c r="X5875">
        <v>1233041023</v>
      </c>
      <c r="Y5875" t="s">
        <v>76</v>
      </c>
      <c r="Z5875" t="s">
        <v>3651</v>
      </c>
      <c r="AA5875" t="s">
        <v>704</v>
      </c>
      <c r="AB5875" t="s">
        <v>1351</v>
      </c>
      <c r="AC5875" t="s">
        <v>313</v>
      </c>
      <c r="AD5875" t="s">
        <v>56</v>
      </c>
      <c r="AE5875">
        <v>42918</v>
      </c>
      <c r="AF5875">
        <v>44636</v>
      </c>
      <c r="AG5875">
        <v>4</v>
      </c>
      <c r="AH5875" t="s">
        <v>4956</v>
      </c>
      <c r="AI5875" t="s">
        <v>325</v>
      </c>
      <c r="AJ5875" t="s">
        <v>708</v>
      </c>
      <c r="AK5875" t="s">
        <v>57</v>
      </c>
      <c r="AL5875" t="s">
        <v>58</v>
      </c>
      <c r="AM5875" t="s">
        <v>59</v>
      </c>
      <c r="AO5875" t="s">
        <v>60</v>
      </c>
      <c r="AP5875" t="s">
        <v>60</v>
      </c>
      <c r="AQ5875" t="s">
        <v>60</v>
      </c>
      <c r="AR5875" t="s">
        <v>61</v>
      </c>
      <c r="AS5875" t="s">
        <v>6435</v>
      </c>
    </row>
    <row r="5876" spans="1:45" x14ac:dyDescent="0.25">
      <c r="A5876">
        <v>2022</v>
      </c>
      <c r="B5876" t="s">
        <v>43</v>
      </c>
      <c r="C5876" t="s">
        <v>44</v>
      </c>
      <c r="D5876" t="s">
        <v>373</v>
      </c>
      <c r="E5876" t="s">
        <v>369</v>
      </c>
      <c r="F5876">
        <v>223580000711</v>
      </c>
      <c r="G5876" t="s">
        <v>47</v>
      </c>
      <c r="H5876" t="s">
        <v>48</v>
      </c>
      <c r="I5876" t="s">
        <v>507</v>
      </c>
      <c r="J5876">
        <v>223580000711</v>
      </c>
      <c r="K5876">
        <v>22358000071101</v>
      </c>
      <c r="L5876" t="s">
        <v>50</v>
      </c>
      <c r="M5876" t="s">
        <v>65</v>
      </c>
      <c r="N5876">
        <v>0</v>
      </c>
      <c r="O5876">
        <v>2</v>
      </c>
      <c r="P5876" t="s">
        <v>87</v>
      </c>
      <c r="R5876">
        <v>44586.929861111108</v>
      </c>
      <c r="T5876" t="s">
        <v>12766</v>
      </c>
      <c r="U5876" t="s">
        <v>53</v>
      </c>
      <c r="V5876" t="s">
        <v>275</v>
      </c>
      <c r="W5876">
        <v>83206151</v>
      </c>
      <c r="X5876">
        <v>1233041024</v>
      </c>
      <c r="Y5876" t="s">
        <v>76</v>
      </c>
      <c r="Z5876" t="s">
        <v>3651</v>
      </c>
      <c r="AA5876" t="s">
        <v>704</v>
      </c>
      <c r="AB5876" t="s">
        <v>12767</v>
      </c>
      <c r="AC5876" t="s">
        <v>884</v>
      </c>
      <c r="AD5876" t="s">
        <v>56</v>
      </c>
      <c r="AE5876">
        <v>42918</v>
      </c>
      <c r="AF5876">
        <v>44636</v>
      </c>
      <c r="AG5876">
        <v>4</v>
      </c>
      <c r="AH5876" t="s">
        <v>4956</v>
      </c>
      <c r="AJ5876" t="s">
        <v>708</v>
      </c>
      <c r="AK5876" t="s">
        <v>57</v>
      </c>
      <c r="AL5876" t="s">
        <v>58</v>
      </c>
      <c r="AM5876" t="s">
        <v>59</v>
      </c>
      <c r="AO5876" t="s">
        <v>60</v>
      </c>
      <c r="AP5876" t="s">
        <v>60</v>
      </c>
      <c r="AQ5876" t="s">
        <v>60</v>
      </c>
      <c r="AR5876" t="s">
        <v>61</v>
      </c>
      <c r="AS5876" t="s">
        <v>6435</v>
      </c>
    </row>
    <row r="5877" spans="1:45" x14ac:dyDescent="0.25">
      <c r="A5877">
        <v>2022</v>
      </c>
      <c r="B5877" t="s">
        <v>43</v>
      </c>
      <c r="C5877" t="s">
        <v>44</v>
      </c>
      <c r="D5877" t="s">
        <v>81</v>
      </c>
      <c r="E5877" t="s">
        <v>99</v>
      </c>
      <c r="F5877">
        <v>123555000167</v>
      </c>
      <c r="G5877" t="s">
        <v>47</v>
      </c>
      <c r="H5877" t="s">
        <v>48</v>
      </c>
      <c r="I5877" t="s">
        <v>100</v>
      </c>
      <c r="J5877">
        <v>123555001007</v>
      </c>
      <c r="K5877">
        <v>12355500016702</v>
      </c>
      <c r="L5877" t="s">
        <v>75</v>
      </c>
      <c r="M5877" t="s">
        <v>51</v>
      </c>
      <c r="N5877">
        <v>0</v>
      </c>
      <c r="O5877">
        <v>2</v>
      </c>
      <c r="P5877" t="s">
        <v>52</v>
      </c>
      <c r="R5877">
        <v>44608.697025462963</v>
      </c>
      <c r="T5877" t="s">
        <v>12768</v>
      </c>
      <c r="U5877" t="s">
        <v>53</v>
      </c>
      <c r="V5877" t="s">
        <v>931</v>
      </c>
      <c r="W5877">
        <v>83755303</v>
      </c>
      <c r="X5877">
        <v>1066753364</v>
      </c>
      <c r="Y5877" t="s">
        <v>76</v>
      </c>
      <c r="Z5877" t="s">
        <v>3651</v>
      </c>
      <c r="AA5877" t="s">
        <v>736</v>
      </c>
      <c r="AB5877" t="s">
        <v>12769</v>
      </c>
      <c r="AD5877" t="s">
        <v>56</v>
      </c>
      <c r="AE5877">
        <v>42949</v>
      </c>
      <c r="AF5877">
        <v>44636</v>
      </c>
      <c r="AG5877">
        <v>4</v>
      </c>
      <c r="AH5877" t="s">
        <v>1388</v>
      </c>
      <c r="AK5877" t="s">
        <v>57</v>
      </c>
      <c r="AL5877" t="s">
        <v>58</v>
      </c>
      <c r="AM5877" t="s">
        <v>59</v>
      </c>
      <c r="AO5877" t="s">
        <v>60</v>
      </c>
      <c r="AP5877" t="s">
        <v>60</v>
      </c>
      <c r="AQ5877" t="s">
        <v>60</v>
      </c>
      <c r="AR5877" t="s">
        <v>61</v>
      </c>
      <c r="AS5877" t="s">
        <v>5423</v>
      </c>
    </row>
    <row r="5878" spans="1:45" x14ac:dyDescent="0.25">
      <c r="A5878">
        <v>2022</v>
      </c>
      <c r="B5878" t="s">
        <v>43</v>
      </c>
      <c r="C5878" t="s">
        <v>44</v>
      </c>
      <c r="D5878" t="s">
        <v>265</v>
      </c>
      <c r="E5878" t="s">
        <v>702</v>
      </c>
      <c r="F5878">
        <v>223675000114</v>
      </c>
      <c r="G5878" t="s">
        <v>47</v>
      </c>
      <c r="H5878" t="s">
        <v>48</v>
      </c>
      <c r="I5878" t="s">
        <v>703</v>
      </c>
      <c r="J5878">
        <v>223675000114</v>
      </c>
      <c r="K5878">
        <v>22367500011401</v>
      </c>
      <c r="L5878" t="s">
        <v>50</v>
      </c>
      <c r="M5878" t="s">
        <v>51</v>
      </c>
      <c r="N5878">
        <v>0</v>
      </c>
      <c r="O5878">
        <v>1</v>
      </c>
      <c r="P5878" t="s">
        <v>87</v>
      </c>
      <c r="R5878">
        <v>44592.413460648146</v>
      </c>
      <c r="T5878" t="s">
        <v>12770</v>
      </c>
      <c r="U5878" t="s">
        <v>96</v>
      </c>
      <c r="V5878" t="s">
        <v>931</v>
      </c>
      <c r="W5878">
        <v>83288718</v>
      </c>
      <c r="X5878">
        <v>1070825482</v>
      </c>
      <c r="Y5878" t="s">
        <v>76</v>
      </c>
      <c r="Z5878" t="s">
        <v>4280</v>
      </c>
      <c r="AA5878" t="s">
        <v>7200</v>
      </c>
      <c r="AB5878" t="s">
        <v>914</v>
      </c>
      <c r="AD5878" t="s">
        <v>70</v>
      </c>
      <c r="AE5878">
        <v>42891</v>
      </c>
      <c r="AF5878">
        <v>44636</v>
      </c>
      <c r="AG5878">
        <v>4</v>
      </c>
      <c r="AJ5878" t="s">
        <v>117</v>
      </c>
      <c r="AK5878" t="s">
        <v>57</v>
      </c>
      <c r="AL5878" t="s">
        <v>58</v>
      </c>
      <c r="AM5878" t="s">
        <v>59</v>
      </c>
      <c r="AO5878" t="s">
        <v>60</v>
      </c>
      <c r="AP5878" t="s">
        <v>60</v>
      </c>
      <c r="AQ5878" t="s">
        <v>60</v>
      </c>
      <c r="AR5878" t="s">
        <v>61</v>
      </c>
    </row>
    <row r="5879" spans="1:45" x14ac:dyDescent="0.25">
      <c r="A5879">
        <v>2022</v>
      </c>
      <c r="B5879" t="s">
        <v>43</v>
      </c>
      <c r="C5879" t="s">
        <v>44</v>
      </c>
      <c r="D5879" t="s">
        <v>81</v>
      </c>
      <c r="E5879" t="s">
        <v>122</v>
      </c>
      <c r="F5879">
        <v>123555000477</v>
      </c>
      <c r="G5879" t="s">
        <v>47</v>
      </c>
      <c r="H5879" t="s">
        <v>48</v>
      </c>
      <c r="I5879" t="s">
        <v>123</v>
      </c>
      <c r="J5879">
        <v>123555000248</v>
      </c>
      <c r="K5879">
        <v>12355500047705</v>
      </c>
      <c r="L5879" t="s">
        <v>75</v>
      </c>
      <c r="M5879" t="s">
        <v>65</v>
      </c>
      <c r="N5879">
        <v>0</v>
      </c>
      <c r="O5879">
        <v>3</v>
      </c>
      <c r="P5879" t="s">
        <v>52</v>
      </c>
      <c r="R5879">
        <v>44605.630833333336</v>
      </c>
      <c r="T5879" t="s">
        <v>12771</v>
      </c>
      <c r="U5879" t="s">
        <v>53</v>
      </c>
      <c r="V5879" t="s">
        <v>1012</v>
      </c>
      <c r="W5879">
        <v>83645995</v>
      </c>
      <c r="X5879">
        <v>1066753041</v>
      </c>
      <c r="Y5879" t="s">
        <v>76</v>
      </c>
      <c r="Z5879" t="s">
        <v>4280</v>
      </c>
      <c r="AA5879" t="s">
        <v>1739</v>
      </c>
      <c r="AB5879" t="s">
        <v>69</v>
      </c>
      <c r="AC5879" t="s">
        <v>264</v>
      </c>
      <c r="AD5879" t="s">
        <v>70</v>
      </c>
      <c r="AE5879">
        <v>42880</v>
      </c>
      <c r="AF5879">
        <v>44636</v>
      </c>
      <c r="AG5879">
        <v>4</v>
      </c>
      <c r="AH5879" t="s">
        <v>1422</v>
      </c>
      <c r="AI5879" t="s">
        <v>325</v>
      </c>
      <c r="AJ5879" t="s">
        <v>117</v>
      </c>
      <c r="AK5879" t="s">
        <v>57</v>
      </c>
      <c r="AL5879" t="s">
        <v>58</v>
      </c>
      <c r="AO5879" t="s">
        <v>60</v>
      </c>
      <c r="AP5879" t="s">
        <v>60</v>
      </c>
      <c r="AQ5879" t="s">
        <v>60</v>
      </c>
      <c r="AR5879" t="s">
        <v>61</v>
      </c>
    </row>
    <row r="5880" spans="1:45" x14ac:dyDescent="0.25">
      <c r="A5880">
        <v>2022</v>
      </c>
      <c r="B5880" t="s">
        <v>43</v>
      </c>
      <c r="C5880" t="s">
        <v>44</v>
      </c>
      <c r="D5880" t="s">
        <v>165</v>
      </c>
      <c r="E5880" t="s">
        <v>317</v>
      </c>
      <c r="F5880">
        <v>123807000017</v>
      </c>
      <c r="G5880" t="s">
        <v>47</v>
      </c>
      <c r="H5880" t="s">
        <v>48</v>
      </c>
      <c r="I5880" t="s">
        <v>318</v>
      </c>
      <c r="J5880">
        <v>123807001668</v>
      </c>
      <c r="K5880">
        <v>12380700001703</v>
      </c>
      <c r="L5880" t="s">
        <v>75</v>
      </c>
      <c r="M5880" t="s">
        <v>153</v>
      </c>
      <c r="N5880">
        <v>0</v>
      </c>
      <c r="O5880">
        <v>1</v>
      </c>
      <c r="P5880" t="s">
        <v>52</v>
      </c>
      <c r="R5880">
        <v>44599.992939814816</v>
      </c>
      <c r="T5880" t="s">
        <v>12772</v>
      </c>
      <c r="U5880" t="s">
        <v>53</v>
      </c>
      <c r="V5880" t="s">
        <v>60</v>
      </c>
      <c r="W5880">
        <v>83509620</v>
      </c>
      <c r="X5880">
        <v>1062983981</v>
      </c>
      <c r="Y5880" t="s">
        <v>76</v>
      </c>
      <c r="Z5880" t="s">
        <v>2714</v>
      </c>
      <c r="AA5880" t="s">
        <v>201</v>
      </c>
      <c r="AB5880" t="s">
        <v>1112</v>
      </c>
      <c r="AD5880" t="s">
        <v>70</v>
      </c>
      <c r="AE5880">
        <v>42904</v>
      </c>
      <c r="AF5880">
        <v>44636</v>
      </c>
      <c r="AG5880">
        <v>4</v>
      </c>
      <c r="AH5880" t="s">
        <v>1141</v>
      </c>
      <c r="AK5880" t="s">
        <v>57</v>
      </c>
      <c r="AL5880" t="s">
        <v>58</v>
      </c>
      <c r="AM5880" t="s">
        <v>59</v>
      </c>
      <c r="AO5880" t="s">
        <v>60</v>
      </c>
      <c r="AP5880" t="s">
        <v>60</v>
      </c>
      <c r="AQ5880" t="s">
        <v>60</v>
      </c>
      <c r="AR5880" t="s">
        <v>61</v>
      </c>
    </row>
    <row r="5881" spans="1:45" x14ac:dyDescent="0.25">
      <c r="A5881">
        <v>2022</v>
      </c>
      <c r="B5881" t="s">
        <v>43</v>
      </c>
      <c r="C5881" t="s">
        <v>44</v>
      </c>
      <c r="D5881" t="s">
        <v>679</v>
      </c>
      <c r="E5881" t="s">
        <v>1149</v>
      </c>
      <c r="F5881">
        <v>123855000088</v>
      </c>
      <c r="G5881" t="s">
        <v>47</v>
      </c>
      <c r="H5881" t="s">
        <v>48</v>
      </c>
      <c r="I5881" t="s">
        <v>1150</v>
      </c>
      <c r="J5881">
        <v>123855000088</v>
      </c>
      <c r="K5881">
        <v>12385500008801</v>
      </c>
      <c r="L5881" t="s">
        <v>75</v>
      </c>
      <c r="M5881" t="s">
        <v>51</v>
      </c>
      <c r="N5881">
        <v>0</v>
      </c>
      <c r="O5881">
        <v>2</v>
      </c>
      <c r="P5881" t="s">
        <v>52</v>
      </c>
      <c r="R5881">
        <v>44594.731689814813</v>
      </c>
      <c r="T5881" t="s">
        <v>12773</v>
      </c>
      <c r="U5881" t="s">
        <v>53</v>
      </c>
      <c r="V5881" t="s">
        <v>60</v>
      </c>
      <c r="W5881">
        <v>83367045</v>
      </c>
      <c r="X5881">
        <v>1068824114</v>
      </c>
      <c r="Y5881" t="s">
        <v>76</v>
      </c>
      <c r="Z5881" t="s">
        <v>2714</v>
      </c>
      <c r="AA5881" t="s">
        <v>2455</v>
      </c>
      <c r="AB5881" t="s">
        <v>745</v>
      </c>
      <c r="AD5881" t="s">
        <v>70</v>
      </c>
      <c r="AE5881">
        <v>43013</v>
      </c>
      <c r="AF5881">
        <v>44636</v>
      </c>
      <c r="AG5881">
        <v>4</v>
      </c>
      <c r="AH5881" t="s">
        <v>4726</v>
      </c>
      <c r="AJ5881" t="s">
        <v>71</v>
      </c>
      <c r="AK5881" t="s">
        <v>57</v>
      </c>
      <c r="AL5881" t="s">
        <v>58</v>
      </c>
      <c r="AM5881" t="s">
        <v>59</v>
      </c>
      <c r="AO5881" t="s">
        <v>60</v>
      </c>
      <c r="AP5881" t="s">
        <v>60</v>
      </c>
      <c r="AQ5881" t="s">
        <v>60</v>
      </c>
      <c r="AR5881" t="s">
        <v>61</v>
      </c>
    </row>
    <row r="5882" spans="1:45" x14ac:dyDescent="0.25">
      <c r="A5882">
        <v>2022</v>
      </c>
      <c r="B5882" t="s">
        <v>43</v>
      </c>
      <c r="C5882" t="s">
        <v>44</v>
      </c>
      <c r="D5882" t="s">
        <v>142</v>
      </c>
      <c r="E5882" t="s">
        <v>963</v>
      </c>
      <c r="F5882">
        <v>123686000014</v>
      </c>
      <c r="G5882" t="s">
        <v>47</v>
      </c>
      <c r="H5882" t="s">
        <v>48</v>
      </c>
      <c r="I5882" t="s">
        <v>2734</v>
      </c>
      <c r="J5882">
        <v>123686001002</v>
      </c>
      <c r="K5882">
        <v>12368600001403</v>
      </c>
      <c r="L5882" t="s">
        <v>50</v>
      </c>
      <c r="M5882" t="s">
        <v>65</v>
      </c>
      <c r="N5882">
        <v>0</v>
      </c>
      <c r="O5882">
        <v>1</v>
      </c>
      <c r="P5882" t="s">
        <v>52</v>
      </c>
      <c r="R5882">
        <v>44592.69636574074</v>
      </c>
      <c r="T5882" t="s">
        <v>12774</v>
      </c>
      <c r="U5882" t="s">
        <v>53</v>
      </c>
      <c r="V5882" t="s">
        <v>1012</v>
      </c>
      <c r="W5882">
        <v>83300333</v>
      </c>
      <c r="X5882">
        <v>1073829982</v>
      </c>
      <c r="Y5882" t="s">
        <v>76</v>
      </c>
      <c r="Z5882" t="s">
        <v>2714</v>
      </c>
      <c r="AA5882" t="s">
        <v>645</v>
      </c>
      <c r="AB5882" t="s">
        <v>192</v>
      </c>
      <c r="AC5882" t="s">
        <v>89</v>
      </c>
      <c r="AD5882" t="s">
        <v>70</v>
      </c>
      <c r="AE5882">
        <v>43016</v>
      </c>
      <c r="AF5882">
        <v>44636</v>
      </c>
      <c r="AG5882">
        <v>4</v>
      </c>
      <c r="AJ5882" t="s">
        <v>117</v>
      </c>
      <c r="AK5882" t="s">
        <v>57</v>
      </c>
      <c r="AL5882" t="s">
        <v>58</v>
      </c>
      <c r="AM5882" t="s">
        <v>59</v>
      </c>
      <c r="AO5882" t="s">
        <v>60</v>
      </c>
      <c r="AP5882" t="s">
        <v>60</v>
      </c>
      <c r="AQ5882" t="s">
        <v>60</v>
      </c>
      <c r="AR5882" t="s">
        <v>61</v>
      </c>
    </row>
    <row r="5883" spans="1:45" x14ac:dyDescent="0.25">
      <c r="A5883">
        <v>2022</v>
      </c>
      <c r="B5883" t="s">
        <v>43</v>
      </c>
      <c r="C5883" t="s">
        <v>44</v>
      </c>
      <c r="D5883" t="s">
        <v>757</v>
      </c>
      <c r="E5883" t="s">
        <v>1916</v>
      </c>
      <c r="F5883">
        <v>223672000148</v>
      </c>
      <c r="G5883" t="s">
        <v>47</v>
      </c>
      <c r="H5883" t="s">
        <v>48</v>
      </c>
      <c r="I5883" t="s">
        <v>2393</v>
      </c>
      <c r="J5883">
        <v>223672000024</v>
      </c>
      <c r="K5883">
        <v>22367200014804</v>
      </c>
      <c r="L5883" t="s">
        <v>50</v>
      </c>
      <c r="M5883" t="s">
        <v>65</v>
      </c>
      <c r="N5883">
        <v>0</v>
      </c>
      <c r="O5883">
        <v>1</v>
      </c>
      <c r="P5883" t="s">
        <v>87</v>
      </c>
      <c r="R5883">
        <v>44589.572812500002</v>
      </c>
      <c r="T5883" t="s">
        <v>12775</v>
      </c>
      <c r="U5883" t="s">
        <v>53</v>
      </c>
      <c r="V5883" t="s">
        <v>275</v>
      </c>
      <c r="W5883">
        <v>83261399</v>
      </c>
      <c r="X5883">
        <v>1063182144</v>
      </c>
      <c r="Y5883" t="s">
        <v>76</v>
      </c>
      <c r="Z5883" t="s">
        <v>11241</v>
      </c>
      <c r="AA5883" t="s">
        <v>1528</v>
      </c>
      <c r="AB5883" t="s">
        <v>98</v>
      </c>
      <c r="AC5883" t="s">
        <v>207</v>
      </c>
      <c r="AD5883" t="s">
        <v>56</v>
      </c>
      <c r="AE5883">
        <v>42894</v>
      </c>
      <c r="AF5883">
        <v>44636</v>
      </c>
      <c r="AG5883">
        <v>4</v>
      </c>
      <c r="AH5883" t="s">
        <v>3855</v>
      </c>
      <c r="AK5883" t="s">
        <v>57</v>
      </c>
      <c r="AL5883" t="s">
        <v>58</v>
      </c>
      <c r="AO5883" t="s">
        <v>60</v>
      </c>
      <c r="AP5883" t="s">
        <v>60</v>
      </c>
      <c r="AQ5883" t="s">
        <v>60</v>
      </c>
      <c r="AR5883" t="s">
        <v>61</v>
      </c>
    </row>
    <row r="5884" spans="1:45" x14ac:dyDescent="0.25">
      <c r="A5884">
        <v>2022</v>
      </c>
      <c r="B5884" t="s">
        <v>43</v>
      </c>
      <c r="C5884" t="s">
        <v>44</v>
      </c>
      <c r="D5884" t="s">
        <v>717</v>
      </c>
      <c r="E5884" t="s">
        <v>1912</v>
      </c>
      <c r="F5884">
        <v>223574000385</v>
      </c>
      <c r="G5884" t="s">
        <v>47</v>
      </c>
      <c r="H5884" t="s">
        <v>48</v>
      </c>
      <c r="I5884" t="s">
        <v>1913</v>
      </c>
      <c r="J5884">
        <v>223574000385</v>
      </c>
      <c r="K5884">
        <v>22357400038501</v>
      </c>
      <c r="L5884" t="s">
        <v>50</v>
      </c>
      <c r="M5884" t="s">
        <v>51</v>
      </c>
      <c r="N5884">
        <v>0</v>
      </c>
      <c r="O5884">
        <v>1</v>
      </c>
      <c r="P5884" t="s">
        <v>52</v>
      </c>
      <c r="R5884">
        <v>44578.9065162037</v>
      </c>
      <c r="T5884" t="s">
        <v>12776</v>
      </c>
      <c r="U5884" t="s">
        <v>53</v>
      </c>
      <c r="V5884" t="s">
        <v>275</v>
      </c>
      <c r="W5884">
        <v>83082676</v>
      </c>
      <c r="X5884">
        <v>1064318100</v>
      </c>
      <c r="Y5884" t="s">
        <v>76</v>
      </c>
      <c r="Z5884" t="s">
        <v>1573</v>
      </c>
      <c r="AA5884" t="s">
        <v>1059</v>
      </c>
      <c r="AB5884" t="s">
        <v>658</v>
      </c>
      <c r="AC5884" t="s">
        <v>264</v>
      </c>
      <c r="AD5884" t="s">
        <v>70</v>
      </c>
      <c r="AE5884">
        <v>43053</v>
      </c>
      <c r="AF5884">
        <v>44636</v>
      </c>
      <c r="AG5884">
        <v>4</v>
      </c>
      <c r="AH5884" t="s">
        <v>2780</v>
      </c>
      <c r="AJ5884" t="s">
        <v>117</v>
      </c>
      <c r="AK5884" t="s">
        <v>57</v>
      </c>
      <c r="AL5884" t="s">
        <v>58</v>
      </c>
      <c r="AM5884" t="s">
        <v>59</v>
      </c>
      <c r="AO5884" t="s">
        <v>60</v>
      </c>
      <c r="AP5884" t="s">
        <v>60</v>
      </c>
      <c r="AQ5884" t="s">
        <v>60</v>
      </c>
      <c r="AR5884" t="s">
        <v>61</v>
      </c>
    </row>
    <row r="5885" spans="1:45" x14ac:dyDescent="0.25">
      <c r="A5885">
        <v>2022</v>
      </c>
      <c r="B5885" t="s">
        <v>43</v>
      </c>
      <c r="C5885" t="s">
        <v>44</v>
      </c>
      <c r="D5885" t="s">
        <v>757</v>
      </c>
      <c r="E5885" t="s">
        <v>758</v>
      </c>
      <c r="F5885">
        <v>123672000054</v>
      </c>
      <c r="G5885" t="s">
        <v>47</v>
      </c>
      <c r="H5885" t="s">
        <v>48</v>
      </c>
      <c r="I5885" t="s">
        <v>759</v>
      </c>
      <c r="J5885">
        <v>123672000054</v>
      </c>
      <c r="K5885">
        <v>12367200005401</v>
      </c>
      <c r="L5885" t="s">
        <v>50</v>
      </c>
      <c r="M5885" t="s">
        <v>153</v>
      </c>
      <c r="N5885">
        <v>0</v>
      </c>
      <c r="O5885">
        <v>1</v>
      </c>
      <c r="P5885" t="s">
        <v>52</v>
      </c>
      <c r="R5885">
        <v>44601.684386574074</v>
      </c>
      <c r="T5885" t="s">
        <v>12777</v>
      </c>
      <c r="U5885" t="s">
        <v>53</v>
      </c>
      <c r="V5885" t="s">
        <v>931</v>
      </c>
      <c r="W5885">
        <v>83586634</v>
      </c>
      <c r="X5885">
        <v>1072531692</v>
      </c>
      <c r="Y5885" t="s">
        <v>76</v>
      </c>
      <c r="Z5885" t="s">
        <v>1573</v>
      </c>
      <c r="AA5885" t="s">
        <v>181</v>
      </c>
      <c r="AB5885" t="s">
        <v>3160</v>
      </c>
      <c r="AC5885" t="s">
        <v>1852</v>
      </c>
      <c r="AD5885" t="s">
        <v>70</v>
      </c>
      <c r="AE5885">
        <v>42964</v>
      </c>
      <c r="AF5885">
        <v>44636</v>
      </c>
      <c r="AG5885">
        <v>4</v>
      </c>
      <c r="AI5885" t="s">
        <v>325</v>
      </c>
      <c r="AK5885" t="s">
        <v>57</v>
      </c>
      <c r="AL5885" t="s">
        <v>58</v>
      </c>
      <c r="AM5885" t="s">
        <v>59</v>
      </c>
      <c r="AO5885" t="s">
        <v>60</v>
      </c>
      <c r="AP5885" t="s">
        <v>60</v>
      </c>
      <c r="AQ5885" t="s">
        <v>60</v>
      </c>
      <c r="AR5885" t="s">
        <v>61</v>
      </c>
    </row>
    <row r="5886" spans="1:45" x14ac:dyDescent="0.25">
      <c r="A5886">
        <v>2022</v>
      </c>
      <c r="B5886" t="s">
        <v>43</v>
      </c>
      <c r="C5886" t="s">
        <v>44</v>
      </c>
      <c r="D5886" t="s">
        <v>757</v>
      </c>
      <c r="E5886" t="s">
        <v>859</v>
      </c>
      <c r="F5886">
        <v>123672000011</v>
      </c>
      <c r="G5886" t="s">
        <v>47</v>
      </c>
      <c r="H5886" t="s">
        <v>48</v>
      </c>
      <c r="I5886" t="s">
        <v>2449</v>
      </c>
      <c r="J5886">
        <v>123672000178</v>
      </c>
      <c r="K5886">
        <v>12367200001104</v>
      </c>
      <c r="L5886" t="s">
        <v>75</v>
      </c>
      <c r="M5886" t="s">
        <v>65</v>
      </c>
      <c r="N5886">
        <v>0</v>
      </c>
      <c r="O5886">
        <v>1</v>
      </c>
      <c r="P5886" t="s">
        <v>52</v>
      </c>
      <c r="R5886">
        <v>44609.390428240738</v>
      </c>
      <c r="T5886" t="s">
        <v>12778</v>
      </c>
      <c r="U5886" t="s">
        <v>53</v>
      </c>
      <c r="V5886" t="s">
        <v>931</v>
      </c>
      <c r="W5886">
        <v>83110509</v>
      </c>
      <c r="X5886">
        <v>1072531681</v>
      </c>
      <c r="Y5886" t="s">
        <v>76</v>
      </c>
      <c r="Z5886" t="s">
        <v>1573</v>
      </c>
      <c r="AA5886" t="s">
        <v>216</v>
      </c>
      <c r="AB5886" t="s">
        <v>139</v>
      </c>
      <c r="AD5886" t="s">
        <v>70</v>
      </c>
      <c r="AE5886">
        <v>42947</v>
      </c>
      <c r="AF5886">
        <v>44636</v>
      </c>
      <c r="AG5886">
        <v>4</v>
      </c>
      <c r="AH5886" t="s">
        <v>10080</v>
      </c>
      <c r="AK5886" t="s">
        <v>57</v>
      </c>
      <c r="AL5886" t="s">
        <v>58</v>
      </c>
      <c r="AO5886" t="s">
        <v>60</v>
      </c>
      <c r="AP5886" t="s">
        <v>60</v>
      </c>
      <c r="AQ5886" t="s">
        <v>60</v>
      </c>
      <c r="AR5886" t="s">
        <v>61</v>
      </c>
    </row>
    <row r="5887" spans="1:45" x14ac:dyDescent="0.25">
      <c r="A5887">
        <v>2022</v>
      </c>
      <c r="B5887" t="s">
        <v>43</v>
      </c>
      <c r="C5887" t="s">
        <v>44</v>
      </c>
      <c r="D5887" t="s">
        <v>287</v>
      </c>
      <c r="E5887" t="s">
        <v>1516</v>
      </c>
      <c r="F5887">
        <v>223168000439</v>
      </c>
      <c r="G5887" t="s">
        <v>47</v>
      </c>
      <c r="H5887" t="s">
        <v>48</v>
      </c>
      <c r="I5887" t="s">
        <v>1554</v>
      </c>
      <c r="J5887">
        <v>223168000307</v>
      </c>
      <c r="K5887">
        <v>22316800043905</v>
      </c>
      <c r="L5887" t="s">
        <v>50</v>
      </c>
      <c r="M5887" t="s">
        <v>51</v>
      </c>
      <c r="N5887">
        <v>0</v>
      </c>
      <c r="O5887">
        <v>1</v>
      </c>
      <c r="P5887" t="s">
        <v>52</v>
      </c>
      <c r="R5887">
        <v>44587.373657407406</v>
      </c>
      <c r="T5887" t="s">
        <v>12779</v>
      </c>
      <c r="U5887" t="s">
        <v>53</v>
      </c>
      <c r="V5887" t="s">
        <v>275</v>
      </c>
      <c r="W5887">
        <v>83211833</v>
      </c>
      <c r="X5887">
        <v>1045759079</v>
      </c>
      <c r="Y5887" t="s">
        <v>76</v>
      </c>
      <c r="Z5887" t="s">
        <v>7986</v>
      </c>
      <c r="AA5887" t="s">
        <v>1770</v>
      </c>
      <c r="AB5887" t="s">
        <v>745</v>
      </c>
      <c r="AC5887" t="s">
        <v>89</v>
      </c>
      <c r="AD5887" t="s">
        <v>70</v>
      </c>
      <c r="AE5887">
        <v>42944</v>
      </c>
      <c r="AF5887">
        <v>44636</v>
      </c>
      <c r="AG5887">
        <v>4</v>
      </c>
      <c r="AH5887" t="s">
        <v>4336</v>
      </c>
      <c r="AK5887" t="s">
        <v>57</v>
      </c>
      <c r="AL5887" t="s">
        <v>58</v>
      </c>
      <c r="AM5887" t="s">
        <v>59</v>
      </c>
      <c r="AO5887" t="s">
        <v>60</v>
      </c>
      <c r="AP5887" t="s">
        <v>60</v>
      </c>
      <c r="AQ5887" t="s">
        <v>60</v>
      </c>
      <c r="AR5887" t="s">
        <v>61</v>
      </c>
    </row>
    <row r="5888" spans="1:45" x14ac:dyDescent="0.25">
      <c r="A5888">
        <v>2022</v>
      </c>
      <c r="B5888" t="s">
        <v>43</v>
      </c>
      <c r="C5888" t="s">
        <v>44</v>
      </c>
      <c r="D5888" t="s">
        <v>493</v>
      </c>
      <c r="E5888" t="s">
        <v>891</v>
      </c>
      <c r="F5888">
        <v>223189000536</v>
      </c>
      <c r="G5888" t="s">
        <v>47</v>
      </c>
      <c r="H5888" t="s">
        <v>48</v>
      </c>
      <c r="I5888" t="s">
        <v>892</v>
      </c>
      <c r="J5888">
        <v>223189000536</v>
      </c>
      <c r="K5888">
        <v>22318900053601</v>
      </c>
      <c r="L5888" t="s">
        <v>50</v>
      </c>
      <c r="M5888" t="s">
        <v>51</v>
      </c>
      <c r="N5888">
        <v>0</v>
      </c>
      <c r="O5888">
        <v>1</v>
      </c>
      <c r="P5888" t="s">
        <v>52</v>
      </c>
      <c r="R5888">
        <v>44545.657164351855</v>
      </c>
      <c r="T5888" t="s">
        <v>12780</v>
      </c>
      <c r="U5888" t="s">
        <v>53</v>
      </c>
      <c r="W5888">
        <v>82815396</v>
      </c>
      <c r="X5888">
        <v>1065013944</v>
      </c>
      <c r="Y5888" t="s">
        <v>76</v>
      </c>
      <c r="Z5888" t="s">
        <v>7986</v>
      </c>
      <c r="AA5888" t="s">
        <v>608</v>
      </c>
      <c r="AB5888" t="s">
        <v>303</v>
      </c>
      <c r="AC5888" t="s">
        <v>169</v>
      </c>
      <c r="AD5888" t="s">
        <v>56</v>
      </c>
      <c r="AE5888">
        <v>42874</v>
      </c>
      <c r="AF5888">
        <v>44636</v>
      </c>
      <c r="AG5888">
        <v>4</v>
      </c>
      <c r="AI5888" t="s">
        <v>131</v>
      </c>
      <c r="AJ5888" t="s">
        <v>117</v>
      </c>
      <c r="AK5888" t="s">
        <v>57</v>
      </c>
      <c r="AL5888" t="s">
        <v>58</v>
      </c>
      <c r="AM5888" t="s">
        <v>59</v>
      </c>
      <c r="AO5888" t="s">
        <v>60</v>
      </c>
      <c r="AP5888" t="s">
        <v>60</v>
      </c>
      <c r="AQ5888" t="s">
        <v>60</v>
      </c>
      <c r="AR5888" t="s">
        <v>61</v>
      </c>
      <c r="AS5888" t="s">
        <v>2720</v>
      </c>
    </row>
    <row r="5889" spans="1:45" x14ac:dyDescent="0.25">
      <c r="A5889">
        <v>2022</v>
      </c>
      <c r="B5889" t="s">
        <v>43</v>
      </c>
      <c r="C5889" t="s">
        <v>44</v>
      </c>
      <c r="D5889" t="s">
        <v>493</v>
      </c>
      <c r="E5889" t="s">
        <v>502</v>
      </c>
      <c r="F5889">
        <v>123189000019</v>
      </c>
      <c r="G5889" t="s">
        <v>47</v>
      </c>
      <c r="H5889" t="s">
        <v>48</v>
      </c>
      <c r="I5889" t="s">
        <v>503</v>
      </c>
      <c r="J5889">
        <v>123189000019</v>
      </c>
      <c r="K5889">
        <v>12318900001901</v>
      </c>
      <c r="L5889" t="s">
        <v>75</v>
      </c>
      <c r="M5889" t="s">
        <v>51</v>
      </c>
      <c r="N5889">
        <v>0</v>
      </c>
      <c r="O5889">
        <v>2</v>
      </c>
      <c r="P5889" t="s">
        <v>52</v>
      </c>
      <c r="R5889">
        <v>44600.323206018518</v>
      </c>
      <c r="T5889" t="s">
        <v>12781</v>
      </c>
      <c r="U5889" t="s">
        <v>96</v>
      </c>
      <c r="V5889" t="s">
        <v>60</v>
      </c>
      <c r="W5889">
        <v>83306869</v>
      </c>
      <c r="X5889">
        <v>1062984304</v>
      </c>
      <c r="Y5889" t="s">
        <v>76</v>
      </c>
      <c r="Z5889" t="s">
        <v>5568</v>
      </c>
      <c r="AA5889" t="s">
        <v>235</v>
      </c>
      <c r="AB5889" t="s">
        <v>742</v>
      </c>
      <c r="AC5889" t="s">
        <v>98</v>
      </c>
      <c r="AD5889" t="s">
        <v>56</v>
      </c>
      <c r="AE5889">
        <v>42875</v>
      </c>
      <c r="AF5889">
        <v>44636</v>
      </c>
      <c r="AG5889">
        <v>4</v>
      </c>
      <c r="AK5889" t="s">
        <v>57</v>
      </c>
      <c r="AL5889" t="s">
        <v>58</v>
      </c>
      <c r="AM5889" t="s">
        <v>59</v>
      </c>
      <c r="AO5889" t="s">
        <v>60</v>
      </c>
      <c r="AP5889" t="s">
        <v>60</v>
      </c>
      <c r="AQ5889" t="s">
        <v>60</v>
      </c>
      <c r="AR5889" t="s">
        <v>61</v>
      </c>
    </row>
    <row r="5890" spans="1:45" x14ac:dyDescent="0.25">
      <c r="A5890">
        <v>2022</v>
      </c>
      <c r="B5890" t="s">
        <v>43</v>
      </c>
      <c r="C5890" t="s">
        <v>44</v>
      </c>
      <c r="D5890" t="s">
        <v>300</v>
      </c>
      <c r="E5890" t="s">
        <v>1448</v>
      </c>
      <c r="F5890">
        <v>223670000256</v>
      </c>
      <c r="G5890" t="s">
        <v>47</v>
      </c>
      <c r="H5890" t="s">
        <v>48</v>
      </c>
      <c r="I5890" t="s">
        <v>1449</v>
      </c>
      <c r="J5890">
        <v>223670000256</v>
      </c>
      <c r="K5890">
        <v>22367000025601</v>
      </c>
      <c r="L5890" t="s">
        <v>50</v>
      </c>
      <c r="M5890" t="s">
        <v>51</v>
      </c>
      <c r="N5890">
        <v>0</v>
      </c>
      <c r="O5890">
        <v>1</v>
      </c>
      <c r="P5890" t="s">
        <v>52</v>
      </c>
      <c r="R5890">
        <v>44551.736608796295</v>
      </c>
      <c r="T5890" t="s">
        <v>12782</v>
      </c>
      <c r="U5890" t="s">
        <v>53</v>
      </c>
      <c r="W5890">
        <v>82909872</v>
      </c>
      <c r="X5890">
        <v>1043481785</v>
      </c>
      <c r="Y5890" t="s">
        <v>76</v>
      </c>
      <c r="Z5890" t="s">
        <v>3654</v>
      </c>
      <c r="AA5890" t="s">
        <v>736</v>
      </c>
      <c r="AB5890" t="s">
        <v>535</v>
      </c>
      <c r="AD5890" t="s">
        <v>56</v>
      </c>
      <c r="AE5890">
        <v>43014</v>
      </c>
      <c r="AF5890">
        <v>44636</v>
      </c>
      <c r="AG5890">
        <v>4</v>
      </c>
      <c r="AH5890" t="s">
        <v>1715</v>
      </c>
      <c r="AK5890" t="s">
        <v>57</v>
      </c>
      <c r="AL5890" t="s">
        <v>58</v>
      </c>
      <c r="AO5890" t="s">
        <v>464</v>
      </c>
      <c r="AP5890" t="s">
        <v>60</v>
      </c>
      <c r="AQ5890" t="s">
        <v>60</v>
      </c>
      <c r="AR5890" t="s">
        <v>61</v>
      </c>
      <c r="AS5890" t="s">
        <v>1716</v>
      </c>
    </row>
    <row r="5891" spans="1:45" x14ac:dyDescent="0.25">
      <c r="A5891">
        <v>2022</v>
      </c>
      <c r="B5891" t="s">
        <v>43</v>
      </c>
      <c r="C5891" t="s">
        <v>44</v>
      </c>
      <c r="D5891" t="s">
        <v>176</v>
      </c>
      <c r="E5891" t="s">
        <v>1491</v>
      </c>
      <c r="F5891">
        <v>223678000042</v>
      </c>
      <c r="G5891" t="s">
        <v>47</v>
      </c>
      <c r="H5891" t="s">
        <v>48</v>
      </c>
      <c r="I5891" t="s">
        <v>2364</v>
      </c>
      <c r="J5891">
        <v>223678000042</v>
      </c>
      <c r="K5891">
        <v>22367800004201</v>
      </c>
      <c r="L5891" t="s">
        <v>50</v>
      </c>
      <c r="M5891" t="s">
        <v>65</v>
      </c>
      <c r="N5891">
        <v>0</v>
      </c>
      <c r="O5891">
        <v>1</v>
      </c>
      <c r="P5891" t="s">
        <v>52</v>
      </c>
      <c r="R5891">
        <v>44566.639618055553</v>
      </c>
      <c r="T5891" t="s">
        <v>12783</v>
      </c>
      <c r="U5891" t="s">
        <v>96</v>
      </c>
      <c r="V5891" t="s">
        <v>60</v>
      </c>
      <c r="W5891">
        <v>82279398</v>
      </c>
      <c r="X5891">
        <v>1071357909</v>
      </c>
      <c r="Y5891" t="s">
        <v>76</v>
      </c>
      <c r="Z5891" t="s">
        <v>4281</v>
      </c>
      <c r="AA5891" t="s">
        <v>128</v>
      </c>
      <c r="AB5891" t="s">
        <v>1112</v>
      </c>
      <c r="AD5891" t="s">
        <v>70</v>
      </c>
      <c r="AE5891">
        <v>42815</v>
      </c>
      <c r="AF5891">
        <v>44636</v>
      </c>
      <c r="AG5891">
        <v>4</v>
      </c>
      <c r="AH5891" t="s">
        <v>2365</v>
      </c>
      <c r="AK5891" t="s">
        <v>57</v>
      </c>
      <c r="AL5891" t="s">
        <v>58</v>
      </c>
      <c r="AM5891" t="s">
        <v>59</v>
      </c>
      <c r="AO5891" t="s">
        <v>60</v>
      </c>
      <c r="AP5891" t="s">
        <v>60</v>
      </c>
      <c r="AQ5891" t="s">
        <v>60</v>
      </c>
      <c r="AR5891" t="s">
        <v>61</v>
      </c>
    </row>
    <row r="5892" spans="1:45" x14ac:dyDescent="0.25">
      <c r="A5892">
        <v>2022</v>
      </c>
      <c r="B5892" t="s">
        <v>43</v>
      </c>
      <c r="C5892" t="s">
        <v>44</v>
      </c>
      <c r="D5892" t="s">
        <v>493</v>
      </c>
      <c r="E5892" t="s">
        <v>502</v>
      </c>
      <c r="F5892">
        <v>123189000019</v>
      </c>
      <c r="G5892" t="s">
        <v>47</v>
      </c>
      <c r="H5892" t="s">
        <v>48</v>
      </c>
      <c r="I5892" t="s">
        <v>1417</v>
      </c>
      <c r="J5892">
        <v>123189000736</v>
      </c>
      <c r="K5892">
        <v>12318900001903</v>
      </c>
      <c r="L5892" t="s">
        <v>75</v>
      </c>
      <c r="M5892" t="s">
        <v>51</v>
      </c>
      <c r="N5892">
        <v>0</v>
      </c>
      <c r="O5892">
        <v>2</v>
      </c>
      <c r="P5892" t="s">
        <v>52</v>
      </c>
      <c r="R5892">
        <v>44546.626400462963</v>
      </c>
      <c r="T5892" t="s">
        <v>12784</v>
      </c>
      <c r="U5892" t="s">
        <v>53</v>
      </c>
      <c r="W5892">
        <v>82891676</v>
      </c>
      <c r="X5892">
        <v>1065295023</v>
      </c>
      <c r="Y5892" t="s">
        <v>76</v>
      </c>
      <c r="Z5892" t="s">
        <v>4281</v>
      </c>
      <c r="AA5892" t="s">
        <v>1238</v>
      </c>
      <c r="AB5892" t="s">
        <v>231</v>
      </c>
      <c r="AC5892" t="s">
        <v>198</v>
      </c>
      <c r="AD5892" t="s">
        <v>70</v>
      </c>
      <c r="AE5892">
        <v>42866</v>
      </c>
      <c r="AF5892">
        <v>44636</v>
      </c>
      <c r="AG5892">
        <v>4</v>
      </c>
      <c r="AK5892" t="s">
        <v>57</v>
      </c>
      <c r="AL5892" t="s">
        <v>58</v>
      </c>
      <c r="AO5892" t="s">
        <v>60</v>
      </c>
      <c r="AP5892" t="s">
        <v>60</v>
      </c>
      <c r="AQ5892" t="s">
        <v>60</v>
      </c>
      <c r="AR5892" t="s">
        <v>61</v>
      </c>
    </row>
    <row r="5893" spans="1:45" x14ac:dyDescent="0.25">
      <c r="A5893">
        <v>2022</v>
      </c>
      <c r="B5893" t="s">
        <v>43</v>
      </c>
      <c r="C5893" t="s">
        <v>44</v>
      </c>
      <c r="D5893" t="s">
        <v>619</v>
      </c>
      <c r="E5893" t="s">
        <v>625</v>
      </c>
      <c r="F5893">
        <v>223500000588</v>
      </c>
      <c r="G5893" t="s">
        <v>47</v>
      </c>
      <c r="H5893" t="s">
        <v>48</v>
      </c>
      <c r="I5893" t="s">
        <v>1906</v>
      </c>
      <c r="J5893">
        <v>223500000251</v>
      </c>
      <c r="K5893">
        <v>22350000058802</v>
      </c>
      <c r="L5893" t="s">
        <v>50</v>
      </c>
      <c r="M5893" t="s">
        <v>65</v>
      </c>
      <c r="N5893">
        <v>0</v>
      </c>
      <c r="O5893">
        <v>1</v>
      </c>
      <c r="P5893" t="s">
        <v>87</v>
      </c>
      <c r="R5893">
        <v>44601.875462962962</v>
      </c>
      <c r="T5893" t="s">
        <v>12785</v>
      </c>
      <c r="U5893" t="s">
        <v>53</v>
      </c>
      <c r="V5893" t="s">
        <v>60</v>
      </c>
      <c r="W5893">
        <v>83590165</v>
      </c>
      <c r="X5893">
        <v>1063728670</v>
      </c>
      <c r="Y5893" t="s">
        <v>76</v>
      </c>
      <c r="Z5893" t="s">
        <v>1575</v>
      </c>
      <c r="AA5893" t="s">
        <v>208</v>
      </c>
      <c r="AB5893" t="s">
        <v>1839</v>
      </c>
      <c r="AC5893" t="s">
        <v>108</v>
      </c>
      <c r="AD5893" t="s">
        <v>70</v>
      </c>
      <c r="AE5893">
        <v>42861</v>
      </c>
      <c r="AF5893">
        <v>44636</v>
      </c>
      <c r="AG5893">
        <v>4</v>
      </c>
      <c r="AK5893" t="s">
        <v>57</v>
      </c>
      <c r="AL5893" t="s">
        <v>58</v>
      </c>
      <c r="AM5893" t="s">
        <v>59</v>
      </c>
      <c r="AO5893" t="s">
        <v>60</v>
      </c>
      <c r="AP5893" t="s">
        <v>60</v>
      </c>
      <c r="AQ5893" t="s">
        <v>60</v>
      </c>
      <c r="AR5893" t="s">
        <v>294</v>
      </c>
    </row>
    <row r="5894" spans="1:45" x14ac:dyDescent="0.25">
      <c r="A5894">
        <v>2022</v>
      </c>
      <c r="B5894" t="s">
        <v>43</v>
      </c>
      <c r="C5894" t="s">
        <v>44</v>
      </c>
      <c r="D5894" t="s">
        <v>757</v>
      </c>
      <c r="E5894" t="s">
        <v>758</v>
      </c>
      <c r="F5894">
        <v>123672000054</v>
      </c>
      <c r="G5894" t="s">
        <v>47</v>
      </c>
      <c r="H5894" t="s">
        <v>48</v>
      </c>
      <c r="I5894" t="s">
        <v>3137</v>
      </c>
      <c r="J5894">
        <v>123672000003</v>
      </c>
      <c r="K5894">
        <v>12367200005404</v>
      </c>
      <c r="L5894" t="s">
        <v>50</v>
      </c>
      <c r="M5894" t="s">
        <v>153</v>
      </c>
      <c r="N5894">
        <v>0</v>
      </c>
      <c r="O5894">
        <v>1</v>
      </c>
      <c r="P5894" t="s">
        <v>52</v>
      </c>
      <c r="R5894">
        <v>44580.709699074076</v>
      </c>
      <c r="T5894" t="s">
        <v>12786</v>
      </c>
      <c r="U5894" t="s">
        <v>53</v>
      </c>
      <c r="V5894" t="s">
        <v>60</v>
      </c>
      <c r="W5894">
        <v>83114912</v>
      </c>
      <c r="X5894">
        <v>1073790088</v>
      </c>
      <c r="Y5894" t="s">
        <v>76</v>
      </c>
      <c r="Z5894" t="s">
        <v>3100</v>
      </c>
      <c r="AA5894" t="s">
        <v>272</v>
      </c>
      <c r="AB5894" t="s">
        <v>98</v>
      </c>
      <c r="AC5894" t="s">
        <v>1136</v>
      </c>
      <c r="AD5894" t="s">
        <v>56</v>
      </c>
      <c r="AE5894">
        <v>42823</v>
      </c>
      <c r="AF5894">
        <v>44636</v>
      </c>
      <c r="AG5894">
        <v>4</v>
      </c>
      <c r="AI5894" t="s">
        <v>325</v>
      </c>
      <c r="AJ5894" t="s">
        <v>117</v>
      </c>
      <c r="AK5894" t="s">
        <v>57</v>
      </c>
      <c r="AL5894" t="s">
        <v>58</v>
      </c>
      <c r="AM5894" t="s">
        <v>59</v>
      </c>
      <c r="AO5894" t="s">
        <v>60</v>
      </c>
      <c r="AP5894" t="s">
        <v>60</v>
      </c>
      <c r="AQ5894" t="s">
        <v>60</v>
      </c>
      <c r="AR5894" t="s">
        <v>61</v>
      </c>
    </row>
    <row r="5895" spans="1:45" x14ac:dyDescent="0.25">
      <c r="A5895">
        <v>2022</v>
      </c>
      <c r="B5895" t="s">
        <v>43</v>
      </c>
      <c r="C5895" t="s">
        <v>44</v>
      </c>
      <c r="D5895" t="s">
        <v>757</v>
      </c>
      <c r="E5895" t="s">
        <v>859</v>
      </c>
      <c r="F5895">
        <v>123672000011</v>
      </c>
      <c r="G5895" t="s">
        <v>47</v>
      </c>
      <c r="H5895" t="s">
        <v>48</v>
      </c>
      <c r="I5895" t="s">
        <v>1677</v>
      </c>
      <c r="J5895">
        <v>123672000062</v>
      </c>
      <c r="K5895">
        <v>12367200001103</v>
      </c>
      <c r="L5895" t="s">
        <v>75</v>
      </c>
      <c r="M5895" t="s">
        <v>51</v>
      </c>
      <c r="N5895">
        <v>0</v>
      </c>
      <c r="O5895">
        <v>2</v>
      </c>
      <c r="P5895" t="s">
        <v>52</v>
      </c>
      <c r="R5895">
        <v>44581.384641203702</v>
      </c>
      <c r="T5895" t="s">
        <v>12787</v>
      </c>
      <c r="U5895" t="s">
        <v>53</v>
      </c>
      <c r="V5895" t="s">
        <v>931</v>
      </c>
      <c r="W5895">
        <v>83118544</v>
      </c>
      <c r="X5895">
        <v>1062984065</v>
      </c>
      <c r="Y5895" t="s">
        <v>54</v>
      </c>
      <c r="Z5895" t="s">
        <v>3100</v>
      </c>
      <c r="AA5895" t="s">
        <v>128</v>
      </c>
      <c r="AB5895" t="s">
        <v>98</v>
      </c>
      <c r="AC5895" t="s">
        <v>1281</v>
      </c>
      <c r="AD5895" t="s">
        <v>56</v>
      </c>
      <c r="AE5895">
        <v>42947</v>
      </c>
      <c r="AF5895">
        <v>44636</v>
      </c>
      <c r="AG5895">
        <v>4</v>
      </c>
      <c r="AH5895" t="s">
        <v>2366</v>
      </c>
      <c r="AK5895" t="s">
        <v>57</v>
      </c>
      <c r="AL5895" t="s">
        <v>58</v>
      </c>
      <c r="AO5895" t="s">
        <v>60</v>
      </c>
      <c r="AP5895" t="s">
        <v>60</v>
      </c>
      <c r="AQ5895" t="s">
        <v>60</v>
      </c>
      <c r="AR5895" t="s">
        <v>61</v>
      </c>
    </row>
    <row r="5896" spans="1:45" x14ac:dyDescent="0.25">
      <c r="A5896">
        <v>2022</v>
      </c>
      <c r="B5896" t="s">
        <v>43</v>
      </c>
      <c r="C5896" t="s">
        <v>44</v>
      </c>
      <c r="D5896" t="s">
        <v>244</v>
      </c>
      <c r="E5896" t="s">
        <v>1134</v>
      </c>
      <c r="F5896">
        <v>223466003092</v>
      </c>
      <c r="G5896" t="s">
        <v>47</v>
      </c>
      <c r="H5896" t="s">
        <v>48</v>
      </c>
      <c r="I5896" t="s">
        <v>1135</v>
      </c>
      <c r="J5896">
        <v>223466003092</v>
      </c>
      <c r="K5896">
        <v>22346600309201</v>
      </c>
      <c r="L5896" t="s">
        <v>50</v>
      </c>
      <c r="M5896" t="s">
        <v>65</v>
      </c>
      <c r="N5896">
        <v>0</v>
      </c>
      <c r="O5896">
        <v>3</v>
      </c>
      <c r="P5896" t="s">
        <v>52</v>
      </c>
      <c r="R5896">
        <v>44592.70789351852</v>
      </c>
      <c r="T5896" t="s">
        <v>12788</v>
      </c>
      <c r="U5896" t="s">
        <v>53</v>
      </c>
      <c r="V5896" t="s">
        <v>60</v>
      </c>
      <c r="W5896">
        <v>83300546</v>
      </c>
      <c r="X5896">
        <v>1063311926</v>
      </c>
      <c r="Y5896" t="s">
        <v>76</v>
      </c>
      <c r="Z5896" t="s">
        <v>3100</v>
      </c>
      <c r="AA5896" t="s">
        <v>520</v>
      </c>
      <c r="AB5896" t="s">
        <v>6818</v>
      </c>
      <c r="AD5896" t="s">
        <v>56</v>
      </c>
      <c r="AE5896">
        <v>42970</v>
      </c>
      <c r="AF5896">
        <v>44636</v>
      </c>
      <c r="AG5896">
        <v>4</v>
      </c>
      <c r="AH5896" t="s">
        <v>8598</v>
      </c>
      <c r="AK5896" t="s">
        <v>57</v>
      </c>
      <c r="AL5896" t="s">
        <v>58</v>
      </c>
      <c r="AM5896" t="s">
        <v>59</v>
      </c>
      <c r="AO5896" t="s">
        <v>60</v>
      </c>
      <c r="AP5896" t="s">
        <v>60</v>
      </c>
      <c r="AQ5896" t="s">
        <v>60</v>
      </c>
      <c r="AR5896" t="s">
        <v>61</v>
      </c>
    </row>
    <row r="5897" spans="1:45" x14ac:dyDescent="0.25">
      <c r="A5897">
        <v>2022</v>
      </c>
      <c r="B5897" t="s">
        <v>43</v>
      </c>
      <c r="C5897" t="s">
        <v>44</v>
      </c>
      <c r="D5897" t="s">
        <v>300</v>
      </c>
      <c r="E5897" t="s">
        <v>156</v>
      </c>
      <c r="F5897">
        <v>223670000043</v>
      </c>
      <c r="G5897" t="s">
        <v>47</v>
      </c>
      <c r="H5897" t="s">
        <v>48</v>
      </c>
      <c r="I5897" t="s">
        <v>3475</v>
      </c>
      <c r="J5897">
        <v>223670001767</v>
      </c>
      <c r="K5897">
        <v>22367000004302</v>
      </c>
      <c r="L5897" t="s">
        <v>50</v>
      </c>
      <c r="M5897" t="s">
        <v>51</v>
      </c>
      <c r="N5897">
        <v>0</v>
      </c>
      <c r="O5897">
        <v>1</v>
      </c>
      <c r="P5897" t="s">
        <v>52</v>
      </c>
      <c r="R5897">
        <v>44581.467002314814</v>
      </c>
      <c r="T5897" t="s">
        <v>12789</v>
      </c>
      <c r="U5897" t="s">
        <v>96</v>
      </c>
      <c r="V5897" t="s">
        <v>60</v>
      </c>
      <c r="W5897">
        <v>83122405</v>
      </c>
      <c r="X5897">
        <v>1072264470</v>
      </c>
      <c r="Y5897" t="s">
        <v>76</v>
      </c>
      <c r="Z5897" t="s">
        <v>9295</v>
      </c>
      <c r="AA5897" t="s">
        <v>772</v>
      </c>
      <c r="AB5897" t="s">
        <v>594</v>
      </c>
      <c r="AC5897" t="s">
        <v>1436</v>
      </c>
      <c r="AD5897" t="s">
        <v>56</v>
      </c>
      <c r="AE5897">
        <v>42835</v>
      </c>
      <c r="AF5897">
        <v>44636</v>
      </c>
      <c r="AG5897">
        <v>4</v>
      </c>
      <c r="AK5897" t="s">
        <v>57</v>
      </c>
      <c r="AL5897" t="s">
        <v>58</v>
      </c>
      <c r="AO5897" t="s">
        <v>60</v>
      </c>
      <c r="AP5897" t="s">
        <v>60</v>
      </c>
      <c r="AQ5897" t="s">
        <v>60</v>
      </c>
      <c r="AR5897" t="s">
        <v>61</v>
      </c>
      <c r="AS5897" t="s">
        <v>4817</v>
      </c>
    </row>
    <row r="5898" spans="1:45" x14ac:dyDescent="0.25">
      <c r="A5898">
        <v>2022</v>
      </c>
      <c r="B5898" t="s">
        <v>43</v>
      </c>
      <c r="C5898" t="s">
        <v>44</v>
      </c>
      <c r="D5898" t="s">
        <v>757</v>
      </c>
      <c r="E5898" t="s">
        <v>758</v>
      </c>
      <c r="F5898">
        <v>123672000054</v>
      </c>
      <c r="G5898" t="s">
        <v>47</v>
      </c>
      <c r="H5898" t="s">
        <v>48</v>
      </c>
      <c r="I5898" t="s">
        <v>759</v>
      </c>
      <c r="J5898">
        <v>123672000054</v>
      </c>
      <c r="K5898">
        <v>12367200005401</v>
      </c>
      <c r="L5898" t="s">
        <v>50</v>
      </c>
      <c r="M5898" t="s">
        <v>51</v>
      </c>
      <c r="N5898">
        <v>0</v>
      </c>
      <c r="O5898">
        <v>2</v>
      </c>
      <c r="P5898" t="s">
        <v>52</v>
      </c>
      <c r="R5898">
        <v>44574.477812500001</v>
      </c>
      <c r="T5898" t="s">
        <v>12790</v>
      </c>
      <c r="U5898" t="s">
        <v>53</v>
      </c>
      <c r="V5898" t="s">
        <v>60</v>
      </c>
      <c r="W5898">
        <v>83003387</v>
      </c>
      <c r="X5898">
        <v>1072531771</v>
      </c>
      <c r="Y5898" t="s">
        <v>76</v>
      </c>
      <c r="Z5898" t="s">
        <v>3655</v>
      </c>
      <c r="AA5898" t="s">
        <v>1284</v>
      </c>
      <c r="AB5898" t="s">
        <v>4577</v>
      </c>
      <c r="AC5898" t="s">
        <v>98</v>
      </c>
      <c r="AD5898" t="s">
        <v>56</v>
      </c>
      <c r="AE5898">
        <v>43007</v>
      </c>
      <c r="AF5898">
        <v>44636</v>
      </c>
      <c r="AG5898">
        <v>4</v>
      </c>
      <c r="AI5898" t="s">
        <v>325</v>
      </c>
      <c r="AJ5898" t="s">
        <v>117</v>
      </c>
      <c r="AK5898" t="s">
        <v>57</v>
      </c>
      <c r="AL5898" t="s">
        <v>58</v>
      </c>
      <c r="AM5898" t="s">
        <v>59</v>
      </c>
      <c r="AO5898" t="s">
        <v>60</v>
      </c>
      <c r="AP5898" t="s">
        <v>60</v>
      </c>
      <c r="AQ5898" t="s">
        <v>60</v>
      </c>
      <c r="AR5898" t="s">
        <v>61</v>
      </c>
    </row>
    <row r="5899" spans="1:45" x14ac:dyDescent="0.25">
      <c r="A5899">
        <v>2022</v>
      </c>
      <c r="B5899" t="s">
        <v>43</v>
      </c>
      <c r="C5899" t="s">
        <v>44</v>
      </c>
      <c r="D5899" t="s">
        <v>81</v>
      </c>
      <c r="E5899" t="s">
        <v>781</v>
      </c>
      <c r="F5899">
        <v>223555000064</v>
      </c>
      <c r="G5899" t="s">
        <v>47</v>
      </c>
      <c r="H5899" t="s">
        <v>48</v>
      </c>
      <c r="I5899" t="s">
        <v>782</v>
      </c>
      <c r="J5899">
        <v>223555000064</v>
      </c>
      <c r="K5899">
        <v>22355500006401</v>
      </c>
      <c r="L5899" t="s">
        <v>50</v>
      </c>
      <c r="M5899" t="s">
        <v>51</v>
      </c>
      <c r="N5899">
        <v>0</v>
      </c>
      <c r="O5899">
        <v>1</v>
      </c>
      <c r="P5899" t="s">
        <v>52</v>
      </c>
      <c r="R5899">
        <v>44606.87300925926</v>
      </c>
      <c r="T5899" t="s">
        <v>12791</v>
      </c>
      <c r="U5899" t="s">
        <v>53</v>
      </c>
      <c r="V5899" t="s">
        <v>275</v>
      </c>
      <c r="W5899">
        <v>83710883</v>
      </c>
      <c r="X5899">
        <v>1062540569</v>
      </c>
      <c r="Y5899" t="s">
        <v>76</v>
      </c>
      <c r="Z5899" t="s">
        <v>3655</v>
      </c>
      <c r="AA5899" t="s">
        <v>655</v>
      </c>
      <c r="AB5899" t="s">
        <v>78</v>
      </c>
      <c r="AC5899" t="s">
        <v>108</v>
      </c>
      <c r="AD5899" t="s">
        <v>70</v>
      </c>
      <c r="AE5899">
        <v>43099</v>
      </c>
      <c r="AF5899">
        <v>44636</v>
      </c>
      <c r="AG5899">
        <v>4</v>
      </c>
      <c r="AK5899" t="s">
        <v>57</v>
      </c>
      <c r="AL5899" t="s">
        <v>58</v>
      </c>
      <c r="AM5899" t="s">
        <v>59</v>
      </c>
      <c r="AO5899" t="s">
        <v>60</v>
      </c>
      <c r="AP5899" t="s">
        <v>60</v>
      </c>
      <c r="AQ5899" t="s">
        <v>60</v>
      </c>
      <c r="AR5899" t="s">
        <v>61</v>
      </c>
      <c r="AS5899" t="s">
        <v>4231</v>
      </c>
    </row>
    <row r="5900" spans="1:45" x14ac:dyDescent="0.25">
      <c r="A5900">
        <v>2022</v>
      </c>
      <c r="B5900" t="s">
        <v>43</v>
      </c>
      <c r="C5900" t="s">
        <v>44</v>
      </c>
      <c r="D5900" t="s">
        <v>92</v>
      </c>
      <c r="E5900" t="s">
        <v>1740</v>
      </c>
      <c r="F5900">
        <v>223182000174</v>
      </c>
      <c r="G5900" t="s">
        <v>47</v>
      </c>
      <c r="H5900" t="s">
        <v>48</v>
      </c>
      <c r="I5900" t="s">
        <v>2397</v>
      </c>
      <c r="J5900">
        <v>223182000336</v>
      </c>
      <c r="K5900">
        <v>22318200017403</v>
      </c>
      <c r="L5900" t="s">
        <v>50</v>
      </c>
      <c r="M5900" t="s">
        <v>51</v>
      </c>
      <c r="N5900">
        <v>0</v>
      </c>
      <c r="O5900">
        <v>1</v>
      </c>
      <c r="P5900" t="s">
        <v>87</v>
      </c>
      <c r="R5900">
        <v>44609.40488425926</v>
      </c>
      <c r="T5900" t="s">
        <v>12792</v>
      </c>
      <c r="U5900" t="s">
        <v>53</v>
      </c>
      <c r="V5900" t="s">
        <v>275</v>
      </c>
      <c r="W5900">
        <v>83767786</v>
      </c>
      <c r="X5900" t="s">
        <v>12793</v>
      </c>
      <c r="Y5900" t="s">
        <v>289</v>
      </c>
      <c r="Z5900" t="s">
        <v>3656</v>
      </c>
      <c r="AA5900" t="s">
        <v>363</v>
      </c>
      <c r="AB5900" t="s">
        <v>12794</v>
      </c>
      <c r="AC5900" t="s">
        <v>114</v>
      </c>
      <c r="AD5900" t="s">
        <v>56</v>
      </c>
      <c r="AE5900">
        <v>42852</v>
      </c>
      <c r="AF5900">
        <v>44636</v>
      </c>
      <c r="AG5900">
        <v>4</v>
      </c>
      <c r="AK5900" t="s">
        <v>57</v>
      </c>
      <c r="AL5900" t="s">
        <v>58</v>
      </c>
      <c r="AM5900" t="s">
        <v>59</v>
      </c>
      <c r="AO5900" t="s">
        <v>60</v>
      </c>
      <c r="AP5900" t="s">
        <v>60</v>
      </c>
      <c r="AQ5900" t="s">
        <v>60</v>
      </c>
      <c r="AR5900" t="s">
        <v>61</v>
      </c>
    </row>
    <row r="5901" spans="1:45" x14ac:dyDescent="0.25">
      <c r="A5901">
        <v>2022</v>
      </c>
      <c r="B5901" t="s">
        <v>43</v>
      </c>
      <c r="C5901" t="s">
        <v>44</v>
      </c>
      <c r="D5901" t="s">
        <v>265</v>
      </c>
      <c r="E5901" t="s">
        <v>266</v>
      </c>
      <c r="F5901">
        <v>323675000208</v>
      </c>
      <c r="G5901" t="s">
        <v>47</v>
      </c>
      <c r="H5901" t="s">
        <v>48</v>
      </c>
      <c r="I5901" t="s">
        <v>1872</v>
      </c>
      <c r="J5901">
        <v>123675000403</v>
      </c>
      <c r="K5901">
        <v>32367500020802</v>
      </c>
      <c r="L5901" t="s">
        <v>75</v>
      </c>
      <c r="M5901" t="s">
        <v>153</v>
      </c>
      <c r="N5901">
        <v>0</v>
      </c>
      <c r="O5901">
        <v>1</v>
      </c>
      <c r="P5901" t="s">
        <v>52</v>
      </c>
      <c r="R5901">
        <v>44545.028611111113</v>
      </c>
      <c r="T5901" t="s">
        <v>12795</v>
      </c>
      <c r="U5901" t="s">
        <v>53</v>
      </c>
      <c r="W5901">
        <v>81564936</v>
      </c>
      <c r="X5901">
        <v>1070825597</v>
      </c>
      <c r="Y5901" t="s">
        <v>76</v>
      </c>
      <c r="Z5901" t="s">
        <v>3656</v>
      </c>
      <c r="AA5901" t="s">
        <v>1198</v>
      </c>
      <c r="AB5901" t="s">
        <v>2605</v>
      </c>
      <c r="AD5901" t="s">
        <v>70</v>
      </c>
      <c r="AE5901">
        <v>42953</v>
      </c>
      <c r="AF5901">
        <v>44636</v>
      </c>
      <c r="AG5901">
        <v>4</v>
      </c>
      <c r="AK5901" t="s">
        <v>57</v>
      </c>
      <c r="AL5901" t="s">
        <v>58</v>
      </c>
      <c r="AM5901" t="s">
        <v>59</v>
      </c>
      <c r="AO5901" t="s">
        <v>60</v>
      </c>
      <c r="AP5901" t="s">
        <v>60</v>
      </c>
      <c r="AQ5901" t="s">
        <v>60</v>
      </c>
      <c r="AR5901" t="s">
        <v>61</v>
      </c>
      <c r="AS5901" t="s">
        <v>5942</v>
      </c>
    </row>
    <row r="5902" spans="1:45" x14ac:dyDescent="0.25">
      <c r="A5902">
        <v>2022</v>
      </c>
      <c r="B5902" t="s">
        <v>43</v>
      </c>
      <c r="C5902" t="s">
        <v>44</v>
      </c>
      <c r="D5902" t="s">
        <v>176</v>
      </c>
      <c r="E5902" t="s">
        <v>1057</v>
      </c>
      <c r="F5902">
        <v>223678000450</v>
      </c>
      <c r="G5902" t="s">
        <v>47</v>
      </c>
      <c r="H5902" t="s">
        <v>48</v>
      </c>
      <c r="I5902" t="s">
        <v>1058</v>
      </c>
      <c r="J5902">
        <v>223678000450</v>
      </c>
      <c r="K5902">
        <v>22367800045001</v>
      </c>
      <c r="L5902" t="s">
        <v>50</v>
      </c>
      <c r="M5902" t="s">
        <v>65</v>
      </c>
      <c r="N5902">
        <v>0</v>
      </c>
      <c r="O5902">
        <v>1</v>
      </c>
      <c r="P5902" t="s">
        <v>52</v>
      </c>
      <c r="R5902">
        <v>44587.588506944441</v>
      </c>
      <c r="T5902" t="s">
        <v>12796</v>
      </c>
      <c r="U5902" t="s">
        <v>53</v>
      </c>
      <c r="V5902" t="s">
        <v>605</v>
      </c>
      <c r="W5902">
        <v>83206450</v>
      </c>
      <c r="X5902">
        <v>1071358039</v>
      </c>
      <c r="Y5902" t="s">
        <v>76</v>
      </c>
      <c r="Z5902" t="s">
        <v>3656</v>
      </c>
      <c r="AA5902" t="s">
        <v>553</v>
      </c>
      <c r="AB5902" t="s">
        <v>1517</v>
      </c>
      <c r="AC5902" t="s">
        <v>98</v>
      </c>
      <c r="AD5902" t="s">
        <v>56</v>
      </c>
      <c r="AE5902">
        <v>42894</v>
      </c>
      <c r="AF5902">
        <v>44636</v>
      </c>
      <c r="AG5902">
        <v>4</v>
      </c>
      <c r="AH5902" t="s">
        <v>1710</v>
      </c>
      <c r="AK5902" t="s">
        <v>57</v>
      </c>
      <c r="AL5902" t="s">
        <v>58</v>
      </c>
      <c r="AM5902" t="s">
        <v>59</v>
      </c>
      <c r="AO5902" t="s">
        <v>60</v>
      </c>
      <c r="AP5902" t="s">
        <v>60</v>
      </c>
      <c r="AQ5902" t="s">
        <v>60</v>
      </c>
      <c r="AR5902" t="s">
        <v>61</v>
      </c>
      <c r="AS5902" t="s">
        <v>1061</v>
      </c>
    </row>
    <row r="5903" spans="1:45" x14ac:dyDescent="0.25">
      <c r="A5903">
        <v>2022</v>
      </c>
      <c r="B5903" t="s">
        <v>43</v>
      </c>
      <c r="C5903" t="s">
        <v>44</v>
      </c>
      <c r="D5903" t="s">
        <v>244</v>
      </c>
      <c r="E5903" t="s">
        <v>408</v>
      </c>
      <c r="F5903">
        <v>123466000021</v>
      </c>
      <c r="G5903" t="s">
        <v>47</v>
      </c>
      <c r="H5903" t="s">
        <v>48</v>
      </c>
      <c r="I5903" t="s">
        <v>988</v>
      </c>
      <c r="J5903">
        <v>123466002831</v>
      </c>
      <c r="K5903">
        <v>12346600002104</v>
      </c>
      <c r="L5903" t="s">
        <v>75</v>
      </c>
      <c r="M5903" t="s">
        <v>51</v>
      </c>
      <c r="N5903">
        <v>0</v>
      </c>
      <c r="O5903">
        <v>3</v>
      </c>
      <c r="P5903" t="s">
        <v>52</v>
      </c>
      <c r="R5903">
        <v>44608.643576388888</v>
      </c>
      <c r="T5903" t="s">
        <v>12797</v>
      </c>
      <c r="U5903" t="s">
        <v>53</v>
      </c>
      <c r="V5903" t="s">
        <v>605</v>
      </c>
      <c r="W5903">
        <v>83171760</v>
      </c>
      <c r="X5903">
        <v>1063310002</v>
      </c>
      <c r="Y5903" t="s">
        <v>76</v>
      </c>
      <c r="Z5903" t="s">
        <v>3656</v>
      </c>
      <c r="AA5903" t="s">
        <v>612</v>
      </c>
      <c r="AB5903" t="s">
        <v>1261</v>
      </c>
      <c r="AD5903" t="s">
        <v>56</v>
      </c>
      <c r="AE5903">
        <v>43091</v>
      </c>
      <c r="AF5903">
        <v>44636</v>
      </c>
      <c r="AG5903">
        <v>4</v>
      </c>
      <c r="AH5903" t="s">
        <v>130</v>
      </c>
      <c r="AK5903" t="s">
        <v>57</v>
      </c>
      <c r="AL5903" t="s">
        <v>58</v>
      </c>
      <c r="AM5903" t="s">
        <v>59</v>
      </c>
      <c r="AO5903" t="s">
        <v>60</v>
      </c>
      <c r="AP5903" t="s">
        <v>60</v>
      </c>
      <c r="AQ5903" t="s">
        <v>60</v>
      </c>
      <c r="AR5903" t="s">
        <v>61</v>
      </c>
    </row>
    <row r="5904" spans="1:45" x14ac:dyDescent="0.25">
      <c r="A5904">
        <v>2022</v>
      </c>
      <c r="B5904" t="s">
        <v>43</v>
      </c>
      <c r="C5904" t="s">
        <v>44</v>
      </c>
      <c r="D5904" t="s">
        <v>165</v>
      </c>
      <c r="E5904" t="s">
        <v>317</v>
      </c>
      <c r="F5904">
        <v>123807000017</v>
      </c>
      <c r="G5904" t="s">
        <v>47</v>
      </c>
      <c r="H5904" t="s">
        <v>48</v>
      </c>
      <c r="I5904" t="s">
        <v>318</v>
      </c>
      <c r="J5904">
        <v>123807001668</v>
      </c>
      <c r="K5904">
        <v>12380700001703</v>
      </c>
      <c r="L5904" t="s">
        <v>75</v>
      </c>
      <c r="M5904" t="s">
        <v>51</v>
      </c>
      <c r="N5904">
        <v>0</v>
      </c>
      <c r="O5904">
        <v>1</v>
      </c>
      <c r="P5904" t="s">
        <v>52</v>
      </c>
      <c r="R5904">
        <v>44581.894108796296</v>
      </c>
      <c r="T5904" t="s">
        <v>12798</v>
      </c>
      <c r="U5904" t="s">
        <v>53</v>
      </c>
      <c r="V5904" t="s">
        <v>60</v>
      </c>
      <c r="W5904">
        <v>83135213</v>
      </c>
      <c r="X5904">
        <v>1074012713</v>
      </c>
      <c r="Y5904" t="s">
        <v>76</v>
      </c>
      <c r="Z5904" t="s">
        <v>3656</v>
      </c>
      <c r="AA5904" t="s">
        <v>216</v>
      </c>
      <c r="AB5904" t="s">
        <v>6219</v>
      </c>
      <c r="AC5904" t="s">
        <v>884</v>
      </c>
      <c r="AD5904" t="s">
        <v>56</v>
      </c>
      <c r="AE5904">
        <v>42870</v>
      </c>
      <c r="AF5904">
        <v>44636</v>
      </c>
      <c r="AG5904">
        <v>4</v>
      </c>
      <c r="AH5904" t="s">
        <v>320</v>
      </c>
      <c r="AK5904" t="s">
        <v>57</v>
      </c>
      <c r="AL5904" t="s">
        <v>58</v>
      </c>
      <c r="AM5904" t="s">
        <v>59</v>
      </c>
      <c r="AO5904" t="s">
        <v>60</v>
      </c>
      <c r="AP5904" t="s">
        <v>60</v>
      </c>
      <c r="AQ5904" t="s">
        <v>60</v>
      </c>
      <c r="AR5904" t="s">
        <v>61</v>
      </c>
    </row>
    <row r="5905" spans="1:45" x14ac:dyDescent="0.25">
      <c r="A5905">
        <v>2022</v>
      </c>
      <c r="B5905" t="s">
        <v>43</v>
      </c>
      <c r="C5905" t="s">
        <v>44</v>
      </c>
      <c r="D5905" t="s">
        <v>213</v>
      </c>
      <c r="E5905" t="s">
        <v>2835</v>
      </c>
      <c r="F5905">
        <v>223670000086</v>
      </c>
      <c r="G5905" t="s">
        <v>47</v>
      </c>
      <c r="H5905" t="s">
        <v>48</v>
      </c>
      <c r="I5905" t="s">
        <v>2836</v>
      </c>
      <c r="J5905">
        <v>223670000612</v>
      </c>
      <c r="K5905">
        <v>22367000008602</v>
      </c>
      <c r="L5905" t="s">
        <v>50</v>
      </c>
      <c r="M5905" t="s">
        <v>51</v>
      </c>
      <c r="N5905">
        <v>0</v>
      </c>
      <c r="O5905">
        <v>1</v>
      </c>
      <c r="P5905" t="s">
        <v>52</v>
      </c>
      <c r="R5905">
        <v>44593.553900462961</v>
      </c>
      <c r="T5905" t="s">
        <v>12799</v>
      </c>
      <c r="U5905" t="s">
        <v>53</v>
      </c>
      <c r="V5905" t="s">
        <v>275</v>
      </c>
      <c r="W5905">
        <v>83320552</v>
      </c>
      <c r="X5905">
        <v>10699893397</v>
      </c>
      <c r="Y5905" t="s">
        <v>76</v>
      </c>
      <c r="Z5905" t="s">
        <v>3656</v>
      </c>
      <c r="AA5905" t="s">
        <v>645</v>
      </c>
      <c r="AB5905" t="s">
        <v>403</v>
      </c>
      <c r="AC5905" t="s">
        <v>108</v>
      </c>
      <c r="AD5905" t="s">
        <v>70</v>
      </c>
      <c r="AE5905">
        <v>42922</v>
      </c>
      <c r="AF5905">
        <v>44636</v>
      </c>
      <c r="AG5905">
        <v>4</v>
      </c>
      <c r="AK5905" t="s">
        <v>57</v>
      </c>
      <c r="AL5905" t="s">
        <v>58</v>
      </c>
      <c r="AM5905" t="s">
        <v>59</v>
      </c>
      <c r="AO5905" t="s">
        <v>60</v>
      </c>
      <c r="AP5905" t="s">
        <v>60</v>
      </c>
      <c r="AQ5905" t="s">
        <v>60</v>
      </c>
      <c r="AR5905" t="s">
        <v>61</v>
      </c>
    </row>
    <row r="5906" spans="1:45" x14ac:dyDescent="0.25">
      <c r="A5906">
        <v>2022</v>
      </c>
      <c r="B5906" t="s">
        <v>43</v>
      </c>
      <c r="C5906" t="s">
        <v>44</v>
      </c>
      <c r="D5906" t="s">
        <v>176</v>
      </c>
      <c r="E5906" t="s">
        <v>1057</v>
      </c>
      <c r="F5906">
        <v>223678000450</v>
      </c>
      <c r="G5906" t="s">
        <v>47</v>
      </c>
      <c r="H5906" t="s">
        <v>48</v>
      </c>
      <c r="I5906" t="s">
        <v>1058</v>
      </c>
      <c r="J5906">
        <v>223678000450</v>
      </c>
      <c r="K5906">
        <v>22367800045001</v>
      </c>
      <c r="L5906" t="s">
        <v>50</v>
      </c>
      <c r="M5906" t="s">
        <v>65</v>
      </c>
      <c r="N5906">
        <v>0</v>
      </c>
      <c r="O5906">
        <v>1</v>
      </c>
      <c r="P5906" t="s">
        <v>52</v>
      </c>
      <c r="R5906">
        <v>44587.588506944441</v>
      </c>
      <c r="T5906" t="s">
        <v>12800</v>
      </c>
      <c r="U5906" t="s">
        <v>53</v>
      </c>
      <c r="V5906" t="s">
        <v>931</v>
      </c>
      <c r="W5906">
        <v>83206431</v>
      </c>
      <c r="X5906">
        <v>1071358237</v>
      </c>
      <c r="Y5906" t="s">
        <v>76</v>
      </c>
      <c r="Z5906" t="s">
        <v>3656</v>
      </c>
      <c r="AA5906" t="s">
        <v>673</v>
      </c>
      <c r="AB5906" t="s">
        <v>745</v>
      </c>
      <c r="AC5906" t="s">
        <v>89</v>
      </c>
      <c r="AD5906" t="s">
        <v>70</v>
      </c>
      <c r="AE5906">
        <v>43059</v>
      </c>
      <c r="AF5906">
        <v>44636</v>
      </c>
      <c r="AG5906">
        <v>4</v>
      </c>
      <c r="AH5906" t="s">
        <v>1710</v>
      </c>
      <c r="AK5906" t="s">
        <v>57</v>
      </c>
      <c r="AL5906" t="s">
        <v>58</v>
      </c>
      <c r="AM5906" t="s">
        <v>59</v>
      </c>
      <c r="AO5906" t="s">
        <v>60</v>
      </c>
      <c r="AP5906" t="s">
        <v>60</v>
      </c>
      <c r="AQ5906" t="s">
        <v>60</v>
      </c>
      <c r="AR5906" t="s">
        <v>61</v>
      </c>
      <c r="AS5906" t="s">
        <v>1061</v>
      </c>
    </row>
    <row r="5907" spans="1:45" x14ac:dyDescent="0.25">
      <c r="A5907">
        <v>2022</v>
      </c>
      <c r="B5907" t="s">
        <v>43</v>
      </c>
      <c r="C5907" t="s">
        <v>44</v>
      </c>
      <c r="D5907" t="s">
        <v>81</v>
      </c>
      <c r="E5907" t="s">
        <v>454</v>
      </c>
      <c r="F5907">
        <v>223555001435</v>
      </c>
      <c r="G5907" t="s">
        <v>47</v>
      </c>
      <c r="H5907" t="s">
        <v>48</v>
      </c>
      <c r="I5907" t="s">
        <v>455</v>
      </c>
      <c r="J5907">
        <v>223555001435</v>
      </c>
      <c r="K5907">
        <v>22355500143501</v>
      </c>
      <c r="L5907" t="s">
        <v>50</v>
      </c>
      <c r="M5907" t="s">
        <v>51</v>
      </c>
      <c r="N5907">
        <v>0</v>
      </c>
      <c r="O5907">
        <v>1</v>
      </c>
      <c r="P5907" t="s">
        <v>52</v>
      </c>
      <c r="R5907">
        <v>44587.37462962963</v>
      </c>
      <c r="T5907" t="s">
        <v>12801</v>
      </c>
      <c r="U5907" t="s">
        <v>53</v>
      </c>
      <c r="V5907" t="s">
        <v>60</v>
      </c>
      <c r="W5907">
        <v>83202379</v>
      </c>
      <c r="X5907">
        <v>1066753699</v>
      </c>
      <c r="Y5907" t="s">
        <v>76</v>
      </c>
      <c r="Z5907" t="s">
        <v>3656</v>
      </c>
      <c r="AA5907" t="s">
        <v>1577</v>
      </c>
      <c r="AB5907" t="s">
        <v>1023</v>
      </c>
      <c r="AD5907" t="s">
        <v>56</v>
      </c>
      <c r="AE5907">
        <v>43032</v>
      </c>
      <c r="AF5907">
        <v>44636</v>
      </c>
      <c r="AG5907">
        <v>4</v>
      </c>
      <c r="AK5907" t="s">
        <v>57</v>
      </c>
      <c r="AL5907" t="s">
        <v>58</v>
      </c>
      <c r="AM5907" t="s">
        <v>59</v>
      </c>
      <c r="AO5907" t="s">
        <v>60</v>
      </c>
      <c r="AP5907" t="s">
        <v>60</v>
      </c>
      <c r="AQ5907" t="s">
        <v>60</v>
      </c>
      <c r="AR5907" t="s">
        <v>61</v>
      </c>
    </row>
    <row r="5908" spans="1:45" x14ac:dyDescent="0.25">
      <c r="A5908">
        <v>2022</v>
      </c>
      <c r="B5908" t="s">
        <v>43</v>
      </c>
      <c r="C5908" t="s">
        <v>44</v>
      </c>
      <c r="D5908" t="s">
        <v>757</v>
      </c>
      <c r="E5908" t="s">
        <v>540</v>
      </c>
      <c r="F5908">
        <v>223672000181</v>
      </c>
      <c r="G5908" t="s">
        <v>47</v>
      </c>
      <c r="H5908" t="s">
        <v>48</v>
      </c>
      <c r="I5908" t="s">
        <v>1027</v>
      </c>
      <c r="J5908">
        <v>223672000181</v>
      </c>
      <c r="K5908">
        <v>22367200018101</v>
      </c>
      <c r="L5908" t="s">
        <v>50</v>
      </c>
      <c r="M5908" t="s">
        <v>51</v>
      </c>
      <c r="N5908">
        <v>0</v>
      </c>
      <c r="O5908">
        <v>1</v>
      </c>
      <c r="P5908" t="s">
        <v>52</v>
      </c>
      <c r="R5908">
        <v>44599.382615740738</v>
      </c>
      <c r="T5908" t="s">
        <v>12802</v>
      </c>
      <c r="U5908" t="s">
        <v>60</v>
      </c>
      <c r="V5908" t="s">
        <v>60</v>
      </c>
      <c r="W5908">
        <v>83457994</v>
      </c>
      <c r="X5908" t="s">
        <v>12803</v>
      </c>
      <c r="Y5908" t="s">
        <v>289</v>
      </c>
      <c r="Z5908" t="s">
        <v>12804</v>
      </c>
      <c r="AA5908" t="s">
        <v>2003</v>
      </c>
      <c r="AB5908" t="s">
        <v>230</v>
      </c>
      <c r="AC5908" t="s">
        <v>12392</v>
      </c>
      <c r="AD5908" t="s">
        <v>70</v>
      </c>
      <c r="AE5908">
        <v>42864</v>
      </c>
      <c r="AF5908">
        <v>44636</v>
      </c>
      <c r="AG5908">
        <v>4</v>
      </c>
      <c r="AH5908" t="s">
        <v>492</v>
      </c>
      <c r="AK5908" t="s">
        <v>57</v>
      </c>
      <c r="AL5908" t="s">
        <v>58</v>
      </c>
      <c r="AM5908" t="s">
        <v>59</v>
      </c>
      <c r="AO5908" t="s">
        <v>60</v>
      </c>
      <c r="AP5908" t="s">
        <v>60</v>
      </c>
      <c r="AQ5908" t="s">
        <v>60</v>
      </c>
      <c r="AR5908" t="s">
        <v>294</v>
      </c>
      <c r="AS5908" t="s">
        <v>12805</v>
      </c>
    </row>
    <row r="5909" spans="1:45" x14ac:dyDescent="0.25">
      <c r="A5909">
        <v>2022</v>
      </c>
      <c r="B5909" t="s">
        <v>43</v>
      </c>
      <c r="C5909" t="s">
        <v>44</v>
      </c>
      <c r="D5909" t="s">
        <v>265</v>
      </c>
      <c r="E5909" t="s">
        <v>1383</v>
      </c>
      <c r="F5909">
        <v>123675000012</v>
      </c>
      <c r="G5909" t="s">
        <v>47</v>
      </c>
      <c r="H5909" t="s">
        <v>48</v>
      </c>
      <c r="I5909" t="s">
        <v>1384</v>
      </c>
      <c r="J5909">
        <v>123675000012</v>
      </c>
      <c r="K5909">
        <v>12367500001201</v>
      </c>
      <c r="L5909" t="s">
        <v>75</v>
      </c>
      <c r="M5909" t="s">
        <v>51</v>
      </c>
      <c r="N5909">
        <v>0</v>
      </c>
      <c r="O5909">
        <v>1</v>
      </c>
      <c r="P5909" t="s">
        <v>52</v>
      </c>
      <c r="R5909">
        <v>44547.377523148149</v>
      </c>
      <c r="T5909" t="s">
        <v>12806</v>
      </c>
      <c r="U5909" t="s">
        <v>53</v>
      </c>
      <c r="W5909">
        <v>82897286</v>
      </c>
      <c r="X5909">
        <v>1062611324</v>
      </c>
      <c r="Y5909" t="s">
        <v>76</v>
      </c>
      <c r="Z5909" t="s">
        <v>2326</v>
      </c>
      <c r="AA5909" t="s">
        <v>5360</v>
      </c>
      <c r="AB5909" t="s">
        <v>3062</v>
      </c>
      <c r="AD5909" t="s">
        <v>70</v>
      </c>
      <c r="AE5909">
        <v>43094</v>
      </c>
      <c r="AF5909">
        <v>44636</v>
      </c>
      <c r="AG5909">
        <v>4</v>
      </c>
      <c r="AK5909" t="s">
        <v>57</v>
      </c>
      <c r="AL5909" t="s">
        <v>58</v>
      </c>
      <c r="AO5909" t="s">
        <v>60</v>
      </c>
      <c r="AP5909" t="s">
        <v>60</v>
      </c>
      <c r="AQ5909" t="s">
        <v>60</v>
      </c>
      <c r="AR5909" t="s">
        <v>61</v>
      </c>
    </row>
    <row r="5910" spans="1:45" x14ac:dyDescent="0.25">
      <c r="A5910">
        <v>2022</v>
      </c>
      <c r="B5910" t="s">
        <v>43</v>
      </c>
      <c r="C5910" t="s">
        <v>44</v>
      </c>
      <c r="D5910" t="s">
        <v>142</v>
      </c>
      <c r="E5910" t="s">
        <v>963</v>
      </c>
      <c r="F5910">
        <v>123686000014</v>
      </c>
      <c r="G5910" t="s">
        <v>47</v>
      </c>
      <c r="H5910" t="s">
        <v>48</v>
      </c>
      <c r="I5910" t="s">
        <v>964</v>
      </c>
      <c r="J5910">
        <v>123686000146</v>
      </c>
      <c r="K5910">
        <v>12368600001402</v>
      </c>
      <c r="L5910" t="s">
        <v>75</v>
      </c>
      <c r="M5910" t="s">
        <v>51</v>
      </c>
      <c r="N5910">
        <v>0</v>
      </c>
      <c r="O5910">
        <v>1</v>
      </c>
      <c r="P5910" t="s">
        <v>52</v>
      </c>
      <c r="R5910">
        <v>44602.603750000002</v>
      </c>
      <c r="T5910" t="s">
        <v>12807</v>
      </c>
      <c r="U5910" t="s">
        <v>53</v>
      </c>
      <c r="V5910" t="s">
        <v>275</v>
      </c>
      <c r="W5910">
        <v>83072394</v>
      </c>
      <c r="X5910">
        <v>1073829927</v>
      </c>
      <c r="Y5910" t="s">
        <v>76</v>
      </c>
      <c r="Z5910" t="s">
        <v>2326</v>
      </c>
      <c r="AA5910" t="s">
        <v>1702</v>
      </c>
      <c r="AB5910" t="s">
        <v>89</v>
      </c>
      <c r="AC5910" t="s">
        <v>1640</v>
      </c>
      <c r="AD5910" t="s">
        <v>70</v>
      </c>
      <c r="AE5910">
        <v>42996</v>
      </c>
      <c r="AF5910">
        <v>44636</v>
      </c>
      <c r="AG5910">
        <v>4</v>
      </c>
      <c r="AH5910" t="s">
        <v>798</v>
      </c>
      <c r="AJ5910" t="s">
        <v>91</v>
      </c>
      <c r="AK5910" t="s">
        <v>57</v>
      </c>
      <c r="AL5910" t="s">
        <v>58</v>
      </c>
      <c r="AM5910" t="s">
        <v>59</v>
      </c>
      <c r="AO5910" t="s">
        <v>60</v>
      </c>
      <c r="AP5910" t="s">
        <v>60</v>
      </c>
      <c r="AQ5910" t="s">
        <v>60</v>
      </c>
      <c r="AR5910" t="s">
        <v>61</v>
      </c>
    </row>
    <row r="5911" spans="1:45" x14ac:dyDescent="0.25">
      <c r="A5911">
        <v>2022</v>
      </c>
      <c r="B5911" t="s">
        <v>43</v>
      </c>
      <c r="C5911" t="s">
        <v>44</v>
      </c>
      <c r="D5911" t="s">
        <v>142</v>
      </c>
      <c r="E5911" t="s">
        <v>963</v>
      </c>
      <c r="F5911">
        <v>123686000014</v>
      </c>
      <c r="G5911" t="s">
        <v>47</v>
      </c>
      <c r="H5911" t="s">
        <v>48</v>
      </c>
      <c r="I5911" t="s">
        <v>964</v>
      </c>
      <c r="J5911">
        <v>123686000146</v>
      </c>
      <c r="K5911">
        <v>12368600001402</v>
      </c>
      <c r="L5911" t="s">
        <v>75</v>
      </c>
      <c r="M5911" t="s">
        <v>51</v>
      </c>
      <c r="N5911">
        <v>0</v>
      </c>
      <c r="O5911">
        <v>1</v>
      </c>
      <c r="P5911" t="s">
        <v>52</v>
      </c>
      <c r="R5911">
        <v>44585.701990740738</v>
      </c>
      <c r="T5911" t="s">
        <v>12808</v>
      </c>
      <c r="U5911" t="s">
        <v>53</v>
      </c>
      <c r="V5911" t="s">
        <v>275</v>
      </c>
      <c r="W5911">
        <v>83074426</v>
      </c>
      <c r="X5911">
        <v>1073829926</v>
      </c>
      <c r="Y5911" t="s">
        <v>76</v>
      </c>
      <c r="Z5911" t="s">
        <v>2326</v>
      </c>
      <c r="AA5911" t="s">
        <v>1702</v>
      </c>
      <c r="AB5911" t="s">
        <v>627</v>
      </c>
      <c r="AC5911" t="s">
        <v>89</v>
      </c>
      <c r="AD5911" t="s">
        <v>70</v>
      </c>
      <c r="AE5911">
        <v>42996</v>
      </c>
      <c r="AF5911">
        <v>44636</v>
      </c>
      <c r="AG5911">
        <v>4</v>
      </c>
      <c r="AH5911" t="s">
        <v>798</v>
      </c>
      <c r="AJ5911" t="s">
        <v>91</v>
      </c>
      <c r="AK5911" t="s">
        <v>57</v>
      </c>
      <c r="AL5911" t="s">
        <v>58</v>
      </c>
      <c r="AM5911" t="s">
        <v>59</v>
      </c>
      <c r="AO5911" t="s">
        <v>60</v>
      </c>
      <c r="AP5911" t="s">
        <v>60</v>
      </c>
      <c r="AQ5911" t="s">
        <v>60</v>
      </c>
      <c r="AR5911" t="s">
        <v>61</v>
      </c>
    </row>
    <row r="5912" spans="1:45" x14ac:dyDescent="0.25">
      <c r="A5912">
        <v>2022</v>
      </c>
      <c r="B5912" t="s">
        <v>43</v>
      </c>
      <c r="C5912" t="s">
        <v>44</v>
      </c>
      <c r="D5912" t="s">
        <v>81</v>
      </c>
      <c r="E5912" t="s">
        <v>878</v>
      </c>
      <c r="F5912">
        <v>123555000230</v>
      </c>
      <c r="G5912" t="s">
        <v>47</v>
      </c>
      <c r="H5912" t="s">
        <v>48</v>
      </c>
      <c r="I5912" t="s">
        <v>879</v>
      </c>
      <c r="J5912">
        <v>123555000230</v>
      </c>
      <c r="K5912">
        <v>12355500023001</v>
      </c>
      <c r="L5912" t="s">
        <v>75</v>
      </c>
      <c r="M5912" t="s">
        <v>153</v>
      </c>
      <c r="N5912">
        <v>0</v>
      </c>
      <c r="O5912">
        <v>1</v>
      </c>
      <c r="P5912" t="s">
        <v>52</v>
      </c>
      <c r="R5912">
        <v>44587.447500000002</v>
      </c>
      <c r="T5912" t="s">
        <v>12809</v>
      </c>
      <c r="U5912" t="s">
        <v>53</v>
      </c>
      <c r="V5912" t="s">
        <v>275</v>
      </c>
      <c r="W5912">
        <v>83213092</v>
      </c>
      <c r="X5912">
        <v>1064196993</v>
      </c>
      <c r="Y5912" t="s">
        <v>76</v>
      </c>
      <c r="Z5912" t="s">
        <v>3657</v>
      </c>
      <c r="AA5912" t="s">
        <v>106</v>
      </c>
      <c r="AB5912" t="s">
        <v>1520</v>
      </c>
      <c r="AD5912" t="s">
        <v>56</v>
      </c>
      <c r="AE5912">
        <v>43046</v>
      </c>
      <c r="AF5912">
        <v>44636</v>
      </c>
      <c r="AG5912">
        <v>4</v>
      </c>
      <c r="AH5912" t="s">
        <v>4414</v>
      </c>
      <c r="AK5912" t="s">
        <v>57</v>
      </c>
      <c r="AL5912" t="s">
        <v>58</v>
      </c>
      <c r="AM5912" t="s">
        <v>59</v>
      </c>
      <c r="AO5912" t="s">
        <v>60</v>
      </c>
      <c r="AP5912" t="s">
        <v>60</v>
      </c>
      <c r="AQ5912" t="s">
        <v>60</v>
      </c>
      <c r="AR5912" t="s">
        <v>61</v>
      </c>
    </row>
    <row r="5913" spans="1:45" x14ac:dyDescent="0.25">
      <c r="A5913">
        <v>2022</v>
      </c>
      <c r="B5913" t="s">
        <v>43</v>
      </c>
      <c r="C5913" t="s">
        <v>44</v>
      </c>
      <c r="D5913" t="s">
        <v>300</v>
      </c>
      <c r="E5913" t="s">
        <v>3196</v>
      </c>
      <c r="F5913">
        <v>223670000027</v>
      </c>
      <c r="G5913" t="s">
        <v>47</v>
      </c>
      <c r="H5913" t="s">
        <v>48</v>
      </c>
      <c r="I5913" t="s">
        <v>4184</v>
      </c>
      <c r="J5913">
        <v>223670000655</v>
      </c>
      <c r="K5913">
        <v>22367000002702</v>
      </c>
      <c r="L5913" t="s">
        <v>50</v>
      </c>
      <c r="M5913" t="s">
        <v>51</v>
      </c>
      <c r="N5913">
        <v>0</v>
      </c>
      <c r="O5913">
        <v>1</v>
      </c>
      <c r="P5913" t="s">
        <v>87</v>
      </c>
      <c r="R5913">
        <v>44572.381643518522</v>
      </c>
      <c r="T5913" t="s">
        <v>12810</v>
      </c>
      <c r="U5913" t="s">
        <v>53</v>
      </c>
      <c r="W5913">
        <v>82442489</v>
      </c>
      <c r="X5913">
        <v>1069989388</v>
      </c>
      <c r="Y5913" t="s">
        <v>76</v>
      </c>
      <c r="Z5913" t="s">
        <v>3657</v>
      </c>
      <c r="AA5913" t="s">
        <v>898</v>
      </c>
      <c r="AB5913" t="s">
        <v>1996</v>
      </c>
      <c r="AC5913" t="s">
        <v>98</v>
      </c>
      <c r="AD5913" t="s">
        <v>56</v>
      </c>
      <c r="AE5913">
        <v>42921</v>
      </c>
      <c r="AF5913">
        <v>44636</v>
      </c>
      <c r="AG5913">
        <v>4</v>
      </c>
      <c r="AK5913" t="s">
        <v>57</v>
      </c>
      <c r="AL5913" t="s">
        <v>58</v>
      </c>
      <c r="AM5913" t="s">
        <v>59</v>
      </c>
      <c r="AO5913" t="s">
        <v>60</v>
      </c>
      <c r="AP5913" t="s">
        <v>60</v>
      </c>
      <c r="AQ5913" t="s">
        <v>60</v>
      </c>
      <c r="AR5913" t="s">
        <v>294</v>
      </c>
    </row>
    <row r="5914" spans="1:45" x14ac:dyDescent="0.25">
      <c r="A5914">
        <v>2022</v>
      </c>
      <c r="B5914" t="s">
        <v>43</v>
      </c>
      <c r="C5914" t="s">
        <v>44</v>
      </c>
      <c r="D5914" t="s">
        <v>679</v>
      </c>
      <c r="E5914" t="s">
        <v>540</v>
      </c>
      <c r="F5914">
        <v>123855022006</v>
      </c>
      <c r="G5914" t="s">
        <v>47</v>
      </c>
      <c r="H5914" t="s">
        <v>48</v>
      </c>
      <c r="I5914" t="s">
        <v>808</v>
      </c>
      <c r="J5914">
        <v>123855022006</v>
      </c>
      <c r="K5914">
        <v>12385502200601</v>
      </c>
      <c r="L5914" t="s">
        <v>75</v>
      </c>
      <c r="M5914" t="s">
        <v>65</v>
      </c>
      <c r="N5914">
        <v>0</v>
      </c>
      <c r="O5914">
        <v>2</v>
      </c>
      <c r="P5914" t="s">
        <v>52</v>
      </c>
      <c r="R5914">
        <v>44579.478796296295</v>
      </c>
      <c r="T5914" t="s">
        <v>12811</v>
      </c>
      <c r="U5914" t="s">
        <v>53</v>
      </c>
      <c r="W5914">
        <v>82714270</v>
      </c>
      <c r="X5914">
        <v>1068824066</v>
      </c>
      <c r="Y5914" t="s">
        <v>76</v>
      </c>
      <c r="Z5914" t="s">
        <v>3657</v>
      </c>
      <c r="AA5914" t="s">
        <v>1059</v>
      </c>
      <c r="AB5914" t="s">
        <v>1852</v>
      </c>
      <c r="AD5914" t="s">
        <v>70</v>
      </c>
      <c r="AE5914">
        <v>43008</v>
      </c>
      <c r="AF5914">
        <v>44636</v>
      </c>
      <c r="AG5914">
        <v>4</v>
      </c>
      <c r="AH5914" t="s">
        <v>809</v>
      </c>
      <c r="AK5914" t="s">
        <v>57</v>
      </c>
      <c r="AL5914" t="s">
        <v>58</v>
      </c>
      <c r="AM5914" t="s">
        <v>59</v>
      </c>
      <c r="AO5914" t="s">
        <v>60</v>
      </c>
      <c r="AP5914" t="s">
        <v>60</v>
      </c>
      <c r="AQ5914" t="s">
        <v>60</v>
      </c>
      <c r="AR5914" t="s">
        <v>61</v>
      </c>
    </row>
    <row r="5915" spans="1:45" x14ac:dyDescent="0.25">
      <c r="A5915">
        <v>2022</v>
      </c>
      <c r="B5915" t="s">
        <v>43</v>
      </c>
      <c r="C5915" t="s">
        <v>44</v>
      </c>
      <c r="D5915" t="s">
        <v>142</v>
      </c>
      <c r="E5915" t="s">
        <v>577</v>
      </c>
      <c r="F5915">
        <v>123686000022</v>
      </c>
      <c r="G5915" t="s">
        <v>47</v>
      </c>
      <c r="H5915" t="s">
        <v>48</v>
      </c>
      <c r="I5915" t="s">
        <v>580</v>
      </c>
      <c r="J5915">
        <v>123686000871</v>
      </c>
      <c r="K5915">
        <v>12368600002202</v>
      </c>
      <c r="L5915" t="s">
        <v>75</v>
      </c>
      <c r="M5915" t="s">
        <v>51</v>
      </c>
      <c r="N5915">
        <v>0</v>
      </c>
      <c r="O5915">
        <v>2</v>
      </c>
      <c r="P5915" t="s">
        <v>52</v>
      </c>
      <c r="R5915">
        <v>44581.645891203705</v>
      </c>
      <c r="T5915" t="s">
        <v>12812</v>
      </c>
      <c r="U5915" t="s">
        <v>53</v>
      </c>
      <c r="V5915" t="s">
        <v>275</v>
      </c>
      <c r="W5915">
        <v>83131756</v>
      </c>
      <c r="X5915">
        <v>1073830402</v>
      </c>
      <c r="Y5915" t="s">
        <v>76</v>
      </c>
      <c r="Z5915" t="s">
        <v>3657</v>
      </c>
      <c r="AA5915" t="s">
        <v>2998</v>
      </c>
      <c r="AB5915" t="s">
        <v>205</v>
      </c>
      <c r="AC5915" t="s">
        <v>169</v>
      </c>
      <c r="AD5915" t="s">
        <v>56</v>
      </c>
      <c r="AE5915">
        <v>42875</v>
      </c>
      <c r="AF5915">
        <v>44636</v>
      </c>
      <c r="AG5915">
        <v>4</v>
      </c>
      <c r="AH5915" t="s">
        <v>6537</v>
      </c>
      <c r="AI5915" t="s">
        <v>131</v>
      </c>
      <c r="AK5915" t="s">
        <v>57</v>
      </c>
      <c r="AL5915" t="s">
        <v>58</v>
      </c>
      <c r="AO5915" t="s">
        <v>60</v>
      </c>
      <c r="AP5915" t="s">
        <v>60</v>
      </c>
      <c r="AQ5915" t="s">
        <v>60</v>
      </c>
      <c r="AR5915" t="s">
        <v>61</v>
      </c>
      <c r="AS5915" t="s">
        <v>790</v>
      </c>
    </row>
    <row r="5916" spans="1:45" x14ac:dyDescent="0.25">
      <c r="A5916">
        <v>2022</v>
      </c>
      <c r="B5916" t="s">
        <v>43</v>
      </c>
      <c r="C5916" t="s">
        <v>44</v>
      </c>
      <c r="D5916" t="s">
        <v>757</v>
      </c>
      <c r="E5916" t="s">
        <v>1453</v>
      </c>
      <c r="F5916">
        <v>223672000521</v>
      </c>
      <c r="G5916" t="s">
        <v>47</v>
      </c>
      <c r="H5916" t="s">
        <v>48</v>
      </c>
      <c r="I5916" t="s">
        <v>1454</v>
      </c>
      <c r="J5916">
        <v>223672000521</v>
      </c>
      <c r="K5916">
        <v>22367200052101</v>
      </c>
      <c r="L5916" t="s">
        <v>50</v>
      </c>
      <c r="M5916" t="s">
        <v>51</v>
      </c>
      <c r="N5916">
        <v>0</v>
      </c>
      <c r="O5916">
        <v>1</v>
      </c>
      <c r="P5916" t="s">
        <v>87</v>
      </c>
      <c r="R5916">
        <v>44582.706875000003</v>
      </c>
      <c r="T5916" t="s">
        <v>12813</v>
      </c>
      <c r="U5916" t="s">
        <v>53</v>
      </c>
      <c r="V5916" t="s">
        <v>788</v>
      </c>
      <c r="W5916">
        <v>83131337</v>
      </c>
      <c r="X5916">
        <v>1043334370</v>
      </c>
      <c r="Y5916" t="s">
        <v>76</v>
      </c>
      <c r="Z5916" t="s">
        <v>3048</v>
      </c>
      <c r="AA5916" t="s">
        <v>1244</v>
      </c>
      <c r="AB5916" t="s">
        <v>966</v>
      </c>
      <c r="AC5916" t="s">
        <v>169</v>
      </c>
      <c r="AD5916" t="s">
        <v>56</v>
      </c>
      <c r="AE5916">
        <v>43011</v>
      </c>
      <c r="AF5916">
        <v>44636</v>
      </c>
      <c r="AG5916">
        <v>4</v>
      </c>
      <c r="AH5916" t="s">
        <v>3557</v>
      </c>
      <c r="AI5916" t="s">
        <v>121</v>
      </c>
      <c r="AJ5916" t="s">
        <v>117</v>
      </c>
      <c r="AK5916" t="s">
        <v>57</v>
      </c>
      <c r="AL5916" t="s">
        <v>58</v>
      </c>
      <c r="AM5916" t="s">
        <v>59</v>
      </c>
      <c r="AO5916" t="s">
        <v>60</v>
      </c>
      <c r="AP5916" t="s">
        <v>60</v>
      </c>
      <c r="AQ5916" t="s">
        <v>60</v>
      </c>
      <c r="AR5916" t="s">
        <v>294</v>
      </c>
      <c r="AS5916" t="s">
        <v>3189</v>
      </c>
    </row>
    <row r="5917" spans="1:45" x14ac:dyDescent="0.25">
      <c r="A5917">
        <v>2022</v>
      </c>
      <c r="B5917" t="s">
        <v>43</v>
      </c>
      <c r="C5917" t="s">
        <v>44</v>
      </c>
      <c r="D5917" t="s">
        <v>717</v>
      </c>
      <c r="E5917" t="s">
        <v>718</v>
      </c>
      <c r="F5917">
        <v>123574001000</v>
      </c>
      <c r="G5917" t="s">
        <v>47</v>
      </c>
      <c r="H5917" t="s">
        <v>48</v>
      </c>
      <c r="I5917" t="s">
        <v>843</v>
      </c>
      <c r="J5917">
        <v>123574000101</v>
      </c>
      <c r="K5917">
        <v>12357400100002</v>
      </c>
      <c r="L5917" t="s">
        <v>50</v>
      </c>
      <c r="M5917" t="s">
        <v>65</v>
      </c>
      <c r="N5917">
        <v>0</v>
      </c>
      <c r="O5917">
        <v>2</v>
      </c>
      <c r="P5917" t="s">
        <v>52</v>
      </c>
      <c r="R5917">
        <v>44601.349340277775</v>
      </c>
      <c r="T5917" t="s">
        <v>12814</v>
      </c>
      <c r="U5917" t="s">
        <v>53</v>
      </c>
      <c r="V5917" t="s">
        <v>734</v>
      </c>
      <c r="W5917">
        <v>83511808</v>
      </c>
      <c r="X5917">
        <v>1062539293</v>
      </c>
      <c r="Y5917" t="s">
        <v>76</v>
      </c>
      <c r="Z5917" t="s">
        <v>3048</v>
      </c>
      <c r="AA5917" t="s">
        <v>1467</v>
      </c>
      <c r="AB5917" t="s">
        <v>69</v>
      </c>
      <c r="AD5917" t="s">
        <v>70</v>
      </c>
      <c r="AE5917">
        <v>42931</v>
      </c>
      <c r="AF5917">
        <v>44636</v>
      </c>
      <c r="AG5917">
        <v>4</v>
      </c>
      <c r="AH5917" t="s">
        <v>2920</v>
      </c>
      <c r="AI5917" t="s">
        <v>131</v>
      </c>
      <c r="AJ5917" t="s">
        <v>117</v>
      </c>
      <c r="AK5917" t="s">
        <v>57</v>
      </c>
      <c r="AL5917" t="s">
        <v>58</v>
      </c>
      <c r="AM5917" t="s">
        <v>59</v>
      </c>
      <c r="AO5917" t="s">
        <v>60</v>
      </c>
      <c r="AP5917" t="s">
        <v>60</v>
      </c>
      <c r="AQ5917" t="s">
        <v>60</v>
      </c>
      <c r="AR5917" t="s">
        <v>61</v>
      </c>
      <c r="AS5917" t="s">
        <v>2921</v>
      </c>
    </row>
    <row r="5918" spans="1:45" x14ac:dyDescent="0.25">
      <c r="A5918">
        <v>2022</v>
      </c>
      <c r="B5918" t="s">
        <v>43</v>
      </c>
      <c r="C5918" t="s">
        <v>44</v>
      </c>
      <c r="D5918" t="s">
        <v>92</v>
      </c>
      <c r="E5918" t="s">
        <v>1537</v>
      </c>
      <c r="F5918">
        <v>123182000285</v>
      </c>
      <c r="G5918" t="s">
        <v>47</v>
      </c>
      <c r="H5918" t="s">
        <v>48</v>
      </c>
      <c r="I5918" t="s">
        <v>1538</v>
      </c>
      <c r="J5918">
        <v>123182000285</v>
      </c>
      <c r="K5918">
        <v>12318200028501</v>
      </c>
      <c r="L5918" t="s">
        <v>75</v>
      </c>
      <c r="M5918" t="s">
        <v>51</v>
      </c>
      <c r="N5918">
        <v>0</v>
      </c>
      <c r="O5918">
        <v>2</v>
      </c>
      <c r="P5918" t="s">
        <v>52</v>
      </c>
      <c r="R5918">
        <v>44592.344675925924</v>
      </c>
      <c r="T5918" t="s">
        <v>12815</v>
      </c>
      <c r="U5918" t="s">
        <v>53</v>
      </c>
      <c r="V5918" t="s">
        <v>66</v>
      </c>
      <c r="W5918">
        <v>83282948</v>
      </c>
      <c r="X5918">
        <v>1224953258</v>
      </c>
      <c r="Y5918" t="s">
        <v>76</v>
      </c>
      <c r="Z5918" t="s">
        <v>3048</v>
      </c>
      <c r="AA5918" t="s">
        <v>704</v>
      </c>
      <c r="AB5918" t="s">
        <v>1112</v>
      </c>
      <c r="AC5918" t="s">
        <v>89</v>
      </c>
      <c r="AD5918" t="s">
        <v>70</v>
      </c>
      <c r="AE5918">
        <v>42975</v>
      </c>
      <c r="AF5918">
        <v>44636</v>
      </c>
      <c r="AG5918">
        <v>4</v>
      </c>
      <c r="AK5918" t="s">
        <v>57</v>
      </c>
      <c r="AL5918" t="s">
        <v>58</v>
      </c>
      <c r="AM5918" t="s">
        <v>59</v>
      </c>
      <c r="AO5918" t="s">
        <v>60</v>
      </c>
      <c r="AP5918" t="s">
        <v>60</v>
      </c>
      <c r="AQ5918" t="s">
        <v>60</v>
      </c>
      <c r="AR5918" t="s">
        <v>61</v>
      </c>
    </row>
    <row r="5919" spans="1:45" x14ac:dyDescent="0.25">
      <c r="A5919">
        <v>2022</v>
      </c>
      <c r="B5919" t="s">
        <v>43</v>
      </c>
      <c r="C5919" t="s">
        <v>44</v>
      </c>
      <c r="D5919" t="s">
        <v>165</v>
      </c>
      <c r="E5919" t="s">
        <v>671</v>
      </c>
      <c r="F5919">
        <v>223807001981</v>
      </c>
      <c r="G5919" t="s">
        <v>47</v>
      </c>
      <c r="H5919" t="s">
        <v>48</v>
      </c>
      <c r="I5919" t="s">
        <v>2301</v>
      </c>
      <c r="J5919">
        <v>223807002766</v>
      </c>
      <c r="K5919">
        <v>22380700198104</v>
      </c>
      <c r="L5919" t="s">
        <v>50</v>
      </c>
      <c r="M5919" t="s">
        <v>65</v>
      </c>
      <c r="N5919">
        <v>0</v>
      </c>
      <c r="O5919">
        <v>1</v>
      </c>
      <c r="P5919" t="s">
        <v>87</v>
      </c>
      <c r="R5919">
        <v>44587.718923611108</v>
      </c>
      <c r="T5919" t="s">
        <v>12816</v>
      </c>
      <c r="U5919" t="s">
        <v>53</v>
      </c>
      <c r="V5919" t="s">
        <v>275</v>
      </c>
      <c r="W5919">
        <v>83221617</v>
      </c>
      <c r="X5919">
        <v>1074012759</v>
      </c>
      <c r="Y5919" t="s">
        <v>76</v>
      </c>
      <c r="Z5919" t="s">
        <v>3048</v>
      </c>
      <c r="AA5919" t="s">
        <v>1678</v>
      </c>
      <c r="AB5919" t="s">
        <v>755</v>
      </c>
      <c r="AC5919" t="s">
        <v>155</v>
      </c>
      <c r="AD5919" t="s">
        <v>56</v>
      </c>
      <c r="AE5919">
        <v>42891</v>
      </c>
      <c r="AF5919">
        <v>44636</v>
      </c>
      <c r="AG5919">
        <v>4</v>
      </c>
      <c r="AH5919" t="s">
        <v>2303</v>
      </c>
      <c r="AI5919" t="s">
        <v>325</v>
      </c>
      <c r="AJ5919" t="s">
        <v>117</v>
      </c>
      <c r="AK5919" t="s">
        <v>57</v>
      </c>
      <c r="AL5919" t="s">
        <v>58</v>
      </c>
      <c r="AM5919" t="s">
        <v>59</v>
      </c>
      <c r="AO5919" t="s">
        <v>60</v>
      </c>
      <c r="AP5919" t="s">
        <v>60</v>
      </c>
      <c r="AQ5919" t="s">
        <v>60</v>
      </c>
      <c r="AR5919" t="s">
        <v>61</v>
      </c>
    </row>
    <row r="5920" spans="1:45" x14ac:dyDescent="0.25">
      <c r="A5920">
        <v>2022</v>
      </c>
      <c r="B5920" t="s">
        <v>43</v>
      </c>
      <c r="C5920" t="s">
        <v>44</v>
      </c>
      <c r="D5920" t="s">
        <v>137</v>
      </c>
      <c r="E5920" t="s">
        <v>1603</v>
      </c>
      <c r="F5920">
        <v>123162000131</v>
      </c>
      <c r="G5920" t="s">
        <v>47</v>
      </c>
      <c r="H5920" t="s">
        <v>48</v>
      </c>
      <c r="I5920" t="s">
        <v>1604</v>
      </c>
      <c r="J5920">
        <v>123162000131</v>
      </c>
      <c r="K5920">
        <v>12316200013101</v>
      </c>
      <c r="L5920" t="s">
        <v>75</v>
      </c>
      <c r="M5920" t="s">
        <v>51</v>
      </c>
      <c r="N5920">
        <v>0</v>
      </c>
      <c r="O5920">
        <v>2</v>
      </c>
      <c r="P5920" t="s">
        <v>52</v>
      </c>
      <c r="R5920">
        <v>44596.37054398148</v>
      </c>
      <c r="T5920" t="s">
        <v>12818</v>
      </c>
      <c r="U5920" t="s">
        <v>53</v>
      </c>
      <c r="V5920" t="s">
        <v>721</v>
      </c>
      <c r="W5920">
        <v>83431886</v>
      </c>
      <c r="X5920">
        <v>1065013822</v>
      </c>
      <c r="Y5920" t="s">
        <v>76</v>
      </c>
      <c r="Z5920" t="s">
        <v>12817</v>
      </c>
      <c r="AA5920" t="s">
        <v>4890</v>
      </c>
      <c r="AB5920" t="s">
        <v>69</v>
      </c>
      <c r="AD5920" t="s">
        <v>70</v>
      </c>
      <c r="AE5920">
        <v>42837</v>
      </c>
      <c r="AF5920">
        <v>44636</v>
      </c>
      <c r="AG5920">
        <v>4</v>
      </c>
      <c r="AH5920" t="s">
        <v>3368</v>
      </c>
      <c r="AK5920" t="s">
        <v>57</v>
      </c>
      <c r="AL5920" t="s">
        <v>58</v>
      </c>
      <c r="AM5920" t="s">
        <v>59</v>
      </c>
      <c r="AO5920" t="s">
        <v>60</v>
      </c>
      <c r="AP5920" t="s">
        <v>60</v>
      </c>
      <c r="AQ5920" t="s">
        <v>60</v>
      </c>
      <c r="AR5920" t="s">
        <v>61</v>
      </c>
      <c r="AS5920" t="s">
        <v>6021</v>
      </c>
    </row>
    <row r="5921" spans="1:45" x14ac:dyDescent="0.25">
      <c r="A5921">
        <v>2022</v>
      </c>
      <c r="B5921" t="s">
        <v>43</v>
      </c>
      <c r="C5921" t="s">
        <v>44</v>
      </c>
      <c r="D5921" t="s">
        <v>72</v>
      </c>
      <c r="E5921" t="s">
        <v>810</v>
      </c>
      <c r="F5921">
        <v>123068000933</v>
      </c>
      <c r="G5921" t="s">
        <v>47</v>
      </c>
      <c r="H5921" t="s">
        <v>48</v>
      </c>
      <c r="I5921" t="s">
        <v>811</v>
      </c>
      <c r="J5921">
        <v>123068001751</v>
      </c>
      <c r="K5921">
        <v>12306800093302</v>
      </c>
      <c r="L5921" t="s">
        <v>75</v>
      </c>
      <c r="M5921" t="s">
        <v>51</v>
      </c>
      <c r="N5921">
        <v>0</v>
      </c>
      <c r="O5921">
        <v>1</v>
      </c>
      <c r="P5921" t="s">
        <v>52</v>
      </c>
      <c r="R5921">
        <v>44545.657395833332</v>
      </c>
      <c r="T5921" t="s">
        <v>12819</v>
      </c>
      <c r="U5921" t="s">
        <v>53</v>
      </c>
      <c r="W5921">
        <v>82445732</v>
      </c>
      <c r="X5921">
        <v>1066529784</v>
      </c>
      <c r="Y5921" t="s">
        <v>76</v>
      </c>
      <c r="Z5921" t="s">
        <v>2715</v>
      </c>
      <c r="AA5921" t="s">
        <v>272</v>
      </c>
      <c r="AB5921" t="s">
        <v>2789</v>
      </c>
      <c r="AD5921" t="s">
        <v>56</v>
      </c>
      <c r="AE5921">
        <v>42856</v>
      </c>
      <c r="AF5921">
        <v>44636</v>
      </c>
      <c r="AG5921">
        <v>4</v>
      </c>
      <c r="AH5921" t="s">
        <v>5841</v>
      </c>
      <c r="AI5921" t="s">
        <v>131</v>
      </c>
      <c r="AJ5921" t="s">
        <v>117</v>
      </c>
      <c r="AK5921" t="s">
        <v>57</v>
      </c>
      <c r="AL5921" t="s">
        <v>58</v>
      </c>
      <c r="AM5921" t="s">
        <v>59</v>
      </c>
      <c r="AO5921" t="s">
        <v>60</v>
      </c>
      <c r="AP5921" t="s">
        <v>60</v>
      </c>
      <c r="AQ5921" t="s">
        <v>60</v>
      </c>
      <c r="AR5921" t="s">
        <v>61</v>
      </c>
      <c r="AS5921" t="s">
        <v>5842</v>
      </c>
    </row>
    <row r="5922" spans="1:45" x14ac:dyDescent="0.25">
      <c r="A5922">
        <v>2022</v>
      </c>
      <c r="B5922" t="s">
        <v>43</v>
      </c>
      <c r="C5922" t="s">
        <v>44</v>
      </c>
      <c r="D5922" t="s">
        <v>81</v>
      </c>
      <c r="E5922" t="s">
        <v>529</v>
      </c>
      <c r="F5922">
        <v>123555000701</v>
      </c>
      <c r="G5922" t="s">
        <v>47</v>
      </c>
      <c r="H5922" t="s">
        <v>48</v>
      </c>
      <c r="I5922" t="s">
        <v>530</v>
      </c>
      <c r="J5922">
        <v>123555000701</v>
      </c>
      <c r="K5922">
        <v>12355500070101</v>
      </c>
      <c r="L5922" t="s">
        <v>75</v>
      </c>
      <c r="M5922" t="s">
        <v>51</v>
      </c>
      <c r="N5922">
        <v>0</v>
      </c>
      <c r="O5922">
        <v>3</v>
      </c>
      <c r="P5922" t="s">
        <v>52</v>
      </c>
      <c r="R5922">
        <v>44578.383263888885</v>
      </c>
      <c r="T5922" t="s">
        <v>12820</v>
      </c>
      <c r="U5922" t="s">
        <v>53</v>
      </c>
      <c r="W5922">
        <v>82661179</v>
      </c>
      <c r="X5922">
        <v>1038485749</v>
      </c>
      <c r="Y5922" t="s">
        <v>76</v>
      </c>
      <c r="Z5922" t="s">
        <v>3883</v>
      </c>
      <c r="AA5922" t="s">
        <v>201</v>
      </c>
      <c r="AB5922" t="s">
        <v>1396</v>
      </c>
      <c r="AD5922" t="s">
        <v>56</v>
      </c>
      <c r="AE5922">
        <v>43010</v>
      </c>
      <c r="AF5922">
        <v>44636</v>
      </c>
      <c r="AG5922">
        <v>4</v>
      </c>
      <c r="AK5922" t="s">
        <v>57</v>
      </c>
      <c r="AL5922" t="s">
        <v>58</v>
      </c>
      <c r="AM5922" t="s">
        <v>59</v>
      </c>
      <c r="AO5922" t="s">
        <v>60</v>
      </c>
      <c r="AP5922" t="s">
        <v>60</v>
      </c>
      <c r="AQ5922" t="s">
        <v>60</v>
      </c>
      <c r="AR5922" t="s">
        <v>61</v>
      </c>
    </row>
    <row r="5923" spans="1:45" x14ac:dyDescent="0.25">
      <c r="A5923">
        <v>2022</v>
      </c>
      <c r="B5923" t="s">
        <v>43</v>
      </c>
      <c r="C5923" t="s">
        <v>44</v>
      </c>
      <c r="D5923" t="s">
        <v>92</v>
      </c>
      <c r="E5923" t="s">
        <v>1537</v>
      </c>
      <c r="F5923">
        <v>123182000285</v>
      </c>
      <c r="G5923" t="s">
        <v>47</v>
      </c>
      <c r="H5923" t="s">
        <v>48</v>
      </c>
      <c r="I5923" t="s">
        <v>1538</v>
      </c>
      <c r="J5923">
        <v>123182000285</v>
      </c>
      <c r="K5923">
        <v>12318200028501</v>
      </c>
      <c r="L5923" t="s">
        <v>75</v>
      </c>
      <c r="M5923" t="s">
        <v>51</v>
      </c>
      <c r="N5923">
        <v>0</v>
      </c>
      <c r="O5923">
        <v>1</v>
      </c>
      <c r="P5923" t="s">
        <v>52</v>
      </c>
      <c r="R5923">
        <v>44588.689826388887</v>
      </c>
      <c r="T5923" t="s">
        <v>12821</v>
      </c>
      <c r="U5923" t="s">
        <v>53</v>
      </c>
      <c r="V5923" t="s">
        <v>66</v>
      </c>
      <c r="W5923">
        <v>83235954</v>
      </c>
      <c r="X5923">
        <v>1066608000</v>
      </c>
      <c r="Y5923" t="s">
        <v>76</v>
      </c>
      <c r="Z5923" t="s">
        <v>3658</v>
      </c>
      <c r="AA5923" t="s">
        <v>229</v>
      </c>
      <c r="AB5923" t="s">
        <v>11035</v>
      </c>
      <c r="AC5923" t="s">
        <v>12822</v>
      </c>
      <c r="AD5923" t="s">
        <v>56</v>
      </c>
      <c r="AE5923">
        <v>43021</v>
      </c>
      <c r="AF5923">
        <v>44636</v>
      </c>
      <c r="AG5923">
        <v>4</v>
      </c>
      <c r="AK5923" t="s">
        <v>57</v>
      </c>
      <c r="AL5923" t="s">
        <v>58</v>
      </c>
      <c r="AM5923" t="s">
        <v>59</v>
      </c>
      <c r="AO5923" t="s">
        <v>60</v>
      </c>
      <c r="AP5923" t="s">
        <v>60</v>
      </c>
      <c r="AQ5923" t="s">
        <v>60</v>
      </c>
      <c r="AR5923" t="s">
        <v>61</v>
      </c>
    </row>
    <row r="5924" spans="1:45" x14ac:dyDescent="0.25">
      <c r="A5924">
        <v>2022</v>
      </c>
      <c r="B5924" t="s">
        <v>43</v>
      </c>
      <c r="C5924" t="s">
        <v>44</v>
      </c>
      <c r="D5924" t="s">
        <v>679</v>
      </c>
      <c r="E5924" t="s">
        <v>540</v>
      </c>
      <c r="F5924">
        <v>123855022006</v>
      </c>
      <c r="G5924" t="s">
        <v>47</v>
      </c>
      <c r="H5924" t="s">
        <v>48</v>
      </c>
      <c r="I5924" t="s">
        <v>808</v>
      </c>
      <c r="J5924">
        <v>123855022006</v>
      </c>
      <c r="K5924">
        <v>12385502200601</v>
      </c>
      <c r="L5924" t="s">
        <v>75</v>
      </c>
      <c r="M5924" t="s">
        <v>65</v>
      </c>
      <c r="N5924">
        <v>0</v>
      </c>
      <c r="O5924">
        <v>3</v>
      </c>
      <c r="P5924" t="s">
        <v>52</v>
      </c>
      <c r="R5924">
        <v>44579.480254629627</v>
      </c>
      <c r="T5924" t="s">
        <v>12823</v>
      </c>
      <c r="U5924" t="s">
        <v>53</v>
      </c>
      <c r="W5924">
        <v>82758184</v>
      </c>
      <c r="X5924">
        <v>1068823722</v>
      </c>
      <c r="Y5924" t="s">
        <v>76</v>
      </c>
      <c r="Z5924" t="s">
        <v>6197</v>
      </c>
      <c r="AA5924" t="s">
        <v>181</v>
      </c>
      <c r="AB5924" t="s">
        <v>3387</v>
      </c>
      <c r="AD5924" t="s">
        <v>56</v>
      </c>
      <c r="AE5924">
        <v>42825</v>
      </c>
      <c r="AF5924">
        <v>44636</v>
      </c>
      <c r="AG5924">
        <v>4</v>
      </c>
      <c r="AH5924" t="s">
        <v>1302</v>
      </c>
      <c r="AK5924" t="s">
        <v>57</v>
      </c>
      <c r="AL5924" t="s">
        <v>58</v>
      </c>
      <c r="AM5924" t="s">
        <v>59</v>
      </c>
      <c r="AO5924" t="s">
        <v>60</v>
      </c>
      <c r="AP5924" t="s">
        <v>60</v>
      </c>
      <c r="AQ5924" t="s">
        <v>60</v>
      </c>
      <c r="AR5924" t="s">
        <v>61</v>
      </c>
    </row>
    <row r="5925" spans="1:45" x14ac:dyDescent="0.25">
      <c r="A5925">
        <v>2022</v>
      </c>
      <c r="B5925" t="s">
        <v>43</v>
      </c>
      <c r="C5925" t="s">
        <v>44</v>
      </c>
      <c r="D5925" t="s">
        <v>304</v>
      </c>
      <c r="E5925" t="s">
        <v>1196</v>
      </c>
      <c r="F5925">
        <v>223068001578</v>
      </c>
      <c r="G5925" t="s">
        <v>47</v>
      </c>
      <c r="H5925" t="s">
        <v>48</v>
      </c>
      <c r="I5925" t="s">
        <v>1197</v>
      </c>
      <c r="J5925">
        <v>223068001578</v>
      </c>
      <c r="K5925">
        <v>22306800157801</v>
      </c>
      <c r="L5925" t="s">
        <v>75</v>
      </c>
      <c r="M5925" t="s">
        <v>51</v>
      </c>
      <c r="N5925">
        <v>0</v>
      </c>
      <c r="O5925">
        <v>3</v>
      </c>
      <c r="P5925" t="s">
        <v>52</v>
      </c>
      <c r="R5925">
        <v>44587.685659722221</v>
      </c>
      <c r="T5925" t="s">
        <v>12824</v>
      </c>
      <c r="U5925" t="s">
        <v>118</v>
      </c>
      <c r="V5925" t="s">
        <v>66</v>
      </c>
      <c r="W5925">
        <v>83222760</v>
      </c>
      <c r="X5925">
        <v>1066576070</v>
      </c>
      <c r="Y5925" t="s">
        <v>76</v>
      </c>
      <c r="Z5925" t="s">
        <v>1985</v>
      </c>
      <c r="AA5925" t="s">
        <v>12825</v>
      </c>
      <c r="AB5925" t="s">
        <v>146</v>
      </c>
      <c r="AC5925" t="s">
        <v>264</v>
      </c>
      <c r="AD5925" t="s">
        <v>70</v>
      </c>
      <c r="AE5925">
        <v>42864</v>
      </c>
      <c r="AF5925">
        <v>44636</v>
      </c>
      <c r="AG5925">
        <v>4</v>
      </c>
      <c r="AH5925" t="s">
        <v>3684</v>
      </c>
      <c r="AK5925" t="s">
        <v>57</v>
      </c>
      <c r="AL5925" t="s">
        <v>58</v>
      </c>
      <c r="AM5925" t="s">
        <v>59</v>
      </c>
      <c r="AO5925" t="s">
        <v>60</v>
      </c>
      <c r="AP5925" t="s">
        <v>151</v>
      </c>
      <c r="AQ5925" t="s">
        <v>60</v>
      </c>
      <c r="AR5925" t="s">
        <v>61</v>
      </c>
    </row>
    <row r="5926" spans="1:45" x14ac:dyDescent="0.25">
      <c r="A5926">
        <v>2022</v>
      </c>
      <c r="B5926" t="s">
        <v>43</v>
      </c>
      <c r="C5926" t="s">
        <v>44</v>
      </c>
      <c r="D5926" t="s">
        <v>493</v>
      </c>
      <c r="E5926" t="s">
        <v>831</v>
      </c>
      <c r="F5926">
        <v>223189000323</v>
      </c>
      <c r="G5926" t="s">
        <v>47</v>
      </c>
      <c r="H5926" t="s">
        <v>48</v>
      </c>
      <c r="I5926" t="s">
        <v>832</v>
      </c>
      <c r="J5926">
        <v>223189000323</v>
      </c>
      <c r="K5926">
        <v>22318900032301</v>
      </c>
      <c r="L5926" t="s">
        <v>50</v>
      </c>
      <c r="M5926" t="s">
        <v>65</v>
      </c>
      <c r="N5926">
        <v>0</v>
      </c>
      <c r="O5926">
        <v>2</v>
      </c>
      <c r="P5926" t="s">
        <v>52</v>
      </c>
      <c r="R5926">
        <v>44588.414479166669</v>
      </c>
      <c r="T5926" t="s">
        <v>12826</v>
      </c>
      <c r="U5926" t="s">
        <v>53</v>
      </c>
      <c r="V5926" t="s">
        <v>60</v>
      </c>
      <c r="W5926">
        <v>83233089</v>
      </c>
      <c r="X5926">
        <v>1051451590</v>
      </c>
      <c r="Y5926" t="s">
        <v>76</v>
      </c>
      <c r="Z5926" t="s">
        <v>1985</v>
      </c>
      <c r="AA5926" t="s">
        <v>331</v>
      </c>
      <c r="AB5926" t="s">
        <v>852</v>
      </c>
      <c r="AC5926" t="s">
        <v>285</v>
      </c>
      <c r="AD5926" t="s">
        <v>56</v>
      </c>
      <c r="AE5926">
        <v>42982</v>
      </c>
      <c r="AF5926">
        <v>44636</v>
      </c>
      <c r="AG5926">
        <v>4</v>
      </c>
      <c r="AH5926" t="s">
        <v>2818</v>
      </c>
      <c r="AK5926" t="s">
        <v>57</v>
      </c>
      <c r="AL5926" t="s">
        <v>58</v>
      </c>
      <c r="AO5926" t="s">
        <v>60</v>
      </c>
      <c r="AP5926" t="s">
        <v>60</v>
      </c>
      <c r="AQ5926" t="s">
        <v>60</v>
      </c>
      <c r="AR5926" t="s">
        <v>61</v>
      </c>
    </row>
    <row r="5927" spans="1:45" x14ac:dyDescent="0.25">
      <c r="A5927">
        <v>2022</v>
      </c>
      <c r="B5927" t="s">
        <v>43</v>
      </c>
      <c r="C5927" t="s">
        <v>44</v>
      </c>
      <c r="D5927" t="s">
        <v>373</v>
      </c>
      <c r="E5927" t="s">
        <v>374</v>
      </c>
      <c r="F5927">
        <v>123580000783</v>
      </c>
      <c r="G5927" t="s">
        <v>47</v>
      </c>
      <c r="H5927" t="s">
        <v>48</v>
      </c>
      <c r="I5927" t="s">
        <v>822</v>
      </c>
      <c r="J5927">
        <v>123580001542</v>
      </c>
      <c r="K5927">
        <v>12358000078303</v>
      </c>
      <c r="L5927" t="s">
        <v>75</v>
      </c>
      <c r="M5927" t="s">
        <v>51</v>
      </c>
      <c r="N5927">
        <v>0</v>
      </c>
      <c r="O5927">
        <v>2</v>
      </c>
      <c r="P5927" t="s">
        <v>52</v>
      </c>
      <c r="R5927">
        <v>44586.285416666666</v>
      </c>
      <c r="T5927" t="s">
        <v>12827</v>
      </c>
      <c r="U5927" t="s">
        <v>53</v>
      </c>
      <c r="V5927" t="s">
        <v>631</v>
      </c>
      <c r="W5927">
        <v>83178903</v>
      </c>
      <c r="X5927">
        <v>1063368170</v>
      </c>
      <c r="Y5927" t="s">
        <v>76</v>
      </c>
      <c r="Z5927" t="s">
        <v>1985</v>
      </c>
      <c r="AA5927" t="s">
        <v>173</v>
      </c>
      <c r="AB5927" t="s">
        <v>12828</v>
      </c>
      <c r="AC5927" t="s">
        <v>98</v>
      </c>
      <c r="AD5927" t="s">
        <v>56</v>
      </c>
      <c r="AE5927">
        <v>43044</v>
      </c>
      <c r="AF5927">
        <v>44636</v>
      </c>
      <c r="AG5927">
        <v>4</v>
      </c>
      <c r="AK5927" t="s">
        <v>57</v>
      </c>
      <c r="AL5927" t="s">
        <v>58</v>
      </c>
      <c r="AM5927" t="s">
        <v>59</v>
      </c>
      <c r="AO5927" t="s">
        <v>60</v>
      </c>
      <c r="AP5927" t="s">
        <v>60</v>
      </c>
      <c r="AQ5927" t="s">
        <v>60</v>
      </c>
      <c r="AR5927" t="s">
        <v>61</v>
      </c>
    </row>
    <row r="5928" spans="1:45" x14ac:dyDescent="0.25">
      <c r="A5928">
        <v>2022</v>
      </c>
      <c r="B5928" t="s">
        <v>43</v>
      </c>
      <c r="C5928" t="s">
        <v>44</v>
      </c>
      <c r="D5928" t="s">
        <v>287</v>
      </c>
      <c r="E5928" t="s">
        <v>288</v>
      </c>
      <c r="F5928">
        <v>123168000019</v>
      </c>
      <c r="G5928" t="s">
        <v>47</v>
      </c>
      <c r="H5928" t="s">
        <v>48</v>
      </c>
      <c r="I5928" t="s">
        <v>2065</v>
      </c>
      <c r="J5928">
        <v>123168000396</v>
      </c>
      <c r="K5928">
        <v>12316800001904</v>
      </c>
      <c r="L5928" t="s">
        <v>75</v>
      </c>
      <c r="M5928" t="s">
        <v>51</v>
      </c>
      <c r="N5928">
        <v>0</v>
      </c>
      <c r="O5928">
        <v>1</v>
      </c>
      <c r="P5928" t="s">
        <v>52</v>
      </c>
      <c r="R5928">
        <v>44546.718449074076</v>
      </c>
      <c r="T5928" t="s">
        <v>12829</v>
      </c>
      <c r="U5928" t="s">
        <v>53</v>
      </c>
      <c r="W5928">
        <v>82341223</v>
      </c>
      <c r="X5928">
        <v>1063083013</v>
      </c>
      <c r="Y5928" t="s">
        <v>76</v>
      </c>
      <c r="Z5928" t="s">
        <v>1985</v>
      </c>
      <c r="AA5928" t="s">
        <v>662</v>
      </c>
      <c r="AB5928" t="s">
        <v>1187</v>
      </c>
      <c r="AC5928" t="s">
        <v>667</v>
      </c>
      <c r="AD5928" t="s">
        <v>56</v>
      </c>
      <c r="AE5928">
        <v>42853</v>
      </c>
      <c r="AF5928">
        <v>44636</v>
      </c>
      <c r="AG5928">
        <v>4</v>
      </c>
      <c r="AH5928" t="s">
        <v>1295</v>
      </c>
      <c r="AK5928" t="s">
        <v>57</v>
      </c>
      <c r="AL5928" t="s">
        <v>58</v>
      </c>
      <c r="AM5928" t="s">
        <v>59</v>
      </c>
      <c r="AO5928" t="s">
        <v>60</v>
      </c>
      <c r="AP5928" t="s">
        <v>60</v>
      </c>
      <c r="AQ5928" t="s">
        <v>60</v>
      </c>
      <c r="AR5928" t="s">
        <v>61</v>
      </c>
    </row>
    <row r="5929" spans="1:45" x14ac:dyDescent="0.25">
      <c r="A5929">
        <v>2022</v>
      </c>
      <c r="B5929" t="s">
        <v>43</v>
      </c>
      <c r="C5929" t="s">
        <v>44</v>
      </c>
      <c r="D5929" t="s">
        <v>493</v>
      </c>
      <c r="E5929" t="s">
        <v>1527</v>
      </c>
      <c r="F5929">
        <v>223189000544</v>
      </c>
      <c r="G5929" t="s">
        <v>47</v>
      </c>
      <c r="H5929" t="s">
        <v>48</v>
      </c>
      <c r="I5929" t="s">
        <v>1668</v>
      </c>
      <c r="J5929">
        <v>223189000102</v>
      </c>
      <c r="K5929">
        <v>22318900054402</v>
      </c>
      <c r="L5929" t="s">
        <v>50</v>
      </c>
      <c r="M5929" t="s">
        <v>51</v>
      </c>
      <c r="N5929">
        <v>0</v>
      </c>
      <c r="O5929">
        <v>1</v>
      </c>
      <c r="P5929" t="s">
        <v>87</v>
      </c>
      <c r="R5929">
        <v>44595.858923611115</v>
      </c>
      <c r="T5929" t="s">
        <v>12830</v>
      </c>
      <c r="U5929" t="s">
        <v>53</v>
      </c>
      <c r="V5929" t="s">
        <v>275</v>
      </c>
      <c r="W5929">
        <v>83397071</v>
      </c>
      <c r="X5929">
        <v>1068672134</v>
      </c>
      <c r="Y5929" t="s">
        <v>76</v>
      </c>
      <c r="Z5929" t="s">
        <v>1985</v>
      </c>
      <c r="AA5929" t="s">
        <v>2740</v>
      </c>
      <c r="AB5929" t="s">
        <v>872</v>
      </c>
      <c r="AC5929" t="s">
        <v>98</v>
      </c>
      <c r="AD5929" t="s">
        <v>56</v>
      </c>
      <c r="AE5929">
        <v>42853</v>
      </c>
      <c r="AF5929">
        <v>44636</v>
      </c>
      <c r="AG5929">
        <v>4</v>
      </c>
      <c r="AK5929" t="s">
        <v>57</v>
      </c>
      <c r="AL5929" t="s">
        <v>58</v>
      </c>
      <c r="AM5929" t="s">
        <v>59</v>
      </c>
      <c r="AO5929" t="s">
        <v>60</v>
      </c>
      <c r="AP5929" t="s">
        <v>60</v>
      </c>
      <c r="AQ5929" t="s">
        <v>60</v>
      </c>
      <c r="AR5929" t="s">
        <v>61</v>
      </c>
    </row>
    <row r="5930" spans="1:45" x14ac:dyDescent="0.25">
      <c r="A5930">
        <v>2022</v>
      </c>
      <c r="B5930" t="s">
        <v>43</v>
      </c>
      <c r="C5930" t="s">
        <v>44</v>
      </c>
      <c r="D5930" t="s">
        <v>213</v>
      </c>
      <c r="E5930" t="s">
        <v>1813</v>
      </c>
      <c r="F5930">
        <v>223670000051</v>
      </c>
      <c r="G5930" t="s">
        <v>47</v>
      </c>
      <c r="H5930" t="s">
        <v>48</v>
      </c>
      <c r="I5930" t="s">
        <v>2535</v>
      </c>
      <c r="J5930">
        <v>223670000329</v>
      </c>
      <c r="K5930">
        <v>22367000005102</v>
      </c>
      <c r="L5930" t="s">
        <v>50</v>
      </c>
      <c r="M5930" t="s">
        <v>51</v>
      </c>
      <c r="N5930">
        <v>0</v>
      </c>
      <c r="O5930">
        <v>1</v>
      </c>
      <c r="P5930" t="s">
        <v>52</v>
      </c>
      <c r="R5930">
        <v>44585.509189814817</v>
      </c>
      <c r="T5930" t="s">
        <v>12831</v>
      </c>
      <c r="U5930" t="s">
        <v>53</v>
      </c>
      <c r="W5930">
        <v>82738697</v>
      </c>
      <c r="X5930">
        <v>1196971739</v>
      </c>
      <c r="Y5930" t="s">
        <v>76</v>
      </c>
      <c r="Z5930" t="s">
        <v>1577</v>
      </c>
      <c r="AA5930" t="s">
        <v>6573</v>
      </c>
      <c r="AB5930" t="s">
        <v>2756</v>
      </c>
      <c r="AC5930" t="s">
        <v>738</v>
      </c>
      <c r="AD5930" t="s">
        <v>56</v>
      </c>
      <c r="AE5930">
        <v>42839</v>
      </c>
      <c r="AF5930">
        <v>44636</v>
      </c>
      <c r="AG5930">
        <v>4</v>
      </c>
      <c r="AK5930" t="s">
        <v>57</v>
      </c>
      <c r="AL5930" t="s">
        <v>58</v>
      </c>
      <c r="AM5930" t="s">
        <v>59</v>
      </c>
      <c r="AO5930" t="s">
        <v>60</v>
      </c>
      <c r="AP5930" t="s">
        <v>60</v>
      </c>
      <c r="AQ5930" t="s">
        <v>60</v>
      </c>
      <c r="AR5930" t="s">
        <v>61</v>
      </c>
    </row>
    <row r="5931" spans="1:45" x14ac:dyDescent="0.25">
      <c r="A5931">
        <v>2022</v>
      </c>
      <c r="B5931" t="s">
        <v>43</v>
      </c>
      <c r="C5931" t="s">
        <v>44</v>
      </c>
      <c r="D5931" t="s">
        <v>142</v>
      </c>
      <c r="E5931" t="s">
        <v>2182</v>
      </c>
      <c r="F5931">
        <v>223686001066</v>
      </c>
      <c r="G5931" t="s">
        <v>47</v>
      </c>
      <c r="H5931" t="s">
        <v>48</v>
      </c>
      <c r="I5931" t="s">
        <v>5193</v>
      </c>
      <c r="J5931">
        <v>223686000957</v>
      </c>
      <c r="K5931">
        <v>22368600106608</v>
      </c>
      <c r="L5931" t="s">
        <v>50</v>
      </c>
      <c r="M5931" t="s">
        <v>51</v>
      </c>
      <c r="N5931">
        <v>0</v>
      </c>
      <c r="O5931">
        <v>1</v>
      </c>
      <c r="P5931" t="s">
        <v>87</v>
      </c>
      <c r="R5931">
        <v>44579.601400462961</v>
      </c>
      <c r="T5931" t="s">
        <v>12832</v>
      </c>
      <c r="U5931" t="s">
        <v>53</v>
      </c>
      <c r="V5931" t="s">
        <v>60</v>
      </c>
      <c r="W5931">
        <v>83090278</v>
      </c>
      <c r="X5931">
        <v>1073829950</v>
      </c>
      <c r="Y5931" t="s">
        <v>76</v>
      </c>
      <c r="Z5931" t="s">
        <v>1577</v>
      </c>
      <c r="AA5931" t="s">
        <v>516</v>
      </c>
      <c r="AB5931" t="s">
        <v>223</v>
      </c>
      <c r="AD5931" t="s">
        <v>70</v>
      </c>
      <c r="AE5931">
        <v>43001</v>
      </c>
      <c r="AF5931">
        <v>44636</v>
      </c>
      <c r="AG5931">
        <v>4</v>
      </c>
      <c r="AH5931" t="s">
        <v>5193</v>
      </c>
      <c r="AJ5931" t="s">
        <v>117</v>
      </c>
      <c r="AK5931" t="s">
        <v>57</v>
      </c>
      <c r="AL5931" t="s">
        <v>58</v>
      </c>
      <c r="AM5931" t="s">
        <v>59</v>
      </c>
      <c r="AO5931" t="s">
        <v>60</v>
      </c>
      <c r="AP5931" t="s">
        <v>60</v>
      </c>
      <c r="AQ5931" t="s">
        <v>60</v>
      </c>
      <c r="AR5931" t="s">
        <v>61</v>
      </c>
      <c r="AS5931" t="s">
        <v>1728</v>
      </c>
    </row>
    <row r="5932" spans="1:45" x14ac:dyDescent="0.25">
      <c r="A5932">
        <v>2022</v>
      </c>
      <c r="B5932" t="s">
        <v>43</v>
      </c>
      <c r="C5932" t="s">
        <v>44</v>
      </c>
      <c r="D5932" t="s">
        <v>423</v>
      </c>
      <c r="E5932" t="s">
        <v>424</v>
      </c>
      <c r="F5932">
        <v>223417000100</v>
      </c>
      <c r="G5932" t="s">
        <v>47</v>
      </c>
      <c r="H5932" t="s">
        <v>48</v>
      </c>
      <c r="I5932" t="s">
        <v>425</v>
      </c>
      <c r="J5932">
        <v>223417000100</v>
      </c>
      <c r="K5932">
        <v>22341700010001</v>
      </c>
      <c r="L5932" t="s">
        <v>50</v>
      </c>
      <c r="M5932" t="s">
        <v>65</v>
      </c>
      <c r="N5932">
        <v>0</v>
      </c>
      <c r="O5932">
        <v>1</v>
      </c>
      <c r="P5932" t="s">
        <v>52</v>
      </c>
      <c r="R5932">
        <v>44581.767870370371</v>
      </c>
      <c r="T5932" t="s">
        <v>12833</v>
      </c>
      <c r="U5932" t="s">
        <v>53</v>
      </c>
      <c r="V5932" t="s">
        <v>275</v>
      </c>
      <c r="W5932">
        <v>83134827</v>
      </c>
      <c r="X5932" t="s">
        <v>12834</v>
      </c>
      <c r="Y5932" t="s">
        <v>289</v>
      </c>
      <c r="Z5932" t="s">
        <v>1577</v>
      </c>
      <c r="AA5932" t="s">
        <v>216</v>
      </c>
      <c r="AB5932" t="s">
        <v>12835</v>
      </c>
      <c r="AC5932" t="s">
        <v>6664</v>
      </c>
      <c r="AD5932" t="s">
        <v>56</v>
      </c>
      <c r="AE5932">
        <v>42891</v>
      </c>
      <c r="AF5932">
        <v>44636</v>
      </c>
      <c r="AG5932">
        <v>4</v>
      </c>
      <c r="AK5932" t="s">
        <v>57</v>
      </c>
      <c r="AL5932" t="s">
        <v>58</v>
      </c>
      <c r="AM5932" t="s">
        <v>59</v>
      </c>
      <c r="AO5932" t="s">
        <v>60</v>
      </c>
      <c r="AP5932" t="s">
        <v>60</v>
      </c>
      <c r="AQ5932" t="s">
        <v>60</v>
      </c>
      <c r="AR5932" t="s">
        <v>294</v>
      </c>
    </row>
    <row r="5933" spans="1:45" x14ac:dyDescent="0.25">
      <c r="A5933">
        <v>2022</v>
      </c>
      <c r="B5933" t="s">
        <v>43</v>
      </c>
      <c r="C5933" t="s">
        <v>44</v>
      </c>
      <c r="D5933" t="s">
        <v>165</v>
      </c>
      <c r="E5933" t="s">
        <v>1475</v>
      </c>
      <c r="F5933">
        <v>123807000734</v>
      </c>
      <c r="G5933" t="s">
        <v>47</v>
      </c>
      <c r="H5933" t="s">
        <v>48</v>
      </c>
      <c r="I5933" t="s">
        <v>1476</v>
      </c>
      <c r="J5933">
        <v>123807000734</v>
      </c>
      <c r="K5933">
        <v>12380700073401</v>
      </c>
      <c r="L5933" t="s">
        <v>75</v>
      </c>
      <c r="M5933" t="s">
        <v>51</v>
      </c>
      <c r="N5933">
        <v>0</v>
      </c>
      <c r="O5933">
        <v>2</v>
      </c>
      <c r="P5933" t="s">
        <v>52</v>
      </c>
      <c r="R5933">
        <v>44555.405891203707</v>
      </c>
      <c r="T5933" t="s">
        <v>12836</v>
      </c>
      <c r="U5933" t="s">
        <v>53</v>
      </c>
      <c r="W5933">
        <v>82839157</v>
      </c>
      <c r="X5933">
        <v>1074012934</v>
      </c>
      <c r="Y5933" t="s">
        <v>76</v>
      </c>
      <c r="Z5933" t="s">
        <v>1577</v>
      </c>
      <c r="AA5933" t="s">
        <v>1458</v>
      </c>
      <c r="AB5933" t="s">
        <v>1261</v>
      </c>
      <c r="AD5933" t="s">
        <v>70</v>
      </c>
      <c r="AE5933">
        <v>42928</v>
      </c>
      <c r="AF5933">
        <v>44636</v>
      </c>
      <c r="AG5933">
        <v>4</v>
      </c>
      <c r="AH5933" t="s">
        <v>1479</v>
      </c>
      <c r="AK5933" t="s">
        <v>57</v>
      </c>
      <c r="AL5933" t="s">
        <v>58</v>
      </c>
      <c r="AM5933" t="s">
        <v>59</v>
      </c>
      <c r="AO5933" t="s">
        <v>60</v>
      </c>
      <c r="AP5933" t="s">
        <v>60</v>
      </c>
      <c r="AQ5933" t="s">
        <v>60</v>
      </c>
      <c r="AR5933" t="s">
        <v>61</v>
      </c>
    </row>
    <row r="5934" spans="1:45" x14ac:dyDescent="0.25">
      <c r="A5934">
        <v>2022</v>
      </c>
      <c r="B5934" t="s">
        <v>43</v>
      </c>
      <c r="C5934" t="s">
        <v>44</v>
      </c>
      <c r="D5934" t="s">
        <v>213</v>
      </c>
      <c r="E5934" t="s">
        <v>975</v>
      </c>
      <c r="F5934">
        <v>223670000604</v>
      </c>
      <c r="G5934" t="s">
        <v>47</v>
      </c>
      <c r="H5934" t="s">
        <v>48</v>
      </c>
      <c r="I5934" t="s">
        <v>976</v>
      </c>
      <c r="J5934">
        <v>223670000353</v>
      </c>
      <c r="K5934">
        <v>22367000060402</v>
      </c>
      <c r="L5934" t="s">
        <v>50</v>
      </c>
      <c r="M5934" t="s">
        <v>51</v>
      </c>
      <c r="N5934">
        <v>0</v>
      </c>
      <c r="O5934">
        <v>1</v>
      </c>
      <c r="P5934" t="s">
        <v>52</v>
      </c>
      <c r="R5934">
        <v>44624.259699074071</v>
      </c>
      <c r="T5934" t="s">
        <v>12837</v>
      </c>
      <c r="U5934" t="s">
        <v>53</v>
      </c>
      <c r="V5934" t="s">
        <v>275</v>
      </c>
      <c r="W5934">
        <v>83079366</v>
      </c>
      <c r="X5934">
        <v>1196972181</v>
      </c>
      <c r="Y5934" t="s">
        <v>76</v>
      </c>
      <c r="Z5934" t="s">
        <v>1577</v>
      </c>
      <c r="AA5934" t="s">
        <v>736</v>
      </c>
      <c r="AB5934" t="s">
        <v>3793</v>
      </c>
      <c r="AC5934" t="s">
        <v>169</v>
      </c>
      <c r="AD5934" t="s">
        <v>56</v>
      </c>
      <c r="AE5934">
        <v>43005</v>
      </c>
      <c r="AF5934">
        <v>44636</v>
      </c>
      <c r="AG5934">
        <v>4</v>
      </c>
      <c r="AH5934" t="s">
        <v>976</v>
      </c>
      <c r="AK5934" t="s">
        <v>57</v>
      </c>
      <c r="AL5934" t="s">
        <v>58</v>
      </c>
      <c r="AO5934" t="s">
        <v>60</v>
      </c>
      <c r="AP5934" t="s">
        <v>60</v>
      </c>
      <c r="AQ5934" t="s">
        <v>60</v>
      </c>
      <c r="AR5934" t="s">
        <v>61</v>
      </c>
      <c r="AS5934" t="s">
        <v>2312</v>
      </c>
    </row>
    <row r="5935" spans="1:45" x14ac:dyDescent="0.25">
      <c r="A5935">
        <v>2022</v>
      </c>
      <c r="B5935" t="s">
        <v>43</v>
      </c>
      <c r="C5935" t="s">
        <v>44</v>
      </c>
      <c r="D5935" t="s">
        <v>280</v>
      </c>
      <c r="E5935" t="s">
        <v>1089</v>
      </c>
      <c r="F5935">
        <v>223586000143</v>
      </c>
      <c r="G5935" t="s">
        <v>47</v>
      </c>
      <c r="H5935" t="s">
        <v>48</v>
      </c>
      <c r="I5935" t="s">
        <v>4552</v>
      </c>
      <c r="J5935">
        <v>223586000453</v>
      </c>
      <c r="K5935">
        <v>22358600014305</v>
      </c>
      <c r="L5935" t="s">
        <v>50</v>
      </c>
      <c r="M5935" t="s">
        <v>51</v>
      </c>
      <c r="N5935">
        <v>0</v>
      </c>
      <c r="O5935">
        <v>1</v>
      </c>
      <c r="P5935" t="s">
        <v>87</v>
      </c>
      <c r="R5935">
        <v>44591.49732638889</v>
      </c>
      <c r="T5935" t="s">
        <v>12838</v>
      </c>
      <c r="U5935" t="s">
        <v>53</v>
      </c>
      <c r="V5935" t="s">
        <v>60</v>
      </c>
      <c r="W5935">
        <v>83279731</v>
      </c>
      <c r="X5935" t="s">
        <v>12839</v>
      </c>
      <c r="Y5935" t="s">
        <v>289</v>
      </c>
      <c r="Z5935" t="s">
        <v>1577</v>
      </c>
      <c r="AA5935" t="s">
        <v>736</v>
      </c>
      <c r="AB5935" t="s">
        <v>6045</v>
      </c>
      <c r="AC5935" t="s">
        <v>189</v>
      </c>
      <c r="AD5935" t="s">
        <v>56</v>
      </c>
      <c r="AE5935">
        <v>42839</v>
      </c>
      <c r="AF5935">
        <v>44636</v>
      </c>
      <c r="AG5935">
        <v>4</v>
      </c>
      <c r="AH5935" t="s">
        <v>5681</v>
      </c>
      <c r="AK5935" t="s">
        <v>57</v>
      </c>
      <c r="AL5935" t="s">
        <v>58</v>
      </c>
      <c r="AO5935" t="s">
        <v>60</v>
      </c>
      <c r="AP5935" t="s">
        <v>60</v>
      </c>
      <c r="AQ5935" t="s">
        <v>60</v>
      </c>
      <c r="AR5935" t="s">
        <v>294</v>
      </c>
    </row>
    <row r="5936" spans="1:45" x14ac:dyDescent="0.25">
      <c r="A5936">
        <v>2022</v>
      </c>
      <c r="B5936" t="s">
        <v>43</v>
      </c>
      <c r="C5936" t="s">
        <v>44</v>
      </c>
      <c r="D5936" t="s">
        <v>679</v>
      </c>
      <c r="E5936" t="s">
        <v>1120</v>
      </c>
      <c r="F5936">
        <v>223855000201</v>
      </c>
      <c r="G5936" t="s">
        <v>47</v>
      </c>
      <c r="H5936" t="s">
        <v>48</v>
      </c>
      <c r="I5936" t="s">
        <v>2716</v>
      </c>
      <c r="J5936">
        <v>223855000201</v>
      </c>
      <c r="K5936">
        <v>22385500020101</v>
      </c>
      <c r="L5936" t="s">
        <v>50</v>
      </c>
      <c r="M5936" t="s">
        <v>65</v>
      </c>
      <c r="N5936">
        <v>0</v>
      </c>
      <c r="O5936">
        <v>1</v>
      </c>
      <c r="P5936" t="s">
        <v>87</v>
      </c>
      <c r="R5936">
        <v>44587.579722222225</v>
      </c>
      <c r="T5936" t="s">
        <v>12840</v>
      </c>
      <c r="U5936" t="s">
        <v>53</v>
      </c>
      <c r="V5936" t="s">
        <v>275</v>
      </c>
      <c r="W5936">
        <v>83217063</v>
      </c>
      <c r="X5936">
        <v>1068823825</v>
      </c>
      <c r="Y5936" t="s">
        <v>76</v>
      </c>
      <c r="Z5936" t="s">
        <v>1577</v>
      </c>
      <c r="AA5936" t="s">
        <v>3214</v>
      </c>
      <c r="AB5936" t="s">
        <v>7292</v>
      </c>
      <c r="AD5936" t="s">
        <v>70</v>
      </c>
      <c r="AE5936">
        <v>42892</v>
      </c>
      <c r="AF5936">
        <v>44636</v>
      </c>
      <c r="AG5936">
        <v>4</v>
      </c>
      <c r="AK5936" t="s">
        <v>57</v>
      </c>
      <c r="AL5936" t="s">
        <v>58</v>
      </c>
      <c r="AM5936" t="s">
        <v>59</v>
      </c>
      <c r="AO5936" t="s">
        <v>60</v>
      </c>
      <c r="AP5936" t="s">
        <v>60</v>
      </c>
      <c r="AQ5936" t="s">
        <v>60</v>
      </c>
      <c r="AR5936" t="s">
        <v>61</v>
      </c>
    </row>
    <row r="5937" spans="1:45" x14ac:dyDescent="0.25">
      <c r="A5937">
        <v>2022</v>
      </c>
      <c r="B5937" t="s">
        <v>43</v>
      </c>
      <c r="C5937" t="s">
        <v>44</v>
      </c>
      <c r="D5937" t="s">
        <v>72</v>
      </c>
      <c r="E5937" t="s">
        <v>73</v>
      </c>
      <c r="F5937">
        <v>123068000011</v>
      </c>
      <c r="G5937" t="s">
        <v>47</v>
      </c>
      <c r="H5937" t="s">
        <v>48</v>
      </c>
      <c r="I5937" t="s">
        <v>1167</v>
      </c>
      <c r="J5937">
        <v>123068000241</v>
      </c>
      <c r="K5937">
        <v>12306800001103</v>
      </c>
      <c r="L5937" t="s">
        <v>75</v>
      </c>
      <c r="M5937" t="s">
        <v>51</v>
      </c>
      <c r="N5937">
        <v>0</v>
      </c>
      <c r="O5937">
        <v>2</v>
      </c>
      <c r="P5937" t="s">
        <v>52</v>
      </c>
      <c r="R5937">
        <v>44589.646458333336</v>
      </c>
      <c r="T5937" t="s">
        <v>12841</v>
      </c>
      <c r="U5937" t="s">
        <v>53</v>
      </c>
      <c r="V5937" t="s">
        <v>275</v>
      </c>
      <c r="W5937">
        <v>83265127</v>
      </c>
      <c r="X5937">
        <v>1025674182</v>
      </c>
      <c r="Y5937" t="s">
        <v>76</v>
      </c>
      <c r="Z5937" t="s">
        <v>5474</v>
      </c>
      <c r="AA5937" t="s">
        <v>588</v>
      </c>
      <c r="AB5937" t="s">
        <v>2612</v>
      </c>
      <c r="AD5937" t="s">
        <v>56</v>
      </c>
      <c r="AE5937">
        <v>42896</v>
      </c>
      <c r="AF5937">
        <v>44636</v>
      </c>
      <c r="AG5937">
        <v>4</v>
      </c>
      <c r="AH5937" t="s">
        <v>984</v>
      </c>
      <c r="AJ5937" t="s">
        <v>993</v>
      </c>
      <c r="AK5937" t="s">
        <v>57</v>
      </c>
      <c r="AL5937" t="s">
        <v>58</v>
      </c>
      <c r="AO5937" t="s">
        <v>60</v>
      </c>
      <c r="AP5937" t="s">
        <v>60</v>
      </c>
      <c r="AQ5937" t="s">
        <v>60</v>
      </c>
      <c r="AR5937" t="s">
        <v>61</v>
      </c>
    </row>
    <row r="5938" spans="1:45" x14ac:dyDescent="0.25">
      <c r="A5938">
        <v>2022</v>
      </c>
      <c r="B5938" t="s">
        <v>43</v>
      </c>
      <c r="C5938" t="s">
        <v>44</v>
      </c>
      <c r="D5938" t="s">
        <v>92</v>
      </c>
      <c r="E5938" t="s">
        <v>1160</v>
      </c>
      <c r="F5938">
        <v>223182000531</v>
      </c>
      <c r="G5938" t="s">
        <v>47</v>
      </c>
      <c r="H5938" t="s">
        <v>48</v>
      </c>
      <c r="I5938" t="s">
        <v>1161</v>
      </c>
      <c r="J5938">
        <v>223182000531</v>
      </c>
      <c r="K5938">
        <v>22318200053101</v>
      </c>
      <c r="L5938" t="s">
        <v>50</v>
      </c>
      <c r="M5938" t="s">
        <v>51</v>
      </c>
      <c r="N5938">
        <v>0</v>
      </c>
      <c r="O5938">
        <v>1</v>
      </c>
      <c r="P5938" t="s">
        <v>52</v>
      </c>
      <c r="R5938">
        <v>44609.28502314815</v>
      </c>
      <c r="T5938" t="s">
        <v>12842</v>
      </c>
      <c r="U5938" t="s">
        <v>53</v>
      </c>
      <c r="V5938" t="s">
        <v>275</v>
      </c>
      <c r="W5938">
        <v>83746010</v>
      </c>
      <c r="X5938">
        <v>1130280554</v>
      </c>
      <c r="Y5938" t="s">
        <v>76</v>
      </c>
      <c r="Z5938" t="s">
        <v>676</v>
      </c>
      <c r="AA5938" t="s">
        <v>128</v>
      </c>
      <c r="AB5938" t="s">
        <v>297</v>
      </c>
      <c r="AC5938" t="s">
        <v>356</v>
      </c>
      <c r="AD5938" t="s">
        <v>70</v>
      </c>
      <c r="AE5938">
        <v>42869</v>
      </c>
      <c r="AF5938">
        <v>44636</v>
      </c>
      <c r="AG5938">
        <v>4</v>
      </c>
      <c r="AK5938" t="s">
        <v>57</v>
      </c>
      <c r="AL5938" t="s">
        <v>58</v>
      </c>
      <c r="AM5938" t="s">
        <v>59</v>
      </c>
      <c r="AO5938" t="s">
        <v>60</v>
      </c>
      <c r="AP5938" t="s">
        <v>60</v>
      </c>
      <c r="AQ5938" t="s">
        <v>60</v>
      </c>
      <c r="AR5938" t="s">
        <v>61</v>
      </c>
    </row>
    <row r="5939" spans="1:45" x14ac:dyDescent="0.25">
      <c r="A5939">
        <v>2022</v>
      </c>
      <c r="B5939" t="s">
        <v>43</v>
      </c>
      <c r="C5939" t="s">
        <v>44</v>
      </c>
      <c r="D5939" t="s">
        <v>72</v>
      </c>
      <c r="E5939" t="s">
        <v>73</v>
      </c>
      <c r="F5939">
        <v>123068000011</v>
      </c>
      <c r="G5939" t="s">
        <v>47</v>
      </c>
      <c r="H5939" t="s">
        <v>48</v>
      </c>
      <c r="I5939" t="s">
        <v>74</v>
      </c>
      <c r="J5939">
        <v>123068000224</v>
      </c>
      <c r="K5939">
        <v>12306800001102</v>
      </c>
      <c r="L5939" t="s">
        <v>75</v>
      </c>
      <c r="M5939" t="s">
        <v>51</v>
      </c>
      <c r="N5939">
        <v>0</v>
      </c>
      <c r="O5939">
        <v>1</v>
      </c>
      <c r="P5939" t="s">
        <v>52</v>
      </c>
      <c r="R5939">
        <v>44547.438993055555</v>
      </c>
      <c r="T5939" t="s">
        <v>12843</v>
      </c>
      <c r="U5939" t="s">
        <v>53</v>
      </c>
      <c r="W5939">
        <v>82896550</v>
      </c>
      <c r="X5939">
        <v>1066529666</v>
      </c>
      <c r="Y5939" t="s">
        <v>76</v>
      </c>
      <c r="Z5939" t="s">
        <v>676</v>
      </c>
      <c r="AA5939" t="s">
        <v>208</v>
      </c>
      <c r="AB5939" t="s">
        <v>169</v>
      </c>
      <c r="AD5939" t="s">
        <v>56</v>
      </c>
      <c r="AE5939">
        <v>42811</v>
      </c>
      <c r="AF5939">
        <v>44636</v>
      </c>
      <c r="AG5939">
        <v>4</v>
      </c>
      <c r="AK5939" t="s">
        <v>57</v>
      </c>
      <c r="AL5939" t="s">
        <v>58</v>
      </c>
      <c r="AO5939" t="s">
        <v>60</v>
      </c>
      <c r="AP5939" t="s">
        <v>60</v>
      </c>
      <c r="AQ5939" t="s">
        <v>60</v>
      </c>
      <c r="AR5939" t="s">
        <v>61</v>
      </c>
    </row>
    <row r="5940" spans="1:45" x14ac:dyDescent="0.25">
      <c r="A5940">
        <v>2022</v>
      </c>
      <c r="B5940" t="s">
        <v>43</v>
      </c>
      <c r="C5940" t="s">
        <v>44</v>
      </c>
      <c r="D5940" t="s">
        <v>72</v>
      </c>
      <c r="E5940" t="s">
        <v>73</v>
      </c>
      <c r="F5940">
        <v>123068000011</v>
      </c>
      <c r="G5940" t="s">
        <v>47</v>
      </c>
      <c r="H5940" t="s">
        <v>48</v>
      </c>
      <c r="I5940" t="s">
        <v>74</v>
      </c>
      <c r="J5940">
        <v>123068000224</v>
      </c>
      <c r="K5940">
        <v>12306800001102</v>
      </c>
      <c r="L5940" t="s">
        <v>75</v>
      </c>
      <c r="M5940" t="s">
        <v>51</v>
      </c>
      <c r="N5940">
        <v>0</v>
      </c>
      <c r="O5940">
        <v>1</v>
      </c>
      <c r="P5940" t="s">
        <v>52</v>
      </c>
      <c r="R5940">
        <v>44592.470543981479</v>
      </c>
      <c r="T5940" t="s">
        <v>12844</v>
      </c>
      <c r="U5940" t="s">
        <v>53</v>
      </c>
      <c r="V5940" t="s">
        <v>275</v>
      </c>
      <c r="W5940">
        <v>83294296</v>
      </c>
      <c r="X5940">
        <v>1066529667</v>
      </c>
      <c r="Y5940" t="s">
        <v>76</v>
      </c>
      <c r="Z5940" t="s">
        <v>676</v>
      </c>
      <c r="AA5940" t="s">
        <v>12845</v>
      </c>
      <c r="AB5940" t="s">
        <v>962</v>
      </c>
      <c r="AD5940" t="s">
        <v>70</v>
      </c>
      <c r="AE5940">
        <v>42811</v>
      </c>
      <c r="AF5940">
        <v>44636</v>
      </c>
      <c r="AG5940">
        <v>4</v>
      </c>
      <c r="AK5940" t="s">
        <v>57</v>
      </c>
      <c r="AL5940" t="s">
        <v>58</v>
      </c>
      <c r="AO5940" t="s">
        <v>60</v>
      </c>
      <c r="AP5940" t="s">
        <v>60</v>
      </c>
      <c r="AQ5940" t="s">
        <v>60</v>
      </c>
      <c r="AR5940" t="s">
        <v>61</v>
      </c>
    </row>
    <row r="5941" spans="1:45" x14ac:dyDescent="0.25">
      <c r="A5941">
        <v>2022</v>
      </c>
      <c r="B5941" t="s">
        <v>43</v>
      </c>
      <c r="C5941" t="s">
        <v>44</v>
      </c>
      <c r="D5941" t="s">
        <v>137</v>
      </c>
      <c r="E5941" t="s">
        <v>1603</v>
      </c>
      <c r="F5941">
        <v>123162000131</v>
      </c>
      <c r="G5941" t="s">
        <v>47</v>
      </c>
      <c r="H5941" t="s">
        <v>48</v>
      </c>
      <c r="I5941" t="s">
        <v>1604</v>
      </c>
      <c r="J5941">
        <v>123162000131</v>
      </c>
      <c r="K5941">
        <v>12316200013101</v>
      </c>
      <c r="L5941" t="s">
        <v>75</v>
      </c>
      <c r="M5941" t="s">
        <v>51</v>
      </c>
      <c r="N5941">
        <v>0</v>
      </c>
      <c r="O5941">
        <v>1</v>
      </c>
      <c r="P5941" t="s">
        <v>52</v>
      </c>
      <c r="R5941">
        <v>44620.541944444441</v>
      </c>
      <c r="T5941" t="s">
        <v>12846</v>
      </c>
      <c r="U5941" t="s">
        <v>53</v>
      </c>
      <c r="V5941" t="s">
        <v>60</v>
      </c>
      <c r="W5941">
        <v>83646147</v>
      </c>
      <c r="X5941" t="s">
        <v>12847</v>
      </c>
      <c r="Y5941" t="s">
        <v>289</v>
      </c>
      <c r="Z5941" t="s">
        <v>676</v>
      </c>
      <c r="AA5941" t="s">
        <v>612</v>
      </c>
      <c r="AB5941" t="s">
        <v>8102</v>
      </c>
      <c r="AC5941" t="s">
        <v>189</v>
      </c>
      <c r="AD5941" t="s">
        <v>70</v>
      </c>
      <c r="AE5941">
        <v>42837</v>
      </c>
      <c r="AF5941">
        <v>44636</v>
      </c>
      <c r="AG5941">
        <v>4</v>
      </c>
      <c r="AH5941" t="s">
        <v>2370</v>
      </c>
      <c r="AK5941" t="s">
        <v>57</v>
      </c>
      <c r="AL5941" t="s">
        <v>58</v>
      </c>
      <c r="AO5941" t="s">
        <v>60</v>
      </c>
      <c r="AP5941" t="s">
        <v>60</v>
      </c>
      <c r="AQ5941" t="s">
        <v>60</v>
      </c>
      <c r="AR5941" t="s">
        <v>294</v>
      </c>
      <c r="AS5941" t="s">
        <v>12848</v>
      </c>
    </row>
    <row r="5942" spans="1:45" x14ac:dyDescent="0.25">
      <c r="A5942">
        <v>2022</v>
      </c>
      <c r="B5942" t="s">
        <v>43</v>
      </c>
      <c r="C5942" t="s">
        <v>44</v>
      </c>
      <c r="D5942" t="s">
        <v>757</v>
      </c>
      <c r="E5942" t="s">
        <v>758</v>
      </c>
      <c r="F5942">
        <v>123672000054</v>
      </c>
      <c r="G5942" t="s">
        <v>47</v>
      </c>
      <c r="H5942" t="s">
        <v>48</v>
      </c>
      <c r="I5942" t="s">
        <v>5385</v>
      </c>
      <c r="J5942">
        <v>223672000377</v>
      </c>
      <c r="K5942">
        <v>12367200005405</v>
      </c>
      <c r="L5942" t="s">
        <v>50</v>
      </c>
      <c r="M5942" t="s">
        <v>51</v>
      </c>
      <c r="N5942">
        <v>0</v>
      </c>
      <c r="O5942">
        <v>1</v>
      </c>
      <c r="P5942" t="s">
        <v>52</v>
      </c>
      <c r="R5942">
        <v>44624.472673611112</v>
      </c>
      <c r="T5942" t="s">
        <v>12849</v>
      </c>
      <c r="U5942" t="s">
        <v>53</v>
      </c>
      <c r="V5942" t="s">
        <v>372</v>
      </c>
      <c r="W5942">
        <v>84010944</v>
      </c>
      <c r="X5942">
        <v>1072531664</v>
      </c>
      <c r="Y5942" t="s">
        <v>76</v>
      </c>
      <c r="Z5942" t="s">
        <v>676</v>
      </c>
      <c r="AA5942" t="s">
        <v>216</v>
      </c>
      <c r="AB5942" t="s">
        <v>285</v>
      </c>
      <c r="AC5942" t="s">
        <v>89</v>
      </c>
      <c r="AD5942" t="s">
        <v>70</v>
      </c>
      <c r="AE5942">
        <v>42954</v>
      </c>
      <c r="AF5942">
        <v>44636</v>
      </c>
      <c r="AG5942">
        <v>4</v>
      </c>
      <c r="AI5942" t="s">
        <v>325</v>
      </c>
      <c r="AK5942" t="s">
        <v>57</v>
      </c>
      <c r="AL5942" t="s">
        <v>58</v>
      </c>
      <c r="AM5942" t="s">
        <v>59</v>
      </c>
      <c r="AO5942" t="s">
        <v>60</v>
      </c>
      <c r="AP5942" t="s">
        <v>60</v>
      </c>
      <c r="AQ5942" t="s">
        <v>60</v>
      </c>
      <c r="AR5942" t="s">
        <v>61</v>
      </c>
    </row>
    <row r="5943" spans="1:45" x14ac:dyDescent="0.25">
      <c r="A5943">
        <v>2022</v>
      </c>
      <c r="B5943" t="s">
        <v>43</v>
      </c>
      <c r="C5943" t="s">
        <v>44</v>
      </c>
      <c r="D5943" t="s">
        <v>493</v>
      </c>
      <c r="E5943" t="s">
        <v>2681</v>
      </c>
      <c r="F5943">
        <v>223189000978</v>
      </c>
      <c r="G5943" t="s">
        <v>47</v>
      </c>
      <c r="H5943" t="s">
        <v>48</v>
      </c>
      <c r="I5943" t="s">
        <v>2682</v>
      </c>
      <c r="J5943">
        <v>223189000188</v>
      </c>
      <c r="K5943">
        <v>22318900097802</v>
      </c>
      <c r="L5943" t="s">
        <v>50</v>
      </c>
      <c r="M5943" t="s">
        <v>51</v>
      </c>
      <c r="N5943">
        <v>0</v>
      </c>
      <c r="O5943">
        <v>1</v>
      </c>
      <c r="P5943" t="s">
        <v>52</v>
      </c>
      <c r="R5943">
        <v>44566.598229166666</v>
      </c>
      <c r="T5943" t="s">
        <v>12850</v>
      </c>
      <c r="U5943" t="s">
        <v>53</v>
      </c>
      <c r="V5943" t="s">
        <v>275</v>
      </c>
      <c r="W5943">
        <v>82938074</v>
      </c>
      <c r="X5943">
        <v>1068672235</v>
      </c>
      <c r="Y5943" t="s">
        <v>76</v>
      </c>
      <c r="Z5943" t="s">
        <v>676</v>
      </c>
      <c r="AA5943" t="s">
        <v>2137</v>
      </c>
      <c r="AB5943" t="s">
        <v>269</v>
      </c>
      <c r="AD5943" t="s">
        <v>56</v>
      </c>
      <c r="AE5943">
        <v>42921</v>
      </c>
      <c r="AF5943">
        <v>44636</v>
      </c>
      <c r="AG5943">
        <v>4</v>
      </c>
      <c r="AK5943" t="s">
        <v>57</v>
      </c>
      <c r="AL5943" t="s">
        <v>58</v>
      </c>
      <c r="AM5943" t="s">
        <v>59</v>
      </c>
      <c r="AO5943" t="s">
        <v>60</v>
      </c>
      <c r="AP5943" t="s">
        <v>60</v>
      </c>
      <c r="AQ5943" t="s">
        <v>60</v>
      </c>
      <c r="AR5943" t="s">
        <v>61</v>
      </c>
    </row>
    <row r="5944" spans="1:45" x14ac:dyDescent="0.25">
      <c r="A5944">
        <v>2022</v>
      </c>
      <c r="B5944" t="s">
        <v>43</v>
      </c>
      <c r="C5944" t="s">
        <v>44</v>
      </c>
      <c r="D5944" t="s">
        <v>81</v>
      </c>
      <c r="E5944" t="s">
        <v>2822</v>
      </c>
      <c r="F5944">
        <v>223555000994</v>
      </c>
      <c r="G5944" t="s">
        <v>47</v>
      </c>
      <c r="H5944" t="s">
        <v>48</v>
      </c>
      <c r="I5944" t="s">
        <v>4801</v>
      </c>
      <c r="J5944">
        <v>223555000994</v>
      </c>
      <c r="K5944">
        <v>22355500099401</v>
      </c>
      <c r="L5944" t="s">
        <v>50</v>
      </c>
      <c r="M5944" t="s">
        <v>65</v>
      </c>
      <c r="N5944">
        <v>0</v>
      </c>
      <c r="O5944">
        <v>1</v>
      </c>
      <c r="P5944" t="s">
        <v>52</v>
      </c>
      <c r="R5944">
        <v>44545.629212962966</v>
      </c>
      <c r="T5944" t="s">
        <v>12851</v>
      </c>
      <c r="U5944" t="s">
        <v>53</v>
      </c>
      <c r="W5944">
        <v>82661655</v>
      </c>
      <c r="X5944">
        <v>1064196849</v>
      </c>
      <c r="Y5944" t="s">
        <v>76</v>
      </c>
      <c r="Z5944" t="s">
        <v>676</v>
      </c>
      <c r="AA5944" t="s">
        <v>1647</v>
      </c>
      <c r="AB5944" t="s">
        <v>5709</v>
      </c>
      <c r="AD5944" t="s">
        <v>70</v>
      </c>
      <c r="AE5944">
        <v>42886</v>
      </c>
      <c r="AF5944">
        <v>44636</v>
      </c>
      <c r="AG5944">
        <v>4</v>
      </c>
      <c r="AH5944" t="s">
        <v>4642</v>
      </c>
      <c r="AI5944" t="s">
        <v>161</v>
      </c>
      <c r="AK5944" t="s">
        <v>57</v>
      </c>
      <c r="AL5944" t="s">
        <v>58</v>
      </c>
      <c r="AM5944" t="s">
        <v>59</v>
      </c>
      <c r="AO5944" t="s">
        <v>60</v>
      </c>
      <c r="AP5944" t="s">
        <v>60</v>
      </c>
      <c r="AQ5944" t="s">
        <v>60</v>
      </c>
      <c r="AR5944" t="s">
        <v>61</v>
      </c>
    </row>
    <row r="5945" spans="1:45" x14ac:dyDescent="0.25">
      <c r="A5945">
        <v>2022</v>
      </c>
      <c r="B5945" t="s">
        <v>43</v>
      </c>
      <c r="C5945" t="s">
        <v>44</v>
      </c>
      <c r="D5945" t="s">
        <v>300</v>
      </c>
      <c r="E5945" t="s">
        <v>3017</v>
      </c>
      <c r="F5945">
        <v>223670001414</v>
      </c>
      <c r="G5945" t="s">
        <v>47</v>
      </c>
      <c r="H5945" t="s">
        <v>48</v>
      </c>
      <c r="I5945" t="s">
        <v>3018</v>
      </c>
      <c r="J5945">
        <v>223670001414</v>
      </c>
      <c r="K5945">
        <v>22367000141401</v>
      </c>
      <c r="L5945" t="s">
        <v>50</v>
      </c>
      <c r="M5945" t="s">
        <v>51</v>
      </c>
      <c r="N5945">
        <v>0</v>
      </c>
      <c r="O5945">
        <v>1</v>
      </c>
      <c r="P5945" t="s">
        <v>52</v>
      </c>
      <c r="R5945">
        <v>44580.650023148148</v>
      </c>
      <c r="T5945" t="s">
        <v>12852</v>
      </c>
      <c r="U5945" t="s">
        <v>53</v>
      </c>
      <c r="V5945" t="s">
        <v>275</v>
      </c>
      <c r="W5945">
        <v>83110675</v>
      </c>
      <c r="X5945">
        <v>1069989394</v>
      </c>
      <c r="Y5945" t="s">
        <v>76</v>
      </c>
      <c r="Z5945" t="s">
        <v>1578</v>
      </c>
      <c r="AA5945" t="s">
        <v>635</v>
      </c>
      <c r="AB5945" t="s">
        <v>4553</v>
      </c>
      <c r="AC5945" t="s">
        <v>198</v>
      </c>
      <c r="AD5945" t="s">
        <v>70</v>
      </c>
      <c r="AE5945">
        <v>42940</v>
      </c>
      <c r="AF5945">
        <v>44636</v>
      </c>
      <c r="AG5945">
        <v>4</v>
      </c>
      <c r="AK5945" t="s">
        <v>57</v>
      </c>
      <c r="AL5945" t="s">
        <v>58</v>
      </c>
      <c r="AM5945" t="s">
        <v>59</v>
      </c>
      <c r="AO5945" t="s">
        <v>60</v>
      </c>
      <c r="AP5945" t="s">
        <v>60</v>
      </c>
      <c r="AQ5945" t="s">
        <v>60</v>
      </c>
      <c r="AR5945" t="s">
        <v>61</v>
      </c>
    </row>
    <row r="5946" spans="1:45" x14ac:dyDescent="0.25">
      <c r="A5946">
        <v>2022</v>
      </c>
      <c r="B5946" t="s">
        <v>43</v>
      </c>
      <c r="C5946" t="s">
        <v>44</v>
      </c>
      <c r="D5946" t="s">
        <v>72</v>
      </c>
      <c r="E5946" t="s">
        <v>1858</v>
      </c>
      <c r="F5946">
        <v>223068000075</v>
      </c>
      <c r="G5946" t="s">
        <v>47</v>
      </c>
      <c r="H5946" t="s">
        <v>48</v>
      </c>
      <c r="I5946" t="s">
        <v>2132</v>
      </c>
      <c r="J5946">
        <v>223068000750</v>
      </c>
      <c r="K5946">
        <v>22306800007502</v>
      </c>
      <c r="L5946" t="s">
        <v>50</v>
      </c>
      <c r="M5946" t="s">
        <v>65</v>
      </c>
      <c r="N5946">
        <v>0</v>
      </c>
      <c r="O5946">
        <v>1</v>
      </c>
      <c r="P5946" t="s">
        <v>87</v>
      </c>
      <c r="R5946">
        <v>44585.729398148149</v>
      </c>
      <c r="T5946" t="s">
        <v>12853</v>
      </c>
      <c r="U5946" t="s">
        <v>53</v>
      </c>
      <c r="V5946" t="s">
        <v>372</v>
      </c>
      <c r="W5946">
        <v>83185273</v>
      </c>
      <c r="X5946">
        <v>1147694170</v>
      </c>
      <c r="Y5946" t="s">
        <v>76</v>
      </c>
      <c r="Z5946" t="s">
        <v>1578</v>
      </c>
      <c r="AA5946" t="s">
        <v>229</v>
      </c>
      <c r="AB5946" t="s">
        <v>537</v>
      </c>
      <c r="AD5946" t="s">
        <v>56</v>
      </c>
      <c r="AE5946">
        <v>42841</v>
      </c>
      <c r="AF5946">
        <v>44636</v>
      </c>
      <c r="AG5946">
        <v>4</v>
      </c>
      <c r="AK5946" t="s">
        <v>57</v>
      </c>
      <c r="AL5946" t="s">
        <v>58</v>
      </c>
      <c r="AO5946" t="s">
        <v>60</v>
      </c>
      <c r="AP5946" t="s">
        <v>60</v>
      </c>
      <c r="AQ5946" t="s">
        <v>60</v>
      </c>
      <c r="AR5946" t="s">
        <v>61</v>
      </c>
    </row>
    <row r="5947" spans="1:45" x14ac:dyDescent="0.25">
      <c r="A5947">
        <v>2022</v>
      </c>
      <c r="B5947" t="s">
        <v>43</v>
      </c>
      <c r="C5947" t="s">
        <v>44</v>
      </c>
      <c r="D5947" t="s">
        <v>62</v>
      </c>
      <c r="E5947" t="s">
        <v>210</v>
      </c>
      <c r="F5947">
        <v>123570000416</v>
      </c>
      <c r="G5947" t="s">
        <v>47</v>
      </c>
      <c r="H5947" t="s">
        <v>48</v>
      </c>
      <c r="I5947" t="s">
        <v>399</v>
      </c>
      <c r="J5947">
        <v>123570000084</v>
      </c>
      <c r="K5947">
        <v>12357000041602</v>
      </c>
      <c r="L5947" t="s">
        <v>75</v>
      </c>
      <c r="M5947" t="s">
        <v>51</v>
      </c>
      <c r="N5947">
        <v>0</v>
      </c>
      <c r="O5947">
        <v>1</v>
      </c>
      <c r="P5947" t="s">
        <v>52</v>
      </c>
      <c r="R5947">
        <v>44586.726273148146</v>
      </c>
      <c r="T5947" t="s">
        <v>12854</v>
      </c>
      <c r="U5947" t="s">
        <v>53</v>
      </c>
      <c r="V5947" t="s">
        <v>605</v>
      </c>
      <c r="W5947">
        <v>83192689</v>
      </c>
      <c r="X5947">
        <v>1067293635</v>
      </c>
      <c r="Y5947" t="s">
        <v>76</v>
      </c>
      <c r="Z5947" t="s">
        <v>1578</v>
      </c>
      <c r="AA5947" t="s">
        <v>1363</v>
      </c>
      <c r="AB5947" t="s">
        <v>98</v>
      </c>
      <c r="AC5947" t="s">
        <v>193</v>
      </c>
      <c r="AD5947" t="s">
        <v>56</v>
      </c>
      <c r="AE5947">
        <v>42885</v>
      </c>
      <c r="AF5947">
        <v>44636</v>
      </c>
      <c r="AG5947">
        <v>4</v>
      </c>
      <c r="AH5947" t="s">
        <v>234</v>
      </c>
      <c r="AJ5947" t="s">
        <v>117</v>
      </c>
      <c r="AK5947" t="s">
        <v>57</v>
      </c>
      <c r="AL5947" t="s">
        <v>58</v>
      </c>
      <c r="AM5947" t="s">
        <v>59</v>
      </c>
      <c r="AO5947" t="s">
        <v>60</v>
      </c>
      <c r="AP5947" t="s">
        <v>60</v>
      </c>
      <c r="AQ5947" t="s">
        <v>60</v>
      </c>
      <c r="AR5947" t="s">
        <v>61</v>
      </c>
      <c r="AS5947" t="s">
        <v>650</v>
      </c>
    </row>
    <row r="5948" spans="1:45" x14ac:dyDescent="0.25">
      <c r="A5948">
        <v>2022</v>
      </c>
      <c r="B5948" t="s">
        <v>43</v>
      </c>
      <c r="C5948" t="s">
        <v>44</v>
      </c>
      <c r="D5948" t="s">
        <v>137</v>
      </c>
      <c r="E5948" t="s">
        <v>610</v>
      </c>
      <c r="F5948">
        <v>123162000203</v>
      </c>
      <c r="G5948" t="s">
        <v>47</v>
      </c>
      <c r="H5948" t="s">
        <v>48</v>
      </c>
      <c r="I5948" t="s">
        <v>611</v>
      </c>
      <c r="J5948">
        <v>123162000203</v>
      </c>
      <c r="K5948">
        <v>12316200020301</v>
      </c>
      <c r="L5948" t="s">
        <v>75</v>
      </c>
      <c r="M5948" t="s">
        <v>51</v>
      </c>
      <c r="N5948">
        <v>0</v>
      </c>
      <c r="O5948">
        <v>1</v>
      </c>
      <c r="P5948" t="s">
        <v>52</v>
      </c>
      <c r="R5948">
        <v>44613.97115740741</v>
      </c>
      <c r="T5948" t="s">
        <v>12855</v>
      </c>
      <c r="U5948" t="s">
        <v>118</v>
      </c>
      <c r="V5948" t="s">
        <v>1899</v>
      </c>
      <c r="W5948">
        <v>83166850</v>
      </c>
      <c r="X5948">
        <v>1065014068</v>
      </c>
      <c r="Y5948" t="s">
        <v>76</v>
      </c>
      <c r="Z5948" t="s">
        <v>8265</v>
      </c>
      <c r="AA5948" t="s">
        <v>1467</v>
      </c>
      <c r="AB5948" t="s">
        <v>1026</v>
      </c>
      <c r="AD5948" t="s">
        <v>56</v>
      </c>
      <c r="AE5948">
        <v>42884</v>
      </c>
      <c r="AF5948">
        <v>44636</v>
      </c>
      <c r="AG5948">
        <v>4</v>
      </c>
      <c r="AH5948" t="s">
        <v>1932</v>
      </c>
      <c r="AK5948" t="s">
        <v>57</v>
      </c>
      <c r="AL5948" t="s">
        <v>58</v>
      </c>
      <c r="AM5948" t="s">
        <v>59</v>
      </c>
      <c r="AO5948" t="s">
        <v>60</v>
      </c>
      <c r="AP5948" t="s">
        <v>60</v>
      </c>
      <c r="AQ5948" t="s">
        <v>60</v>
      </c>
      <c r="AR5948" t="s">
        <v>61</v>
      </c>
      <c r="AS5948" t="s">
        <v>12856</v>
      </c>
    </row>
    <row r="5949" spans="1:45" x14ac:dyDescent="0.25">
      <c r="A5949">
        <v>2022</v>
      </c>
      <c r="B5949" t="s">
        <v>43</v>
      </c>
      <c r="C5949" t="s">
        <v>44</v>
      </c>
      <c r="D5949" t="s">
        <v>137</v>
      </c>
      <c r="E5949" t="s">
        <v>1008</v>
      </c>
      <c r="F5949">
        <v>223162001662</v>
      </c>
      <c r="G5949" t="s">
        <v>47</v>
      </c>
      <c r="H5949" t="s">
        <v>48</v>
      </c>
      <c r="I5949" t="s">
        <v>1009</v>
      </c>
      <c r="J5949">
        <v>223162001662</v>
      </c>
      <c r="K5949">
        <v>22316200166201</v>
      </c>
      <c r="L5949" t="s">
        <v>50</v>
      </c>
      <c r="M5949" t="s">
        <v>51</v>
      </c>
      <c r="N5949">
        <v>0</v>
      </c>
      <c r="O5949">
        <v>1</v>
      </c>
      <c r="P5949" t="s">
        <v>52</v>
      </c>
      <c r="R5949">
        <v>44621.359467592592</v>
      </c>
      <c r="T5949" t="s">
        <v>12857</v>
      </c>
      <c r="U5949" t="s">
        <v>53</v>
      </c>
      <c r="V5949" t="s">
        <v>60</v>
      </c>
      <c r="W5949">
        <v>83285817</v>
      </c>
      <c r="X5949">
        <v>1065014151</v>
      </c>
      <c r="Y5949" t="s">
        <v>76</v>
      </c>
      <c r="Z5949" t="s">
        <v>8265</v>
      </c>
      <c r="AA5949" t="s">
        <v>713</v>
      </c>
      <c r="AB5949" t="s">
        <v>1861</v>
      </c>
      <c r="AD5949" t="s">
        <v>70</v>
      </c>
      <c r="AE5949">
        <v>42920</v>
      </c>
      <c r="AF5949">
        <v>44636</v>
      </c>
      <c r="AG5949">
        <v>4</v>
      </c>
      <c r="AH5949" t="s">
        <v>201</v>
      </c>
      <c r="AK5949" t="s">
        <v>57</v>
      </c>
      <c r="AL5949" t="s">
        <v>58</v>
      </c>
      <c r="AO5949" t="s">
        <v>60</v>
      </c>
      <c r="AP5949" t="s">
        <v>60</v>
      </c>
      <c r="AQ5949" t="s">
        <v>60</v>
      </c>
      <c r="AR5949" t="s">
        <v>61</v>
      </c>
    </row>
    <row r="5950" spans="1:45" x14ac:dyDescent="0.25">
      <c r="A5950">
        <v>2022</v>
      </c>
      <c r="B5950" t="s">
        <v>43</v>
      </c>
      <c r="C5950" t="s">
        <v>44</v>
      </c>
      <c r="D5950" t="s">
        <v>493</v>
      </c>
      <c r="E5950" t="s">
        <v>596</v>
      </c>
      <c r="F5950">
        <v>123189000027</v>
      </c>
      <c r="G5950" t="s">
        <v>47</v>
      </c>
      <c r="H5950" t="s">
        <v>48</v>
      </c>
      <c r="I5950" t="s">
        <v>1182</v>
      </c>
      <c r="J5950">
        <v>123189000353</v>
      </c>
      <c r="K5950">
        <v>12318900002702</v>
      </c>
      <c r="L5950" t="s">
        <v>75</v>
      </c>
      <c r="M5950" t="s">
        <v>51</v>
      </c>
      <c r="N5950">
        <v>0</v>
      </c>
      <c r="O5950">
        <v>1</v>
      </c>
      <c r="P5950" t="s">
        <v>52</v>
      </c>
      <c r="R5950">
        <v>44550.658437500002</v>
      </c>
      <c r="T5950" t="s">
        <v>12858</v>
      </c>
      <c r="U5950" t="s">
        <v>53</v>
      </c>
      <c r="W5950">
        <v>82437821</v>
      </c>
      <c r="X5950">
        <v>1065295075</v>
      </c>
      <c r="Y5950" t="s">
        <v>76</v>
      </c>
      <c r="Z5950" t="s">
        <v>12859</v>
      </c>
      <c r="AA5950" t="s">
        <v>1628</v>
      </c>
      <c r="AB5950" t="s">
        <v>2862</v>
      </c>
      <c r="AD5950" t="s">
        <v>56</v>
      </c>
      <c r="AE5950">
        <v>42959</v>
      </c>
      <c r="AF5950">
        <v>44636</v>
      </c>
      <c r="AG5950">
        <v>4</v>
      </c>
      <c r="AH5950" t="s">
        <v>6046</v>
      </c>
      <c r="AK5950" t="s">
        <v>57</v>
      </c>
      <c r="AL5950" t="s">
        <v>58</v>
      </c>
      <c r="AM5950" t="s">
        <v>59</v>
      </c>
      <c r="AO5950" t="s">
        <v>60</v>
      </c>
      <c r="AP5950" t="s">
        <v>60</v>
      </c>
      <c r="AQ5950" t="s">
        <v>60</v>
      </c>
      <c r="AR5950" t="s">
        <v>61</v>
      </c>
    </row>
    <row r="5951" spans="1:45" x14ac:dyDescent="0.25">
      <c r="A5951">
        <v>2022</v>
      </c>
      <c r="B5951" t="s">
        <v>43</v>
      </c>
      <c r="C5951" t="s">
        <v>44</v>
      </c>
      <c r="D5951" t="s">
        <v>265</v>
      </c>
      <c r="E5951" t="s">
        <v>1445</v>
      </c>
      <c r="F5951">
        <v>223675000769</v>
      </c>
      <c r="G5951" t="s">
        <v>47</v>
      </c>
      <c r="H5951" t="s">
        <v>48</v>
      </c>
      <c r="I5951" t="s">
        <v>2202</v>
      </c>
      <c r="J5951">
        <v>223675001081</v>
      </c>
      <c r="K5951">
        <v>22367500076902</v>
      </c>
      <c r="L5951" t="s">
        <v>50</v>
      </c>
      <c r="M5951" t="s">
        <v>51</v>
      </c>
      <c r="N5951">
        <v>0</v>
      </c>
      <c r="O5951">
        <v>1</v>
      </c>
      <c r="P5951" t="s">
        <v>52</v>
      </c>
      <c r="R5951">
        <v>44592.480000000003</v>
      </c>
      <c r="T5951" t="s">
        <v>12860</v>
      </c>
      <c r="U5951" t="s">
        <v>53</v>
      </c>
      <c r="V5951" t="s">
        <v>275</v>
      </c>
      <c r="W5951">
        <v>83287660</v>
      </c>
      <c r="X5951">
        <v>1070825738</v>
      </c>
      <c r="Y5951" t="s">
        <v>76</v>
      </c>
      <c r="Z5951" t="s">
        <v>677</v>
      </c>
      <c r="AA5951" t="s">
        <v>1100</v>
      </c>
      <c r="AB5951" t="s">
        <v>12861</v>
      </c>
      <c r="AD5951" t="s">
        <v>70</v>
      </c>
      <c r="AE5951">
        <v>42943</v>
      </c>
      <c r="AF5951">
        <v>44636</v>
      </c>
      <c r="AG5951">
        <v>4</v>
      </c>
      <c r="AH5951" t="s">
        <v>1446</v>
      </c>
      <c r="AK5951" t="s">
        <v>57</v>
      </c>
      <c r="AL5951" t="s">
        <v>58</v>
      </c>
      <c r="AM5951" t="s">
        <v>59</v>
      </c>
      <c r="AO5951" t="s">
        <v>60</v>
      </c>
      <c r="AP5951" t="s">
        <v>60</v>
      </c>
      <c r="AQ5951" t="s">
        <v>60</v>
      </c>
      <c r="AR5951" t="s">
        <v>61</v>
      </c>
    </row>
    <row r="5952" spans="1:45" x14ac:dyDescent="0.25">
      <c r="A5952">
        <v>2022</v>
      </c>
      <c r="B5952" t="s">
        <v>43</v>
      </c>
      <c r="C5952" t="s">
        <v>44</v>
      </c>
      <c r="D5952" t="s">
        <v>265</v>
      </c>
      <c r="E5952" t="s">
        <v>702</v>
      </c>
      <c r="F5952">
        <v>223675000114</v>
      </c>
      <c r="G5952" t="s">
        <v>47</v>
      </c>
      <c r="H5952" t="s">
        <v>48</v>
      </c>
      <c r="I5952" t="s">
        <v>703</v>
      </c>
      <c r="J5952">
        <v>223675000114</v>
      </c>
      <c r="K5952">
        <v>22367500011401</v>
      </c>
      <c r="L5952" t="s">
        <v>50</v>
      </c>
      <c r="M5952" t="s">
        <v>51</v>
      </c>
      <c r="N5952">
        <v>0</v>
      </c>
      <c r="O5952">
        <v>1</v>
      </c>
      <c r="P5952" t="s">
        <v>87</v>
      </c>
      <c r="R5952">
        <v>44550.616157407407</v>
      </c>
      <c r="T5952" t="s">
        <v>12862</v>
      </c>
      <c r="U5952" t="s">
        <v>53</v>
      </c>
      <c r="W5952">
        <v>82906168</v>
      </c>
      <c r="X5952">
        <v>1068739561</v>
      </c>
      <c r="Y5952" t="s">
        <v>76</v>
      </c>
      <c r="Z5952" t="s">
        <v>677</v>
      </c>
      <c r="AA5952" t="s">
        <v>1519</v>
      </c>
      <c r="AB5952" t="s">
        <v>609</v>
      </c>
      <c r="AC5952" t="s">
        <v>169</v>
      </c>
      <c r="AD5952" t="s">
        <v>56</v>
      </c>
      <c r="AE5952">
        <v>42933</v>
      </c>
      <c r="AF5952">
        <v>44636</v>
      </c>
      <c r="AG5952">
        <v>4</v>
      </c>
      <c r="AI5952" t="s">
        <v>325</v>
      </c>
      <c r="AJ5952" t="s">
        <v>91</v>
      </c>
      <c r="AK5952" t="s">
        <v>57</v>
      </c>
      <c r="AL5952" t="s">
        <v>58</v>
      </c>
      <c r="AM5952" t="s">
        <v>59</v>
      </c>
      <c r="AO5952" t="s">
        <v>60</v>
      </c>
      <c r="AP5952" t="s">
        <v>60</v>
      </c>
      <c r="AQ5952" t="s">
        <v>60</v>
      </c>
      <c r="AR5952" t="s">
        <v>61</v>
      </c>
    </row>
    <row r="5953" spans="1:45" x14ac:dyDescent="0.25">
      <c r="A5953">
        <v>2022</v>
      </c>
      <c r="B5953" t="s">
        <v>43</v>
      </c>
      <c r="C5953" t="s">
        <v>44</v>
      </c>
      <c r="D5953" t="s">
        <v>81</v>
      </c>
      <c r="E5953" t="s">
        <v>410</v>
      </c>
      <c r="F5953">
        <v>223555001923</v>
      </c>
      <c r="G5953" t="s">
        <v>47</v>
      </c>
      <c r="H5953" t="s">
        <v>48</v>
      </c>
      <c r="I5953" t="s">
        <v>411</v>
      </c>
      <c r="J5953">
        <v>223555001923</v>
      </c>
      <c r="K5953">
        <v>22355500192301</v>
      </c>
      <c r="L5953" t="s">
        <v>50</v>
      </c>
      <c r="M5953" t="s">
        <v>65</v>
      </c>
      <c r="N5953">
        <v>0</v>
      </c>
      <c r="O5953">
        <v>2</v>
      </c>
      <c r="P5953" t="s">
        <v>52</v>
      </c>
      <c r="R5953">
        <v>44579.593159722222</v>
      </c>
      <c r="T5953" t="s">
        <v>12863</v>
      </c>
      <c r="U5953" t="s">
        <v>53</v>
      </c>
      <c r="V5953" t="s">
        <v>788</v>
      </c>
      <c r="W5953">
        <v>80892878</v>
      </c>
      <c r="X5953">
        <v>1066751521</v>
      </c>
      <c r="Y5953" t="s">
        <v>76</v>
      </c>
      <c r="Z5953" t="s">
        <v>3884</v>
      </c>
      <c r="AA5953" t="s">
        <v>119</v>
      </c>
      <c r="AB5953" t="s">
        <v>198</v>
      </c>
      <c r="AC5953" t="s">
        <v>98</v>
      </c>
      <c r="AD5953" t="s">
        <v>70</v>
      </c>
      <c r="AE5953">
        <v>42888</v>
      </c>
      <c r="AF5953">
        <v>44636</v>
      </c>
      <c r="AG5953">
        <v>4</v>
      </c>
      <c r="AH5953" t="s">
        <v>413</v>
      </c>
      <c r="AK5953" t="s">
        <v>57</v>
      </c>
      <c r="AL5953" t="s">
        <v>58</v>
      </c>
      <c r="AM5953" t="s">
        <v>59</v>
      </c>
      <c r="AO5953" t="s">
        <v>60</v>
      </c>
      <c r="AP5953" t="s">
        <v>60</v>
      </c>
      <c r="AQ5953" t="s">
        <v>60</v>
      </c>
      <c r="AR5953" t="s">
        <v>61</v>
      </c>
    </row>
    <row r="5954" spans="1:45" x14ac:dyDescent="0.25">
      <c r="A5954">
        <v>2022</v>
      </c>
      <c r="B5954" t="s">
        <v>43</v>
      </c>
      <c r="C5954" t="s">
        <v>44</v>
      </c>
      <c r="D5954" t="s">
        <v>137</v>
      </c>
      <c r="E5954" t="s">
        <v>577</v>
      </c>
      <c r="F5954">
        <v>223162001042</v>
      </c>
      <c r="G5954" t="s">
        <v>47</v>
      </c>
      <c r="H5954" t="s">
        <v>48</v>
      </c>
      <c r="I5954" t="s">
        <v>2820</v>
      </c>
      <c r="J5954">
        <v>223162000143</v>
      </c>
      <c r="K5954">
        <v>22316200104202</v>
      </c>
      <c r="L5954" t="s">
        <v>50</v>
      </c>
      <c r="M5954" t="s">
        <v>51</v>
      </c>
      <c r="N5954">
        <v>0</v>
      </c>
      <c r="O5954">
        <v>1</v>
      </c>
      <c r="P5954" t="s">
        <v>52</v>
      </c>
      <c r="R5954">
        <v>44615.574583333335</v>
      </c>
      <c r="T5954" t="s">
        <v>12864</v>
      </c>
      <c r="U5954" t="s">
        <v>53</v>
      </c>
      <c r="V5954" t="s">
        <v>605</v>
      </c>
      <c r="W5954">
        <v>83893548</v>
      </c>
      <c r="X5954">
        <v>1065014450</v>
      </c>
      <c r="Y5954" t="s">
        <v>76</v>
      </c>
      <c r="Z5954" t="s">
        <v>1987</v>
      </c>
      <c r="AA5954" t="s">
        <v>719</v>
      </c>
      <c r="AB5954" t="s">
        <v>1024</v>
      </c>
      <c r="AC5954" t="s">
        <v>108</v>
      </c>
      <c r="AD5954" t="s">
        <v>70</v>
      </c>
      <c r="AE5954">
        <v>42981</v>
      </c>
      <c r="AF5954">
        <v>44636</v>
      </c>
      <c r="AG5954">
        <v>4</v>
      </c>
      <c r="AH5954" t="s">
        <v>1441</v>
      </c>
      <c r="AK5954" t="s">
        <v>57</v>
      </c>
      <c r="AL5954" t="s">
        <v>58</v>
      </c>
      <c r="AO5954" t="s">
        <v>60</v>
      </c>
      <c r="AP5954" t="s">
        <v>60</v>
      </c>
      <c r="AQ5954" t="s">
        <v>60</v>
      </c>
      <c r="AR5954" t="s">
        <v>61</v>
      </c>
    </row>
    <row r="5955" spans="1:45" x14ac:dyDescent="0.25">
      <c r="A5955">
        <v>2022</v>
      </c>
      <c r="B5955" t="s">
        <v>43</v>
      </c>
      <c r="C5955" t="s">
        <v>44</v>
      </c>
      <c r="D5955" t="s">
        <v>137</v>
      </c>
      <c r="E5955" t="s">
        <v>496</v>
      </c>
      <c r="F5955">
        <v>223162000534</v>
      </c>
      <c r="G5955" t="s">
        <v>47</v>
      </c>
      <c r="H5955" t="s">
        <v>48</v>
      </c>
      <c r="I5955" t="s">
        <v>497</v>
      </c>
      <c r="J5955">
        <v>223162000534</v>
      </c>
      <c r="K5955">
        <v>22316200053401</v>
      </c>
      <c r="L5955" t="s">
        <v>50</v>
      </c>
      <c r="M5955" t="s">
        <v>65</v>
      </c>
      <c r="N5955">
        <v>0</v>
      </c>
      <c r="O5955">
        <v>4</v>
      </c>
      <c r="P5955" t="s">
        <v>52</v>
      </c>
      <c r="R5955">
        <v>44600.242523148147</v>
      </c>
      <c r="T5955" t="s">
        <v>12865</v>
      </c>
      <c r="U5955" t="s">
        <v>53</v>
      </c>
      <c r="V5955" t="s">
        <v>631</v>
      </c>
      <c r="W5955">
        <v>83302709</v>
      </c>
      <c r="X5955">
        <v>1065014333</v>
      </c>
      <c r="Y5955" t="s">
        <v>76</v>
      </c>
      <c r="Z5955" t="s">
        <v>1987</v>
      </c>
      <c r="AA5955" t="s">
        <v>750</v>
      </c>
      <c r="AB5955" t="s">
        <v>322</v>
      </c>
      <c r="AC5955" t="s">
        <v>89</v>
      </c>
      <c r="AD5955" t="s">
        <v>70</v>
      </c>
      <c r="AE5955">
        <v>42948</v>
      </c>
      <c r="AF5955">
        <v>44636</v>
      </c>
      <c r="AG5955">
        <v>4</v>
      </c>
      <c r="AH5955" t="s">
        <v>2515</v>
      </c>
      <c r="AK5955" t="s">
        <v>57</v>
      </c>
      <c r="AL5955" t="s">
        <v>58</v>
      </c>
      <c r="AM5955" t="s">
        <v>59</v>
      </c>
      <c r="AO5955" t="s">
        <v>60</v>
      </c>
      <c r="AP5955" t="s">
        <v>60</v>
      </c>
      <c r="AQ5955" t="s">
        <v>60</v>
      </c>
      <c r="AR5955" t="s">
        <v>61</v>
      </c>
    </row>
    <row r="5956" spans="1:45" x14ac:dyDescent="0.25">
      <c r="A5956">
        <v>2022</v>
      </c>
      <c r="B5956" t="s">
        <v>43</v>
      </c>
      <c r="C5956" t="s">
        <v>44</v>
      </c>
      <c r="D5956" t="s">
        <v>717</v>
      </c>
      <c r="E5956" t="s">
        <v>1209</v>
      </c>
      <c r="F5956">
        <v>223574000211</v>
      </c>
      <c r="G5956" t="s">
        <v>47</v>
      </c>
      <c r="H5956" t="s">
        <v>48</v>
      </c>
      <c r="I5956" t="s">
        <v>3478</v>
      </c>
      <c r="J5956">
        <v>223574000199</v>
      </c>
      <c r="K5956">
        <v>22357400021104</v>
      </c>
      <c r="L5956" t="s">
        <v>50</v>
      </c>
      <c r="M5956" t="s">
        <v>51</v>
      </c>
      <c r="N5956">
        <v>0</v>
      </c>
      <c r="O5956">
        <v>1</v>
      </c>
      <c r="P5956" t="s">
        <v>87</v>
      </c>
      <c r="R5956">
        <v>44630.749594907407</v>
      </c>
      <c r="T5956" t="s">
        <v>12866</v>
      </c>
      <c r="U5956" t="s">
        <v>53</v>
      </c>
      <c r="V5956" t="s">
        <v>66</v>
      </c>
      <c r="W5956">
        <v>84069294</v>
      </c>
      <c r="X5956">
        <v>1064317970</v>
      </c>
      <c r="Y5956" t="s">
        <v>76</v>
      </c>
      <c r="Z5956" t="s">
        <v>335</v>
      </c>
      <c r="AA5956" t="s">
        <v>88</v>
      </c>
      <c r="AB5956" t="s">
        <v>6605</v>
      </c>
      <c r="AD5956" t="s">
        <v>56</v>
      </c>
      <c r="AE5956">
        <v>42922</v>
      </c>
      <c r="AF5956">
        <v>44636</v>
      </c>
      <c r="AG5956">
        <v>4</v>
      </c>
      <c r="AK5956" t="s">
        <v>57</v>
      </c>
      <c r="AL5956" t="s">
        <v>58</v>
      </c>
      <c r="AM5956" t="s">
        <v>59</v>
      </c>
      <c r="AO5956" t="s">
        <v>60</v>
      </c>
      <c r="AP5956" t="s">
        <v>60</v>
      </c>
      <c r="AQ5956" t="s">
        <v>60</v>
      </c>
      <c r="AR5956" t="s">
        <v>61</v>
      </c>
    </row>
    <row r="5957" spans="1:45" x14ac:dyDescent="0.25">
      <c r="A5957">
        <v>2022</v>
      </c>
      <c r="B5957" t="s">
        <v>43</v>
      </c>
      <c r="C5957" t="s">
        <v>44</v>
      </c>
      <c r="D5957" t="s">
        <v>137</v>
      </c>
      <c r="E5957" t="s">
        <v>496</v>
      </c>
      <c r="F5957">
        <v>223162000534</v>
      </c>
      <c r="G5957" t="s">
        <v>47</v>
      </c>
      <c r="H5957" t="s">
        <v>48</v>
      </c>
      <c r="I5957" t="s">
        <v>497</v>
      </c>
      <c r="J5957">
        <v>223162000534</v>
      </c>
      <c r="K5957">
        <v>22316200053401</v>
      </c>
      <c r="L5957" t="s">
        <v>50</v>
      </c>
      <c r="M5957" t="s">
        <v>65</v>
      </c>
      <c r="N5957">
        <v>0</v>
      </c>
      <c r="O5957">
        <v>2</v>
      </c>
      <c r="P5957" t="s">
        <v>52</v>
      </c>
      <c r="R5957">
        <v>44585.728680555556</v>
      </c>
      <c r="T5957" t="s">
        <v>12867</v>
      </c>
      <c r="U5957" t="s">
        <v>53</v>
      </c>
      <c r="V5957" t="s">
        <v>66</v>
      </c>
      <c r="W5957">
        <v>83184636</v>
      </c>
      <c r="X5957">
        <v>1200716156</v>
      </c>
      <c r="Y5957" t="s">
        <v>76</v>
      </c>
      <c r="Z5957" t="s">
        <v>335</v>
      </c>
      <c r="AA5957" t="s">
        <v>4351</v>
      </c>
      <c r="AB5957" t="s">
        <v>98</v>
      </c>
      <c r="AC5957" t="s">
        <v>739</v>
      </c>
      <c r="AD5957" t="s">
        <v>56</v>
      </c>
      <c r="AE5957">
        <v>42871</v>
      </c>
      <c r="AF5957">
        <v>44636</v>
      </c>
      <c r="AG5957">
        <v>4</v>
      </c>
      <c r="AH5957" t="s">
        <v>130</v>
      </c>
      <c r="AK5957" t="s">
        <v>57</v>
      </c>
      <c r="AL5957" t="s">
        <v>58</v>
      </c>
      <c r="AM5957" t="s">
        <v>59</v>
      </c>
      <c r="AO5957" t="s">
        <v>60</v>
      </c>
      <c r="AP5957" t="s">
        <v>60</v>
      </c>
      <c r="AQ5957" t="s">
        <v>60</v>
      </c>
      <c r="AR5957" t="s">
        <v>61</v>
      </c>
    </row>
    <row r="5958" spans="1:45" x14ac:dyDescent="0.25">
      <c r="A5958">
        <v>2022</v>
      </c>
      <c r="B5958" t="s">
        <v>43</v>
      </c>
      <c r="C5958" t="s">
        <v>44</v>
      </c>
      <c r="D5958" t="s">
        <v>137</v>
      </c>
      <c r="E5958" t="s">
        <v>1104</v>
      </c>
      <c r="F5958">
        <v>223162000101</v>
      </c>
      <c r="G5958" t="s">
        <v>47</v>
      </c>
      <c r="H5958" t="s">
        <v>48</v>
      </c>
      <c r="I5958" t="s">
        <v>1501</v>
      </c>
      <c r="J5958">
        <v>223162000038</v>
      </c>
      <c r="K5958">
        <v>22316200010102</v>
      </c>
      <c r="L5958" t="s">
        <v>50</v>
      </c>
      <c r="M5958" t="s">
        <v>153</v>
      </c>
      <c r="N5958">
        <v>0</v>
      </c>
      <c r="O5958">
        <v>1</v>
      </c>
      <c r="P5958" t="s">
        <v>52</v>
      </c>
      <c r="R5958">
        <v>44623.421550925923</v>
      </c>
      <c r="T5958" t="s">
        <v>12868</v>
      </c>
      <c r="U5958" t="s">
        <v>53</v>
      </c>
      <c r="V5958" t="s">
        <v>275</v>
      </c>
      <c r="W5958">
        <v>83994149</v>
      </c>
      <c r="X5958">
        <v>1065013904</v>
      </c>
      <c r="Y5958" t="s">
        <v>76</v>
      </c>
      <c r="Z5958" t="s">
        <v>335</v>
      </c>
      <c r="AA5958" t="s">
        <v>106</v>
      </c>
      <c r="AB5958" t="s">
        <v>4495</v>
      </c>
      <c r="AC5958" t="s">
        <v>198</v>
      </c>
      <c r="AD5958" t="s">
        <v>70</v>
      </c>
      <c r="AE5958">
        <v>42870</v>
      </c>
      <c r="AF5958">
        <v>44636</v>
      </c>
      <c r="AG5958">
        <v>4</v>
      </c>
      <c r="AK5958" t="s">
        <v>57</v>
      </c>
      <c r="AL5958" t="s">
        <v>58</v>
      </c>
      <c r="AM5958" t="s">
        <v>59</v>
      </c>
      <c r="AO5958" t="s">
        <v>60</v>
      </c>
      <c r="AP5958" t="s">
        <v>60</v>
      </c>
      <c r="AQ5958" t="s">
        <v>60</v>
      </c>
      <c r="AR5958" t="s">
        <v>61</v>
      </c>
    </row>
    <row r="5959" spans="1:45" x14ac:dyDescent="0.25">
      <c r="A5959">
        <v>2022</v>
      </c>
      <c r="B5959" t="s">
        <v>43</v>
      </c>
      <c r="C5959" t="s">
        <v>44</v>
      </c>
      <c r="D5959" t="s">
        <v>250</v>
      </c>
      <c r="E5959" t="s">
        <v>251</v>
      </c>
      <c r="F5959">
        <v>223466002380</v>
      </c>
      <c r="G5959" t="s">
        <v>47</v>
      </c>
      <c r="H5959" t="s">
        <v>48</v>
      </c>
      <c r="I5959" t="s">
        <v>252</v>
      </c>
      <c r="J5959">
        <v>223466002380</v>
      </c>
      <c r="K5959">
        <v>22346600238001</v>
      </c>
      <c r="L5959" t="s">
        <v>50</v>
      </c>
      <c r="M5959" t="s">
        <v>51</v>
      </c>
      <c r="N5959">
        <v>0</v>
      </c>
      <c r="O5959">
        <v>3</v>
      </c>
      <c r="P5959" t="s">
        <v>253</v>
      </c>
      <c r="R5959">
        <v>44603.44054398148</v>
      </c>
      <c r="T5959" t="s">
        <v>12869</v>
      </c>
      <c r="U5959" t="s">
        <v>53</v>
      </c>
      <c r="V5959" t="s">
        <v>275</v>
      </c>
      <c r="W5959">
        <v>83621527</v>
      </c>
      <c r="X5959">
        <v>1138032377</v>
      </c>
      <c r="Y5959" t="s">
        <v>76</v>
      </c>
      <c r="Z5959" t="s">
        <v>335</v>
      </c>
      <c r="AA5959" t="s">
        <v>3111</v>
      </c>
      <c r="AB5959" t="s">
        <v>933</v>
      </c>
      <c r="AC5959" t="s">
        <v>2446</v>
      </c>
      <c r="AD5959" t="s">
        <v>56</v>
      </c>
      <c r="AE5959">
        <v>43092</v>
      </c>
      <c r="AF5959">
        <v>44636</v>
      </c>
      <c r="AG5959">
        <v>4</v>
      </c>
      <c r="AH5959" t="s">
        <v>62</v>
      </c>
      <c r="AJ5959" t="s">
        <v>91</v>
      </c>
      <c r="AK5959" t="s">
        <v>57</v>
      </c>
      <c r="AL5959" t="s">
        <v>58</v>
      </c>
      <c r="AM5959" t="s">
        <v>59</v>
      </c>
      <c r="AO5959" t="s">
        <v>60</v>
      </c>
      <c r="AP5959" t="s">
        <v>60</v>
      </c>
      <c r="AQ5959" t="s">
        <v>60</v>
      </c>
      <c r="AR5959" t="s">
        <v>61</v>
      </c>
    </row>
    <row r="5960" spans="1:45" x14ac:dyDescent="0.25">
      <c r="A5960">
        <v>2022</v>
      </c>
      <c r="B5960" t="s">
        <v>43</v>
      </c>
      <c r="C5960" t="s">
        <v>44</v>
      </c>
      <c r="D5960" t="s">
        <v>137</v>
      </c>
      <c r="E5960" t="s">
        <v>2009</v>
      </c>
      <c r="F5960">
        <v>223162000321</v>
      </c>
      <c r="G5960" t="s">
        <v>47</v>
      </c>
      <c r="H5960" t="s">
        <v>48</v>
      </c>
      <c r="I5960" t="s">
        <v>2010</v>
      </c>
      <c r="J5960">
        <v>223162000658</v>
      </c>
      <c r="K5960">
        <v>22316200032105</v>
      </c>
      <c r="L5960" t="s">
        <v>50</v>
      </c>
      <c r="M5960" t="s">
        <v>51</v>
      </c>
      <c r="N5960">
        <v>0</v>
      </c>
      <c r="O5960">
        <v>1</v>
      </c>
      <c r="P5960" t="s">
        <v>52</v>
      </c>
      <c r="R5960">
        <v>44592.623831018522</v>
      </c>
      <c r="T5960" t="s">
        <v>12870</v>
      </c>
      <c r="U5960" t="s">
        <v>53</v>
      </c>
      <c r="V5960" t="s">
        <v>275</v>
      </c>
      <c r="W5960">
        <v>83298845</v>
      </c>
      <c r="X5960">
        <v>1065014242</v>
      </c>
      <c r="Y5960" t="s">
        <v>76</v>
      </c>
      <c r="Z5960" t="s">
        <v>335</v>
      </c>
      <c r="AA5960" t="s">
        <v>1078</v>
      </c>
      <c r="AB5960" t="s">
        <v>5837</v>
      </c>
      <c r="AC5960" t="s">
        <v>169</v>
      </c>
      <c r="AD5960" t="s">
        <v>56</v>
      </c>
      <c r="AE5960">
        <v>42934</v>
      </c>
      <c r="AF5960">
        <v>44636</v>
      </c>
      <c r="AG5960">
        <v>4</v>
      </c>
      <c r="AH5960" t="s">
        <v>3051</v>
      </c>
      <c r="AK5960" t="s">
        <v>57</v>
      </c>
      <c r="AL5960" t="s">
        <v>58</v>
      </c>
      <c r="AO5960" t="s">
        <v>60</v>
      </c>
      <c r="AP5960" t="s">
        <v>60</v>
      </c>
      <c r="AQ5960" t="s">
        <v>60</v>
      </c>
      <c r="AR5960" t="s">
        <v>61</v>
      </c>
    </row>
    <row r="5961" spans="1:45" x14ac:dyDescent="0.25">
      <c r="A5961">
        <v>2022</v>
      </c>
      <c r="B5961" t="s">
        <v>43</v>
      </c>
      <c r="C5961" t="s">
        <v>44</v>
      </c>
      <c r="D5961" t="s">
        <v>265</v>
      </c>
      <c r="E5961" t="s">
        <v>347</v>
      </c>
      <c r="F5961">
        <v>223675000343</v>
      </c>
      <c r="G5961" t="s">
        <v>47</v>
      </c>
      <c r="H5961" t="s">
        <v>48</v>
      </c>
      <c r="I5961" t="s">
        <v>6068</v>
      </c>
      <c r="J5961">
        <v>223675001064</v>
      </c>
      <c r="K5961">
        <v>22367500034304</v>
      </c>
      <c r="L5961" t="s">
        <v>50</v>
      </c>
      <c r="M5961" t="s">
        <v>51</v>
      </c>
      <c r="N5961">
        <v>0</v>
      </c>
      <c r="O5961">
        <v>1</v>
      </c>
      <c r="P5961" t="s">
        <v>87</v>
      </c>
      <c r="R5961">
        <v>44579.900694444441</v>
      </c>
      <c r="T5961" t="s">
        <v>12871</v>
      </c>
      <c r="U5961" t="s">
        <v>53</v>
      </c>
      <c r="V5961" t="s">
        <v>631</v>
      </c>
      <c r="W5961">
        <v>83096367</v>
      </c>
      <c r="X5961">
        <v>1063728777</v>
      </c>
      <c r="Y5961" t="s">
        <v>76</v>
      </c>
      <c r="Z5961" t="s">
        <v>335</v>
      </c>
      <c r="AA5961" t="s">
        <v>128</v>
      </c>
      <c r="AB5961" t="s">
        <v>259</v>
      </c>
      <c r="AC5961" t="s">
        <v>108</v>
      </c>
      <c r="AD5961" t="s">
        <v>70</v>
      </c>
      <c r="AE5961">
        <v>42894</v>
      </c>
      <c r="AF5961">
        <v>44636</v>
      </c>
      <c r="AG5961">
        <v>4</v>
      </c>
      <c r="AK5961" t="s">
        <v>57</v>
      </c>
      <c r="AL5961" t="s">
        <v>58</v>
      </c>
      <c r="AM5961" t="s">
        <v>59</v>
      </c>
      <c r="AO5961" t="s">
        <v>60</v>
      </c>
      <c r="AP5961" t="s">
        <v>60</v>
      </c>
      <c r="AQ5961" t="s">
        <v>60</v>
      </c>
      <c r="AR5961" t="s">
        <v>61</v>
      </c>
    </row>
    <row r="5962" spans="1:45" x14ac:dyDescent="0.25">
      <c r="A5962">
        <v>2022</v>
      </c>
      <c r="B5962" t="s">
        <v>43</v>
      </c>
      <c r="C5962" t="s">
        <v>44</v>
      </c>
      <c r="D5962" t="s">
        <v>218</v>
      </c>
      <c r="E5962" t="s">
        <v>563</v>
      </c>
      <c r="F5962">
        <v>223079000905</v>
      </c>
      <c r="G5962" t="s">
        <v>47</v>
      </c>
      <c r="H5962" t="s">
        <v>48</v>
      </c>
      <c r="I5962" t="s">
        <v>770</v>
      </c>
      <c r="J5962">
        <v>223079000905</v>
      </c>
      <c r="K5962">
        <v>22307900090501</v>
      </c>
      <c r="L5962" t="s">
        <v>50</v>
      </c>
      <c r="M5962" t="s">
        <v>65</v>
      </c>
      <c r="N5962">
        <v>0</v>
      </c>
      <c r="O5962">
        <v>2</v>
      </c>
      <c r="P5962" t="s">
        <v>52</v>
      </c>
      <c r="R5962">
        <v>44586.624907407408</v>
      </c>
      <c r="T5962" t="s">
        <v>12872</v>
      </c>
      <c r="U5962" t="s">
        <v>53</v>
      </c>
      <c r="V5962" t="s">
        <v>275</v>
      </c>
      <c r="W5962">
        <v>83196348</v>
      </c>
      <c r="X5962">
        <v>1066576245</v>
      </c>
      <c r="Y5962" t="s">
        <v>76</v>
      </c>
      <c r="Z5962" t="s">
        <v>335</v>
      </c>
      <c r="AA5962" t="s">
        <v>128</v>
      </c>
      <c r="AB5962" t="s">
        <v>3831</v>
      </c>
      <c r="AC5962" t="s">
        <v>89</v>
      </c>
      <c r="AD5962" t="s">
        <v>70</v>
      </c>
      <c r="AE5962">
        <v>43051</v>
      </c>
      <c r="AF5962">
        <v>44636</v>
      </c>
      <c r="AG5962">
        <v>4</v>
      </c>
      <c r="AK5962" t="s">
        <v>57</v>
      </c>
      <c r="AL5962" t="s">
        <v>58</v>
      </c>
      <c r="AM5962" t="s">
        <v>59</v>
      </c>
      <c r="AO5962" t="s">
        <v>60</v>
      </c>
      <c r="AP5962" t="s">
        <v>60</v>
      </c>
      <c r="AQ5962" t="s">
        <v>60</v>
      </c>
      <c r="AR5962" t="s">
        <v>61</v>
      </c>
    </row>
    <row r="5963" spans="1:45" x14ac:dyDescent="0.25">
      <c r="A5963">
        <v>2022</v>
      </c>
      <c r="B5963" t="s">
        <v>43</v>
      </c>
      <c r="C5963" t="s">
        <v>44</v>
      </c>
      <c r="D5963" t="s">
        <v>300</v>
      </c>
      <c r="E5963" t="s">
        <v>428</v>
      </c>
      <c r="F5963">
        <v>123670000413</v>
      </c>
      <c r="G5963" t="s">
        <v>47</v>
      </c>
      <c r="H5963" t="s">
        <v>48</v>
      </c>
      <c r="I5963" t="s">
        <v>1771</v>
      </c>
      <c r="J5963">
        <v>123670000375</v>
      </c>
      <c r="K5963">
        <v>12367000041302</v>
      </c>
      <c r="L5963" t="s">
        <v>75</v>
      </c>
      <c r="M5963" t="s">
        <v>51</v>
      </c>
      <c r="N5963">
        <v>0</v>
      </c>
      <c r="O5963">
        <v>1</v>
      </c>
      <c r="P5963" t="s">
        <v>52</v>
      </c>
      <c r="R5963">
        <v>44608.402858796297</v>
      </c>
      <c r="T5963" t="s">
        <v>12873</v>
      </c>
      <c r="U5963" t="s">
        <v>53</v>
      </c>
      <c r="W5963">
        <v>82367417</v>
      </c>
      <c r="X5963">
        <v>1072264356</v>
      </c>
      <c r="Y5963" t="s">
        <v>76</v>
      </c>
      <c r="Z5963" t="s">
        <v>335</v>
      </c>
      <c r="AA5963" t="s">
        <v>5301</v>
      </c>
      <c r="AB5963" t="s">
        <v>303</v>
      </c>
      <c r="AC5963" t="s">
        <v>169</v>
      </c>
      <c r="AD5963" t="s">
        <v>56</v>
      </c>
      <c r="AE5963">
        <v>42825</v>
      </c>
      <c r="AF5963">
        <v>44636</v>
      </c>
      <c r="AG5963">
        <v>4</v>
      </c>
      <c r="AH5963" t="s">
        <v>5723</v>
      </c>
      <c r="AK5963" t="s">
        <v>57</v>
      </c>
      <c r="AL5963" t="s">
        <v>58</v>
      </c>
      <c r="AM5963" t="s">
        <v>59</v>
      </c>
      <c r="AO5963" t="s">
        <v>60</v>
      </c>
      <c r="AP5963" t="s">
        <v>60</v>
      </c>
      <c r="AQ5963" t="s">
        <v>60</v>
      </c>
      <c r="AR5963" t="s">
        <v>61</v>
      </c>
      <c r="AS5963" t="s">
        <v>2259</v>
      </c>
    </row>
    <row r="5964" spans="1:45" x14ac:dyDescent="0.25">
      <c r="A5964">
        <v>2022</v>
      </c>
      <c r="B5964" t="s">
        <v>43</v>
      </c>
      <c r="C5964" t="s">
        <v>44</v>
      </c>
      <c r="D5964" t="s">
        <v>218</v>
      </c>
      <c r="E5964" t="s">
        <v>563</v>
      </c>
      <c r="F5964">
        <v>223079000905</v>
      </c>
      <c r="G5964" t="s">
        <v>47</v>
      </c>
      <c r="H5964" t="s">
        <v>48</v>
      </c>
      <c r="I5964" t="s">
        <v>770</v>
      </c>
      <c r="J5964">
        <v>223079000905</v>
      </c>
      <c r="K5964">
        <v>22307900090501</v>
      </c>
      <c r="L5964" t="s">
        <v>50</v>
      </c>
      <c r="M5964" t="s">
        <v>65</v>
      </c>
      <c r="N5964">
        <v>0</v>
      </c>
      <c r="O5964">
        <v>1</v>
      </c>
      <c r="P5964" t="s">
        <v>52</v>
      </c>
      <c r="R5964">
        <v>44607.555775462963</v>
      </c>
      <c r="T5964" t="s">
        <v>12874</v>
      </c>
      <c r="U5964" t="s">
        <v>53</v>
      </c>
      <c r="V5964" t="s">
        <v>275</v>
      </c>
      <c r="W5964">
        <v>83733175</v>
      </c>
      <c r="X5964">
        <v>1066576183</v>
      </c>
      <c r="Y5964" t="s">
        <v>76</v>
      </c>
      <c r="Z5964" t="s">
        <v>335</v>
      </c>
      <c r="AA5964" t="s">
        <v>147</v>
      </c>
      <c r="AB5964" t="s">
        <v>297</v>
      </c>
      <c r="AC5964" t="s">
        <v>9590</v>
      </c>
      <c r="AD5964" t="s">
        <v>70</v>
      </c>
      <c r="AE5964">
        <v>42991</v>
      </c>
      <c r="AF5964">
        <v>44636</v>
      </c>
      <c r="AG5964">
        <v>4</v>
      </c>
      <c r="AK5964" t="s">
        <v>57</v>
      </c>
      <c r="AL5964" t="s">
        <v>58</v>
      </c>
      <c r="AM5964" t="s">
        <v>59</v>
      </c>
      <c r="AO5964" t="s">
        <v>60</v>
      </c>
      <c r="AP5964" t="s">
        <v>60</v>
      </c>
      <c r="AQ5964" t="s">
        <v>60</v>
      </c>
      <c r="AR5964" t="s">
        <v>61</v>
      </c>
    </row>
    <row r="5965" spans="1:45" x14ac:dyDescent="0.25">
      <c r="A5965">
        <v>2022</v>
      </c>
      <c r="B5965" t="s">
        <v>43</v>
      </c>
      <c r="C5965" t="s">
        <v>44</v>
      </c>
      <c r="D5965" t="s">
        <v>717</v>
      </c>
      <c r="E5965" t="s">
        <v>1209</v>
      </c>
      <c r="F5965">
        <v>223574000211</v>
      </c>
      <c r="G5965" t="s">
        <v>47</v>
      </c>
      <c r="H5965" t="s">
        <v>48</v>
      </c>
      <c r="I5965" t="s">
        <v>3478</v>
      </c>
      <c r="J5965">
        <v>223574000199</v>
      </c>
      <c r="K5965">
        <v>22357400021104</v>
      </c>
      <c r="L5965" t="s">
        <v>50</v>
      </c>
      <c r="M5965" t="s">
        <v>51</v>
      </c>
      <c r="N5965">
        <v>0</v>
      </c>
      <c r="O5965">
        <v>1</v>
      </c>
      <c r="P5965" t="s">
        <v>87</v>
      </c>
      <c r="R5965">
        <v>44622.733541666668</v>
      </c>
      <c r="T5965" t="s">
        <v>12875</v>
      </c>
      <c r="U5965" t="s">
        <v>53</v>
      </c>
      <c r="V5965" t="s">
        <v>788</v>
      </c>
      <c r="W5965">
        <v>83987760</v>
      </c>
      <c r="X5965">
        <v>1064318096</v>
      </c>
      <c r="Y5965" t="s">
        <v>76</v>
      </c>
      <c r="Z5965" t="s">
        <v>335</v>
      </c>
      <c r="AA5965" t="s">
        <v>1277</v>
      </c>
      <c r="AB5965" t="s">
        <v>403</v>
      </c>
      <c r="AD5965" t="s">
        <v>70</v>
      </c>
      <c r="AE5965">
        <v>42968</v>
      </c>
      <c r="AF5965">
        <v>44636</v>
      </c>
      <c r="AG5965">
        <v>4</v>
      </c>
      <c r="AK5965" t="s">
        <v>57</v>
      </c>
      <c r="AL5965" t="s">
        <v>58</v>
      </c>
      <c r="AM5965" t="s">
        <v>59</v>
      </c>
      <c r="AO5965" t="s">
        <v>60</v>
      </c>
      <c r="AP5965" t="s">
        <v>60</v>
      </c>
      <c r="AQ5965" t="s">
        <v>60</v>
      </c>
      <c r="AR5965" t="s">
        <v>61</v>
      </c>
    </row>
    <row r="5966" spans="1:45" x14ac:dyDescent="0.25">
      <c r="A5966">
        <v>2022</v>
      </c>
      <c r="B5966" t="s">
        <v>43</v>
      </c>
      <c r="C5966" t="s">
        <v>44</v>
      </c>
      <c r="D5966" t="s">
        <v>137</v>
      </c>
      <c r="E5966" t="s">
        <v>1008</v>
      </c>
      <c r="F5966">
        <v>223162001662</v>
      </c>
      <c r="G5966" t="s">
        <v>47</v>
      </c>
      <c r="H5966" t="s">
        <v>48</v>
      </c>
      <c r="I5966" t="s">
        <v>1009</v>
      </c>
      <c r="J5966">
        <v>223162001662</v>
      </c>
      <c r="K5966">
        <v>22316200166201</v>
      </c>
      <c r="L5966" t="s">
        <v>50</v>
      </c>
      <c r="M5966" t="s">
        <v>51</v>
      </c>
      <c r="N5966">
        <v>0</v>
      </c>
      <c r="O5966">
        <v>1</v>
      </c>
      <c r="P5966" t="s">
        <v>52</v>
      </c>
      <c r="R5966">
        <v>44581.332048611112</v>
      </c>
      <c r="T5966" t="s">
        <v>12876</v>
      </c>
      <c r="U5966" t="s">
        <v>53</v>
      </c>
      <c r="V5966" t="s">
        <v>60</v>
      </c>
      <c r="W5966">
        <v>83117452</v>
      </c>
      <c r="X5966">
        <v>1062611201</v>
      </c>
      <c r="Y5966" t="s">
        <v>76</v>
      </c>
      <c r="Z5966" t="s">
        <v>335</v>
      </c>
      <c r="AA5966" t="s">
        <v>1277</v>
      </c>
      <c r="AB5966" t="s">
        <v>139</v>
      </c>
      <c r="AD5966" t="s">
        <v>56</v>
      </c>
      <c r="AE5966">
        <v>42974</v>
      </c>
      <c r="AF5966">
        <v>44636</v>
      </c>
      <c r="AG5966">
        <v>4</v>
      </c>
      <c r="AH5966" t="s">
        <v>201</v>
      </c>
      <c r="AK5966" t="s">
        <v>57</v>
      </c>
      <c r="AL5966" t="s">
        <v>58</v>
      </c>
      <c r="AO5966" t="s">
        <v>60</v>
      </c>
      <c r="AP5966" t="s">
        <v>60</v>
      </c>
      <c r="AQ5966" t="s">
        <v>60</v>
      </c>
      <c r="AR5966" t="s">
        <v>61</v>
      </c>
    </row>
    <row r="5967" spans="1:45" x14ac:dyDescent="0.25">
      <c r="A5967">
        <v>2022</v>
      </c>
      <c r="B5967" t="s">
        <v>43</v>
      </c>
      <c r="C5967" t="s">
        <v>44</v>
      </c>
      <c r="D5967" t="s">
        <v>373</v>
      </c>
      <c r="E5967" t="s">
        <v>369</v>
      </c>
      <c r="F5967">
        <v>223580000711</v>
      </c>
      <c r="G5967" t="s">
        <v>47</v>
      </c>
      <c r="H5967" t="s">
        <v>48</v>
      </c>
      <c r="I5967" t="s">
        <v>507</v>
      </c>
      <c r="J5967">
        <v>223580000711</v>
      </c>
      <c r="K5967">
        <v>22358000071101</v>
      </c>
      <c r="L5967" t="s">
        <v>50</v>
      </c>
      <c r="M5967" t="s">
        <v>65</v>
      </c>
      <c r="N5967">
        <v>0</v>
      </c>
      <c r="O5967">
        <v>1</v>
      </c>
      <c r="P5967" t="s">
        <v>87</v>
      </c>
      <c r="R5967">
        <v>44588.823449074072</v>
      </c>
      <c r="T5967" t="s">
        <v>12877</v>
      </c>
      <c r="U5967" t="s">
        <v>53</v>
      </c>
      <c r="V5967" t="s">
        <v>275</v>
      </c>
      <c r="W5967">
        <v>83249849</v>
      </c>
      <c r="X5967">
        <v>1063791983</v>
      </c>
      <c r="Y5967" t="s">
        <v>76</v>
      </c>
      <c r="Z5967" t="s">
        <v>335</v>
      </c>
      <c r="AA5967" t="s">
        <v>331</v>
      </c>
      <c r="AB5967" t="s">
        <v>89</v>
      </c>
      <c r="AC5967" t="s">
        <v>238</v>
      </c>
      <c r="AD5967" t="s">
        <v>70</v>
      </c>
      <c r="AE5967">
        <v>43044</v>
      </c>
      <c r="AF5967">
        <v>44636</v>
      </c>
      <c r="AG5967">
        <v>4</v>
      </c>
      <c r="AH5967" t="s">
        <v>9282</v>
      </c>
      <c r="AJ5967" t="s">
        <v>91</v>
      </c>
      <c r="AK5967" t="s">
        <v>57</v>
      </c>
      <c r="AL5967" t="s">
        <v>58</v>
      </c>
      <c r="AM5967" t="s">
        <v>59</v>
      </c>
      <c r="AO5967" t="s">
        <v>60</v>
      </c>
      <c r="AP5967" t="s">
        <v>60</v>
      </c>
      <c r="AQ5967" t="s">
        <v>60</v>
      </c>
      <c r="AR5967" t="s">
        <v>61</v>
      </c>
    </row>
    <row r="5968" spans="1:45" x14ac:dyDescent="0.25">
      <c r="A5968">
        <v>2022</v>
      </c>
      <c r="B5968" t="s">
        <v>43</v>
      </c>
      <c r="C5968" t="s">
        <v>44</v>
      </c>
      <c r="D5968" t="s">
        <v>717</v>
      </c>
      <c r="E5968" t="s">
        <v>1209</v>
      </c>
      <c r="F5968">
        <v>223574000211</v>
      </c>
      <c r="G5968" t="s">
        <v>47</v>
      </c>
      <c r="H5968" t="s">
        <v>48</v>
      </c>
      <c r="I5968" t="s">
        <v>3478</v>
      </c>
      <c r="J5968">
        <v>223574000199</v>
      </c>
      <c r="K5968">
        <v>22357400021104</v>
      </c>
      <c r="L5968" t="s">
        <v>50</v>
      </c>
      <c r="M5968" t="s">
        <v>51</v>
      </c>
      <c r="N5968">
        <v>0</v>
      </c>
      <c r="O5968">
        <v>1</v>
      </c>
      <c r="P5968" t="s">
        <v>87</v>
      </c>
      <c r="R5968">
        <v>44606.878865740742</v>
      </c>
      <c r="T5968" t="s">
        <v>12878</v>
      </c>
      <c r="U5968" t="s">
        <v>53</v>
      </c>
      <c r="V5968" t="s">
        <v>372</v>
      </c>
      <c r="W5968">
        <v>83709933</v>
      </c>
      <c r="X5968">
        <v>1067965535</v>
      </c>
      <c r="Y5968" t="s">
        <v>76</v>
      </c>
      <c r="Z5968" t="s">
        <v>335</v>
      </c>
      <c r="AA5968" t="s">
        <v>331</v>
      </c>
      <c r="AB5968" t="s">
        <v>1777</v>
      </c>
      <c r="AC5968" t="s">
        <v>716</v>
      </c>
      <c r="AD5968" t="s">
        <v>56</v>
      </c>
      <c r="AE5968">
        <v>42824</v>
      </c>
      <c r="AF5968">
        <v>44636</v>
      </c>
      <c r="AG5968">
        <v>4</v>
      </c>
      <c r="AK5968" t="s">
        <v>57</v>
      </c>
      <c r="AL5968" t="s">
        <v>58</v>
      </c>
      <c r="AM5968" t="s">
        <v>59</v>
      </c>
      <c r="AO5968" t="s">
        <v>60</v>
      </c>
      <c r="AP5968" t="s">
        <v>60</v>
      </c>
      <c r="AQ5968" t="s">
        <v>60</v>
      </c>
      <c r="AR5968" t="s">
        <v>61</v>
      </c>
    </row>
    <row r="5969" spans="1:45" x14ac:dyDescent="0.25">
      <c r="A5969">
        <v>2022</v>
      </c>
      <c r="B5969" t="s">
        <v>43</v>
      </c>
      <c r="C5969" t="s">
        <v>44</v>
      </c>
      <c r="D5969" t="s">
        <v>176</v>
      </c>
      <c r="E5969" t="s">
        <v>1057</v>
      </c>
      <c r="F5969">
        <v>223678000450</v>
      </c>
      <c r="G5969" t="s">
        <v>47</v>
      </c>
      <c r="H5969" t="s">
        <v>48</v>
      </c>
      <c r="I5969" t="s">
        <v>1058</v>
      </c>
      <c r="J5969">
        <v>223678000450</v>
      </c>
      <c r="K5969">
        <v>22367800045001</v>
      </c>
      <c r="L5969" t="s">
        <v>50</v>
      </c>
      <c r="M5969" t="s">
        <v>65</v>
      </c>
      <c r="N5969">
        <v>0</v>
      </c>
      <c r="O5969">
        <v>1</v>
      </c>
      <c r="P5969" t="s">
        <v>52</v>
      </c>
      <c r="R5969">
        <v>44587.588506944441</v>
      </c>
      <c r="T5969" t="s">
        <v>12879</v>
      </c>
      <c r="U5969" t="s">
        <v>53</v>
      </c>
      <c r="V5969" t="s">
        <v>1899</v>
      </c>
      <c r="W5969">
        <v>83206476</v>
      </c>
      <c r="X5969">
        <v>1065014198</v>
      </c>
      <c r="Y5969" t="s">
        <v>76</v>
      </c>
      <c r="Z5969" t="s">
        <v>335</v>
      </c>
      <c r="AA5969" t="s">
        <v>181</v>
      </c>
      <c r="AB5969" t="s">
        <v>2245</v>
      </c>
      <c r="AD5969" t="s">
        <v>70</v>
      </c>
      <c r="AE5969">
        <v>42935</v>
      </c>
      <c r="AF5969">
        <v>44636</v>
      </c>
      <c r="AG5969">
        <v>4</v>
      </c>
      <c r="AH5969" t="s">
        <v>1710</v>
      </c>
      <c r="AK5969" t="s">
        <v>57</v>
      </c>
      <c r="AL5969" t="s">
        <v>58</v>
      </c>
      <c r="AM5969" t="s">
        <v>59</v>
      </c>
      <c r="AO5969" t="s">
        <v>60</v>
      </c>
      <c r="AP5969" t="s">
        <v>60</v>
      </c>
      <c r="AQ5969" t="s">
        <v>60</v>
      </c>
      <c r="AR5969" t="s">
        <v>61</v>
      </c>
      <c r="AS5969" t="s">
        <v>1061</v>
      </c>
    </row>
    <row r="5970" spans="1:45" x14ac:dyDescent="0.25">
      <c r="A5970">
        <v>2022</v>
      </c>
      <c r="B5970" t="s">
        <v>43</v>
      </c>
      <c r="C5970" t="s">
        <v>44</v>
      </c>
      <c r="D5970" t="s">
        <v>493</v>
      </c>
      <c r="E5970" t="s">
        <v>502</v>
      </c>
      <c r="F5970">
        <v>123189000019</v>
      </c>
      <c r="G5970" t="s">
        <v>47</v>
      </c>
      <c r="H5970" t="s">
        <v>48</v>
      </c>
      <c r="I5970" t="s">
        <v>1417</v>
      </c>
      <c r="J5970">
        <v>123189000736</v>
      </c>
      <c r="K5970">
        <v>12318900001903</v>
      </c>
      <c r="L5970" t="s">
        <v>75</v>
      </c>
      <c r="M5970" t="s">
        <v>51</v>
      </c>
      <c r="N5970">
        <v>0</v>
      </c>
      <c r="O5970">
        <v>7</v>
      </c>
      <c r="P5970" t="s">
        <v>52</v>
      </c>
      <c r="R5970">
        <v>44546.752557870372</v>
      </c>
      <c r="T5970" t="s">
        <v>12880</v>
      </c>
      <c r="U5970" t="s">
        <v>53</v>
      </c>
      <c r="W5970">
        <v>82894310</v>
      </c>
      <c r="X5970">
        <v>1233344667</v>
      </c>
      <c r="Y5970" t="s">
        <v>54</v>
      </c>
      <c r="Z5970" t="s">
        <v>335</v>
      </c>
      <c r="AA5970" t="s">
        <v>296</v>
      </c>
      <c r="AB5970" t="s">
        <v>273</v>
      </c>
      <c r="AD5970" t="s">
        <v>70</v>
      </c>
      <c r="AE5970">
        <v>42845</v>
      </c>
      <c r="AF5970">
        <v>44636</v>
      </c>
      <c r="AG5970">
        <v>4</v>
      </c>
      <c r="AK5970" t="s">
        <v>57</v>
      </c>
      <c r="AL5970" t="s">
        <v>58</v>
      </c>
      <c r="AO5970" t="s">
        <v>60</v>
      </c>
      <c r="AP5970" t="s">
        <v>60</v>
      </c>
      <c r="AQ5970" t="s">
        <v>60</v>
      </c>
      <c r="AR5970" t="s">
        <v>61</v>
      </c>
    </row>
    <row r="5971" spans="1:45" x14ac:dyDescent="0.25">
      <c r="A5971">
        <v>2022</v>
      </c>
      <c r="B5971" t="s">
        <v>43</v>
      </c>
      <c r="C5971" t="s">
        <v>44</v>
      </c>
      <c r="D5971" t="s">
        <v>92</v>
      </c>
      <c r="E5971" t="s">
        <v>1356</v>
      </c>
      <c r="F5971">
        <v>223182000646</v>
      </c>
      <c r="G5971" t="s">
        <v>47</v>
      </c>
      <c r="H5971" t="s">
        <v>48</v>
      </c>
      <c r="I5971" t="s">
        <v>3556</v>
      </c>
      <c r="J5971">
        <v>223182000085</v>
      </c>
      <c r="K5971">
        <v>22318200064602</v>
      </c>
      <c r="L5971" t="s">
        <v>50</v>
      </c>
      <c r="M5971" t="s">
        <v>51</v>
      </c>
      <c r="N5971">
        <v>0</v>
      </c>
      <c r="O5971">
        <v>1</v>
      </c>
      <c r="P5971" t="s">
        <v>52</v>
      </c>
      <c r="R5971">
        <v>44569.358148148145</v>
      </c>
      <c r="T5971" t="s">
        <v>12881</v>
      </c>
      <c r="U5971" t="s">
        <v>53</v>
      </c>
      <c r="V5971" t="s">
        <v>1856</v>
      </c>
      <c r="W5971">
        <v>82946899</v>
      </c>
      <c r="X5971">
        <v>1066189000</v>
      </c>
      <c r="Y5971" t="s">
        <v>76</v>
      </c>
      <c r="Z5971" t="s">
        <v>335</v>
      </c>
      <c r="AA5971" t="s">
        <v>3555</v>
      </c>
      <c r="AB5971" t="s">
        <v>1852</v>
      </c>
      <c r="AD5971" t="s">
        <v>70</v>
      </c>
      <c r="AE5971">
        <v>42823</v>
      </c>
      <c r="AF5971">
        <v>44636</v>
      </c>
      <c r="AG5971">
        <v>4</v>
      </c>
      <c r="AK5971" t="s">
        <v>57</v>
      </c>
      <c r="AL5971" t="s">
        <v>58</v>
      </c>
      <c r="AM5971" t="s">
        <v>59</v>
      </c>
      <c r="AO5971" t="s">
        <v>60</v>
      </c>
      <c r="AP5971" t="s">
        <v>60</v>
      </c>
      <c r="AQ5971" t="s">
        <v>60</v>
      </c>
      <c r="AR5971" t="s">
        <v>61</v>
      </c>
      <c r="AS5971" t="s">
        <v>5755</v>
      </c>
    </row>
    <row r="5972" spans="1:45" x14ac:dyDescent="0.25">
      <c r="A5972">
        <v>2022</v>
      </c>
      <c r="B5972" t="s">
        <v>43</v>
      </c>
      <c r="C5972" t="s">
        <v>44</v>
      </c>
      <c r="D5972" t="s">
        <v>265</v>
      </c>
      <c r="E5972" t="s">
        <v>1940</v>
      </c>
      <c r="F5972">
        <v>223675000033</v>
      </c>
      <c r="G5972" t="s">
        <v>47</v>
      </c>
      <c r="H5972" t="s">
        <v>48</v>
      </c>
      <c r="I5972" t="s">
        <v>1941</v>
      </c>
      <c r="J5972">
        <v>223675000033</v>
      </c>
      <c r="K5972">
        <v>22367500003301</v>
      </c>
      <c r="L5972" t="s">
        <v>50</v>
      </c>
      <c r="M5972" t="s">
        <v>51</v>
      </c>
      <c r="N5972">
        <v>0</v>
      </c>
      <c r="O5972">
        <v>1</v>
      </c>
      <c r="P5972" t="s">
        <v>52</v>
      </c>
      <c r="R5972">
        <v>44595.397210648145</v>
      </c>
      <c r="T5972" t="s">
        <v>12882</v>
      </c>
      <c r="U5972" t="s">
        <v>53</v>
      </c>
      <c r="W5972">
        <v>82737067</v>
      </c>
      <c r="X5972">
        <v>1063182109</v>
      </c>
      <c r="Y5972" t="s">
        <v>76</v>
      </c>
      <c r="Z5972" t="s">
        <v>335</v>
      </c>
      <c r="AA5972" t="s">
        <v>201</v>
      </c>
      <c r="AB5972" t="s">
        <v>12883</v>
      </c>
      <c r="AC5972" t="s">
        <v>291</v>
      </c>
      <c r="AD5972" t="s">
        <v>56</v>
      </c>
      <c r="AE5972">
        <v>42909</v>
      </c>
      <c r="AF5972">
        <v>44636</v>
      </c>
      <c r="AG5972">
        <v>4</v>
      </c>
      <c r="AH5972" t="s">
        <v>1941</v>
      </c>
      <c r="AI5972" t="s">
        <v>383</v>
      </c>
      <c r="AK5972" t="s">
        <v>57</v>
      </c>
      <c r="AL5972" t="s">
        <v>58</v>
      </c>
      <c r="AM5972" t="s">
        <v>59</v>
      </c>
      <c r="AO5972" t="s">
        <v>60</v>
      </c>
      <c r="AP5972" t="s">
        <v>60</v>
      </c>
      <c r="AQ5972" t="s">
        <v>60</v>
      </c>
      <c r="AR5972" t="s">
        <v>61</v>
      </c>
    </row>
    <row r="5973" spans="1:45" x14ac:dyDescent="0.25">
      <c r="A5973">
        <v>2022</v>
      </c>
      <c r="B5973" t="s">
        <v>43</v>
      </c>
      <c r="C5973" t="s">
        <v>44</v>
      </c>
      <c r="D5973" t="s">
        <v>72</v>
      </c>
      <c r="E5973" t="s">
        <v>2144</v>
      </c>
      <c r="F5973">
        <v>223068000041</v>
      </c>
      <c r="G5973" t="s">
        <v>47</v>
      </c>
      <c r="H5973" t="s">
        <v>48</v>
      </c>
      <c r="I5973" t="s">
        <v>2145</v>
      </c>
      <c r="J5973">
        <v>223068000041</v>
      </c>
      <c r="K5973">
        <v>22306800004101</v>
      </c>
      <c r="L5973" t="s">
        <v>50</v>
      </c>
      <c r="M5973" t="s">
        <v>51</v>
      </c>
      <c r="N5973">
        <v>0</v>
      </c>
      <c r="O5973">
        <v>1</v>
      </c>
      <c r="P5973" t="s">
        <v>52</v>
      </c>
      <c r="R5973">
        <v>44589.458460648151</v>
      </c>
      <c r="T5973" t="s">
        <v>12884</v>
      </c>
      <c r="U5973" t="s">
        <v>53</v>
      </c>
      <c r="V5973" t="s">
        <v>788</v>
      </c>
      <c r="W5973">
        <v>83257878</v>
      </c>
      <c r="X5973">
        <v>1066530137</v>
      </c>
      <c r="Y5973" t="s">
        <v>76</v>
      </c>
      <c r="Z5973" t="s">
        <v>335</v>
      </c>
      <c r="AA5973" t="s">
        <v>201</v>
      </c>
      <c r="AB5973" t="s">
        <v>297</v>
      </c>
      <c r="AC5973" t="s">
        <v>430</v>
      </c>
      <c r="AD5973" t="s">
        <v>70</v>
      </c>
      <c r="AE5973">
        <v>42949</v>
      </c>
      <c r="AF5973">
        <v>44636</v>
      </c>
      <c r="AG5973">
        <v>4</v>
      </c>
      <c r="AK5973" t="s">
        <v>57</v>
      </c>
      <c r="AL5973" t="s">
        <v>58</v>
      </c>
      <c r="AO5973" t="s">
        <v>60</v>
      </c>
      <c r="AP5973" t="s">
        <v>60</v>
      </c>
      <c r="AQ5973" t="s">
        <v>60</v>
      </c>
      <c r="AR5973" t="s">
        <v>61</v>
      </c>
    </row>
    <row r="5974" spans="1:45" x14ac:dyDescent="0.25">
      <c r="A5974">
        <v>2022</v>
      </c>
      <c r="B5974" t="s">
        <v>43</v>
      </c>
      <c r="C5974" t="s">
        <v>44</v>
      </c>
      <c r="D5974" t="s">
        <v>176</v>
      </c>
      <c r="E5974" t="s">
        <v>1057</v>
      </c>
      <c r="F5974">
        <v>223678000450</v>
      </c>
      <c r="G5974" t="s">
        <v>47</v>
      </c>
      <c r="H5974" t="s">
        <v>48</v>
      </c>
      <c r="I5974" t="s">
        <v>2229</v>
      </c>
      <c r="J5974">
        <v>223678000425</v>
      </c>
      <c r="K5974">
        <v>22367800045004</v>
      </c>
      <c r="L5974" t="s">
        <v>50</v>
      </c>
      <c r="M5974" t="s">
        <v>51</v>
      </c>
      <c r="N5974">
        <v>0</v>
      </c>
      <c r="O5974">
        <v>1</v>
      </c>
      <c r="P5974" t="s">
        <v>52</v>
      </c>
      <c r="R5974">
        <v>44594.903611111113</v>
      </c>
      <c r="T5974" t="s">
        <v>12885</v>
      </c>
      <c r="U5974" t="s">
        <v>53</v>
      </c>
      <c r="V5974" t="s">
        <v>66</v>
      </c>
      <c r="W5974">
        <v>83364568</v>
      </c>
      <c r="X5974">
        <v>1071358138</v>
      </c>
      <c r="Y5974" t="s">
        <v>76</v>
      </c>
      <c r="Z5974" t="s">
        <v>335</v>
      </c>
      <c r="AA5974" t="s">
        <v>615</v>
      </c>
      <c r="AB5974" t="s">
        <v>494</v>
      </c>
      <c r="AD5974" t="s">
        <v>56</v>
      </c>
      <c r="AE5974">
        <v>43047</v>
      </c>
      <c r="AF5974">
        <v>44636</v>
      </c>
      <c r="AG5974">
        <v>4</v>
      </c>
      <c r="AH5974" t="s">
        <v>1441</v>
      </c>
      <c r="AK5974" t="s">
        <v>57</v>
      </c>
      <c r="AL5974" t="s">
        <v>58</v>
      </c>
      <c r="AM5974" t="s">
        <v>59</v>
      </c>
      <c r="AO5974" t="s">
        <v>60</v>
      </c>
      <c r="AP5974" t="s">
        <v>60</v>
      </c>
      <c r="AQ5974" t="s">
        <v>60</v>
      </c>
      <c r="AR5974" t="s">
        <v>61</v>
      </c>
      <c r="AS5974" t="s">
        <v>1061</v>
      </c>
    </row>
    <row r="5975" spans="1:45" x14ac:dyDescent="0.25">
      <c r="A5975">
        <v>2022</v>
      </c>
      <c r="B5975" t="s">
        <v>43</v>
      </c>
      <c r="C5975" t="s">
        <v>44</v>
      </c>
      <c r="D5975" t="s">
        <v>176</v>
      </c>
      <c r="E5975" t="s">
        <v>177</v>
      </c>
      <c r="F5975">
        <v>223678000221</v>
      </c>
      <c r="G5975" t="s">
        <v>47</v>
      </c>
      <c r="H5975" t="s">
        <v>48</v>
      </c>
      <c r="I5975" t="s">
        <v>937</v>
      </c>
      <c r="J5975">
        <v>223678000221</v>
      </c>
      <c r="K5975">
        <v>22367800022101</v>
      </c>
      <c r="L5975" t="s">
        <v>50</v>
      </c>
      <c r="M5975" t="s">
        <v>153</v>
      </c>
      <c r="N5975">
        <v>0</v>
      </c>
      <c r="O5975">
        <v>1</v>
      </c>
      <c r="P5975" t="s">
        <v>52</v>
      </c>
      <c r="R5975">
        <v>44587.396296296298</v>
      </c>
      <c r="T5975" t="s">
        <v>12886</v>
      </c>
      <c r="U5975" t="s">
        <v>53</v>
      </c>
      <c r="V5975" t="s">
        <v>275</v>
      </c>
      <c r="W5975">
        <v>83211325</v>
      </c>
      <c r="X5975">
        <v>1169714245</v>
      </c>
      <c r="Y5975" t="s">
        <v>76</v>
      </c>
      <c r="Z5975" t="s">
        <v>335</v>
      </c>
      <c r="AA5975" t="s">
        <v>219</v>
      </c>
      <c r="AB5975" t="s">
        <v>3432</v>
      </c>
      <c r="AC5975" t="s">
        <v>291</v>
      </c>
      <c r="AD5975" t="s">
        <v>56</v>
      </c>
      <c r="AE5975">
        <v>42829</v>
      </c>
      <c r="AF5975">
        <v>44636</v>
      </c>
      <c r="AG5975">
        <v>4</v>
      </c>
      <c r="AH5975" t="s">
        <v>1666</v>
      </c>
      <c r="AJ5975" t="s">
        <v>117</v>
      </c>
      <c r="AK5975" t="s">
        <v>57</v>
      </c>
      <c r="AL5975" t="s">
        <v>58</v>
      </c>
      <c r="AO5975" t="s">
        <v>60</v>
      </c>
      <c r="AP5975" t="s">
        <v>60</v>
      </c>
      <c r="AQ5975" t="s">
        <v>60</v>
      </c>
      <c r="AR5975" t="s">
        <v>61</v>
      </c>
    </row>
    <row r="5976" spans="1:45" x14ac:dyDescent="0.25">
      <c r="A5976">
        <v>2022</v>
      </c>
      <c r="B5976" t="s">
        <v>43</v>
      </c>
      <c r="C5976" t="s">
        <v>44</v>
      </c>
      <c r="D5976" t="s">
        <v>165</v>
      </c>
      <c r="E5976" t="s">
        <v>309</v>
      </c>
      <c r="F5976">
        <v>323807001802</v>
      </c>
      <c r="G5976" t="s">
        <v>47</v>
      </c>
      <c r="H5976" t="s">
        <v>48</v>
      </c>
      <c r="I5976" t="s">
        <v>310</v>
      </c>
      <c r="J5976">
        <v>323807001802</v>
      </c>
      <c r="K5976">
        <v>32380700180201</v>
      </c>
      <c r="L5976" t="s">
        <v>75</v>
      </c>
      <c r="M5976" t="s">
        <v>65</v>
      </c>
      <c r="N5976">
        <v>0</v>
      </c>
      <c r="O5976">
        <v>2</v>
      </c>
      <c r="P5976" t="s">
        <v>52</v>
      </c>
      <c r="R5976">
        <v>44607.713703703703</v>
      </c>
      <c r="T5976" t="s">
        <v>12887</v>
      </c>
      <c r="U5976" t="s">
        <v>53</v>
      </c>
      <c r="V5976" t="s">
        <v>7968</v>
      </c>
      <c r="W5976">
        <v>83729766</v>
      </c>
      <c r="X5976">
        <v>1071438453</v>
      </c>
      <c r="Y5976" t="s">
        <v>76</v>
      </c>
      <c r="Z5976" t="s">
        <v>335</v>
      </c>
      <c r="AA5976" t="s">
        <v>1458</v>
      </c>
      <c r="AB5976" t="s">
        <v>398</v>
      </c>
      <c r="AC5976" t="s">
        <v>108</v>
      </c>
      <c r="AD5976" t="s">
        <v>70</v>
      </c>
      <c r="AE5976">
        <v>43025</v>
      </c>
      <c r="AF5976">
        <v>44636</v>
      </c>
      <c r="AG5976">
        <v>4</v>
      </c>
      <c r="AH5976" t="s">
        <v>1355</v>
      </c>
      <c r="AJ5976" t="s">
        <v>91</v>
      </c>
      <c r="AK5976" t="s">
        <v>57</v>
      </c>
      <c r="AL5976" t="s">
        <v>58</v>
      </c>
      <c r="AM5976" t="s">
        <v>59</v>
      </c>
      <c r="AO5976" t="s">
        <v>60</v>
      </c>
      <c r="AP5976" t="s">
        <v>60</v>
      </c>
      <c r="AQ5976" t="s">
        <v>60</v>
      </c>
      <c r="AR5976" t="s">
        <v>61</v>
      </c>
      <c r="AS5976" t="s">
        <v>312</v>
      </c>
    </row>
    <row r="5977" spans="1:45" x14ac:dyDescent="0.25">
      <c r="A5977">
        <v>2022</v>
      </c>
      <c r="B5977" t="s">
        <v>43</v>
      </c>
      <c r="C5977" t="s">
        <v>44</v>
      </c>
      <c r="D5977" t="s">
        <v>717</v>
      </c>
      <c r="E5977" t="s">
        <v>1002</v>
      </c>
      <c r="F5977">
        <v>223574001063</v>
      </c>
      <c r="G5977" t="s">
        <v>47</v>
      </c>
      <c r="H5977" t="s">
        <v>48</v>
      </c>
      <c r="I5977" t="s">
        <v>178</v>
      </c>
      <c r="J5977">
        <v>223574000831</v>
      </c>
      <c r="K5977">
        <v>22357400106303</v>
      </c>
      <c r="L5977" t="s">
        <v>50</v>
      </c>
      <c r="M5977" t="s">
        <v>51</v>
      </c>
      <c r="N5977">
        <v>0</v>
      </c>
      <c r="O5977">
        <v>1</v>
      </c>
      <c r="P5977" t="s">
        <v>87</v>
      </c>
      <c r="R5977">
        <v>44601.393784722219</v>
      </c>
      <c r="T5977" t="s">
        <v>12888</v>
      </c>
      <c r="U5977" t="s">
        <v>53</v>
      </c>
      <c r="V5977" t="s">
        <v>372</v>
      </c>
      <c r="W5977">
        <v>83558714</v>
      </c>
      <c r="X5977">
        <v>1064318291</v>
      </c>
      <c r="Y5977" t="s">
        <v>76</v>
      </c>
      <c r="Z5977" t="s">
        <v>335</v>
      </c>
      <c r="AA5977" t="s">
        <v>1472</v>
      </c>
      <c r="AB5977" t="s">
        <v>683</v>
      </c>
      <c r="AD5977" t="s">
        <v>56</v>
      </c>
      <c r="AE5977">
        <v>43171</v>
      </c>
      <c r="AF5977">
        <v>44636</v>
      </c>
      <c r="AG5977">
        <v>4</v>
      </c>
      <c r="AH5977" t="s">
        <v>178</v>
      </c>
      <c r="AJ5977" t="s">
        <v>552</v>
      </c>
      <c r="AK5977" t="s">
        <v>57</v>
      </c>
      <c r="AL5977" t="s">
        <v>58</v>
      </c>
      <c r="AM5977" t="s">
        <v>59</v>
      </c>
      <c r="AO5977" t="s">
        <v>60</v>
      </c>
      <c r="AP5977" t="s">
        <v>60</v>
      </c>
      <c r="AQ5977" t="s">
        <v>60</v>
      </c>
      <c r="AR5977" t="s">
        <v>61</v>
      </c>
      <c r="AS5977" t="s">
        <v>1006</v>
      </c>
    </row>
    <row r="5978" spans="1:45" x14ac:dyDescent="0.25">
      <c r="A5978">
        <v>2022</v>
      </c>
      <c r="B5978" t="s">
        <v>43</v>
      </c>
      <c r="C5978" t="s">
        <v>44</v>
      </c>
      <c r="D5978" t="s">
        <v>493</v>
      </c>
      <c r="E5978" t="s">
        <v>847</v>
      </c>
      <c r="F5978">
        <v>223189001117</v>
      </c>
      <c r="G5978" t="s">
        <v>47</v>
      </c>
      <c r="H5978" t="s">
        <v>48</v>
      </c>
      <c r="I5978" t="s">
        <v>848</v>
      </c>
      <c r="J5978">
        <v>223189001117</v>
      </c>
      <c r="K5978">
        <v>22318900111701</v>
      </c>
      <c r="L5978" t="s">
        <v>50</v>
      </c>
      <c r="M5978" t="s">
        <v>65</v>
      </c>
      <c r="N5978">
        <v>0</v>
      </c>
      <c r="O5978">
        <v>3</v>
      </c>
      <c r="P5978" t="s">
        <v>52</v>
      </c>
      <c r="R5978">
        <v>44611.943796296298</v>
      </c>
      <c r="T5978" t="s">
        <v>12889</v>
      </c>
      <c r="U5978" t="s">
        <v>53</v>
      </c>
      <c r="V5978" t="s">
        <v>60</v>
      </c>
      <c r="W5978">
        <v>83118752</v>
      </c>
      <c r="X5978">
        <v>1068672359</v>
      </c>
      <c r="Y5978" t="s">
        <v>76</v>
      </c>
      <c r="Z5978" t="s">
        <v>335</v>
      </c>
      <c r="AA5978" t="s">
        <v>1525</v>
      </c>
      <c r="AB5978" t="s">
        <v>1112</v>
      </c>
      <c r="AD5978" t="s">
        <v>70</v>
      </c>
      <c r="AE5978">
        <v>42989</v>
      </c>
      <c r="AF5978">
        <v>44636</v>
      </c>
      <c r="AG5978">
        <v>4</v>
      </c>
      <c r="AH5978" t="s">
        <v>851</v>
      </c>
      <c r="AK5978" t="s">
        <v>57</v>
      </c>
      <c r="AL5978" t="s">
        <v>58</v>
      </c>
      <c r="AM5978" t="s">
        <v>59</v>
      </c>
      <c r="AO5978" t="s">
        <v>60</v>
      </c>
      <c r="AP5978" t="s">
        <v>60</v>
      </c>
      <c r="AQ5978" t="s">
        <v>60</v>
      </c>
      <c r="AR5978" t="s">
        <v>61</v>
      </c>
    </row>
    <row r="5979" spans="1:45" x14ac:dyDescent="0.25">
      <c r="A5979">
        <v>2022</v>
      </c>
      <c r="B5979" t="s">
        <v>43</v>
      </c>
      <c r="C5979" t="s">
        <v>44</v>
      </c>
      <c r="D5979" t="s">
        <v>717</v>
      </c>
      <c r="E5979" t="s">
        <v>3175</v>
      </c>
      <c r="F5979">
        <v>223574000032</v>
      </c>
      <c r="G5979" t="s">
        <v>47</v>
      </c>
      <c r="H5979" t="s">
        <v>48</v>
      </c>
      <c r="I5979" t="s">
        <v>3477</v>
      </c>
      <c r="J5979">
        <v>223574000032</v>
      </c>
      <c r="K5979">
        <v>22357400003201</v>
      </c>
      <c r="L5979" t="s">
        <v>50</v>
      </c>
      <c r="M5979" t="s">
        <v>65</v>
      </c>
      <c r="N5979">
        <v>0</v>
      </c>
      <c r="O5979">
        <v>1</v>
      </c>
      <c r="P5979" t="s">
        <v>52</v>
      </c>
      <c r="R5979">
        <v>44587.824293981481</v>
      </c>
      <c r="T5979" t="s">
        <v>12890</v>
      </c>
      <c r="U5979" t="s">
        <v>53</v>
      </c>
      <c r="V5979" t="s">
        <v>788</v>
      </c>
      <c r="W5979">
        <v>83190382</v>
      </c>
      <c r="X5979">
        <v>1062987118</v>
      </c>
      <c r="Y5979" t="s">
        <v>76</v>
      </c>
      <c r="Z5979" t="s">
        <v>335</v>
      </c>
      <c r="AA5979" t="s">
        <v>2516</v>
      </c>
      <c r="AB5979" t="s">
        <v>225</v>
      </c>
      <c r="AC5979" t="s">
        <v>238</v>
      </c>
      <c r="AD5979" t="s">
        <v>70</v>
      </c>
      <c r="AE5979">
        <v>43216</v>
      </c>
      <c r="AF5979">
        <v>44636</v>
      </c>
      <c r="AG5979">
        <v>3</v>
      </c>
      <c r="AH5979" t="s">
        <v>2064</v>
      </c>
      <c r="AI5979" t="s">
        <v>325</v>
      </c>
      <c r="AK5979" t="s">
        <v>57</v>
      </c>
      <c r="AL5979" t="s">
        <v>58</v>
      </c>
      <c r="AM5979" t="s">
        <v>59</v>
      </c>
      <c r="AO5979" t="s">
        <v>60</v>
      </c>
      <c r="AP5979" t="s">
        <v>60</v>
      </c>
      <c r="AQ5979" t="s">
        <v>60</v>
      </c>
      <c r="AR5979" t="s">
        <v>61</v>
      </c>
    </row>
    <row r="5980" spans="1:45" x14ac:dyDescent="0.25">
      <c r="A5980">
        <v>2022</v>
      </c>
      <c r="B5980" t="s">
        <v>43</v>
      </c>
      <c r="C5980" t="s">
        <v>44</v>
      </c>
      <c r="D5980" t="s">
        <v>176</v>
      </c>
      <c r="E5980" t="s">
        <v>1057</v>
      </c>
      <c r="F5980">
        <v>223678000450</v>
      </c>
      <c r="G5980" t="s">
        <v>47</v>
      </c>
      <c r="H5980" t="s">
        <v>48</v>
      </c>
      <c r="I5980" t="s">
        <v>1058</v>
      </c>
      <c r="J5980">
        <v>223678000450</v>
      </c>
      <c r="K5980">
        <v>22367800045001</v>
      </c>
      <c r="L5980" t="s">
        <v>50</v>
      </c>
      <c r="M5980" t="s">
        <v>65</v>
      </c>
      <c r="N5980">
        <v>0</v>
      </c>
      <c r="O5980">
        <v>1</v>
      </c>
      <c r="P5980" t="s">
        <v>52</v>
      </c>
      <c r="R5980">
        <v>44571.217870370368</v>
      </c>
      <c r="T5980" t="s">
        <v>12891</v>
      </c>
      <c r="U5980" t="s">
        <v>96</v>
      </c>
      <c r="V5980" t="s">
        <v>788</v>
      </c>
      <c r="W5980">
        <v>82943445</v>
      </c>
      <c r="X5980">
        <v>1071358150</v>
      </c>
      <c r="Y5980" t="s">
        <v>76</v>
      </c>
      <c r="Z5980" t="s">
        <v>335</v>
      </c>
      <c r="AA5980" t="s">
        <v>336</v>
      </c>
      <c r="AB5980" t="s">
        <v>2593</v>
      </c>
      <c r="AC5980" t="s">
        <v>135</v>
      </c>
      <c r="AD5980" t="s">
        <v>56</v>
      </c>
      <c r="AE5980">
        <v>43060</v>
      </c>
      <c r="AF5980">
        <v>44636</v>
      </c>
      <c r="AG5980">
        <v>4</v>
      </c>
      <c r="AH5980" t="s">
        <v>1710</v>
      </c>
      <c r="AK5980" t="s">
        <v>57</v>
      </c>
      <c r="AL5980" t="s">
        <v>58</v>
      </c>
      <c r="AM5980" t="s">
        <v>59</v>
      </c>
      <c r="AO5980" t="s">
        <v>60</v>
      </c>
      <c r="AP5980" t="s">
        <v>60</v>
      </c>
      <c r="AQ5980" t="s">
        <v>60</v>
      </c>
      <c r="AR5980" t="s">
        <v>61</v>
      </c>
      <c r="AS5980" t="s">
        <v>1061</v>
      </c>
    </row>
    <row r="5981" spans="1:45" x14ac:dyDescent="0.25">
      <c r="A5981">
        <v>2022</v>
      </c>
      <c r="B5981" t="s">
        <v>43</v>
      </c>
      <c r="C5981" t="s">
        <v>44</v>
      </c>
      <c r="D5981" t="s">
        <v>717</v>
      </c>
      <c r="E5981" t="s">
        <v>1209</v>
      </c>
      <c r="F5981">
        <v>223574000211</v>
      </c>
      <c r="G5981" t="s">
        <v>47</v>
      </c>
      <c r="H5981" t="s">
        <v>48</v>
      </c>
      <c r="I5981" t="s">
        <v>3478</v>
      </c>
      <c r="J5981">
        <v>223574000199</v>
      </c>
      <c r="K5981">
        <v>22357400021104</v>
      </c>
      <c r="L5981" t="s">
        <v>50</v>
      </c>
      <c r="M5981" t="s">
        <v>51</v>
      </c>
      <c r="N5981">
        <v>0</v>
      </c>
      <c r="O5981">
        <v>1</v>
      </c>
      <c r="P5981" t="s">
        <v>87</v>
      </c>
      <c r="R5981">
        <v>44598.718854166669</v>
      </c>
      <c r="T5981" t="s">
        <v>12892</v>
      </c>
      <c r="U5981" t="s">
        <v>53</v>
      </c>
      <c r="V5981" t="s">
        <v>275</v>
      </c>
      <c r="W5981">
        <v>83454246</v>
      </c>
      <c r="X5981">
        <v>1064318089</v>
      </c>
      <c r="Y5981" t="s">
        <v>76</v>
      </c>
      <c r="Z5981" t="s">
        <v>335</v>
      </c>
      <c r="AA5981" t="s">
        <v>335</v>
      </c>
      <c r="AB5981" t="s">
        <v>225</v>
      </c>
      <c r="AC5981" t="s">
        <v>69</v>
      </c>
      <c r="AD5981" t="s">
        <v>70</v>
      </c>
      <c r="AE5981">
        <v>43020</v>
      </c>
      <c r="AF5981">
        <v>44636</v>
      </c>
      <c r="AG5981">
        <v>4</v>
      </c>
      <c r="AK5981" t="s">
        <v>57</v>
      </c>
      <c r="AL5981" t="s">
        <v>58</v>
      </c>
      <c r="AM5981" t="s">
        <v>59</v>
      </c>
      <c r="AO5981" t="s">
        <v>60</v>
      </c>
      <c r="AP5981" t="s">
        <v>60</v>
      </c>
      <c r="AQ5981" t="s">
        <v>1546</v>
      </c>
      <c r="AR5981" t="s">
        <v>61</v>
      </c>
    </row>
    <row r="5982" spans="1:45" x14ac:dyDescent="0.25">
      <c r="A5982">
        <v>2022</v>
      </c>
      <c r="B5982" t="s">
        <v>43</v>
      </c>
      <c r="C5982" t="s">
        <v>44</v>
      </c>
      <c r="D5982" t="s">
        <v>72</v>
      </c>
      <c r="E5982" t="s">
        <v>369</v>
      </c>
      <c r="F5982">
        <v>123068000232</v>
      </c>
      <c r="G5982" t="s">
        <v>47</v>
      </c>
      <c r="H5982" t="s">
        <v>48</v>
      </c>
      <c r="I5982" t="s">
        <v>829</v>
      </c>
      <c r="J5982">
        <v>123068002618</v>
      </c>
      <c r="K5982">
        <v>12306800023202</v>
      </c>
      <c r="L5982" t="s">
        <v>75</v>
      </c>
      <c r="M5982" t="s">
        <v>51</v>
      </c>
      <c r="N5982">
        <v>0</v>
      </c>
      <c r="O5982">
        <v>1</v>
      </c>
      <c r="P5982" t="s">
        <v>52</v>
      </c>
      <c r="R5982">
        <v>44585.450520833336</v>
      </c>
      <c r="T5982" t="s">
        <v>12893</v>
      </c>
      <c r="U5982" t="s">
        <v>53</v>
      </c>
      <c r="V5982" t="s">
        <v>788</v>
      </c>
      <c r="W5982">
        <v>83176806</v>
      </c>
      <c r="X5982">
        <v>1066529802</v>
      </c>
      <c r="Y5982" t="s">
        <v>76</v>
      </c>
      <c r="Z5982" t="s">
        <v>335</v>
      </c>
      <c r="AA5982" t="s">
        <v>1729</v>
      </c>
      <c r="AB5982" t="s">
        <v>98</v>
      </c>
      <c r="AC5982" t="s">
        <v>739</v>
      </c>
      <c r="AD5982" t="s">
        <v>56</v>
      </c>
      <c r="AE5982">
        <v>42863</v>
      </c>
      <c r="AF5982">
        <v>44636</v>
      </c>
      <c r="AG5982">
        <v>4</v>
      </c>
      <c r="AK5982" t="s">
        <v>57</v>
      </c>
      <c r="AL5982" t="s">
        <v>58</v>
      </c>
      <c r="AM5982" t="s">
        <v>59</v>
      </c>
      <c r="AO5982" t="s">
        <v>60</v>
      </c>
      <c r="AP5982" t="s">
        <v>60</v>
      </c>
      <c r="AQ5982" t="s">
        <v>60</v>
      </c>
      <c r="AR5982" t="s">
        <v>61</v>
      </c>
    </row>
    <row r="5983" spans="1:45" x14ac:dyDescent="0.25">
      <c r="A5983">
        <v>2022</v>
      </c>
      <c r="B5983" t="s">
        <v>43</v>
      </c>
      <c r="C5983" t="s">
        <v>44</v>
      </c>
      <c r="D5983" t="s">
        <v>81</v>
      </c>
      <c r="E5983" t="s">
        <v>529</v>
      </c>
      <c r="F5983">
        <v>123555000701</v>
      </c>
      <c r="G5983" t="s">
        <v>47</v>
      </c>
      <c r="H5983" t="s">
        <v>48</v>
      </c>
      <c r="I5983" t="s">
        <v>530</v>
      </c>
      <c r="J5983">
        <v>123555000701</v>
      </c>
      <c r="K5983">
        <v>12355500070101</v>
      </c>
      <c r="L5983" t="s">
        <v>75</v>
      </c>
      <c r="M5983" t="s">
        <v>51</v>
      </c>
      <c r="N5983">
        <v>0</v>
      </c>
      <c r="O5983">
        <v>2</v>
      </c>
      <c r="P5983" t="s">
        <v>52</v>
      </c>
      <c r="R5983">
        <v>44586.361909722225</v>
      </c>
      <c r="T5983" t="s">
        <v>12894</v>
      </c>
      <c r="U5983" t="s">
        <v>53</v>
      </c>
      <c r="V5983" t="s">
        <v>931</v>
      </c>
      <c r="W5983">
        <v>83192896</v>
      </c>
      <c r="X5983">
        <v>1066753254</v>
      </c>
      <c r="Y5983" t="s">
        <v>76</v>
      </c>
      <c r="Z5983" t="s">
        <v>335</v>
      </c>
      <c r="AA5983" t="s">
        <v>2027</v>
      </c>
      <c r="AB5983" t="s">
        <v>240</v>
      </c>
      <c r="AD5983" t="s">
        <v>70</v>
      </c>
      <c r="AE5983">
        <v>42918</v>
      </c>
      <c r="AF5983">
        <v>44636</v>
      </c>
      <c r="AG5983">
        <v>4</v>
      </c>
      <c r="AK5983" t="s">
        <v>57</v>
      </c>
      <c r="AL5983" t="s">
        <v>58</v>
      </c>
      <c r="AM5983" t="s">
        <v>59</v>
      </c>
      <c r="AO5983" t="s">
        <v>60</v>
      </c>
      <c r="AP5983" t="s">
        <v>60</v>
      </c>
      <c r="AQ5983" t="s">
        <v>60</v>
      </c>
      <c r="AR5983" t="s">
        <v>61</v>
      </c>
    </row>
    <row r="5984" spans="1:45" x14ac:dyDescent="0.25">
      <c r="A5984">
        <v>2022</v>
      </c>
      <c r="B5984" t="s">
        <v>43</v>
      </c>
      <c r="C5984" t="s">
        <v>44</v>
      </c>
      <c r="D5984" t="s">
        <v>373</v>
      </c>
      <c r="E5984" t="s">
        <v>1171</v>
      </c>
      <c r="F5984">
        <v>223580000290</v>
      </c>
      <c r="G5984" t="s">
        <v>47</v>
      </c>
      <c r="H5984" t="s">
        <v>48</v>
      </c>
      <c r="I5984" t="s">
        <v>1172</v>
      </c>
      <c r="J5984">
        <v>223580000290</v>
      </c>
      <c r="K5984">
        <v>22358000029001</v>
      </c>
      <c r="L5984" t="s">
        <v>50</v>
      </c>
      <c r="M5984" t="s">
        <v>65</v>
      </c>
      <c r="N5984">
        <v>0</v>
      </c>
      <c r="O5984">
        <v>1</v>
      </c>
      <c r="P5984" t="s">
        <v>87</v>
      </c>
      <c r="R5984">
        <v>44586.846307870372</v>
      </c>
      <c r="T5984" t="s">
        <v>12895</v>
      </c>
      <c r="U5984" t="s">
        <v>53</v>
      </c>
      <c r="V5984" t="s">
        <v>734</v>
      </c>
      <c r="W5984">
        <v>83207811</v>
      </c>
      <c r="X5984">
        <v>1063791894</v>
      </c>
      <c r="Y5984" t="s">
        <v>76</v>
      </c>
      <c r="Z5984" t="s">
        <v>235</v>
      </c>
      <c r="AA5984" t="s">
        <v>355</v>
      </c>
      <c r="AB5984" t="s">
        <v>5407</v>
      </c>
      <c r="AC5984" t="s">
        <v>675</v>
      </c>
      <c r="AD5984" t="s">
        <v>56</v>
      </c>
      <c r="AE5984">
        <v>42920</v>
      </c>
      <c r="AF5984">
        <v>44636</v>
      </c>
      <c r="AG5984">
        <v>4</v>
      </c>
      <c r="AK5984" t="s">
        <v>57</v>
      </c>
      <c r="AL5984" t="s">
        <v>58</v>
      </c>
      <c r="AM5984" t="s">
        <v>59</v>
      </c>
      <c r="AO5984" t="s">
        <v>60</v>
      </c>
      <c r="AP5984" t="s">
        <v>60</v>
      </c>
      <c r="AQ5984" t="s">
        <v>60</v>
      </c>
      <c r="AR5984" t="s">
        <v>61</v>
      </c>
    </row>
    <row r="5985" spans="1:45" x14ac:dyDescent="0.25">
      <c r="A5985">
        <v>2022</v>
      </c>
      <c r="B5985" t="s">
        <v>43</v>
      </c>
      <c r="C5985" t="s">
        <v>44</v>
      </c>
      <c r="D5985" t="s">
        <v>619</v>
      </c>
      <c r="E5985" t="s">
        <v>620</v>
      </c>
      <c r="F5985">
        <v>223500000375</v>
      </c>
      <c r="G5985" t="s">
        <v>47</v>
      </c>
      <c r="H5985" t="s">
        <v>48</v>
      </c>
      <c r="I5985" t="s">
        <v>2087</v>
      </c>
      <c r="J5985">
        <v>223500000626</v>
      </c>
      <c r="K5985">
        <v>22350000037502</v>
      </c>
      <c r="L5985" t="s">
        <v>50</v>
      </c>
      <c r="M5985" t="s">
        <v>65</v>
      </c>
      <c r="N5985">
        <v>0</v>
      </c>
      <c r="O5985">
        <v>1</v>
      </c>
      <c r="P5985" t="s">
        <v>87</v>
      </c>
      <c r="R5985">
        <v>44558.545671296299</v>
      </c>
      <c r="T5985" t="s">
        <v>12896</v>
      </c>
      <c r="U5985" t="s">
        <v>53</v>
      </c>
      <c r="W5985">
        <v>82927158</v>
      </c>
      <c r="X5985">
        <v>1063728757</v>
      </c>
      <c r="Y5985" t="s">
        <v>76</v>
      </c>
      <c r="Z5985" t="s">
        <v>235</v>
      </c>
      <c r="AA5985" t="s">
        <v>355</v>
      </c>
      <c r="AB5985" t="s">
        <v>135</v>
      </c>
      <c r="AD5985" t="s">
        <v>56</v>
      </c>
      <c r="AE5985">
        <v>42888</v>
      </c>
      <c r="AF5985">
        <v>44636</v>
      </c>
      <c r="AG5985">
        <v>4</v>
      </c>
      <c r="AH5985" t="s">
        <v>5597</v>
      </c>
      <c r="AK5985" t="s">
        <v>57</v>
      </c>
      <c r="AL5985" t="s">
        <v>58</v>
      </c>
      <c r="AM5985" t="s">
        <v>59</v>
      </c>
      <c r="AO5985" t="s">
        <v>60</v>
      </c>
      <c r="AP5985" t="s">
        <v>60</v>
      </c>
      <c r="AQ5985" t="s">
        <v>60</v>
      </c>
      <c r="AR5985" t="s">
        <v>61</v>
      </c>
      <c r="AS5985" t="s">
        <v>1894</v>
      </c>
    </row>
    <row r="5986" spans="1:45" x14ac:dyDescent="0.25">
      <c r="A5986">
        <v>2022</v>
      </c>
      <c r="B5986" t="s">
        <v>43</v>
      </c>
      <c r="C5986" t="s">
        <v>44</v>
      </c>
      <c r="D5986" t="s">
        <v>244</v>
      </c>
      <c r="E5986" t="s">
        <v>408</v>
      </c>
      <c r="F5986">
        <v>123466000021</v>
      </c>
      <c r="G5986" t="s">
        <v>47</v>
      </c>
      <c r="H5986" t="s">
        <v>48</v>
      </c>
      <c r="I5986" t="s">
        <v>988</v>
      </c>
      <c r="J5986">
        <v>123466002831</v>
      </c>
      <c r="K5986">
        <v>12346600002104</v>
      </c>
      <c r="L5986" t="s">
        <v>75</v>
      </c>
      <c r="M5986" t="s">
        <v>51</v>
      </c>
      <c r="N5986">
        <v>0</v>
      </c>
      <c r="O5986">
        <v>4</v>
      </c>
      <c r="P5986" t="s">
        <v>52</v>
      </c>
      <c r="R5986">
        <v>44608.644456018519</v>
      </c>
      <c r="T5986" t="s">
        <v>12897</v>
      </c>
      <c r="U5986" t="s">
        <v>53</v>
      </c>
      <c r="V5986" t="s">
        <v>931</v>
      </c>
      <c r="W5986">
        <v>83280712</v>
      </c>
      <c r="X5986">
        <v>1066607966</v>
      </c>
      <c r="Y5986" t="s">
        <v>76</v>
      </c>
      <c r="Z5986" t="s">
        <v>235</v>
      </c>
      <c r="AA5986" t="s">
        <v>77</v>
      </c>
      <c r="AB5986" t="s">
        <v>139</v>
      </c>
      <c r="AD5986" t="s">
        <v>70</v>
      </c>
      <c r="AE5986">
        <v>42974</v>
      </c>
      <c r="AF5986">
        <v>44636</v>
      </c>
      <c r="AG5986">
        <v>4</v>
      </c>
      <c r="AH5986" t="s">
        <v>334</v>
      </c>
      <c r="AK5986" t="s">
        <v>57</v>
      </c>
      <c r="AL5986" t="s">
        <v>58</v>
      </c>
      <c r="AM5986" t="s">
        <v>59</v>
      </c>
      <c r="AO5986" t="s">
        <v>60</v>
      </c>
      <c r="AP5986" t="s">
        <v>60</v>
      </c>
      <c r="AQ5986" t="s">
        <v>60</v>
      </c>
      <c r="AR5986" t="s">
        <v>61</v>
      </c>
    </row>
    <row r="5987" spans="1:45" x14ac:dyDescent="0.25">
      <c r="A5987">
        <v>2022</v>
      </c>
      <c r="B5987" t="s">
        <v>43</v>
      </c>
      <c r="C5987" t="s">
        <v>44</v>
      </c>
      <c r="D5987" t="s">
        <v>62</v>
      </c>
      <c r="E5987" t="s">
        <v>1631</v>
      </c>
      <c r="F5987">
        <v>223570000364</v>
      </c>
      <c r="G5987" t="s">
        <v>47</v>
      </c>
      <c r="H5987" t="s">
        <v>48</v>
      </c>
      <c r="I5987" t="s">
        <v>1631</v>
      </c>
      <c r="J5987">
        <v>223570000364</v>
      </c>
      <c r="K5987">
        <v>22357000036401</v>
      </c>
      <c r="L5987" t="s">
        <v>50</v>
      </c>
      <c r="M5987" t="s">
        <v>65</v>
      </c>
      <c r="N5987">
        <v>0</v>
      </c>
      <c r="O5987">
        <v>1</v>
      </c>
      <c r="P5987" t="s">
        <v>52</v>
      </c>
      <c r="R5987">
        <v>44595.517974537041</v>
      </c>
      <c r="T5987" t="s">
        <v>12898</v>
      </c>
      <c r="U5987" t="s">
        <v>53</v>
      </c>
      <c r="V5987" t="s">
        <v>275</v>
      </c>
      <c r="W5987">
        <v>83408229</v>
      </c>
      <c r="X5987">
        <v>1067293713</v>
      </c>
      <c r="Y5987" t="s">
        <v>76</v>
      </c>
      <c r="Z5987" t="s">
        <v>235</v>
      </c>
      <c r="AA5987" t="s">
        <v>898</v>
      </c>
      <c r="AB5987" t="s">
        <v>7461</v>
      </c>
      <c r="AD5987" t="s">
        <v>56</v>
      </c>
      <c r="AE5987">
        <v>42872</v>
      </c>
      <c r="AF5987">
        <v>44636</v>
      </c>
      <c r="AG5987">
        <v>4</v>
      </c>
      <c r="AH5987" t="s">
        <v>7024</v>
      </c>
      <c r="AJ5987" t="s">
        <v>708</v>
      </c>
      <c r="AK5987" t="s">
        <v>57</v>
      </c>
      <c r="AL5987" t="s">
        <v>58</v>
      </c>
      <c r="AM5987" t="s">
        <v>59</v>
      </c>
      <c r="AO5987" t="s">
        <v>60</v>
      </c>
      <c r="AP5987" t="s">
        <v>60</v>
      </c>
      <c r="AQ5987" t="s">
        <v>60</v>
      </c>
      <c r="AR5987" t="s">
        <v>61</v>
      </c>
    </row>
    <row r="5988" spans="1:45" x14ac:dyDescent="0.25">
      <c r="A5988">
        <v>2022</v>
      </c>
      <c r="B5988" t="s">
        <v>43</v>
      </c>
      <c r="C5988" t="s">
        <v>44</v>
      </c>
      <c r="D5988" t="s">
        <v>244</v>
      </c>
      <c r="E5988" t="s">
        <v>408</v>
      </c>
      <c r="F5988">
        <v>123466000021</v>
      </c>
      <c r="G5988" t="s">
        <v>47</v>
      </c>
      <c r="H5988" t="s">
        <v>48</v>
      </c>
      <c r="I5988" t="s">
        <v>988</v>
      </c>
      <c r="J5988">
        <v>123466002831</v>
      </c>
      <c r="K5988">
        <v>12346600002104</v>
      </c>
      <c r="L5988" t="s">
        <v>75</v>
      </c>
      <c r="M5988" t="s">
        <v>153</v>
      </c>
      <c r="N5988">
        <v>0</v>
      </c>
      <c r="O5988">
        <v>1</v>
      </c>
      <c r="P5988" t="s">
        <v>52</v>
      </c>
      <c r="R5988">
        <v>44608.585150462961</v>
      </c>
      <c r="T5988" t="s">
        <v>12899</v>
      </c>
      <c r="U5988" t="s">
        <v>53</v>
      </c>
      <c r="V5988" t="s">
        <v>631</v>
      </c>
      <c r="W5988">
        <v>83126098</v>
      </c>
      <c r="X5988">
        <v>1063308860</v>
      </c>
      <c r="Y5988" t="s">
        <v>76</v>
      </c>
      <c r="Z5988" t="s">
        <v>235</v>
      </c>
      <c r="AA5988" t="s">
        <v>405</v>
      </c>
      <c r="AB5988" t="s">
        <v>478</v>
      </c>
      <c r="AD5988" t="s">
        <v>56</v>
      </c>
      <c r="AE5988">
        <v>42872</v>
      </c>
      <c r="AF5988">
        <v>44636</v>
      </c>
      <c r="AG5988">
        <v>4</v>
      </c>
      <c r="AH5988" t="s">
        <v>12900</v>
      </c>
      <c r="AK5988" t="s">
        <v>57</v>
      </c>
      <c r="AL5988" t="s">
        <v>58</v>
      </c>
      <c r="AM5988" t="s">
        <v>59</v>
      </c>
      <c r="AO5988" t="s">
        <v>60</v>
      </c>
      <c r="AP5988" t="s">
        <v>60</v>
      </c>
      <c r="AQ5988" t="s">
        <v>60</v>
      </c>
      <c r="AR5988" t="s">
        <v>61</v>
      </c>
    </row>
    <row r="5989" spans="1:45" x14ac:dyDescent="0.25">
      <c r="A5989">
        <v>2022</v>
      </c>
      <c r="B5989" t="s">
        <v>43</v>
      </c>
      <c r="C5989" t="s">
        <v>44</v>
      </c>
      <c r="D5989" t="s">
        <v>679</v>
      </c>
      <c r="E5989" t="s">
        <v>540</v>
      </c>
      <c r="F5989">
        <v>123855022006</v>
      </c>
      <c r="G5989" t="s">
        <v>47</v>
      </c>
      <c r="H5989" t="s">
        <v>48</v>
      </c>
      <c r="I5989" t="s">
        <v>808</v>
      </c>
      <c r="J5989">
        <v>123855022006</v>
      </c>
      <c r="K5989">
        <v>12385502200601</v>
      </c>
      <c r="L5989" t="s">
        <v>75</v>
      </c>
      <c r="M5989" t="s">
        <v>65</v>
      </c>
      <c r="N5989">
        <v>0</v>
      </c>
      <c r="O5989">
        <v>1</v>
      </c>
      <c r="P5989" t="s">
        <v>52</v>
      </c>
      <c r="R5989">
        <v>44579.476701388892</v>
      </c>
      <c r="T5989" t="s">
        <v>12901</v>
      </c>
      <c r="U5989" t="s">
        <v>53</v>
      </c>
      <c r="W5989">
        <v>82718575</v>
      </c>
      <c r="X5989">
        <v>1068824180</v>
      </c>
      <c r="Y5989" t="s">
        <v>76</v>
      </c>
      <c r="Z5989" t="s">
        <v>235</v>
      </c>
      <c r="AA5989" t="s">
        <v>405</v>
      </c>
      <c r="AB5989" t="s">
        <v>401</v>
      </c>
      <c r="AD5989" t="s">
        <v>56</v>
      </c>
      <c r="AE5989">
        <v>43026</v>
      </c>
      <c r="AF5989">
        <v>44636</v>
      </c>
      <c r="AG5989">
        <v>4</v>
      </c>
      <c r="AH5989" t="s">
        <v>2429</v>
      </c>
      <c r="AK5989" t="s">
        <v>57</v>
      </c>
      <c r="AL5989" t="s">
        <v>58</v>
      </c>
      <c r="AM5989" t="s">
        <v>59</v>
      </c>
      <c r="AO5989" t="s">
        <v>60</v>
      </c>
      <c r="AP5989" t="s">
        <v>60</v>
      </c>
      <c r="AQ5989" t="s">
        <v>60</v>
      </c>
      <c r="AR5989" t="s">
        <v>61</v>
      </c>
    </row>
    <row r="5990" spans="1:45" x14ac:dyDescent="0.25">
      <c r="A5990">
        <v>2022</v>
      </c>
      <c r="B5990" t="s">
        <v>43</v>
      </c>
      <c r="C5990" t="s">
        <v>44</v>
      </c>
      <c r="D5990" t="s">
        <v>81</v>
      </c>
      <c r="E5990" t="s">
        <v>529</v>
      </c>
      <c r="F5990">
        <v>123555000701</v>
      </c>
      <c r="G5990" t="s">
        <v>47</v>
      </c>
      <c r="H5990" t="s">
        <v>48</v>
      </c>
      <c r="I5990" t="s">
        <v>528</v>
      </c>
      <c r="J5990">
        <v>123555000663</v>
      </c>
      <c r="K5990">
        <v>12355500070102</v>
      </c>
      <c r="L5990" t="s">
        <v>75</v>
      </c>
      <c r="M5990" t="s">
        <v>153</v>
      </c>
      <c r="N5990">
        <v>0</v>
      </c>
      <c r="O5990">
        <v>1</v>
      </c>
      <c r="P5990" t="s">
        <v>52</v>
      </c>
      <c r="R5990">
        <v>44592.932453703703</v>
      </c>
      <c r="T5990" t="s">
        <v>12902</v>
      </c>
      <c r="U5990" t="s">
        <v>53</v>
      </c>
      <c r="V5990" t="s">
        <v>631</v>
      </c>
      <c r="W5990">
        <v>83303399</v>
      </c>
      <c r="X5990">
        <v>1066753753</v>
      </c>
      <c r="Y5990" t="s">
        <v>76</v>
      </c>
      <c r="Z5990" t="s">
        <v>235</v>
      </c>
      <c r="AA5990" t="s">
        <v>938</v>
      </c>
      <c r="AB5990" t="s">
        <v>6126</v>
      </c>
      <c r="AD5990" t="s">
        <v>56</v>
      </c>
      <c r="AE5990">
        <v>43039</v>
      </c>
      <c r="AF5990">
        <v>44636</v>
      </c>
      <c r="AG5990">
        <v>4</v>
      </c>
      <c r="AK5990" t="s">
        <v>57</v>
      </c>
      <c r="AL5990" t="s">
        <v>58</v>
      </c>
      <c r="AM5990" t="s">
        <v>59</v>
      </c>
      <c r="AO5990" t="s">
        <v>60</v>
      </c>
      <c r="AP5990" t="s">
        <v>60</v>
      </c>
      <c r="AQ5990" t="s">
        <v>60</v>
      </c>
      <c r="AR5990" t="s">
        <v>61</v>
      </c>
    </row>
    <row r="5991" spans="1:45" x14ac:dyDescent="0.25">
      <c r="A5991">
        <v>2022</v>
      </c>
      <c r="B5991" t="s">
        <v>43</v>
      </c>
      <c r="C5991" t="s">
        <v>44</v>
      </c>
      <c r="D5991" t="s">
        <v>757</v>
      </c>
      <c r="E5991" t="s">
        <v>758</v>
      </c>
      <c r="F5991">
        <v>123672000054</v>
      </c>
      <c r="G5991" t="s">
        <v>47</v>
      </c>
      <c r="H5991" t="s">
        <v>48</v>
      </c>
      <c r="I5991" t="s">
        <v>3137</v>
      </c>
      <c r="J5991">
        <v>123672000003</v>
      </c>
      <c r="K5991">
        <v>12367200005404</v>
      </c>
      <c r="L5991" t="s">
        <v>50</v>
      </c>
      <c r="M5991" t="s">
        <v>153</v>
      </c>
      <c r="N5991">
        <v>0</v>
      </c>
      <c r="O5991">
        <v>1</v>
      </c>
      <c r="P5991" t="s">
        <v>52</v>
      </c>
      <c r="R5991">
        <v>44580.666365740741</v>
      </c>
      <c r="T5991" t="s">
        <v>12903</v>
      </c>
      <c r="U5991" t="s">
        <v>53</v>
      </c>
      <c r="V5991" t="s">
        <v>60</v>
      </c>
      <c r="W5991">
        <v>83111938</v>
      </c>
      <c r="X5991">
        <v>1073790143</v>
      </c>
      <c r="Y5991" t="s">
        <v>76</v>
      </c>
      <c r="Z5991" t="s">
        <v>235</v>
      </c>
      <c r="AA5991" t="s">
        <v>422</v>
      </c>
      <c r="AB5991" t="s">
        <v>8956</v>
      </c>
      <c r="AC5991" t="s">
        <v>779</v>
      </c>
      <c r="AD5991" t="s">
        <v>56</v>
      </c>
      <c r="AE5991">
        <v>43041</v>
      </c>
      <c r="AF5991">
        <v>44636</v>
      </c>
      <c r="AG5991">
        <v>4</v>
      </c>
      <c r="AI5991" t="s">
        <v>325</v>
      </c>
      <c r="AJ5991" t="s">
        <v>117</v>
      </c>
      <c r="AK5991" t="s">
        <v>57</v>
      </c>
      <c r="AL5991" t="s">
        <v>58</v>
      </c>
      <c r="AM5991" t="s">
        <v>59</v>
      </c>
      <c r="AO5991" t="s">
        <v>60</v>
      </c>
      <c r="AP5991" t="s">
        <v>60</v>
      </c>
      <c r="AQ5991" t="s">
        <v>60</v>
      </c>
      <c r="AR5991" t="s">
        <v>61</v>
      </c>
    </row>
    <row r="5992" spans="1:45" x14ac:dyDescent="0.25">
      <c r="A5992">
        <v>2022</v>
      </c>
      <c r="B5992" t="s">
        <v>43</v>
      </c>
      <c r="C5992" t="s">
        <v>44</v>
      </c>
      <c r="D5992" t="s">
        <v>137</v>
      </c>
      <c r="E5992" t="s">
        <v>261</v>
      </c>
      <c r="F5992">
        <v>123162000459</v>
      </c>
      <c r="G5992" t="s">
        <v>47</v>
      </c>
      <c r="H5992" t="s">
        <v>48</v>
      </c>
      <c r="I5992" t="s">
        <v>2272</v>
      </c>
      <c r="J5992">
        <v>123162000238</v>
      </c>
      <c r="K5992">
        <v>12316200045902</v>
      </c>
      <c r="L5992" t="s">
        <v>75</v>
      </c>
      <c r="M5992" t="s">
        <v>51</v>
      </c>
      <c r="N5992">
        <v>0</v>
      </c>
      <c r="O5992">
        <v>1</v>
      </c>
      <c r="P5992" t="s">
        <v>52</v>
      </c>
      <c r="R5992">
        <v>44582.446736111109</v>
      </c>
      <c r="T5992" t="s">
        <v>12904</v>
      </c>
      <c r="U5992" t="s">
        <v>60</v>
      </c>
      <c r="V5992" t="s">
        <v>631</v>
      </c>
      <c r="W5992">
        <v>83146958</v>
      </c>
      <c r="X5992">
        <v>1062611156</v>
      </c>
      <c r="Y5992" t="s">
        <v>76</v>
      </c>
      <c r="Z5992" t="s">
        <v>235</v>
      </c>
      <c r="AA5992" t="s">
        <v>3344</v>
      </c>
      <c r="AB5992" t="s">
        <v>12905</v>
      </c>
      <c r="AD5992" t="s">
        <v>56</v>
      </c>
      <c r="AE5992">
        <v>42934</v>
      </c>
      <c r="AF5992">
        <v>44636</v>
      </c>
      <c r="AG5992">
        <v>4</v>
      </c>
      <c r="AI5992" t="s">
        <v>325</v>
      </c>
      <c r="AJ5992" t="s">
        <v>117</v>
      </c>
      <c r="AK5992" t="s">
        <v>57</v>
      </c>
      <c r="AL5992" t="s">
        <v>58</v>
      </c>
      <c r="AM5992" t="s">
        <v>59</v>
      </c>
      <c r="AO5992" t="s">
        <v>60</v>
      </c>
      <c r="AP5992" t="s">
        <v>60</v>
      </c>
      <c r="AQ5992" t="s">
        <v>60</v>
      </c>
      <c r="AR5992" t="s">
        <v>61</v>
      </c>
    </row>
    <row r="5993" spans="1:45" x14ac:dyDescent="0.25">
      <c r="A5993">
        <v>2022</v>
      </c>
      <c r="B5993" t="s">
        <v>43</v>
      </c>
      <c r="C5993" t="s">
        <v>44</v>
      </c>
      <c r="D5993" t="s">
        <v>373</v>
      </c>
      <c r="E5993" t="s">
        <v>963</v>
      </c>
      <c r="F5993">
        <v>223580006468</v>
      </c>
      <c r="G5993" t="s">
        <v>47</v>
      </c>
      <c r="H5993" t="s">
        <v>48</v>
      </c>
      <c r="I5993" t="s">
        <v>1924</v>
      </c>
      <c r="J5993">
        <v>223580006468</v>
      </c>
      <c r="K5993">
        <v>22358000646801</v>
      </c>
      <c r="L5993" t="s">
        <v>50</v>
      </c>
      <c r="M5993" t="s">
        <v>51</v>
      </c>
      <c r="N5993">
        <v>0</v>
      </c>
      <c r="O5993">
        <v>3</v>
      </c>
      <c r="P5993" t="s">
        <v>52</v>
      </c>
      <c r="R5993">
        <v>44581.731620370374</v>
      </c>
      <c r="T5993" t="s">
        <v>12906</v>
      </c>
      <c r="U5993" t="s">
        <v>53</v>
      </c>
      <c r="V5993" t="s">
        <v>788</v>
      </c>
      <c r="W5993">
        <v>83132450</v>
      </c>
      <c r="X5993">
        <v>1063791944</v>
      </c>
      <c r="Y5993" t="s">
        <v>76</v>
      </c>
      <c r="Z5993" t="s">
        <v>235</v>
      </c>
      <c r="AA5993" t="s">
        <v>439</v>
      </c>
      <c r="AB5993" t="s">
        <v>3105</v>
      </c>
      <c r="AC5993" t="s">
        <v>675</v>
      </c>
      <c r="AD5993" t="s">
        <v>56</v>
      </c>
      <c r="AE5993">
        <v>43012</v>
      </c>
      <c r="AF5993">
        <v>44636</v>
      </c>
      <c r="AG5993">
        <v>4</v>
      </c>
      <c r="AH5993" t="s">
        <v>5718</v>
      </c>
      <c r="AJ5993" t="s">
        <v>117</v>
      </c>
      <c r="AK5993" t="s">
        <v>57</v>
      </c>
      <c r="AL5993" t="s">
        <v>58</v>
      </c>
      <c r="AM5993" t="s">
        <v>59</v>
      </c>
      <c r="AO5993" t="s">
        <v>60</v>
      </c>
      <c r="AP5993" t="s">
        <v>60</v>
      </c>
      <c r="AQ5993" t="s">
        <v>60</v>
      </c>
      <c r="AR5993" t="s">
        <v>61</v>
      </c>
    </row>
    <row r="5994" spans="1:45" x14ac:dyDescent="0.25">
      <c r="A5994">
        <v>2022</v>
      </c>
      <c r="B5994" t="s">
        <v>43</v>
      </c>
      <c r="C5994" t="s">
        <v>44</v>
      </c>
      <c r="D5994" t="s">
        <v>213</v>
      </c>
      <c r="E5994" t="s">
        <v>1146</v>
      </c>
      <c r="F5994">
        <v>223670001457</v>
      </c>
      <c r="G5994" t="s">
        <v>47</v>
      </c>
      <c r="H5994" t="s">
        <v>48</v>
      </c>
      <c r="I5994" t="s">
        <v>4660</v>
      </c>
      <c r="J5994">
        <v>223670000906</v>
      </c>
      <c r="K5994">
        <v>22367000145703</v>
      </c>
      <c r="L5994" t="s">
        <v>50</v>
      </c>
      <c r="M5994" t="s">
        <v>51</v>
      </c>
      <c r="N5994">
        <v>0</v>
      </c>
      <c r="O5994">
        <v>1</v>
      </c>
      <c r="P5994" t="s">
        <v>52</v>
      </c>
      <c r="R5994">
        <v>44585.200289351851</v>
      </c>
      <c r="T5994" t="s">
        <v>12907</v>
      </c>
      <c r="U5994" t="s">
        <v>53</v>
      </c>
      <c r="V5994" t="s">
        <v>788</v>
      </c>
      <c r="W5994">
        <v>83171479</v>
      </c>
      <c r="X5994">
        <v>1103519652</v>
      </c>
      <c r="Y5994" t="s">
        <v>76</v>
      </c>
      <c r="Z5994" t="s">
        <v>235</v>
      </c>
      <c r="AA5994" t="s">
        <v>311</v>
      </c>
      <c r="AB5994" t="s">
        <v>303</v>
      </c>
      <c r="AC5994" t="s">
        <v>169</v>
      </c>
      <c r="AD5994" t="s">
        <v>56</v>
      </c>
      <c r="AE5994">
        <v>43008</v>
      </c>
      <c r="AF5994">
        <v>44636</v>
      </c>
      <c r="AG5994">
        <v>4</v>
      </c>
      <c r="AH5994" t="s">
        <v>4660</v>
      </c>
      <c r="AI5994" t="s">
        <v>325</v>
      </c>
      <c r="AJ5994" t="s">
        <v>91</v>
      </c>
      <c r="AK5994" t="s">
        <v>57</v>
      </c>
      <c r="AL5994" t="s">
        <v>58</v>
      </c>
      <c r="AM5994" t="s">
        <v>59</v>
      </c>
      <c r="AO5994" t="s">
        <v>60</v>
      </c>
      <c r="AP5994" t="s">
        <v>60</v>
      </c>
      <c r="AQ5994" t="s">
        <v>60</v>
      </c>
      <c r="AR5994" t="s">
        <v>61</v>
      </c>
    </row>
    <row r="5995" spans="1:45" x14ac:dyDescent="0.25">
      <c r="A5995">
        <v>2022</v>
      </c>
      <c r="B5995" t="s">
        <v>43</v>
      </c>
      <c r="C5995" t="s">
        <v>44</v>
      </c>
      <c r="D5995" t="s">
        <v>218</v>
      </c>
      <c r="E5995" t="s">
        <v>691</v>
      </c>
      <c r="F5995">
        <v>123079000111</v>
      </c>
      <c r="G5995" t="s">
        <v>47</v>
      </c>
      <c r="H5995" t="s">
        <v>48</v>
      </c>
      <c r="I5995" t="s">
        <v>2788</v>
      </c>
      <c r="J5995">
        <v>123079000137</v>
      </c>
      <c r="K5995">
        <v>12307900011102</v>
      </c>
      <c r="L5995" t="s">
        <v>75</v>
      </c>
      <c r="M5995" t="s">
        <v>51</v>
      </c>
      <c r="N5995">
        <v>0</v>
      </c>
      <c r="O5995">
        <v>1</v>
      </c>
      <c r="P5995" t="s">
        <v>52</v>
      </c>
      <c r="R5995">
        <v>44620.478217592594</v>
      </c>
      <c r="T5995" t="s">
        <v>12908</v>
      </c>
      <c r="U5995" t="s">
        <v>53</v>
      </c>
      <c r="V5995" t="s">
        <v>372</v>
      </c>
      <c r="W5995">
        <v>83626459</v>
      </c>
      <c r="X5995">
        <v>1067097823</v>
      </c>
      <c r="Y5995" t="s">
        <v>76</v>
      </c>
      <c r="Z5995" t="s">
        <v>235</v>
      </c>
      <c r="AA5995" t="s">
        <v>440</v>
      </c>
      <c r="AB5995" t="s">
        <v>198</v>
      </c>
      <c r="AC5995" t="s">
        <v>242</v>
      </c>
      <c r="AD5995" t="s">
        <v>70</v>
      </c>
      <c r="AE5995">
        <v>43084</v>
      </c>
      <c r="AF5995">
        <v>44636</v>
      </c>
      <c r="AG5995">
        <v>4</v>
      </c>
      <c r="AH5995" t="s">
        <v>3236</v>
      </c>
      <c r="AJ5995" t="s">
        <v>117</v>
      </c>
      <c r="AK5995" t="s">
        <v>57</v>
      </c>
      <c r="AL5995" t="s">
        <v>58</v>
      </c>
      <c r="AM5995" t="s">
        <v>59</v>
      </c>
      <c r="AO5995" t="s">
        <v>60</v>
      </c>
      <c r="AP5995" t="s">
        <v>60</v>
      </c>
      <c r="AQ5995" t="s">
        <v>60</v>
      </c>
      <c r="AR5995" t="s">
        <v>61</v>
      </c>
      <c r="AS5995" t="s">
        <v>735</v>
      </c>
    </row>
    <row r="5996" spans="1:45" x14ac:dyDescent="0.25">
      <c r="A5996">
        <v>2022</v>
      </c>
      <c r="B5996" t="s">
        <v>43</v>
      </c>
      <c r="C5996" t="s">
        <v>44</v>
      </c>
      <c r="D5996" t="s">
        <v>679</v>
      </c>
      <c r="E5996" t="s">
        <v>680</v>
      </c>
      <c r="F5996">
        <v>323855000419</v>
      </c>
      <c r="G5996" t="s">
        <v>47</v>
      </c>
      <c r="H5996" t="s">
        <v>48</v>
      </c>
      <c r="I5996" t="s">
        <v>1507</v>
      </c>
      <c r="J5996">
        <v>323855000419</v>
      </c>
      <c r="K5996">
        <v>32385500041901</v>
      </c>
      <c r="L5996" t="s">
        <v>75</v>
      </c>
      <c r="M5996" t="s">
        <v>51</v>
      </c>
      <c r="N5996">
        <v>0</v>
      </c>
      <c r="O5996">
        <v>2</v>
      </c>
      <c r="P5996" t="s">
        <v>52</v>
      </c>
      <c r="R5996">
        <v>44588.73841435185</v>
      </c>
      <c r="T5996" t="s">
        <v>12909</v>
      </c>
      <c r="U5996" t="s">
        <v>53</v>
      </c>
      <c r="V5996" t="s">
        <v>60</v>
      </c>
      <c r="W5996">
        <v>83237593</v>
      </c>
      <c r="X5996">
        <v>1062538435</v>
      </c>
      <c r="Y5996" t="s">
        <v>76</v>
      </c>
      <c r="Z5996" t="s">
        <v>235</v>
      </c>
      <c r="AA5996" t="s">
        <v>1875</v>
      </c>
      <c r="AB5996" t="s">
        <v>627</v>
      </c>
      <c r="AD5996" t="s">
        <v>70</v>
      </c>
      <c r="AE5996">
        <v>42815</v>
      </c>
      <c r="AF5996">
        <v>44636</v>
      </c>
      <c r="AG5996">
        <v>4</v>
      </c>
      <c r="AH5996" t="s">
        <v>2576</v>
      </c>
      <c r="AJ5996" t="s">
        <v>91</v>
      </c>
      <c r="AK5996" t="s">
        <v>57</v>
      </c>
      <c r="AL5996" t="s">
        <v>58</v>
      </c>
      <c r="AM5996" t="s">
        <v>59</v>
      </c>
      <c r="AO5996" t="s">
        <v>60</v>
      </c>
      <c r="AP5996" t="s">
        <v>60</v>
      </c>
      <c r="AQ5996" t="s">
        <v>60</v>
      </c>
      <c r="AR5996" t="s">
        <v>61</v>
      </c>
      <c r="AS5996" t="s">
        <v>1558</v>
      </c>
    </row>
    <row r="5997" spans="1:45" x14ac:dyDescent="0.25">
      <c r="A5997">
        <v>2022</v>
      </c>
      <c r="B5997" t="s">
        <v>43</v>
      </c>
      <c r="C5997" t="s">
        <v>44</v>
      </c>
      <c r="D5997" t="s">
        <v>165</v>
      </c>
      <c r="E5997" t="s">
        <v>896</v>
      </c>
      <c r="F5997">
        <v>223807000631</v>
      </c>
      <c r="G5997" t="s">
        <v>47</v>
      </c>
      <c r="H5997" t="s">
        <v>48</v>
      </c>
      <c r="I5997" t="s">
        <v>3949</v>
      </c>
      <c r="J5997">
        <v>223807000194</v>
      </c>
      <c r="K5997">
        <v>22380700063105</v>
      </c>
      <c r="L5997" t="s">
        <v>50</v>
      </c>
      <c r="M5997" t="s">
        <v>51</v>
      </c>
      <c r="N5997">
        <v>0</v>
      </c>
      <c r="O5997">
        <v>1</v>
      </c>
      <c r="P5997" t="s">
        <v>87</v>
      </c>
      <c r="R5997">
        <v>44606.856006944443</v>
      </c>
      <c r="T5997" t="s">
        <v>12910</v>
      </c>
      <c r="U5997" t="s">
        <v>53</v>
      </c>
      <c r="V5997" t="s">
        <v>275</v>
      </c>
      <c r="W5997">
        <v>83710871</v>
      </c>
      <c r="X5997">
        <v>1111205811</v>
      </c>
      <c r="Y5997" t="s">
        <v>76</v>
      </c>
      <c r="Z5997" t="s">
        <v>235</v>
      </c>
      <c r="AA5997" t="s">
        <v>4063</v>
      </c>
      <c r="AB5997" t="s">
        <v>494</v>
      </c>
      <c r="AD5997" t="s">
        <v>56</v>
      </c>
      <c r="AE5997">
        <v>42916</v>
      </c>
      <c r="AF5997">
        <v>44636</v>
      </c>
      <c r="AG5997">
        <v>4</v>
      </c>
      <c r="AH5997" t="s">
        <v>1291</v>
      </c>
      <c r="AK5997" t="s">
        <v>57</v>
      </c>
      <c r="AL5997" t="s">
        <v>58</v>
      </c>
      <c r="AO5997" t="s">
        <v>60</v>
      </c>
      <c r="AP5997" t="s">
        <v>60</v>
      </c>
      <c r="AQ5997" t="s">
        <v>60</v>
      </c>
      <c r="AR5997" t="s">
        <v>61</v>
      </c>
    </row>
    <row r="5998" spans="1:45" x14ac:dyDescent="0.25">
      <c r="A5998">
        <v>2022</v>
      </c>
      <c r="B5998" t="s">
        <v>43</v>
      </c>
      <c r="C5998" t="s">
        <v>44</v>
      </c>
      <c r="D5998" t="s">
        <v>142</v>
      </c>
      <c r="E5998" t="s">
        <v>143</v>
      </c>
      <c r="F5998">
        <v>223686000175</v>
      </c>
      <c r="G5998" t="s">
        <v>47</v>
      </c>
      <c r="H5998" t="s">
        <v>48</v>
      </c>
      <c r="I5998" t="s">
        <v>1163</v>
      </c>
      <c r="J5998">
        <v>223686000426</v>
      </c>
      <c r="K5998">
        <v>22368600017505</v>
      </c>
      <c r="L5998" t="s">
        <v>50</v>
      </c>
      <c r="M5998" t="s">
        <v>51</v>
      </c>
      <c r="N5998">
        <v>0</v>
      </c>
      <c r="O5998">
        <v>1</v>
      </c>
      <c r="P5998" t="s">
        <v>87</v>
      </c>
      <c r="R5998">
        <v>44579.674016203702</v>
      </c>
      <c r="T5998" t="s">
        <v>12911</v>
      </c>
      <c r="U5998" t="s">
        <v>53</v>
      </c>
      <c r="V5998" t="s">
        <v>788</v>
      </c>
      <c r="W5998">
        <v>83093960</v>
      </c>
      <c r="X5998">
        <v>1073829994</v>
      </c>
      <c r="Y5998" t="s">
        <v>76</v>
      </c>
      <c r="Z5998" t="s">
        <v>235</v>
      </c>
      <c r="AA5998" t="s">
        <v>460</v>
      </c>
      <c r="AB5998" t="s">
        <v>478</v>
      </c>
      <c r="AC5998" t="s">
        <v>169</v>
      </c>
      <c r="AD5998" t="s">
        <v>56</v>
      </c>
      <c r="AE5998">
        <v>42929</v>
      </c>
      <c r="AF5998">
        <v>44636</v>
      </c>
      <c r="AG5998">
        <v>4</v>
      </c>
      <c r="AK5998" t="s">
        <v>57</v>
      </c>
      <c r="AL5998" t="s">
        <v>58</v>
      </c>
      <c r="AM5998" t="s">
        <v>59</v>
      </c>
      <c r="AO5998" t="s">
        <v>60</v>
      </c>
      <c r="AP5998" t="s">
        <v>60</v>
      </c>
      <c r="AQ5998" t="s">
        <v>60</v>
      </c>
      <c r="AR5998" t="s">
        <v>61</v>
      </c>
    </row>
    <row r="5999" spans="1:45" x14ac:dyDescent="0.25">
      <c r="A5999">
        <v>2022</v>
      </c>
      <c r="B5999" t="s">
        <v>43</v>
      </c>
      <c r="C5999" t="s">
        <v>44</v>
      </c>
      <c r="D5999" t="s">
        <v>165</v>
      </c>
      <c r="E5999" t="s">
        <v>825</v>
      </c>
      <c r="F5999">
        <v>123807003717</v>
      </c>
      <c r="G5999" t="s">
        <v>47</v>
      </c>
      <c r="H5999" t="s">
        <v>48</v>
      </c>
      <c r="I5999" t="s">
        <v>1327</v>
      </c>
      <c r="J5999">
        <v>123807003717</v>
      </c>
      <c r="K5999">
        <v>12380700371701</v>
      </c>
      <c r="L5999" t="s">
        <v>75</v>
      </c>
      <c r="M5999" t="s">
        <v>65</v>
      </c>
      <c r="N5999">
        <v>0</v>
      </c>
      <c r="O5999">
        <v>2</v>
      </c>
      <c r="P5999" t="s">
        <v>52</v>
      </c>
      <c r="R5999">
        <v>44616.645439814813</v>
      </c>
      <c r="T5999" t="s">
        <v>12912</v>
      </c>
      <c r="U5999" t="s">
        <v>53</v>
      </c>
      <c r="W5999">
        <v>82363898</v>
      </c>
      <c r="X5999">
        <v>1074012556</v>
      </c>
      <c r="Y5999" t="s">
        <v>76</v>
      </c>
      <c r="Z5999" t="s">
        <v>235</v>
      </c>
      <c r="AA5999" t="s">
        <v>1059</v>
      </c>
      <c r="AB5999" t="s">
        <v>98</v>
      </c>
      <c r="AC5999" t="s">
        <v>198</v>
      </c>
      <c r="AD5999" t="s">
        <v>56</v>
      </c>
      <c r="AE5999">
        <v>42845</v>
      </c>
      <c r="AF5999">
        <v>44636</v>
      </c>
      <c r="AG5999">
        <v>4</v>
      </c>
      <c r="AH5999" t="s">
        <v>828</v>
      </c>
      <c r="AK5999" t="s">
        <v>57</v>
      </c>
      <c r="AL5999" t="s">
        <v>58</v>
      </c>
      <c r="AM5999" t="s">
        <v>59</v>
      </c>
      <c r="AO5999" t="s">
        <v>60</v>
      </c>
      <c r="AP5999" t="s">
        <v>60</v>
      </c>
      <c r="AQ5999" t="s">
        <v>60</v>
      </c>
      <c r="AR5999" t="s">
        <v>61</v>
      </c>
      <c r="AS5999" t="s">
        <v>3161</v>
      </c>
    </row>
    <row r="6000" spans="1:45" x14ac:dyDescent="0.25">
      <c r="A6000">
        <v>2022</v>
      </c>
      <c r="B6000" t="s">
        <v>43</v>
      </c>
      <c r="C6000" t="s">
        <v>44</v>
      </c>
      <c r="D6000" t="s">
        <v>62</v>
      </c>
      <c r="E6000" t="s">
        <v>126</v>
      </c>
      <c r="F6000">
        <v>223570000691</v>
      </c>
      <c r="G6000" t="s">
        <v>47</v>
      </c>
      <c r="H6000" t="s">
        <v>48</v>
      </c>
      <c r="I6000" t="s">
        <v>4069</v>
      </c>
      <c r="J6000">
        <v>223570000861</v>
      </c>
      <c r="K6000">
        <v>22357000069102</v>
      </c>
      <c r="L6000" t="s">
        <v>50</v>
      </c>
      <c r="M6000" t="s">
        <v>65</v>
      </c>
      <c r="N6000">
        <v>0</v>
      </c>
      <c r="O6000">
        <v>1</v>
      </c>
      <c r="P6000" t="s">
        <v>87</v>
      </c>
      <c r="R6000">
        <v>44584.840497685182</v>
      </c>
      <c r="T6000" t="s">
        <v>12913</v>
      </c>
      <c r="U6000" t="s">
        <v>96</v>
      </c>
      <c r="V6000" t="s">
        <v>275</v>
      </c>
      <c r="W6000">
        <v>83171249</v>
      </c>
      <c r="X6000">
        <v>1067293644</v>
      </c>
      <c r="Y6000" t="s">
        <v>76</v>
      </c>
      <c r="Z6000" t="s">
        <v>235</v>
      </c>
      <c r="AA6000" t="s">
        <v>1064</v>
      </c>
      <c r="AB6000" t="s">
        <v>651</v>
      </c>
      <c r="AD6000" t="s">
        <v>70</v>
      </c>
      <c r="AE6000">
        <v>42888</v>
      </c>
      <c r="AF6000">
        <v>44636</v>
      </c>
      <c r="AG6000">
        <v>4</v>
      </c>
      <c r="AK6000" t="s">
        <v>57</v>
      </c>
      <c r="AL6000" t="s">
        <v>58</v>
      </c>
      <c r="AM6000" t="s">
        <v>59</v>
      </c>
      <c r="AO6000" t="s">
        <v>60</v>
      </c>
      <c r="AP6000" t="s">
        <v>60</v>
      </c>
      <c r="AQ6000" t="s">
        <v>60</v>
      </c>
      <c r="AR6000" t="s">
        <v>61</v>
      </c>
    </row>
    <row r="6001" spans="1:45" x14ac:dyDescent="0.25">
      <c r="A6001">
        <v>2022</v>
      </c>
      <c r="B6001" t="s">
        <v>43</v>
      </c>
      <c r="C6001" t="s">
        <v>44</v>
      </c>
      <c r="D6001" t="s">
        <v>81</v>
      </c>
      <c r="E6001" t="s">
        <v>2001</v>
      </c>
      <c r="F6001">
        <v>223555000021</v>
      </c>
      <c r="G6001" t="s">
        <v>47</v>
      </c>
      <c r="H6001" t="s">
        <v>48</v>
      </c>
      <c r="I6001" t="s">
        <v>2002</v>
      </c>
      <c r="J6001">
        <v>223555000021</v>
      </c>
      <c r="K6001">
        <v>22355500002101</v>
      </c>
      <c r="L6001" t="s">
        <v>50</v>
      </c>
      <c r="M6001" t="s">
        <v>51</v>
      </c>
      <c r="N6001">
        <v>0</v>
      </c>
      <c r="O6001">
        <v>1</v>
      </c>
      <c r="P6001" t="s">
        <v>52</v>
      </c>
      <c r="R6001">
        <v>44614.302372685182</v>
      </c>
      <c r="T6001" t="s">
        <v>12914</v>
      </c>
      <c r="U6001" t="s">
        <v>53</v>
      </c>
      <c r="V6001" t="s">
        <v>734</v>
      </c>
      <c r="W6001">
        <v>83863714</v>
      </c>
      <c r="X6001">
        <v>1066754439</v>
      </c>
      <c r="Y6001" t="s">
        <v>76</v>
      </c>
      <c r="Z6001" t="s">
        <v>235</v>
      </c>
      <c r="AA6001" t="s">
        <v>2382</v>
      </c>
      <c r="AB6001" t="s">
        <v>139</v>
      </c>
      <c r="AD6001" t="s">
        <v>70</v>
      </c>
      <c r="AE6001">
        <v>42920</v>
      </c>
      <c r="AF6001">
        <v>44636</v>
      </c>
      <c r="AG6001">
        <v>4</v>
      </c>
      <c r="AI6001" t="s">
        <v>466</v>
      </c>
      <c r="AK6001" t="s">
        <v>57</v>
      </c>
      <c r="AL6001" t="s">
        <v>58</v>
      </c>
      <c r="AM6001" t="s">
        <v>59</v>
      </c>
      <c r="AO6001" t="s">
        <v>60</v>
      </c>
      <c r="AP6001" t="s">
        <v>60</v>
      </c>
      <c r="AQ6001" t="s">
        <v>60</v>
      </c>
      <c r="AR6001" t="s">
        <v>61</v>
      </c>
      <c r="AS6001" t="s">
        <v>12915</v>
      </c>
    </row>
    <row r="6002" spans="1:45" x14ac:dyDescent="0.25">
      <c r="A6002">
        <v>2022</v>
      </c>
      <c r="B6002" t="s">
        <v>43</v>
      </c>
      <c r="C6002" t="s">
        <v>44</v>
      </c>
      <c r="D6002" t="s">
        <v>142</v>
      </c>
      <c r="E6002" t="s">
        <v>143</v>
      </c>
      <c r="F6002">
        <v>223686000175</v>
      </c>
      <c r="G6002" t="s">
        <v>47</v>
      </c>
      <c r="H6002" t="s">
        <v>48</v>
      </c>
      <c r="I6002" t="s">
        <v>1163</v>
      </c>
      <c r="J6002">
        <v>223686000426</v>
      </c>
      <c r="K6002">
        <v>22368600017505</v>
      </c>
      <c r="L6002" t="s">
        <v>50</v>
      </c>
      <c r="M6002" t="s">
        <v>51</v>
      </c>
      <c r="N6002">
        <v>0</v>
      </c>
      <c r="O6002">
        <v>1</v>
      </c>
      <c r="P6002" t="s">
        <v>87</v>
      </c>
      <c r="R6002">
        <v>44579.674016203702</v>
      </c>
      <c r="T6002" t="s">
        <v>12916</v>
      </c>
      <c r="U6002" t="s">
        <v>53</v>
      </c>
      <c r="V6002" t="s">
        <v>788</v>
      </c>
      <c r="W6002">
        <v>83093840</v>
      </c>
      <c r="X6002">
        <v>1073829992</v>
      </c>
      <c r="Y6002" t="s">
        <v>76</v>
      </c>
      <c r="Z6002" t="s">
        <v>235</v>
      </c>
      <c r="AA6002" t="s">
        <v>1078</v>
      </c>
      <c r="AB6002" t="s">
        <v>78</v>
      </c>
      <c r="AC6002" t="s">
        <v>108</v>
      </c>
      <c r="AD6002" t="s">
        <v>70</v>
      </c>
      <c r="AE6002">
        <v>43021</v>
      </c>
      <c r="AF6002">
        <v>44636</v>
      </c>
      <c r="AG6002">
        <v>4</v>
      </c>
      <c r="AK6002" t="s">
        <v>57</v>
      </c>
      <c r="AL6002" t="s">
        <v>58</v>
      </c>
      <c r="AM6002" t="s">
        <v>59</v>
      </c>
      <c r="AO6002" t="s">
        <v>60</v>
      </c>
      <c r="AP6002" t="s">
        <v>60</v>
      </c>
      <c r="AQ6002" t="s">
        <v>60</v>
      </c>
      <c r="AR6002" t="s">
        <v>61</v>
      </c>
    </row>
    <row r="6003" spans="1:45" x14ac:dyDescent="0.25">
      <c r="A6003">
        <v>2022</v>
      </c>
      <c r="B6003" t="s">
        <v>43</v>
      </c>
      <c r="C6003" t="s">
        <v>44</v>
      </c>
      <c r="D6003" t="s">
        <v>81</v>
      </c>
      <c r="E6003" t="s">
        <v>99</v>
      </c>
      <c r="F6003">
        <v>123555000167</v>
      </c>
      <c r="G6003" t="s">
        <v>47</v>
      </c>
      <c r="H6003" t="s">
        <v>48</v>
      </c>
      <c r="I6003" t="s">
        <v>152</v>
      </c>
      <c r="J6003">
        <v>123555000167</v>
      </c>
      <c r="K6003">
        <v>12355500016701</v>
      </c>
      <c r="L6003" t="s">
        <v>75</v>
      </c>
      <c r="M6003" t="s">
        <v>51</v>
      </c>
      <c r="N6003">
        <v>0</v>
      </c>
      <c r="O6003">
        <v>1</v>
      </c>
      <c r="P6003" t="s">
        <v>52</v>
      </c>
      <c r="R6003">
        <v>44594.597418981481</v>
      </c>
      <c r="T6003" t="s">
        <v>12917</v>
      </c>
      <c r="U6003" t="s">
        <v>118</v>
      </c>
      <c r="W6003">
        <v>82904059</v>
      </c>
      <c r="X6003">
        <v>1066752997</v>
      </c>
      <c r="Y6003" t="s">
        <v>76</v>
      </c>
      <c r="Z6003" t="s">
        <v>235</v>
      </c>
      <c r="AA6003" t="s">
        <v>1097</v>
      </c>
      <c r="AB6003" t="s">
        <v>8263</v>
      </c>
      <c r="AD6003" t="s">
        <v>56</v>
      </c>
      <c r="AE6003">
        <v>42865</v>
      </c>
      <c r="AF6003">
        <v>44636</v>
      </c>
      <c r="AG6003">
        <v>4</v>
      </c>
      <c r="AH6003" t="s">
        <v>286</v>
      </c>
      <c r="AJ6003" t="s">
        <v>117</v>
      </c>
      <c r="AK6003" t="s">
        <v>57</v>
      </c>
      <c r="AL6003" t="s">
        <v>58</v>
      </c>
      <c r="AO6003" t="s">
        <v>60</v>
      </c>
      <c r="AP6003" t="s">
        <v>60</v>
      </c>
      <c r="AQ6003" t="s">
        <v>60</v>
      </c>
      <c r="AR6003" t="s">
        <v>61</v>
      </c>
    </row>
    <row r="6004" spans="1:45" x14ac:dyDescent="0.25">
      <c r="A6004">
        <v>2022</v>
      </c>
      <c r="B6004" t="s">
        <v>43</v>
      </c>
      <c r="C6004" t="s">
        <v>44</v>
      </c>
      <c r="D6004" t="s">
        <v>423</v>
      </c>
      <c r="E6004" t="s">
        <v>3839</v>
      </c>
      <c r="F6004">
        <v>223417003095</v>
      </c>
      <c r="G6004" t="s">
        <v>47</v>
      </c>
      <c r="H6004" t="s">
        <v>48</v>
      </c>
      <c r="I6004" t="s">
        <v>3840</v>
      </c>
      <c r="J6004">
        <v>223417003095</v>
      </c>
      <c r="K6004">
        <v>22341700309501</v>
      </c>
      <c r="L6004" t="s">
        <v>50</v>
      </c>
      <c r="M6004" t="s">
        <v>51</v>
      </c>
      <c r="N6004">
        <v>0</v>
      </c>
      <c r="O6004">
        <v>2</v>
      </c>
      <c r="P6004" t="s">
        <v>52</v>
      </c>
      <c r="R6004">
        <v>44547.655486111114</v>
      </c>
      <c r="T6004" t="s">
        <v>12918</v>
      </c>
      <c r="U6004" t="s">
        <v>53</v>
      </c>
      <c r="W6004">
        <v>82898427</v>
      </c>
      <c r="X6004">
        <v>1073829078</v>
      </c>
      <c r="Y6004" t="s">
        <v>76</v>
      </c>
      <c r="Z6004" t="s">
        <v>235</v>
      </c>
      <c r="AA6004" t="s">
        <v>1109</v>
      </c>
      <c r="AB6004" t="s">
        <v>248</v>
      </c>
      <c r="AC6004" t="s">
        <v>108</v>
      </c>
      <c r="AD6004" t="s">
        <v>70</v>
      </c>
      <c r="AE6004">
        <v>43321</v>
      </c>
      <c r="AF6004">
        <v>44636</v>
      </c>
      <c r="AG6004">
        <v>3</v>
      </c>
      <c r="AK6004" t="s">
        <v>57</v>
      </c>
      <c r="AL6004" t="s">
        <v>58</v>
      </c>
      <c r="AM6004" t="s">
        <v>59</v>
      </c>
      <c r="AO6004" t="s">
        <v>60</v>
      </c>
      <c r="AP6004" t="s">
        <v>60</v>
      </c>
      <c r="AQ6004" t="s">
        <v>60</v>
      </c>
      <c r="AR6004" t="s">
        <v>61</v>
      </c>
      <c r="AS6004" t="s">
        <v>5546</v>
      </c>
    </row>
    <row r="6005" spans="1:45" x14ac:dyDescent="0.25">
      <c r="A6005">
        <v>2022</v>
      </c>
      <c r="B6005" t="s">
        <v>43</v>
      </c>
      <c r="C6005" t="s">
        <v>44</v>
      </c>
      <c r="D6005" t="s">
        <v>265</v>
      </c>
      <c r="E6005" t="s">
        <v>2315</v>
      </c>
      <c r="F6005">
        <v>223675000921</v>
      </c>
      <c r="G6005" t="s">
        <v>47</v>
      </c>
      <c r="H6005" t="s">
        <v>48</v>
      </c>
      <c r="I6005" t="s">
        <v>1409</v>
      </c>
      <c r="J6005">
        <v>223675000921</v>
      </c>
      <c r="K6005">
        <v>22367500092101</v>
      </c>
      <c r="L6005" t="s">
        <v>50</v>
      </c>
      <c r="M6005" t="s">
        <v>51</v>
      </c>
      <c r="N6005">
        <v>0</v>
      </c>
      <c r="O6005">
        <v>1</v>
      </c>
      <c r="P6005" t="s">
        <v>52</v>
      </c>
      <c r="R6005">
        <v>44582.41302083333</v>
      </c>
      <c r="T6005" t="s">
        <v>12919</v>
      </c>
      <c r="U6005" t="s">
        <v>118</v>
      </c>
      <c r="V6005" t="s">
        <v>788</v>
      </c>
      <c r="W6005">
        <v>83143746</v>
      </c>
      <c r="X6005">
        <v>1070825651</v>
      </c>
      <c r="Y6005" t="s">
        <v>76</v>
      </c>
      <c r="Z6005" t="s">
        <v>235</v>
      </c>
      <c r="AA6005" t="s">
        <v>43</v>
      </c>
      <c r="AB6005" t="s">
        <v>8327</v>
      </c>
      <c r="AC6005" t="s">
        <v>448</v>
      </c>
      <c r="AD6005" t="s">
        <v>56</v>
      </c>
      <c r="AE6005">
        <v>42993</v>
      </c>
      <c r="AF6005">
        <v>44636</v>
      </c>
      <c r="AG6005">
        <v>4</v>
      </c>
      <c r="AH6005" t="s">
        <v>1409</v>
      </c>
      <c r="AK6005" t="s">
        <v>57</v>
      </c>
      <c r="AL6005" t="s">
        <v>58</v>
      </c>
      <c r="AM6005" t="s">
        <v>59</v>
      </c>
      <c r="AO6005" t="s">
        <v>60</v>
      </c>
      <c r="AP6005" t="s">
        <v>60</v>
      </c>
      <c r="AQ6005" t="s">
        <v>60</v>
      </c>
      <c r="AR6005" t="s">
        <v>61</v>
      </c>
    </row>
    <row r="6006" spans="1:45" x14ac:dyDescent="0.25">
      <c r="A6006">
        <v>2022</v>
      </c>
      <c r="B6006" t="s">
        <v>43</v>
      </c>
      <c r="C6006" t="s">
        <v>44</v>
      </c>
      <c r="D6006" t="s">
        <v>165</v>
      </c>
      <c r="E6006" t="s">
        <v>1115</v>
      </c>
      <c r="F6006">
        <v>223807002839</v>
      </c>
      <c r="G6006" t="s">
        <v>47</v>
      </c>
      <c r="H6006" t="s">
        <v>48</v>
      </c>
      <c r="I6006" t="s">
        <v>5805</v>
      </c>
      <c r="J6006">
        <v>223807004394</v>
      </c>
      <c r="K6006">
        <v>22380700283905</v>
      </c>
      <c r="L6006" t="s">
        <v>50</v>
      </c>
      <c r="M6006" t="s">
        <v>65</v>
      </c>
      <c r="N6006">
        <v>0</v>
      </c>
      <c r="O6006">
        <v>1</v>
      </c>
      <c r="P6006" t="s">
        <v>87</v>
      </c>
      <c r="R6006">
        <v>44587.405706018515</v>
      </c>
      <c r="T6006" t="s">
        <v>12920</v>
      </c>
      <c r="U6006" t="s">
        <v>53</v>
      </c>
      <c r="V6006" t="s">
        <v>788</v>
      </c>
      <c r="W6006">
        <v>83211516</v>
      </c>
      <c r="X6006">
        <v>1074013460</v>
      </c>
      <c r="Y6006" t="s">
        <v>76</v>
      </c>
      <c r="Z6006" t="s">
        <v>235</v>
      </c>
      <c r="AA6006" t="s">
        <v>119</v>
      </c>
      <c r="AB6006" t="s">
        <v>6449</v>
      </c>
      <c r="AC6006" t="s">
        <v>95</v>
      </c>
      <c r="AD6006" t="s">
        <v>56</v>
      </c>
      <c r="AE6006">
        <v>42868</v>
      </c>
      <c r="AF6006">
        <v>44636</v>
      </c>
      <c r="AG6006">
        <v>4</v>
      </c>
      <c r="AH6006" t="s">
        <v>2316</v>
      </c>
      <c r="AI6006" t="s">
        <v>131</v>
      </c>
      <c r="AJ6006" t="s">
        <v>117</v>
      </c>
      <c r="AK6006" t="s">
        <v>57</v>
      </c>
      <c r="AL6006" t="s">
        <v>58</v>
      </c>
      <c r="AO6006" t="s">
        <v>80</v>
      </c>
      <c r="AP6006" t="s">
        <v>60</v>
      </c>
      <c r="AQ6006" t="s">
        <v>60</v>
      </c>
      <c r="AR6006" t="s">
        <v>61</v>
      </c>
      <c r="AS6006" t="s">
        <v>1119</v>
      </c>
    </row>
    <row r="6007" spans="1:45" x14ac:dyDescent="0.25">
      <c r="A6007">
        <v>2022</v>
      </c>
      <c r="B6007" t="s">
        <v>43</v>
      </c>
      <c r="C6007" t="s">
        <v>44</v>
      </c>
      <c r="D6007" t="s">
        <v>72</v>
      </c>
      <c r="E6007" t="s">
        <v>810</v>
      </c>
      <c r="F6007">
        <v>123068000933</v>
      </c>
      <c r="G6007" t="s">
        <v>47</v>
      </c>
      <c r="H6007" t="s">
        <v>48</v>
      </c>
      <c r="I6007" t="s">
        <v>811</v>
      </c>
      <c r="J6007">
        <v>123068001751</v>
      </c>
      <c r="K6007">
        <v>12306800093302</v>
      </c>
      <c r="L6007" t="s">
        <v>75</v>
      </c>
      <c r="M6007" t="s">
        <v>51</v>
      </c>
      <c r="N6007">
        <v>0</v>
      </c>
      <c r="O6007">
        <v>1</v>
      </c>
      <c r="P6007" t="s">
        <v>52</v>
      </c>
      <c r="R6007">
        <v>44545.657395833332</v>
      </c>
      <c r="T6007" t="s">
        <v>12921</v>
      </c>
      <c r="U6007" t="s">
        <v>53</v>
      </c>
      <c r="W6007">
        <v>82799288</v>
      </c>
      <c r="X6007">
        <v>1066529855</v>
      </c>
      <c r="Y6007" t="s">
        <v>76</v>
      </c>
      <c r="Z6007" t="s">
        <v>235</v>
      </c>
      <c r="AA6007" t="s">
        <v>1154</v>
      </c>
      <c r="AB6007" t="s">
        <v>12922</v>
      </c>
      <c r="AC6007" t="s">
        <v>739</v>
      </c>
      <c r="AD6007" t="s">
        <v>56</v>
      </c>
      <c r="AE6007">
        <v>42876</v>
      </c>
      <c r="AF6007">
        <v>44636</v>
      </c>
      <c r="AG6007">
        <v>4</v>
      </c>
      <c r="AH6007" t="s">
        <v>1303</v>
      </c>
      <c r="AI6007" t="s">
        <v>131</v>
      </c>
      <c r="AJ6007" t="s">
        <v>552</v>
      </c>
      <c r="AK6007" t="s">
        <v>57</v>
      </c>
      <c r="AL6007" t="s">
        <v>58</v>
      </c>
      <c r="AM6007" t="s">
        <v>59</v>
      </c>
      <c r="AO6007" t="s">
        <v>60</v>
      </c>
      <c r="AP6007" t="s">
        <v>60</v>
      </c>
      <c r="AQ6007" t="s">
        <v>60</v>
      </c>
      <c r="AR6007" t="s">
        <v>61</v>
      </c>
      <c r="AS6007" t="s">
        <v>12923</v>
      </c>
    </row>
    <row r="6008" spans="1:45" x14ac:dyDescent="0.25">
      <c r="A6008">
        <v>2022</v>
      </c>
      <c r="B6008" t="s">
        <v>43</v>
      </c>
      <c r="C6008" t="s">
        <v>44</v>
      </c>
      <c r="D6008" t="s">
        <v>244</v>
      </c>
      <c r="E6008" t="s">
        <v>2141</v>
      </c>
      <c r="F6008">
        <v>223466000875</v>
      </c>
      <c r="G6008" t="s">
        <v>47</v>
      </c>
      <c r="H6008" t="s">
        <v>48</v>
      </c>
      <c r="I6008" t="s">
        <v>2142</v>
      </c>
      <c r="J6008">
        <v>223466000875</v>
      </c>
      <c r="K6008">
        <v>22346600087501</v>
      </c>
      <c r="L6008" t="s">
        <v>50</v>
      </c>
      <c r="M6008" t="s">
        <v>65</v>
      </c>
      <c r="N6008">
        <v>0</v>
      </c>
      <c r="O6008">
        <v>1</v>
      </c>
      <c r="P6008" t="s">
        <v>87</v>
      </c>
      <c r="R6008">
        <v>44596.324120370373</v>
      </c>
      <c r="T6008" t="s">
        <v>12924</v>
      </c>
      <c r="U6008" t="s">
        <v>53</v>
      </c>
      <c r="V6008" t="s">
        <v>275</v>
      </c>
      <c r="W6008">
        <v>83275819</v>
      </c>
      <c r="X6008">
        <v>1066608036</v>
      </c>
      <c r="Y6008" t="s">
        <v>76</v>
      </c>
      <c r="Z6008" t="s">
        <v>235</v>
      </c>
      <c r="AA6008" t="s">
        <v>128</v>
      </c>
      <c r="AB6008" t="s">
        <v>3278</v>
      </c>
      <c r="AD6008" t="s">
        <v>56</v>
      </c>
      <c r="AE6008">
        <v>43020</v>
      </c>
      <c r="AF6008">
        <v>44636</v>
      </c>
      <c r="AG6008">
        <v>4</v>
      </c>
      <c r="AH6008" t="s">
        <v>2262</v>
      </c>
      <c r="AK6008" t="s">
        <v>57</v>
      </c>
      <c r="AL6008" t="s">
        <v>58</v>
      </c>
      <c r="AM6008" t="s">
        <v>59</v>
      </c>
      <c r="AO6008" t="s">
        <v>60</v>
      </c>
      <c r="AP6008" t="s">
        <v>60</v>
      </c>
      <c r="AQ6008" t="s">
        <v>60</v>
      </c>
      <c r="AR6008" t="s">
        <v>61</v>
      </c>
    </row>
    <row r="6009" spans="1:45" x14ac:dyDescent="0.25">
      <c r="A6009">
        <v>2022</v>
      </c>
      <c r="B6009" t="s">
        <v>43</v>
      </c>
      <c r="C6009" t="s">
        <v>44</v>
      </c>
      <c r="D6009" t="s">
        <v>757</v>
      </c>
      <c r="E6009" t="s">
        <v>758</v>
      </c>
      <c r="F6009">
        <v>123672000054</v>
      </c>
      <c r="G6009" t="s">
        <v>47</v>
      </c>
      <c r="H6009" t="s">
        <v>48</v>
      </c>
      <c r="I6009" t="s">
        <v>759</v>
      </c>
      <c r="J6009">
        <v>123672000054</v>
      </c>
      <c r="K6009">
        <v>12367200005401</v>
      </c>
      <c r="L6009" t="s">
        <v>50</v>
      </c>
      <c r="M6009" t="s">
        <v>153</v>
      </c>
      <c r="N6009">
        <v>0</v>
      </c>
      <c r="O6009">
        <v>2</v>
      </c>
      <c r="P6009" t="s">
        <v>52</v>
      </c>
      <c r="R6009">
        <v>44602.414479166669</v>
      </c>
      <c r="T6009" t="s">
        <v>12925</v>
      </c>
      <c r="U6009" t="s">
        <v>53</v>
      </c>
      <c r="V6009" t="s">
        <v>721</v>
      </c>
      <c r="W6009">
        <v>83181367</v>
      </c>
      <c r="X6009">
        <v>1073790154</v>
      </c>
      <c r="Y6009" t="s">
        <v>76</v>
      </c>
      <c r="Z6009" t="s">
        <v>235</v>
      </c>
      <c r="AA6009" t="s">
        <v>128</v>
      </c>
      <c r="AB6009" t="s">
        <v>3505</v>
      </c>
      <c r="AD6009" t="s">
        <v>70</v>
      </c>
      <c r="AE6009">
        <v>43069</v>
      </c>
      <c r="AF6009">
        <v>44636</v>
      </c>
      <c r="AG6009">
        <v>4</v>
      </c>
      <c r="AI6009" t="s">
        <v>325</v>
      </c>
      <c r="AJ6009" t="s">
        <v>91</v>
      </c>
      <c r="AK6009" t="s">
        <v>57</v>
      </c>
      <c r="AL6009" t="s">
        <v>58</v>
      </c>
      <c r="AM6009" t="s">
        <v>59</v>
      </c>
      <c r="AO6009" t="s">
        <v>60</v>
      </c>
      <c r="AP6009" t="s">
        <v>60</v>
      </c>
      <c r="AQ6009" t="s">
        <v>60</v>
      </c>
      <c r="AR6009" t="s">
        <v>61</v>
      </c>
    </row>
    <row r="6010" spans="1:45" x14ac:dyDescent="0.25">
      <c r="A6010">
        <v>2022</v>
      </c>
      <c r="B6010" t="s">
        <v>43</v>
      </c>
      <c r="C6010" t="s">
        <v>44</v>
      </c>
      <c r="D6010" t="s">
        <v>165</v>
      </c>
      <c r="E6010" t="s">
        <v>1065</v>
      </c>
      <c r="F6010">
        <v>223807000046</v>
      </c>
      <c r="G6010" t="s">
        <v>47</v>
      </c>
      <c r="H6010" t="s">
        <v>48</v>
      </c>
      <c r="I6010" t="s">
        <v>1066</v>
      </c>
      <c r="J6010">
        <v>223807000046</v>
      </c>
      <c r="K6010">
        <v>22380700004601</v>
      </c>
      <c r="L6010" t="s">
        <v>50</v>
      </c>
      <c r="M6010" t="s">
        <v>65</v>
      </c>
      <c r="N6010">
        <v>0</v>
      </c>
      <c r="O6010">
        <v>1</v>
      </c>
      <c r="P6010" t="s">
        <v>52</v>
      </c>
      <c r="R6010">
        <v>44605.643877314818</v>
      </c>
      <c r="T6010" t="s">
        <v>12926</v>
      </c>
      <c r="U6010" t="s">
        <v>96</v>
      </c>
      <c r="V6010" t="s">
        <v>275</v>
      </c>
      <c r="W6010">
        <v>83645916</v>
      </c>
      <c r="X6010">
        <v>1103758243</v>
      </c>
      <c r="Y6010" t="s">
        <v>76</v>
      </c>
      <c r="Z6010" t="s">
        <v>235</v>
      </c>
      <c r="AA6010" t="s">
        <v>128</v>
      </c>
      <c r="AB6010" t="s">
        <v>1112</v>
      </c>
      <c r="AD6010" t="s">
        <v>70</v>
      </c>
      <c r="AE6010">
        <v>42993</v>
      </c>
      <c r="AF6010">
        <v>44636</v>
      </c>
      <c r="AG6010">
        <v>4</v>
      </c>
      <c r="AJ6010" t="s">
        <v>117</v>
      </c>
      <c r="AK6010" t="s">
        <v>57</v>
      </c>
      <c r="AL6010" t="s">
        <v>58</v>
      </c>
      <c r="AM6010" t="s">
        <v>59</v>
      </c>
      <c r="AO6010" t="s">
        <v>60</v>
      </c>
      <c r="AP6010" t="s">
        <v>60</v>
      </c>
      <c r="AQ6010" t="s">
        <v>60</v>
      </c>
      <c r="AR6010" t="s">
        <v>61</v>
      </c>
    </row>
    <row r="6011" spans="1:45" x14ac:dyDescent="0.25">
      <c r="A6011">
        <v>2022</v>
      </c>
      <c r="B6011" t="s">
        <v>43</v>
      </c>
      <c r="C6011" t="s">
        <v>44</v>
      </c>
      <c r="D6011" t="s">
        <v>493</v>
      </c>
      <c r="E6011" t="s">
        <v>502</v>
      </c>
      <c r="F6011">
        <v>123189000019</v>
      </c>
      <c r="G6011" t="s">
        <v>47</v>
      </c>
      <c r="H6011" t="s">
        <v>48</v>
      </c>
      <c r="I6011" t="s">
        <v>503</v>
      </c>
      <c r="J6011">
        <v>123189000019</v>
      </c>
      <c r="K6011">
        <v>12318900001901</v>
      </c>
      <c r="L6011" t="s">
        <v>75</v>
      </c>
      <c r="M6011" t="s">
        <v>51</v>
      </c>
      <c r="N6011">
        <v>0</v>
      </c>
      <c r="O6011">
        <v>2</v>
      </c>
      <c r="P6011" t="s">
        <v>52</v>
      </c>
      <c r="R6011">
        <v>44588.324849537035</v>
      </c>
      <c r="T6011" t="s">
        <v>12927</v>
      </c>
      <c r="U6011" t="s">
        <v>53</v>
      </c>
      <c r="V6011" t="s">
        <v>60</v>
      </c>
      <c r="W6011">
        <v>83163581</v>
      </c>
      <c r="X6011">
        <v>1065295080</v>
      </c>
      <c r="Y6011" t="s">
        <v>76</v>
      </c>
      <c r="Z6011" t="s">
        <v>235</v>
      </c>
      <c r="AA6011" t="s">
        <v>1179</v>
      </c>
      <c r="AB6011" t="s">
        <v>4647</v>
      </c>
      <c r="AD6011" t="s">
        <v>70</v>
      </c>
      <c r="AE6011">
        <v>42945</v>
      </c>
      <c r="AF6011">
        <v>44636</v>
      </c>
      <c r="AG6011">
        <v>4</v>
      </c>
      <c r="AK6011" t="s">
        <v>57</v>
      </c>
      <c r="AL6011" t="s">
        <v>58</v>
      </c>
      <c r="AM6011" t="s">
        <v>59</v>
      </c>
      <c r="AO6011" t="s">
        <v>60</v>
      </c>
      <c r="AP6011" t="s">
        <v>60</v>
      </c>
      <c r="AQ6011" t="s">
        <v>60</v>
      </c>
      <c r="AR6011" t="s">
        <v>61</v>
      </c>
    </row>
    <row r="6012" spans="1:45" x14ac:dyDescent="0.25">
      <c r="A6012">
        <v>2022</v>
      </c>
      <c r="B6012" t="s">
        <v>43</v>
      </c>
      <c r="C6012" t="s">
        <v>44</v>
      </c>
      <c r="D6012" t="s">
        <v>81</v>
      </c>
      <c r="E6012" t="s">
        <v>878</v>
      </c>
      <c r="F6012">
        <v>123555000230</v>
      </c>
      <c r="G6012" t="s">
        <v>47</v>
      </c>
      <c r="H6012" t="s">
        <v>48</v>
      </c>
      <c r="I6012" t="s">
        <v>879</v>
      </c>
      <c r="J6012">
        <v>123555000230</v>
      </c>
      <c r="K6012">
        <v>12355500023001</v>
      </c>
      <c r="L6012" t="s">
        <v>75</v>
      </c>
      <c r="M6012" t="s">
        <v>51</v>
      </c>
      <c r="N6012">
        <v>0</v>
      </c>
      <c r="O6012">
        <v>1</v>
      </c>
      <c r="P6012" t="s">
        <v>52</v>
      </c>
      <c r="R6012">
        <v>44580.681643518517</v>
      </c>
      <c r="T6012" t="s">
        <v>12928</v>
      </c>
      <c r="U6012" t="s">
        <v>53</v>
      </c>
      <c r="W6012">
        <v>82667319</v>
      </c>
      <c r="X6012">
        <v>1066753177</v>
      </c>
      <c r="Y6012" t="s">
        <v>76</v>
      </c>
      <c r="Z6012" t="s">
        <v>235</v>
      </c>
      <c r="AA6012" t="s">
        <v>1183</v>
      </c>
      <c r="AB6012" t="s">
        <v>801</v>
      </c>
      <c r="AD6012" t="s">
        <v>70</v>
      </c>
      <c r="AE6012">
        <v>42907</v>
      </c>
      <c r="AF6012">
        <v>44636</v>
      </c>
      <c r="AG6012">
        <v>4</v>
      </c>
      <c r="AH6012" t="s">
        <v>1276</v>
      </c>
      <c r="AK6012" t="s">
        <v>57</v>
      </c>
      <c r="AL6012" t="s">
        <v>58</v>
      </c>
      <c r="AM6012" t="s">
        <v>59</v>
      </c>
      <c r="AO6012" t="s">
        <v>60</v>
      </c>
      <c r="AP6012" t="s">
        <v>60</v>
      </c>
      <c r="AQ6012" t="s">
        <v>60</v>
      </c>
      <c r="AR6012" t="s">
        <v>61</v>
      </c>
    </row>
    <row r="6013" spans="1:45" x14ac:dyDescent="0.25">
      <c r="A6013">
        <v>2022</v>
      </c>
      <c r="B6013" t="s">
        <v>43</v>
      </c>
      <c r="C6013" t="s">
        <v>44</v>
      </c>
      <c r="D6013" t="s">
        <v>717</v>
      </c>
      <c r="E6013" t="s">
        <v>1505</v>
      </c>
      <c r="F6013">
        <v>223574000253</v>
      </c>
      <c r="G6013" t="s">
        <v>47</v>
      </c>
      <c r="H6013" t="s">
        <v>48</v>
      </c>
      <c r="I6013" t="s">
        <v>5678</v>
      </c>
      <c r="J6013">
        <v>223574001187</v>
      </c>
      <c r="K6013">
        <v>22357400025305</v>
      </c>
      <c r="L6013" t="s">
        <v>50</v>
      </c>
      <c r="M6013" t="s">
        <v>51</v>
      </c>
      <c r="N6013">
        <v>0</v>
      </c>
      <c r="O6013">
        <v>1</v>
      </c>
      <c r="P6013" t="s">
        <v>87</v>
      </c>
      <c r="R6013">
        <v>44608.968402777777</v>
      </c>
      <c r="T6013" t="s">
        <v>12929</v>
      </c>
      <c r="U6013" t="s">
        <v>53</v>
      </c>
      <c r="V6013" t="s">
        <v>275</v>
      </c>
      <c r="W6013">
        <v>83765900</v>
      </c>
      <c r="X6013">
        <v>1065014304</v>
      </c>
      <c r="Y6013" t="s">
        <v>76</v>
      </c>
      <c r="Z6013" t="s">
        <v>235</v>
      </c>
      <c r="AA6013" t="s">
        <v>1183</v>
      </c>
      <c r="AB6013" t="s">
        <v>242</v>
      </c>
      <c r="AC6013" t="s">
        <v>1979</v>
      </c>
      <c r="AD6013" t="s">
        <v>70</v>
      </c>
      <c r="AE6013">
        <v>42926</v>
      </c>
      <c r="AF6013">
        <v>44636</v>
      </c>
      <c r="AG6013">
        <v>4</v>
      </c>
      <c r="AH6013" t="s">
        <v>3906</v>
      </c>
      <c r="AK6013" t="s">
        <v>57</v>
      </c>
      <c r="AL6013" t="s">
        <v>58</v>
      </c>
      <c r="AM6013" t="s">
        <v>59</v>
      </c>
      <c r="AO6013" t="s">
        <v>60</v>
      </c>
      <c r="AP6013" t="s">
        <v>60</v>
      </c>
      <c r="AQ6013" t="s">
        <v>60</v>
      </c>
      <c r="AR6013" t="s">
        <v>61</v>
      </c>
      <c r="AS6013" t="s">
        <v>2342</v>
      </c>
    </row>
    <row r="6014" spans="1:45" x14ac:dyDescent="0.25">
      <c r="A6014">
        <v>2022</v>
      </c>
      <c r="B6014" t="s">
        <v>43</v>
      </c>
      <c r="C6014" t="s">
        <v>44</v>
      </c>
      <c r="D6014" t="s">
        <v>213</v>
      </c>
      <c r="E6014" t="s">
        <v>1888</v>
      </c>
      <c r="F6014">
        <v>223670000469</v>
      </c>
      <c r="G6014" t="s">
        <v>47</v>
      </c>
      <c r="H6014" t="s">
        <v>48</v>
      </c>
      <c r="I6014" t="s">
        <v>5306</v>
      </c>
      <c r="J6014">
        <v>123670001657</v>
      </c>
      <c r="K6014">
        <v>22367000046904</v>
      </c>
      <c r="L6014" t="s">
        <v>50</v>
      </c>
      <c r="M6014" t="s">
        <v>51</v>
      </c>
      <c r="N6014">
        <v>0</v>
      </c>
      <c r="O6014">
        <v>1</v>
      </c>
      <c r="P6014" t="s">
        <v>87</v>
      </c>
      <c r="R6014">
        <v>44560.480740740742</v>
      </c>
      <c r="T6014" t="s">
        <v>12930</v>
      </c>
      <c r="U6014" t="s">
        <v>53</v>
      </c>
      <c r="V6014" t="s">
        <v>788</v>
      </c>
      <c r="W6014">
        <v>82288097</v>
      </c>
      <c r="X6014">
        <v>1067172446</v>
      </c>
      <c r="Y6014" t="s">
        <v>76</v>
      </c>
      <c r="Z6014" t="s">
        <v>235</v>
      </c>
      <c r="AA6014" t="s">
        <v>133</v>
      </c>
      <c r="AB6014" t="s">
        <v>737</v>
      </c>
      <c r="AD6014" t="s">
        <v>56</v>
      </c>
      <c r="AE6014">
        <v>42890</v>
      </c>
      <c r="AF6014">
        <v>44636</v>
      </c>
      <c r="AG6014">
        <v>4</v>
      </c>
      <c r="AK6014" t="s">
        <v>57</v>
      </c>
      <c r="AL6014" t="s">
        <v>58</v>
      </c>
      <c r="AM6014" t="s">
        <v>59</v>
      </c>
      <c r="AO6014" t="s">
        <v>60</v>
      </c>
      <c r="AP6014" t="s">
        <v>60</v>
      </c>
      <c r="AQ6014" t="s">
        <v>60</v>
      </c>
      <c r="AR6014" t="s">
        <v>294</v>
      </c>
    </row>
    <row r="6015" spans="1:45" x14ac:dyDescent="0.25">
      <c r="A6015">
        <v>2022</v>
      </c>
      <c r="B6015" t="s">
        <v>43</v>
      </c>
      <c r="C6015" t="s">
        <v>44</v>
      </c>
      <c r="D6015" t="s">
        <v>81</v>
      </c>
      <c r="E6015" t="s">
        <v>99</v>
      </c>
      <c r="F6015">
        <v>123555000167</v>
      </c>
      <c r="G6015" t="s">
        <v>47</v>
      </c>
      <c r="H6015" t="s">
        <v>48</v>
      </c>
      <c r="I6015" t="s">
        <v>100</v>
      </c>
      <c r="J6015">
        <v>123555001007</v>
      </c>
      <c r="K6015">
        <v>12355500016702</v>
      </c>
      <c r="L6015" t="s">
        <v>75</v>
      </c>
      <c r="M6015" t="s">
        <v>51</v>
      </c>
      <c r="N6015">
        <v>0</v>
      </c>
      <c r="O6015">
        <v>2</v>
      </c>
      <c r="P6015" t="s">
        <v>52</v>
      </c>
      <c r="R6015">
        <v>44608.719861111109</v>
      </c>
      <c r="T6015" t="s">
        <v>12931</v>
      </c>
      <c r="U6015" t="s">
        <v>53</v>
      </c>
      <c r="W6015">
        <v>82665698</v>
      </c>
      <c r="X6015">
        <v>1014309117</v>
      </c>
      <c r="Y6015" t="s">
        <v>76</v>
      </c>
      <c r="Z6015" t="s">
        <v>235</v>
      </c>
      <c r="AA6015" t="s">
        <v>133</v>
      </c>
      <c r="AB6015" t="s">
        <v>683</v>
      </c>
      <c r="AC6015" t="s">
        <v>98</v>
      </c>
      <c r="AD6015" t="s">
        <v>56</v>
      </c>
      <c r="AE6015">
        <v>43041</v>
      </c>
      <c r="AF6015">
        <v>44636</v>
      </c>
      <c r="AG6015">
        <v>4</v>
      </c>
      <c r="AH6015" t="s">
        <v>103</v>
      </c>
      <c r="AK6015" t="s">
        <v>57</v>
      </c>
      <c r="AL6015" t="s">
        <v>58</v>
      </c>
      <c r="AM6015" t="s">
        <v>59</v>
      </c>
      <c r="AO6015" t="s">
        <v>60</v>
      </c>
      <c r="AP6015" t="s">
        <v>60</v>
      </c>
      <c r="AQ6015" t="s">
        <v>60</v>
      </c>
      <c r="AR6015" t="s">
        <v>294</v>
      </c>
    </row>
    <row r="6016" spans="1:45" x14ac:dyDescent="0.25">
      <c r="A6016">
        <v>2022</v>
      </c>
      <c r="B6016" t="s">
        <v>43</v>
      </c>
      <c r="C6016" t="s">
        <v>44</v>
      </c>
      <c r="D6016" t="s">
        <v>165</v>
      </c>
      <c r="E6016" t="s">
        <v>2282</v>
      </c>
      <c r="F6016">
        <v>223807004092</v>
      </c>
      <c r="G6016" t="s">
        <v>47</v>
      </c>
      <c r="H6016" t="s">
        <v>48</v>
      </c>
      <c r="I6016" t="s">
        <v>9403</v>
      </c>
      <c r="J6016">
        <v>223807002821</v>
      </c>
      <c r="K6016">
        <v>22380700409203</v>
      </c>
      <c r="L6016" t="s">
        <v>50</v>
      </c>
      <c r="M6016" t="s">
        <v>65</v>
      </c>
      <c r="N6016">
        <v>0</v>
      </c>
      <c r="O6016">
        <v>1</v>
      </c>
      <c r="P6016" t="s">
        <v>52</v>
      </c>
      <c r="R6016">
        <v>44552.910127314812</v>
      </c>
      <c r="T6016" t="s">
        <v>12932</v>
      </c>
      <c r="U6016" t="s">
        <v>96</v>
      </c>
      <c r="W6016">
        <v>82914743</v>
      </c>
      <c r="X6016">
        <v>1074014651</v>
      </c>
      <c r="Y6016" t="s">
        <v>76</v>
      </c>
      <c r="Z6016" t="s">
        <v>235</v>
      </c>
      <c r="AA6016" t="s">
        <v>1198</v>
      </c>
      <c r="AB6016" t="s">
        <v>2609</v>
      </c>
      <c r="AC6016" t="s">
        <v>98</v>
      </c>
      <c r="AD6016" t="s">
        <v>56</v>
      </c>
      <c r="AE6016">
        <v>43263</v>
      </c>
      <c r="AF6016">
        <v>44636</v>
      </c>
      <c r="AG6016">
        <v>3</v>
      </c>
      <c r="AH6016" t="s">
        <v>5611</v>
      </c>
      <c r="AK6016" t="s">
        <v>57</v>
      </c>
      <c r="AL6016" t="s">
        <v>58</v>
      </c>
      <c r="AM6016" t="s">
        <v>59</v>
      </c>
      <c r="AO6016" t="s">
        <v>60</v>
      </c>
      <c r="AP6016" t="s">
        <v>60</v>
      </c>
      <c r="AQ6016" t="s">
        <v>60</v>
      </c>
      <c r="AR6016" t="s">
        <v>294</v>
      </c>
    </row>
    <row r="6017" spans="1:45" x14ac:dyDescent="0.25">
      <c r="A6017">
        <v>2022</v>
      </c>
      <c r="B6017" t="s">
        <v>43</v>
      </c>
      <c r="C6017" t="s">
        <v>44</v>
      </c>
      <c r="D6017" t="s">
        <v>137</v>
      </c>
      <c r="E6017" t="s">
        <v>2009</v>
      </c>
      <c r="F6017">
        <v>223162000321</v>
      </c>
      <c r="G6017" t="s">
        <v>47</v>
      </c>
      <c r="H6017" t="s">
        <v>48</v>
      </c>
      <c r="I6017" t="s">
        <v>2172</v>
      </c>
      <c r="J6017">
        <v>223162000321</v>
      </c>
      <c r="K6017">
        <v>22316200032101</v>
      </c>
      <c r="L6017" t="s">
        <v>50</v>
      </c>
      <c r="M6017" t="s">
        <v>51</v>
      </c>
      <c r="N6017">
        <v>0</v>
      </c>
      <c r="O6017">
        <v>1</v>
      </c>
      <c r="P6017" t="s">
        <v>52</v>
      </c>
      <c r="R6017">
        <v>44600.489224537036</v>
      </c>
      <c r="T6017" t="s">
        <v>12933</v>
      </c>
      <c r="U6017" t="s">
        <v>53</v>
      </c>
      <c r="V6017" t="s">
        <v>275</v>
      </c>
      <c r="W6017">
        <v>83525848</v>
      </c>
      <c r="X6017">
        <v>1062538709</v>
      </c>
      <c r="Y6017" t="s">
        <v>76</v>
      </c>
      <c r="Z6017" t="s">
        <v>235</v>
      </c>
      <c r="AA6017" t="s">
        <v>3469</v>
      </c>
      <c r="AB6017" t="s">
        <v>723</v>
      </c>
      <c r="AC6017" t="s">
        <v>356</v>
      </c>
      <c r="AD6017" t="s">
        <v>70</v>
      </c>
      <c r="AE6017">
        <v>42848</v>
      </c>
      <c r="AF6017">
        <v>44636</v>
      </c>
      <c r="AG6017">
        <v>4</v>
      </c>
      <c r="AK6017" t="s">
        <v>57</v>
      </c>
      <c r="AL6017" t="s">
        <v>58</v>
      </c>
      <c r="AM6017" t="s">
        <v>59</v>
      </c>
      <c r="AO6017" t="s">
        <v>60</v>
      </c>
      <c r="AP6017" t="s">
        <v>60</v>
      </c>
      <c r="AQ6017" t="s">
        <v>60</v>
      </c>
      <c r="AR6017" t="s">
        <v>61</v>
      </c>
    </row>
    <row r="6018" spans="1:45" x14ac:dyDescent="0.25">
      <c r="A6018">
        <v>2022</v>
      </c>
      <c r="B6018" t="s">
        <v>43</v>
      </c>
      <c r="C6018" t="s">
        <v>44</v>
      </c>
      <c r="D6018" t="s">
        <v>72</v>
      </c>
      <c r="E6018" t="s">
        <v>1070</v>
      </c>
      <c r="F6018">
        <v>223068000172</v>
      </c>
      <c r="G6018" t="s">
        <v>47</v>
      </c>
      <c r="H6018" t="s">
        <v>48</v>
      </c>
      <c r="I6018" t="s">
        <v>4121</v>
      </c>
      <c r="J6018">
        <v>223068001926</v>
      </c>
      <c r="K6018">
        <v>22306800017203</v>
      </c>
      <c r="L6018" t="s">
        <v>50</v>
      </c>
      <c r="M6018" t="s">
        <v>65</v>
      </c>
      <c r="N6018">
        <v>0</v>
      </c>
      <c r="O6018">
        <v>1</v>
      </c>
      <c r="P6018" t="s">
        <v>87</v>
      </c>
      <c r="R6018">
        <v>44592.623148148145</v>
      </c>
      <c r="T6018" t="s">
        <v>12934</v>
      </c>
      <c r="U6018" t="s">
        <v>60</v>
      </c>
      <c r="V6018" t="s">
        <v>60</v>
      </c>
      <c r="W6018">
        <v>83298204</v>
      </c>
      <c r="X6018">
        <v>1066529849</v>
      </c>
      <c r="Y6018" t="s">
        <v>76</v>
      </c>
      <c r="Z6018" t="s">
        <v>235</v>
      </c>
      <c r="AA6018" t="s">
        <v>1236</v>
      </c>
      <c r="AB6018" t="s">
        <v>8355</v>
      </c>
      <c r="AD6018" t="s">
        <v>56</v>
      </c>
      <c r="AE6018">
        <v>42863</v>
      </c>
      <c r="AF6018">
        <v>44636</v>
      </c>
      <c r="AG6018">
        <v>4</v>
      </c>
      <c r="AJ6018" t="s">
        <v>117</v>
      </c>
      <c r="AK6018" t="s">
        <v>57</v>
      </c>
      <c r="AL6018" t="s">
        <v>58</v>
      </c>
      <c r="AM6018" t="s">
        <v>59</v>
      </c>
      <c r="AO6018" t="s">
        <v>60</v>
      </c>
      <c r="AP6018" t="s">
        <v>60</v>
      </c>
      <c r="AQ6018" t="s">
        <v>60</v>
      </c>
      <c r="AR6018" t="s">
        <v>61</v>
      </c>
    </row>
    <row r="6019" spans="1:45" x14ac:dyDescent="0.25">
      <c r="A6019">
        <v>2022</v>
      </c>
      <c r="B6019" t="s">
        <v>43</v>
      </c>
      <c r="C6019" t="s">
        <v>44</v>
      </c>
      <c r="D6019" t="s">
        <v>137</v>
      </c>
      <c r="E6019" t="s">
        <v>688</v>
      </c>
      <c r="F6019">
        <v>123162000271</v>
      </c>
      <c r="G6019" t="s">
        <v>47</v>
      </c>
      <c r="H6019" t="s">
        <v>48</v>
      </c>
      <c r="I6019" t="s">
        <v>1950</v>
      </c>
      <c r="J6019">
        <v>123162000581</v>
      </c>
      <c r="K6019">
        <v>12316200027102</v>
      </c>
      <c r="L6019" t="s">
        <v>75</v>
      </c>
      <c r="M6019" t="s">
        <v>65</v>
      </c>
      <c r="N6019">
        <v>0</v>
      </c>
      <c r="O6019">
        <v>1</v>
      </c>
      <c r="P6019" t="s">
        <v>52</v>
      </c>
      <c r="R6019">
        <v>44599.487627314818</v>
      </c>
      <c r="T6019" t="s">
        <v>12935</v>
      </c>
      <c r="U6019" t="s">
        <v>53</v>
      </c>
      <c r="V6019" t="s">
        <v>931</v>
      </c>
      <c r="W6019">
        <v>83469973</v>
      </c>
      <c r="X6019">
        <v>1065014423</v>
      </c>
      <c r="Y6019" t="s">
        <v>76</v>
      </c>
      <c r="Z6019" t="s">
        <v>235</v>
      </c>
      <c r="AA6019" t="s">
        <v>1238</v>
      </c>
      <c r="AB6019" t="s">
        <v>1121</v>
      </c>
      <c r="AC6019" t="s">
        <v>1088</v>
      </c>
      <c r="AD6019" t="s">
        <v>56</v>
      </c>
      <c r="AE6019">
        <v>42978</v>
      </c>
      <c r="AF6019">
        <v>44636</v>
      </c>
      <c r="AG6019">
        <v>4</v>
      </c>
      <c r="AK6019" t="s">
        <v>57</v>
      </c>
      <c r="AL6019" t="s">
        <v>58</v>
      </c>
      <c r="AM6019" t="s">
        <v>59</v>
      </c>
      <c r="AO6019" t="s">
        <v>60</v>
      </c>
      <c r="AP6019" t="s">
        <v>60</v>
      </c>
      <c r="AQ6019" t="s">
        <v>60</v>
      </c>
      <c r="AR6019" t="s">
        <v>61</v>
      </c>
    </row>
    <row r="6020" spans="1:45" x14ac:dyDescent="0.25">
      <c r="A6020">
        <v>2022</v>
      </c>
      <c r="B6020" t="s">
        <v>43</v>
      </c>
      <c r="C6020" t="s">
        <v>44</v>
      </c>
      <c r="D6020" t="s">
        <v>373</v>
      </c>
      <c r="E6020" t="s">
        <v>369</v>
      </c>
      <c r="F6020">
        <v>223580000711</v>
      </c>
      <c r="G6020" t="s">
        <v>47</v>
      </c>
      <c r="H6020" t="s">
        <v>48</v>
      </c>
      <c r="I6020" t="s">
        <v>507</v>
      </c>
      <c r="J6020">
        <v>223580000711</v>
      </c>
      <c r="K6020">
        <v>22358000071101</v>
      </c>
      <c r="L6020" t="s">
        <v>50</v>
      </c>
      <c r="M6020" t="s">
        <v>65</v>
      </c>
      <c r="N6020">
        <v>0</v>
      </c>
      <c r="O6020">
        <v>1</v>
      </c>
      <c r="P6020" t="s">
        <v>87</v>
      </c>
      <c r="R6020">
        <v>44547.49013888889</v>
      </c>
      <c r="T6020" t="s">
        <v>12936</v>
      </c>
      <c r="U6020" t="s">
        <v>53</v>
      </c>
      <c r="W6020">
        <v>82888974</v>
      </c>
      <c r="X6020">
        <v>1147694146</v>
      </c>
      <c r="Y6020" t="s">
        <v>76</v>
      </c>
      <c r="Z6020" t="s">
        <v>235</v>
      </c>
      <c r="AA6020" t="s">
        <v>147</v>
      </c>
      <c r="AB6020" t="s">
        <v>603</v>
      </c>
      <c r="AC6020" t="s">
        <v>169</v>
      </c>
      <c r="AD6020" t="s">
        <v>56</v>
      </c>
      <c r="AE6020">
        <v>42827</v>
      </c>
      <c r="AF6020">
        <v>44636</v>
      </c>
      <c r="AG6020">
        <v>4</v>
      </c>
      <c r="AK6020" t="s">
        <v>57</v>
      </c>
      <c r="AL6020" t="s">
        <v>58</v>
      </c>
      <c r="AM6020" t="s">
        <v>59</v>
      </c>
      <c r="AO6020" t="s">
        <v>60</v>
      </c>
      <c r="AP6020" t="s">
        <v>60</v>
      </c>
      <c r="AQ6020" t="s">
        <v>60</v>
      </c>
      <c r="AR6020" t="s">
        <v>61</v>
      </c>
      <c r="AS6020" t="s">
        <v>4037</v>
      </c>
    </row>
    <row r="6021" spans="1:45" x14ac:dyDescent="0.25">
      <c r="A6021">
        <v>2022</v>
      </c>
      <c r="B6021" t="s">
        <v>43</v>
      </c>
      <c r="C6021" t="s">
        <v>44</v>
      </c>
      <c r="D6021" t="s">
        <v>757</v>
      </c>
      <c r="E6021" t="s">
        <v>1453</v>
      </c>
      <c r="F6021">
        <v>223672000521</v>
      </c>
      <c r="G6021" t="s">
        <v>47</v>
      </c>
      <c r="H6021" t="s">
        <v>48</v>
      </c>
      <c r="I6021" t="s">
        <v>2850</v>
      </c>
      <c r="J6021">
        <v>223672000326</v>
      </c>
      <c r="K6021">
        <v>22367200052103</v>
      </c>
      <c r="L6021" t="s">
        <v>50</v>
      </c>
      <c r="M6021" t="s">
        <v>51</v>
      </c>
      <c r="N6021">
        <v>0</v>
      </c>
      <c r="O6021">
        <v>1</v>
      </c>
      <c r="P6021" t="s">
        <v>87</v>
      </c>
      <c r="R6021">
        <v>44580.698078703703</v>
      </c>
      <c r="T6021" t="s">
        <v>12937</v>
      </c>
      <c r="U6021" t="s">
        <v>53</v>
      </c>
      <c r="V6021" t="s">
        <v>1012</v>
      </c>
      <c r="W6021">
        <v>83108588</v>
      </c>
      <c r="X6021">
        <v>1072531730</v>
      </c>
      <c r="Y6021" t="s">
        <v>76</v>
      </c>
      <c r="Z6021" t="s">
        <v>235</v>
      </c>
      <c r="AA6021" t="s">
        <v>147</v>
      </c>
      <c r="AB6021" t="s">
        <v>11748</v>
      </c>
      <c r="AC6021" t="s">
        <v>89</v>
      </c>
      <c r="AD6021" t="s">
        <v>70</v>
      </c>
      <c r="AE6021">
        <v>42996</v>
      </c>
      <c r="AF6021">
        <v>44636</v>
      </c>
      <c r="AG6021">
        <v>4</v>
      </c>
      <c r="AH6021" t="s">
        <v>7536</v>
      </c>
      <c r="AI6021" t="s">
        <v>121</v>
      </c>
      <c r="AJ6021" t="s">
        <v>117</v>
      </c>
      <c r="AK6021" t="s">
        <v>57</v>
      </c>
      <c r="AL6021" t="s">
        <v>58</v>
      </c>
      <c r="AM6021" t="s">
        <v>59</v>
      </c>
      <c r="AO6021" t="s">
        <v>60</v>
      </c>
      <c r="AP6021" t="s">
        <v>60</v>
      </c>
      <c r="AQ6021" t="s">
        <v>60</v>
      </c>
      <c r="AR6021" t="s">
        <v>61</v>
      </c>
      <c r="AS6021" t="s">
        <v>3189</v>
      </c>
    </row>
    <row r="6022" spans="1:45" x14ac:dyDescent="0.25">
      <c r="A6022">
        <v>2022</v>
      </c>
      <c r="B6022" t="s">
        <v>43</v>
      </c>
      <c r="C6022" t="s">
        <v>44</v>
      </c>
      <c r="D6022" t="s">
        <v>757</v>
      </c>
      <c r="E6022" t="s">
        <v>540</v>
      </c>
      <c r="F6022">
        <v>223672000181</v>
      </c>
      <c r="G6022" t="s">
        <v>47</v>
      </c>
      <c r="H6022" t="s">
        <v>48</v>
      </c>
      <c r="I6022" t="s">
        <v>1027</v>
      </c>
      <c r="J6022">
        <v>223672000181</v>
      </c>
      <c r="K6022">
        <v>22367200018101</v>
      </c>
      <c r="L6022" t="s">
        <v>50</v>
      </c>
      <c r="M6022" t="s">
        <v>51</v>
      </c>
      <c r="N6022">
        <v>0</v>
      </c>
      <c r="O6022">
        <v>2</v>
      </c>
      <c r="P6022" t="s">
        <v>52</v>
      </c>
      <c r="R6022">
        <v>44594.504513888889</v>
      </c>
      <c r="T6022" t="s">
        <v>12938</v>
      </c>
      <c r="U6022" t="s">
        <v>53</v>
      </c>
      <c r="V6022" t="s">
        <v>60</v>
      </c>
      <c r="W6022">
        <v>83002074</v>
      </c>
      <c r="X6022">
        <v>1103758287</v>
      </c>
      <c r="Y6022" t="s">
        <v>76</v>
      </c>
      <c r="Z6022" t="s">
        <v>235</v>
      </c>
      <c r="AA6022" t="s">
        <v>3151</v>
      </c>
      <c r="AB6022" t="s">
        <v>1720</v>
      </c>
      <c r="AD6022" t="s">
        <v>56</v>
      </c>
      <c r="AE6022">
        <v>43002</v>
      </c>
      <c r="AF6022">
        <v>44636</v>
      </c>
      <c r="AG6022">
        <v>4</v>
      </c>
      <c r="AH6022" t="s">
        <v>492</v>
      </c>
      <c r="AJ6022" t="s">
        <v>117</v>
      </c>
      <c r="AK6022" t="s">
        <v>57</v>
      </c>
      <c r="AL6022" t="s">
        <v>58</v>
      </c>
      <c r="AM6022" t="s">
        <v>59</v>
      </c>
      <c r="AO6022" t="s">
        <v>60</v>
      </c>
      <c r="AP6022" t="s">
        <v>60</v>
      </c>
      <c r="AQ6022" t="s">
        <v>60</v>
      </c>
      <c r="AR6022" t="s">
        <v>61</v>
      </c>
      <c r="AS6022" t="s">
        <v>1181</v>
      </c>
    </row>
    <row r="6023" spans="1:45" x14ac:dyDescent="0.25">
      <c r="A6023">
        <v>2022</v>
      </c>
      <c r="B6023" t="s">
        <v>43</v>
      </c>
      <c r="C6023" t="s">
        <v>44</v>
      </c>
      <c r="D6023" t="s">
        <v>176</v>
      </c>
      <c r="E6023" t="s">
        <v>538</v>
      </c>
      <c r="F6023">
        <v>223678000212</v>
      </c>
      <c r="G6023" t="s">
        <v>47</v>
      </c>
      <c r="H6023" t="s">
        <v>48</v>
      </c>
      <c r="I6023" t="s">
        <v>2344</v>
      </c>
      <c r="J6023">
        <v>223678000051</v>
      </c>
      <c r="K6023">
        <v>22367800021202</v>
      </c>
      <c r="L6023" t="s">
        <v>50</v>
      </c>
      <c r="M6023" t="s">
        <v>65</v>
      </c>
      <c r="N6023">
        <v>0</v>
      </c>
      <c r="O6023">
        <v>1</v>
      </c>
      <c r="P6023" t="s">
        <v>87</v>
      </c>
      <c r="R6023">
        <v>44586.7734375</v>
      </c>
      <c r="T6023" t="s">
        <v>12939</v>
      </c>
      <c r="U6023" t="s">
        <v>53</v>
      </c>
      <c r="V6023" t="s">
        <v>275</v>
      </c>
      <c r="W6023">
        <v>83205145</v>
      </c>
      <c r="X6023">
        <v>1071358507</v>
      </c>
      <c r="Y6023" t="s">
        <v>76</v>
      </c>
      <c r="Z6023" t="s">
        <v>235</v>
      </c>
      <c r="AA6023" t="s">
        <v>157</v>
      </c>
      <c r="AB6023" t="s">
        <v>129</v>
      </c>
      <c r="AC6023" t="s">
        <v>660</v>
      </c>
      <c r="AD6023" t="s">
        <v>56</v>
      </c>
      <c r="AE6023">
        <v>43072</v>
      </c>
      <c r="AF6023">
        <v>44636</v>
      </c>
      <c r="AG6023">
        <v>4</v>
      </c>
      <c r="AK6023" t="s">
        <v>57</v>
      </c>
      <c r="AL6023" t="s">
        <v>58</v>
      </c>
      <c r="AM6023" t="s">
        <v>59</v>
      </c>
      <c r="AO6023" t="s">
        <v>60</v>
      </c>
      <c r="AP6023" t="s">
        <v>60</v>
      </c>
      <c r="AQ6023" t="s">
        <v>60</v>
      </c>
      <c r="AR6023" t="s">
        <v>61</v>
      </c>
    </row>
    <row r="6024" spans="1:45" x14ac:dyDescent="0.25">
      <c r="A6024">
        <v>2022</v>
      </c>
      <c r="B6024" t="s">
        <v>43</v>
      </c>
      <c r="C6024" t="s">
        <v>44</v>
      </c>
      <c r="D6024" t="s">
        <v>493</v>
      </c>
      <c r="E6024" t="s">
        <v>891</v>
      </c>
      <c r="F6024">
        <v>223189000536</v>
      </c>
      <c r="G6024" t="s">
        <v>47</v>
      </c>
      <c r="H6024" t="s">
        <v>48</v>
      </c>
      <c r="I6024" t="s">
        <v>4455</v>
      </c>
      <c r="J6024">
        <v>223189001371</v>
      </c>
      <c r="K6024">
        <v>22318900053604</v>
      </c>
      <c r="L6024" t="s">
        <v>50</v>
      </c>
      <c r="M6024" t="s">
        <v>51</v>
      </c>
      <c r="N6024">
        <v>0</v>
      </c>
      <c r="O6024">
        <v>1</v>
      </c>
      <c r="P6024" t="s">
        <v>52</v>
      </c>
      <c r="R6024">
        <v>44546.576111111113</v>
      </c>
      <c r="T6024" t="s">
        <v>12940</v>
      </c>
      <c r="U6024" t="s">
        <v>53</v>
      </c>
      <c r="W6024">
        <v>82889676</v>
      </c>
      <c r="X6024">
        <v>1062539246</v>
      </c>
      <c r="Y6024" t="s">
        <v>76</v>
      </c>
      <c r="Z6024" t="s">
        <v>235</v>
      </c>
      <c r="AA6024" t="s">
        <v>55</v>
      </c>
      <c r="AB6024" t="s">
        <v>589</v>
      </c>
      <c r="AC6024" t="s">
        <v>291</v>
      </c>
      <c r="AD6024" t="s">
        <v>56</v>
      </c>
      <c r="AE6024">
        <v>42934</v>
      </c>
      <c r="AF6024">
        <v>44636</v>
      </c>
      <c r="AG6024">
        <v>4</v>
      </c>
      <c r="AJ6024" t="s">
        <v>91</v>
      </c>
      <c r="AK6024" t="s">
        <v>57</v>
      </c>
      <c r="AL6024" t="s">
        <v>58</v>
      </c>
      <c r="AM6024" t="s">
        <v>59</v>
      </c>
      <c r="AO6024" t="s">
        <v>60</v>
      </c>
      <c r="AP6024" t="s">
        <v>60</v>
      </c>
      <c r="AQ6024" t="s">
        <v>60</v>
      </c>
      <c r="AR6024" t="s">
        <v>61</v>
      </c>
      <c r="AS6024" t="s">
        <v>2720</v>
      </c>
    </row>
    <row r="6025" spans="1:45" x14ac:dyDescent="0.25">
      <c r="A6025">
        <v>2022</v>
      </c>
      <c r="B6025" t="s">
        <v>43</v>
      </c>
      <c r="C6025" t="s">
        <v>44</v>
      </c>
      <c r="D6025" t="s">
        <v>493</v>
      </c>
      <c r="E6025" t="s">
        <v>596</v>
      </c>
      <c r="F6025">
        <v>123189000027</v>
      </c>
      <c r="G6025" t="s">
        <v>47</v>
      </c>
      <c r="H6025" t="s">
        <v>48</v>
      </c>
      <c r="I6025" t="s">
        <v>1182</v>
      </c>
      <c r="J6025">
        <v>123189000353</v>
      </c>
      <c r="K6025">
        <v>12318900002702</v>
      </c>
      <c r="L6025" t="s">
        <v>75</v>
      </c>
      <c r="M6025" t="s">
        <v>51</v>
      </c>
      <c r="N6025">
        <v>0</v>
      </c>
      <c r="O6025">
        <v>5</v>
      </c>
      <c r="P6025" t="s">
        <v>52</v>
      </c>
      <c r="R6025">
        <v>44550.697337962964</v>
      </c>
      <c r="T6025" t="s">
        <v>12941</v>
      </c>
      <c r="U6025" t="s">
        <v>53</v>
      </c>
      <c r="W6025">
        <v>82351174</v>
      </c>
      <c r="X6025">
        <v>1068672213</v>
      </c>
      <c r="Y6025" t="s">
        <v>76</v>
      </c>
      <c r="Z6025" t="s">
        <v>235</v>
      </c>
      <c r="AA6025" t="s">
        <v>55</v>
      </c>
      <c r="AB6025" t="s">
        <v>592</v>
      </c>
      <c r="AC6025" t="s">
        <v>291</v>
      </c>
      <c r="AD6025" t="s">
        <v>56</v>
      </c>
      <c r="AE6025">
        <v>42929</v>
      </c>
      <c r="AF6025">
        <v>44636</v>
      </c>
      <c r="AG6025">
        <v>4</v>
      </c>
      <c r="AH6025" t="s">
        <v>6402</v>
      </c>
      <c r="AK6025" t="s">
        <v>57</v>
      </c>
      <c r="AL6025" t="s">
        <v>58</v>
      </c>
      <c r="AM6025" t="s">
        <v>59</v>
      </c>
      <c r="AO6025" t="s">
        <v>60</v>
      </c>
      <c r="AP6025" t="s">
        <v>60</v>
      </c>
      <c r="AQ6025" t="s">
        <v>60</v>
      </c>
      <c r="AR6025" t="s">
        <v>61</v>
      </c>
    </row>
    <row r="6026" spans="1:45" x14ac:dyDescent="0.25">
      <c r="A6026">
        <v>2022</v>
      </c>
      <c r="B6026" t="s">
        <v>43</v>
      </c>
      <c r="C6026" t="s">
        <v>44</v>
      </c>
      <c r="D6026" t="s">
        <v>300</v>
      </c>
      <c r="E6026" t="s">
        <v>428</v>
      </c>
      <c r="F6026">
        <v>123670000413</v>
      </c>
      <c r="G6026" t="s">
        <v>47</v>
      </c>
      <c r="H6026" t="s">
        <v>48</v>
      </c>
      <c r="I6026" t="s">
        <v>1771</v>
      </c>
      <c r="J6026">
        <v>123670000375</v>
      </c>
      <c r="K6026">
        <v>12367000041302</v>
      </c>
      <c r="L6026" t="s">
        <v>75</v>
      </c>
      <c r="M6026" t="s">
        <v>51</v>
      </c>
      <c r="N6026">
        <v>0</v>
      </c>
      <c r="O6026">
        <v>1</v>
      </c>
      <c r="P6026" t="s">
        <v>52</v>
      </c>
      <c r="R6026">
        <v>44608.403113425928</v>
      </c>
      <c r="T6026" t="s">
        <v>12942</v>
      </c>
      <c r="U6026" t="s">
        <v>53</v>
      </c>
      <c r="W6026">
        <v>82784591</v>
      </c>
      <c r="X6026">
        <v>1072264761</v>
      </c>
      <c r="Y6026" t="s">
        <v>76</v>
      </c>
      <c r="Z6026" t="s">
        <v>235</v>
      </c>
      <c r="AA6026" t="s">
        <v>1277</v>
      </c>
      <c r="AB6026" t="s">
        <v>8456</v>
      </c>
      <c r="AD6026" t="s">
        <v>56</v>
      </c>
      <c r="AE6026">
        <v>43070</v>
      </c>
      <c r="AF6026">
        <v>44636</v>
      </c>
      <c r="AG6026">
        <v>4</v>
      </c>
      <c r="AH6026" t="s">
        <v>8036</v>
      </c>
      <c r="AK6026" t="s">
        <v>57</v>
      </c>
      <c r="AL6026" t="s">
        <v>58</v>
      </c>
      <c r="AM6026" t="s">
        <v>59</v>
      </c>
      <c r="AO6026" t="s">
        <v>60</v>
      </c>
      <c r="AP6026" t="s">
        <v>60</v>
      </c>
      <c r="AQ6026" t="s">
        <v>60</v>
      </c>
      <c r="AR6026" t="s">
        <v>61</v>
      </c>
      <c r="AS6026" t="s">
        <v>2259</v>
      </c>
    </row>
    <row r="6027" spans="1:45" x14ac:dyDescent="0.25">
      <c r="A6027">
        <v>2022</v>
      </c>
      <c r="B6027" t="s">
        <v>43</v>
      </c>
      <c r="C6027" t="s">
        <v>44</v>
      </c>
      <c r="D6027" t="s">
        <v>619</v>
      </c>
      <c r="E6027" t="s">
        <v>620</v>
      </c>
      <c r="F6027">
        <v>223500000375</v>
      </c>
      <c r="G6027" t="s">
        <v>47</v>
      </c>
      <c r="H6027" t="s">
        <v>48</v>
      </c>
      <c r="I6027" t="s">
        <v>2087</v>
      </c>
      <c r="J6027">
        <v>223500000626</v>
      </c>
      <c r="K6027">
        <v>22350000037502</v>
      </c>
      <c r="L6027" t="s">
        <v>50</v>
      </c>
      <c r="M6027" t="s">
        <v>65</v>
      </c>
      <c r="N6027">
        <v>0</v>
      </c>
      <c r="O6027">
        <v>1</v>
      </c>
      <c r="P6027" t="s">
        <v>87</v>
      </c>
      <c r="R6027">
        <v>44588.666400462964</v>
      </c>
      <c r="T6027" t="s">
        <v>12943</v>
      </c>
      <c r="U6027" t="s">
        <v>53</v>
      </c>
      <c r="V6027" t="s">
        <v>275</v>
      </c>
      <c r="W6027">
        <v>83192104</v>
      </c>
      <c r="X6027">
        <v>1063728697</v>
      </c>
      <c r="Y6027" t="s">
        <v>76</v>
      </c>
      <c r="Z6027" t="s">
        <v>235</v>
      </c>
      <c r="AA6027" t="s">
        <v>1284</v>
      </c>
      <c r="AB6027" t="s">
        <v>98</v>
      </c>
      <c r="AC6027" t="s">
        <v>198</v>
      </c>
      <c r="AD6027" t="s">
        <v>56</v>
      </c>
      <c r="AE6027">
        <v>42870</v>
      </c>
      <c r="AF6027">
        <v>44636</v>
      </c>
      <c r="AG6027">
        <v>4</v>
      </c>
      <c r="AH6027" t="s">
        <v>5597</v>
      </c>
      <c r="AK6027" t="s">
        <v>57</v>
      </c>
      <c r="AL6027" t="s">
        <v>58</v>
      </c>
      <c r="AM6027" t="s">
        <v>59</v>
      </c>
      <c r="AO6027" t="s">
        <v>60</v>
      </c>
      <c r="AP6027" t="s">
        <v>60</v>
      </c>
      <c r="AQ6027" t="s">
        <v>60</v>
      </c>
      <c r="AR6027" t="s">
        <v>61</v>
      </c>
      <c r="AS6027" t="s">
        <v>1894</v>
      </c>
    </row>
    <row r="6028" spans="1:45" x14ac:dyDescent="0.25">
      <c r="A6028">
        <v>2022</v>
      </c>
      <c r="B6028" t="s">
        <v>43</v>
      </c>
      <c r="C6028" t="s">
        <v>44</v>
      </c>
      <c r="D6028" t="s">
        <v>423</v>
      </c>
      <c r="E6028" t="s">
        <v>3839</v>
      </c>
      <c r="F6028">
        <v>223417003095</v>
      </c>
      <c r="G6028" t="s">
        <v>47</v>
      </c>
      <c r="H6028" t="s">
        <v>48</v>
      </c>
      <c r="I6028" t="s">
        <v>3840</v>
      </c>
      <c r="J6028">
        <v>223417003095</v>
      </c>
      <c r="K6028">
        <v>22341700309501</v>
      </c>
      <c r="L6028" t="s">
        <v>50</v>
      </c>
      <c r="M6028" t="s">
        <v>51</v>
      </c>
      <c r="N6028">
        <v>0</v>
      </c>
      <c r="O6028">
        <v>2</v>
      </c>
      <c r="P6028" t="s">
        <v>52</v>
      </c>
      <c r="R6028">
        <v>44546.718807870369</v>
      </c>
      <c r="T6028" t="s">
        <v>12944</v>
      </c>
      <c r="U6028" t="s">
        <v>53</v>
      </c>
      <c r="W6028">
        <v>82778695</v>
      </c>
      <c r="X6028">
        <v>1062683401</v>
      </c>
      <c r="Y6028" t="s">
        <v>76</v>
      </c>
      <c r="Z6028" t="s">
        <v>235</v>
      </c>
      <c r="AA6028" t="s">
        <v>331</v>
      </c>
      <c r="AB6028" t="s">
        <v>651</v>
      </c>
      <c r="AD6028" t="s">
        <v>70</v>
      </c>
      <c r="AE6028">
        <v>42908</v>
      </c>
      <c r="AF6028">
        <v>44636</v>
      </c>
      <c r="AG6028">
        <v>4</v>
      </c>
      <c r="AK6028" t="s">
        <v>57</v>
      </c>
      <c r="AL6028" t="s">
        <v>58</v>
      </c>
      <c r="AM6028" t="s">
        <v>59</v>
      </c>
      <c r="AO6028" t="s">
        <v>60</v>
      </c>
      <c r="AP6028" t="s">
        <v>60</v>
      </c>
      <c r="AQ6028" t="s">
        <v>60</v>
      </c>
      <c r="AR6028" t="s">
        <v>61</v>
      </c>
      <c r="AS6028" t="s">
        <v>5546</v>
      </c>
    </row>
    <row r="6029" spans="1:45" x14ac:dyDescent="0.25">
      <c r="A6029">
        <v>2022</v>
      </c>
      <c r="B6029" t="s">
        <v>43</v>
      </c>
      <c r="C6029" t="s">
        <v>44</v>
      </c>
      <c r="D6029" t="s">
        <v>213</v>
      </c>
      <c r="E6029" t="s">
        <v>975</v>
      </c>
      <c r="F6029">
        <v>223670000604</v>
      </c>
      <c r="G6029" t="s">
        <v>47</v>
      </c>
      <c r="H6029" t="s">
        <v>48</v>
      </c>
      <c r="I6029" t="s">
        <v>976</v>
      </c>
      <c r="J6029">
        <v>223670000353</v>
      </c>
      <c r="K6029">
        <v>22367000060402</v>
      </c>
      <c r="L6029" t="s">
        <v>50</v>
      </c>
      <c r="M6029" t="s">
        <v>51</v>
      </c>
      <c r="N6029">
        <v>0</v>
      </c>
      <c r="O6029">
        <v>1</v>
      </c>
      <c r="P6029" t="s">
        <v>52</v>
      </c>
      <c r="R6029">
        <v>44576.372615740744</v>
      </c>
      <c r="T6029" t="s">
        <v>12945</v>
      </c>
      <c r="U6029" t="s">
        <v>53</v>
      </c>
      <c r="V6029" t="s">
        <v>60</v>
      </c>
      <c r="W6029">
        <v>83039639</v>
      </c>
      <c r="X6029">
        <v>1196971965</v>
      </c>
      <c r="Y6029" t="s">
        <v>76</v>
      </c>
      <c r="Z6029" t="s">
        <v>235</v>
      </c>
      <c r="AA6029" t="s">
        <v>331</v>
      </c>
      <c r="AB6029" t="s">
        <v>656</v>
      </c>
      <c r="AC6029" t="s">
        <v>108</v>
      </c>
      <c r="AD6029" t="s">
        <v>70</v>
      </c>
      <c r="AE6029">
        <v>42996</v>
      </c>
      <c r="AF6029">
        <v>44636</v>
      </c>
      <c r="AG6029">
        <v>4</v>
      </c>
      <c r="AK6029" t="s">
        <v>57</v>
      </c>
      <c r="AL6029" t="s">
        <v>58</v>
      </c>
      <c r="AM6029" t="s">
        <v>59</v>
      </c>
      <c r="AO6029" t="s">
        <v>60</v>
      </c>
      <c r="AP6029" t="s">
        <v>60</v>
      </c>
      <c r="AQ6029" t="s">
        <v>60</v>
      </c>
      <c r="AR6029" t="s">
        <v>61</v>
      </c>
    </row>
    <row r="6030" spans="1:45" x14ac:dyDescent="0.25">
      <c r="A6030">
        <v>2022</v>
      </c>
      <c r="B6030" t="s">
        <v>43</v>
      </c>
      <c r="C6030" t="s">
        <v>44</v>
      </c>
      <c r="D6030" t="s">
        <v>679</v>
      </c>
      <c r="E6030" t="s">
        <v>794</v>
      </c>
      <c r="F6030">
        <v>223855000881</v>
      </c>
      <c r="G6030" t="s">
        <v>47</v>
      </c>
      <c r="H6030" t="s">
        <v>48</v>
      </c>
      <c r="I6030" t="s">
        <v>5055</v>
      </c>
      <c r="J6030">
        <v>223855000660</v>
      </c>
      <c r="K6030">
        <v>22385500088108</v>
      </c>
      <c r="L6030" t="s">
        <v>50</v>
      </c>
      <c r="M6030" t="s">
        <v>51</v>
      </c>
      <c r="N6030">
        <v>0</v>
      </c>
      <c r="O6030">
        <v>1</v>
      </c>
      <c r="P6030" t="s">
        <v>87</v>
      </c>
      <c r="R6030">
        <v>44620.328368055554</v>
      </c>
      <c r="T6030" t="s">
        <v>12946</v>
      </c>
      <c r="U6030" t="s">
        <v>53</v>
      </c>
      <c r="V6030" t="s">
        <v>275</v>
      </c>
      <c r="W6030">
        <v>83142709</v>
      </c>
      <c r="X6030">
        <v>1068823940</v>
      </c>
      <c r="Y6030" t="s">
        <v>76</v>
      </c>
      <c r="Z6030" t="s">
        <v>235</v>
      </c>
      <c r="AA6030" t="s">
        <v>331</v>
      </c>
      <c r="AB6030" t="s">
        <v>1207</v>
      </c>
      <c r="AD6030" t="s">
        <v>56</v>
      </c>
      <c r="AE6030">
        <v>42930</v>
      </c>
      <c r="AF6030">
        <v>44636</v>
      </c>
      <c r="AG6030">
        <v>4</v>
      </c>
      <c r="AH6030" t="s">
        <v>505</v>
      </c>
      <c r="AK6030" t="s">
        <v>57</v>
      </c>
      <c r="AL6030" t="s">
        <v>58</v>
      </c>
      <c r="AM6030" t="s">
        <v>59</v>
      </c>
      <c r="AO6030" t="s">
        <v>60</v>
      </c>
      <c r="AP6030" t="s">
        <v>60</v>
      </c>
      <c r="AQ6030" t="s">
        <v>60</v>
      </c>
      <c r="AR6030" t="s">
        <v>61</v>
      </c>
      <c r="AS6030" t="s">
        <v>1427</v>
      </c>
    </row>
    <row r="6031" spans="1:45" x14ac:dyDescent="0.25">
      <c r="A6031">
        <v>2022</v>
      </c>
      <c r="B6031" t="s">
        <v>43</v>
      </c>
      <c r="C6031" t="s">
        <v>44</v>
      </c>
      <c r="D6031" t="s">
        <v>493</v>
      </c>
      <c r="E6031" t="s">
        <v>199</v>
      </c>
      <c r="F6031">
        <v>123189000469</v>
      </c>
      <c r="G6031" t="s">
        <v>47</v>
      </c>
      <c r="H6031" t="s">
        <v>48</v>
      </c>
      <c r="I6031" t="s">
        <v>2396</v>
      </c>
      <c r="J6031">
        <v>123189000477</v>
      </c>
      <c r="K6031">
        <v>12318900046902</v>
      </c>
      <c r="L6031" t="s">
        <v>75</v>
      </c>
      <c r="M6031" t="s">
        <v>51</v>
      </c>
      <c r="N6031">
        <v>0</v>
      </c>
      <c r="O6031">
        <v>2</v>
      </c>
      <c r="P6031" t="s">
        <v>52</v>
      </c>
      <c r="R6031">
        <v>44584.472349537034</v>
      </c>
      <c r="T6031" t="s">
        <v>12947</v>
      </c>
      <c r="U6031" t="s">
        <v>53</v>
      </c>
      <c r="V6031" t="s">
        <v>60</v>
      </c>
      <c r="W6031">
        <v>83168554</v>
      </c>
      <c r="X6031">
        <v>56629524</v>
      </c>
      <c r="Y6031" t="s">
        <v>76</v>
      </c>
      <c r="Z6031" t="s">
        <v>235</v>
      </c>
      <c r="AA6031" t="s">
        <v>5741</v>
      </c>
      <c r="AB6031" t="s">
        <v>303</v>
      </c>
      <c r="AC6031" t="s">
        <v>169</v>
      </c>
      <c r="AD6031" t="s">
        <v>56</v>
      </c>
      <c r="AE6031">
        <v>42998</v>
      </c>
      <c r="AF6031">
        <v>44636</v>
      </c>
      <c r="AG6031">
        <v>4</v>
      </c>
      <c r="AK6031" t="s">
        <v>57</v>
      </c>
      <c r="AL6031" t="s">
        <v>58</v>
      </c>
      <c r="AM6031" t="s">
        <v>59</v>
      </c>
      <c r="AO6031" t="s">
        <v>60</v>
      </c>
      <c r="AP6031" t="s">
        <v>60</v>
      </c>
      <c r="AQ6031" t="s">
        <v>60</v>
      </c>
      <c r="AR6031" t="s">
        <v>61</v>
      </c>
    </row>
    <row r="6032" spans="1:45" x14ac:dyDescent="0.25">
      <c r="A6032">
        <v>2022</v>
      </c>
      <c r="B6032" t="s">
        <v>43</v>
      </c>
      <c r="C6032" t="s">
        <v>44</v>
      </c>
      <c r="D6032" t="s">
        <v>62</v>
      </c>
      <c r="E6032" t="s">
        <v>126</v>
      </c>
      <c r="F6032">
        <v>223570000691</v>
      </c>
      <c r="G6032" t="s">
        <v>47</v>
      </c>
      <c r="H6032" t="s">
        <v>48</v>
      </c>
      <c r="I6032" t="s">
        <v>4069</v>
      </c>
      <c r="J6032">
        <v>223570000861</v>
      </c>
      <c r="K6032">
        <v>22357000069102</v>
      </c>
      <c r="L6032" t="s">
        <v>50</v>
      </c>
      <c r="M6032" t="s">
        <v>65</v>
      </c>
      <c r="N6032">
        <v>0</v>
      </c>
      <c r="O6032">
        <v>1</v>
      </c>
      <c r="P6032" t="s">
        <v>87</v>
      </c>
      <c r="R6032">
        <v>44584.832557870373</v>
      </c>
      <c r="T6032" t="s">
        <v>12948</v>
      </c>
      <c r="U6032" t="s">
        <v>96</v>
      </c>
      <c r="V6032" t="s">
        <v>275</v>
      </c>
      <c r="W6032">
        <v>83169393</v>
      </c>
      <c r="X6032">
        <v>1062539081</v>
      </c>
      <c r="Y6032" t="s">
        <v>76</v>
      </c>
      <c r="Z6032" t="s">
        <v>235</v>
      </c>
      <c r="AA6032" t="s">
        <v>296</v>
      </c>
      <c r="AB6032" t="s">
        <v>1294</v>
      </c>
      <c r="AC6032" t="s">
        <v>462</v>
      </c>
      <c r="AD6032" t="s">
        <v>56</v>
      </c>
      <c r="AE6032">
        <v>42909</v>
      </c>
      <c r="AF6032">
        <v>44636</v>
      </c>
      <c r="AG6032">
        <v>4</v>
      </c>
      <c r="AK6032" t="s">
        <v>57</v>
      </c>
      <c r="AL6032" t="s">
        <v>58</v>
      </c>
      <c r="AM6032" t="s">
        <v>59</v>
      </c>
      <c r="AO6032" t="s">
        <v>60</v>
      </c>
      <c r="AP6032" t="s">
        <v>60</v>
      </c>
      <c r="AQ6032" t="s">
        <v>60</v>
      </c>
      <c r="AR6032" t="s">
        <v>61</v>
      </c>
    </row>
    <row r="6033" spans="1:45" x14ac:dyDescent="0.25">
      <c r="A6033">
        <v>2022</v>
      </c>
      <c r="B6033" t="s">
        <v>43</v>
      </c>
      <c r="C6033" t="s">
        <v>44</v>
      </c>
      <c r="D6033" t="s">
        <v>142</v>
      </c>
      <c r="E6033" t="s">
        <v>2032</v>
      </c>
      <c r="F6033">
        <v>223686000043</v>
      </c>
      <c r="G6033" t="s">
        <v>47</v>
      </c>
      <c r="H6033" t="s">
        <v>48</v>
      </c>
      <c r="I6033" t="s">
        <v>2033</v>
      </c>
      <c r="J6033">
        <v>223686000043</v>
      </c>
      <c r="K6033">
        <v>22368600004301</v>
      </c>
      <c r="L6033" t="s">
        <v>50</v>
      </c>
      <c r="M6033" t="s">
        <v>51</v>
      </c>
      <c r="N6033">
        <v>0</v>
      </c>
      <c r="O6033">
        <v>1</v>
      </c>
      <c r="P6033" t="s">
        <v>52</v>
      </c>
      <c r="R6033">
        <v>44571.826655092591</v>
      </c>
      <c r="T6033" t="s">
        <v>12949</v>
      </c>
      <c r="U6033" t="s">
        <v>53</v>
      </c>
      <c r="V6033" t="s">
        <v>1012</v>
      </c>
      <c r="W6033">
        <v>82949846</v>
      </c>
      <c r="X6033">
        <v>1065013943</v>
      </c>
      <c r="Y6033" t="s">
        <v>76</v>
      </c>
      <c r="Z6033" t="s">
        <v>235</v>
      </c>
      <c r="AA6033" t="s">
        <v>296</v>
      </c>
      <c r="AB6033" t="s">
        <v>1548</v>
      </c>
      <c r="AC6033" t="s">
        <v>158</v>
      </c>
      <c r="AD6033" t="s">
        <v>70</v>
      </c>
      <c r="AE6033">
        <v>42879</v>
      </c>
      <c r="AF6033">
        <v>44636</v>
      </c>
      <c r="AG6033">
        <v>4</v>
      </c>
      <c r="AK6033" t="s">
        <v>57</v>
      </c>
      <c r="AL6033" t="s">
        <v>58</v>
      </c>
      <c r="AM6033" t="s">
        <v>59</v>
      </c>
      <c r="AO6033" t="s">
        <v>60</v>
      </c>
      <c r="AP6033" t="s">
        <v>60</v>
      </c>
      <c r="AQ6033" t="s">
        <v>60</v>
      </c>
      <c r="AR6033" t="s">
        <v>61</v>
      </c>
    </row>
    <row r="6034" spans="1:45" x14ac:dyDescent="0.25">
      <c r="A6034">
        <v>2022</v>
      </c>
      <c r="B6034" t="s">
        <v>43</v>
      </c>
      <c r="C6034" t="s">
        <v>44</v>
      </c>
      <c r="D6034" t="s">
        <v>493</v>
      </c>
      <c r="E6034" t="s">
        <v>911</v>
      </c>
      <c r="F6034">
        <v>223189000081</v>
      </c>
      <c r="G6034" t="s">
        <v>47</v>
      </c>
      <c r="H6034" t="s">
        <v>48</v>
      </c>
      <c r="I6034" t="s">
        <v>3072</v>
      </c>
      <c r="J6034">
        <v>223189001711</v>
      </c>
      <c r="K6034">
        <v>22318900008103</v>
      </c>
      <c r="L6034" t="s">
        <v>50</v>
      </c>
      <c r="M6034" t="s">
        <v>65</v>
      </c>
      <c r="N6034">
        <v>0</v>
      </c>
      <c r="O6034">
        <v>1</v>
      </c>
      <c r="P6034" t="s">
        <v>87</v>
      </c>
      <c r="R6034">
        <v>44588.911481481482</v>
      </c>
      <c r="T6034" t="s">
        <v>12950</v>
      </c>
      <c r="U6034" t="s">
        <v>53</v>
      </c>
      <c r="V6034" t="s">
        <v>275</v>
      </c>
      <c r="W6034">
        <v>83250221</v>
      </c>
      <c r="X6034">
        <v>1069506666</v>
      </c>
      <c r="Y6034" t="s">
        <v>76</v>
      </c>
      <c r="Z6034" t="s">
        <v>235</v>
      </c>
      <c r="AA6034" t="s">
        <v>296</v>
      </c>
      <c r="AB6034" t="s">
        <v>107</v>
      </c>
      <c r="AC6034" t="s">
        <v>259</v>
      </c>
      <c r="AD6034" t="s">
        <v>70</v>
      </c>
      <c r="AE6034">
        <v>42928</v>
      </c>
      <c r="AF6034">
        <v>44636</v>
      </c>
      <c r="AG6034">
        <v>4</v>
      </c>
      <c r="AK6034" t="s">
        <v>57</v>
      </c>
      <c r="AL6034" t="s">
        <v>58</v>
      </c>
      <c r="AM6034" t="s">
        <v>59</v>
      </c>
      <c r="AO6034" t="s">
        <v>60</v>
      </c>
      <c r="AP6034" t="s">
        <v>60</v>
      </c>
      <c r="AQ6034" t="s">
        <v>60</v>
      </c>
      <c r="AR6034" t="s">
        <v>61</v>
      </c>
    </row>
    <row r="6035" spans="1:45" x14ac:dyDescent="0.25">
      <c r="A6035">
        <v>2022</v>
      </c>
      <c r="B6035" t="s">
        <v>43</v>
      </c>
      <c r="C6035" t="s">
        <v>44</v>
      </c>
      <c r="D6035" t="s">
        <v>92</v>
      </c>
      <c r="E6035" t="s">
        <v>2522</v>
      </c>
      <c r="F6035">
        <v>223182000182</v>
      </c>
      <c r="G6035" t="s">
        <v>47</v>
      </c>
      <c r="H6035" t="s">
        <v>48</v>
      </c>
      <c r="I6035" t="s">
        <v>3931</v>
      </c>
      <c r="J6035">
        <v>223182001294</v>
      </c>
      <c r="K6035">
        <v>22318200018202</v>
      </c>
      <c r="L6035" t="s">
        <v>50</v>
      </c>
      <c r="M6035" t="s">
        <v>51</v>
      </c>
      <c r="N6035">
        <v>0</v>
      </c>
      <c r="O6035">
        <v>1</v>
      </c>
      <c r="P6035" t="s">
        <v>87</v>
      </c>
      <c r="R6035">
        <v>44584.607604166667</v>
      </c>
      <c r="T6035" t="s">
        <v>12951</v>
      </c>
      <c r="U6035" t="s">
        <v>53</v>
      </c>
      <c r="W6035">
        <v>82887085</v>
      </c>
      <c r="X6035">
        <v>1066189565</v>
      </c>
      <c r="Y6035" t="s">
        <v>76</v>
      </c>
      <c r="Z6035" t="s">
        <v>235</v>
      </c>
      <c r="AA6035" t="s">
        <v>587</v>
      </c>
      <c r="AB6035" t="s">
        <v>737</v>
      </c>
      <c r="AD6035" t="s">
        <v>56</v>
      </c>
      <c r="AE6035">
        <v>43054</v>
      </c>
      <c r="AF6035">
        <v>44636</v>
      </c>
      <c r="AG6035">
        <v>4</v>
      </c>
      <c r="AK6035" t="s">
        <v>57</v>
      </c>
      <c r="AL6035" t="s">
        <v>58</v>
      </c>
      <c r="AM6035" t="s">
        <v>59</v>
      </c>
      <c r="AO6035" t="s">
        <v>60</v>
      </c>
      <c r="AP6035" t="s">
        <v>60</v>
      </c>
      <c r="AQ6035" t="s">
        <v>60</v>
      </c>
      <c r="AR6035" t="s">
        <v>61</v>
      </c>
    </row>
    <row r="6036" spans="1:45" x14ac:dyDescent="0.25">
      <c r="A6036">
        <v>2022</v>
      </c>
      <c r="B6036" t="s">
        <v>43</v>
      </c>
      <c r="C6036" t="s">
        <v>44</v>
      </c>
      <c r="D6036" t="s">
        <v>493</v>
      </c>
      <c r="E6036" t="s">
        <v>502</v>
      </c>
      <c r="F6036">
        <v>123189000019</v>
      </c>
      <c r="G6036" t="s">
        <v>47</v>
      </c>
      <c r="H6036" t="s">
        <v>48</v>
      </c>
      <c r="I6036" t="s">
        <v>1417</v>
      </c>
      <c r="J6036">
        <v>123189000736</v>
      </c>
      <c r="K6036">
        <v>12318900001903</v>
      </c>
      <c r="L6036" t="s">
        <v>75</v>
      </c>
      <c r="M6036" t="s">
        <v>51</v>
      </c>
      <c r="N6036">
        <v>0</v>
      </c>
      <c r="O6036">
        <v>3</v>
      </c>
      <c r="P6036" t="s">
        <v>52</v>
      </c>
      <c r="R6036">
        <v>44544.870787037034</v>
      </c>
      <c r="T6036" t="s">
        <v>12952</v>
      </c>
      <c r="U6036" t="s">
        <v>53</v>
      </c>
      <c r="W6036">
        <v>82876032</v>
      </c>
      <c r="X6036">
        <v>1028672795</v>
      </c>
      <c r="Y6036" t="s">
        <v>76</v>
      </c>
      <c r="Z6036" t="s">
        <v>235</v>
      </c>
      <c r="AA6036" t="s">
        <v>201</v>
      </c>
      <c r="AB6036" t="s">
        <v>125</v>
      </c>
      <c r="AC6036" t="s">
        <v>1030</v>
      </c>
      <c r="AD6036" t="s">
        <v>70</v>
      </c>
      <c r="AE6036">
        <v>43080</v>
      </c>
      <c r="AF6036">
        <v>44636</v>
      </c>
      <c r="AG6036">
        <v>4</v>
      </c>
      <c r="AK6036" t="s">
        <v>57</v>
      </c>
      <c r="AL6036" t="s">
        <v>58</v>
      </c>
      <c r="AO6036" t="s">
        <v>60</v>
      </c>
      <c r="AP6036" t="s">
        <v>60</v>
      </c>
      <c r="AQ6036" t="s">
        <v>60</v>
      </c>
      <c r="AR6036" t="s">
        <v>61</v>
      </c>
    </row>
    <row r="6037" spans="1:45" x14ac:dyDescent="0.25">
      <c r="A6037">
        <v>2022</v>
      </c>
      <c r="B6037" t="s">
        <v>43</v>
      </c>
      <c r="C6037" t="s">
        <v>44</v>
      </c>
      <c r="D6037" t="s">
        <v>92</v>
      </c>
      <c r="E6037" t="s">
        <v>625</v>
      </c>
      <c r="F6037">
        <v>123182000021</v>
      </c>
      <c r="G6037" t="s">
        <v>47</v>
      </c>
      <c r="H6037" t="s">
        <v>48</v>
      </c>
      <c r="I6037" t="s">
        <v>626</v>
      </c>
      <c r="J6037">
        <v>123182000021</v>
      </c>
      <c r="K6037">
        <v>12318200002101</v>
      </c>
      <c r="L6037" t="s">
        <v>75</v>
      </c>
      <c r="M6037" t="s">
        <v>65</v>
      </c>
      <c r="N6037">
        <v>0</v>
      </c>
      <c r="O6037">
        <v>1</v>
      </c>
      <c r="P6037" t="s">
        <v>52</v>
      </c>
      <c r="R6037">
        <v>44583.406655092593</v>
      </c>
      <c r="T6037" t="s">
        <v>12953</v>
      </c>
      <c r="U6037" t="s">
        <v>53</v>
      </c>
      <c r="V6037" t="s">
        <v>372</v>
      </c>
      <c r="W6037">
        <v>83084205</v>
      </c>
      <c r="X6037">
        <v>1201262982</v>
      </c>
      <c r="Y6037" t="s">
        <v>76</v>
      </c>
      <c r="Z6037" t="s">
        <v>235</v>
      </c>
      <c r="AA6037" t="s">
        <v>201</v>
      </c>
      <c r="AB6037" t="s">
        <v>3089</v>
      </c>
      <c r="AC6037" t="s">
        <v>169</v>
      </c>
      <c r="AD6037" t="s">
        <v>56</v>
      </c>
      <c r="AE6037">
        <v>42849</v>
      </c>
      <c r="AF6037">
        <v>44636</v>
      </c>
      <c r="AG6037">
        <v>4</v>
      </c>
      <c r="AI6037" t="s">
        <v>325</v>
      </c>
      <c r="AJ6037" t="s">
        <v>91</v>
      </c>
      <c r="AK6037" t="s">
        <v>57</v>
      </c>
      <c r="AL6037" t="s">
        <v>58</v>
      </c>
      <c r="AM6037" t="s">
        <v>59</v>
      </c>
      <c r="AO6037" t="s">
        <v>60</v>
      </c>
      <c r="AP6037" t="s">
        <v>60</v>
      </c>
      <c r="AQ6037" t="s">
        <v>60</v>
      </c>
      <c r="AR6037" t="s">
        <v>61</v>
      </c>
    </row>
    <row r="6038" spans="1:45" x14ac:dyDescent="0.25">
      <c r="A6038">
        <v>2022</v>
      </c>
      <c r="B6038" t="s">
        <v>43</v>
      </c>
      <c r="C6038" t="s">
        <v>44</v>
      </c>
      <c r="D6038" t="s">
        <v>176</v>
      </c>
      <c r="E6038" t="s">
        <v>2186</v>
      </c>
      <c r="F6038">
        <v>223678001022</v>
      </c>
      <c r="G6038" t="s">
        <v>47</v>
      </c>
      <c r="H6038" t="s">
        <v>48</v>
      </c>
      <c r="I6038" t="s">
        <v>2189</v>
      </c>
      <c r="J6038">
        <v>223678001022</v>
      </c>
      <c r="K6038">
        <v>22367800102201</v>
      </c>
      <c r="L6038" t="s">
        <v>50</v>
      </c>
      <c r="M6038" t="s">
        <v>51</v>
      </c>
      <c r="N6038">
        <v>0</v>
      </c>
      <c r="O6038">
        <v>3</v>
      </c>
      <c r="P6038" t="s">
        <v>52</v>
      </c>
      <c r="R6038">
        <v>44599.733807870369</v>
      </c>
      <c r="T6038" t="s">
        <v>12954</v>
      </c>
      <c r="U6038" t="s">
        <v>53</v>
      </c>
      <c r="V6038" t="s">
        <v>275</v>
      </c>
      <c r="W6038">
        <v>83505959</v>
      </c>
      <c r="X6038">
        <v>1071358215</v>
      </c>
      <c r="Y6038" t="s">
        <v>76</v>
      </c>
      <c r="Z6038" t="s">
        <v>235</v>
      </c>
      <c r="AA6038" t="s">
        <v>201</v>
      </c>
      <c r="AB6038" t="s">
        <v>95</v>
      </c>
      <c r="AC6038" t="s">
        <v>1214</v>
      </c>
      <c r="AD6038" t="s">
        <v>56</v>
      </c>
      <c r="AE6038">
        <v>43080</v>
      </c>
      <c r="AF6038">
        <v>44636</v>
      </c>
      <c r="AG6038">
        <v>4</v>
      </c>
      <c r="AH6038" t="s">
        <v>2572</v>
      </c>
      <c r="AJ6038" t="s">
        <v>71</v>
      </c>
      <c r="AK6038" t="s">
        <v>57</v>
      </c>
      <c r="AL6038" t="s">
        <v>58</v>
      </c>
      <c r="AM6038" t="s">
        <v>59</v>
      </c>
      <c r="AO6038" t="s">
        <v>60</v>
      </c>
      <c r="AP6038" t="s">
        <v>60</v>
      </c>
      <c r="AQ6038" t="s">
        <v>60</v>
      </c>
      <c r="AR6038" t="s">
        <v>61</v>
      </c>
    </row>
    <row r="6039" spans="1:45" x14ac:dyDescent="0.25">
      <c r="A6039">
        <v>2022</v>
      </c>
      <c r="B6039" t="s">
        <v>43</v>
      </c>
      <c r="C6039" t="s">
        <v>44</v>
      </c>
      <c r="D6039" t="s">
        <v>244</v>
      </c>
      <c r="E6039" t="s">
        <v>2494</v>
      </c>
      <c r="F6039">
        <v>223466002321</v>
      </c>
      <c r="G6039" t="s">
        <v>47</v>
      </c>
      <c r="H6039" t="s">
        <v>48</v>
      </c>
      <c r="I6039" t="s">
        <v>2513</v>
      </c>
      <c r="J6039">
        <v>223466002525</v>
      </c>
      <c r="K6039">
        <v>22346600232103</v>
      </c>
      <c r="L6039" t="s">
        <v>50</v>
      </c>
      <c r="M6039" t="s">
        <v>65</v>
      </c>
      <c r="N6039">
        <v>0</v>
      </c>
      <c r="O6039">
        <v>1</v>
      </c>
      <c r="P6039" t="s">
        <v>52</v>
      </c>
      <c r="R6039">
        <v>44545.434421296297</v>
      </c>
      <c r="T6039" t="s">
        <v>12955</v>
      </c>
      <c r="U6039" t="s">
        <v>53</v>
      </c>
      <c r="W6039">
        <v>82774873</v>
      </c>
      <c r="X6039">
        <v>1147694092</v>
      </c>
      <c r="Y6039" t="s">
        <v>76</v>
      </c>
      <c r="Z6039" t="s">
        <v>235</v>
      </c>
      <c r="AA6039" t="s">
        <v>201</v>
      </c>
      <c r="AB6039" t="s">
        <v>1684</v>
      </c>
      <c r="AD6039" t="s">
        <v>56</v>
      </c>
      <c r="AE6039">
        <v>42826</v>
      </c>
      <c r="AF6039">
        <v>44636</v>
      </c>
      <c r="AG6039">
        <v>4</v>
      </c>
      <c r="AH6039" t="s">
        <v>2514</v>
      </c>
      <c r="AJ6039" t="s">
        <v>91</v>
      </c>
      <c r="AK6039" t="s">
        <v>57</v>
      </c>
      <c r="AL6039" t="s">
        <v>58</v>
      </c>
      <c r="AM6039" t="s">
        <v>59</v>
      </c>
      <c r="AO6039" t="s">
        <v>60</v>
      </c>
      <c r="AP6039" t="s">
        <v>60</v>
      </c>
      <c r="AQ6039" t="s">
        <v>60</v>
      </c>
      <c r="AR6039" t="s">
        <v>61</v>
      </c>
    </row>
    <row r="6040" spans="1:45" x14ac:dyDescent="0.25">
      <c r="A6040">
        <v>2022</v>
      </c>
      <c r="B6040" t="s">
        <v>43</v>
      </c>
      <c r="C6040" t="s">
        <v>44</v>
      </c>
      <c r="D6040" t="s">
        <v>423</v>
      </c>
      <c r="E6040" t="s">
        <v>3839</v>
      </c>
      <c r="F6040">
        <v>223417003095</v>
      </c>
      <c r="G6040" t="s">
        <v>47</v>
      </c>
      <c r="H6040" t="s">
        <v>48</v>
      </c>
      <c r="I6040" t="s">
        <v>3840</v>
      </c>
      <c r="J6040">
        <v>223417003095</v>
      </c>
      <c r="K6040">
        <v>22341700309501</v>
      </c>
      <c r="L6040" t="s">
        <v>50</v>
      </c>
      <c r="M6040" t="s">
        <v>51</v>
      </c>
      <c r="N6040">
        <v>0</v>
      </c>
      <c r="O6040">
        <v>1</v>
      </c>
      <c r="P6040" t="s">
        <v>52</v>
      </c>
      <c r="R6040">
        <v>44546.722766203704</v>
      </c>
      <c r="T6040" t="s">
        <v>12956</v>
      </c>
      <c r="U6040" t="s">
        <v>53</v>
      </c>
      <c r="W6040">
        <v>82783249</v>
      </c>
      <c r="X6040">
        <v>1062683673</v>
      </c>
      <c r="Y6040" t="s">
        <v>76</v>
      </c>
      <c r="Z6040" t="s">
        <v>235</v>
      </c>
      <c r="AA6040" t="s">
        <v>201</v>
      </c>
      <c r="AB6040" t="s">
        <v>1112</v>
      </c>
      <c r="AD6040" t="s">
        <v>70</v>
      </c>
      <c r="AE6040">
        <v>43200</v>
      </c>
      <c r="AF6040">
        <v>44636</v>
      </c>
      <c r="AG6040">
        <v>3</v>
      </c>
      <c r="AK6040" t="s">
        <v>57</v>
      </c>
      <c r="AL6040" t="s">
        <v>58</v>
      </c>
      <c r="AM6040" t="s">
        <v>59</v>
      </c>
      <c r="AO6040" t="s">
        <v>60</v>
      </c>
      <c r="AP6040" t="s">
        <v>60</v>
      </c>
      <c r="AQ6040" t="s">
        <v>60</v>
      </c>
      <c r="AR6040" t="s">
        <v>294</v>
      </c>
      <c r="AS6040" t="s">
        <v>5546</v>
      </c>
    </row>
    <row r="6041" spans="1:45" x14ac:dyDescent="0.25">
      <c r="A6041">
        <v>2022</v>
      </c>
      <c r="B6041" t="s">
        <v>43</v>
      </c>
      <c r="C6041" t="s">
        <v>44</v>
      </c>
      <c r="D6041" t="s">
        <v>218</v>
      </c>
      <c r="E6041" t="s">
        <v>691</v>
      </c>
      <c r="F6041">
        <v>123079000111</v>
      </c>
      <c r="G6041" t="s">
        <v>47</v>
      </c>
      <c r="H6041" t="s">
        <v>48</v>
      </c>
      <c r="I6041" t="s">
        <v>2226</v>
      </c>
      <c r="J6041">
        <v>223079000069</v>
      </c>
      <c r="K6041">
        <v>12307900011104</v>
      </c>
      <c r="L6041" t="s">
        <v>50</v>
      </c>
      <c r="M6041" t="s">
        <v>51</v>
      </c>
      <c r="N6041">
        <v>0</v>
      </c>
      <c r="O6041">
        <v>1</v>
      </c>
      <c r="P6041" t="s">
        <v>52</v>
      </c>
      <c r="R6041">
        <v>44609.318657407406</v>
      </c>
      <c r="T6041" t="s">
        <v>12957</v>
      </c>
      <c r="U6041" t="s">
        <v>53</v>
      </c>
      <c r="V6041" t="s">
        <v>631</v>
      </c>
      <c r="W6041">
        <v>83627935</v>
      </c>
      <c r="X6041">
        <v>1063309673</v>
      </c>
      <c r="Y6041" t="s">
        <v>76</v>
      </c>
      <c r="Z6041" t="s">
        <v>235</v>
      </c>
      <c r="AA6041" t="s">
        <v>12958</v>
      </c>
      <c r="AB6041" t="s">
        <v>2337</v>
      </c>
      <c r="AC6041" t="s">
        <v>89</v>
      </c>
      <c r="AD6041" t="s">
        <v>70</v>
      </c>
      <c r="AE6041">
        <v>42853</v>
      </c>
      <c r="AF6041">
        <v>44636</v>
      </c>
      <c r="AG6041">
        <v>4</v>
      </c>
      <c r="AH6041" t="s">
        <v>2228</v>
      </c>
      <c r="AK6041" t="s">
        <v>57</v>
      </c>
      <c r="AL6041" t="s">
        <v>58</v>
      </c>
      <c r="AM6041" t="s">
        <v>59</v>
      </c>
      <c r="AO6041" t="s">
        <v>60</v>
      </c>
      <c r="AP6041" t="s">
        <v>60</v>
      </c>
      <c r="AQ6041" t="s">
        <v>60</v>
      </c>
      <c r="AR6041" t="s">
        <v>61</v>
      </c>
      <c r="AS6041" t="s">
        <v>735</v>
      </c>
    </row>
    <row r="6042" spans="1:45" x14ac:dyDescent="0.25">
      <c r="A6042">
        <v>2022</v>
      </c>
      <c r="B6042" t="s">
        <v>43</v>
      </c>
      <c r="C6042" t="s">
        <v>44</v>
      </c>
      <c r="D6042" t="s">
        <v>81</v>
      </c>
      <c r="E6042" t="s">
        <v>122</v>
      </c>
      <c r="F6042">
        <v>123555000477</v>
      </c>
      <c r="G6042" t="s">
        <v>47</v>
      </c>
      <c r="H6042" t="s">
        <v>48</v>
      </c>
      <c r="I6042" t="s">
        <v>351</v>
      </c>
      <c r="J6042">
        <v>123555000477</v>
      </c>
      <c r="K6042">
        <v>12355500047701</v>
      </c>
      <c r="L6042" t="s">
        <v>75</v>
      </c>
      <c r="M6042" t="s">
        <v>65</v>
      </c>
      <c r="N6042">
        <v>0</v>
      </c>
      <c r="O6042">
        <v>1</v>
      </c>
      <c r="P6042" t="s">
        <v>52</v>
      </c>
      <c r="R6042">
        <v>44593.342314814814</v>
      </c>
      <c r="T6042" t="s">
        <v>12959</v>
      </c>
      <c r="U6042" t="s">
        <v>53</v>
      </c>
      <c r="V6042" t="s">
        <v>66</v>
      </c>
      <c r="W6042">
        <v>83306980</v>
      </c>
      <c r="X6042">
        <v>1066753115</v>
      </c>
      <c r="Y6042" t="s">
        <v>76</v>
      </c>
      <c r="Z6042" t="s">
        <v>235</v>
      </c>
      <c r="AA6042" t="s">
        <v>208</v>
      </c>
      <c r="AB6042" t="s">
        <v>240</v>
      </c>
      <c r="AC6042" t="s">
        <v>108</v>
      </c>
      <c r="AD6042" t="s">
        <v>70</v>
      </c>
      <c r="AE6042">
        <v>42886</v>
      </c>
      <c r="AF6042">
        <v>44636</v>
      </c>
      <c r="AG6042">
        <v>4</v>
      </c>
      <c r="AH6042" t="s">
        <v>698</v>
      </c>
      <c r="AI6042" t="s">
        <v>325</v>
      </c>
      <c r="AJ6042" t="s">
        <v>117</v>
      </c>
      <c r="AK6042" t="s">
        <v>57</v>
      </c>
      <c r="AL6042" t="s">
        <v>58</v>
      </c>
      <c r="AO6042" t="s">
        <v>60</v>
      </c>
      <c r="AP6042" t="s">
        <v>60</v>
      </c>
      <c r="AQ6042" t="s">
        <v>60</v>
      </c>
      <c r="AR6042" t="s">
        <v>61</v>
      </c>
    </row>
    <row r="6043" spans="1:45" x14ac:dyDescent="0.25">
      <c r="A6043">
        <v>2022</v>
      </c>
      <c r="B6043" t="s">
        <v>43</v>
      </c>
      <c r="C6043" t="s">
        <v>44</v>
      </c>
      <c r="D6043" t="s">
        <v>137</v>
      </c>
      <c r="E6043" t="s">
        <v>610</v>
      </c>
      <c r="F6043">
        <v>123162000203</v>
      </c>
      <c r="G6043" t="s">
        <v>47</v>
      </c>
      <c r="H6043" t="s">
        <v>48</v>
      </c>
      <c r="I6043" t="s">
        <v>611</v>
      </c>
      <c r="J6043">
        <v>123162000203</v>
      </c>
      <c r="K6043">
        <v>12316200020301</v>
      </c>
      <c r="L6043" t="s">
        <v>75</v>
      </c>
      <c r="M6043" t="s">
        <v>153</v>
      </c>
      <c r="N6043">
        <v>0</v>
      </c>
      <c r="O6043">
        <v>1</v>
      </c>
      <c r="P6043" t="s">
        <v>52</v>
      </c>
      <c r="R6043">
        <v>44580.651956018519</v>
      </c>
      <c r="T6043" t="s">
        <v>12960</v>
      </c>
      <c r="U6043" t="s">
        <v>53</v>
      </c>
      <c r="V6043" t="s">
        <v>631</v>
      </c>
      <c r="W6043">
        <v>83109507</v>
      </c>
      <c r="X6043">
        <v>1065013713</v>
      </c>
      <c r="Y6043" t="s">
        <v>76</v>
      </c>
      <c r="Z6043" t="s">
        <v>235</v>
      </c>
      <c r="AA6043" t="s">
        <v>211</v>
      </c>
      <c r="AB6043" t="s">
        <v>129</v>
      </c>
      <c r="AC6043" t="s">
        <v>193</v>
      </c>
      <c r="AD6043" t="s">
        <v>56</v>
      </c>
      <c r="AE6043">
        <v>42827</v>
      </c>
      <c r="AF6043">
        <v>44636</v>
      </c>
      <c r="AG6043">
        <v>4</v>
      </c>
      <c r="AH6043" t="s">
        <v>3206</v>
      </c>
      <c r="AK6043" t="s">
        <v>57</v>
      </c>
      <c r="AL6043" t="s">
        <v>58</v>
      </c>
      <c r="AM6043" t="s">
        <v>59</v>
      </c>
      <c r="AO6043" t="s">
        <v>60</v>
      </c>
      <c r="AP6043" t="s">
        <v>60</v>
      </c>
      <c r="AQ6043" t="s">
        <v>60</v>
      </c>
      <c r="AR6043" t="s">
        <v>61</v>
      </c>
      <c r="AS6043" t="s">
        <v>614</v>
      </c>
    </row>
    <row r="6044" spans="1:45" x14ac:dyDescent="0.25">
      <c r="A6044">
        <v>2022</v>
      </c>
      <c r="B6044" t="s">
        <v>43</v>
      </c>
      <c r="C6044" t="s">
        <v>44</v>
      </c>
      <c r="D6044" t="s">
        <v>244</v>
      </c>
      <c r="E6044" t="s">
        <v>330</v>
      </c>
      <c r="F6044">
        <v>123466000382</v>
      </c>
      <c r="G6044" t="s">
        <v>47</v>
      </c>
      <c r="H6044" t="s">
        <v>48</v>
      </c>
      <c r="I6044" t="s">
        <v>1683</v>
      </c>
      <c r="J6044">
        <v>123466000048</v>
      </c>
      <c r="K6044">
        <v>12346600038203</v>
      </c>
      <c r="L6044" t="s">
        <v>75</v>
      </c>
      <c r="M6044" t="s">
        <v>51</v>
      </c>
      <c r="N6044">
        <v>0</v>
      </c>
      <c r="O6044">
        <v>1</v>
      </c>
      <c r="P6044" t="s">
        <v>52</v>
      </c>
      <c r="R6044">
        <v>44595.510162037041</v>
      </c>
      <c r="T6044" t="s">
        <v>12961</v>
      </c>
      <c r="U6044" t="s">
        <v>53</v>
      </c>
      <c r="V6044" t="s">
        <v>275</v>
      </c>
      <c r="W6044">
        <v>83405223</v>
      </c>
      <c r="X6044">
        <v>1120755476</v>
      </c>
      <c r="Y6044" t="s">
        <v>76</v>
      </c>
      <c r="Z6044" t="s">
        <v>235</v>
      </c>
      <c r="AA6044" t="s">
        <v>211</v>
      </c>
      <c r="AB6044" t="s">
        <v>1145</v>
      </c>
      <c r="AC6044" t="s">
        <v>98</v>
      </c>
      <c r="AD6044" t="s">
        <v>56</v>
      </c>
      <c r="AE6044">
        <v>43138</v>
      </c>
      <c r="AF6044">
        <v>44636</v>
      </c>
      <c r="AG6044">
        <v>4</v>
      </c>
      <c r="AH6044" t="s">
        <v>528</v>
      </c>
      <c r="AJ6044" t="s">
        <v>117</v>
      </c>
      <c r="AK6044" t="s">
        <v>57</v>
      </c>
      <c r="AL6044" t="s">
        <v>58</v>
      </c>
      <c r="AM6044" t="s">
        <v>59</v>
      </c>
      <c r="AO6044" t="s">
        <v>60</v>
      </c>
      <c r="AP6044" t="s">
        <v>60</v>
      </c>
      <c r="AQ6044" t="s">
        <v>60</v>
      </c>
      <c r="AR6044" t="s">
        <v>61</v>
      </c>
    </row>
    <row r="6045" spans="1:45" x14ac:dyDescent="0.25">
      <c r="A6045">
        <v>2022</v>
      </c>
      <c r="B6045" t="s">
        <v>43</v>
      </c>
      <c r="C6045" t="s">
        <v>44</v>
      </c>
      <c r="D6045" t="s">
        <v>213</v>
      </c>
      <c r="E6045" t="s">
        <v>1888</v>
      </c>
      <c r="F6045">
        <v>223670000469</v>
      </c>
      <c r="G6045" t="s">
        <v>47</v>
      </c>
      <c r="H6045" t="s">
        <v>48</v>
      </c>
      <c r="I6045" t="s">
        <v>3098</v>
      </c>
      <c r="J6045">
        <v>223670000949</v>
      </c>
      <c r="K6045">
        <v>22367000046903</v>
      </c>
      <c r="L6045" t="s">
        <v>50</v>
      </c>
      <c r="M6045" t="s">
        <v>51</v>
      </c>
      <c r="N6045">
        <v>0</v>
      </c>
      <c r="O6045">
        <v>1</v>
      </c>
      <c r="P6045" t="s">
        <v>87</v>
      </c>
      <c r="R6045">
        <v>44581.643043981479</v>
      </c>
      <c r="T6045" t="s">
        <v>12962</v>
      </c>
      <c r="U6045" t="s">
        <v>53</v>
      </c>
      <c r="V6045" t="s">
        <v>275</v>
      </c>
      <c r="W6045">
        <v>83133645</v>
      </c>
      <c r="X6045">
        <v>1196972021</v>
      </c>
      <c r="Y6045" t="s">
        <v>76</v>
      </c>
      <c r="Z6045" t="s">
        <v>235</v>
      </c>
      <c r="AA6045" t="s">
        <v>1429</v>
      </c>
      <c r="AB6045" t="s">
        <v>661</v>
      </c>
      <c r="AC6045" t="s">
        <v>95</v>
      </c>
      <c r="AD6045" t="s">
        <v>56</v>
      </c>
      <c r="AE6045">
        <v>42856</v>
      </c>
      <c r="AF6045">
        <v>44636</v>
      </c>
      <c r="AG6045">
        <v>4</v>
      </c>
      <c r="AK6045" t="s">
        <v>57</v>
      </c>
      <c r="AL6045" t="s">
        <v>58</v>
      </c>
      <c r="AM6045" t="s">
        <v>59</v>
      </c>
      <c r="AO6045" t="s">
        <v>60</v>
      </c>
      <c r="AP6045" t="s">
        <v>60</v>
      </c>
      <c r="AQ6045" t="s">
        <v>60</v>
      </c>
      <c r="AR6045" t="s">
        <v>61</v>
      </c>
    </row>
    <row r="6046" spans="1:45" x14ac:dyDescent="0.25">
      <c r="A6046">
        <v>2022</v>
      </c>
      <c r="B6046" t="s">
        <v>43</v>
      </c>
      <c r="C6046" t="s">
        <v>44</v>
      </c>
      <c r="D6046" t="s">
        <v>92</v>
      </c>
      <c r="E6046" t="s">
        <v>1972</v>
      </c>
      <c r="F6046">
        <v>223182000069</v>
      </c>
      <c r="G6046" t="s">
        <v>47</v>
      </c>
      <c r="H6046" t="s">
        <v>48</v>
      </c>
      <c r="I6046" t="s">
        <v>1973</v>
      </c>
      <c r="J6046">
        <v>223182000069</v>
      </c>
      <c r="K6046">
        <v>22318200006901</v>
      </c>
      <c r="L6046" t="s">
        <v>50</v>
      </c>
      <c r="M6046" t="s">
        <v>65</v>
      </c>
      <c r="N6046">
        <v>0</v>
      </c>
      <c r="O6046">
        <v>1</v>
      </c>
      <c r="P6046" t="s">
        <v>52</v>
      </c>
      <c r="R6046">
        <v>44585.445694444446</v>
      </c>
      <c r="T6046" t="s">
        <v>12963</v>
      </c>
      <c r="U6046" t="s">
        <v>53</v>
      </c>
      <c r="W6046">
        <v>82450926</v>
      </c>
      <c r="X6046">
        <v>1066189187</v>
      </c>
      <c r="Y6046" t="s">
        <v>76</v>
      </c>
      <c r="Z6046" t="s">
        <v>235</v>
      </c>
      <c r="AA6046" t="s">
        <v>607</v>
      </c>
      <c r="AB6046" t="s">
        <v>2337</v>
      </c>
      <c r="AC6046" t="s">
        <v>198</v>
      </c>
      <c r="AD6046" t="s">
        <v>70</v>
      </c>
      <c r="AE6046">
        <v>42914</v>
      </c>
      <c r="AF6046">
        <v>44636</v>
      </c>
      <c r="AG6046">
        <v>4</v>
      </c>
      <c r="AK6046" t="s">
        <v>57</v>
      </c>
      <c r="AL6046" t="s">
        <v>58</v>
      </c>
      <c r="AM6046" t="s">
        <v>59</v>
      </c>
      <c r="AO6046" t="s">
        <v>60</v>
      </c>
      <c r="AP6046" t="s">
        <v>60</v>
      </c>
      <c r="AQ6046" t="s">
        <v>60</v>
      </c>
      <c r="AR6046" t="s">
        <v>61</v>
      </c>
    </row>
    <row r="6047" spans="1:45" x14ac:dyDescent="0.25">
      <c r="A6047">
        <v>2022</v>
      </c>
      <c r="B6047" t="s">
        <v>43</v>
      </c>
      <c r="C6047" t="s">
        <v>44</v>
      </c>
      <c r="D6047" t="s">
        <v>265</v>
      </c>
      <c r="E6047" t="s">
        <v>1036</v>
      </c>
      <c r="F6047">
        <v>223675000025</v>
      </c>
      <c r="G6047" t="s">
        <v>47</v>
      </c>
      <c r="H6047" t="s">
        <v>48</v>
      </c>
      <c r="I6047" t="s">
        <v>1447</v>
      </c>
      <c r="J6047">
        <v>223675001129</v>
      </c>
      <c r="K6047">
        <v>22367500002504</v>
      </c>
      <c r="L6047" t="s">
        <v>50</v>
      </c>
      <c r="M6047" t="s">
        <v>65</v>
      </c>
      <c r="N6047">
        <v>0</v>
      </c>
      <c r="O6047">
        <v>1</v>
      </c>
      <c r="P6047" t="s">
        <v>87</v>
      </c>
      <c r="R6047">
        <v>44601.383912037039</v>
      </c>
      <c r="T6047" t="s">
        <v>12964</v>
      </c>
      <c r="U6047" t="s">
        <v>53</v>
      </c>
      <c r="V6047" t="s">
        <v>788</v>
      </c>
      <c r="W6047">
        <v>83558693</v>
      </c>
      <c r="X6047">
        <v>1233696457</v>
      </c>
      <c r="Y6047" t="s">
        <v>76</v>
      </c>
      <c r="Z6047" t="s">
        <v>235</v>
      </c>
      <c r="AA6047" t="s">
        <v>632</v>
      </c>
      <c r="AB6047" t="s">
        <v>198</v>
      </c>
      <c r="AC6047" t="s">
        <v>787</v>
      </c>
      <c r="AD6047" t="s">
        <v>70</v>
      </c>
      <c r="AE6047">
        <v>43071</v>
      </c>
      <c r="AF6047">
        <v>44636</v>
      </c>
      <c r="AG6047">
        <v>4</v>
      </c>
      <c r="AK6047" t="s">
        <v>57</v>
      </c>
      <c r="AL6047" t="s">
        <v>58</v>
      </c>
      <c r="AM6047" t="s">
        <v>59</v>
      </c>
      <c r="AO6047" t="s">
        <v>60</v>
      </c>
      <c r="AP6047" t="s">
        <v>60</v>
      </c>
      <c r="AQ6047" t="s">
        <v>60</v>
      </c>
      <c r="AR6047" t="s">
        <v>61</v>
      </c>
      <c r="AS6047" t="s">
        <v>2405</v>
      </c>
    </row>
    <row r="6048" spans="1:45" x14ac:dyDescent="0.25">
      <c r="A6048">
        <v>2022</v>
      </c>
      <c r="B6048" t="s">
        <v>43</v>
      </c>
      <c r="C6048" t="s">
        <v>44</v>
      </c>
      <c r="D6048" t="s">
        <v>373</v>
      </c>
      <c r="E6048" t="s">
        <v>414</v>
      </c>
      <c r="F6048">
        <v>123580000210</v>
      </c>
      <c r="G6048" t="s">
        <v>47</v>
      </c>
      <c r="H6048" t="s">
        <v>48</v>
      </c>
      <c r="I6048" t="s">
        <v>415</v>
      </c>
      <c r="J6048">
        <v>123580000210</v>
      </c>
      <c r="K6048">
        <v>12358000021001</v>
      </c>
      <c r="L6048" t="s">
        <v>75</v>
      </c>
      <c r="M6048" t="s">
        <v>51</v>
      </c>
      <c r="N6048">
        <v>0</v>
      </c>
      <c r="O6048">
        <v>2</v>
      </c>
      <c r="P6048" t="s">
        <v>52</v>
      </c>
      <c r="R6048">
        <v>44544.391388888886</v>
      </c>
      <c r="T6048" t="s">
        <v>12965</v>
      </c>
      <c r="U6048" t="s">
        <v>53</v>
      </c>
      <c r="W6048">
        <v>82337924</v>
      </c>
      <c r="X6048">
        <v>1063791811</v>
      </c>
      <c r="Y6048" t="s">
        <v>76</v>
      </c>
      <c r="Z6048" t="s">
        <v>235</v>
      </c>
      <c r="AA6048" t="s">
        <v>1800</v>
      </c>
      <c r="AB6048" t="s">
        <v>933</v>
      </c>
      <c r="AC6048" t="s">
        <v>448</v>
      </c>
      <c r="AD6048" t="s">
        <v>56</v>
      </c>
      <c r="AE6048">
        <v>42829</v>
      </c>
      <c r="AF6048">
        <v>44636</v>
      </c>
      <c r="AG6048">
        <v>4</v>
      </c>
      <c r="AH6048" t="s">
        <v>2833</v>
      </c>
      <c r="AJ6048" t="s">
        <v>91</v>
      </c>
      <c r="AK6048" t="s">
        <v>57</v>
      </c>
      <c r="AL6048" t="s">
        <v>58</v>
      </c>
      <c r="AO6048" t="s">
        <v>60</v>
      </c>
      <c r="AP6048" t="s">
        <v>60</v>
      </c>
      <c r="AQ6048" t="s">
        <v>60</v>
      </c>
      <c r="AR6048" t="s">
        <v>61</v>
      </c>
      <c r="AS6048" t="s">
        <v>534</v>
      </c>
    </row>
    <row r="6049" spans="1:45" x14ac:dyDescent="0.25">
      <c r="A6049">
        <v>2022</v>
      </c>
      <c r="B6049" t="s">
        <v>43</v>
      </c>
      <c r="C6049" t="s">
        <v>44</v>
      </c>
      <c r="D6049" t="s">
        <v>619</v>
      </c>
      <c r="E6049" t="s">
        <v>3315</v>
      </c>
      <c r="F6049">
        <v>223500000413</v>
      </c>
      <c r="G6049" t="s">
        <v>47</v>
      </c>
      <c r="H6049" t="s">
        <v>48</v>
      </c>
      <c r="I6049" t="s">
        <v>3318</v>
      </c>
      <c r="J6049">
        <v>223500000413</v>
      </c>
      <c r="K6049">
        <v>22350000041301</v>
      </c>
      <c r="L6049" t="s">
        <v>50</v>
      </c>
      <c r="M6049" t="s">
        <v>65</v>
      </c>
      <c r="N6049">
        <v>0</v>
      </c>
      <c r="O6049">
        <v>1</v>
      </c>
      <c r="P6049" t="s">
        <v>52</v>
      </c>
      <c r="R6049">
        <v>44593.671099537038</v>
      </c>
      <c r="T6049" t="s">
        <v>12966</v>
      </c>
      <c r="U6049" t="s">
        <v>53</v>
      </c>
      <c r="V6049" t="s">
        <v>66</v>
      </c>
      <c r="W6049">
        <v>83329182</v>
      </c>
      <c r="X6049">
        <v>1063729051</v>
      </c>
      <c r="Y6049" t="s">
        <v>76</v>
      </c>
      <c r="Z6049" t="s">
        <v>235</v>
      </c>
      <c r="AA6049" t="s">
        <v>1478</v>
      </c>
      <c r="AB6049" t="s">
        <v>745</v>
      </c>
      <c r="AC6049" t="s">
        <v>108</v>
      </c>
      <c r="AD6049" t="s">
        <v>70</v>
      </c>
      <c r="AE6049">
        <v>42979</v>
      </c>
      <c r="AF6049">
        <v>44636</v>
      </c>
      <c r="AG6049">
        <v>4</v>
      </c>
      <c r="AH6049" t="s">
        <v>3452</v>
      </c>
      <c r="AK6049" t="s">
        <v>57</v>
      </c>
      <c r="AL6049" t="s">
        <v>58</v>
      </c>
      <c r="AM6049" t="s">
        <v>59</v>
      </c>
      <c r="AO6049" t="s">
        <v>60</v>
      </c>
      <c r="AP6049" t="s">
        <v>60</v>
      </c>
      <c r="AQ6049" t="s">
        <v>60</v>
      </c>
      <c r="AR6049" t="s">
        <v>294</v>
      </c>
    </row>
    <row r="6050" spans="1:45" x14ac:dyDescent="0.25">
      <c r="A6050">
        <v>2022</v>
      </c>
      <c r="B6050" t="s">
        <v>43</v>
      </c>
      <c r="C6050" t="s">
        <v>44</v>
      </c>
      <c r="D6050" t="s">
        <v>265</v>
      </c>
      <c r="E6050" t="s">
        <v>1036</v>
      </c>
      <c r="F6050">
        <v>223675000025</v>
      </c>
      <c r="G6050" t="s">
        <v>47</v>
      </c>
      <c r="H6050" t="s">
        <v>48</v>
      </c>
      <c r="I6050" t="s">
        <v>1037</v>
      </c>
      <c r="J6050">
        <v>223675000025</v>
      </c>
      <c r="K6050">
        <v>22367500002501</v>
      </c>
      <c r="L6050" t="s">
        <v>50</v>
      </c>
      <c r="M6050" t="s">
        <v>65</v>
      </c>
      <c r="N6050">
        <v>0</v>
      </c>
      <c r="O6050">
        <v>2</v>
      </c>
      <c r="P6050" t="s">
        <v>52</v>
      </c>
      <c r="R6050">
        <v>44593.461226851854</v>
      </c>
      <c r="T6050" t="s">
        <v>12967</v>
      </c>
      <c r="U6050" t="s">
        <v>53</v>
      </c>
      <c r="V6050" t="s">
        <v>788</v>
      </c>
      <c r="W6050">
        <v>83318710</v>
      </c>
      <c r="X6050">
        <v>1070825606</v>
      </c>
      <c r="Y6050" t="s">
        <v>76</v>
      </c>
      <c r="Z6050" t="s">
        <v>235</v>
      </c>
      <c r="AA6050" t="s">
        <v>655</v>
      </c>
      <c r="AB6050" t="s">
        <v>273</v>
      </c>
      <c r="AC6050" t="s">
        <v>89</v>
      </c>
      <c r="AD6050" t="s">
        <v>70</v>
      </c>
      <c r="AE6050">
        <v>42956</v>
      </c>
      <c r="AF6050">
        <v>44636</v>
      </c>
      <c r="AG6050">
        <v>4</v>
      </c>
      <c r="AK6050" t="s">
        <v>57</v>
      </c>
      <c r="AL6050" t="s">
        <v>58</v>
      </c>
      <c r="AM6050" t="s">
        <v>59</v>
      </c>
      <c r="AO6050" t="s">
        <v>60</v>
      </c>
      <c r="AP6050" t="s">
        <v>60</v>
      </c>
      <c r="AQ6050" t="s">
        <v>60</v>
      </c>
      <c r="AR6050" t="s">
        <v>61</v>
      </c>
      <c r="AS6050" t="s">
        <v>2405</v>
      </c>
    </row>
    <row r="6051" spans="1:45" x14ac:dyDescent="0.25">
      <c r="A6051">
        <v>2022</v>
      </c>
      <c r="B6051" t="s">
        <v>43</v>
      </c>
      <c r="C6051" t="s">
        <v>44</v>
      </c>
      <c r="D6051" t="s">
        <v>92</v>
      </c>
      <c r="E6051" t="s">
        <v>326</v>
      </c>
      <c r="F6051">
        <v>123182000242</v>
      </c>
      <c r="G6051" t="s">
        <v>47</v>
      </c>
      <c r="H6051" t="s">
        <v>48</v>
      </c>
      <c r="I6051" t="s">
        <v>2453</v>
      </c>
      <c r="J6051">
        <v>223182000387</v>
      </c>
      <c r="K6051">
        <v>12318200024203</v>
      </c>
      <c r="L6051" t="s">
        <v>50</v>
      </c>
      <c r="M6051" t="s">
        <v>51</v>
      </c>
      <c r="N6051">
        <v>0</v>
      </c>
      <c r="O6051">
        <v>1</v>
      </c>
      <c r="P6051" t="s">
        <v>87</v>
      </c>
      <c r="R6051">
        <v>44590.256620370368</v>
      </c>
      <c r="T6051" t="s">
        <v>12968</v>
      </c>
      <c r="U6051" t="s">
        <v>53</v>
      </c>
      <c r="V6051" t="s">
        <v>60</v>
      </c>
      <c r="W6051">
        <v>83269420</v>
      </c>
      <c r="X6051">
        <v>1069506320</v>
      </c>
      <c r="Y6051" t="s">
        <v>76</v>
      </c>
      <c r="Z6051" t="s">
        <v>235</v>
      </c>
      <c r="AA6051" t="s">
        <v>229</v>
      </c>
      <c r="AB6051" t="s">
        <v>129</v>
      </c>
      <c r="AC6051" t="s">
        <v>169</v>
      </c>
      <c r="AD6051" t="s">
        <v>56</v>
      </c>
      <c r="AE6051">
        <v>42946</v>
      </c>
      <c r="AF6051">
        <v>44636</v>
      </c>
      <c r="AG6051">
        <v>4</v>
      </c>
      <c r="AH6051" t="s">
        <v>3341</v>
      </c>
      <c r="AK6051" t="s">
        <v>57</v>
      </c>
      <c r="AL6051" t="s">
        <v>58</v>
      </c>
      <c r="AM6051" t="s">
        <v>59</v>
      </c>
      <c r="AO6051" t="s">
        <v>60</v>
      </c>
      <c r="AP6051" t="s">
        <v>60</v>
      </c>
      <c r="AQ6051" t="s">
        <v>60</v>
      </c>
      <c r="AR6051" t="s">
        <v>61</v>
      </c>
      <c r="AS6051" t="s">
        <v>1635</v>
      </c>
    </row>
    <row r="6052" spans="1:45" x14ac:dyDescent="0.25">
      <c r="A6052">
        <v>2022</v>
      </c>
      <c r="B6052" t="s">
        <v>43</v>
      </c>
      <c r="C6052" t="s">
        <v>44</v>
      </c>
      <c r="D6052" t="s">
        <v>300</v>
      </c>
      <c r="E6052" t="s">
        <v>301</v>
      </c>
      <c r="F6052">
        <v>223670000019</v>
      </c>
      <c r="G6052" t="s">
        <v>47</v>
      </c>
      <c r="H6052" t="s">
        <v>48</v>
      </c>
      <c r="I6052" t="s">
        <v>302</v>
      </c>
      <c r="J6052">
        <v>223670000019</v>
      </c>
      <c r="K6052">
        <v>22367000001901</v>
      </c>
      <c r="L6052" t="s">
        <v>50</v>
      </c>
      <c r="M6052" t="s">
        <v>153</v>
      </c>
      <c r="N6052">
        <v>0</v>
      </c>
      <c r="O6052">
        <v>1</v>
      </c>
      <c r="P6052" t="s">
        <v>52</v>
      </c>
      <c r="R6052">
        <v>44573.389039351852</v>
      </c>
      <c r="T6052" t="s">
        <v>12969</v>
      </c>
      <c r="U6052" t="s">
        <v>53</v>
      </c>
      <c r="V6052" t="s">
        <v>275</v>
      </c>
      <c r="W6052">
        <v>82946189</v>
      </c>
      <c r="X6052">
        <v>1069989366</v>
      </c>
      <c r="Y6052" t="s">
        <v>76</v>
      </c>
      <c r="Z6052" t="s">
        <v>235</v>
      </c>
      <c r="AA6052" t="s">
        <v>229</v>
      </c>
      <c r="AB6052" t="s">
        <v>205</v>
      </c>
      <c r="AC6052" t="s">
        <v>169</v>
      </c>
      <c r="AD6052" t="s">
        <v>56</v>
      </c>
      <c r="AE6052">
        <v>42827</v>
      </c>
      <c r="AF6052">
        <v>44636</v>
      </c>
      <c r="AG6052">
        <v>4</v>
      </c>
      <c r="AJ6052" t="s">
        <v>117</v>
      </c>
      <c r="AK6052" t="s">
        <v>57</v>
      </c>
      <c r="AL6052" t="s">
        <v>58</v>
      </c>
      <c r="AM6052" t="s">
        <v>59</v>
      </c>
      <c r="AO6052" t="s">
        <v>60</v>
      </c>
      <c r="AP6052" t="s">
        <v>60</v>
      </c>
      <c r="AQ6052" t="s">
        <v>60</v>
      </c>
      <c r="AR6052" t="s">
        <v>61</v>
      </c>
    </row>
    <row r="6053" spans="1:45" x14ac:dyDescent="0.25">
      <c r="A6053">
        <v>2022</v>
      </c>
      <c r="B6053" t="s">
        <v>43</v>
      </c>
      <c r="C6053" t="s">
        <v>44</v>
      </c>
      <c r="D6053" t="s">
        <v>679</v>
      </c>
      <c r="E6053" t="s">
        <v>540</v>
      </c>
      <c r="F6053">
        <v>123855022006</v>
      </c>
      <c r="G6053" t="s">
        <v>47</v>
      </c>
      <c r="H6053" t="s">
        <v>48</v>
      </c>
      <c r="I6053" t="s">
        <v>808</v>
      </c>
      <c r="J6053">
        <v>123855022006</v>
      </c>
      <c r="K6053">
        <v>12385502200601</v>
      </c>
      <c r="L6053" t="s">
        <v>75</v>
      </c>
      <c r="M6053" t="s">
        <v>65</v>
      </c>
      <c r="N6053">
        <v>0</v>
      </c>
      <c r="O6053">
        <v>4</v>
      </c>
      <c r="P6053" t="s">
        <v>52</v>
      </c>
      <c r="R6053">
        <v>44586.699317129627</v>
      </c>
      <c r="T6053" t="s">
        <v>12970</v>
      </c>
      <c r="U6053" t="s">
        <v>53</v>
      </c>
      <c r="V6053" t="s">
        <v>788</v>
      </c>
      <c r="W6053">
        <v>83202996</v>
      </c>
      <c r="X6053">
        <v>1068823898</v>
      </c>
      <c r="Y6053" t="s">
        <v>76</v>
      </c>
      <c r="Z6053" t="s">
        <v>235</v>
      </c>
      <c r="AA6053" t="s">
        <v>7931</v>
      </c>
      <c r="AB6053" t="s">
        <v>114</v>
      </c>
      <c r="AC6053" t="s">
        <v>313</v>
      </c>
      <c r="AD6053" t="s">
        <v>56</v>
      </c>
      <c r="AE6053">
        <v>42912</v>
      </c>
      <c r="AF6053">
        <v>44636</v>
      </c>
      <c r="AG6053">
        <v>4</v>
      </c>
      <c r="AH6053" t="s">
        <v>1302</v>
      </c>
      <c r="AK6053" t="s">
        <v>57</v>
      </c>
      <c r="AL6053" t="s">
        <v>58</v>
      </c>
      <c r="AM6053" t="s">
        <v>59</v>
      </c>
      <c r="AO6053" t="s">
        <v>60</v>
      </c>
      <c r="AP6053" t="s">
        <v>60</v>
      </c>
      <c r="AQ6053" t="s">
        <v>60</v>
      </c>
      <c r="AR6053" t="s">
        <v>61</v>
      </c>
    </row>
    <row r="6054" spans="1:45" x14ac:dyDescent="0.25">
      <c r="A6054">
        <v>2022</v>
      </c>
      <c r="B6054" t="s">
        <v>43</v>
      </c>
      <c r="C6054" t="s">
        <v>44</v>
      </c>
      <c r="D6054" t="s">
        <v>270</v>
      </c>
      <c r="E6054" t="s">
        <v>1989</v>
      </c>
      <c r="F6054">
        <v>223464000339</v>
      </c>
      <c r="G6054" t="s">
        <v>47</v>
      </c>
      <c r="H6054" t="s">
        <v>48</v>
      </c>
      <c r="I6054" t="s">
        <v>3405</v>
      </c>
      <c r="J6054">
        <v>223464000070</v>
      </c>
      <c r="K6054">
        <v>22346400033906</v>
      </c>
      <c r="L6054" t="s">
        <v>50</v>
      </c>
      <c r="M6054" t="s">
        <v>51</v>
      </c>
      <c r="N6054">
        <v>0</v>
      </c>
      <c r="O6054">
        <v>1</v>
      </c>
      <c r="P6054" t="s">
        <v>87</v>
      </c>
      <c r="R6054">
        <v>44607.322337962964</v>
      </c>
      <c r="T6054" t="s">
        <v>12971</v>
      </c>
      <c r="U6054" t="s">
        <v>53</v>
      </c>
      <c r="V6054" t="s">
        <v>275</v>
      </c>
      <c r="W6054">
        <v>83720801</v>
      </c>
      <c r="X6054">
        <v>1065380128</v>
      </c>
      <c r="Y6054" t="s">
        <v>76</v>
      </c>
      <c r="Z6054" t="s">
        <v>235</v>
      </c>
      <c r="AA6054" t="s">
        <v>668</v>
      </c>
      <c r="AB6054" t="s">
        <v>230</v>
      </c>
      <c r="AC6054" t="s">
        <v>242</v>
      </c>
      <c r="AD6054" t="s">
        <v>70</v>
      </c>
      <c r="AE6054">
        <v>43066</v>
      </c>
      <c r="AF6054">
        <v>44636</v>
      </c>
      <c r="AG6054">
        <v>4</v>
      </c>
      <c r="AK6054" t="s">
        <v>57</v>
      </c>
      <c r="AL6054" t="s">
        <v>58</v>
      </c>
      <c r="AO6054" t="s">
        <v>60</v>
      </c>
      <c r="AP6054" t="s">
        <v>60</v>
      </c>
      <c r="AQ6054" t="s">
        <v>60</v>
      </c>
      <c r="AR6054" t="s">
        <v>61</v>
      </c>
    </row>
    <row r="6055" spans="1:45" x14ac:dyDescent="0.25">
      <c r="A6055">
        <v>2022</v>
      </c>
      <c r="B6055" t="s">
        <v>43</v>
      </c>
      <c r="C6055" t="s">
        <v>44</v>
      </c>
      <c r="D6055" t="s">
        <v>165</v>
      </c>
      <c r="E6055" t="s">
        <v>1433</v>
      </c>
      <c r="F6055">
        <v>123807000980</v>
      </c>
      <c r="G6055" t="s">
        <v>47</v>
      </c>
      <c r="H6055" t="s">
        <v>48</v>
      </c>
      <c r="I6055" t="s">
        <v>1434</v>
      </c>
      <c r="J6055">
        <v>123807003806</v>
      </c>
      <c r="K6055">
        <v>12380700098002</v>
      </c>
      <c r="L6055" t="s">
        <v>75</v>
      </c>
      <c r="M6055" t="s">
        <v>51</v>
      </c>
      <c r="N6055">
        <v>0</v>
      </c>
      <c r="O6055">
        <v>3</v>
      </c>
      <c r="P6055" t="s">
        <v>52</v>
      </c>
      <c r="R6055">
        <v>44614.353935185187</v>
      </c>
      <c r="T6055" t="s">
        <v>12972</v>
      </c>
      <c r="U6055" t="s">
        <v>53</v>
      </c>
      <c r="V6055" t="s">
        <v>788</v>
      </c>
      <c r="W6055">
        <v>83820536</v>
      </c>
      <c r="X6055">
        <v>1031181551</v>
      </c>
      <c r="Y6055" t="s">
        <v>76</v>
      </c>
      <c r="Z6055" t="s">
        <v>235</v>
      </c>
      <c r="AA6055" t="s">
        <v>6506</v>
      </c>
      <c r="AB6055" t="s">
        <v>240</v>
      </c>
      <c r="AC6055" t="s">
        <v>108</v>
      </c>
      <c r="AD6055" t="s">
        <v>70</v>
      </c>
      <c r="AE6055">
        <v>42941</v>
      </c>
      <c r="AF6055">
        <v>44636</v>
      </c>
      <c r="AG6055">
        <v>4</v>
      </c>
      <c r="AK6055" t="s">
        <v>57</v>
      </c>
      <c r="AL6055" t="s">
        <v>58</v>
      </c>
      <c r="AM6055" t="s">
        <v>59</v>
      </c>
      <c r="AO6055" t="s">
        <v>60</v>
      </c>
      <c r="AP6055" t="s">
        <v>60</v>
      </c>
      <c r="AQ6055" t="s">
        <v>60</v>
      </c>
      <c r="AR6055" t="s">
        <v>294</v>
      </c>
    </row>
    <row r="6056" spans="1:45" x14ac:dyDescent="0.25">
      <c r="A6056">
        <v>2022</v>
      </c>
      <c r="B6056" t="s">
        <v>43</v>
      </c>
      <c r="C6056" t="s">
        <v>44</v>
      </c>
      <c r="D6056" t="s">
        <v>137</v>
      </c>
      <c r="E6056" t="s">
        <v>1188</v>
      </c>
      <c r="F6056">
        <v>223162001166</v>
      </c>
      <c r="G6056" t="s">
        <v>47</v>
      </c>
      <c r="H6056" t="s">
        <v>48</v>
      </c>
      <c r="I6056" t="s">
        <v>1189</v>
      </c>
      <c r="J6056">
        <v>223162001166</v>
      </c>
      <c r="K6056">
        <v>22316200116601</v>
      </c>
      <c r="L6056" t="s">
        <v>50</v>
      </c>
      <c r="M6056" t="s">
        <v>51</v>
      </c>
      <c r="N6056">
        <v>0</v>
      </c>
      <c r="O6056">
        <v>1</v>
      </c>
      <c r="P6056" t="s">
        <v>52</v>
      </c>
      <c r="R6056">
        <v>44589.719606481478</v>
      </c>
      <c r="T6056" t="s">
        <v>12973</v>
      </c>
      <c r="U6056" t="s">
        <v>53</v>
      </c>
      <c r="V6056" t="s">
        <v>66</v>
      </c>
      <c r="W6056">
        <v>83265649</v>
      </c>
      <c r="X6056">
        <v>1065014489</v>
      </c>
      <c r="Y6056" t="s">
        <v>76</v>
      </c>
      <c r="Z6056" t="s">
        <v>235</v>
      </c>
      <c r="AA6056" t="s">
        <v>1987</v>
      </c>
      <c r="AB6056" t="s">
        <v>942</v>
      </c>
      <c r="AD6056" t="s">
        <v>56</v>
      </c>
      <c r="AE6056">
        <v>42997</v>
      </c>
      <c r="AF6056">
        <v>44636</v>
      </c>
      <c r="AG6056">
        <v>4</v>
      </c>
      <c r="AH6056" t="s">
        <v>1857</v>
      </c>
      <c r="AK6056" t="s">
        <v>57</v>
      </c>
      <c r="AL6056" t="s">
        <v>58</v>
      </c>
      <c r="AO6056" t="s">
        <v>60</v>
      </c>
      <c r="AP6056" t="s">
        <v>60</v>
      </c>
      <c r="AQ6056" t="s">
        <v>60</v>
      </c>
      <c r="AR6056" t="s">
        <v>61</v>
      </c>
    </row>
    <row r="6057" spans="1:45" x14ac:dyDescent="0.25">
      <c r="A6057">
        <v>2022</v>
      </c>
      <c r="B6057" t="s">
        <v>43</v>
      </c>
      <c r="C6057" t="s">
        <v>44</v>
      </c>
      <c r="D6057" t="s">
        <v>176</v>
      </c>
      <c r="E6057" t="s">
        <v>2186</v>
      </c>
      <c r="F6057">
        <v>223678001022</v>
      </c>
      <c r="G6057" t="s">
        <v>47</v>
      </c>
      <c r="H6057" t="s">
        <v>48</v>
      </c>
      <c r="I6057" t="s">
        <v>2187</v>
      </c>
      <c r="J6057">
        <v>223678000344</v>
      </c>
      <c r="K6057">
        <v>22367800102202</v>
      </c>
      <c r="L6057" t="s">
        <v>50</v>
      </c>
      <c r="M6057" t="s">
        <v>51</v>
      </c>
      <c r="N6057">
        <v>0</v>
      </c>
      <c r="O6057">
        <v>1</v>
      </c>
      <c r="P6057" t="s">
        <v>87</v>
      </c>
      <c r="R6057">
        <v>44586.663206018522</v>
      </c>
      <c r="T6057" t="s">
        <v>12974</v>
      </c>
      <c r="U6057" t="s">
        <v>53</v>
      </c>
      <c r="V6057" t="s">
        <v>275</v>
      </c>
      <c r="W6057">
        <v>83198986</v>
      </c>
      <c r="X6057">
        <v>1071358161</v>
      </c>
      <c r="Y6057" t="s">
        <v>76</v>
      </c>
      <c r="Z6057" t="s">
        <v>235</v>
      </c>
      <c r="AA6057" t="s">
        <v>235</v>
      </c>
      <c r="AB6057" t="s">
        <v>12975</v>
      </c>
      <c r="AC6057" t="s">
        <v>6133</v>
      </c>
      <c r="AD6057" t="s">
        <v>70</v>
      </c>
      <c r="AE6057">
        <v>43079</v>
      </c>
      <c r="AF6057">
        <v>44636</v>
      </c>
      <c r="AG6057">
        <v>4</v>
      </c>
      <c r="AH6057" t="s">
        <v>2572</v>
      </c>
      <c r="AK6057" t="s">
        <v>57</v>
      </c>
      <c r="AL6057" t="s">
        <v>58</v>
      </c>
      <c r="AM6057" t="s">
        <v>59</v>
      </c>
      <c r="AO6057" t="s">
        <v>60</v>
      </c>
      <c r="AP6057" t="s">
        <v>60</v>
      </c>
      <c r="AQ6057" t="s">
        <v>60</v>
      </c>
      <c r="AR6057" t="s">
        <v>61</v>
      </c>
    </row>
    <row r="6058" spans="1:45" x14ac:dyDescent="0.25">
      <c r="A6058">
        <v>2022</v>
      </c>
      <c r="B6058" t="s">
        <v>43</v>
      </c>
      <c r="C6058" t="s">
        <v>44</v>
      </c>
      <c r="D6058" t="s">
        <v>493</v>
      </c>
      <c r="E6058" t="s">
        <v>915</v>
      </c>
      <c r="F6058">
        <v>223189000056</v>
      </c>
      <c r="G6058" t="s">
        <v>47</v>
      </c>
      <c r="H6058" t="s">
        <v>48</v>
      </c>
      <c r="I6058" t="s">
        <v>4242</v>
      </c>
      <c r="J6058">
        <v>223189000293</v>
      </c>
      <c r="K6058">
        <v>22318900005603</v>
      </c>
      <c r="L6058" t="s">
        <v>50</v>
      </c>
      <c r="M6058" t="s">
        <v>65</v>
      </c>
      <c r="N6058">
        <v>0</v>
      </c>
      <c r="O6058">
        <v>1</v>
      </c>
      <c r="P6058" t="s">
        <v>87</v>
      </c>
      <c r="R6058">
        <v>44575.478391203702</v>
      </c>
      <c r="T6058" t="s">
        <v>12976</v>
      </c>
      <c r="U6058" t="s">
        <v>96</v>
      </c>
      <c r="V6058" t="s">
        <v>1012</v>
      </c>
      <c r="W6058">
        <v>83018374</v>
      </c>
      <c r="X6058">
        <v>1233344967</v>
      </c>
      <c r="Y6058" t="s">
        <v>76</v>
      </c>
      <c r="Z6058" t="s">
        <v>235</v>
      </c>
      <c r="AA6058" t="s">
        <v>1588</v>
      </c>
      <c r="AB6058" t="s">
        <v>225</v>
      </c>
      <c r="AC6058" t="s">
        <v>108</v>
      </c>
      <c r="AD6058" t="s">
        <v>70</v>
      </c>
      <c r="AE6058">
        <v>42877</v>
      </c>
      <c r="AF6058">
        <v>44636</v>
      </c>
      <c r="AG6058">
        <v>4</v>
      </c>
      <c r="AJ6058" t="s">
        <v>117</v>
      </c>
      <c r="AK6058" t="s">
        <v>57</v>
      </c>
      <c r="AL6058" t="s">
        <v>58</v>
      </c>
      <c r="AM6058" t="s">
        <v>59</v>
      </c>
      <c r="AO6058" t="s">
        <v>60</v>
      </c>
      <c r="AP6058" t="s">
        <v>60</v>
      </c>
      <c r="AQ6058" t="s">
        <v>60</v>
      </c>
      <c r="AR6058" t="s">
        <v>61</v>
      </c>
    </row>
    <row r="6059" spans="1:45" x14ac:dyDescent="0.25">
      <c r="A6059">
        <v>2022</v>
      </c>
      <c r="B6059" t="s">
        <v>43</v>
      </c>
      <c r="C6059" t="s">
        <v>44</v>
      </c>
      <c r="D6059" t="s">
        <v>287</v>
      </c>
      <c r="E6059" t="s">
        <v>1516</v>
      </c>
      <c r="F6059">
        <v>223168000439</v>
      </c>
      <c r="G6059" t="s">
        <v>47</v>
      </c>
      <c r="H6059" t="s">
        <v>48</v>
      </c>
      <c r="I6059" t="s">
        <v>1554</v>
      </c>
      <c r="J6059">
        <v>223168000307</v>
      </c>
      <c r="K6059">
        <v>22316800043905</v>
      </c>
      <c r="L6059" t="s">
        <v>50</v>
      </c>
      <c r="M6059" t="s">
        <v>51</v>
      </c>
      <c r="N6059">
        <v>0</v>
      </c>
      <c r="O6059">
        <v>1</v>
      </c>
      <c r="P6059" t="s">
        <v>52</v>
      </c>
      <c r="R6059">
        <v>44586.194618055553</v>
      </c>
      <c r="T6059" t="s">
        <v>12977</v>
      </c>
      <c r="U6059" t="s">
        <v>53</v>
      </c>
      <c r="V6059" t="s">
        <v>275</v>
      </c>
      <c r="W6059">
        <v>83190739</v>
      </c>
      <c r="X6059">
        <v>1067967652</v>
      </c>
      <c r="Y6059" t="s">
        <v>76</v>
      </c>
      <c r="Z6059" t="s">
        <v>235</v>
      </c>
      <c r="AA6059" t="s">
        <v>696</v>
      </c>
      <c r="AB6059" t="s">
        <v>139</v>
      </c>
      <c r="AD6059" t="s">
        <v>70</v>
      </c>
      <c r="AE6059">
        <v>43018</v>
      </c>
      <c r="AF6059">
        <v>44636</v>
      </c>
      <c r="AG6059">
        <v>4</v>
      </c>
      <c r="AH6059" t="s">
        <v>4336</v>
      </c>
      <c r="AK6059" t="s">
        <v>57</v>
      </c>
      <c r="AL6059" t="s">
        <v>58</v>
      </c>
      <c r="AM6059" t="s">
        <v>59</v>
      </c>
      <c r="AO6059" t="s">
        <v>60</v>
      </c>
      <c r="AP6059" t="s">
        <v>60</v>
      </c>
      <c r="AQ6059" t="s">
        <v>60</v>
      </c>
      <c r="AR6059" t="s">
        <v>61</v>
      </c>
    </row>
    <row r="6060" spans="1:45" x14ac:dyDescent="0.25">
      <c r="A6060">
        <v>2022</v>
      </c>
      <c r="B6060" t="s">
        <v>43</v>
      </c>
      <c r="C6060" t="s">
        <v>44</v>
      </c>
      <c r="D6060" t="s">
        <v>92</v>
      </c>
      <c r="E6060" t="s">
        <v>266</v>
      </c>
      <c r="F6060">
        <v>123182000013</v>
      </c>
      <c r="G6060" t="s">
        <v>47</v>
      </c>
      <c r="H6060" t="s">
        <v>48</v>
      </c>
      <c r="I6060" t="s">
        <v>1083</v>
      </c>
      <c r="J6060">
        <v>123182000277</v>
      </c>
      <c r="K6060">
        <v>12318200001303</v>
      </c>
      <c r="L6060" t="s">
        <v>75</v>
      </c>
      <c r="M6060" t="s">
        <v>51</v>
      </c>
      <c r="N6060">
        <v>0</v>
      </c>
      <c r="O6060">
        <v>2</v>
      </c>
      <c r="P6060" t="s">
        <v>52</v>
      </c>
      <c r="R6060">
        <v>44608.335138888891</v>
      </c>
      <c r="T6060" t="s">
        <v>12978</v>
      </c>
      <c r="U6060" t="s">
        <v>53</v>
      </c>
      <c r="V6060" t="s">
        <v>931</v>
      </c>
      <c r="W6060">
        <v>83730823</v>
      </c>
      <c r="X6060">
        <v>1155463872</v>
      </c>
      <c r="Y6060" t="s">
        <v>76</v>
      </c>
      <c r="Z6060" t="s">
        <v>235</v>
      </c>
      <c r="AA6060" t="s">
        <v>696</v>
      </c>
      <c r="AB6060" t="s">
        <v>653</v>
      </c>
      <c r="AC6060" t="s">
        <v>248</v>
      </c>
      <c r="AD6060" t="s">
        <v>70</v>
      </c>
      <c r="AE6060">
        <v>42894</v>
      </c>
      <c r="AF6060">
        <v>44636</v>
      </c>
      <c r="AG6060">
        <v>4</v>
      </c>
      <c r="AH6060" t="s">
        <v>5271</v>
      </c>
      <c r="AK6060" t="s">
        <v>57</v>
      </c>
      <c r="AL6060" t="s">
        <v>58</v>
      </c>
      <c r="AM6060" t="s">
        <v>59</v>
      </c>
      <c r="AO6060" t="s">
        <v>60</v>
      </c>
      <c r="AP6060" t="s">
        <v>60</v>
      </c>
      <c r="AQ6060" t="s">
        <v>60</v>
      </c>
      <c r="AR6060" t="s">
        <v>61</v>
      </c>
      <c r="AS6060" t="s">
        <v>2217</v>
      </c>
    </row>
    <row r="6061" spans="1:45" x14ac:dyDescent="0.25">
      <c r="A6061">
        <v>2022</v>
      </c>
      <c r="B6061" t="s">
        <v>43</v>
      </c>
      <c r="C6061" t="s">
        <v>44</v>
      </c>
      <c r="D6061" t="s">
        <v>92</v>
      </c>
      <c r="E6061" t="s">
        <v>266</v>
      </c>
      <c r="F6061">
        <v>123182000013</v>
      </c>
      <c r="G6061" t="s">
        <v>47</v>
      </c>
      <c r="H6061" t="s">
        <v>48</v>
      </c>
      <c r="I6061" t="s">
        <v>1083</v>
      </c>
      <c r="J6061">
        <v>123182000277</v>
      </c>
      <c r="K6061">
        <v>12318200001303</v>
      </c>
      <c r="L6061" t="s">
        <v>75</v>
      </c>
      <c r="M6061" t="s">
        <v>51</v>
      </c>
      <c r="N6061">
        <v>0</v>
      </c>
      <c r="O6061">
        <v>2</v>
      </c>
      <c r="P6061" t="s">
        <v>52</v>
      </c>
      <c r="R6061">
        <v>44596.493217592593</v>
      </c>
      <c r="T6061" t="s">
        <v>12979</v>
      </c>
      <c r="U6061" t="s">
        <v>53</v>
      </c>
      <c r="V6061" t="s">
        <v>275</v>
      </c>
      <c r="W6061">
        <v>83438593</v>
      </c>
      <c r="X6061">
        <v>1155463873</v>
      </c>
      <c r="Y6061" t="s">
        <v>76</v>
      </c>
      <c r="Z6061" t="s">
        <v>235</v>
      </c>
      <c r="AA6061" t="s">
        <v>696</v>
      </c>
      <c r="AB6061" t="s">
        <v>1769</v>
      </c>
      <c r="AC6061" t="s">
        <v>189</v>
      </c>
      <c r="AD6061" t="s">
        <v>56</v>
      </c>
      <c r="AE6061">
        <v>42894</v>
      </c>
      <c r="AF6061">
        <v>44636</v>
      </c>
      <c r="AG6061">
        <v>4</v>
      </c>
      <c r="AH6061" t="s">
        <v>3400</v>
      </c>
      <c r="AK6061" t="s">
        <v>57</v>
      </c>
      <c r="AL6061" t="s">
        <v>58</v>
      </c>
      <c r="AM6061" t="s">
        <v>59</v>
      </c>
      <c r="AO6061" t="s">
        <v>60</v>
      </c>
      <c r="AP6061" t="s">
        <v>60</v>
      </c>
      <c r="AQ6061" t="s">
        <v>60</v>
      </c>
      <c r="AR6061" t="s">
        <v>61</v>
      </c>
    </row>
    <row r="6062" spans="1:45" x14ac:dyDescent="0.25">
      <c r="A6062">
        <v>2022</v>
      </c>
      <c r="B6062" t="s">
        <v>43</v>
      </c>
      <c r="C6062" t="s">
        <v>44</v>
      </c>
      <c r="D6062" t="s">
        <v>165</v>
      </c>
      <c r="E6062" t="s">
        <v>1321</v>
      </c>
      <c r="F6062">
        <v>223807002162</v>
      </c>
      <c r="G6062" t="s">
        <v>47</v>
      </c>
      <c r="H6062" t="s">
        <v>48</v>
      </c>
      <c r="I6062" t="s">
        <v>5525</v>
      </c>
      <c r="J6062">
        <v>223807000666</v>
      </c>
      <c r="K6062">
        <v>22380700066605</v>
      </c>
      <c r="L6062" t="s">
        <v>50</v>
      </c>
      <c r="M6062" t="s">
        <v>51</v>
      </c>
      <c r="N6062">
        <v>0</v>
      </c>
      <c r="O6062">
        <v>1</v>
      </c>
      <c r="P6062" t="s">
        <v>87</v>
      </c>
      <c r="R6062">
        <v>44600.564791666664</v>
      </c>
      <c r="T6062" t="s">
        <v>12980</v>
      </c>
      <c r="U6062" t="s">
        <v>53</v>
      </c>
      <c r="V6062" t="s">
        <v>631</v>
      </c>
      <c r="W6062">
        <v>83530919</v>
      </c>
      <c r="X6062">
        <v>1233344002</v>
      </c>
      <c r="Y6062" t="s">
        <v>76</v>
      </c>
      <c r="Z6062" t="s">
        <v>235</v>
      </c>
      <c r="AA6062" t="s">
        <v>704</v>
      </c>
      <c r="AB6062" t="s">
        <v>2875</v>
      </c>
      <c r="AD6062" t="s">
        <v>56</v>
      </c>
      <c r="AE6062">
        <v>42842</v>
      </c>
      <c r="AF6062">
        <v>44636</v>
      </c>
      <c r="AG6062">
        <v>4</v>
      </c>
      <c r="AH6062" t="s">
        <v>5526</v>
      </c>
      <c r="AI6062" t="s">
        <v>325</v>
      </c>
      <c r="AK6062" t="s">
        <v>57</v>
      </c>
      <c r="AL6062" t="s">
        <v>58</v>
      </c>
      <c r="AO6062" t="s">
        <v>60</v>
      </c>
      <c r="AP6062" t="s">
        <v>60</v>
      </c>
      <c r="AQ6062" t="s">
        <v>60</v>
      </c>
      <c r="AR6062" t="s">
        <v>61</v>
      </c>
      <c r="AS6062" t="s">
        <v>1911</v>
      </c>
    </row>
    <row r="6063" spans="1:45" x14ac:dyDescent="0.25">
      <c r="A6063">
        <v>2022</v>
      </c>
      <c r="B6063" t="s">
        <v>43</v>
      </c>
      <c r="C6063" t="s">
        <v>44</v>
      </c>
      <c r="D6063" t="s">
        <v>137</v>
      </c>
      <c r="E6063" t="s">
        <v>261</v>
      </c>
      <c r="F6063">
        <v>123162000459</v>
      </c>
      <c r="G6063" t="s">
        <v>47</v>
      </c>
      <c r="H6063" t="s">
        <v>48</v>
      </c>
      <c r="I6063" t="s">
        <v>2272</v>
      </c>
      <c r="J6063">
        <v>123162000238</v>
      </c>
      <c r="K6063">
        <v>12316200045902</v>
      </c>
      <c r="L6063" t="s">
        <v>75</v>
      </c>
      <c r="M6063" t="s">
        <v>51</v>
      </c>
      <c r="N6063">
        <v>0</v>
      </c>
      <c r="O6063">
        <v>3</v>
      </c>
      <c r="P6063" t="s">
        <v>52</v>
      </c>
      <c r="R6063">
        <v>44582.754814814813</v>
      </c>
      <c r="T6063" t="s">
        <v>12981</v>
      </c>
      <c r="U6063" t="s">
        <v>60</v>
      </c>
      <c r="V6063" t="s">
        <v>1012</v>
      </c>
      <c r="W6063">
        <v>83156316</v>
      </c>
      <c r="X6063">
        <v>1029723123</v>
      </c>
      <c r="Y6063" t="s">
        <v>76</v>
      </c>
      <c r="Z6063" t="s">
        <v>235</v>
      </c>
      <c r="AA6063" t="s">
        <v>1622</v>
      </c>
      <c r="AB6063" t="s">
        <v>727</v>
      </c>
      <c r="AD6063" t="s">
        <v>56</v>
      </c>
      <c r="AE6063">
        <v>42933</v>
      </c>
      <c r="AF6063">
        <v>44636</v>
      </c>
      <c r="AG6063">
        <v>4</v>
      </c>
      <c r="AI6063" t="s">
        <v>141</v>
      </c>
      <c r="AJ6063" t="s">
        <v>91</v>
      </c>
      <c r="AK6063" t="s">
        <v>57</v>
      </c>
      <c r="AL6063" t="s">
        <v>58</v>
      </c>
      <c r="AM6063" t="s">
        <v>59</v>
      </c>
      <c r="AO6063" t="s">
        <v>60</v>
      </c>
      <c r="AP6063" t="s">
        <v>60</v>
      </c>
      <c r="AQ6063" t="s">
        <v>60</v>
      </c>
      <c r="AR6063" t="s">
        <v>61</v>
      </c>
    </row>
    <row r="6064" spans="1:45" x14ac:dyDescent="0.25">
      <c r="A6064">
        <v>2022</v>
      </c>
      <c r="B6064" t="s">
        <v>43</v>
      </c>
      <c r="C6064" t="s">
        <v>44</v>
      </c>
      <c r="D6064" t="s">
        <v>165</v>
      </c>
      <c r="E6064" t="s">
        <v>1321</v>
      </c>
      <c r="F6064">
        <v>223807002162</v>
      </c>
      <c r="G6064" t="s">
        <v>47</v>
      </c>
      <c r="H6064" t="s">
        <v>48</v>
      </c>
      <c r="I6064" t="s">
        <v>1322</v>
      </c>
      <c r="J6064">
        <v>223807002162</v>
      </c>
      <c r="K6064">
        <v>22380700216201</v>
      </c>
      <c r="L6064" t="s">
        <v>50</v>
      </c>
      <c r="M6064" t="s">
        <v>51</v>
      </c>
      <c r="N6064">
        <v>0</v>
      </c>
      <c r="O6064">
        <v>1</v>
      </c>
      <c r="P6064" t="s">
        <v>87</v>
      </c>
      <c r="R6064">
        <v>44607.576388888891</v>
      </c>
      <c r="T6064" t="s">
        <v>12982</v>
      </c>
      <c r="U6064" t="s">
        <v>53</v>
      </c>
      <c r="V6064" t="s">
        <v>275</v>
      </c>
      <c r="W6064">
        <v>83367112</v>
      </c>
      <c r="X6064">
        <v>1074013504</v>
      </c>
      <c r="Y6064" t="s">
        <v>76</v>
      </c>
      <c r="Z6064" t="s">
        <v>235</v>
      </c>
      <c r="AA6064" t="s">
        <v>1628</v>
      </c>
      <c r="AB6064" t="s">
        <v>1040</v>
      </c>
      <c r="AD6064" t="s">
        <v>56</v>
      </c>
      <c r="AE6064">
        <v>42921</v>
      </c>
      <c r="AF6064">
        <v>44636</v>
      </c>
      <c r="AG6064">
        <v>4</v>
      </c>
      <c r="AK6064" t="s">
        <v>57</v>
      </c>
      <c r="AL6064" t="s">
        <v>58</v>
      </c>
      <c r="AM6064" t="s">
        <v>59</v>
      </c>
      <c r="AO6064" t="s">
        <v>60</v>
      </c>
      <c r="AP6064" t="s">
        <v>60</v>
      </c>
      <c r="AQ6064" t="s">
        <v>60</v>
      </c>
      <c r="AR6064" t="s">
        <v>61</v>
      </c>
    </row>
    <row r="6065" spans="1:45" x14ac:dyDescent="0.25">
      <c r="A6065">
        <v>2022</v>
      </c>
      <c r="B6065" t="s">
        <v>43</v>
      </c>
      <c r="C6065" t="s">
        <v>44</v>
      </c>
      <c r="D6065" t="s">
        <v>165</v>
      </c>
      <c r="E6065" t="s">
        <v>1229</v>
      </c>
      <c r="F6065">
        <v>123807000033</v>
      </c>
      <c r="G6065" t="s">
        <v>47</v>
      </c>
      <c r="H6065" t="s">
        <v>48</v>
      </c>
      <c r="I6065" t="s">
        <v>4444</v>
      </c>
      <c r="J6065">
        <v>223807000224</v>
      </c>
      <c r="K6065">
        <v>12380700003302</v>
      </c>
      <c r="L6065" t="s">
        <v>50</v>
      </c>
      <c r="M6065" t="s">
        <v>51</v>
      </c>
      <c r="N6065">
        <v>0</v>
      </c>
      <c r="O6065">
        <v>1</v>
      </c>
      <c r="P6065" t="s">
        <v>87</v>
      </c>
      <c r="R6065">
        <v>44620.660069444442</v>
      </c>
      <c r="T6065" t="s">
        <v>12984</v>
      </c>
      <c r="U6065" t="s">
        <v>53</v>
      </c>
      <c r="V6065" t="s">
        <v>788</v>
      </c>
      <c r="W6065">
        <v>83955798</v>
      </c>
      <c r="X6065">
        <v>1067966425</v>
      </c>
      <c r="Y6065" t="s">
        <v>76</v>
      </c>
      <c r="Z6065" t="s">
        <v>235</v>
      </c>
      <c r="AA6065" t="s">
        <v>2339</v>
      </c>
      <c r="AB6065" t="s">
        <v>4808</v>
      </c>
      <c r="AC6065" t="s">
        <v>557</v>
      </c>
      <c r="AD6065" t="s">
        <v>56</v>
      </c>
      <c r="AE6065">
        <v>42886</v>
      </c>
      <c r="AF6065">
        <v>44636</v>
      </c>
      <c r="AG6065">
        <v>4</v>
      </c>
      <c r="AH6065" t="s">
        <v>4445</v>
      </c>
      <c r="AK6065" t="s">
        <v>57</v>
      </c>
      <c r="AL6065" t="s">
        <v>58</v>
      </c>
      <c r="AM6065" t="s">
        <v>59</v>
      </c>
      <c r="AO6065" t="s">
        <v>60</v>
      </c>
      <c r="AP6065" t="s">
        <v>60</v>
      </c>
      <c r="AQ6065" t="s">
        <v>60</v>
      </c>
      <c r="AR6065" t="s">
        <v>61</v>
      </c>
    </row>
    <row r="6066" spans="1:45" x14ac:dyDescent="0.25">
      <c r="A6066">
        <v>2022</v>
      </c>
      <c r="B6066" t="s">
        <v>43</v>
      </c>
      <c r="C6066" t="s">
        <v>44</v>
      </c>
      <c r="D6066" t="s">
        <v>81</v>
      </c>
      <c r="E6066" t="s">
        <v>392</v>
      </c>
      <c r="F6066">
        <v>223555001109</v>
      </c>
      <c r="G6066" t="s">
        <v>47</v>
      </c>
      <c r="H6066" t="s">
        <v>48</v>
      </c>
      <c r="I6066" t="s">
        <v>4143</v>
      </c>
      <c r="J6066">
        <v>223555000030</v>
      </c>
      <c r="K6066">
        <v>22355500110902</v>
      </c>
      <c r="L6066" t="s">
        <v>50</v>
      </c>
      <c r="M6066" t="s">
        <v>51</v>
      </c>
      <c r="N6066">
        <v>0</v>
      </c>
      <c r="O6066">
        <v>1</v>
      </c>
      <c r="P6066" t="s">
        <v>87</v>
      </c>
      <c r="R6066">
        <v>44616.353402777779</v>
      </c>
      <c r="T6066" t="s">
        <v>12985</v>
      </c>
      <c r="U6066" t="s">
        <v>53</v>
      </c>
      <c r="V6066" t="s">
        <v>275</v>
      </c>
      <c r="W6066">
        <v>83905814</v>
      </c>
      <c r="X6066">
        <v>1062539979</v>
      </c>
      <c r="Y6066" t="s">
        <v>76</v>
      </c>
      <c r="Z6066" t="s">
        <v>235</v>
      </c>
      <c r="AA6066" t="s">
        <v>2012</v>
      </c>
      <c r="AB6066" t="s">
        <v>478</v>
      </c>
      <c r="AC6066" t="s">
        <v>7397</v>
      </c>
      <c r="AD6066" t="s">
        <v>56</v>
      </c>
      <c r="AE6066">
        <v>43023</v>
      </c>
      <c r="AF6066">
        <v>44636</v>
      </c>
      <c r="AG6066">
        <v>4</v>
      </c>
      <c r="AH6066" t="s">
        <v>4143</v>
      </c>
      <c r="AK6066" t="s">
        <v>57</v>
      </c>
      <c r="AL6066" t="s">
        <v>58</v>
      </c>
      <c r="AM6066" t="s">
        <v>59</v>
      </c>
      <c r="AO6066" t="s">
        <v>60</v>
      </c>
      <c r="AP6066" t="s">
        <v>60</v>
      </c>
      <c r="AQ6066" t="s">
        <v>60</v>
      </c>
      <c r="AR6066" t="s">
        <v>61</v>
      </c>
    </row>
    <row r="6067" spans="1:45" x14ac:dyDescent="0.25">
      <c r="A6067">
        <v>2022</v>
      </c>
      <c r="B6067" t="s">
        <v>43</v>
      </c>
      <c r="C6067" t="s">
        <v>44</v>
      </c>
      <c r="D6067" t="s">
        <v>165</v>
      </c>
      <c r="E6067" t="s">
        <v>2282</v>
      </c>
      <c r="F6067">
        <v>223807004092</v>
      </c>
      <c r="G6067" t="s">
        <v>47</v>
      </c>
      <c r="H6067" t="s">
        <v>48</v>
      </c>
      <c r="I6067" t="s">
        <v>9403</v>
      </c>
      <c r="J6067">
        <v>223807002821</v>
      </c>
      <c r="K6067">
        <v>22380700409203</v>
      </c>
      <c r="L6067" t="s">
        <v>50</v>
      </c>
      <c r="M6067" t="s">
        <v>65</v>
      </c>
      <c r="N6067">
        <v>0</v>
      </c>
      <c r="O6067">
        <v>1</v>
      </c>
      <c r="P6067" t="s">
        <v>52</v>
      </c>
      <c r="R6067">
        <v>44552.910127314812</v>
      </c>
      <c r="T6067" t="s">
        <v>12986</v>
      </c>
      <c r="U6067" t="s">
        <v>53</v>
      </c>
      <c r="W6067">
        <v>82914746</v>
      </c>
      <c r="X6067">
        <v>1074015870</v>
      </c>
      <c r="Y6067" t="s">
        <v>76</v>
      </c>
      <c r="Z6067" t="s">
        <v>235</v>
      </c>
      <c r="AA6067" t="s">
        <v>733</v>
      </c>
      <c r="AB6067" t="s">
        <v>4402</v>
      </c>
      <c r="AD6067" t="s">
        <v>70</v>
      </c>
      <c r="AE6067">
        <v>43231</v>
      </c>
      <c r="AF6067">
        <v>44636</v>
      </c>
      <c r="AG6067">
        <v>3</v>
      </c>
      <c r="AH6067" t="s">
        <v>5611</v>
      </c>
      <c r="AK6067" t="s">
        <v>57</v>
      </c>
      <c r="AL6067" t="s">
        <v>58</v>
      </c>
      <c r="AM6067" t="s">
        <v>59</v>
      </c>
      <c r="AO6067" t="s">
        <v>60</v>
      </c>
      <c r="AP6067" t="s">
        <v>60</v>
      </c>
      <c r="AQ6067" t="s">
        <v>60</v>
      </c>
      <c r="AR6067" t="s">
        <v>61</v>
      </c>
    </row>
    <row r="6068" spans="1:45" x14ac:dyDescent="0.25">
      <c r="A6068">
        <v>2022</v>
      </c>
      <c r="B6068" t="s">
        <v>43</v>
      </c>
      <c r="C6068" t="s">
        <v>44</v>
      </c>
      <c r="D6068" t="s">
        <v>81</v>
      </c>
      <c r="E6068" t="s">
        <v>122</v>
      </c>
      <c r="F6068">
        <v>123555000477</v>
      </c>
      <c r="G6068" t="s">
        <v>47</v>
      </c>
      <c r="H6068" t="s">
        <v>48</v>
      </c>
      <c r="I6068" t="s">
        <v>1252</v>
      </c>
      <c r="J6068">
        <v>123555000256</v>
      </c>
      <c r="K6068">
        <v>12355500047703</v>
      </c>
      <c r="L6068" t="s">
        <v>75</v>
      </c>
      <c r="M6068" t="s">
        <v>65</v>
      </c>
      <c r="N6068">
        <v>0</v>
      </c>
      <c r="O6068">
        <v>2</v>
      </c>
      <c r="P6068" t="s">
        <v>52</v>
      </c>
      <c r="R6068">
        <v>44597.87232638889</v>
      </c>
      <c r="T6068" t="s">
        <v>12987</v>
      </c>
      <c r="U6068" t="s">
        <v>53</v>
      </c>
      <c r="V6068" t="s">
        <v>734</v>
      </c>
      <c r="W6068">
        <v>83449620</v>
      </c>
      <c r="X6068">
        <v>1064197063</v>
      </c>
      <c r="Y6068" t="s">
        <v>76</v>
      </c>
      <c r="Z6068" t="s">
        <v>235</v>
      </c>
      <c r="AA6068" t="s">
        <v>736</v>
      </c>
      <c r="AB6068" t="s">
        <v>307</v>
      </c>
      <c r="AC6068" t="s">
        <v>12988</v>
      </c>
      <c r="AD6068" t="s">
        <v>56</v>
      </c>
      <c r="AE6068">
        <v>43087</v>
      </c>
      <c r="AF6068">
        <v>44636</v>
      </c>
      <c r="AG6068">
        <v>4</v>
      </c>
      <c r="AH6068" t="s">
        <v>3043</v>
      </c>
      <c r="AI6068" t="s">
        <v>325</v>
      </c>
      <c r="AJ6068" t="s">
        <v>117</v>
      </c>
      <c r="AK6068" t="s">
        <v>57</v>
      </c>
      <c r="AL6068" t="s">
        <v>58</v>
      </c>
      <c r="AO6068" t="s">
        <v>60</v>
      </c>
      <c r="AP6068" t="s">
        <v>60</v>
      </c>
      <c r="AQ6068" t="s">
        <v>60</v>
      </c>
      <c r="AR6068" t="s">
        <v>61</v>
      </c>
    </row>
    <row r="6069" spans="1:45" x14ac:dyDescent="0.25">
      <c r="A6069">
        <v>2022</v>
      </c>
      <c r="B6069" t="s">
        <v>43</v>
      </c>
      <c r="C6069" t="s">
        <v>44</v>
      </c>
      <c r="D6069" t="s">
        <v>92</v>
      </c>
      <c r="E6069" t="s">
        <v>326</v>
      </c>
      <c r="F6069">
        <v>123182000242</v>
      </c>
      <c r="G6069" t="s">
        <v>47</v>
      </c>
      <c r="H6069" t="s">
        <v>48</v>
      </c>
      <c r="I6069" t="s">
        <v>327</v>
      </c>
      <c r="J6069">
        <v>123182001133</v>
      </c>
      <c r="K6069">
        <v>12318200024202</v>
      </c>
      <c r="L6069" t="s">
        <v>75</v>
      </c>
      <c r="M6069" t="s">
        <v>153</v>
      </c>
      <c r="N6069">
        <v>0</v>
      </c>
      <c r="O6069">
        <v>1</v>
      </c>
      <c r="P6069" t="s">
        <v>52</v>
      </c>
      <c r="R6069">
        <v>44579.763611111113</v>
      </c>
      <c r="T6069" t="s">
        <v>12989</v>
      </c>
      <c r="U6069" t="s">
        <v>53</v>
      </c>
      <c r="V6069" t="s">
        <v>788</v>
      </c>
      <c r="W6069">
        <v>83095712</v>
      </c>
      <c r="X6069">
        <v>1066189111</v>
      </c>
      <c r="Y6069" t="s">
        <v>76</v>
      </c>
      <c r="Z6069" t="s">
        <v>235</v>
      </c>
      <c r="AA6069" t="s">
        <v>247</v>
      </c>
      <c r="AB6069" t="s">
        <v>98</v>
      </c>
      <c r="AC6069" t="s">
        <v>193</v>
      </c>
      <c r="AD6069" t="s">
        <v>56</v>
      </c>
      <c r="AE6069">
        <v>42897</v>
      </c>
      <c r="AF6069">
        <v>44636</v>
      </c>
      <c r="AG6069">
        <v>4</v>
      </c>
      <c r="AH6069" t="s">
        <v>3285</v>
      </c>
      <c r="AK6069" t="s">
        <v>57</v>
      </c>
      <c r="AL6069" t="s">
        <v>58</v>
      </c>
      <c r="AM6069" t="s">
        <v>59</v>
      </c>
      <c r="AO6069" t="s">
        <v>60</v>
      </c>
      <c r="AP6069" t="s">
        <v>60</v>
      </c>
      <c r="AQ6069" t="s">
        <v>60</v>
      </c>
      <c r="AR6069" t="s">
        <v>294</v>
      </c>
      <c r="AS6069" t="s">
        <v>1635</v>
      </c>
    </row>
    <row r="6070" spans="1:45" x14ac:dyDescent="0.25">
      <c r="A6070">
        <v>2022</v>
      </c>
      <c r="B6070" t="s">
        <v>43</v>
      </c>
      <c r="C6070" t="s">
        <v>44</v>
      </c>
      <c r="D6070" t="s">
        <v>300</v>
      </c>
      <c r="E6070" t="s">
        <v>301</v>
      </c>
      <c r="F6070">
        <v>223670000019</v>
      </c>
      <c r="G6070" t="s">
        <v>47</v>
      </c>
      <c r="H6070" t="s">
        <v>48</v>
      </c>
      <c r="I6070" t="s">
        <v>4866</v>
      </c>
      <c r="J6070">
        <v>223670000639</v>
      </c>
      <c r="K6070">
        <v>22367000001905</v>
      </c>
      <c r="L6070" t="s">
        <v>50</v>
      </c>
      <c r="M6070" t="s">
        <v>51</v>
      </c>
      <c r="N6070">
        <v>0</v>
      </c>
      <c r="O6070">
        <v>1</v>
      </c>
      <c r="P6070" t="s">
        <v>87</v>
      </c>
      <c r="R6070">
        <v>44573.388668981483</v>
      </c>
      <c r="T6070" t="s">
        <v>12990</v>
      </c>
      <c r="U6070" t="s">
        <v>53</v>
      </c>
      <c r="V6070" t="s">
        <v>60</v>
      </c>
      <c r="W6070">
        <v>82946218</v>
      </c>
      <c r="X6070">
        <v>1062984276</v>
      </c>
      <c r="Y6070" t="s">
        <v>76</v>
      </c>
      <c r="Z6070" t="s">
        <v>235</v>
      </c>
      <c r="AA6070" t="s">
        <v>1704</v>
      </c>
      <c r="AB6070" t="s">
        <v>2508</v>
      </c>
      <c r="AC6070" t="s">
        <v>169</v>
      </c>
      <c r="AD6070" t="s">
        <v>56</v>
      </c>
      <c r="AE6070">
        <v>42998</v>
      </c>
      <c r="AF6070">
        <v>44636</v>
      </c>
      <c r="AG6070">
        <v>4</v>
      </c>
      <c r="AJ6070" t="s">
        <v>117</v>
      </c>
      <c r="AK6070" t="s">
        <v>57</v>
      </c>
      <c r="AL6070" t="s">
        <v>58</v>
      </c>
      <c r="AM6070" t="s">
        <v>59</v>
      </c>
      <c r="AO6070" t="s">
        <v>60</v>
      </c>
      <c r="AP6070" t="s">
        <v>60</v>
      </c>
      <c r="AQ6070" t="s">
        <v>60</v>
      </c>
      <c r="AR6070" t="s">
        <v>61</v>
      </c>
    </row>
    <row r="6071" spans="1:45" x14ac:dyDescent="0.25">
      <c r="A6071">
        <v>2022</v>
      </c>
      <c r="B6071" t="s">
        <v>43</v>
      </c>
      <c r="C6071" t="s">
        <v>44</v>
      </c>
      <c r="D6071" t="s">
        <v>213</v>
      </c>
      <c r="E6071" t="s">
        <v>2223</v>
      </c>
      <c r="F6071">
        <v>223670000191</v>
      </c>
      <c r="G6071" t="s">
        <v>47</v>
      </c>
      <c r="H6071" t="s">
        <v>48</v>
      </c>
      <c r="I6071" t="s">
        <v>2332</v>
      </c>
      <c r="J6071">
        <v>223670001627</v>
      </c>
      <c r="K6071">
        <v>22367000019102</v>
      </c>
      <c r="L6071" t="s">
        <v>50</v>
      </c>
      <c r="M6071" t="s">
        <v>51</v>
      </c>
      <c r="N6071">
        <v>0</v>
      </c>
      <c r="O6071">
        <v>1</v>
      </c>
      <c r="P6071" t="s">
        <v>52</v>
      </c>
      <c r="R6071">
        <v>44581.809247685182</v>
      </c>
      <c r="T6071" t="s">
        <v>12991</v>
      </c>
      <c r="U6071" t="s">
        <v>53</v>
      </c>
      <c r="V6071" t="s">
        <v>275</v>
      </c>
      <c r="W6071">
        <v>83135949</v>
      </c>
      <c r="X6071" t="s">
        <v>12992</v>
      </c>
      <c r="Y6071" t="s">
        <v>289</v>
      </c>
      <c r="Z6071" t="s">
        <v>235</v>
      </c>
      <c r="AA6071" t="s">
        <v>5662</v>
      </c>
      <c r="AB6071" t="s">
        <v>12993</v>
      </c>
      <c r="AC6071" t="s">
        <v>3945</v>
      </c>
      <c r="AD6071" t="s">
        <v>56</v>
      </c>
      <c r="AE6071">
        <v>42935</v>
      </c>
      <c r="AF6071">
        <v>44636</v>
      </c>
      <c r="AG6071">
        <v>4</v>
      </c>
      <c r="AH6071" t="s">
        <v>4830</v>
      </c>
      <c r="AK6071" t="s">
        <v>57</v>
      </c>
      <c r="AL6071" t="s">
        <v>58</v>
      </c>
      <c r="AM6071" t="s">
        <v>59</v>
      </c>
      <c r="AO6071" t="s">
        <v>60</v>
      </c>
      <c r="AP6071" t="s">
        <v>60</v>
      </c>
      <c r="AQ6071" t="s">
        <v>60</v>
      </c>
      <c r="AR6071" t="s">
        <v>294</v>
      </c>
      <c r="AS6071" t="s">
        <v>2312</v>
      </c>
    </row>
    <row r="6072" spans="1:45" x14ac:dyDescent="0.25">
      <c r="A6072">
        <v>2022</v>
      </c>
      <c r="B6072" t="s">
        <v>43</v>
      </c>
      <c r="C6072" t="s">
        <v>44</v>
      </c>
      <c r="D6072" t="s">
        <v>62</v>
      </c>
      <c r="E6072" t="s">
        <v>126</v>
      </c>
      <c r="F6072">
        <v>223570000691</v>
      </c>
      <c r="G6072" t="s">
        <v>47</v>
      </c>
      <c r="H6072" t="s">
        <v>48</v>
      </c>
      <c r="I6072" t="s">
        <v>4069</v>
      </c>
      <c r="J6072">
        <v>223570000861</v>
      </c>
      <c r="K6072">
        <v>22357000069102</v>
      </c>
      <c r="L6072" t="s">
        <v>50</v>
      </c>
      <c r="M6072" t="s">
        <v>65</v>
      </c>
      <c r="N6072">
        <v>0</v>
      </c>
      <c r="O6072">
        <v>1</v>
      </c>
      <c r="P6072" t="s">
        <v>87</v>
      </c>
      <c r="R6072">
        <v>44569.426377314812</v>
      </c>
      <c r="T6072" t="s">
        <v>12994</v>
      </c>
      <c r="U6072" t="s">
        <v>96</v>
      </c>
      <c r="W6072">
        <v>82752235</v>
      </c>
      <c r="X6072">
        <v>1067293960</v>
      </c>
      <c r="Y6072" t="s">
        <v>76</v>
      </c>
      <c r="Z6072" t="s">
        <v>235</v>
      </c>
      <c r="AA6072" t="s">
        <v>767</v>
      </c>
      <c r="AB6072" t="s">
        <v>5696</v>
      </c>
      <c r="AD6072" t="s">
        <v>56</v>
      </c>
      <c r="AE6072">
        <v>43026</v>
      </c>
      <c r="AF6072">
        <v>44636</v>
      </c>
      <c r="AG6072">
        <v>4</v>
      </c>
      <c r="AK6072" t="s">
        <v>57</v>
      </c>
      <c r="AL6072" t="s">
        <v>58</v>
      </c>
      <c r="AM6072" t="s">
        <v>59</v>
      </c>
      <c r="AO6072" t="s">
        <v>60</v>
      </c>
      <c r="AP6072" t="s">
        <v>60</v>
      </c>
      <c r="AQ6072" t="s">
        <v>60</v>
      </c>
      <c r="AR6072" t="s">
        <v>61</v>
      </c>
    </row>
    <row r="6073" spans="1:45" x14ac:dyDescent="0.25">
      <c r="A6073">
        <v>2022</v>
      </c>
      <c r="B6073" t="s">
        <v>43</v>
      </c>
      <c r="C6073" t="s">
        <v>44</v>
      </c>
      <c r="D6073" t="s">
        <v>304</v>
      </c>
      <c r="E6073" t="s">
        <v>305</v>
      </c>
      <c r="F6073">
        <v>223068000113</v>
      </c>
      <c r="G6073" t="s">
        <v>47</v>
      </c>
      <c r="H6073" t="s">
        <v>48</v>
      </c>
      <c r="I6073" t="s">
        <v>1896</v>
      </c>
      <c r="J6073">
        <v>123350800012</v>
      </c>
      <c r="K6073">
        <v>22306800011302</v>
      </c>
      <c r="L6073" t="s">
        <v>75</v>
      </c>
      <c r="M6073" t="s">
        <v>51</v>
      </c>
      <c r="N6073">
        <v>0</v>
      </c>
      <c r="O6073">
        <v>1</v>
      </c>
      <c r="P6073" t="s">
        <v>52</v>
      </c>
      <c r="R6073">
        <v>44578.682141203702</v>
      </c>
      <c r="T6073" t="s">
        <v>12995</v>
      </c>
      <c r="U6073" t="s">
        <v>53</v>
      </c>
      <c r="W6073">
        <v>82787714</v>
      </c>
      <c r="X6073">
        <v>1233908961</v>
      </c>
      <c r="Y6073" t="s">
        <v>76</v>
      </c>
      <c r="Z6073" t="s">
        <v>235</v>
      </c>
      <c r="AA6073" t="s">
        <v>2632</v>
      </c>
      <c r="AB6073" t="s">
        <v>135</v>
      </c>
      <c r="AD6073" t="s">
        <v>56</v>
      </c>
      <c r="AE6073">
        <v>42920</v>
      </c>
      <c r="AF6073">
        <v>44636</v>
      </c>
      <c r="AG6073">
        <v>4</v>
      </c>
      <c r="AH6073" t="s">
        <v>652</v>
      </c>
      <c r="AJ6073" t="s">
        <v>117</v>
      </c>
      <c r="AK6073" t="s">
        <v>57</v>
      </c>
      <c r="AL6073" t="s">
        <v>58</v>
      </c>
      <c r="AM6073" t="s">
        <v>59</v>
      </c>
      <c r="AO6073" t="s">
        <v>60</v>
      </c>
      <c r="AP6073" t="s">
        <v>60</v>
      </c>
      <c r="AQ6073" t="s">
        <v>60</v>
      </c>
      <c r="AR6073" t="s">
        <v>61</v>
      </c>
      <c r="AS6073" t="s">
        <v>12285</v>
      </c>
    </row>
    <row r="6074" spans="1:45" x14ac:dyDescent="0.25">
      <c r="A6074">
        <v>2022</v>
      </c>
      <c r="B6074" t="s">
        <v>43</v>
      </c>
      <c r="C6074" t="s">
        <v>44</v>
      </c>
      <c r="D6074" t="s">
        <v>250</v>
      </c>
      <c r="E6074" t="s">
        <v>251</v>
      </c>
      <c r="F6074">
        <v>223466002380</v>
      </c>
      <c r="G6074" t="s">
        <v>47</v>
      </c>
      <c r="H6074" t="s">
        <v>48</v>
      </c>
      <c r="I6074" t="s">
        <v>252</v>
      </c>
      <c r="J6074">
        <v>223466002380</v>
      </c>
      <c r="K6074">
        <v>22346600238001</v>
      </c>
      <c r="L6074" t="s">
        <v>50</v>
      </c>
      <c r="M6074" t="s">
        <v>51</v>
      </c>
      <c r="N6074">
        <v>0</v>
      </c>
      <c r="O6074">
        <v>1</v>
      </c>
      <c r="P6074" t="s">
        <v>253</v>
      </c>
      <c r="R6074">
        <v>44544.509560185186</v>
      </c>
      <c r="T6074" t="s">
        <v>12996</v>
      </c>
      <c r="U6074" t="s">
        <v>53</v>
      </c>
      <c r="W6074">
        <v>82872700</v>
      </c>
      <c r="X6074">
        <v>1197215630</v>
      </c>
      <c r="Y6074" t="s">
        <v>76</v>
      </c>
      <c r="Z6074" t="s">
        <v>235</v>
      </c>
      <c r="AA6074" t="s">
        <v>4350</v>
      </c>
      <c r="AB6074" t="s">
        <v>1164</v>
      </c>
      <c r="AC6074" t="s">
        <v>557</v>
      </c>
      <c r="AD6074" t="s">
        <v>56</v>
      </c>
      <c r="AE6074">
        <v>42838</v>
      </c>
      <c r="AF6074">
        <v>44636</v>
      </c>
      <c r="AG6074">
        <v>4</v>
      </c>
      <c r="AH6074" t="s">
        <v>3636</v>
      </c>
      <c r="AI6074" t="s">
        <v>121</v>
      </c>
      <c r="AJ6074" t="s">
        <v>708</v>
      </c>
      <c r="AK6074" t="s">
        <v>57</v>
      </c>
      <c r="AL6074" t="s">
        <v>58</v>
      </c>
      <c r="AM6074" t="s">
        <v>59</v>
      </c>
      <c r="AO6074" t="s">
        <v>60</v>
      </c>
      <c r="AP6074" t="s">
        <v>60</v>
      </c>
      <c r="AQ6074" t="s">
        <v>60</v>
      </c>
      <c r="AR6074" t="s">
        <v>61</v>
      </c>
    </row>
    <row r="6075" spans="1:45" x14ac:dyDescent="0.25">
      <c r="A6075">
        <v>2022</v>
      </c>
      <c r="B6075" t="s">
        <v>43</v>
      </c>
      <c r="C6075" t="s">
        <v>44</v>
      </c>
      <c r="D6075" t="s">
        <v>81</v>
      </c>
      <c r="E6075" t="s">
        <v>899</v>
      </c>
      <c r="F6075">
        <v>223555000579</v>
      </c>
      <c r="G6075" t="s">
        <v>47</v>
      </c>
      <c r="H6075" t="s">
        <v>48</v>
      </c>
      <c r="I6075" t="s">
        <v>900</v>
      </c>
      <c r="J6075">
        <v>223555001851</v>
      </c>
      <c r="K6075">
        <v>22355500057906</v>
      </c>
      <c r="L6075" t="s">
        <v>50</v>
      </c>
      <c r="M6075" t="s">
        <v>51</v>
      </c>
      <c r="N6075">
        <v>0</v>
      </c>
      <c r="O6075">
        <v>1</v>
      </c>
      <c r="P6075" t="s">
        <v>87</v>
      </c>
      <c r="R6075">
        <v>44613.427222222221</v>
      </c>
      <c r="T6075" t="s">
        <v>12997</v>
      </c>
      <c r="U6075" t="s">
        <v>53</v>
      </c>
      <c r="V6075" t="s">
        <v>275</v>
      </c>
      <c r="W6075">
        <v>83839913</v>
      </c>
      <c r="X6075">
        <v>1066753207</v>
      </c>
      <c r="Y6075" t="s">
        <v>76</v>
      </c>
      <c r="Z6075" t="s">
        <v>2814</v>
      </c>
      <c r="AA6075" t="s">
        <v>435</v>
      </c>
      <c r="AB6075" t="s">
        <v>1818</v>
      </c>
      <c r="AC6075" t="s">
        <v>169</v>
      </c>
      <c r="AD6075" t="s">
        <v>56</v>
      </c>
      <c r="AE6075">
        <v>42912</v>
      </c>
      <c r="AF6075">
        <v>44636</v>
      </c>
      <c r="AG6075">
        <v>4</v>
      </c>
      <c r="AH6075" t="s">
        <v>900</v>
      </c>
      <c r="AK6075" t="s">
        <v>57</v>
      </c>
      <c r="AL6075" t="s">
        <v>58</v>
      </c>
      <c r="AM6075" t="s">
        <v>59</v>
      </c>
      <c r="AO6075" t="s">
        <v>60</v>
      </c>
      <c r="AP6075" t="s">
        <v>60</v>
      </c>
      <c r="AQ6075" t="s">
        <v>60</v>
      </c>
      <c r="AR6075" t="s">
        <v>61</v>
      </c>
    </row>
    <row r="6076" spans="1:45" x14ac:dyDescent="0.25">
      <c r="A6076">
        <v>2022</v>
      </c>
      <c r="B6076" t="s">
        <v>43</v>
      </c>
      <c r="C6076" t="s">
        <v>44</v>
      </c>
      <c r="D6076" t="s">
        <v>244</v>
      </c>
      <c r="E6076" t="s">
        <v>330</v>
      </c>
      <c r="F6076">
        <v>123466000382</v>
      </c>
      <c r="G6076" t="s">
        <v>47</v>
      </c>
      <c r="H6076" t="s">
        <v>48</v>
      </c>
      <c r="I6076" t="s">
        <v>1827</v>
      </c>
      <c r="J6076">
        <v>123466002121</v>
      </c>
      <c r="K6076">
        <v>12346600038204</v>
      </c>
      <c r="L6076" t="s">
        <v>75</v>
      </c>
      <c r="M6076" t="s">
        <v>153</v>
      </c>
      <c r="N6076">
        <v>0</v>
      </c>
      <c r="O6076">
        <v>1</v>
      </c>
      <c r="P6076" t="s">
        <v>52</v>
      </c>
      <c r="R6076">
        <v>44602.664039351854</v>
      </c>
      <c r="T6076" t="s">
        <v>12998</v>
      </c>
      <c r="U6076" t="s">
        <v>60</v>
      </c>
      <c r="V6076" t="s">
        <v>60</v>
      </c>
      <c r="W6076">
        <v>83616054</v>
      </c>
      <c r="X6076">
        <v>1063310360</v>
      </c>
      <c r="Y6076" t="s">
        <v>76</v>
      </c>
      <c r="Z6076" t="s">
        <v>2814</v>
      </c>
      <c r="AA6076" t="s">
        <v>3139</v>
      </c>
      <c r="AB6076" t="s">
        <v>149</v>
      </c>
      <c r="AC6076" t="s">
        <v>2114</v>
      </c>
      <c r="AD6076" t="s">
        <v>56</v>
      </c>
      <c r="AE6076">
        <v>43201</v>
      </c>
      <c r="AF6076">
        <v>44636</v>
      </c>
      <c r="AG6076">
        <v>3</v>
      </c>
      <c r="AH6076" t="s">
        <v>2116</v>
      </c>
      <c r="AK6076" t="s">
        <v>57</v>
      </c>
      <c r="AL6076" t="s">
        <v>58</v>
      </c>
      <c r="AM6076" t="s">
        <v>59</v>
      </c>
      <c r="AO6076" t="s">
        <v>60</v>
      </c>
      <c r="AP6076" t="s">
        <v>60</v>
      </c>
      <c r="AQ6076" t="s">
        <v>60</v>
      </c>
      <c r="AR6076" t="s">
        <v>61</v>
      </c>
    </row>
    <row r="6077" spans="1:45" x14ac:dyDescent="0.25">
      <c r="A6077">
        <v>2022</v>
      </c>
      <c r="B6077" t="s">
        <v>43</v>
      </c>
      <c r="C6077" t="s">
        <v>44</v>
      </c>
      <c r="D6077" t="s">
        <v>72</v>
      </c>
      <c r="E6077" t="s">
        <v>764</v>
      </c>
      <c r="F6077">
        <v>223068000652</v>
      </c>
      <c r="G6077" t="s">
        <v>47</v>
      </c>
      <c r="H6077" t="s">
        <v>48</v>
      </c>
      <c r="I6077" t="s">
        <v>1641</v>
      </c>
      <c r="J6077">
        <v>223068000024</v>
      </c>
      <c r="K6077">
        <v>22306800065206</v>
      </c>
      <c r="L6077" t="s">
        <v>50</v>
      </c>
      <c r="M6077" t="s">
        <v>65</v>
      </c>
      <c r="N6077">
        <v>0</v>
      </c>
      <c r="O6077">
        <v>1</v>
      </c>
      <c r="P6077" t="s">
        <v>87</v>
      </c>
      <c r="R6077">
        <v>44591.461354166669</v>
      </c>
      <c r="T6077" t="s">
        <v>12999</v>
      </c>
      <c r="U6077" t="s">
        <v>53</v>
      </c>
      <c r="V6077" t="s">
        <v>275</v>
      </c>
      <c r="W6077">
        <v>83276518</v>
      </c>
      <c r="X6077" t="s">
        <v>13000</v>
      </c>
      <c r="Y6077" t="s">
        <v>289</v>
      </c>
      <c r="Z6077" t="s">
        <v>2814</v>
      </c>
      <c r="AA6077" t="s">
        <v>13001</v>
      </c>
      <c r="AB6077" t="s">
        <v>13002</v>
      </c>
      <c r="AC6077" t="s">
        <v>4718</v>
      </c>
      <c r="AD6077" t="s">
        <v>56</v>
      </c>
      <c r="AE6077">
        <v>43028</v>
      </c>
      <c r="AF6077">
        <v>44636</v>
      </c>
      <c r="AG6077">
        <v>4</v>
      </c>
      <c r="AK6077" t="s">
        <v>57</v>
      </c>
      <c r="AL6077" t="s">
        <v>58</v>
      </c>
      <c r="AM6077" t="s">
        <v>59</v>
      </c>
      <c r="AO6077" t="s">
        <v>60</v>
      </c>
      <c r="AP6077" t="s">
        <v>60</v>
      </c>
      <c r="AQ6077" t="s">
        <v>60</v>
      </c>
      <c r="AR6077" t="s">
        <v>61</v>
      </c>
    </row>
    <row r="6078" spans="1:45" x14ac:dyDescent="0.25">
      <c r="A6078">
        <v>2022</v>
      </c>
      <c r="B6078" t="s">
        <v>43</v>
      </c>
      <c r="C6078" t="s">
        <v>44</v>
      </c>
      <c r="D6078" t="s">
        <v>92</v>
      </c>
      <c r="E6078" t="s">
        <v>625</v>
      </c>
      <c r="F6078">
        <v>123182000021</v>
      </c>
      <c r="G6078" t="s">
        <v>47</v>
      </c>
      <c r="H6078" t="s">
        <v>48</v>
      </c>
      <c r="I6078" t="s">
        <v>1465</v>
      </c>
      <c r="J6078">
        <v>123182000030</v>
      </c>
      <c r="K6078">
        <v>12318200002102</v>
      </c>
      <c r="L6078" t="s">
        <v>75</v>
      </c>
      <c r="M6078" t="s">
        <v>65</v>
      </c>
      <c r="N6078">
        <v>0</v>
      </c>
      <c r="O6078">
        <v>2</v>
      </c>
      <c r="P6078" t="s">
        <v>52</v>
      </c>
      <c r="R6078">
        <v>44609.698229166665</v>
      </c>
      <c r="T6078" t="s">
        <v>13003</v>
      </c>
      <c r="U6078" t="s">
        <v>53</v>
      </c>
      <c r="V6078" t="s">
        <v>60</v>
      </c>
      <c r="W6078">
        <v>83786417</v>
      </c>
      <c r="X6078" t="s">
        <v>13004</v>
      </c>
      <c r="Y6078" t="s">
        <v>289</v>
      </c>
      <c r="Z6078" t="s">
        <v>2814</v>
      </c>
      <c r="AA6078" t="s">
        <v>704</v>
      </c>
      <c r="AB6078" t="s">
        <v>3915</v>
      </c>
      <c r="AC6078" t="s">
        <v>6138</v>
      </c>
      <c r="AD6078" t="s">
        <v>56</v>
      </c>
      <c r="AE6078">
        <v>43003</v>
      </c>
      <c r="AF6078">
        <v>44636</v>
      </c>
      <c r="AG6078">
        <v>4</v>
      </c>
      <c r="AH6078" t="s">
        <v>11842</v>
      </c>
      <c r="AK6078" t="s">
        <v>57</v>
      </c>
      <c r="AL6078" t="s">
        <v>58</v>
      </c>
      <c r="AM6078" t="s">
        <v>59</v>
      </c>
      <c r="AO6078" t="s">
        <v>60</v>
      </c>
      <c r="AP6078" t="s">
        <v>60</v>
      </c>
      <c r="AQ6078" t="s">
        <v>60</v>
      </c>
      <c r="AR6078" t="s">
        <v>294</v>
      </c>
    </row>
    <row r="6079" spans="1:45" x14ac:dyDescent="0.25">
      <c r="A6079">
        <v>2022</v>
      </c>
      <c r="B6079" t="s">
        <v>43</v>
      </c>
      <c r="C6079" t="s">
        <v>44</v>
      </c>
      <c r="D6079" t="s">
        <v>757</v>
      </c>
      <c r="E6079" t="s">
        <v>869</v>
      </c>
      <c r="F6079">
        <v>223672000202</v>
      </c>
      <c r="G6079" t="s">
        <v>47</v>
      </c>
      <c r="H6079" t="s">
        <v>48</v>
      </c>
      <c r="I6079" t="s">
        <v>2039</v>
      </c>
      <c r="J6079">
        <v>223672000202</v>
      </c>
      <c r="K6079">
        <v>22367200020201</v>
      </c>
      <c r="L6079" t="s">
        <v>50</v>
      </c>
      <c r="M6079" t="s">
        <v>51</v>
      </c>
      <c r="N6079">
        <v>0</v>
      </c>
      <c r="O6079">
        <v>1</v>
      </c>
      <c r="P6079" t="s">
        <v>52</v>
      </c>
      <c r="R6079">
        <v>44545.73609953704</v>
      </c>
      <c r="T6079" t="s">
        <v>13005</v>
      </c>
      <c r="U6079" t="s">
        <v>53</v>
      </c>
      <c r="W6079">
        <v>82381214</v>
      </c>
      <c r="X6079">
        <v>1072531893</v>
      </c>
      <c r="Y6079" t="s">
        <v>76</v>
      </c>
      <c r="Z6079" t="s">
        <v>2816</v>
      </c>
      <c r="AA6079" t="s">
        <v>508</v>
      </c>
      <c r="AB6079" t="s">
        <v>1539</v>
      </c>
      <c r="AC6079" t="s">
        <v>198</v>
      </c>
      <c r="AD6079" t="s">
        <v>70</v>
      </c>
      <c r="AE6079">
        <v>43084</v>
      </c>
      <c r="AF6079">
        <v>44636</v>
      </c>
      <c r="AG6079">
        <v>4</v>
      </c>
      <c r="AH6079" t="s">
        <v>4233</v>
      </c>
      <c r="AK6079" t="s">
        <v>57</v>
      </c>
      <c r="AL6079" t="s">
        <v>58</v>
      </c>
      <c r="AM6079" t="s">
        <v>59</v>
      </c>
      <c r="AO6079" t="s">
        <v>60</v>
      </c>
      <c r="AP6079" t="s">
        <v>60</v>
      </c>
      <c r="AQ6079" t="s">
        <v>60</v>
      </c>
      <c r="AR6079" t="s">
        <v>61</v>
      </c>
    </row>
    <row r="6080" spans="1:45" x14ac:dyDescent="0.25">
      <c r="A6080">
        <v>2022</v>
      </c>
      <c r="B6080" t="s">
        <v>43</v>
      </c>
      <c r="C6080" t="s">
        <v>44</v>
      </c>
      <c r="D6080" t="s">
        <v>270</v>
      </c>
      <c r="E6080" t="s">
        <v>1989</v>
      </c>
      <c r="F6080">
        <v>223464000339</v>
      </c>
      <c r="G6080" t="s">
        <v>47</v>
      </c>
      <c r="H6080" t="s">
        <v>48</v>
      </c>
      <c r="I6080" t="s">
        <v>3853</v>
      </c>
      <c r="J6080">
        <v>223464000169</v>
      </c>
      <c r="K6080">
        <v>22346400033904</v>
      </c>
      <c r="L6080" t="s">
        <v>50</v>
      </c>
      <c r="M6080" t="s">
        <v>51</v>
      </c>
      <c r="N6080">
        <v>0</v>
      </c>
      <c r="O6080">
        <v>1</v>
      </c>
      <c r="P6080" t="s">
        <v>87</v>
      </c>
      <c r="R6080">
        <v>44588.737175925926</v>
      </c>
      <c r="T6080" t="s">
        <v>13006</v>
      </c>
      <c r="U6080" t="s">
        <v>53</v>
      </c>
      <c r="V6080" t="s">
        <v>275</v>
      </c>
      <c r="W6080">
        <v>83241876</v>
      </c>
      <c r="X6080">
        <v>1065388024</v>
      </c>
      <c r="Y6080" t="s">
        <v>76</v>
      </c>
      <c r="Z6080" t="s">
        <v>2816</v>
      </c>
      <c r="AA6080" t="s">
        <v>201</v>
      </c>
      <c r="AB6080" t="s">
        <v>476</v>
      </c>
      <c r="AC6080" t="s">
        <v>242</v>
      </c>
      <c r="AD6080" t="s">
        <v>70</v>
      </c>
      <c r="AE6080">
        <v>42957</v>
      </c>
      <c r="AF6080">
        <v>44636</v>
      </c>
      <c r="AG6080">
        <v>4</v>
      </c>
      <c r="AK6080" t="s">
        <v>57</v>
      </c>
      <c r="AL6080" t="s">
        <v>58</v>
      </c>
      <c r="AO6080" t="s">
        <v>60</v>
      </c>
      <c r="AP6080" t="s">
        <v>60</v>
      </c>
      <c r="AQ6080" t="s">
        <v>60</v>
      </c>
      <c r="AR6080" t="s">
        <v>61</v>
      </c>
    </row>
    <row r="6081" spans="1:45" x14ac:dyDescent="0.25">
      <c r="A6081">
        <v>2022</v>
      </c>
      <c r="B6081" t="s">
        <v>43</v>
      </c>
      <c r="C6081" t="s">
        <v>44</v>
      </c>
      <c r="D6081" t="s">
        <v>45</v>
      </c>
      <c r="E6081" t="s">
        <v>1550</v>
      </c>
      <c r="F6081">
        <v>223419000042</v>
      </c>
      <c r="G6081" t="s">
        <v>47</v>
      </c>
      <c r="H6081" t="s">
        <v>48</v>
      </c>
      <c r="I6081" t="s">
        <v>1551</v>
      </c>
      <c r="J6081">
        <v>223419000042</v>
      </c>
      <c r="K6081">
        <v>22341900004201</v>
      </c>
      <c r="L6081" t="s">
        <v>50</v>
      </c>
      <c r="M6081" t="s">
        <v>65</v>
      </c>
      <c r="N6081">
        <v>0</v>
      </c>
      <c r="O6081">
        <v>1</v>
      </c>
      <c r="P6081" t="s">
        <v>52</v>
      </c>
      <c r="R6081">
        <v>44590.535868055558</v>
      </c>
      <c r="T6081" t="s">
        <v>13007</v>
      </c>
      <c r="U6081" t="s">
        <v>53</v>
      </c>
      <c r="V6081" t="s">
        <v>631</v>
      </c>
      <c r="W6081">
        <v>83274015</v>
      </c>
      <c r="X6081">
        <v>1063653719</v>
      </c>
      <c r="Y6081" t="s">
        <v>76</v>
      </c>
      <c r="Z6081" t="s">
        <v>2816</v>
      </c>
      <c r="AA6081" t="s">
        <v>6447</v>
      </c>
      <c r="AB6081" t="s">
        <v>844</v>
      </c>
      <c r="AC6081" t="s">
        <v>297</v>
      </c>
      <c r="AD6081" t="s">
        <v>70</v>
      </c>
      <c r="AE6081">
        <v>43001</v>
      </c>
      <c r="AF6081">
        <v>44636</v>
      </c>
      <c r="AG6081">
        <v>4</v>
      </c>
      <c r="AI6081" t="s">
        <v>325</v>
      </c>
      <c r="AJ6081" t="s">
        <v>117</v>
      </c>
      <c r="AK6081" t="s">
        <v>57</v>
      </c>
      <c r="AL6081" t="s">
        <v>58</v>
      </c>
      <c r="AM6081" t="s">
        <v>59</v>
      </c>
      <c r="AO6081" t="s">
        <v>60</v>
      </c>
      <c r="AP6081" t="s">
        <v>60</v>
      </c>
      <c r="AQ6081" t="s">
        <v>60</v>
      </c>
      <c r="AR6081" t="s">
        <v>61</v>
      </c>
    </row>
    <row r="6082" spans="1:45" x14ac:dyDescent="0.25">
      <c r="A6082">
        <v>2022</v>
      </c>
      <c r="B6082" t="s">
        <v>43</v>
      </c>
      <c r="C6082" t="s">
        <v>44</v>
      </c>
      <c r="D6082" t="s">
        <v>757</v>
      </c>
      <c r="E6082" t="s">
        <v>758</v>
      </c>
      <c r="F6082">
        <v>123672000054</v>
      </c>
      <c r="G6082" t="s">
        <v>47</v>
      </c>
      <c r="H6082" t="s">
        <v>48</v>
      </c>
      <c r="I6082" t="s">
        <v>759</v>
      </c>
      <c r="J6082">
        <v>123672000054</v>
      </c>
      <c r="K6082">
        <v>12367200005401</v>
      </c>
      <c r="L6082" t="s">
        <v>50</v>
      </c>
      <c r="M6082" t="s">
        <v>153</v>
      </c>
      <c r="N6082">
        <v>0</v>
      </c>
      <c r="O6082">
        <v>2</v>
      </c>
      <c r="P6082" t="s">
        <v>52</v>
      </c>
      <c r="R6082">
        <v>44579.610497685186</v>
      </c>
      <c r="T6082" t="s">
        <v>13008</v>
      </c>
      <c r="U6082" t="s">
        <v>53</v>
      </c>
      <c r="V6082" t="s">
        <v>788</v>
      </c>
      <c r="W6082">
        <v>83091705</v>
      </c>
      <c r="X6082">
        <v>1072531802</v>
      </c>
      <c r="Y6082" t="s">
        <v>76</v>
      </c>
      <c r="Z6082" t="s">
        <v>2816</v>
      </c>
      <c r="AA6082" t="s">
        <v>748</v>
      </c>
      <c r="AB6082" t="s">
        <v>297</v>
      </c>
      <c r="AC6082" t="s">
        <v>1640</v>
      </c>
      <c r="AD6082" t="s">
        <v>70</v>
      </c>
      <c r="AE6082">
        <v>43023</v>
      </c>
      <c r="AF6082">
        <v>44636</v>
      </c>
      <c r="AG6082">
        <v>4</v>
      </c>
      <c r="AI6082" t="s">
        <v>131</v>
      </c>
      <c r="AJ6082" t="s">
        <v>117</v>
      </c>
      <c r="AK6082" t="s">
        <v>57</v>
      </c>
      <c r="AL6082" t="s">
        <v>58</v>
      </c>
      <c r="AM6082" t="s">
        <v>59</v>
      </c>
      <c r="AO6082" t="s">
        <v>60</v>
      </c>
      <c r="AP6082" t="s">
        <v>60</v>
      </c>
      <c r="AQ6082" t="s">
        <v>60</v>
      </c>
      <c r="AR6082" t="s">
        <v>61</v>
      </c>
    </row>
    <row r="6083" spans="1:45" x14ac:dyDescent="0.25">
      <c r="A6083">
        <v>2022</v>
      </c>
      <c r="B6083" t="s">
        <v>43</v>
      </c>
      <c r="C6083" t="s">
        <v>44</v>
      </c>
      <c r="D6083" t="s">
        <v>176</v>
      </c>
      <c r="E6083" t="s">
        <v>873</v>
      </c>
      <c r="F6083">
        <v>223678000158</v>
      </c>
      <c r="G6083" t="s">
        <v>47</v>
      </c>
      <c r="H6083" t="s">
        <v>48</v>
      </c>
      <c r="I6083" t="s">
        <v>874</v>
      </c>
      <c r="J6083">
        <v>223678000158</v>
      </c>
      <c r="K6083">
        <v>22367800015801</v>
      </c>
      <c r="L6083" t="s">
        <v>50</v>
      </c>
      <c r="M6083" t="s">
        <v>65</v>
      </c>
      <c r="N6083">
        <v>0</v>
      </c>
      <c r="O6083">
        <v>1</v>
      </c>
      <c r="P6083" t="s">
        <v>87</v>
      </c>
      <c r="R6083">
        <v>44611.893611111111</v>
      </c>
      <c r="T6083" t="s">
        <v>13009</v>
      </c>
      <c r="U6083" t="s">
        <v>53</v>
      </c>
      <c r="V6083" t="s">
        <v>275</v>
      </c>
      <c r="W6083">
        <v>83827208</v>
      </c>
      <c r="X6083">
        <v>1071357943</v>
      </c>
      <c r="Y6083" t="s">
        <v>76</v>
      </c>
      <c r="Z6083" t="s">
        <v>2722</v>
      </c>
      <c r="AA6083" t="s">
        <v>719</v>
      </c>
      <c r="AB6083" t="s">
        <v>259</v>
      </c>
      <c r="AC6083" t="s">
        <v>108</v>
      </c>
      <c r="AD6083" t="s">
        <v>70</v>
      </c>
      <c r="AE6083">
        <v>42832</v>
      </c>
      <c r="AF6083">
        <v>44636</v>
      </c>
      <c r="AG6083">
        <v>4</v>
      </c>
      <c r="AK6083" t="s">
        <v>57</v>
      </c>
      <c r="AL6083" t="s">
        <v>58</v>
      </c>
      <c r="AM6083" t="s">
        <v>59</v>
      </c>
      <c r="AO6083" t="s">
        <v>60</v>
      </c>
      <c r="AP6083" t="s">
        <v>60</v>
      </c>
      <c r="AQ6083" t="s">
        <v>60</v>
      </c>
      <c r="AR6083" t="s">
        <v>61</v>
      </c>
    </row>
    <row r="6084" spans="1:45" x14ac:dyDescent="0.25">
      <c r="A6084">
        <v>2022</v>
      </c>
      <c r="B6084" t="s">
        <v>43</v>
      </c>
      <c r="C6084" t="s">
        <v>44</v>
      </c>
      <c r="D6084" t="s">
        <v>213</v>
      </c>
      <c r="E6084" t="s">
        <v>975</v>
      </c>
      <c r="F6084">
        <v>223670000604</v>
      </c>
      <c r="G6084" t="s">
        <v>47</v>
      </c>
      <c r="H6084" t="s">
        <v>48</v>
      </c>
      <c r="I6084" t="s">
        <v>975</v>
      </c>
      <c r="J6084">
        <v>223670000604</v>
      </c>
      <c r="K6084">
        <v>22367000060401</v>
      </c>
      <c r="L6084" t="s">
        <v>50</v>
      </c>
      <c r="M6084" t="s">
        <v>51</v>
      </c>
      <c r="N6084">
        <v>0</v>
      </c>
      <c r="O6084">
        <v>3</v>
      </c>
      <c r="P6084" t="s">
        <v>52</v>
      </c>
      <c r="R6084">
        <v>44588.055150462962</v>
      </c>
      <c r="T6084" t="s">
        <v>13010</v>
      </c>
      <c r="U6084" t="s">
        <v>53</v>
      </c>
      <c r="V6084" t="s">
        <v>788</v>
      </c>
      <c r="W6084">
        <v>83225171</v>
      </c>
      <c r="X6084">
        <v>1196971732</v>
      </c>
      <c r="Y6084" t="s">
        <v>76</v>
      </c>
      <c r="Z6084" t="s">
        <v>1584</v>
      </c>
      <c r="AA6084" t="s">
        <v>509</v>
      </c>
      <c r="AB6084" t="s">
        <v>2937</v>
      </c>
      <c r="AC6084" t="s">
        <v>5007</v>
      </c>
      <c r="AD6084" t="s">
        <v>70</v>
      </c>
      <c r="AE6084">
        <v>42828</v>
      </c>
      <c r="AF6084">
        <v>44636</v>
      </c>
      <c r="AG6084">
        <v>4</v>
      </c>
      <c r="AK6084" t="s">
        <v>57</v>
      </c>
      <c r="AL6084" t="s">
        <v>58</v>
      </c>
      <c r="AM6084" t="s">
        <v>59</v>
      </c>
      <c r="AO6084" t="s">
        <v>60</v>
      </c>
      <c r="AP6084" t="s">
        <v>60</v>
      </c>
      <c r="AQ6084" t="s">
        <v>60</v>
      </c>
      <c r="AR6084" t="s">
        <v>61</v>
      </c>
    </row>
    <row r="6085" spans="1:45" x14ac:dyDescent="0.25">
      <c r="A6085">
        <v>2022</v>
      </c>
      <c r="B6085" t="s">
        <v>43</v>
      </c>
      <c r="C6085" t="s">
        <v>44</v>
      </c>
      <c r="D6085" t="s">
        <v>45</v>
      </c>
      <c r="E6085" t="s">
        <v>1550</v>
      </c>
      <c r="F6085">
        <v>223419000042</v>
      </c>
      <c r="G6085" t="s">
        <v>47</v>
      </c>
      <c r="H6085" t="s">
        <v>48</v>
      </c>
      <c r="I6085" t="s">
        <v>3706</v>
      </c>
      <c r="J6085">
        <v>223419001073</v>
      </c>
      <c r="K6085">
        <v>22341900004210</v>
      </c>
      <c r="L6085" t="s">
        <v>50</v>
      </c>
      <c r="M6085" t="s">
        <v>51</v>
      </c>
      <c r="N6085">
        <v>0</v>
      </c>
      <c r="O6085">
        <v>1</v>
      </c>
      <c r="P6085" t="s">
        <v>87</v>
      </c>
      <c r="R6085">
        <v>44608.754895833335</v>
      </c>
      <c r="T6085" t="s">
        <v>13011</v>
      </c>
      <c r="U6085" t="s">
        <v>53</v>
      </c>
      <c r="V6085" t="s">
        <v>788</v>
      </c>
      <c r="W6085">
        <v>83763063</v>
      </c>
      <c r="X6085">
        <v>1068590543</v>
      </c>
      <c r="Y6085" t="s">
        <v>76</v>
      </c>
      <c r="Z6085" t="s">
        <v>1584</v>
      </c>
      <c r="AA6085" t="s">
        <v>3091</v>
      </c>
      <c r="AB6085" t="s">
        <v>484</v>
      </c>
      <c r="AD6085" t="s">
        <v>56</v>
      </c>
      <c r="AE6085">
        <v>42977</v>
      </c>
      <c r="AF6085">
        <v>44636</v>
      </c>
      <c r="AG6085">
        <v>4</v>
      </c>
      <c r="AJ6085" t="s">
        <v>71</v>
      </c>
      <c r="AK6085" t="s">
        <v>57</v>
      </c>
      <c r="AL6085" t="s">
        <v>58</v>
      </c>
      <c r="AM6085" t="s">
        <v>59</v>
      </c>
      <c r="AO6085" t="s">
        <v>60</v>
      </c>
      <c r="AP6085" t="s">
        <v>60</v>
      </c>
      <c r="AQ6085" t="s">
        <v>60</v>
      </c>
      <c r="AR6085" t="s">
        <v>61</v>
      </c>
    </row>
    <row r="6086" spans="1:45" x14ac:dyDescent="0.25">
      <c r="A6086">
        <v>2022</v>
      </c>
      <c r="B6086" t="s">
        <v>43</v>
      </c>
      <c r="C6086" t="s">
        <v>44</v>
      </c>
      <c r="D6086" t="s">
        <v>300</v>
      </c>
      <c r="E6086" t="s">
        <v>301</v>
      </c>
      <c r="F6086">
        <v>223670000019</v>
      </c>
      <c r="G6086" t="s">
        <v>47</v>
      </c>
      <c r="H6086" t="s">
        <v>48</v>
      </c>
      <c r="I6086" t="s">
        <v>4152</v>
      </c>
      <c r="J6086">
        <v>223670000060</v>
      </c>
      <c r="K6086">
        <v>22367000001902</v>
      </c>
      <c r="L6086" t="s">
        <v>50</v>
      </c>
      <c r="M6086" t="s">
        <v>51</v>
      </c>
      <c r="N6086">
        <v>0</v>
      </c>
      <c r="O6086">
        <v>2</v>
      </c>
      <c r="P6086" t="s">
        <v>52</v>
      </c>
      <c r="R6086">
        <v>44558.463240740741</v>
      </c>
      <c r="T6086" t="s">
        <v>13012</v>
      </c>
      <c r="U6086" t="s">
        <v>53</v>
      </c>
      <c r="W6086">
        <v>82663485</v>
      </c>
      <c r="X6086">
        <v>1069989354</v>
      </c>
      <c r="Y6086" t="s">
        <v>76</v>
      </c>
      <c r="Z6086" t="s">
        <v>1584</v>
      </c>
      <c r="AA6086" t="s">
        <v>765</v>
      </c>
      <c r="AB6086" t="s">
        <v>494</v>
      </c>
      <c r="AD6086" t="s">
        <v>56</v>
      </c>
      <c r="AE6086">
        <v>42841</v>
      </c>
      <c r="AF6086">
        <v>44636</v>
      </c>
      <c r="AG6086">
        <v>4</v>
      </c>
      <c r="AI6086" t="s">
        <v>325</v>
      </c>
      <c r="AJ6086" t="s">
        <v>91</v>
      </c>
      <c r="AK6086" t="s">
        <v>57</v>
      </c>
      <c r="AL6086" t="s">
        <v>58</v>
      </c>
      <c r="AO6086" t="s">
        <v>60</v>
      </c>
      <c r="AP6086" t="s">
        <v>60</v>
      </c>
      <c r="AQ6086" t="s">
        <v>60</v>
      </c>
      <c r="AR6086" t="s">
        <v>61</v>
      </c>
    </row>
    <row r="6087" spans="1:45" x14ac:dyDescent="0.25">
      <c r="A6087">
        <v>2022</v>
      </c>
      <c r="B6087" t="s">
        <v>43</v>
      </c>
      <c r="C6087" t="s">
        <v>44</v>
      </c>
      <c r="D6087" t="s">
        <v>72</v>
      </c>
      <c r="E6087" t="s">
        <v>73</v>
      </c>
      <c r="F6087">
        <v>123068000011</v>
      </c>
      <c r="G6087" t="s">
        <v>47</v>
      </c>
      <c r="H6087" t="s">
        <v>48</v>
      </c>
      <c r="I6087" t="s">
        <v>1167</v>
      </c>
      <c r="J6087">
        <v>123068000241</v>
      </c>
      <c r="K6087">
        <v>12306800001103</v>
      </c>
      <c r="L6087" t="s">
        <v>75</v>
      </c>
      <c r="M6087" t="s">
        <v>51</v>
      </c>
      <c r="N6087">
        <v>0</v>
      </c>
      <c r="O6087">
        <v>1</v>
      </c>
      <c r="P6087" t="s">
        <v>52</v>
      </c>
      <c r="R6087">
        <v>44603.683958333335</v>
      </c>
      <c r="T6087" t="s">
        <v>13013</v>
      </c>
      <c r="U6087" t="s">
        <v>53</v>
      </c>
      <c r="V6087" t="s">
        <v>275</v>
      </c>
      <c r="W6087">
        <v>83628393</v>
      </c>
      <c r="X6087">
        <v>1034670326</v>
      </c>
      <c r="Y6087" t="s">
        <v>76</v>
      </c>
      <c r="Z6087" t="s">
        <v>1588</v>
      </c>
      <c r="AA6087" t="s">
        <v>68</v>
      </c>
      <c r="AB6087" t="s">
        <v>13014</v>
      </c>
      <c r="AD6087" t="s">
        <v>56</v>
      </c>
      <c r="AE6087">
        <v>43033</v>
      </c>
      <c r="AF6087">
        <v>44636</v>
      </c>
      <c r="AG6087">
        <v>4</v>
      </c>
      <c r="AK6087" t="s">
        <v>57</v>
      </c>
      <c r="AL6087" t="s">
        <v>58</v>
      </c>
      <c r="AO6087" t="s">
        <v>60</v>
      </c>
      <c r="AP6087" t="s">
        <v>60</v>
      </c>
      <c r="AQ6087" t="s">
        <v>60</v>
      </c>
      <c r="AR6087" t="s">
        <v>61</v>
      </c>
    </row>
    <row r="6088" spans="1:45" x14ac:dyDescent="0.25">
      <c r="A6088">
        <v>2022</v>
      </c>
      <c r="B6088" t="s">
        <v>43</v>
      </c>
      <c r="C6088" t="s">
        <v>44</v>
      </c>
      <c r="D6088" t="s">
        <v>250</v>
      </c>
      <c r="E6088" t="s">
        <v>4077</v>
      </c>
      <c r="F6088">
        <v>223466003041</v>
      </c>
      <c r="G6088" t="s">
        <v>47</v>
      </c>
      <c r="H6088" t="s">
        <v>48</v>
      </c>
      <c r="I6088" t="s">
        <v>4078</v>
      </c>
      <c r="J6088">
        <v>223466003041</v>
      </c>
      <c r="K6088">
        <v>22346600304101</v>
      </c>
      <c r="L6088" t="s">
        <v>50</v>
      </c>
      <c r="M6088" t="s">
        <v>65</v>
      </c>
      <c r="N6088">
        <v>0</v>
      </c>
      <c r="O6088">
        <v>1</v>
      </c>
      <c r="P6088" t="s">
        <v>87</v>
      </c>
      <c r="R6088">
        <v>44595.130324074074</v>
      </c>
      <c r="T6088" t="s">
        <v>13015</v>
      </c>
      <c r="U6088" t="s">
        <v>53</v>
      </c>
      <c r="V6088" t="s">
        <v>275</v>
      </c>
      <c r="W6088">
        <v>82771309</v>
      </c>
      <c r="X6088">
        <v>1063308896</v>
      </c>
      <c r="Y6088" t="s">
        <v>76</v>
      </c>
      <c r="Z6088" t="s">
        <v>1588</v>
      </c>
      <c r="AA6088" t="s">
        <v>4768</v>
      </c>
      <c r="AB6088" t="s">
        <v>3104</v>
      </c>
      <c r="AD6088" t="s">
        <v>56</v>
      </c>
      <c r="AE6088">
        <v>42832</v>
      </c>
      <c r="AF6088">
        <v>44636</v>
      </c>
      <c r="AG6088">
        <v>4</v>
      </c>
      <c r="AK6088" t="s">
        <v>57</v>
      </c>
      <c r="AL6088" t="s">
        <v>58</v>
      </c>
      <c r="AM6088" t="s">
        <v>59</v>
      </c>
      <c r="AO6088" t="s">
        <v>60</v>
      </c>
      <c r="AP6088" t="s">
        <v>60</v>
      </c>
      <c r="AQ6088" t="s">
        <v>60</v>
      </c>
      <c r="AR6088" t="s">
        <v>61</v>
      </c>
    </row>
    <row r="6089" spans="1:45" x14ac:dyDescent="0.25">
      <c r="A6089">
        <v>2022</v>
      </c>
      <c r="B6089" t="s">
        <v>43</v>
      </c>
      <c r="C6089" t="s">
        <v>44</v>
      </c>
      <c r="D6089" t="s">
        <v>72</v>
      </c>
      <c r="E6089" t="s">
        <v>361</v>
      </c>
      <c r="F6089">
        <v>223068000121</v>
      </c>
      <c r="G6089" t="s">
        <v>47</v>
      </c>
      <c r="H6089" t="s">
        <v>48</v>
      </c>
      <c r="I6089" t="s">
        <v>1377</v>
      </c>
      <c r="J6089">
        <v>223068001993</v>
      </c>
      <c r="K6089">
        <v>22306800012103</v>
      </c>
      <c r="L6089" t="s">
        <v>50</v>
      </c>
      <c r="M6089" t="s">
        <v>65</v>
      </c>
      <c r="N6089">
        <v>0</v>
      </c>
      <c r="O6089">
        <v>1</v>
      </c>
      <c r="P6089" t="s">
        <v>87</v>
      </c>
      <c r="R6089">
        <v>44606.305937500001</v>
      </c>
      <c r="T6089" t="s">
        <v>13016</v>
      </c>
      <c r="U6089" t="s">
        <v>96</v>
      </c>
      <c r="V6089" t="s">
        <v>275</v>
      </c>
      <c r="W6089">
        <v>83650699</v>
      </c>
      <c r="X6089">
        <v>1104438009</v>
      </c>
      <c r="Y6089" t="s">
        <v>76</v>
      </c>
      <c r="Z6089" t="s">
        <v>1588</v>
      </c>
      <c r="AA6089" t="s">
        <v>7307</v>
      </c>
      <c r="AB6089" t="s">
        <v>146</v>
      </c>
      <c r="AD6089" t="s">
        <v>70</v>
      </c>
      <c r="AE6089">
        <v>43070</v>
      </c>
      <c r="AF6089">
        <v>44636</v>
      </c>
      <c r="AG6089">
        <v>4</v>
      </c>
      <c r="AH6089" t="s">
        <v>1460</v>
      </c>
      <c r="AK6089" t="s">
        <v>57</v>
      </c>
      <c r="AL6089" t="s">
        <v>58</v>
      </c>
      <c r="AM6089" t="s">
        <v>59</v>
      </c>
      <c r="AO6089" t="s">
        <v>60</v>
      </c>
      <c r="AP6089" t="s">
        <v>60</v>
      </c>
      <c r="AQ6089" t="s">
        <v>60</v>
      </c>
      <c r="AR6089" t="s">
        <v>61</v>
      </c>
      <c r="AS6089" t="s">
        <v>4565</v>
      </c>
    </row>
    <row r="6090" spans="1:45" x14ac:dyDescent="0.25">
      <c r="A6090">
        <v>2022</v>
      </c>
      <c r="B6090" t="s">
        <v>43</v>
      </c>
      <c r="C6090" t="s">
        <v>44</v>
      </c>
      <c r="D6090" t="s">
        <v>62</v>
      </c>
      <c r="E6090" t="s">
        <v>186</v>
      </c>
      <c r="F6090">
        <v>123570000521</v>
      </c>
      <c r="G6090" t="s">
        <v>47</v>
      </c>
      <c r="H6090" t="s">
        <v>48</v>
      </c>
      <c r="I6090" t="s">
        <v>1347</v>
      </c>
      <c r="J6090">
        <v>123570000068</v>
      </c>
      <c r="K6090">
        <v>12357000052103</v>
      </c>
      <c r="L6090" t="s">
        <v>75</v>
      </c>
      <c r="M6090" t="s">
        <v>65</v>
      </c>
      <c r="N6090">
        <v>0</v>
      </c>
      <c r="O6090">
        <v>2</v>
      </c>
      <c r="P6090" t="s">
        <v>52</v>
      </c>
      <c r="R6090">
        <v>44606.586076388892</v>
      </c>
      <c r="T6090" t="s">
        <v>13017</v>
      </c>
      <c r="U6090" t="s">
        <v>53</v>
      </c>
      <c r="V6090" t="s">
        <v>734</v>
      </c>
      <c r="W6090">
        <v>83699226</v>
      </c>
      <c r="X6090">
        <v>1233345365</v>
      </c>
      <c r="Y6090" t="s">
        <v>76</v>
      </c>
      <c r="Z6090" t="s">
        <v>1588</v>
      </c>
      <c r="AA6090" t="s">
        <v>128</v>
      </c>
      <c r="AB6090" t="s">
        <v>7893</v>
      </c>
      <c r="AD6090" t="s">
        <v>70</v>
      </c>
      <c r="AE6090">
        <v>42941</v>
      </c>
      <c r="AF6090">
        <v>44636</v>
      </c>
      <c r="AG6090">
        <v>4</v>
      </c>
      <c r="AH6090" t="s">
        <v>1278</v>
      </c>
      <c r="AK6090" t="s">
        <v>57</v>
      </c>
      <c r="AL6090" t="s">
        <v>58</v>
      </c>
      <c r="AO6090" t="s">
        <v>60</v>
      </c>
      <c r="AP6090" t="s">
        <v>60</v>
      </c>
      <c r="AQ6090" t="s">
        <v>60</v>
      </c>
      <c r="AR6090" t="s">
        <v>61</v>
      </c>
    </row>
    <row r="6091" spans="1:45" x14ac:dyDescent="0.25">
      <c r="A6091">
        <v>2022</v>
      </c>
      <c r="B6091" t="s">
        <v>43</v>
      </c>
      <c r="C6091" t="s">
        <v>44</v>
      </c>
      <c r="D6091" t="s">
        <v>137</v>
      </c>
      <c r="E6091" t="s">
        <v>2009</v>
      </c>
      <c r="F6091">
        <v>223162000321</v>
      </c>
      <c r="G6091" t="s">
        <v>47</v>
      </c>
      <c r="H6091" t="s">
        <v>48</v>
      </c>
      <c r="I6091" t="s">
        <v>2010</v>
      </c>
      <c r="J6091">
        <v>223162000658</v>
      </c>
      <c r="K6091">
        <v>22316200032105</v>
      </c>
      <c r="L6091" t="s">
        <v>50</v>
      </c>
      <c r="M6091" t="s">
        <v>51</v>
      </c>
      <c r="N6091">
        <v>0</v>
      </c>
      <c r="O6091">
        <v>1</v>
      </c>
      <c r="P6091" t="s">
        <v>52</v>
      </c>
      <c r="R6091">
        <v>44592.611886574072</v>
      </c>
      <c r="T6091" t="s">
        <v>13018</v>
      </c>
      <c r="U6091" t="s">
        <v>53</v>
      </c>
      <c r="V6091" t="s">
        <v>275</v>
      </c>
      <c r="W6091">
        <v>83298742</v>
      </c>
      <c r="X6091">
        <v>1065014471</v>
      </c>
      <c r="Y6091" t="s">
        <v>76</v>
      </c>
      <c r="Z6091" t="s">
        <v>1588</v>
      </c>
      <c r="AA6091" t="s">
        <v>128</v>
      </c>
      <c r="AB6091" t="s">
        <v>13019</v>
      </c>
      <c r="AD6091" t="s">
        <v>70</v>
      </c>
      <c r="AE6091">
        <v>42984</v>
      </c>
      <c r="AF6091">
        <v>44636</v>
      </c>
      <c r="AG6091">
        <v>4</v>
      </c>
      <c r="AH6091" t="s">
        <v>3051</v>
      </c>
      <c r="AK6091" t="s">
        <v>57</v>
      </c>
      <c r="AL6091" t="s">
        <v>58</v>
      </c>
      <c r="AO6091" t="s">
        <v>60</v>
      </c>
      <c r="AP6091" t="s">
        <v>60</v>
      </c>
      <c r="AQ6091" t="s">
        <v>60</v>
      </c>
      <c r="AR6091" t="s">
        <v>61</v>
      </c>
    </row>
    <row r="6092" spans="1:45" x14ac:dyDescent="0.25">
      <c r="A6092">
        <v>2022</v>
      </c>
      <c r="B6092" t="s">
        <v>43</v>
      </c>
      <c r="C6092" t="s">
        <v>44</v>
      </c>
      <c r="D6092" t="s">
        <v>142</v>
      </c>
      <c r="E6092" t="s">
        <v>577</v>
      </c>
      <c r="F6092">
        <v>123686000022</v>
      </c>
      <c r="G6092" t="s">
        <v>47</v>
      </c>
      <c r="H6092" t="s">
        <v>48</v>
      </c>
      <c r="I6092" t="s">
        <v>4612</v>
      </c>
      <c r="J6092">
        <v>223686000264</v>
      </c>
      <c r="K6092">
        <v>12368600002206</v>
      </c>
      <c r="L6092" t="s">
        <v>50</v>
      </c>
      <c r="M6092" t="s">
        <v>51</v>
      </c>
      <c r="N6092">
        <v>0</v>
      </c>
      <c r="O6092">
        <v>1</v>
      </c>
      <c r="P6092" t="s">
        <v>87</v>
      </c>
      <c r="R6092">
        <v>44596.376562500001</v>
      </c>
      <c r="T6092" t="s">
        <v>13020</v>
      </c>
      <c r="U6092" t="s">
        <v>53</v>
      </c>
      <c r="V6092" t="s">
        <v>275</v>
      </c>
      <c r="W6092">
        <v>83431517</v>
      </c>
      <c r="X6092">
        <v>1073829883</v>
      </c>
      <c r="Y6092" t="s">
        <v>76</v>
      </c>
      <c r="Z6092" t="s">
        <v>1588</v>
      </c>
      <c r="AA6092" t="s">
        <v>3851</v>
      </c>
      <c r="AB6092" t="s">
        <v>95</v>
      </c>
      <c r="AC6092" t="s">
        <v>98</v>
      </c>
      <c r="AD6092" t="s">
        <v>56</v>
      </c>
      <c r="AE6092">
        <v>42952</v>
      </c>
      <c r="AF6092">
        <v>44636</v>
      </c>
      <c r="AG6092">
        <v>4</v>
      </c>
      <c r="AK6092" t="s">
        <v>57</v>
      </c>
      <c r="AL6092" t="s">
        <v>58</v>
      </c>
      <c r="AO6092" t="s">
        <v>60</v>
      </c>
      <c r="AP6092" t="s">
        <v>60</v>
      </c>
      <c r="AQ6092" t="s">
        <v>60</v>
      </c>
      <c r="AR6092" t="s">
        <v>61</v>
      </c>
      <c r="AS6092" t="s">
        <v>790</v>
      </c>
    </row>
    <row r="6093" spans="1:45" x14ac:dyDescent="0.25">
      <c r="A6093">
        <v>2022</v>
      </c>
      <c r="B6093" t="s">
        <v>43</v>
      </c>
      <c r="C6093" t="s">
        <v>44</v>
      </c>
      <c r="D6093" t="s">
        <v>250</v>
      </c>
      <c r="E6093" t="s">
        <v>4077</v>
      </c>
      <c r="F6093">
        <v>223466003041</v>
      </c>
      <c r="G6093" t="s">
        <v>47</v>
      </c>
      <c r="H6093" t="s">
        <v>48</v>
      </c>
      <c r="I6093" t="s">
        <v>4078</v>
      </c>
      <c r="J6093">
        <v>223466003041</v>
      </c>
      <c r="K6093">
        <v>22346600304101</v>
      </c>
      <c r="L6093" t="s">
        <v>50</v>
      </c>
      <c r="M6093" t="s">
        <v>65</v>
      </c>
      <c r="N6093">
        <v>0</v>
      </c>
      <c r="O6093">
        <v>1</v>
      </c>
      <c r="P6093" t="s">
        <v>87</v>
      </c>
      <c r="R6093">
        <v>44574.125173611108</v>
      </c>
      <c r="T6093" t="s">
        <v>13021</v>
      </c>
      <c r="U6093" t="s">
        <v>53</v>
      </c>
      <c r="V6093" t="s">
        <v>275</v>
      </c>
      <c r="W6093">
        <v>83000259</v>
      </c>
      <c r="X6093">
        <v>1197215713</v>
      </c>
      <c r="Y6093" t="s">
        <v>76</v>
      </c>
      <c r="Z6093" t="s">
        <v>1588</v>
      </c>
      <c r="AA6093" t="s">
        <v>349</v>
      </c>
      <c r="AB6093" t="s">
        <v>358</v>
      </c>
      <c r="AC6093" t="s">
        <v>108</v>
      </c>
      <c r="AD6093" t="s">
        <v>70</v>
      </c>
      <c r="AE6093">
        <v>42866</v>
      </c>
      <c r="AF6093">
        <v>44636</v>
      </c>
      <c r="AG6093">
        <v>4</v>
      </c>
      <c r="AH6093" t="s">
        <v>6877</v>
      </c>
      <c r="AJ6093" t="s">
        <v>91</v>
      </c>
      <c r="AK6093" t="s">
        <v>57</v>
      </c>
      <c r="AL6093" t="s">
        <v>58</v>
      </c>
      <c r="AM6093" t="s">
        <v>59</v>
      </c>
      <c r="AO6093" t="s">
        <v>60</v>
      </c>
      <c r="AP6093" t="s">
        <v>60</v>
      </c>
      <c r="AQ6093" t="s">
        <v>60</v>
      </c>
      <c r="AR6093" t="s">
        <v>61</v>
      </c>
      <c r="AS6093" t="s">
        <v>13022</v>
      </c>
    </row>
    <row r="6094" spans="1:45" x14ac:dyDescent="0.25">
      <c r="A6094">
        <v>2022</v>
      </c>
      <c r="B6094" t="s">
        <v>43</v>
      </c>
      <c r="C6094" t="s">
        <v>44</v>
      </c>
      <c r="D6094" t="s">
        <v>137</v>
      </c>
      <c r="E6094" t="s">
        <v>1008</v>
      </c>
      <c r="F6094">
        <v>223162001662</v>
      </c>
      <c r="G6094" t="s">
        <v>47</v>
      </c>
      <c r="H6094" t="s">
        <v>48</v>
      </c>
      <c r="I6094" t="s">
        <v>1009</v>
      </c>
      <c r="J6094">
        <v>223162001662</v>
      </c>
      <c r="K6094">
        <v>22316200166201</v>
      </c>
      <c r="L6094" t="s">
        <v>50</v>
      </c>
      <c r="M6094" t="s">
        <v>51</v>
      </c>
      <c r="N6094">
        <v>0</v>
      </c>
      <c r="O6094">
        <v>2</v>
      </c>
      <c r="P6094" t="s">
        <v>52</v>
      </c>
      <c r="R6094">
        <v>44621.367939814816</v>
      </c>
      <c r="T6094" t="s">
        <v>13023</v>
      </c>
      <c r="U6094" t="s">
        <v>53</v>
      </c>
      <c r="V6094" t="s">
        <v>60</v>
      </c>
      <c r="W6094">
        <v>83347361</v>
      </c>
      <c r="X6094">
        <v>1065014585</v>
      </c>
      <c r="Y6094" t="s">
        <v>76</v>
      </c>
      <c r="Z6094" t="s">
        <v>1588</v>
      </c>
      <c r="AA6094" t="s">
        <v>331</v>
      </c>
      <c r="AB6094" t="s">
        <v>4057</v>
      </c>
      <c r="AC6094" t="s">
        <v>169</v>
      </c>
      <c r="AD6094" t="s">
        <v>56</v>
      </c>
      <c r="AE6094">
        <v>43003</v>
      </c>
      <c r="AF6094">
        <v>44636</v>
      </c>
      <c r="AG6094">
        <v>4</v>
      </c>
      <c r="AH6094" t="s">
        <v>201</v>
      </c>
      <c r="AK6094" t="s">
        <v>57</v>
      </c>
      <c r="AL6094" t="s">
        <v>58</v>
      </c>
      <c r="AO6094" t="s">
        <v>60</v>
      </c>
      <c r="AP6094" t="s">
        <v>60</v>
      </c>
      <c r="AQ6094" t="s">
        <v>60</v>
      </c>
      <c r="AR6094" t="s">
        <v>61</v>
      </c>
    </row>
    <row r="6095" spans="1:45" x14ac:dyDescent="0.25">
      <c r="A6095">
        <v>2022</v>
      </c>
      <c r="B6095" t="s">
        <v>43</v>
      </c>
      <c r="C6095" t="s">
        <v>44</v>
      </c>
      <c r="D6095" t="s">
        <v>72</v>
      </c>
      <c r="E6095" t="s">
        <v>442</v>
      </c>
      <c r="F6095">
        <v>223068001837</v>
      </c>
      <c r="G6095" t="s">
        <v>47</v>
      </c>
      <c r="H6095" t="s">
        <v>48</v>
      </c>
      <c r="I6095" t="s">
        <v>443</v>
      </c>
      <c r="J6095">
        <v>223068001837</v>
      </c>
      <c r="K6095">
        <v>22306800183701</v>
      </c>
      <c r="L6095" t="s">
        <v>50</v>
      </c>
      <c r="M6095" t="s">
        <v>51</v>
      </c>
      <c r="N6095">
        <v>0</v>
      </c>
      <c r="O6095">
        <v>1</v>
      </c>
      <c r="P6095" t="s">
        <v>87</v>
      </c>
      <c r="R6095">
        <v>44589.679305555554</v>
      </c>
      <c r="T6095" t="s">
        <v>13024</v>
      </c>
      <c r="U6095" t="s">
        <v>53</v>
      </c>
      <c r="V6095" t="s">
        <v>275</v>
      </c>
      <c r="W6095">
        <v>83264531</v>
      </c>
      <c r="X6095">
        <v>1066530142</v>
      </c>
      <c r="Y6095" t="s">
        <v>76</v>
      </c>
      <c r="Z6095" t="s">
        <v>1588</v>
      </c>
      <c r="AA6095" t="s">
        <v>296</v>
      </c>
      <c r="AB6095" t="s">
        <v>1590</v>
      </c>
      <c r="AC6095" t="s">
        <v>2571</v>
      </c>
      <c r="AD6095" t="s">
        <v>70</v>
      </c>
      <c r="AE6095">
        <v>43007</v>
      </c>
      <c r="AF6095">
        <v>44636</v>
      </c>
      <c r="AG6095">
        <v>4</v>
      </c>
      <c r="AI6095" t="s">
        <v>131</v>
      </c>
      <c r="AJ6095" t="s">
        <v>91</v>
      </c>
      <c r="AK6095" t="s">
        <v>57</v>
      </c>
      <c r="AL6095" t="s">
        <v>58</v>
      </c>
      <c r="AO6095" t="s">
        <v>60</v>
      </c>
      <c r="AP6095" t="s">
        <v>60</v>
      </c>
      <c r="AQ6095" t="s">
        <v>60</v>
      </c>
      <c r="AR6095" t="s">
        <v>61</v>
      </c>
    </row>
    <row r="6096" spans="1:45" x14ac:dyDescent="0.25">
      <c r="A6096">
        <v>2022</v>
      </c>
      <c r="B6096" t="s">
        <v>43</v>
      </c>
      <c r="C6096" t="s">
        <v>44</v>
      </c>
      <c r="D6096" t="s">
        <v>493</v>
      </c>
      <c r="E6096" t="s">
        <v>1527</v>
      </c>
      <c r="F6096">
        <v>223189000544</v>
      </c>
      <c r="G6096" t="s">
        <v>47</v>
      </c>
      <c r="H6096" t="s">
        <v>48</v>
      </c>
      <c r="I6096" t="s">
        <v>1668</v>
      </c>
      <c r="J6096">
        <v>223189000102</v>
      </c>
      <c r="K6096">
        <v>22318900054402</v>
      </c>
      <c r="L6096" t="s">
        <v>50</v>
      </c>
      <c r="M6096" t="s">
        <v>51</v>
      </c>
      <c r="N6096">
        <v>0</v>
      </c>
      <c r="O6096">
        <v>1</v>
      </c>
      <c r="P6096" t="s">
        <v>87</v>
      </c>
      <c r="R6096">
        <v>44594.643414351849</v>
      </c>
      <c r="T6096" t="s">
        <v>13025</v>
      </c>
      <c r="U6096" t="s">
        <v>53</v>
      </c>
      <c r="V6096" t="s">
        <v>275</v>
      </c>
      <c r="W6096">
        <v>83357699</v>
      </c>
      <c r="X6096">
        <v>1077092398</v>
      </c>
      <c r="Y6096" t="s">
        <v>76</v>
      </c>
      <c r="Z6096" t="s">
        <v>1588</v>
      </c>
      <c r="AA6096" t="s">
        <v>1664</v>
      </c>
      <c r="AB6096" t="s">
        <v>683</v>
      </c>
      <c r="AC6096" t="s">
        <v>2386</v>
      </c>
      <c r="AD6096" t="s">
        <v>56</v>
      </c>
      <c r="AE6096">
        <v>42889</v>
      </c>
      <c r="AF6096">
        <v>44636</v>
      </c>
      <c r="AG6096">
        <v>4</v>
      </c>
      <c r="AK6096" t="s">
        <v>57</v>
      </c>
      <c r="AL6096" t="s">
        <v>58</v>
      </c>
      <c r="AM6096" t="s">
        <v>59</v>
      </c>
      <c r="AO6096" t="s">
        <v>60</v>
      </c>
      <c r="AP6096" t="s">
        <v>60</v>
      </c>
      <c r="AQ6096" t="s">
        <v>60</v>
      </c>
      <c r="AR6096" t="s">
        <v>61</v>
      </c>
    </row>
    <row r="6097" spans="1:45" x14ac:dyDescent="0.25">
      <c r="A6097">
        <v>2022</v>
      </c>
      <c r="B6097" t="s">
        <v>43</v>
      </c>
      <c r="C6097" t="s">
        <v>44</v>
      </c>
      <c r="D6097" t="s">
        <v>81</v>
      </c>
      <c r="E6097" t="s">
        <v>529</v>
      </c>
      <c r="F6097">
        <v>123555000701</v>
      </c>
      <c r="G6097" t="s">
        <v>47</v>
      </c>
      <c r="H6097" t="s">
        <v>48</v>
      </c>
      <c r="I6097" t="s">
        <v>528</v>
      </c>
      <c r="J6097">
        <v>123555000663</v>
      </c>
      <c r="K6097">
        <v>12355500070102</v>
      </c>
      <c r="L6097" t="s">
        <v>75</v>
      </c>
      <c r="M6097" t="s">
        <v>153</v>
      </c>
      <c r="N6097">
        <v>0</v>
      </c>
      <c r="O6097">
        <v>1</v>
      </c>
      <c r="P6097" t="s">
        <v>52</v>
      </c>
      <c r="R6097">
        <v>44593.333831018521</v>
      </c>
      <c r="T6097" t="s">
        <v>13026</v>
      </c>
      <c r="U6097" t="s">
        <v>53</v>
      </c>
      <c r="V6097" t="s">
        <v>788</v>
      </c>
      <c r="W6097">
        <v>83307794</v>
      </c>
      <c r="X6097">
        <v>1069506602</v>
      </c>
      <c r="Y6097" t="s">
        <v>76</v>
      </c>
      <c r="Z6097" t="s">
        <v>1588</v>
      </c>
      <c r="AA6097" t="s">
        <v>1713</v>
      </c>
      <c r="AB6097" t="s">
        <v>279</v>
      </c>
      <c r="AD6097" t="s">
        <v>70</v>
      </c>
      <c r="AE6097">
        <v>42979</v>
      </c>
      <c r="AF6097">
        <v>44636</v>
      </c>
      <c r="AG6097">
        <v>4</v>
      </c>
      <c r="AK6097" t="s">
        <v>57</v>
      </c>
      <c r="AL6097" t="s">
        <v>58</v>
      </c>
      <c r="AM6097" t="s">
        <v>59</v>
      </c>
      <c r="AO6097" t="s">
        <v>60</v>
      </c>
      <c r="AP6097" t="s">
        <v>60</v>
      </c>
      <c r="AQ6097" t="s">
        <v>60</v>
      </c>
      <c r="AR6097" t="s">
        <v>61</v>
      </c>
    </row>
    <row r="6098" spans="1:45" x14ac:dyDescent="0.25">
      <c r="A6098">
        <v>2022</v>
      </c>
      <c r="B6098" t="s">
        <v>43</v>
      </c>
      <c r="C6098" t="s">
        <v>44</v>
      </c>
      <c r="D6098" t="s">
        <v>176</v>
      </c>
      <c r="E6098" t="s">
        <v>1043</v>
      </c>
      <c r="F6098">
        <v>223678000506</v>
      </c>
      <c r="G6098" t="s">
        <v>47</v>
      </c>
      <c r="H6098" t="s">
        <v>48</v>
      </c>
      <c r="I6098" t="s">
        <v>3097</v>
      </c>
      <c r="J6098">
        <v>223678000417</v>
      </c>
      <c r="K6098">
        <v>22367800050604</v>
      </c>
      <c r="L6098" t="s">
        <v>50</v>
      </c>
      <c r="M6098" t="s">
        <v>65</v>
      </c>
      <c r="N6098">
        <v>0</v>
      </c>
      <c r="O6098">
        <v>1</v>
      </c>
      <c r="P6098" t="s">
        <v>87</v>
      </c>
      <c r="R6098">
        <v>44604.582511574074</v>
      </c>
      <c r="T6098" t="s">
        <v>13027</v>
      </c>
      <c r="U6098" t="s">
        <v>53</v>
      </c>
      <c r="V6098" t="s">
        <v>931</v>
      </c>
      <c r="W6098">
        <v>83631454</v>
      </c>
      <c r="X6098">
        <v>1062984189</v>
      </c>
      <c r="Y6098" t="s">
        <v>76</v>
      </c>
      <c r="Z6098" t="s">
        <v>1588</v>
      </c>
      <c r="AA6098" t="s">
        <v>765</v>
      </c>
      <c r="AB6098" t="s">
        <v>4142</v>
      </c>
      <c r="AD6098" t="s">
        <v>56</v>
      </c>
      <c r="AE6098">
        <v>42980</v>
      </c>
      <c r="AF6098">
        <v>44636</v>
      </c>
      <c r="AG6098">
        <v>4</v>
      </c>
      <c r="AH6098" t="s">
        <v>1047</v>
      </c>
      <c r="AJ6098" t="s">
        <v>117</v>
      </c>
      <c r="AK6098" t="s">
        <v>57</v>
      </c>
      <c r="AL6098" t="s">
        <v>58</v>
      </c>
      <c r="AO6098" t="s">
        <v>60</v>
      </c>
      <c r="AP6098" t="s">
        <v>60</v>
      </c>
      <c r="AQ6098" t="s">
        <v>60</v>
      </c>
      <c r="AR6098" t="s">
        <v>61</v>
      </c>
      <c r="AS6098" t="s">
        <v>1048</v>
      </c>
    </row>
    <row r="6099" spans="1:45" x14ac:dyDescent="0.25">
      <c r="A6099">
        <v>2022</v>
      </c>
      <c r="B6099" t="s">
        <v>43</v>
      </c>
      <c r="C6099" t="s">
        <v>44</v>
      </c>
      <c r="D6099" t="s">
        <v>493</v>
      </c>
      <c r="E6099" t="s">
        <v>502</v>
      </c>
      <c r="F6099">
        <v>123189000019</v>
      </c>
      <c r="G6099" t="s">
        <v>47</v>
      </c>
      <c r="H6099" t="s">
        <v>48</v>
      </c>
      <c r="I6099" t="s">
        <v>1417</v>
      </c>
      <c r="J6099">
        <v>123189000736</v>
      </c>
      <c r="K6099">
        <v>12318900001903</v>
      </c>
      <c r="L6099" t="s">
        <v>75</v>
      </c>
      <c r="M6099" t="s">
        <v>51</v>
      </c>
      <c r="N6099">
        <v>0</v>
      </c>
      <c r="O6099">
        <v>5</v>
      </c>
      <c r="P6099" t="s">
        <v>52</v>
      </c>
      <c r="R6099">
        <v>44581.429942129631</v>
      </c>
      <c r="T6099" t="s">
        <v>13028</v>
      </c>
      <c r="U6099" t="s">
        <v>53</v>
      </c>
      <c r="V6099" t="s">
        <v>60</v>
      </c>
      <c r="W6099">
        <v>83122085</v>
      </c>
      <c r="X6099">
        <v>1065295017</v>
      </c>
      <c r="Y6099" t="s">
        <v>76</v>
      </c>
      <c r="Z6099" t="s">
        <v>1588</v>
      </c>
      <c r="AA6099" t="s">
        <v>3256</v>
      </c>
      <c r="AB6099" t="s">
        <v>3230</v>
      </c>
      <c r="AC6099" t="s">
        <v>13029</v>
      </c>
      <c r="AD6099" t="s">
        <v>56</v>
      </c>
      <c r="AE6099">
        <v>42837</v>
      </c>
      <c r="AF6099">
        <v>44636</v>
      </c>
      <c r="AG6099">
        <v>4</v>
      </c>
      <c r="AK6099" t="s">
        <v>57</v>
      </c>
      <c r="AL6099" t="s">
        <v>58</v>
      </c>
      <c r="AO6099" t="s">
        <v>60</v>
      </c>
      <c r="AP6099" t="s">
        <v>60</v>
      </c>
      <c r="AQ6099" t="s">
        <v>60</v>
      </c>
      <c r="AR6099" t="s">
        <v>61</v>
      </c>
    </row>
    <row r="6100" spans="1:45" x14ac:dyDescent="0.25">
      <c r="A6100">
        <v>2022</v>
      </c>
      <c r="B6100" t="s">
        <v>43</v>
      </c>
      <c r="C6100" t="s">
        <v>44</v>
      </c>
      <c r="D6100" t="s">
        <v>493</v>
      </c>
      <c r="E6100" t="s">
        <v>596</v>
      </c>
      <c r="F6100">
        <v>123189000027</v>
      </c>
      <c r="G6100" t="s">
        <v>47</v>
      </c>
      <c r="H6100" t="s">
        <v>48</v>
      </c>
      <c r="I6100" t="s">
        <v>1182</v>
      </c>
      <c r="J6100">
        <v>123189000353</v>
      </c>
      <c r="K6100">
        <v>12318900002702</v>
      </c>
      <c r="L6100" t="s">
        <v>75</v>
      </c>
      <c r="M6100" t="s">
        <v>51</v>
      </c>
      <c r="N6100">
        <v>0</v>
      </c>
      <c r="O6100">
        <v>3</v>
      </c>
      <c r="P6100" t="s">
        <v>52</v>
      </c>
      <c r="R6100">
        <v>44550.68372685185</v>
      </c>
      <c r="T6100" t="s">
        <v>13030</v>
      </c>
      <c r="U6100" t="s">
        <v>53</v>
      </c>
      <c r="W6100">
        <v>82438071</v>
      </c>
      <c r="X6100">
        <v>1068672332</v>
      </c>
      <c r="Y6100" t="s">
        <v>76</v>
      </c>
      <c r="Z6100" t="s">
        <v>1588</v>
      </c>
      <c r="AA6100" t="s">
        <v>786</v>
      </c>
      <c r="AB6100" t="s">
        <v>2724</v>
      </c>
      <c r="AC6100" t="s">
        <v>550</v>
      </c>
      <c r="AD6100" t="s">
        <v>56</v>
      </c>
      <c r="AE6100">
        <v>42991</v>
      </c>
      <c r="AF6100">
        <v>44636</v>
      </c>
      <c r="AG6100">
        <v>4</v>
      </c>
      <c r="AH6100" t="s">
        <v>1897</v>
      </c>
      <c r="AK6100" t="s">
        <v>57</v>
      </c>
      <c r="AL6100" t="s">
        <v>58</v>
      </c>
      <c r="AM6100" t="s">
        <v>59</v>
      </c>
      <c r="AO6100" t="s">
        <v>60</v>
      </c>
      <c r="AP6100" t="s">
        <v>60</v>
      </c>
      <c r="AQ6100" t="s">
        <v>60</v>
      </c>
      <c r="AR6100" t="s">
        <v>61</v>
      </c>
    </row>
    <row r="6101" spans="1:45" x14ac:dyDescent="0.25">
      <c r="A6101">
        <v>2022</v>
      </c>
      <c r="B6101" t="s">
        <v>43</v>
      </c>
      <c r="C6101" t="s">
        <v>44</v>
      </c>
      <c r="D6101" t="s">
        <v>142</v>
      </c>
      <c r="E6101" t="s">
        <v>4042</v>
      </c>
      <c r="F6101">
        <v>223686000582</v>
      </c>
      <c r="G6101" t="s">
        <v>47</v>
      </c>
      <c r="H6101" t="s">
        <v>48</v>
      </c>
      <c r="I6101" t="s">
        <v>1687</v>
      </c>
      <c r="J6101">
        <v>223686000345</v>
      </c>
      <c r="K6101">
        <v>22368600058202</v>
      </c>
      <c r="L6101" t="s">
        <v>50</v>
      </c>
      <c r="M6101" t="s">
        <v>51</v>
      </c>
      <c r="N6101">
        <v>0</v>
      </c>
      <c r="O6101">
        <v>1</v>
      </c>
      <c r="P6101" t="s">
        <v>87</v>
      </c>
      <c r="R6101">
        <v>44618.874259259261</v>
      </c>
      <c r="T6101" t="s">
        <v>13031</v>
      </c>
      <c r="U6101" t="s">
        <v>53</v>
      </c>
      <c r="V6101" t="s">
        <v>275</v>
      </c>
      <c r="W6101">
        <v>83938640</v>
      </c>
      <c r="X6101">
        <v>1140444891</v>
      </c>
      <c r="Y6101" t="s">
        <v>76</v>
      </c>
      <c r="Z6101" t="s">
        <v>4962</v>
      </c>
      <c r="AA6101" t="s">
        <v>201</v>
      </c>
      <c r="AB6101" t="s">
        <v>13032</v>
      </c>
      <c r="AD6101" t="s">
        <v>56</v>
      </c>
      <c r="AE6101">
        <v>42975</v>
      </c>
      <c r="AF6101">
        <v>44636</v>
      </c>
      <c r="AG6101">
        <v>4</v>
      </c>
      <c r="AJ6101" t="s">
        <v>117</v>
      </c>
      <c r="AK6101" t="s">
        <v>57</v>
      </c>
      <c r="AL6101" t="s">
        <v>58</v>
      </c>
      <c r="AM6101" t="s">
        <v>59</v>
      </c>
      <c r="AO6101" t="s">
        <v>60</v>
      </c>
      <c r="AP6101" t="s">
        <v>60</v>
      </c>
      <c r="AQ6101" t="s">
        <v>60</v>
      </c>
      <c r="AR6101" t="s">
        <v>61</v>
      </c>
    </row>
    <row r="6102" spans="1:45" x14ac:dyDescent="0.25">
      <c r="A6102">
        <v>2022</v>
      </c>
      <c r="B6102" t="s">
        <v>43</v>
      </c>
      <c r="C6102" t="s">
        <v>44</v>
      </c>
      <c r="D6102" t="s">
        <v>137</v>
      </c>
      <c r="E6102" t="s">
        <v>2009</v>
      </c>
      <c r="F6102">
        <v>223162000321</v>
      </c>
      <c r="G6102" t="s">
        <v>47</v>
      </c>
      <c r="H6102" t="s">
        <v>48</v>
      </c>
      <c r="I6102" t="s">
        <v>3063</v>
      </c>
      <c r="J6102">
        <v>223162001034</v>
      </c>
      <c r="K6102">
        <v>22316200032102</v>
      </c>
      <c r="L6102" t="s">
        <v>50</v>
      </c>
      <c r="M6102" t="s">
        <v>51</v>
      </c>
      <c r="N6102">
        <v>0</v>
      </c>
      <c r="O6102">
        <v>1</v>
      </c>
      <c r="P6102" t="s">
        <v>52</v>
      </c>
      <c r="R6102">
        <v>44575.69390046296</v>
      </c>
      <c r="T6102" t="s">
        <v>13033</v>
      </c>
      <c r="U6102" t="s">
        <v>53</v>
      </c>
      <c r="V6102" t="s">
        <v>66</v>
      </c>
      <c r="W6102">
        <v>83038225</v>
      </c>
      <c r="X6102">
        <v>1065379897</v>
      </c>
      <c r="Y6102" t="s">
        <v>76</v>
      </c>
      <c r="Z6102" t="s">
        <v>4962</v>
      </c>
      <c r="AA6102" t="s">
        <v>201</v>
      </c>
      <c r="AB6102" t="s">
        <v>13034</v>
      </c>
      <c r="AC6102" t="s">
        <v>169</v>
      </c>
      <c r="AD6102" t="s">
        <v>56</v>
      </c>
      <c r="AE6102">
        <v>42845</v>
      </c>
      <c r="AF6102">
        <v>44636</v>
      </c>
      <c r="AG6102">
        <v>4</v>
      </c>
      <c r="AH6102" t="s">
        <v>3065</v>
      </c>
      <c r="AK6102" t="s">
        <v>57</v>
      </c>
      <c r="AL6102" t="s">
        <v>58</v>
      </c>
      <c r="AO6102" t="s">
        <v>60</v>
      </c>
      <c r="AP6102" t="s">
        <v>60</v>
      </c>
      <c r="AQ6102" t="s">
        <v>60</v>
      </c>
      <c r="AR6102" t="s">
        <v>61</v>
      </c>
    </row>
    <row r="6103" spans="1:45" x14ac:dyDescent="0.25">
      <c r="A6103">
        <v>2022</v>
      </c>
      <c r="B6103" t="s">
        <v>43</v>
      </c>
      <c r="C6103" t="s">
        <v>44</v>
      </c>
      <c r="D6103" t="s">
        <v>493</v>
      </c>
      <c r="E6103" t="s">
        <v>502</v>
      </c>
      <c r="F6103">
        <v>123189000019</v>
      </c>
      <c r="G6103" t="s">
        <v>47</v>
      </c>
      <c r="H6103" t="s">
        <v>48</v>
      </c>
      <c r="I6103" t="s">
        <v>503</v>
      </c>
      <c r="J6103">
        <v>123189000019</v>
      </c>
      <c r="K6103">
        <v>12318900001901</v>
      </c>
      <c r="L6103" t="s">
        <v>75</v>
      </c>
      <c r="M6103" t="s">
        <v>51</v>
      </c>
      <c r="N6103">
        <v>0</v>
      </c>
      <c r="O6103">
        <v>2</v>
      </c>
      <c r="P6103" t="s">
        <v>52</v>
      </c>
      <c r="R6103">
        <v>44588.325949074075</v>
      </c>
      <c r="T6103" t="s">
        <v>13035</v>
      </c>
      <c r="U6103" t="s">
        <v>53</v>
      </c>
      <c r="V6103" t="s">
        <v>60</v>
      </c>
      <c r="W6103">
        <v>83164584</v>
      </c>
      <c r="X6103">
        <v>1087211969</v>
      </c>
      <c r="Y6103" t="s">
        <v>76</v>
      </c>
      <c r="Z6103" t="s">
        <v>1593</v>
      </c>
      <c r="AA6103" t="s">
        <v>1622</v>
      </c>
      <c r="AB6103" t="s">
        <v>3278</v>
      </c>
      <c r="AC6103" t="s">
        <v>401</v>
      </c>
      <c r="AD6103" t="s">
        <v>56</v>
      </c>
      <c r="AE6103">
        <v>42906</v>
      </c>
      <c r="AF6103">
        <v>44636</v>
      </c>
      <c r="AG6103">
        <v>4</v>
      </c>
      <c r="AK6103" t="s">
        <v>57</v>
      </c>
      <c r="AL6103" t="s">
        <v>58</v>
      </c>
      <c r="AM6103" t="s">
        <v>59</v>
      </c>
      <c r="AO6103" t="s">
        <v>60</v>
      </c>
      <c r="AP6103" t="s">
        <v>60</v>
      </c>
      <c r="AQ6103" t="s">
        <v>60</v>
      </c>
      <c r="AR6103" t="s">
        <v>61</v>
      </c>
    </row>
    <row r="6104" spans="1:45" x14ac:dyDescent="0.25">
      <c r="A6104">
        <v>2022</v>
      </c>
      <c r="B6104" t="s">
        <v>43</v>
      </c>
      <c r="C6104" t="s">
        <v>44</v>
      </c>
      <c r="D6104" t="s">
        <v>45</v>
      </c>
      <c r="E6104" t="s">
        <v>1050</v>
      </c>
      <c r="F6104">
        <v>123419000803</v>
      </c>
      <c r="G6104" t="s">
        <v>47</v>
      </c>
      <c r="H6104" t="s">
        <v>48</v>
      </c>
      <c r="I6104" t="s">
        <v>3506</v>
      </c>
      <c r="J6104">
        <v>223419000476</v>
      </c>
      <c r="K6104">
        <v>12341900080305</v>
      </c>
      <c r="L6104" t="s">
        <v>50</v>
      </c>
      <c r="M6104" t="s">
        <v>51</v>
      </c>
      <c r="N6104">
        <v>0</v>
      </c>
      <c r="O6104">
        <v>1</v>
      </c>
      <c r="P6104" t="s">
        <v>52</v>
      </c>
      <c r="R6104">
        <v>44593.314074074071</v>
      </c>
      <c r="T6104" t="s">
        <v>13036</v>
      </c>
      <c r="U6104" t="s">
        <v>53</v>
      </c>
      <c r="V6104" t="s">
        <v>60</v>
      </c>
      <c r="W6104">
        <v>83294138</v>
      </c>
      <c r="X6104">
        <v>1035156825</v>
      </c>
      <c r="Y6104" t="s">
        <v>76</v>
      </c>
      <c r="Z6104" t="s">
        <v>5475</v>
      </c>
      <c r="AA6104" t="s">
        <v>55</v>
      </c>
      <c r="AB6104" t="s">
        <v>589</v>
      </c>
      <c r="AC6104" t="s">
        <v>291</v>
      </c>
      <c r="AD6104" t="s">
        <v>56</v>
      </c>
      <c r="AE6104">
        <v>43036</v>
      </c>
      <c r="AF6104">
        <v>44636</v>
      </c>
      <c r="AG6104">
        <v>4</v>
      </c>
      <c r="AH6104" t="s">
        <v>3508</v>
      </c>
      <c r="AK6104" t="s">
        <v>57</v>
      </c>
      <c r="AL6104" t="s">
        <v>58</v>
      </c>
      <c r="AM6104" t="s">
        <v>59</v>
      </c>
      <c r="AO6104" t="s">
        <v>60</v>
      </c>
      <c r="AP6104" t="s">
        <v>60</v>
      </c>
      <c r="AQ6104" t="s">
        <v>60</v>
      </c>
      <c r="AR6104" t="s">
        <v>61</v>
      </c>
      <c r="AS6104" t="s">
        <v>1054</v>
      </c>
    </row>
    <row r="6105" spans="1:45" x14ac:dyDescent="0.25">
      <c r="A6105">
        <v>2022</v>
      </c>
      <c r="B6105" t="s">
        <v>43</v>
      </c>
      <c r="C6105" t="s">
        <v>44</v>
      </c>
      <c r="D6105" t="s">
        <v>81</v>
      </c>
      <c r="E6105" t="s">
        <v>122</v>
      </c>
      <c r="F6105">
        <v>123555000477</v>
      </c>
      <c r="G6105" t="s">
        <v>47</v>
      </c>
      <c r="H6105" t="s">
        <v>48</v>
      </c>
      <c r="I6105" t="s">
        <v>1252</v>
      </c>
      <c r="J6105">
        <v>123555000256</v>
      </c>
      <c r="K6105">
        <v>12355500047703</v>
      </c>
      <c r="L6105" t="s">
        <v>75</v>
      </c>
      <c r="M6105" t="s">
        <v>65</v>
      </c>
      <c r="N6105">
        <v>0</v>
      </c>
      <c r="O6105">
        <v>2</v>
      </c>
      <c r="P6105" t="s">
        <v>52</v>
      </c>
      <c r="R6105">
        <v>44596.640810185185</v>
      </c>
      <c r="T6105" t="s">
        <v>13037</v>
      </c>
      <c r="U6105" t="s">
        <v>118</v>
      </c>
      <c r="V6105" t="s">
        <v>605</v>
      </c>
      <c r="W6105">
        <v>83441664</v>
      </c>
      <c r="X6105">
        <v>1064196906</v>
      </c>
      <c r="Y6105" t="s">
        <v>76</v>
      </c>
      <c r="Z6105" t="s">
        <v>5475</v>
      </c>
      <c r="AA6105" t="s">
        <v>612</v>
      </c>
      <c r="AB6105" t="s">
        <v>13038</v>
      </c>
      <c r="AD6105" t="s">
        <v>70</v>
      </c>
      <c r="AE6105">
        <v>42950</v>
      </c>
      <c r="AF6105">
        <v>44636</v>
      </c>
      <c r="AG6105">
        <v>4</v>
      </c>
      <c r="AH6105" t="s">
        <v>183</v>
      </c>
      <c r="AI6105" t="s">
        <v>131</v>
      </c>
      <c r="AJ6105" t="s">
        <v>117</v>
      </c>
      <c r="AK6105" t="s">
        <v>57</v>
      </c>
      <c r="AL6105" t="s">
        <v>58</v>
      </c>
      <c r="AO6105" t="s">
        <v>60</v>
      </c>
      <c r="AP6105" t="s">
        <v>60</v>
      </c>
      <c r="AQ6105" t="s">
        <v>60</v>
      </c>
      <c r="AR6105" t="s">
        <v>61</v>
      </c>
    </row>
    <row r="6106" spans="1:45" x14ac:dyDescent="0.25">
      <c r="A6106">
        <v>2022</v>
      </c>
      <c r="B6106" t="s">
        <v>43</v>
      </c>
      <c r="C6106" t="s">
        <v>44</v>
      </c>
      <c r="D6106" t="s">
        <v>62</v>
      </c>
      <c r="E6106" t="s">
        <v>186</v>
      </c>
      <c r="F6106">
        <v>123570000521</v>
      </c>
      <c r="G6106" t="s">
        <v>47</v>
      </c>
      <c r="H6106" t="s">
        <v>48</v>
      </c>
      <c r="I6106" t="s">
        <v>1347</v>
      </c>
      <c r="J6106">
        <v>123570000068</v>
      </c>
      <c r="K6106">
        <v>12357000052103</v>
      </c>
      <c r="L6106" t="s">
        <v>75</v>
      </c>
      <c r="M6106" t="s">
        <v>65</v>
      </c>
      <c r="N6106">
        <v>0</v>
      </c>
      <c r="O6106">
        <v>2</v>
      </c>
      <c r="P6106" t="s">
        <v>52</v>
      </c>
      <c r="R6106">
        <v>44606.61519675926</v>
      </c>
      <c r="T6106" t="s">
        <v>13039</v>
      </c>
      <c r="U6106" t="s">
        <v>53</v>
      </c>
      <c r="V6106" t="s">
        <v>60</v>
      </c>
      <c r="W6106">
        <v>83706838</v>
      </c>
      <c r="X6106">
        <v>1028955439</v>
      </c>
      <c r="Y6106" t="s">
        <v>76</v>
      </c>
      <c r="Z6106" t="s">
        <v>3672</v>
      </c>
      <c r="AA6106" t="s">
        <v>612</v>
      </c>
      <c r="AB6106" t="s">
        <v>4716</v>
      </c>
      <c r="AD6106" t="s">
        <v>56</v>
      </c>
      <c r="AE6106">
        <v>42821</v>
      </c>
      <c r="AF6106">
        <v>44636</v>
      </c>
      <c r="AG6106">
        <v>4</v>
      </c>
      <c r="AH6106" t="s">
        <v>130</v>
      </c>
      <c r="AK6106" t="s">
        <v>57</v>
      </c>
      <c r="AL6106" t="s">
        <v>58</v>
      </c>
      <c r="AO6106" t="s">
        <v>60</v>
      </c>
      <c r="AP6106" t="s">
        <v>60</v>
      </c>
      <c r="AQ6106" t="s">
        <v>60</v>
      </c>
      <c r="AR6106" t="s">
        <v>61</v>
      </c>
    </row>
    <row r="6107" spans="1:45" x14ac:dyDescent="0.25">
      <c r="A6107">
        <v>2022</v>
      </c>
      <c r="B6107" t="s">
        <v>43</v>
      </c>
      <c r="C6107" t="s">
        <v>44</v>
      </c>
      <c r="D6107" t="s">
        <v>45</v>
      </c>
      <c r="E6107" t="s">
        <v>1442</v>
      </c>
      <c r="F6107">
        <v>223419001154</v>
      </c>
      <c r="G6107" t="s">
        <v>47</v>
      </c>
      <c r="H6107" t="s">
        <v>48</v>
      </c>
      <c r="I6107" t="s">
        <v>1443</v>
      </c>
      <c r="J6107">
        <v>223419001154</v>
      </c>
      <c r="K6107">
        <v>22341900115401</v>
      </c>
      <c r="L6107" t="s">
        <v>50</v>
      </c>
      <c r="M6107" t="s">
        <v>65</v>
      </c>
      <c r="N6107">
        <v>0</v>
      </c>
      <c r="O6107">
        <v>1</v>
      </c>
      <c r="P6107" t="s">
        <v>52</v>
      </c>
      <c r="R6107">
        <v>44582.598564814813</v>
      </c>
      <c r="T6107" t="s">
        <v>13040</v>
      </c>
      <c r="U6107" t="s">
        <v>53</v>
      </c>
      <c r="V6107" t="s">
        <v>275</v>
      </c>
      <c r="W6107">
        <v>83153857</v>
      </c>
      <c r="X6107">
        <v>1063653682</v>
      </c>
      <c r="Y6107" t="s">
        <v>76</v>
      </c>
      <c r="Z6107" t="s">
        <v>2423</v>
      </c>
      <c r="AA6107" t="s">
        <v>587</v>
      </c>
      <c r="AB6107" t="s">
        <v>13041</v>
      </c>
      <c r="AD6107" t="s">
        <v>56</v>
      </c>
      <c r="AE6107">
        <v>42941</v>
      </c>
      <c r="AF6107">
        <v>44636</v>
      </c>
      <c r="AG6107">
        <v>4</v>
      </c>
      <c r="AK6107" t="s">
        <v>57</v>
      </c>
      <c r="AL6107" t="s">
        <v>58</v>
      </c>
      <c r="AM6107" t="s">
        <v>59</v>
      </c>
      <c r="AO6107" t="s">
        <v>60</v>
      </c>
      <c r="AP6107" t="s">
        <v>60</v>
      </c>
      <c r="AQ6107" t="s">
        <v>60</v>
      </c>
      <c r="AR6107" t="s">
        <v>61</v>
      </c>
    </row>
    <row r="6108" spans="1:45" x14ac:dyDescent="0.25">
      <c r="A6108">
        <v>2022</v>
      </c>
      <c r="B6108" t="s">
        <v>43</v>
      </c>
      <c r="C6108" t="s">
        <v>44</v>
      </c>
      <c r="D6108" t="s">
        <v>679</v>
      </c>
      <c r="E6108" t="s">
        <v>2255</v>
      </c>
      <c r="F6108">
        <v>223855000163</v>
      </c>
      <c r="G6108" t="s">
        <v>47</v>
      </c>
      <c r="H6108" t="s">
        <v>48</v>
      </c>
      <c r="I6108" t="s">
        <v>2256</v>
      </c>
      <c r="J6108">
        <v>223855000163</v>
      </c>
      <c r="K6108">
        <v>22385500016301</v>
      </c>
      <c r="L6108" t="s">
        <v>50</v>
      </c>
      <c r="M6108" t="s">
        <v>65</v>
      </c>
      <c r="N6108">
        <v>0</v>
      </c>
      <c r="O6108">
        <v>1</v>
      </c>
      <c r="P6108" t="s">
        <v>87</v>
      </c>
      <c r="R6108">
        <v>44547.696736111109</v>
      </c>
      <c r="T6108" t="s">
        <v>13042</v>
      </c>
      <c r="U6108" t="s">
        <v>53</v>
      </c>
      <c r="W6108">
        <v>82341017</v>
      </c>
      <c r="X6108">
        <v>1068823968</v>
      </c>
      <c r="Y6108" t="s">
        <v>76</v>
      </c>
      <c r="Z6108" t="s">
        <v>2423</v>
      </c>
      <c r="AA6108" t="s">
        <v>1363</v>
      </c>
      <c r="AB6108" t="s">
        <v>98</v>
      </c>
      <c r="AC6108" t="s">
        <v>78</v>
      </c>
      <c r="AD6108" t="s">
        <v>56</v>
      </c>
      <c r="AE6108">
        <v>42965</v>
      </c>
      <c r="AF6108">
        <v>44636</v>
      </c>
      <c r="AG6108">
        <v>4</v>
      </c>
      <c r="AH6108" t="s">
        <v>2221</v>
      </c>
      <c r="AJ6108" t="s">
        <v>91</v>
      </c>
      <c r="AK6108" t="s">
        <v>57</v>
      </c>
      <c r="AL6108" t="s">
        <v>58</v>
      </c>
      <c r="AM6108" t="s">
        <v>59</v>
      </c>
      <c r="AO6108" t="s">
        <v>80</v>
      </c>
      <c r="AP6108" t="s">
        <v>60</v>
      </c>
      <c r="AQ6108" t="s">
        <v>60</v>
      </c>
      <c r="AR6108" t="s">
        <v>61</v>
      </c>
      <c r="AS6108" t="s">
        <v>2574</v>
      </c>
    </row>
    <row r="6109" spans="1:45" x14ac:dyDescent="0.25">
      <c r="A6109">
        <v>2022</v>
      </c>
      <c r="B6109" t="s">
        <v>43</v>
      </c>
      <c r="C6109" t="s">
        <v>44</v>
      </c>
      <c r="D6109" t="s">
        <v>81</v>
      </c>
      <c r="E6109" t="s">
        <v>199</v>
      </c>
      <c r="F6109">
        <v>123555000264</v>
      </c>
      <c r="G6109" t="s">
        <v>47</v>
      </c>
      <c r="H6109" t="s">
        <v>48</v>
      </c>
      <c r="I6109" t="s">
        <v>200</v>
      </c>
      <c r="J6109">
        <v>123555000264</v>
      </c>
      <c r="K6109">
        <v>12355500026401</v>
      </c>
      <c r="L6109" t="s">
        <v>75</v>
      </c>
      <c r="M6109" t="s">
        <v>153</v>
      </c>
      <c r="N6109">
        <v>0</v>
      </c>
      <c r="O6109">
        <v>1</v>
      </c>
      <c r="P6109" t="s">
        <v>52</v>
      </c>
      <c r="R6109">
        <v>44582.499907407408</v>
      </c>
      <c r="T6109" t="s">
        <v>13043</v>
      </c>
      <c r="U6109" t="s">
        <v>60</v>
      </c>
      <c r="V6109" t="s">
        <v>60</v>
      </c>
      <c r="W6109">
        <v>83095349</v>
      </c>
      <c r="X6109">
        <v>1025905243</v>
      </c>
      <c r="Y6109" t="s">
        <v>76</v>
      </c>
      <c r="Z6109" t="s">
        <v>2423</v>
      </c>
      <c r="AA6109" t="s">
        <v>719</v>
      </c>
      <c r="AB6109" t="s">
        <v>98</v>
      </c>
      <c r="AC6109" t="s">
        <v>292</v>
      </c>
      <c r="AD6109" t="s">
        <v>56</v>
      </c>
      <c r="AE6109">
        <v>42962</v>
      </c>
      <c r="AF6109">
        <v>44636</v>
      </c>
      <c r="AG6109">
        <v>4</v>
      </c>
      <c r="AK6109" t="s">
        <v>57</v>
      </c>
      <c r="AL6109" t="s">
        <v>58</v>
      </c>
      <c r="AM6109" t="s">
        <v>59</v>
      </c>
      <c r="AO6109" t="s">
        <v>60</v>
      </c>
      <c r="AP6109" t="s">
        <v>60</v>
      </c>
      <c r="AQ6109" t="s">
        <v>60</v>
      </c>
      <c r="AR6109" t="s">
        <v>61</v>
      </c>
      <c r="AS6109" t="s">
        <v>475</v>
      </c>
    </row>
    <row r="6110" spans="1:45" x14ac:dyDescent="0.25">
      <c r="A6110">
        <v>2022</v>
      </c>
      <c r="B6110" t="s">
        <v>43</v>
      </c>
      <c r="C6110" t="s">
        <v>44</v>
      </c>
      <c r="D6110" t="s">
        <v>265</v>
      </c>
      <c r="E6110" t="s">
        <v>1737</v>
      </c>
      <c r="F6110">
        <v>223675000424</v>
      </c>
      <c r="G6110" t="s">
        <v>47</v>
      </c>
      <c r="H6110" t="s">
        <v>48</v>
      </c>
      <c r="I6110" t="s">
        <v>1738</v>
      </c>
      <c r="J6110">
        <v>223675000424</v>
      </c>
      <c r="K6110">
        <v>22367500042401</v>
      </c>
      <c r="L6110" t="s">
        <v>50</v>
      </c>
      <c r="M6110" t="s">
        <v>51</v>
      </c>
      <c r="N6110">
        <v>0</v>
      </c>
      <c r="O6110">
        <v>2</v>
      </c>
      <c r="P6110" t="s">
        <v>52</v>
      </c>
      <c r="R6110">
        <v>44588.7340625</v>
      </c>
      <c r="T6110" t="s">
        <v>13045</v>
      </c>
      <c r="U6110" t="s">
        <v>96</v>
      </c>
      <c r="V6110" t="s">
        <v>60</v>
      </c>
      <c r="W6110">
        <v>83241789</v>
      </c>
      <c r="X6110">
        <v>1063182936</v>
      </c>
      <c r="Y6110" t="s">
        <v>76</v>
      </c>
      <c r="Z6110" t="s">
        <v>6455</v>
      </c>
      <c r="AA6110" t="s">
        <v>1705</v>
      </c>
      <c r="AB6110" t="s">
        <v>356</v>
      </c>
      <c r="AC6110" t="s">
        <v>357</v>
      </c>
      <c r="AD6110" t="s">
        <v>70</v>
      </c>
      <c r="AE6110">
        <v>43048</v>
      </c>
      <c r="AF6110">
        <v>44636</v>
      </c>
      <c r="AG6110">
        <v>4</v>
      </c>
      <c r="AH6110" t="s">
        <v>3573</v>
      </c>
      <c r="AK6110" t="s">
        <v>57</v>
      </c>
      <c r="AL6110" t="s">
        <v>58</v>
      </c>
      <c r="AM6110" t="s">
        <v>59</v>
      </c>
      <c r="AO6110" t="s">
        <v>60</v>
      </c>
      <c r="AP6110" t="s">
        <v>60</v>
      </c>
      <c r="AQ6110" t="s">
        <v>60</v>
      </c>
      <c r="AR6110" t="s">
        <v>294</v>
      </c>
    </row>
    <row r="6111" spans="1:45" x14ac:dyDescent="0.25">
      <c r="A6111">
        <v>2022</v>
      </c>
      <c r="B6111" t="s">
        <v>43</v>
      </c>
      <c r="C6111" t="s">
        <v>44</v>
      </c>
      <c r="D6111" t="s">
        <v>218</v>
      </c>
      <c r="E6111" t="s">
        <v>458</v>
      </c>
      <c r="F6111">
        <v>123079000277</v>
      </c>
      <c r="G6111" t="s">
        <v>47</v>
      </c>
      <c r="H6111" t="s">
        <v>48</v>
      </c>
      <c r="I6111" t="s">
        <v>459</v>
      </c>
      <c r="J6111">
        <v>123079000897</v>
      </c>
      <c r="K6111">
        <v>12307900027702</v>
      </c>
      <c r="L6111" t="s">
        <v>75</v>
      </c>
      <c r="M6111" t="s">
        <v>51</v>
      </c>
      <c r="N6111">
        <v>0</v>
      </c>
      <c r="O6111">
        <v>3</v>
      </c>
      <c r="P6111" t="s">
        <v>52</v>
      </c>
      <c r="R6111">
        <v>44629.657546296294</v>
      </c>
      <c r="T6111" t="s">
        <v>13046</v>
      </c>
      <c r="U6111" t="s">
        <v>53</v>
      </c>
      <c r="V6111" t="s">
        <v>788</v>
      </c>
      <c r="W6111">
        <v>83065690</v>
      </c>
      <c r="X6111" t="s">
        <v>13047</v>
      </c>
      <c r="Y6111" t="s">
        <v>289</v>
      </c>
      <c r="Z6111" t="s">
        <v>686</v>
      </c>
      <c r="AA6111" t="s">
        <v>355</v>
      </c>
      <c r="AB6111" t="s">
        <v>13048</v>
      </c>
      <c r="AC6111" t="s">
        <v>189</v>
      </c>
      <c r="AD6111" t="s">
        <v>56</v>
      </c>
      <c r="AE6111">
        <v>42891</v>
      </c>
      <c r="AF6111">
        <v>44636</v>
      </c>
      <c r="AG6111">
        <v>4</v>
      </c>
      <c r="AH6111" t="s">
        <v>1644</v>
      </c>
      <c r="AJ6111" t="s">
        <v>117</v>
      </c>
      <c r="AK6111" t="s">
        <v>57</v>
      </c>
      <c r="AL6111" t="s">
        <v>58</v>
      </c>
      <c r="AM6111" t="s">
        <v>59</v>
      </c>
      <c r="AO6111" t="s">
        <v>60</v>
      </c>
      <c r="AP6111" t="s">
        <v>60</v>
      </c>
      <c r="AQ6111" t="s">
        <v>60</v>
      </c>
      <c r="AR6111" t="s">
        <v>294</v>
      </c>
    </row>
    <row r="6112" spans="1:45" x14ac:dyDescent="0.25">
      <c r="A6112">
        <v>2022</v>
      </c>
      <c r="B6112" t="s">
        <v>43</v>
      </c>
      <c r="C6112" t="s">
        <v>44</v>
      </c>
      <c r="D6112" t="s">
        <v>244</v>
      </c>
      <c r="E6112" t="s">
        <v>330</v>
      </c>
      <c r="F6112">
        <v>123466000382</v>
      </c>
      <c r="G6112" t="s">
        <v>47</v>
      </c>
      <c r="H6112" t="s">
        <v>48</v>
      </c>
      <c r="I6112" t="s">
        <v>1827</v>
      </c>
      <c r="J6112">
        <v>123466002121</v>
      </c>
      <c r="K6112">
        <v>12346600038204</v>
      </c>
      <c r="L6112" t="s">
        <v>75</v>
      </c>
      <c r="M6112" t="s">
        <v>153</v>
      </c>
      <c r="N6112">
        <v>0</v>
      </c>
      <c r="O6112">
        <v>1</v>
      </c>
      <c r="P6112" t="s">
        <v>52</v>
      </c>
      <c r="R6112">
        <v>44591.693865740737</v>
      </c>
      <c r="T6112" t="s">
        <v>13049</v>
      </c>
      <c r="U6112" t="s">
        <v>53</v>
      </c>
      <c r="V6112" t="s">
        <v>275</v>
      </c>
      <c r="W6112">
        <v>83280036</v>
      </c>
      <c r="X6112">
        <v>1038143112</v>
      </c>
      <c r="Y6112" t="s">
        <v>76</v>
      </c>
      <c r="Z6112" t="s">
        <v>686</v>
      </c>
      <c r="AA6112" t="s">
        <v>898</v>
      </c>
      <c r="AB6112" t="s">
        <v>196</v>
      </c>
      <c r="AC6112" t="s">
        <v>114</v>
      </c>
      <c r="AD6112" t="s">
        <v>56</v>
      </c>
      <c r="AE6112">
        <v>43284</v>
      </c>
      <c r="AF6112">
        <v>44636</v>
      </c>
      <c r="AG6112">
        <v>3</v>
      </c>
      <c r="AH6112" t="s">
        <v>532</v>
      </c>
      <c r="AJ6112" t="s">
        <v>91</v>
      </c>
      <c r="AK6112" t="s">
        <v>57</v>
      </c>
      <c r="AL6112" t="s">
        <v>58</v>
      </c>
      <c r="AM6112" t="s">
        <v>59</v>
      </c>
      <c r="AO6112" t="s">
        <v>60</v>
      </c>
      <c r="AP6112" t="s">
        <v>60</v>
      </c>
      <c r="AQ6112" t="s">
        <v>60</v>
      </c>
      <c r="AR6112" t="s">
        <v>61</v>
      </c>
    </row>
    <row r="6113" spans="1:45" x14ac:dyDescent="0.25">
      <c r="A6113">
        <v>2022</v>
      </c>
      <c r="B6113" t="s">
        <v>43</v>
      </c>
      <c r="C6113" t="s">
        <v>44</v>
      </c>
      <c r="D6113" t="s">
        <v>92</v>
      </c>
      <c r="E6113" t="s">
        <v>1740</v>
      </c>
      <c r="F6113">
        <v>223182000174</v>
      </c>
      <c r="G6113" t="s">
        <v>47</v>
      </c>
      <c r="H6113" t="s">
        <v>48</v>
      </c>
      <c r="I6113" t="s">
        <v>1741</v>
      </c>
      <c r="J6113">
        <v>223182000174</v>
      </c>
      <c r="K6113">
        <v>22318200017401</v>
      </c>
      <c r="L6113" t="s">
        <v>50</v>
      </c>
      <c r="M6113" t="s">
        <v>51</v>
      </c>
      <c r="N6113">
        <v>0</v>
      </c>
      <c r="O6113">
        <v>1</v>
      </c>
      <c r="P6113" t="s">
        <v>87</v>
      </c>
      <c r="R6113">
        <v>44590.559259259258</v>
      </c>
      <c r="T6113" t="s">
        <v>13050</v>
      </c>
      <c r="U6113" t="s">
        <v>60</v>
      </c>
      <c r="V6113" t="s">
        <v>60</v>
      </c>
      <c r="W6113">
        <v>83235948</v>
      </c>
      <c r="X6113">
        <v>1100696432</v>
      </c>
      <c r="Y6113" t="s">
        <v>76</v>
      </c>
      <c r="Z6113" t="s">
        <v>686</v>
      </c>
      <c r="AA6113" t="s">
        <v>2548</v>
      </c>
      <c r="AB6113" t="s">
        <v>6087</v>
      </c>
      <c r="AC6113" t="s">
        <v>89</v>
      </c>
      <c r="AD6113" t="s">
        <v>70</v>
      </c>
      <c r="AE6113">
        <v>42867</v>
      </c>
      <c r="AF6113">
        <v>44636</v>
      </c>
      <c r="AG6113">
        <v>4</v>
      </c>
      <c r="AK6113" t="s">
        <v>57</v>
      </c>
      <c r="AL6113" t="s">
        <v>58</v>
      </c>
      <c r="AM6113" t="s">
        <v>59</v>
      </c>
      <c r="AO6113" t="s">
        <v>60</v>
      </c>
      <c r="AP6113" t="s">
        <v>60</v>
      </c>
      <c r="AQ6113" t="s">
        <v>60</v>
      </c>
      <c r="AR6113" t="s">
        <v>61</v>
      </c>
    </row>
    <row r="6114" spans="1:45" x14ac:dyDescent="0.25">
      <c r="A6114">
        <v>2022</v>
      </c>
      <c r="B6114" t="s">
        <v>43</v>
      </c>
      <c r="C6114" t="s">
        <v>44</v>
      </c>
      <c r="D6114" t="s">
        <v>757</v>
      </c>
      <c r="E6114" t="s">
        <v>758</v>
      </c>
      <c r="F6114">
        <v>123672000054</v>
      </c>
      <c r="G6114" t="s">
        <v>47</v>
      </c>
      <c r="H6114" t="s">
        <v>48</v>
      </c>
      <c r="I6114" t="s">
        <v>4872</v>
      </c>
      <c r="J6114">
        <v>123672000402</v>
      </c>
      <c r="K6114">
        <v>12367200005407</v>
      </c>
      <c r="L6114" t="s">
        <v>50</v>
      </c>
      <c r="M6114" t="s">
        <v>51</v>
      </c>
      <c r="N6114">
        <v>0</v>
      </c>
      <c r="O6114">
        <v>1</v>
      </c>
      <c r="P6114" t="s">
        <v>52</v>
      </c>
      <c r="R6114">
        <v>44585.362962962965</v>
      </c>
      <c r="T6114" t="s">
        <v>13051</v>
      </c>
      <c r="U6114" t="s">
        <v>53</v>
      </c>
      <c r="V6114" t="s">
        <v>66</v>
      </c>
      <c r="W6114">
        <v>83175891</v>
      </c>
      <c r="X6114">
        <v>1072531651</v>
      </c>
      <c r="Y6114" t="s">
        <v>76</v>
      </c>
      <c r="Z6114" t="s">
        <v>686</v>
      </c>
      <c r="AA6114" t="s">
        <v>435</v>
      </c>
      <c r="AB6114" t="s">
        <v>98</v>
      </c>
      <c r="AC6114" t="s">
        <v>484</v>
      </c>
      <c r="AD6114" t="s">
        <v>56</v>
      </c>
      <c r="AE6114">
        <v>42919</v>
      </c>
      <c r="AF6114">
        <v>44636</v>
      </c>
      <c r="AG6114">
        <v>4</v>
      </c>
      <c r="AI6114" t="s">
        <v>630</v>
      </c>
      <c r="AK6114" t="s">
        <v>57</v>
      </c>
      <c r="AL6114" t="s">
        <v>58</v>
      </c>
      <c r="AM6114" t="s">
        <v>59</v>
      </c>
      <c r="AO6114" t="s">
        <v>60</v>
      </c>
      <c r="AP6114" t="s">
        <v>60</v>
      </c>
      <c r="AQ6114" t="s">
        <v>60</v>
      </c>
      <c r="AR6114" t="s">
        <v>61</v>
      </c>
    </row>
    <row r="6115" spans="1:45" x14ac:dyDescent="0.25">
      <c r="A6115">
        <v>2022</v>
      </c>
      <c r="B6115" t="s">
        <v>43</v>
      </c>
      <c r="C6115" t="s">
        <v>44</v>
      </c>
      <c r="D6115" t="s">
        <v>265</v>
      </c>
      <c r="E6115" t="s">
        <v>1599</v>
      </c>
      <c r="F6115">
        <v>223675001145</v>
      </c>
      <c r="G6115" t="s">
        <v>47</v>
      </c>
      <c r="H6115" t="s">
        <v>48</v>
      </c>
      <c r="I6115" t="s">
        <v>1600</v>
      </c>
      <c r="J6115">
        <v>223675001145</v>
      </c>
      <c r="K6115">
        <v>22367500114501</v>
      </c>
      <c r="L6115" t="s">
        <v>50</v>
      </c>
      <c r="M6115" t="s">
        <v>65</v>
      </c>
      <c r="N6115">
        <v>0</v>
      </c>
      <c r="O6115">
        <v>1</v>
      </c>
      <c r="P6115" t="s">
        <v>87</v>
      </c>
      <c r="R6115">
        <v>44585.397789351853</v>
      </c>
      <c r="T6115" t="s">
        <v>13052</v>
      </c>
      <c r="U6115" t="s">
        <v>53</v>
      </c>
      <c r="V6115" t="s">
        <v>66</v>
      </c>
      <c r="W6115">
        <v>83174143</v>
      </c>
      <c r="X6115">
        <v>1070825448</v>
      </c>
      <c r="Y6115" t="s">
        <v>76</v>
      </c>
      <c r="Z6115" t="s">
        <v>686</v>
      </c>
      <c r="AA6115" t="s">
        <v>1035</v>
      </c>
      <c r="AB6115" t="s">
        <v>3874</v>
      </c>
      <c r="AD6115" t="s">
        <v>56</v>
      </c>
      <c r="AE6115">
        <v>42858</v>
      </c>
      <c r="AF6115">
        <v>44636</v>
      </c>
      <c r="AG6115">
        <v>4</v>
      </c>
      <c r="AH6115" t="s">
        <v>6430</v>
      </c>
      <c r="AK6115" t="s">
        <v>57</v>
      </c>
      <c r="AL6115" t="s">
        <v>58</v>
      </c>
      <c r="AM6115" t="s">
        <v>59</v>
      </c>
      <c r="AO6115" t="s">
        <v>60</v>
      </c>
      <c r="AP6115" t="s">
        <v>60</v>
      </c>
      <c r="AQ6115" t="s">
        <v>60</v>
      </c>
      <c r="AR6115" t="s">
        <v>294</v>
      </c>
      <c r="AS6115" t="s">
        <v>3659</v>
      </c>
    </row>
    <row r="6116" spans="1:45" x14ac:dyDescent="0.25">
      <c r="A6116">
        <v>2022</v>
      </c>
      <c r="B6116" t="s">
        <v>43</v>
      </c>
      <c r="C6116" t="s">
        <v>44</v>
      </c>
      <c r="D6116" t="s">
        <v>72</v>
      </c>
      <c r="E6116" t="s">
        <v>810</v>
      </c>
      <c r="F6116">
        <v>123068000933</v>
      </c>
      <c r="G6116" t="s">
        <v>47</v>
      </c>
      <c r="H6116" t="s">
        <v>48</v>
      </c>
      <c r="I6116" t="s">
        <v>811</v>
      </c>
      <c r="J6116">
        <v>123068001751</v>
      </c>
      <c r="K6116">
        <v>12306800093302</v>
      </c>
      <c r="L6116" t="s">
        <v>75</v>
      </c>
      <c r="M6116" t="s">
        <v>51</v>
      </c>
      <c r="N6116">
        <v>0</v>
      </c>
      <c r="O6116">
        <v>1</v>
      </c>
      <c r="P6116" t="s">
        <v>52</v>
      </c>
      <c r="R6116">
        <v>44545.657395833332</v>
      </c>
      <c r="T6116" t="s">
        <v>13053</v>
      </c>
      <c r="U6116" t="s">
        <v>53</v>
      </c>
      <c r="W6116">
        <v>82799200</v>
      </c>
      <c r="X6116">
        <v>1066529749</v>
      </c>
      <c r="Y6116" t="s">
        <v>76</v>
      </c>
      <c r="Z6116" t="s">
        <v>686</v>
      </c>
      <c r="AA6116" t="s">
        <v>4865</v>
      </c>
      <c r="AB6116" t="s">
        <v>129</v>
      </c>
      <c r="AC6116" t="s">
        <v>1137</v>
      </c>
      <c r="AD6116" t="s">
        <v>56</v>
      </c>
      <c r="AE6116">
        <v>42830</v>
      </c>
      <c r="AF6116">
        <v>44636</v>
      </c>
      <c r="AG6116">
        <v>4</v>
      </c>
      <c r="AH6116" t="s">
        <v>812</v>
      </c>
      <c r="AJ6116" t="s">
        <v>117</v>
      </c>
      <c r="AK6116" t="s">
        <v>57</v>
      </c>
      <c r="AL6116" t="s">
        <v>58</v>
      </c>
      <c r="AM6116" t="s">
        <v>59</v>
      </c>
      <c r="AO6116" t="s">
        <v>60</v>
      </c>
      <c r="AP6116" t="s">
        <v>60</v>
      </c>
      <c r="AQ6116" t="s">
        <v>60</v>
      </c>
      <c r="AR6116" t="s">
        <v>61</v>
      </c>
      <c r="AS6116" t="s">
        <v>13054</v>
      </c>
    </row>
    <row r="6117" spans="1:45" x14ac:dyDescent="0.25">
      <c r="A6117">
        <v>2022</v>
      </c>
      <c r="B6117" t="s">
        <v>43</v>
      </c>
      <c r="C6117" t="s">
        <v>44</v>
      </c>
      <c r="D6117" t="s">
        <v>92</v>
      </c>
      <c r="E6117" t="s">
        <v>326</v>
      </c>
      <c r="F6117">
        <v>123182000242</v>
      </c>
      <c r="G6117" t="s">
        <v>47</v>
      </c>
      <c r="H6117" t="s">
        <v>48</v>
      </c>
      <c r="I6117" t="s">
        <v>2601</v>
      </c>
      <c r="J6117">
        <v>223182000751</v>
      </c>
      <c r="K6117">
        <v>12318200024206</v>
      </c>
      <c r="L6117" t="s">
        <v>50</v>
      </c>
      <c r="M6117" t="s">
        <v>51</v>
      </c>
      <c r="N6117">
        <v>0</v>
      </c>
      <c r="O6117">
        <v>1</v>
      </c>
      <c r="P6117" t="s">
        <v>87</v>
      </c>
      <c r="R6117">
        <v>44585.938831018517</v>
      </c>
      <c r="T6117" t="s">
        <v>13055</v>
      </c>
      <c r="U6117" t="s">
        <v>53</v>
      </c>
      <c r="V6117" t="s">
        <v>788</v>
      </c>
      <c r="W6117">
        <v>83188454</v>
      </c>
      <c r="X6117">
        <v>1196971771</v>
      </c>
      <c r="Y6117" t="s">
        <v>76</v>
      </c>
      <c r="Z6117" t="s">
        <v>686</v>
      </c>
      <c r="AA6117" t="s">
        <v>1080</v>
      </c>
      <c r="AB6117" t="s">
        <v>139</v>
      </c>
      <c r="AD6117" t="s">
        <v>70</v>
      </c>
      <c r="AE6117">
        <v>42872</v>
      </c>
      <c r="AF6117">
        <v>44636</v>
      </c>
      <c r="AG6117">
        <v>4</v>
      </c>
      <c r="AH6117" t="s">
        <v>1634</v>
      </c>
      <c r="AK6117" t="s">
        <v>57</v>
      </c>
      <c r="AL6117" t="s">
        <v>58</v>
      </c>
      <c r="AM6117" t="s">
        <v>59</v>
      </c>
      <c r="AO6117" t="s">
        <v>60</v>
      </c>
      <c r="AP6117" t="s">
        <v>60</v>
      </c>
      <c r="AQ6117" t="s">
        <v>60</v>
      </c>
      <c r="AR6117" t="s">
        <v>61</v>
      </c>
      <c r="AS6117" t="s">
        <v>1635</v>
      </c>
    </row>
    <row r="6118" spans="1:45" x14ac:dyDescent="0.25">
      <c r="A6118">
        <v>2022</v>
      </c>
      <c r="B6118" t="s">
        <v>43</v>
      </c>
      <c r="C6118" t="s">
        <v>44</v>
      </c>
      <c r="D6118" t="s">
        <v>300</v>
      </c>
      <c r="E6118" t="s">
        <v>1156</v>
      </c>
      <c r="F6118">
        <v>123670000383</v>
      </c>
      <c r="G6118" t="s">
        <v>47</v>
      </c>
      <c r="H6118" t="s">
        <v>48</v>
      </c>
      <c r="I6118" t="s">
        <v>2545</v>
      </c>
      <c r="J6118">
        <v>123670001029</v>
      </c>
      <c r="K6118">
        <v>12367000038303</v>
      </c>
      <c r="L6118" t="s">
        <v>75</v>
      </c>
      <c r="M6118" t="s">
        <v>51</v>
      </c>
      <c r="N6118">
        <v>0</v>
      </c>
      <c r="O6118">
        <v>1</v>
      </c>
      <c r="P6118" t="s">
        <v>52</v>
      </c>
      <c r="R6118">
        <v>44588.651041666664</v>
      </c>
      <c r="T6118" t="s">
        <v>13056</v>
      </c>
      <c r="U6118" t="s">
        <v>53</v>
      </c>
      <c r="W6118">
        <v>82383945</v>
      </c>
      <c r="X6118">
        <v>1072264461</v>
      </c>
      <c r="Y6118" t="s">
        <v>76</v>
      </c>
      <c r="Z6118" t="s">
        <v>686</v>
      </c>
      <c r="AA6118" t="s">
        <v>128</v>
      </c>
      <c r="AB6118" t="s">
        <v>3673</v>
      </c>
      <c r="AC6118" t="s">
        <v>169</v>
      </c>
      <c r="AD6118" t="s">
        <v>56</v>
      </c>
      <c r="AE6118">
        <v>42907</v>
      </c>
      <c r="AF6118">
        <v>44636</v>
      </c>
      <c r="AG6118">
        <v>4</v>
      </c>
      <c r="AH6118" t="s">
        <v>13057</v>
      </c>
      <c r="AK6118" t="s">
        <v>57</v>
      </c>
      <c r="AL6118" t="s">
        <v>58</v>
      </c>
      <c r="AO6118" t="s">
        <v>60</v>
      </c>
      <c r="AP6118" t="s">
        <v>60</v>
      </c>
      <c r="AQ6118" t="s">
        <v>60</v>
      </c>
      <c r="AR6118" t="s">
        <v>61</v>
      </c>
    </row>
    <row r="6119" spans="1:45" x14ac:dyDescent="0.25">
      <c r="A6119">
        <v>2022</v>
      </c>
      <c r="B6119" t="s">
        <v>43</v>
      </c>
      <c r="C6119" t="s">
        <v>44</v>
      </c>
      <c r="D6119" t="s">
        <v>757</v>
      </c>
      <c r="E6119" t="s">
        <v>859</v>
      </c>
      <c r="F6119">
        <v>123672000011</v>
      </c>
      <c r="G6119" t="s">
        <v>47</v>
      </c>
      <c r="H6119" t="s">
        <v>48</v>
      </c>
      <c r="I6119" t="s">
        <v>860</v>
      </c>
      <c r="J6119">
        <v>123672000097</v>
      </c>
      <c r="K6119">
        <v>12367200001102</v>
      </c>
      <c r="L6119" t="s">
        <v>75</v>
      </c>
      <c r="M6119" t="s">
        <v>153</v>
      </c>
      <c r="N6119">
        <v>1</v>
      </c>
      <c r="O6119">
        <v>102</v>
      </c>
      <c r="P6119" t="s">
        <v>52</v>
      </c>
      <c r="R6119">
        <v>44616.622025462966</v>
      </c>
      <c r="T6119" t="s">
        <v>13058</v>
      </c>
      <c r="U6119" t="s">
        <v>53</v>
      </c>
      <c r="V6119" t="s">
        <v>931</v>
      </c>
      <c r="W6119">
        <v>81054288</v>
      </c>
      <c r="X6119">
        <v>1063181641</v>
      </c>
      <c r="Y6119" t="s">
        <v>76</v>
      </c>
      <c r="Z6119" t="s">
        <v>686</v>
      </c>
      <c r="AA6119" t="s">
        <v>128</v>
      </c>
      <c r="AB6119" t="s">
        <v>139</v>
      </c>
      <c r="AC6119" t="s">
        <v>323</v>
      </c>
      <c r="AD6119" t="s">
        <v>70</v>
      </c>
      <c r="AE6119">
        <v>42816</v>
      </c>
      <c r="AF6119">
        <v>44636</v>
      </c>
      <c r="AG6119">
        <v>4</v>
      </c>
      <c r="AH6119" t="s">
        <v>7938</v>
      </c>
      <c r="AK6119" t="s">
        <v>57</v>
      </c>
      <c r="AL6119" t="s">
        <v>58</v>
      </c>
      <c r="AM6119" t="s">
        <v>59</v>
      </c>
      <c r="AO6119" t="s">
        <v>60</v>
      </c>
      <c r="AP6119" t="s">
        <v>60</v>
      </c>
      <c r="AQ6119" t="s">
        <v>60</v>
      </c>
      <c r="AR6119" t="s">
        <v>294</v>
      </c>
    </row>
    <row r="6120" spans="1:45" x14ac:dyDescent="0.25">
      <c r="A6120">
        <v>2022</v>
      </c>
      <c r="B6120" t="s">
        <v>43</v>
      </c>
      <c r="C6120" t="s">
        <v>44</v>
      </c>
      <c r="D6120" t="s">
        <v>142</v>
      </c>
      <c r="E6120" t="s">
        <v>143</v>
      </c>
      <c r="F6120">
        <v>223686000175</v>
      </c>
      <c r="G6120" t="s">
        <v>47</v>
      </c>
      <c r="H6120" t="s">
        <v>48</v>
      </c>
      <c r="I6120" t="s">
        <v>144</v>
      </c>
      <c r="J6120">
        <v>223686000175</v>
      </c>
      <c r="K6120">
        <v>22368600017501</v>
      </c>
      <c r="L6120" t="s">
        <v>50</v>
      </c>
      <c r="M6120" t="s">
        <v>51</v>
      </c>
      <c r="N6120">
        <v>0</v>
      </c>
      <c r="O6120">
        <v>1</v>
      </c>
      <c r="P6120" t="s">
        <v>52</v>
      </c>
      <c r="R6120">
        <v>44593.668240740742</v>
      </c>
      <c r="T6120" t="s">
        <v>13059</v>
      </c>
      <c r="U6120" t="s">
        <v>53</v>
      </c>
      <c r="V6120" t="s">
        <v>788</v>
      </c>
      <c r="W6120">
        <v>83328266</v>
      </c>
      <c r="X6120">
        <v>1073829746</v>
      </c>
      <c r="Y6120" t="s">
        <v>76</v>
      </c>
      <c r="Z6120" t="s">
        <v>686</v>
      </c>
      <c r="AA6120" t="s">
        <v>1231</v>
      </c>
      <c r="AB6120" t="s">
        <v>198</v>
      </c>
      <c r="AC6120" t="s">
        <v>209</v>
      </c>
      <c r="AD6120" t="s">
        <v>70</v>
      </c>
      <c r="AE6120">
        <v>42893</v>
      </c>
      <c r="AF6120">
        <v>44636</v>
      </c>
      <c r="AG6120">
        <v>4</v>
      </c>
      <c r="AK6120" t="s">
        <v>57</v>
      </c>
      <c r="AL6120" t="s">
        <v>58</v>
      </c>
      <c r="AO6120" t="s">
        <v>60</v>
      </c>
      <c r="AP6120" t="s">
        <v>60</v>
      </c>
      <c r="AQ6120" t="s">
        <v>60</v>
      </c>
      <c r="AR6120" t="s">
        <v>294</v>
      </c>
    </row>
    <row r="6121" spans="1:45" x14ac:dyDescent="0.25">
      <c r="A6121">
        <v>2022</v>
      </c>
      <c r="B6121" t="s">
        <v>43</v>
      </c>
      <c r="C6121" t="s">
        <v>44</v>
      </c>
      <c r="D6121" t="s">
        <v>679</v>
      </c>
      <c r="E6121" t="s">
        <v>1149</v>
      </c>
      <c r="F6121">
        <v>123855000088</v>
      </c>
      <c r="G6121" t="s">
        <v>47</v>
      </c>
      <c r="H6121" t="s">
        <v>48</v>
      </c>
      <c r="I6121" t="s">
        <v>1150</v>
      </c>
      <c r="J6121">
        <v>123855000088</v>
      </c>
      <c r="K6121">
        <v>12385500008801</v>
      </c>
      <c r="L6121" t="s">
        <v>75</v>
      </c>
      <c r="M6121" t="s">
        <v>51</v>
      </c>
      <c r="N6121">
        <v>0</v>
      </c>
      <c r="O6121">
        <v>1</v>
      </c>
      <c r="P6121" t="s">
        <v>52</v>
      </c>
      <c r="R6121">
        <v>44563.519872685189</v>
      </c>
      <c r="T6121" t="s">
        <v>13060</v>
      </c>
      <c r="U6121" t="s">
        <v>53</v>
      </c>
      <c r="W6121">
        <v>82923766</v>
      </c>
      <c r="X6121">
        <v>1068823791</v>
      </c>
      <c r="Y6121" t="s">
        <v>76</v>
      </c>
      <c r="Z6121" t="s">
        <v>686</v>
      </c>
      <c r="AA6121" t="s">
        <v>157</v>
      </c>
      <c r="AB6121" t="s">
        <v>4193</v>
      </c>
      <c r="AC6121" t="s">
        <v>169</v>
      </c>
      <c r="AD6121" t="s">
        <v>56</v>
      </c>
      <c r="AE6121">
        <v>42865</v>
      </c>
      <c r="AF6121">
        <v>44636</v>
      </c>
      <c r="AG6121">
        <v>4</v>
      </c>
      <c r="AH6121" t="s">
        <v>1557</v>
      </c>
      <c r="AJ6121" t="s">
        <v>117</v>
      </c>
      <c r="AK6121" t="s">
        <v>57</v>
      </c>
      <c r="AL6121" t="s">
        <v>58</v>
      </c>
      <c r="AM6121" t="s">
        <v>59</v>
      </c>
      <c r="AO6121" t="s">
        <v>60</v>
      </c>
      <c r="AP6121" t="s">
        <v>60</v>
      </c>
      <c r="AQ6121" t="s">
        <v>60</v>
      </c>
      <c r="AR6121" t="s">
        <v>61</v>
      </c>
    </row>
    <row r="6122" spans="1:45" x14ac:dyDescent="0.25">
      <c r="A6122">
        <v>2022</v>
      </c>
      <c r="B6122" t="s">
        <v>43</v>
      </c>
      <c r="C6122" t="s">
        <v>44</v>
      </c>
      <c r="D6122" t="s">
        <v>165</v>
      </c>
      <c r="E6122" t="s">
        <v>837</v>
      </c>
      <c r="F6122">
        <v>223807001875</v>
      </c>
      <c r="G6122" t="s">
        <v>47</v>
      </c>
      <c r="H6122" t="s">
        <v>48</v>
      </c>
      <c r="I6122" t="s">
        <v>930</v>
      </c>
      <c r="J6122">
        <v>223807000321</v>
      </c>
      <c r="K6122">
        <v>22380700187503</v>
      </c>
      <c r="L6122" t="s">
        <v>50</v>
      </c>
      <c r="M6122" t="s">
        <v>51</v>
      </c>
      <c r="N6122">
        <v>0</v>
      </c>
      <c r="O6122">
        <v>1</v>
      </c>
      <c r="P6122" t="s">
        <v>87</v>
      </c>
      <c r="R6122">
        <v>44592.667708333334</v>
      </c>
      <c r="T6122" t="s">
        <v>13061</v>
      </c>
      <c r="U6122" t="s">
        <v>53</v>
      </c>
      <c r="V6122" t="s">
        <v>931</v>
      </c>
      <c r="W6122">
        <v>83299048</v>
      </c>
      <c r="X6122">
        <v>1074012891</v>
      </c>
      <c r="Y6122" t="s">
        <v>76</v>
      </c>
      <c r="Z6122" t="s">
        <v>686</v>
      </c>
      <c r="AA6122" t="s">
        <v>157</v>
      </c>
      <c r="AB6122" t="s">
        <v>2925</v>
      </c>
      <c r="AD6122" t="s">
        <v>70</v>
      </c>
      <c r="AE6122">
        <v>42860</v>
      </c>
      <c r="AF6122">
        <v>44636</v>
      </c>
      <c r="AG6122">
        <v>4</v>
      </c>
      <c r="AJ6122" t="s">
        <v>117</v>
      </c>
      <c r="AK6122" t="s">
        <v>57</v>
      </c>
      <c r="AL6122" t="s">
        <v>58</v>
      </c>
      <c r="AM6122" t="s">
        <v>59</v>
      </c>
      <c r="AO6122" t="s">
        <v>60</v>
      </c>
      <c r="AP6122" t="s">
        <v>60</v>
      </c>
      <c r="AQ6122" t="s">
        <v>60</v>
      </c>
      <c r="AR6122" t="s">
        <v>61</v>
      </c>
    </row>
    <row r="6123" spans="1:45" x14ac:dyDescent="0.25">
      <c r="A6123">
        <v>2022</v>
      </c>
      <c r="B6123" t="s">
        <v>43</v>
      </c>
      <c r="C6123" t="s">
        <v>44</v>
      </c>
      <c r="D6123" t="s">
        <v>165</v>
      </c>
      <c r="E6123" t="s">
        <v>1321</v>
      </c>
      <c r="F6123">
        <v>223807002162</v>
      </c>
      <c r="G6123" t="s">
        <v>47</v>
      </c>
      <c r="H6123" t="s">
        <v>48</v>
      </c>
      <c r="I6123" t="s">
        <v>1883</v>
      </c>
      <c r="J6123">
        <v>223807002146</v>
      </c>
      <c r="K6123">
        <v>22380700216204</v>
      </c>
      <c r="L6123" t="s">
        <v>50</v>
      </c>
      <c r="M6123" t="s">
        <v>51</v>
      </c>
      <c r="N6123">
        <v>0</v>
      </c>
      <c r="O6123">
        <v>1</v>
      </c>
      <c r="P6123" t="s">
        <v>52</v>
      </c>
      <c r="R6123">
        <v>44614.41542824074</v>
      </c>
      <c r="T6123" t="s">
        <v>13062</v>
      </c>
      <c r="U6123" t="s">
        <v>53</v>
      </c>
      <c r="V6123" t="s">
        <v>631</v>
      </c>
      <c r="W6123">
        <v>83863685</v>
      </c>
      <c r="X6123">
        <v>1066754062</v>
      </c>
      <c r="Y6123" t="s">
        <v>76</v>
      </c>
      <c r="Z6123" t="s">
        <v>686</v>
      </c>
      <c r="AA6123" t="s">
        <v>553</v>
      </c>
      <c r="AB6123" t="s">
        <v>313</v>
      </c>
      <c r="AD6123" t="s">
        <v>56</v>
      </c>
      <c r="AE6123">
        <v>42903</v>
      </c>
      <c r="AF6123">
        <v>44636</v>
      </c>
      <c r="AG6123">
        <v>4</v>
      </c>
      <c r="AH6123" t="s">
        <v>1910</v>
      </c>
      <c r="AI6123" t="s">
        <v>325</v>
      </c>
      <c r="AJ6123" t="s">
        <v>117</v>
      </c>
      <c r="AK6123" t="s">
        <v>57</v>
      </c>
      <c r="AL6123" t="s">
        <v>58</v>
      </c>
      <c r="AO6123" t="s">
        <v>60</v>
      </c>
      <c r="AP6123" t="s">
        <v>60</v>
      </c>
      <c r="AQ6123" t="s">
        <v>60</v>
      </c>
      <c r="AR6123" t="s">
        <v>61</v>
      </c>
      <c r="AS6123" t="s">
        <v>1911</v>
      </c>
    </row>
    <row r="6124" spans="1:45" x14ac:dyDescent="0.25">
      <c r="A6124">
        <v>2022</v>
      </c>
      <c r="B6124" t="s">
        <v>43</v>
      </c>
      <c r="C6124" t="s">
        <v>44</v>
      </c>
      <c r="D6124" t="s">
        <v>757</v>
      </c>
      <c r="E6124" t="s">
        <v>758</v>
      </c>
      <c r="F6124">
        <v>123672000054</v>
      </c>
      <c r="G6124" t="s">
        <v>47</v>
      </c>
      <c r="H6124" t="s">
        <v>48</v>
      </c>
      <c r="I6124" t="s">
        <v>2263</v>
      </c>
      <c r="J6124">
        <v>123672000071</v>
      </c>
      <c r="K6124">
        <v>12367200005402</v>
      </c>
      <c r="L6124" t="s">
        <v>50</v>
      </c>
      <c r="M6124" t="s">
        <v>153</v>
      </c>
      <c r="N6124">
        <v>0</v>
      </c>
      <c r="O6124">
        <v>2</v>
      </c>
      <c r="P6124" t="s">
        <v>52</v>
      </c>
      <c r="R6124">
        <v>44628.501099537039</v>
      </c>
      <c r="T6124" t="s">
        <v>13063</v>
      </c>
      <c r="U6124" t="s">
        <v>53</v>
      </c>
      <c r="V6124" t="s">
        <v>60</v>
      </c>
      <c r="W6124">
        <v>84044404</v>
      </c>
      <c r="X6124">
        <v>1073790099</v>
      </c>
      <c r="Y6124" t="s">
        <v>76</v>
      </c>
      <c r="Z6124" t="s">
        <v>686</v>
      </c>
      <c r="AA6124" t="s">
        <v>1936</v>
      </c>
      <c r="AB6124" t="s">
        <v>2281</v>
      </c>
      <c r="AC6124" t="s">
        <v>3518</v>
      </c>
      <c r="AD6124" t="s">
        <v>70</v>
      </c>
      <c r="AE6124">
        <v>42881</v>
      </c>
      <c r="AF6124">
        <v>44636</v>
      </c>
      <c r="AG6124">
        <v>4</v>
      </c>
      <c r="AJ6124" t="s">
        <v>71</v>
      </c>
      <c r="AK6124" t="s">
        <v>57</v>
      </c>
      <c r="AL6124" t="s">
        <v>58</v>
      </c>
      <c r="AM6124" t="s">
        <v>59</v>
      </c>
      <c r="AO6124" t="s">
        <v>60</v>
      </c>
      <c r="AP6124" t="s">
        <v>60</v>
      </c>
      <c r="AQ6124" t="s">
        <v>60</v>
      </c>
      <c r="AR6124" t="s">
        <v>61</v>
      </c>
    </row>
    <row r="6125" spans="1:45" x14ac:dyDescent="0.25">
      <c r="A6125">
        <v>2022</v>
      </c>
      <c r="B6125" t="s">
        <v>43</v>
      </c>
      <c r="C6125" t="s">
        <v>44</v>
      </c>
      <c r="D6125" t="s">
        <v>137</v>
      </c>
      <c r="E6125" t="s">
        <v>261</v>
      </c>
      <c r="F6125">
        <v>123162000459</v>
      </c>
      <c r="G6125" t="s">
        <v>47</v>
      </c>
      <c r="H6125" t="s">
        <v>48</v>
      </c>
      <c r="I6125" t="s">
        <v>2272</v>
      </c>
      <c r="J6125">
        <v>123162000238</v>
      </c>
      <c r="K6125">
        <v>12316200045902</v>
      </c>
      <c r="L6125" t="s">
        <v>75</v>
      </c>
      <c r="M6125" t="s">
        <v>51</v>
      </c>
      <c r="N6125">
        <v>0</v>
      </c>
      <c r="O6125">
        <v>5</v>
      </c>
      <c r="P6125" t="s">
        <v>52</v>
      </c>
      <c r="R6125">
        <v>44582.387152777781</v>
      </c>
      <c r="T6125" t="s">
        <v>13064</v>
      </c>
      <c r="U6125" t="s">
        <v>60</v>
      </c>
      <c r="V6125" t="s">
        <v>60</v>
      </c>
      <c r="W6125">
        <v>83141944</v>
      </c>
      <c r="X6125">
        <v>1067966939</v>
      </c>
      <c r="Y6125" t="s">
        <v>76</v>
      </c>
      <c r="Z6125" t="s">
        <v>686</v>
      </c>
      <c r="AA6125" t="s">
        <v>201</v>
      </c>
      <c r="AB6125" t="s">
        <v>9369</v>
      </c>
      <c r="AC6125" t="s">
        <v>739</v>
      </c>
      <c r="AD6125" t="s">
        <v>56</v>
      </c>
      <c r="AE6125">
        <v>42950</v>
      </c>
      <c r="AF6125">
        <v>44636</v>
      </c>
      <c r="AG6125">
        <v>4</v>
      </c>
      <c r="AJ6125" t="s">
        <v>117</v>
      </c>
      <c r="AK6125" t="s">
        <v>57</v>
      </c>
      <c r="AL6125" t="s">
        <v>58</v>
      </c>
      <c r="AM6125" t="s">
        <v>59</v>
      </c>
      <c r="AO6125" t="s">
        <v>60</v>
      </c>
      <c r="AP6125" t="s">
        <v>60</v>
      </c>
      <c r="AQ6125" t="s">
        <v>60</v>
      </c>
      <c r="AR6125" t="s">
        <v>61</v>
      </c>
    </row>
    <row r="6126" spans="1:45" x14ac:dyDescent="0.25">
      <c r="A6126">
        <v>2022</v>
      </c>
      <c r="B6126" t="s">
        <v>43</v>
      </c>
      <c r="C6126" t="s">
        <v>44</v>
      </c>
      <c r="D6126" t="s">
        <v>137</v>
      </c>
      <c r="E6126" t="s">
        <v>261</v>
      </c>
      <c r="F6126">
        <v>123162000459</v>
      </c>
      <c r="G6126" t="s">
        <v>47</v>
      </c>
      <c r="H6126" t="s">
        <v>48</v>
      </c>
      <c r="I6126" t="s">
        <v>2272</v>
      </c>
      <c r="J6126">
        <v>123162000238</v>
      </c>
      <c r="K6126">
        <v>12316200045902</v>
      </c>
      <c r="L6126" t="s">
        <v>75</v>
      </c>
      <c r="M6126" t="s">
        <v>51</v>
      </c>
      <c r="N6126">
        <v>0</v>
      </c>
      <c r="O6126">
        <v>3</v>
      </c>
      <c r="P6126" t="s">
        <v>52</v>
      </c>
      <c r="R6126">
        <v>44596.44976851852</v>
      </c>
      <c r="T6126" t="s">
        <v>13065</v>
      </c>
      <c r="U6126" t="s">
        <v>60</v>
      </c>
      <c r="V6126" t="s">
        <v>60</v>
      </c>
      <c r="W6126">
        <v>83438343</v>
      </c>
      <c r="X6126">
        <v>1065014454</v>
      </c>
      <c r="Y6126" t="s">
        <v>76</v>
      </c>
      <c r="Z6126" t="s">
        <v>686</v>
      </c>
      <c r="AA6126" t="s">
        <v>1416</v>
      </c>
      <c r="AB6126" t="s">
        <v>13066</v>
      </c>
      <c r="AD6126" t="s">
        <v>56</v>
      </c>
      <c r="AE6126">
        <v>42978</v>
      </c>
      <c r="AF6126">
        <v>44636</v>
      </c>
      <c r="AG6126">
        <v>4</v>
      </c>
      <c r="AI6126" t="s">
        <v>131</v>
      </c>
      <c r="AK6126" t="s">
        <v>57</v>
      </c>
      <c r="AL6126" t="s">
        <v>58</v>
      </c>
      <c r="AM6126" t="s">
        <v>59</v>
      </c>
      <c r="AO6126" t="s">
        <v>60</v>
      </c>
      <c r="AP6126" t="s">
        <v>60</v>
      </c>
      <c r="AQ6126" t="s">
        <v>60</v>
      </c>
      <c r="AR6126" t="s">
        <v>61</v>
      </c>
    </row>
    <row r="6127" spans="1:45" x14ac:dyDescent="0.25">
      <c r="A6127">
        <v>2022</v>
      </c>
      <c r="B6127" t="s">
        <v>43</v>
      </c>
      <c r="C6127" t="s">
        <v>44</v>
      </c>
      <c r="D6127" t="s">
        <v>717</v>
      </c>
      <c r="E6127" t="s">
        <v>3175</v>
      </c>
      <c r="F6127">
        <v>223574000032</v>
      </c>
      <c r="G6127" t="s">
        <v>47</v>
      </c>
      <c r="H6127" t="s">
        <v>48</v>
      </c>
      <c r="I6127" t="s">
        <v>3477</v>
      </c>
      <c r="J6127">
        <v>223574000032</v>
      </c>
      <c r="K6127">
        <v>22357400003201</v>
      </c>
      <c r="L6127" t="s">
        <v>50</v>
      </c>
      <c r="M6127" t="s">
        <v>65</v>
      </c>
      <c r="N6127">
        <v>0</v>
      </c>
      <c r="O6127">
        <v>1</v>
      </c>
      <c r="P6127" t="s">
        <v>52</v>
      </c>
      <c r="R6127">
        <v>44547.642152777778</v>
      </c>
      <c r="T6127" t="s">
        <v>13067</v>
      </c>
      <c r="U6127" t="s">
        <v>96</v>
      </c>
      <c r="W6127">
        <v>80839946</v>
      </c>
      <c r="X6127">
        <v>1023411792</v>
      </c>
      <c r="Y6127" t="s">
        <v>76</v>
      </c>
      <c r="Z6127" t="s">
        <v>686</v>
      </c>
      <c r="AA6127" t="s">
        <v>1451</v>
      </c>
      <c r="AB6127" t="s">
        <v>401</v>
      </c>
      <c r="AD6127" t="s">
        <v>56</v>
      </c>
      <c r="AE6127">
        <v>42850</v>
      </c>
      <c r="AF6127">
        <v>44636</v>
      </c>
      <c r="AG6127">
        <v>4</v>
      </c>
      <c r="AH6127" t="s">
        <v>2064</v>
      </c>
      <c r="AI6127" t="s">
        <v>325</v>
      </c>
      <c r="AK6127" t="s">
        <v>57</v>
      </c>
      <c r="AL6127" t="s">
        <v>58</v>
      </c>
      <c r="AM6127" t="s">
        <v>59</v>
      </c>
      <c r="AO6127" t="s">
        <v>60</v>
      </c>
      <c r="AP6127" t="s">
        <v>60</v>
      </c>
      <c r="AQ6127" t="s">
        <v>60</v>
      </c>
      <c r="AR6127" t="s">
        <v>61</v>
      </c>
    </row>
    <row r="6128" spans="1:45" x14ac:dyDescent="0.25">
      <c r="A6128">
        <v>2022</v>
      </c>
      <c r="B6128" t="s">
        <v>43</v>
      </c>
      <c r="C6128" t="s">
        <v>44</v>
      </c>
      <c r="D6128" t="s">
        <v>493</v>
      </c>
      <c r="E6128" t="s">
        <v>847</v>
      </c>
      <c r="F6128">
        <v>223189001117</v>
      </c>
      <c r="G6128" t="s">
        <v>47</v>
      </c>
      <c r="H6128" t="s">
        <v>48</v>
      </c>
      <c r="I6128" t="s">
        <v>848</v>
      </c>
      <c r="J6128">
        <v>223189001117</v>
      </c>
      <c r="K6128">
        <v>22318900111701</v>
      </c>
      <c r="L6128" t="s">
        <v>50</v>
      </c>
      <c r="M6128" t="s">
        <v>65</v>
      </c>
      <c r="N6128">
        <v>0</v>
      </c>
      <c r="O6128">
        <v>4</v>
      </c>
      <c r="P6128" t="s">
        <v>52</v>
      </c>
      <c r="R6128">
        <v>44611.920474537037</v>
      </c>
      <c r="T6128" t="s">
        <v>13068</v>
      </c>
      <c r="U6128" t="s">
        <v>53</v>
      </c>
      <c r="V6128" t="s">
        <v>60</v>
      </c>
      <c r="W6128">
        <v>83116967</v>
      </c>
      <c r="X6128">
        <v>1068672170</v>
      </c>
      <c r="Y6128" t="s">
        <v>76</v>
      </c>
      <c r="Z6128" t="s">
        <v>686</v>
      </c>
      <c r="AA6128" t="s">
        <v>622</v>
      </c>
      <c r="AB6128" t="s">
        <v>198</v>
      </c>
      <c r="AC6128" t="s">
        <v>358</v>
      </c>
      <c r="AD6128" t="s">
        <v>70</v>
      </c>
      <c r="AE6128">
        <v>42894</v>
      </c>
      <c r="AF6128">
        <v>44636</v>
      </c>
      <c r="AG6128">
        <v>4</v>
      </c>
      <c r="AH6128" t="s">
        <v>1786</v>
      </c>
      <c r="AK6128" t="s">
        <v>57</v>
      </c>
      <c r="AL6128" t="s">
        <v>58</v>
      </c>
      <c r="AM6128" t="s">
        <v>59</v>
      </c>
      <c r="AO6128" t="s">
        <v>60</v>
      </c>
      <c r="AP6128" t="s">
        <v>60</v>
      </c>
      <c r="AQ6128" t="s">
        <v>60</v>
      </c>
      <c r="AR6128" t="s">
        <v>61</v>
      </c>
    </row>
    <row r="6129" spans="1:45" x14ac:dyDescent="0.25">
      <c r="A6129">
        <v>2022</v>
      </c>
      <c r="B6129" t="s">
        <v>43</v>
      </c>
      <c r="C6129" t="s">
        <v>44</v>
      </c>
      <c r="D6129" t="s">
        <v>717</v>
      </c>
      <c r="E6129" t="s">
        <v>1505</v>
      </c>
      <c r="F6129">
        <v>223574000253</v>
      </c>
      <c r="G6129" t="s">
        <v>47</v>
      </c>
      <c r="H6129" t="s">
        <v>48</v>
      </c>
      <c r="I6129" t="s">
        <v>2166</v>
      </c>
      <c r="J6129">
        <v>223574000351</v>
      </c>
      <c r="K6129">
        <v>22357400025304</v>
      </c>
      <c r="L6129" t="s">
        <v>50</v>
      </c>
      <c r="M6129" t="s">
        <v>51</v>
      </c>
      <c r="N6129">
        <v>0</v>
      </c>
      <c r="O6129">
        <v>1</v>
      </c>
      <c r="P6129" t="s">
        <v>87</v>
      </c>
      <c r="R6129">
        <v>44582.69734953704</v>
      </c>
      <c r="T6129" t="s">
        <v>13069</v>
      </c>
      <c r="U6129" t="s">
        <v>53</v>
      </c>
      <c r="V6129" t="s">
        <v>275</v>
      </c>
      <c r="W6129">
        <v>83157881</v>
      </c>
      <c r="X6129">
        <v>1067970349</v>
      </c>
      <c r="Y6129" t="s">
        <v>76</v>
      </c>
      <c r="Z6129" t="s">
        <v>686</v>
      </c>
      <c r="AA6129" t="s">
        <v>222</v>
      </c>
      <c r="AB6129" t="s">
        <v>297</v>
      </c>
      <c r="AC6129" t="s">
        <v>356</v>
      </c>
      <c r="AD6129" t="s">
        <v>70</v>
      </c>
      <c r="AE6129">
        <v>43077</v>
      </c>
      <c r="AF6129">
        <v>44636</v>
      </c>
      <c r="AG6129">
        <v>4</v>
      </c>
      <c r="AH6129" t="s">
        <v>2166</v>
      </c>
      <c r="AK6129" t="s">
        <v>57</v>
      </c>
      <c r="AL6129" t="s">
        <v>58</v>
      </c>
      <c r="AM6129" t="s">
        <v>59</v>
      </c>
      <c r="AO6129" t="s">
        <v>60</v>
      </c>
      <c r="AP6129" t="s">
        <v>60</v>
      </c>
      <c r="AQ6129" t="s">
        <v>60</v>
      </c>
      <c r="AR6129" t="s">
        <v>61</v>
      </c>
      <c r="AS6129" t="s">
        <v>2342</v>
      </c>
    </row>
    <row r="6130" spans="1:45" x14ac:dyDescent="0.25">
      <c r="A6130">
        <v>2022</v>
      </c>
      <c r="B6130" t="s">
        <v>43</v>
      </c>
      <c r="C6130" t="s">
        <v>44</v>
      </c>
      <c r="D6130" t="s">
        <v>165</v>
      </c>
      <c r="E6130" t="s">
        <v>825</v>
      </c>
      <c r="F6130">
        <v>123807003717</v>
      </c>
      <c r="G6130" t="s">
        <v>47</v>
      </c>
      <c r="H6130" t="s">
        <v>48</v>
      </c>
      <c r="I6130" t="s">
        <v>1327</v>
      </c>
      <c r="J6130">
        <v>123807003717</v>
      </c>
      <c r="K6130">
        <v>12380700371701</v>
      </c>
      <c r="L6130" t="s">
        <v>75</v>
      </c>
      <c r="M6130" t="s">
        <v>65</v>
      </c>
      <c r="N6130">
        <v>0</v>
      </c>
      <c r="O6130">
        <v>2</v>
      </c>
      <c r="P6130" t="s">
        <v>52</v>
      </c>
      <c r="R6130">
        <v>44616.623506944445</v>
      </c>
      <c r="T6130" t="s">
        <v>13070</v>
      </c>
      <c r="U6130" t="s">
        <v>53</v>
      </c>
      <c r="V6130" t="s">
        <v>275</v>
      </c>
      <c r="W6130">
        <v>82810765</v>
      </c>
      <c r="X6130">
        <v>1074013275</v>
      </c>
      <c r="Y6130" t="s">
        <v>76</v>
      </c>
      <c r="Z6130" t="s">
        <v>686</v>
      </c>
      <c r="AA6130" t="s">
        <v>2012</v>
      </c>
      <c r="AB6130" t="s">
        <v>3742</v>
      </c>
      <c r="AD6130" t="s">
        <v>56</v>
      </c>
      <c r="AE6130">
        <v>42933</v>
      </c>
      <c r="AF6130">
        <v>44636</v>
      </c>
      <c r="AG6130">
        <v>4</v>
      </c>
      <c r="AK6130" t="s">
        <v>57</v>
      </c>
      <c r="AL6130" t="s">
        <v>58</v>
      </c>
      <c r="AM6130" t="s">
        <v>59</v>
      </c>
      <c r="AO6130" t="s">
        <v>60</v>
      </c>
      <c r="AP6130" t="s">
        <v>60</v>
      </c>
      <c r="AQ6130" t="s">
        <v>60</v>
      </c>
      <c r="AR6130" t="s">
        <v>61</v>
      </c>
    </row>
    <row r="6131" spans="1:45" x14ac:dyDescent="0.25">
      <c r="A6131">
        <v>2022</v>
      </c>
      <c r="B6131" t="s">
        <v>43</v>
      </c>
      <c r="C6131" t="s">
        <v>44</v>
      </c>
      <c r="D6131" t="s">
        <v>300</v>
      </c>
      <c r="E6131" t="s">
        <v>428</v>
      </c>
      <c r="F6131">
        <v>123670000413</v>
      </c>
      <c r="G6131" t="s">
        <v>47</v>
      </c>
      <c r="H6131" t="s">
        <v>48</v>
      </c>
      <c r="I6131" t="s">
        <v>2997</v>
      </c>
      <c r="J6131">
        <v>223670001325</v>
      </c>
      <c r="K6131">
        <v>12367000041303</v>
      </c>
      <c r="L6131" t="s">
        <v>50</v>
      </c>
      <c r="M6131" t="s">
        <v>51</v>
      </c>
      <c r="N6131">
        <v>0</v>
      </c>
      <c r="O6131">
        <v>1</v>
      </c>
      <c r="P6131" t="s">
        <v>87</v>
      </c>
      <c r="R6131">
        <v>44546.461400462962</v>
      </c>
      <c r="T6131" t="s">
        <v>13071</v>
      </c>
      <c r="U6131" t="s">
        <v>53</v>
      </c>
      <c r="W6131">
        <v>82787661</v>
      </c>
      <c r="X6131">
        <v>1072264818</v>
      </c>
      <c r="Y6131" t="s">
        <v>76</v>
      </c>
      <c r="Z6131" t="s">
        <v>686</v>
      </c>
      <c r="AA6131" t="s">
        <v>736</v>
      </c>
      <c r="AB6131" t="s">
        <v>388</v>
      </c>
      <c r="AC6131" t="s">
        <v>403</v>
      </c>
      <c r="AD6131" t="s">
        <v>70</v>
      </c>
      <c r="AE6131">
        <v>42976</v>
      </c>
      <c r="AF6131">
        <v>44636</v>
      </c>
      <c r="AG6131">
        <v>4</v>
      </c>
      <c r="AH6131" t="s">
        <v>2320</v>
      </c>
      <c r="AK6131" t="s">
        <v>57</v>
      </c>
      <c r="AL6131" t="s">
        <v>58</v>
      </c>
      <c r="AM6131" t="s">
        <v>59</v>
      </c>
      <c r="AO6131" t="s">
        <v>60</v>
      </c>
      <c r="AP6131" t="s">
        <v>60</v>
      </c>
      <c r="AQ6131" t="s">
        <v>60</v>
      </c>
      <c r="AR6131" t="s">
        <v>61</v>
      </c>
    </row>
    <row r="6132" spans="1:45" x14ac:dyDescent="0.25">
      <c r="A6132">
        <v>2022</v>
      </c>
      <c r="B6132" t="s">
        <v>43</v>
      </c>
      <c r="C6132" t="s">
        <v>44</v>
      </c>
      <c r="D6132" t="s">
        <v>280</v>
      </c>
      <c r="E6132" t="s">
        <v>925</v>
      </c>
      <c r="F6132">
        <v>223586000208</v>
      </c>
      <c r="G6132" t="s">
        <v>47</v>
      </c>
      <c r="H6132" t="s">
        <v>48</v>
      </c>
      <c r="I6132" t="s">
        <v>926</v>
      </c>
      <c r="J6132">
        <v>223586000208</v>
      </c>
      <c r="K6132">
        <v>22358600020801</v>
      </c>
      <c r="L6132" t="s">
        <v>50</v>
      </c>
      <c r="M6132" t="s">
        <v>51</v>
      </c>
      <c r="N6132">
        <v>0</v>
      </c>
      <c r="O6132">
        <v>1</v>
      </c>
      <c r="P6132" t="s">
        <v>52</v>
      </c>
      <c r="R6132">
        <v>44550.419849537036</v>
      </c>
      <c r="T6132" t="s">
        <v>13072</v>
      </c>
      <c r="U6132" t="s">
        <v>53</v>
      </c>
      <c r="V6132" t="s">
        <v>275</v>
      </c>
      <c r="W6132">
        <v>82897659</v>
      </c>
      <c r="X6132">
        <v>1018510295</v>
      </c>
      <c r="Y6132" t="s">
        <v>76</v>
      </c>
      <c r="Z6132" t="s">
        <v>686</v>
      </c>
      <c r="AA6132" t="s">
        <v>1692</v>
      </c>
      <c r="AB6132" t="s">
        <v>297</v>
      </c>
      <c r="AC6132" t="s">
        <v>273</v>
      </c>
      <c r="AD6132" t="s">
        <v>70</v>
      </c>
      <c r="AE6132">
        <v>42824</v>
      </c>
      <c r="AF6132">
        <v>44636</v>
      </c>
      <c r="AG6132">
        <v>4</v>
      </c>
      <c r="AH6132" t="s">
        <v>3284</v>
      </c>
      <c r="AJ6132" t="s">
        <v>91</v>
      </c>
      <c r="AK6132" t="s">
        <v>57</v>
      </c>
      <c r="AL6132" t="s">
        <v>58</v>
      </c>
      <c r="AM6132" t="s">
        <v>59</v>
      </c>
      <c r="AO6132" t="s">
        <v>60</v>
      </c>
      <c r="AP6132" t="s">
        <v>60</v>
      </c>
      <c r="AQ6132" t="s">
        <v>60</v>
      </c>
      <c r="AR6132" t="s">
        <v>61</v>
      </c>
    </row>
    <row r="6133" spans="1:45" x14ac:dyDescent="0.25">
      <c r="A6133">
        <v>2022</v>
      </c>
      <c r="B6133" t="s">
        <v>43</v>
      </c>
      <c r="C6133" t="s">
        <v>44</v>
      </c>
      <c r="D6133" t="s">
        <v>300</v>
      </c>
      <c r="E6133" t="s">
        <v>1448</v>
      </c>
      <c r="F6133">
        <v>223670000256</v>
      </c>
      <c r="G6133" t="s">
        <v>47</v>
      </c>
      <c r="H6133" t="s">
        <v>48</v>
      </c>
      <c r="I6133" t="s">
        <v>3305</v>
      </c>
      <c r="J6133">
        <v>223670001112</v>
      </c>
      <c r="K6133">
        <v>22367000025605</v>
      </c>
      <c r="L6133" t="s">
        <v>50</v>
      </c>
      <c r="M6133" t="s">
        <v>51</v>
      </c>
      <c r="N6133">
        <v>0</v>
      </c>
      <c r="O6133">
        <v>1</v>
      </c>
      <c r="P6133" t="s">
        <v>87</v>
      </c>
      <c r="R6133">
        <v>44551.663923611108</v>
      </c>
      <c r="T6133" t="s">
        <v>13073</v>
      </c>
      <c r="U6133" t="s">
        <v>53</v>
      </c>
      <c r="W6133">
        <v>82908771</v>
      </c>
      <c r="X6133">
        <v>1231338466</v>
      </c>
      <c r="Y6133" t="s">
        <v>76</v>
      </c>
      <c r="Z6133" t="s">
        <v>686</v>
      </c>
      <c r="AA6133" t="s">
        <v>765</v>
      </c>
      <c r="AB6133" t="s">
        <v>566</v>
      </c>
      <c r="AC6133" t="s">
        <v>108</v>
      </c>
      <c r="AD6133" t="s">
        <v>70</v>
      </c>
      <c r="AE6133">
        <v>42837</v>
      </c>
      <c r="AF6133">
        <v>44636</v>
      </c>
      <c r="AG6133">
        <v>4</v>
      </c>
      <c r="AH6133" t="s">
        <v>1715</v>
      </c>
      <c r="AJ6133" t="s">
        <v>117</v>
      </c>
      <c r="AK6133" t="s">
        <v>57</v>
      </c>
      <c r="AL6133" t="s">
        <v>58</v>
      </c>
      <c r="AO6133" t="s">
        <v>60</v>
      </c>
      <c r="AP6133" t="s">
        <v>60</v>
      </c>
      <c r="AQ6133" t="s">
        <v>60</v>
      </c>
      <c r="AR6133" t="s">
        <v>61</v>
      </c>
      <c r="AS6133" t="s">
        <v>1716</v>
      </c>
    </row>
    <row r="6134" spans="1:45" x14ac:dyDescent="0.25">
      <c r="A6134">
        <v>2022</v>
      </c>
      <c r="B6134" t="s">
        <v>43</v>
      </c>
      <c r="C6134" t="s">
        <v>44</v>
      </c>
      <c r="D6134" t="s">
        <v>493</v>
      </c>
      <c r="E6134" t="s">
        <v>596</v>
      </c>
      <c r="F6134">
        <v>123189000027</v>
      </c>
      <c r="G6134" t="s">
        <v>47</v>
      </c>
      <c r="H6134" t="s">
        <v>48</v>
      </c>
      <c r="I6134" t="s">
        <v>1182</v>
      </c>
      <c r="J6134">
        <v>123189000353</v>
      </c>
      <c r="K6134">
        <v>12318900002702</v>
      </c>
      <c r="L6134" t="s">
        <v>75</v>
      </c>
      <c r="M6134" t="s">
        <v>51</v>
      </c>
      <c r="N6134">
        <v>0</v>
      </c>
      <c r="O6134">
        <v>2</v>
      </c>
      <c r="P6134" t="s">
        <v>52</v>
      </c>
      <c r="R6134">
        <v>44578.706342592595</v>
      </c>
      <c r="T6134" t="s">
        <v>13074</v>
      </c>
      <c r="U6134" t="s">
        <v>53</v>
      </c>
      <c r="V6134" t="s">
        <v>275</v>
      </c>
      <c r="W6134">
        <v>83078043</v>
      </c>
      <c r="X6134">
        <v>1068672276</v>
      </c>
      <c r="Y6134" t="s">
        <v>76</v>
      </c>
      <c r="Z6134" t="s">
        <v>2425</v>
      </c>
      <c r="AA6134" t="s">
        <v>655</v>
      </c>
      <c r="AB6134" t="s">
        <v>114</v>
      </c>
      <c r="AD6134" t="s">
        <v>56</v>
      </c>
      <c r="AE6134">
        <v>42963</v>
      </c>
      <c r="AF6134">
        <v>44636</v>
      </c>
      <c r="AG6134">
        <v>4</v>
      </c>
      <c r="AH6134" t="s">
        <v>6046</v>
      </c>
      <c r="AK6134" t="s">
        <v>57</v>
      </c>
      <c r="AL6134" t="s">
        <v>58</v>
      </c>
      <c r="AM6134" t="s">
        <v>59</v>
      </c>
      <c r="AO6134" t="s">
        <v>60</v>
      </c>
      <c r="AP6134" t="s">
        <v>60</v>
      </c>
      <c r="AQ6134" t="s">
        <v>60</v>
      </c>
      <c r="AR6134" t="s">
        <v>61</v>
      </c>
    </row>
    <row r="6135" spans="1:45" x14ac:dyDescent="0.25">
      <c r="A6135">
        <v>2022</v>
      </c>
      <c r="B6135" t="s">
        <v>43</v>
      </c>
      <c r="C6135" t="s">
        <v>44</v>
      </c>
      <c r="D6135" t="s">
        <v>137</v>
      </c>
      <c r="E6135" t="s">
        <v>261</v>
      </c>
      <c r="F6135">
        <v>123162000459</v>
      </c>
      <c r="G6135" t="s">
        <v>47</v>
      </c>
      <c r="H6135" t="s">
        <v>48</v>
      </c>
      <c r="I6135" t="s">
        <v>2272</v>
      </c>
      <c r="J6135">
        <v>123162000238</v>
      </c>
      <c r="K6135">
        <v>12316200045902</v>
      </c>
      <c r="L6135" t="s">
        <v>75</v>
      </c>
      <c r="M6135" t="s">
        <v>51</v>
      </c>
      <c r="N6135">
        <v>0</v>
      </c>
      <c r="O6135">
        <v>5</v>
      </c>
      <c r="P6135" t="s">
        <v>52</v>
      </c>
      <c r="R6135">
        <v>44582.745185185187</v>
      </c>
      <c r="T6135" t="s">
        <v>13075</v>
      </c>
      <c r="U6135" t="s">
        <v>60</v>
      </c>
      <c r="V6135" t="s">
        <v>631</v>
      </c>
      <c r="W6135">
        <v>83158243</v>
      </c>
      <c r="X6135">
        <v>1065014864</v>
      </c>
      <c r="Y6135" t="s">
        <v>76</v>
      </c>
      <c r="Z6135" t="s">
        <v>2425</v>
      </c>
      <c r="AA6135" t="s">
        <v>695</v>
      </c>
      <c r="AB6135" t="s">
        <v>1341</v>
      </c>
      <c r="AD6135" t="s">
        <v>70</v>
      </c>
      <c r="AE6135">
        <v>43083</v>
      </c>
      <c r="AF6135">
        <v>44636</v>
      </c>
      <c r="AG6135">
        <v>4</v>
      </c>
      <c r="AJ6135" t="s">
        <v>993</v>
      </c>
      <c r="AK6135" t="s">
        <v>57</v>
      </c>
      <c r="AL6135" t="s">
        <v>58</v>
      </c>
      <c r="AM6135" t="s">
        <v>59</v>
      </c>
      <c r="AO6135" t="s">
        <v>60</v>
      </c>
      <c r="AP6135" t="s">
        <v>60</v>
      </c>
      <c r="AQ6135" t="s">
        <v>60</v>
      </c>
      <c r="AR6135" t="s">
        <v>61</v>
      </c>
    </row>
    <row r="6136" spans="1:45" x14ac:dyDescent="0.25">
      <c r="A6136">
        <v>2022</v>
      </c>
      <c r="B6136" t="s">
        <v>43</v>
      </c>
      <c r="C6136" t="s">
        <v>44</v>
      </c>
      <c r="D6136" t="s">
        <v>81</v>
      </c>
      <c r="E6136" t="s">
        <v>122</v>
      </c>
      <c r="F6136">
        <v>123555000477</v>
      </c>
      <c r="G6136" t="s">
        <v>47</v>
      </c>
      <c r="H6136" t="s">
        <v>48</v>
      </c>
      <c r="I6136" t="s">
        <v>1252</v>
      </c>
      <c r="J6136">
        <v>123555000256</v>
      </c>
      <c r="K6136">
        <v>12355500047703</v>
      </c>
      <c r="L6136" t="s">
        <v>75</v>
      </c>
      <c r="M6136" t="s">
        <v>65</v>
      </c>
      <c r="N6136">
        <v>0</v>
      </c>
      <c r="O6136">
        <v>2</v>
      </c>
      <c r="P6136" t="s">
        <v>52</v>
      </c>
      <c r="R6136">
        <v>44596.645428240743</v>
      </c>
      <c r="T6136" t="s">
        <v>13076</v>
      </c>
      <c r="U6136" t="s">
        <v>53</v>
      </c>
      <c r="V6136" t="s">
        <v>8173</v>
      </c>
      <c r="W6136">
        <v>83444627</v>
      </c>
      <c r="X6136">
        <v>1066753519</v>
      </c>
      <c r="Y6136" t="s">
        <v>76</v>
      </c>
      <c r="Z6136" t="s">
        <v>6509</v>
      </c>
      <c r="AA6136" t="s">
        <v>352</v>
      </c>
      <c r="AB6136" t="s">
        <v>683</v>
      </c>
      <c r="AD6136" t="s">
        <v>56</v>
      </c>
      <c r="AE6136">
        <v>42997</v>
      </c>
      <c r="AF6136">
        <v>44636</v>
      </c>
      <c r="AG6136">
        <v>4</v>
      </c>
      <c r="AH6136" t="s">
        <v>3056</v>
      </c>
      <c r="AI6136" t="s">
        <v>131</v>
      </c>
      <c r="AJ6136" t="s">
        <v>91</v>
      </c>
      <c r="AK6136" t="s">
        <v>57</v>
      </c>
      <c r="AL6136" t="s">
        <v>58</v>
      </c>
      <c r="AO6136" t="s">
        <v>60</v>
      </c>
      <c r="AP6136" t="s">
        <v>60</v>
      </c>
      <c r="AQ6136" t="s">
        <v>60</v>
      </c>
      <c r="AR6136" t="s">
        <v>61</v>
      </c>
    </row>
    <row r="6137" spans="1:45" x14ac:dyDescent="0.25">
      <c r="A6137">
        <v>2022</v>
      </c>
      <c r="B6137" t="s">
        <v>43</v>
      </c>
      <c r="C6137" t="s">
        <v>44</v>
      </c>
      <c r="D6137" t="s">
        <v>304</v>
      </c>
      <c r="E6137" t="s">
        <v>1196</v>
      </c>
      <c r="F6137">
        <v>223068001578</v>
      </c>
      <c r="G6137" t="s">
        <v>47</v>
      </c>
      <c r="H6137" t="s">
        <v>48</v>
      </c>
      <c r="I6137" t="s">
        <v>1197</v>
      </c>
      <c r="J6137">
        <v>223068001578</v>
      </c>
      <c r="K6137">
        <v>22306800157801</v>
      </c>
      <c r="L6137" t="s">
        <v>75</v>
      </c>
      <c r="M6137" t="s">
        <v>51</v>
      </c>
      <c r="N6137">
        <v>0</v>
      </c>
      <c r="O6137">
        <v>1</v>
      </c>
      <c r="P6137" t="s">
        <v>52</v>
      </c>
      <c r="R6137">
        <v>44589.443148148152</v>
      </c>
      <c r="T6137" t="s">
        <v>13077</v>
      </c>
      <c r="U6137" t="s">
        <v>118</v>
      </c>
      <c r="V6137" t="s">
        <v>66</v>
      </c>
      <c r="W6137">
        <v>83256548</v>
      </c>
      <c r="X6137">
        <v>1063309312</v>
      </c>
      <c r="Y6137" t="s">
        <v>76</v>
      </c>
      <c r="Z6137" t="s">
        <v>6587</v>
      </c>
      <c r="AA6137" t="s">
        <v>335</v>
      </c>
      <c r="AB6137" t="s">
        <v>297</v>
      </c>
      <c r="AC6137" t="s">
        <v>243</v>
      </c>
      <c r="AD6137" t="s">
        <v>70</v>
      </c>
      <c r="AE6137">
        <v>42955</v>
      </c>
      <c r="AF6137">
        <v>44636</v>
      </c>
      <c r="AG6137">
        <v>4</v>
      </c>
      <c r="AH6137" t="s">
        <v>395</v>
      </c>
      <c r="AK6137" t="s">
        <v>57</v>
      </c>
      <c r="AL6137" t="s">
        <v>58</v>
      </c>
      <c r="AM6137" t="s">
        <v>59</v>
      </c>
      <c r="AO6137" t="s">
        <v>60</v>
      </c>
      <c r="AP6137" t="s">
        <v>60</v>
      </c>
      <c r="AQ6137" t="s">
        <v>60</v>
      </c>
      <c r="AR6137" t="s">
        <v>61</v>
      </c>
    </row>
    <row r="6138" spans="1:45" x14ac:dyDescent="0.25">
      <c r="A6138">
        <v>2022</v>
      </c>
      <c r="B6138" t="s">
        <v>43</v>
      </c>
      <c r="C6138" t="s">
        <v>44</v>
      </c>
      <c r="D6138" t="s">
        <v>165</v>
      </c>
      <c r="E6138" t="s">
        <v>546</v>
      </c>
      <c r="F6138">
        <v>223807002677</v>
      </c>
      <c r="G6138" t="s">
        <v>47</v>
      </c>
      <c r="H6138" t="s">
        <v>48</v>
      </c>
      <c r="I6138" t="s">
        <v>2431</v>
      </c>
      <c r="J6138">
        <v>223807800239</v>
      </c>
      <c r="K6138">
        <v>22380700267721</v>
      </c>
      <c r="L6138" t="s">
        <v>50</v>
      </c>
      <c r="M6138" t="s">
        <v>51</v>
      </c>
      <c r="N6138">
        <v>0</v>
      </c>
      <c r="O6138">
        <v>1</v>
      </c>
      <c r="P6138" t="s">
        <v>87</v>
      </c>
      <c r="R6138">
        <v>44606.644456018519</v>
      </c>
      <c r="T6138" t="s">
        <v>13078</v>
      </c>
      <c r="U6138" t="s">
        <v>53</v>
      </c>
      <c r="V6138" t="s">
        <v>275</v>
      </c>
      <c r="W6138">
        <v>83707131</v>
      </c>
      <c r="X6138">
        <v>1148146543</v>
      </c>
      <c r="Y6138" t="s">
        <v>76</v>
      </c>
      <c r="Z6138" t="s">
        <v>690</v>
      </c>
      <c r="AA6138" t="s">
        <v>106</v>
      </c>
      <c r="AB6138" t="s">
        <v>69</v>
      </c>
      <c r="AD6138" t="s">
        <v>70</v>
      </c>
      <c r="AE6138">
        <v>42897</v>
      </c>
      <c r="AF6138">
        <v>44636</v>
      </c>
      <c r="AG6138">
        <v>4</v>
      </c>
      <c r="AH6138" t="s">
        <v>2431</v>
      </c>
      <c r="AI6138" t="s">
        <v>131</v>
      </c>
      <c r="AJ6138" t="s">
        <v>117</v>
      </c>
      <c r="AK6138" t="s">
        <v>57</v>
      </c>
      <c r="AL6138" t="s">
        <v>58</v>
      </c>
      <c r="AM6138" t="s">
        <v>59</v>
      </c>
      <c r="AO6138" t="s">
        <v>60</v>
      </c>
      <c r="AP6138" t="s">
        <v>60</v>
      </c>
      <c r="AQ6138" t="s">
        <v>60</v>
      </c>
      <c r="AR6138" t="s">
        <v>61</v>
      </c>
      <c r="AS6138" t="s">
        <v>3254</v>
      </c>
    </row>
    <row r="6139" spans="1:45" x14ac:dyDescent="0.25">
      <c r="A6139">
        <v>2022</v>
      </c>
      <c r="B6139" t="s">
        <v>43</v>
      </c>
      <c r="C6139" t="s">
        <v>44</v>
      </c>
      <c r="D6139" t="s">
        <v>110</v>
      </c>
      <c r="E6139" t="s">
        <v>804</v>
      </c>
      <c r="F6139">
        <v>223090000283</v>
      </c>
      <c r="G6139" t="s">
        <v>47</v>
      </c>
      <c r="H6139" t="s">
        <v>48</v>
      </c>
      <c r="I6139" t="s">
        <v>804</v>
      </c>
      <c r="J6139">
        <v>223090000283</v>
      </c>
      <c r="K6139">
        <v>22309000028301</v>
      </c>
      <c r="L6139" t="s">
        <v>50</v>
      </c>
      <c r="M6139" t="s">
        <v>51</v>
      </c>
      <c r="N6139">
        <v>0</v>
      </c>
      <c r="O6139">
        <v>1</v>
      </c>
      <c r="P6139" t="s">
        <v>52</v>
      </c>
      <c r="R6139">
        <v>44591.445625</v>
      </c>
      <c r="T6139" t="s">
        <v>13079</v>
      </c>
      <c r="U6139" t="s">
        <v>96</v>
      </c>
      <c r="V6139" t="s">
        <v>275</v>
      </c>
      <c r="W6139">
        <v>83265066</v>
      </c>
      <c r="X6139">
        <v>1068590405</v>
      </c>
      <c r="Y6139" t="s">
        <v>76</v>
      </c>
      <c r="Z6139" t="s">
        <v>690</v>
      </c>
      <c r="AA6139" t="s">
        <v>985</v>
      </c>
      <c r="AB6139" t="s">
        <v>687</v>
      </c>
      <c r="AC6139" t="s">
        <v>292</v>
      </c>
      <c r="AD6139" t="s">
        <v>56</v>
      </c>
      <c r="AE6139">
        <v>42858</v>
      </c>
      <c r="AF6139">
        <v>44636</v>
      </c>
      <c r="AG6139">
        <v>4</v>
      </c>
      <c r="AH6139" t="s">
        <v>816</v>
      </c>
      <c r="AK6139" t="s">
        <v>57</v>
      </c>
      <c r="AL6139" t="s">
        <v>58</v>
      </c>
      <c r="AM6139" t="s">
        <v>59</v>
      </c>
      <c r="AO6139" t="s">
        <v>60</v>
      </c>
      <c r="AP6139" t="s">
        <v>60</v>
      </c>
      <c r="AQ6139" t="s">
        <v>60</v>
      </c>
      <c r="AR6139" t="s">
        <v>294</v>
      </c>
    </row>
    <row r="6140" spans="1:45" x14ac:dyDescent="0.25">
      <c r="A6140">
        <v>2022</v>
      </c>
      <c r="B6140" t="s">
        <v>43</v>
      </c>
      <c r="C6140" t="s">
        <v>44</v>
      </c>
      <c r="D6140" t="s">
        <v>304</v>
      </c>
      <c r="E6140" t="s">
        <v>1253</v>
      </c>
      <c r="F6140">
        <v>223068000326</v>
      </c>
      <c r="G6140" t="s">
        <v>47</v>
      </c>
      <c r="H6140" t="s">
        <v>48</v>
      </c>
      <c r="I6140" t="s">
        <v>829</v>
      </c>
      <c r="J6140">
        <v>223350002536</v>
      </c>
      <c r="K6140">
        <v>22306800032602</v>
      </c>
      <c r="L6140" t="s">
        <v>50</v>
      </c>
      <c r="M6140" t="s">
        <v>51</v>
      </c>
      <c r="N6140">
        <v>0</v>
      </c>
      <c r="O6140">
        <v>2</v>
      </c>
      <c r="P6140" t="s">
        <v>52</v>
      </c>
      <c r="R6140">
        <v>44595.745671296296</v>
      </c>
      <c r="T6140" t="s">
        <v>13080</v>
      </c>
      <c r="U6140" t="s">
        <v>53</v>
      </c>
      <c r="V6140" t="s">
        <v>275</v>
      </c>
      <c r="W6140">
        <v>83422730</v>
      </c>
      <c r="X6140">
        <v>1066576132</v>
      </c>
      <c r="Y6140" t="s">
        <v>76</v>
      </c>
      <c r="Z6140" t="s">
        <v>690</v>
      </c>
      <c r="AA6140" t="s">
        <v>2604</v>
      </c>
      <c r="AB6140" t="s">
        <v>1259</v>
      </c>
      <c r="AD6140" t="s">
        <v>56</v>
      </c>
      <c r="AE6140">
        <v>42924</v>
      </c>
      <c r="AF6140">
        <v>44636</v>
      </c>
      <c r="AG6140">
        <v>4</v>
      </c>
      <c r="AK6140" t="s">
        <v>57</v>
      </c>
      <c r="AL6140" t="s">
        <v>58</v>
      </c>
      <c r="AM6140" t="s">
        <v>59</v>
      </c>
      <c r="AO6140" t="s">
        <v>60</v>
      </c>
      <c r="AP6140" t="s">
        <v>60</v>
      </c>
      <c r="AQ6140" t="s">
        <v>60</v>
      </c>
      <c r="AR6140" t="s">
        <v>61</v>
      </c>
    </row>
    <row r="6141" spans="1:45" x14ac:dyDescent="0.25">
      <c r="A6141">
        <v>2022</v>
      </c>
      <c r="B6141" t="s">
        <v>43</v>
      </c>
      <c r="C6141" t="s">
        <v>44</v>
      </c>
      <c r="D6141" t="s">
        <v>72</v>
      </c>
      <c r="E6141" t="s">
        <v>810</v>
      </c>
      <c r="F6141">
        <v>123068000933</v>
      </c>
      <c r="G6141" t="s">
        <v>47</v>
      </c>
      <c r="H6141" t="s">
        <v>48</v>
      </c>
      <c r="I6141" t="s">
        <v>811</v>
      </c>
      <c r="J6141">
        <v>123068001751</v>
      </c>
      <c r="K6141">
        <v>12306800093302</v>
      </c>
      <c r="L6141" t="s">
        <v>75</v>
      </c>
      <c r="M6141" t="s">
        <v>51</v>
      </c>
      <c r="N6141">
        <v>0</v>
      </c>
      <c r="O6141">
        <v>3</v>
      </c>
      <c r="P6141" t="s">
        <v>52</v>
      </c>
      <c r="R6141">
        <v>44590.26457175926</v>
      </c>
      <c r="T6141" t="s">
        <v>13081</v>
      </c>
      <c r="U6141" t="s">
        <v>53</v>
      </c>
      <c r="V6141" t="s">
        <v>372</v>
      </c>
      <c r="W6141">
        <v>83268571</v>
      </c>
      <c r="X6141">
        <v>1066529789</v>
      </c>
      <c r="Y6141" t="s">
        <v>76</v>
      </c>
      <c r="Z6141" t="s">
        <v>690</v>
      </c>
      <c r="AA6141" t="s">
        <v>3453</v>
      </c>
      <c r="AB6141" t="s">
        <v>269</v>
      </c>
      <c r="AC6141" t="s">
        <v>114</v>
      </c>
      <c r="AD6141" t="s">
        <v>56</v>
      </c>
      <c r="AE6141">
        <v>42852</v>
      </c>
      <c r="AF6141">
        <v>44636</v>
      </c>
      <c r="AG6141">
        <v>4</v>
      </c>
      <c r="AH6141" t="s">
        <v>1636</v>
      </c>
      <c r="AI6141" t="s">
        <v>131</v>
      </c>
      <c r="AJ6141" t="s">
        <v>117</v>
      </c>
      <c r="AK6141" t="s">
        <v>57</v>
      </c>
      <c r="AL6141" t="s">
        <v>58</v>
      </c>
      <c r="AM6141" t="s">
        <v>59</v>
      </c>
      <c r="AO6141" t="s">
        <v>60</v>
      </c>
      <c r="AP6141" t="s">
        <v>60</v>
      </c>
      <c r="AQ6141" t="s">
        <v>60</v>
      </c>
      <c r="AR6141" t="s">
        <v>61</v>
      </c>
      <c r="AS6141" t="s">
        <v>13082</v>
      </c>
    </row>
    <row r="6142" spans="1:45" x14ac:dyDescent="0.25">
      <c r="A6142">
        <v>2022</v>
      </c>
      <c r="B6142" t="s">
        <v>43</v>
      </c>
      <c r="C6142" t="s">
        <v>44</v>
      </c>
      <c r="D6142" t="s">
        <v>110</v>
      </c>
      <c r="E6142" t="s">
        <v>804</v>
      </c>
      <c r="F6142">
        <v>223090000283</v>
      </c>
      <c r="G6142" t="s">
        <v>47</v>
      </c>
      <c r="H6142" t="s">
        <v>48</v>
      </c>
      <c r="I6142" t="s">
        <v>804</v>
      </c>
      <c r="J6142">
        <v>223090000283</v>
      </c>
      <c r="K6142">
        <v>22309000028301</v>
      </c>
      <c r="L6142" t="s">
        <v>50</v>
      </c>
      <c r="M6142" t="s">
        <v>51</v>
      </c>
      <c r="N6142">
        <v>0</v>
      </c>
      <c r="O6142">
        <v>1</v>
      </c>
      <c r="P6142" t="s">
        <v>52</v>
      </c>
      <c r="R6142">
        <v>44591.443715277775</v>
      </c>
      <c r="T6142" t="s">
        <v>13083</v>
      </c>
      <c r="U6142" t="s">
        <v>96</v>
      </c>
      <c r="V6142" t="s">
        <v>275</v>
      </c>
      <c r="W6142">
        <v>83266044</v>
      </c>
      <c r="X6142">
        <v>1068590485</v>
      </c>
      <c r="Y6142" t="s">
        <v>76</v>
      </c>
      <c r="Z6142" t="s">
        <v>690</v>
      </c>
      <c r="AA6142" t="s">
        <v>296</v>
      </c>
      <c r="AB6142" t="s">
        <v>737</v>
      </c>
      <c r="AD6142" t="s">
        <v>56</v>
      </c>
      <c r="AE6142">
        <v>42928</v>
      </c>
      <c r="AF6142">
        <v>44636</v>
      </c>
      <c r="AG6142">
        <v>4</v>
      </c>
      <c r="AH6142" t="s">
        <v>816</v>
      </c>
      <c r="AK6142" t="s">
        <v>57</v>
      </c>
      <c r="AL6142" t="s">
        <v>58</v>
      </c>
      <c r="AM6142" t="s">
        <v>59</v>
      </c>
      <c r="AO6142" t="s">
        <v>60</v>
      </c>
      <c r="AP6142" t="s">
        <v>60</v>
      </c>
      <c r="AQ6142" t="s">
        <v>60</v>
      </c>
      <c r="AR6142" t="s">
        <v>294</v>
      </c>
    </row>
    <row r="6143" spans="1:45" x14ac:dyDescent="0.25">
      <c r="A6143">
        <v>2022</v>
      </c>
      <c r="B6143" t="s">
        <v>43</v>
      </c>
      <c r="C6143" t="s">
        <v>44</v>
      </c>
      <c r="D6143" t="s">
        <v>165</v>
      </c>
      <c r="E6143" t="s">
        <v>347</v>
      </c>
      <c r="F6143">
        <v>323807001608</v>
      </c>
      <c r="G6143" t="s">
        <v>47</v>
      </c>
      <c r="H6143" t="s">
        <v>48</v>
      </c>
      <c r="I6143" t="s">
        <v>348</v>
      </c>
      <c r="J6143">
        <v>323807001608</v>
      </c>
      <c r="K6143">
        <v>32380700160801</v>
      </c>
      <c r="L6143" t="s">
        <v>75</v>
      </c>
      <c r="M6143" t="s">
        <v>65</v>
      </c>
      <c r="N6143">
        <v>0</v>
      </c>
      <c r="O6143">
        <v>3</v>
      </c>
      <c r="P6143" t="s">
        <v>52</v>
      </c>
      <c r="R6143">
        <v>44602.705995370372</v>
      </c>
      <c r="T6143" t="s">
        <v>13084</v>
      </c>
      <c r="U6143" t="s">
        <v>53</v>
      </c>
      <c r="V6143" t="s">
        <v>60</v>
      </c>
      <c r="W6143">
        <v>83615543</v>
      </c>
      <c r="X6143">
        <v>1141359525</v>
      </c>
      <c r="Y6143" t="s">
        <v>76</v>
      </c>
      <c r="Z6143" t="s">
        <v>690</v>
      </c>
      <c r="AA6143" t="s">
        <v>1351</v>
      </c>
      <c r="AB6143" t="s">
        <v>13085</v>
      </c>
      <c r="AC6143" t="s">
        <v>108</v>
      </c>
      <c r="AD6143" t="s">
        <v>70</v>
      </c>
      <c r="AE6143">
        <v>42959</v>
      </c>
      <c r="AF6143">
        <v>44636</v>
      </c>
      <c r="AG6143">
        <v>4</v>
      </c>
      <c r="AH6143" t="s">
        <v>350</v>
      </c>
      <c r="AK6143" t="s">
        <v>57</v>
      </c>
      <c r="AL6143" t="s">
        <v>58</v>
      </c>
      <c r="AM6143" t="s">
        <v>59</v>
      </c>
      <c r="AO6143" t="s">
        <v>60</v>
      </c>
      <c r="AP6143" t="s">
        <v>60</v>
      </c>
      <c r="AQ6143" t="s">
        <v>60</v>
      </c>
      <c r="AR6143" t="s">
        <v>61</v>
      </c>
    </row>
    <row r="6144" spans="1:45" x14ac:dyDescent="0.25">
      <c r="A6144">
        <v>2022</v>
      </c>
      <c r="B6144" t="s">
        <v>43</v>
      </c>
      <c r="C6144" t="s">
        <v>44</v>
      </c>
      <c r="D6144" t="s">
        <v>373</v>
      </c>
      <c r="E6144" t="s">
        <v>1174</v>
      </c>
      <c r="F6144">
        <v>223580000257</v>
      </c>
      <c r="G6144" t="s">
        <v>47</v>
      </c>
      <c r="H6144" t="s">
        <v>48</v>
      </c>
      <c r="I6144" t="s">
        <v>1798</v>
      </c>
      <c r="J6144">
        <v>223580000575</v>
      </c>
      <c r="K6144">
        <v>22358000025703</v>
      </c>
      <c r="L6144" t="s">
        <v>50</v>
      </c>
      <c r="M6144" t="s">
        <v>51</v>
      </c>
      <c r="N6144">
        <v>0</v>
      </c>
      <c r="O6144">
        <v>1</v>
      </c>
      <c r="P6144" t="s">
        <v>87</v>
      </c>
      <c r="R6144">
        <v>44547.399780092594</v>
      </c>
      <c r="T6144" t="s">
        <v>13086</v>
      </c>
      <c r="U6144" t="s">
        <v>53</v>
      </c>
      <c r="W6144">
        <v>82885910</v>
      </c>
      <c r="X6144">
        <v>1063308642</v>
      </c>
      <c r="Y6144" t="s">
        <v>76</v>
      </c>
      <c r="Z6144" t="s">
        <v>690</v>
      </c>
      <c r="AA6144" t="s">
        <v>1429</v>
      </c>
      <c r="AB6144" t="s">
        <v>78</v>
      </c>
      <c r="AC6144" t="s">
        <v>1139</v>
      </c>
      <c r="AD6144" t="s">
        <v>70</v>
      </c>
      <c r="AE6144">
        <v>42828</v>
      </c>
      <c r="AF6144">
        <v>44636</v>
      </c>
      <c r="AG6144">
        <v>4</v>
      </c>
      <c r="AK6144" t="s">
        <v>57</v>
      </c>
      <c r="AL6144" t="s">
        <v>58</v>
      </c>
      <c r="AM6144" t="s">
        <v>59</v>
      </c>
      <c r="AO6144" t="s">
        <v>60</v>
      </c>
      <c r="AP6144" t="s">
        <v>60</v>
      </c>
      <c r="AQ6144" t="s">
        <v>60</v>
      </c>
      <c r="AR6144" t="s">
        <v>61</v>
      </c>
      <c r="AS6144" t="s">
        <v>5668</v>
      </c>
    </row>
    <row r="6145" spans="1:45" x14ac:dyDescent="0.25">
      <c r="A6145">
        <v>2022</v>
      </c>
      <c r="B6145" t="s">
        <v>43</v>
      </c>
      <c r="C6145" t="s">
        <v>44</v>
      </c>
      <c r="D6145" t="s">
        <v>304</v>
      </c>
      <c r="E6145" t="s">
        <v>1253</v>
      </c>
      <c r="F6145">
        <v>223068000326</v>
      </c>
      <c r="G6145" t="s">
        <v>47</v>
      </c>
      <c r="H6145" t="s">
        <v>48</v>
      </c>
      <c r="I6145" t="s">
        <v>829</v>
      </c>
      <c r="J6145">
        <v>223350002536</v>
      </c>
      <c r="K6145">
        <v>22306800032602</v>
      </c>
      <c r="L6145" t="s">
        <v>50</v>
      </c>
      <c r="M6145" t="s">
        <v>51</v>
      </c>
      <c r="N6145">
        <v>0</v>
      </c>
      <c r="O6145">
        <v>2</v>
      </c>
      <c r="P6145" t="s">
        <v>52</v>
      </c>
      <c r="R6145">
        <v>44545.420289351852</v>
      </c>
      <c r="T6145" t="s">
        <v>13087</v>
      </c>
      <c r="U6145" t="s">
        <v>53</v>
      </c>
      <c r="W6145">
        <v>82775031</v>
      </c>
      <c r="X6145">
        <v>1063308811</v>
      </c>
      <c r="Y6145" t="s">
        <v>76</v>
      </c>
      <c r="Z6145" t="s">
        <v>690</v>
      </c>
      <c r="AA6145" t="s">
        <v>1514</v>
      </c>
      <c r="AB6145" t="s">
        <v>2048</v>
      </c>
      <c r="AC6145" t="s">
        <v>381</v>
      </c>
      <c r="AD6145" t="s">
        <v>70</v>
      </c>
      <c r="AE6145">
        <v>42865</v>
      </c>
      <c r="AF6145">
        <v>44636</v>
      </c>
      <c r="AG6145">
        <v>4</v>
      </c>
      <c r="AH6145" t="s">
        <v>1254</v>
      </c>
      <c r="AK6145" t="s">
        <v>57</v>
      </c>
      <c r="AL6145" t="s">
        <v>58</v>
      </c>
      <c r="AM6145" t="s">
        <v>59</v>
      </c>
      <c r="AO6145" t="s">
        <v>60</v>
      </c>
      <c r="AP6145" t="s">
        <v>60</v>
      </c>
      <c r="AQ6145" t="s">
        <v>60</v>
      </c>
      <c r="AR6145" t="s">
        <v>61</v>
      </c>
    </row>
    <row r="6146" spans="1:45" x14ac:dyDescent="0.25">
      <c r="A6146">
        <v>2022</v>
      </c>
      <c r="B6146" t="s">
        <v>43</v>
      </c>
      <c r="C6146" t="s">
        <v>44</v>
      </c>
      <c r="D6146" t="s">
        <v>757</v>
      </c>
      <c r="E6146" t="s">
        <v>758</v>
      </c>
      <c r="F6146">
        <v>123672000054</v>
      </c>
      <c r="G6146" t="s">
        <v>47</v>
      </c>
      <c r="H6146" t="s">
        <v>48</v>
      </c>
      <c r="I6146" t="s">
        <v>759</v>
      </c>
      <c r="J6146">
        <v>123672000054</v>
      </c>
      <c r="K6146">
        <v>12367200005401</v>
      </c>
      <c r="L6146" t="s">
        <v>50</v>
      </c>
      <c r="M6146" t="s">
        <v>51</v>
      </c>
      <c r="N6146">
        <v>0</v>
      </c>
      <c r="O6146">
        <v>1</v>
      </c>
      <c r="P6146" t="s">
        <v>52</v>
      </c>
      <c r="R6146">
        <v>44580.627384259256</v>
      </c>
      <c r="T6146" t="s">
        <v>13088</v>
      </c>
      <c r="U6146" t="s">
        <v>118</v>
      </c>
      <c r="V6146" t="s">
        <v>4664</v>
      </c>
      <c r="W6146">
        <v>83017425</v>
      </c>
      <c r="X6146">
        <v>1073790109</v>
      </c>
      <c r="Y6146" t="s">
        <v>76</v>
      </c>
      <c r="Z6146" t="s">
        <v>690</v>
      </c>
      <c r="AA6146" t="s">
        <v>655</v>
      </c>
      <c r="AB6146" t="s">
        <v>430</v>
      </c>
      <c r="AC6146" t="s">
        <v>78</v>
      </c>
      <c r="AD6146" t="s">
        <v>70</v>
      </c>
      <c r="AE6146">
        <v>42946</v>
      </c>
      <c r="AF6146">
        <v>44636</v>
      </c>
      <c r="AG6146">
        <v>4</v>
      </c>
      <c r="AJ6146" t="s">
        <v>117</v>
      </c>
      <c r="AK6146" t="s">
        <v>57</v>
      </c>
      <c r="AL6146" t="s">
        <v>58</v>
      </c>
      <c r="AM6146" t="s">
        <v>59</v>
      </c>
      <c r="AO6146" t="s">
        <v>60</v>
      </c>
      <c r="AP6146" t="s">
        <v>60</v>
      </c>
      <c r="AQ6146" t="s">
        <v>60</v>
      </c>
      <c r="AR6146" t="s">
        <v>61</v>
      </c>
    </row>
    <row r="6147" spans="1:45" x14ac:dyDescent="0.25">
      <c r="A6147">
        <v>2022</v>
      </c>
      <c r="B6147" t="s">
        <v>43</v>
      </c>
      <c r="C6147" t="s">
        <v>44</v>
      </c>
      <c r="D6147" t="s">
        <v>757</v>
      </c>
      <c r="E6147" t="s">
        <v>859</v>
      </c>
      <c r="F6147">
        <v>123672000011</v>
      </c>
      <c r="G6147" t="s">
        <v>47</v>
      </c>
      <c r="H6147" t="s">
        <v>48</v>
      </c>
      <c r="I6147" t="s">
        <v>1677</v>
      </c>
      <c r="J6147">
        <v>123672000062</v>
      </c>
      <c r="K6147">
        <v>12367200001103</v>
      </c>
      <c r="L6147" t="s">
        <v>75</v>
      </c>
      <c r="M6147" t="s">
        <v>51</v>
      </c>
      <c r="N6147">
        <v>0</v>
      </c>
      <c r="O6147">
        <v>2</v>
      </c>
      <c r="P6147" t="s">
        <v>52</v>
      </c>
      <c r="R6147">
        <v>44581.400659722225</v>
      </c>
      <c r="T6147" t="s">
        <v>13089</v>
      </c>
      <c r="U6147" t="s">
        <v>53</v>
      </c>
      <c r="V6147" t="s">
        <v>66</v>
      </c>
      <c r="W6147">
        <v>83121028</v>
      </c>
      <c r="X6147">
        <v>1072531541</v>
      </c>
      <c r="Y6147" t="s">
        <v>76</v>
      </c>
      <c r="Z6147" t="s">
        <v>690</v>
      </c>
      <c r="AA6147" t="s">
        <v>1530</v>
      </c>
      <c r="AB6147" t="s">
        <v>3915</v>
      </c>
      <c r="AC6147" t="s">
        <v>169</v>
      </c>
      <c r="AD6147" t="s">
        <v>56</v>
      </c>
      <c r="AE6147">
        <v>42843</v>
      </c>
      <c r="AF6147">
        <v>44636</v>
      </c>
      <c r="AG6147">
        <v>4</v>
      </c>
      <c r="AH6147" t="s">
        <v>5196</v>
      </c>
      <c r="AK6147" t="s">
        <v>57</v>
      </c>
      <c r="AL6147" t="s">
        <v>58</v>
      </c>
      <c r="AO6147" t="s">
        <v>60</v>
      </c>
      <c r="AP6147" t="s">
        <v>60</v>
      </c>
      <c r="AQ6147" t="s">
        <v>60</v>
      </c>
      <c r="AR6147" t="s">
        <v>61</v>
      </c>
    </row>
    <row r="6148" spans="1:45" x14ac:dyDescent="0.25">
      <c r="A6148">
        <v>2022</v>
      </c>
      <c r="B6148" t="s">
        <v>43</v>
      </c>
      <c r="C6148" t="s">
        <v>44</v>
      </c>
      <c r="D6148" t="s">
        <v>265</v>
      </c>
      <c r="E6148" t="s">
        <v>1364</v>
      </c>
      <c r="F6148">
        <v>223675000297</v>
      </c>
      <c r="G6148" t="s">
        <v>47</v>
      </c>
      <c r="H6148" t="s">
        <v>48</v>
      </c>
      <c r="I6148" t="s">
        <v>1365</v>
      </c>
      <c r="J6148">
        <v>223675000297</v>
      </c>
      <c r="K6148">
        <v>22367500029701</v>
      </c>
      <c r="L6148" t="s">
        <v>50</v>
      </c>
      <c r="M6148" t="s">
        <v>51</v>
      </c>
      <c r="N6148">
        <v>0</v>
      </c>
      <c r="O6148">
        <v>1</v>
      </c>
      <c r="P6148" t="s">
        <v>52</v>
      </c>
      <c r="R6148">
        <v>44579.693460648145</v>
      </c>
      <c r="T6148" t="s">
        <v>13090</v>
      </c>
      <c r="U6148" t="s">
        <v>53</v>
      </c>
      <c r="V6148" t="s">
        <v>275</v>
      </c>
      <c r="W6148">
        <v>83087170</v>
      </c>
      <c r="X6148">
        <v>1063182166</v>
      </c>
      <c r="Y6148" t="s">
        <v>76</v>
      </c>
      <c r="Z6148" t="s">
        <v>690</v>
      </c>
      <c r="AA6148" t="s">
        <v>229</v>
      </c>
      <c r="AB6148" t="s">
        <v>13091</v>
      </c>
      <c r="AC6148" t="s">
        <v>169</v>
      </c>
      <c r="AD6148" t="s">
        <v>56</v>
      </c>
      <c r="AE6148">
        <v>42907</v>
      </c>
      <c r="AF6148">
        <v>44636</v>
      </c>
      <c r="AG6148">
        <v>4</v>
      </c>
      <c r="AH6148" t="s">
        <v>2613</v>
      </c>
      <c r="AK6148" t="s">
        <v>57</v>
      </c>
      <c r="AL6148" t="s">
        <v>58</v>
      </c>
      <c r="AM6148" t="s">
        <v>59</v>
      </c>
      <c r="AO6148" t="s">
        <v>60</v>
      </c>
      <c r="AP6148" t="s">
        <v>60</v>
      </c>
      <c r="AQ6148" t="s">
        <v>60</v>
      </c>
      <c r="AR6148" t="s">
        <v>61</v>
      </c>
    </row>
    <row r="6149" spans="1:45" x14ac:dyDescent="0.25">
      <c r="A6149">
        <v>2022</v>
      </c>
      <c r="B6149" t="s">
        <v>43</v>
      </c>
      <c r="C6149" t="s">
        <v>44</v>
      </c>
      <c r="D6149" t="s">
        <v>62</v>
      </c>
      <c r="E6149" t="s">
        <v>126</v>
      </c>
      <c r="F6149">
        <v>223570000691</v>
      </c>
      <c r="G6149" t="s">
        <v>47</v>
      </c>
      <c r="H6149" t="s">
        <v>48</v>
      </c>
      <c r="I6149" t="s">
        <v>127</v>
      </c>
      <c r="J6149">
        <v>223570000691</v>
      </c>
      <c r="K6149">
        <v>22357000069101</v>
      </c>
      <c r="L6149" t="s">
        <v>50</v>
      </c>
      <c r="M6149" t="s">
        <v>65</v>
      </c>
      <c r="N6149">
        <v>0</v>
      </c>
      <c r="O6149">
        <v>1</v>
      </c>
      <c r="P6149" t="s">
        <v>87</v>
      </c>
      <c r="R6149">
        <v>44573.339861111112</v>
      </c>
      <c r="T6149" t="s">
        <v>13092</v>
      </c>
      <c r="U6149" t="s">
        <v>96</v>
      </c>
      <c r="V6149" t="s">
        <v>275</v>
      </c>
      <c r="W6149">
        <v>82984168</v>
      </c>
      <c r="X6149">
        <v>1067293726</v>
      </c>
      <c r="Y6149" t="s">
        <v>76</v>
      </c>
      <c r="Z6149" t="s">
        <v>690</v>
      </c>
      <c r="AA6149" t="s">
        <v>229</v>
      </c>
      <c r="AB6149" t="s">
        <v>8669</v>
      </c>
      <c r="AD6149" t="s">
        <v>56</v>
      </c>
      <c r="AE6149">
        <v>42839</v>
      </c>
      <c r="AF6149">
        <v>44636</v>
      </c>
      <c r="AG6149">
        <v>4</v>
      </c>
      <c r="AK6149" t="s">
        <v>57</v>
      </c>
      <c r="AL6149" t="s">
        <v>58</v>
      </c>
      <c r="AM6149" t="s">
        <v>59</v>
      </c>
      <c r="AO6149" t="s">
        <v>60</v>
      </c>
      <c r="AP6149" t="s">
        <v>60</v>
      </c>
      <c r="AQ6149" t="s">
        <v>60</v>
      </c>
      <c r="AR6149" t="s">
        <v>61</v>
      </c>
    </row>
    <row r="6150" spans="1:45" x14ac:dyDescent="0.25">
      <c r="A6150">
        <v>2022</v>
      </c>
      <c r="B6150" t="s">
        <v>43</v>
      </c>
      <c r="C6150" t="s">
        <v>44</v>
      </c>
      <c r="D6150" t="s">
        <v>110</v>
      </c>
      <c r="E6150" t="s">
        <v>2953</v>
      </c>
      <c r="F6150">
        <v>223090000500</v>
      </c>
      <c r="G6150" t="s">
        <v>47</v>
      </c>
      <c r="H6150" t="s">
        <v>48</v>
      </c>
      <c r="I6150" t="s">
        <v>2953</v>
      </c>
      <c r="J6150">
        <v>223090000500</v>
      </c>
      <c r="K6150">
        <v>22309000050001</v>
      </c>
      <c r="L6150" t="s">
        <v>50</v>
      </c>
      <c r="M6150" t="s">
        <v>65</v>
      </c>
      <c r="N6150">
        <v>0</v>
      </c>
      <c r="O6150">
        <v>1</v>
      </c>
      <c r="P6150" t="s">
        <v>52</v>
      </c>
      <c r="R6150">
        <v>44592.892129629632</v>
      </c>
      <c r="T6150" t="s">
        <v>13093</v>
      </c>
      <c r="U6150" t="s">
        <v>53</v>
      </c>
      <c r="V6150" t="s">
        <v>66</v>
      </c>
      <c r="W6150">
        <v>83304147</v>
      </c>
      <c r="X6150">
        <v>1068590510</v>
      </c>
      <c r="Y6150" t="s">
        <v>76</v>
      </c>
      <c r="Z6150" t="s">
        <v>690</v>
      </c>
      <c r="AA6150" t="s">
        <v>335</v>
      </c>
      <c r="AB6150" t="s">
        <v>7649</v>
      </c>
      <c r="AD6150" t="s">
        <v>56</v>
      </c>
      <c r="AE6150">
        <v>42926</v>
      </c>
      <c r="AF6150">
        <v>44636</v>
      </c>
      <c r="AG6150">
        <v>4</v>
      </c>
      <c r="AH6150" t="s">
        <v>13094</v>
      </c>
      <c r="AK6150" t="s">
        <v>57</v>
      </c>
      <c r="AL6150" t="s">
        <v>58</v>
      </c>
      <c r="AM6150" t="s">
        <v>59</v>
      </c>
      <c r="AO6150" t="s">
        <v>60</v>
      </c>
      <c r="AP6150" t="s">
        <v>60</v>
      </c>
      <c r="AQ6150" t="s">
        <v>60</v>
      </c>
      <c r="AR6150" t="s">
        <v>61</v>
      </c>
    </row>
    <row r="6151" spans="1:45" x14ac:dyDescent="0.25">
      <c r="A6151">
        <v>2022</v>
      </c>
      <c r="B6151" t="s">
        <v>43</v>
      </c>
      <c r="C6151" t="s">
        <v>44</v>
      </c>
      <c r="D6151" t="s">
        <v>244</v>
      </c>
      <c r="E6151" t="s">
        <v>681</v>
      </c>
      <c r="F6151">
        <v>123466001311</v>
      </c>
      <c r="G6151" t="s">
        <v>47</v>
      </c>
      <c r="H6151" t="s">
        <v>48</v>
      </c>
      <c r="I6151" t="s">
        <v>682</v>
      </c>
      <c r="J6151">
        <v>123466001311</v>
      </c>
      <c r="K6151">
        <v>12346600131101</v>
      </c>
      <c r="L6151" t="s">
        <v>75</v>
      </c>
      <c r="M6151" t="s">
        <v>51</v>
      </c>
      <c r="N6151">
        <v>0</v>
      </c>
      <c r="O6151">
        <v>2</v>
      </c>
      <c r="P6151" t="s">
        <v>52</v>
      </c>
      <c r="R6151">
        <v>44586.44630787037</v>
      </c>
      <c r="T6151" t="s">
        <v>13095</v>
      </c>
      <c r="U6151" t="s">
        <v>53</v>
      </c>
      <c r="W6151">
        <v>82793486</v>
      </c>
      <c r="X6151">
        <v>1066607869</v>
      </c>
      <c r="Y6151" t="s">
        <v>76</v>
      </c>
      <c r="Z6151" t="s">
        <v>690</v>
      </c>
      <c r="AA6151" t="s">
        <v>1622</v>
      </c>
      <c r="AB6151" t="s">
        <v>525</v>
      </c>
      <c r="AD6151" t="s">
        <v>56</v>
      </c>
      <c r="AE6151">
        <v>42815</v>
      </c>
      <c r="AF6151">
        <v>44636</v>
      </c>
      <c r="AG6151">
        <v>4</v>
      </c>
      <c r="AH6151" t="s">
        <v>2136</v>
      </c>
      <c r="AI6151" t="s">
        <v>141</v>
      </c>
      <c r="AJ6151" t="s">
        <v>91</v>
      </c>
      <c r="AK6151" t="s">
        <v>57</v>
      </c>
      <c r="AL6151" t="s">
        <v>58</v>
      </c>
      <c r="AM6151" t="s">
        <v>59</v>
      </c>
      <c r="AO6151" t="s">
        <v>60</v>
      </c>
      <c r="AP6151" t="s">
        <v>60</v>
      </c>
      <c r="AQ6151" t="s">
        <v>60</v>
      </c>
      <c r="AR6151" t="s">
        <v>61</v>
      </c>
      <c r="AS6151" t="s">
        <v>13096</v>
      </c>
    </row>
    <row r="6152" spans="1:45" x14ac:dyDescent="0.25">
      <c r="A6152">
        <v>2022</v>
      </c>
      <c r="B6152" t="s">
        <v>43</v>
      </c>
      <c r="C6152" t="s">
        <v>44</v>
      </c>
      <c r="D6152" t="s">
        <v>619</v>
      </c>
      <c r="E6152" t="s">
        <v>701</v>
      </c>
      <c r="F6152">
        <v>123500000389</v>
      </c>
      <c r="G6152" t="s">
        <v>47</v>
      </c>
      <c r="H6152" t="s">
        <v>48</v>
      </c>
      <c r="I6152" t="s">
        <v>701</v>
      </c>
      <c r="J6152">
        <v>123500000389</v>
      </c>
      <c r="K6152">
        <v>12350000038901</v>
      </c>
      <c r="L6152" t="s">
        <v>75</v>
      </c>
      <c r="M6152" t="s">
        <v>65</v>
      </c>
      <c r="N6152">
        <v>0</v>
      </c>
      <c r="O6152">
        <v>2</v>
      </c>
      <c r="P6152" t="s">
        <v>52</v>
      </c>
      <c r="R6152">
        <v>44581.608263888891</v>
      </c>
      <c r="T6152" t="s">
        <v>13097</v>
      </c>
      <c r="U6152" t="s">
        <v>53</v>
      </c>
      <c r="V6152" t="s">
        <v>275</v>
      </c>
      <c r="W6152">
        <v>83126376</v>
      </c>
      <c r="X6152">
        <v>1063728912</v>
      </c>
      <c r="Y6152" t="s">
        <v>76</v>
      </c>
      <c r="Z6152" t="s">
        <v>690</v>
      </c>
      <c r="AA6152" t="s">
        <v>1628</v>
      </c>
      <c r="AB6152" t="s">
        <v>259</v>
      </c>
      <c r="AD6152" t="s">
        <v>70</v>
      </c>
      <c r="AE6152">
        <v>43043</v>
      </c>
      <c r="AF6152">
        <v>44636</v>
      </c>
      <c r="AG6152">
        <v>4</v>
      </c>
      <c r="AJ6152" t="s">
        <v>117</v>
      </c>
      <c r="AK6152" t="s">
        <v>57</v>
      </c>
      <c r="AL6152" t="s">
        <v>58</v>
      </c>
      <c r="AM6152" t="s">
        <v>59</v>
      </c>
      <c r="AO6152" t="s">
        <v>60</v>
      </c>
      <c r="AP6152" t="s">
        <v>60</v>
      </c>
      <c r="AQ6152" t="s">
        <v>60</v>
      </c>
      <c r="AR6152" t="s">
        <v>61</v>
      </c>
    </row>
    <row r="6153" spans="1:45" x14ac:dyDescent="0.25">
      <c r="A6153">
        <v>2022</v>
      </c>
      <c r="B6153" t="s">
        <v>43</v>
      </c>
      <c r="C6153" t="s">
        <v>44</v>
      </c>
      <c r="D6153" t="s">
        <v>244</v>
      </c>
      <c r="E6153" t="s">
        <v>1134</v>
      </c>
      <c r="F6153">
        <v>223466003092</v>
      </c>
      <c r="G6153" t="s">
        <v>47</v>
      </c>
      <c r="H6153" t="s">
        <v>48</v>
      </c>
      <c r="I6153" t="s">
        <v>1135</v>
      </c>
      <c r="J6153">
        <v>223466003092</v>
      </c>
      <c r="K6153">
        <v>22346600309201</v>
      </c>
      <c r="L6153" t="s">
        <v>50</v>
      </c>
      <c r="M6153" t="s">
        <v>65</v>
      </c>
      <c r="N6153">
        <v>0</v>
      </c>
      <c r="O6153">
        <v>2</v>
      </c>
      <c r="P6153" t="s">
        <v>52</v>
      </c>
      <c r="R6153">
        <v>44601.189652777779</v>
      </c>
      <c r="T6153" t="s">
        <v>13098</v>
      </c>
      <c r="U6153" t="s">
        <v>53</v>
      </c>
      <c r="V6153" t="s">
        <v>66</v>
      </c>
      <c r="W6153">
        <v>83543410</v>
      </c>
      <c r="X6153">
        <v>1063309816</v>
      </c>
      <c r="Y6153" t="s">
        <v>76</v>
      </c>
      <c r="Z6153" t="s">
        <v>690</v>
      </c>
      <c r="AA6153" t="s">
        <v>1664</v>
      </c>
      <c r="AB6153" t="s">
        <v>13099</v>
      </c>
      <c r="AC6153" t="s">
        <v>89</v>
      </c>
      <c r="AD6153" t="s">
        <v>70</v>
      </c>
      <c r="AE6153">
        <v>42910</v>
      </c>
      <c r="AF6153">
        <v>44636</v>
      </c>
      <c r="AG6153">
        <v>4</v>
      </c>
      <c r="AH6153" t="s">
        <v>1130</v>
      </c>
      <c r="AJ6153" t="s">
        <v>117</v>
      </c>
      <c r="AK6153" t="s">
        <v>57</v>
      </c>
      <c r="AL6153" t="s">
        <v>58</v>
      </c>
      <c r="AM6153" t="s">
        <v>59</v>
      </c>
      <c r="AO6153" t="s">
        <v>60</v>
      </c>
      <c r="AP6153" t="s">
        <v>60</v>
      </c>
      <c r="AQ6153" t="s">
        <v>60</v>
      </c>
      <c r="AR6153" t="s">
        <v>61</v>
      </c>
    </row>
    <row r="6154" spans="1:45" x14ac:dyDescent="0.25">
      <c r="A6154">
        <v>2022</v>
      </c>
      <c r="B6154" t="s">
        <v>43</v>
      </c>
      <c r="C6154" t="s">
        <v>44</v>
      </c>
      <c r="D6154" t="s">
        <v>304</v>
      </c>
      <c r="E6154" t="s">
        <v>1759</v>
      </c>
      <c r="F6154">
        <v>223466000671</v>
      </c>
      <c r="G6154" t="s">
        <v>47</v>
      </c>
      <c r="H6154" t="s">
        <v>48</v>
      </c>
      <c r="I6154" t="s">
        <v>3280</v>
      </c>
      <c r="J6154">
        <v>223350000037</v>
      </c>
      <c r="K6154">
        <v>22346600067102</v>
      </c>
      <c r="L6154" t="s">
        <v>50</v>
      </c>
      <c r="M6154" t="s">
        <v>51</v>
      </c>
      <c r="N6154">
        <v>0</v>
      </c>
      <c r="O6154">
        <v>1</v>
      </c>
      <c r="P6154" t="s">
        <v>52</v>
      </c>
      <c r="R6154">
        <v>44628.533865740741</v>
      </c>
      <c r="T6154" t="s">
        <v>13100</v>
      </c>
      <c r="U6154" t="s">
        <v>53</v>
      </c>
      <c r="V6154" t="s">
        <v>372</v>
      </c>
      <c r="W6154">
        <v>84045481</v>
      </c>
      <c r="X6154">
        <v>1032262022</v>
      </c>
      <c r="Y6154" t="s">
        <v>76</v>
      </c>
      <c r="Z6154" t="s">
        <v>690</v>
      </c>
      <c r="AA6154" t="s">
        <v>736</v>
      </c>
      <c r="AB6154" t="s">
        <v>1401</v>
      </c>
      <c r="AC6154" t="s">
        <v>198</v>
      </c>
      <c r="AD6154" t="s">
        <v>70</v>
      </c>
      <c r="AE6154">
        <v>43098</v>
      </c>
      <c r="AF6154">
        <v>44636</v>
      </c>
      <c r="AG6154">
        <v>4</v>
      </c>
      <c r="AH6154" t="s">
        <v>3281</v>
      </c>
      <c r="AI6154" t="s">
        <v>161</v>
      </c>
      <c r="AJ6154" t="s">
        <v>117</v>
      </c>
      <c r="AK6154" t="s">
        <v>57</v>
      </c>
      <c r="AL6154" t="s">
        <v>58</v>
      </c>
      <c r="AM6154" t="s">
        <v>59</v>
      </c>
      <c r="AO6154" t="s">
        <v>60</v>
      </c>
      <c r="AP6154" t="s">
        <v>60</v>
      </c>
      <c r="AQ6154" t="s">
        <v>60</v>
      </c>
      <c r="AR6154" t="s">
        <v>294</v>
      </c>
      <c r="AS6154" t="s">
        <v>3282</v>
      </c>
    </row>
    <row r="6155" spans="1:45" x14ac:dyDescent="0.25">
      <c r="A6155">
        <v>2022</v>
      </c>
      <c r="B6155" t="s">
        <v>43</v>
      </c>
      <c r="C6155" t="s">
        <v>44</v>
      </c>
      <c r="D6155" t="s">
        <v>110</v>
      </c>
      <c r="E6155" t="s">
        <v>2953</v>
      </c>
      <c r="F6155">
        <v>223090000500</v>
      </c>
      <c r="G6155" t="s">
        <v>47</v>
      </c>
      <c r="H6155" t="s">
        <v>48</v>
      </c>
      <c r="I6155" t="s">
        <v>2955</v>
      </c>
      <c r="J6155">
        <v>223090000241</v>
      </c>
      <c r="K6155">
        <v>22309000050002</v>
      </c>
      <c r="L6155" t="s">
        <v>50</v>
      </c>
      <c r="M6155" t="s">
        <v>65</v>
      </c>
      <c r="N6155">
        <v>0</v>
      </c>
      <c r="O6155">
        <v>1</v>
      </c>
      <c r="P6155" t="s">
        <v>52</v>
      </c>
      <c r="R6155">
        <v>44587.726446759261</v>
      </c>
      <c r="T6155" t="s">
        <v>13101</v>
      </c>
      <c r="U6155" t="s">
        <v>53</v>
      </c>
      <c r="V6155" t="s">
        <v>734</v>
      </c>
      <c r="W6155">
        <v>83219399</v>
      </c>
      <c r="X6155">
        <v>1068590552</v>
      </c>
      <c r="Y6155" t="s">
        <v>76</v>
      </c>
      <c r="Z6155" t="s">
        <v>2137</v>
      </c>
      <c r="AA6155" t="s">
        <v>865</v>
      </c>
      <c r="AB6155" t="s">
        <v>656</v>
      </c>
      <c r="AC6155" t="s">
        <v>198</v>
      </c>
      <c r="AD6155" t="s">
        <v>70</v>
      </c>
      <c r="AE6155">
        <v>42956</v>
      </c>
      <c r="AF6155">
        <v>44636</v>
      </c>
      <c r="AG6155">
        <v>4</v>
      </c>
      <c r="AH6155" t="s">
        <v>4214</v>
      </c>
      <c r="AK6155" t="s">
        <v>57</v>
      </c>
      <c r="AL6155" t="s">
        <v>58</v>
      </c>
      <c r="AM6155" t="s">
        <v>59</v>
      </c>
      <c r="AO6155" t="s">
        <v>60</v>
      </c>
      <c r="AP6155" t="s">
        <v>60</v>
      </c>
      <c r="AQ6155" t="s">
        <v>60</v>
      </c>
      <c r="AR6155" t="s">
        <v>61</v>
      </c>
    </row>
    <row r="6156" spans="1:45" x14ac:dyDescent="0.25">
      <c r="A6156">
        <v>2022</v>
      </c>
      <c r="B6156" t="s">
        <v>43</v>
      </c>
      <c r="C6156" t="s">
        <v>44</v>
      </c>
      <c r="D6156" t="s">
        <v>757</v>
      </c>
      <c r="E6156" t="s">
        <v>540</v>
      </c>
      <c r="F6156">
        <v>223672000181</v>
      </c>
      <c r="G6156" t="s">
        <v>47</v>
      </c>
      <c r="H6156" t="s">
        <v>48</v>
      </c>
      <c r="I6156" t="s">
        <v>1027</v>
      </c>
      <c r="J6156">
        <v>223672000181</v>
      </c>
      <c r="K6156">
        <v>22367200018101</v>
      </c>
      <c r="L6156" t="s">
        <v>50</v>
      </c>
      <c r="M6156" t="s">
        <v>51</v>
      </c>
      <c r="N6156">
        <v>0</v>
      </c>
      <c r="O6156">
        <v>2</v>
      </c>
      <c r="P6156" t="s">
        <v>52</v>
      </c>
      <c r="R6156">
        <v>44595.524513888886</v>
      </c>
      <c r="T6156" t="s">
        <v>13102</v>
      </c>
      <c r="U6156" t="s">
        <v>53</v>
      </c>
      <c r="V6156" t="s">
        <v>1856</v>
      </c>
      <c r="W6156">
        <v>83405428</v>
      </c>
      <c r="X6156">
        <v>1072531528</v>
      </c>
      <c r="Y6156" t="s">
        <v>76</v>
      </c>
      <c r="Z6156" t="s">
        <v>2137</v>
      </c>
      <c r="AA6156" t="s">
        <v>600</v>
      </c>
      <c r="AB6156" t="s">
        <v>196</v>
      </c>
      <c r="AC6156" t="s">
        <v>169</v>
      </c>
      <c r="AD6156" t="s">
        <v>56</v>
      </c>
      <c r="AE6156">
        <v>42852</v>
      </c>
      <c r="AF6156">
        <v>44636</v>
      </c>
      <c r="AG6156">
        <v>4</v>
      </c>
      <c r="AH6156" t="s">
        <v>492</v>
      </c>
      <c r="AI6156" t="s">
        <v>325</v>
      </c>
      <c r="AJ6156" t="s">
        <v>91</v>
      </c>
      <c r="AK6156" t="s">
        <v>57</v>
      </c>
      <c r="AL6156" t="s">
        <v>58</v>
      </c>
      <c r="AM6156" t="s">
        <v>59</v>
      </c>
      <c r="AO6156" t="s">
        <v>60</v>
      </c>
      <c r="AP6156" t="s">
        <v>60</v>
      </c>
      <c r="AQ6156" t="s">
        <v>60</v>
      </c>
      <c r="AR6156" t="s">
        <v>61</v>
      </c>
      <c r="AS6156" t="s">
        <v>1181</v>
      </c>
    </row>
    <row r="6157" spans="1:45" x14ac:dyDescent="0.25">
      <c r="A6157">
        <v>2022</v>
      </c>
      <c r="B6157" t="s">
        <v>43</v>
      </c>
      <c r="C6157" t="s">
        <v>44</v>
      </c>
      <c r="D6157" t="s">
        <v>265</v>
      </c>
      <c r="E6157" t="s">
        <v>1737</v>
      </c>
      <c r="F6157">
        <v>223675000424</v>
      </c>
      <c r="G6157" t="s">
        <v>47</v>
      </c>
      <c r="H6157" t="s">
        <v>48</v>
      </c>
      <c r="I6157" t="s">
        <v>1738</v>
      </c>
      <c r="J6157">
        <v>223675000424</v>
      </c>
      <c r="K6157">
        <v>22367500042401</v>
      </c>
      <c r="L6157" t="s">
        <v>50</v>
      </c>
      <c r="M6157" t="s">
        <v>153</v>
      </c>
      <c r="N6157">
        <v>1</v>
      </c>
      <c r="O6157">
        <v>102</v>
      </c>
      <c r="P6157" t="s">
        <v>52</v>
      </c>
      <c r="R6157">
        <v>44609.495393518519</v>
      </c>
      <c r="T6157" t="s">
        <v>13103</v>
      </c>
      <c r="U6157" t="s">
        <v>53</v>
      </c>
      <c r="W6157">
        <v>81114909</v>
      </c>
      <c r="X6157" t="s">
        <v>13104</v>
      </c>
      <c r="Y6157" t="s">
        <v>289</v>
      </c>
      <c r="Z6157" t="s">
        <v>5476</v>
      </c>
      <c r="AA6157" t="s">
        <v>696</v>
      </c>
      <c r="AB6157" t="s">
        <v>793</v>
      </c>
      <c r="AC6157" t="s">
        <v>484</v>
      </c>
      <c r="AD6157" t="s">
        <v>56</v>
      </c>
      <c r="AE6157">
        <v>42816</v>
      </c>
      <c r="AF6157">
        <v>44636</v>
      </c>
      <c r="AG6157">
        <v>4</v>
      </c>
      <c r="AK6157" t="s">
        <v>57</v>
      </c>
      <c r="AL6157" t="s">
        <v>58</v>
      </c>
      <c r="AM6157" t="s">
        <v>59</v>
      </c>
      <c r="AO6157" t="s">
        <v>60</v>
      </c>
      <c r="AP6157" t="s">
        <v>60</v>
      </c>
      <c r="AQ6157" t="s">
        <v>60</v>
      </c>
      <c r="AR6157" t="s">
        <v>294</v>
      </c>
      <c r="AS6157" t="s">
        <v>4543</v>
      </c>
    </row>
    <row r="6158" spans="1:45" x14ac:dyDescent="0.25">
      <c r="A6158">
        <v>2022</v>
      </c>
      <c r="B6158" t="s">
        <v>43</v>
      </c>
      <c r="C6158" t="s">
        <v>44</v>
      </c>
      <c r="D6158" t="s">
        <v>757</v>
      </c>
      <c r="E6158" t="s">
        <v>540</v>
      </c>
      <c r="F6158">
        <v>223672000181</v>
      </c>
      <c r="G6158" t="s">
        <v>47</v>
      </c>
      <c r="H6158" t="s">
        <v>48</v>
      </c>
      <c r="I6158" t="s">
        <v>1027</v>
      </c>
      <c r="J6158">
        <v>223672000181</v>
      </c>
      <c r="K6158">
        <v>22367200018101</v>
      </c>
      <c r="L6158" t="s">
        <v>50</v>
      </c>
      <c r="M6158" t="s">
        <v>51</v>
      </c>
      <c r="N6158">
        <v>0</v>
      </c>
      <c r="O6158">
        <v>1</v>
      </c>
      <c r="P6158" t="s">
        <v>52</v>
      </c>
      <c r="R6158">
        <v>44599.358819444446</v>
      </c>
      <c r="T6158" t="s">
        <v>13105</v>
      </c>
      <c r="U6158" t="s">
        <v>53</v>
      </c>
      <c r="V6158" t="s">
        <v>931</v>
      </c>
      <c r="W6158">
        <v>83460960</v>
      </c>
      <c r="X6158">
        <v>1131111875</v>
      </c>
      <c r="Y6158" t="s">
        <v>76</v>
      </c>
      <c r="Z6158" t="s">
        <v>9839</v>
      </c>
      <c r="AA6158" t="s">
        <v>1064</v>
      </c>
      <c r="AB6158" t="s">
        <v>1703</v>
      </c>
      <c r="AC6158" t="s">
        <v>292</v>
      </c>
      <c r="AD6158" t="s">
        <v>56</v>
      </c>
      <c r="AE6158">
        <v>42974</v>
      </c>
      <c r="AF6158">
        <v>44636</v>
      </c>
      <c r="AG6158">
        <v>4</v>
      </c>
      <c r="AH6158" t="s">
        <v>492</v>
      </c>
      <c r="AI6158" t="s">
        <v>131</v>
      </c>
      <c r="AJ6158" t="s">
        <v>117</v>
      </c>
      <c r="AK6158" t="s">
        <v>57</v>
      </c>
      <c r="AL6158" t="s">
        <v>58</v>
      </c>
      <c r="AM6158" t="s">
        <v>59</v>
      </c>
      <c r="AO6158" t="s">
        <v>60</v>
      </c>
      <c r="AP6158" t="s">
        <v>60</v>
      </c>
      <c r="AQ6158" t="s">
        <v>60</v>
      </c>
      <c r="AR6158" t="s">
        <v>61</v>
      </c>
      <c r="AS6158" t="s">
        <v>1181</v>
      </c>
    </row>
    <row r="6159" spans="1:45" x14ac:dyDescent="0.25">
      <c r="A6159">
        <v>2022</v>
      </c>
      <c r="B6159" t="s">
        <v>43</v>
      </c>
      <c r="C6159" t="s">
        <v>44</v>
      </c>
      <c r="D6159" t="s">
        <v>493</v>
      </c>
      <c r="E6159" t="s">
        <v>915</v>
      </c>
      <c r="F6159">
        <v>223189000056</v>
      </c>
      <c r="G6159" t="s">
        <v>47</v>
      </c>
      <c r="H6159" t="s">
        <v>48</v>
      </c>
      <c r="I6159" t="s">
        <v>4239</v>
      </c>
      <c r="J6159">
        <v>223189000935</v>
      </c>
      <c r="K6159">
        <v>22318900005607</v>
      </c>
      <c r="L6159" t="s">
        <v>50</v>
      </c>
      <c r="M6159" t="s">
        <v>65</v>
      </c>
      <c r="N6159">
        <v>1</v>
      </c>
      <c r="O6159">
        <v>101</v>
      </c>
      <c r="P6159" t="s">
        <v>87</v>
      </c>
      <c r="R6159">
        <v>44592.751354166663</v>
      </c>
      <c r="T6159" t="s">
        <v>13106</v>
      </c>
      <c r="U6159" t="s">
        <v>96</v>
      </c>
      <c r="V6159" t="s">
        <v>60</v>
      </c>
      <c r="W6159">
        <v>83302815</v>
      </c>
      <c r="X6159" t="s">
        <v>13107</v>
      </c>
      <c r="Y6159" t="s">
        <v>289</v>
      </c>
      <c r="Z6159" t="s">
        <v>274</v>
      </c>
      <c r="AA6159" t="s">
        <v>1939</v>
      </c>
      <c r="AB6159" t="s">
        <v>388</v>
      </c>
      <c r="AC6159" t="s">
        <v>158</v>
      </c>
      <c r="AD6159" t="s">
        <v>70</v>
      </c>
      <c r="AE6159">
        <v>42881</v>
      </c>
      <c r="AF6159">
        <v>44636</v>
      </c>
      <c r="AG6159">
        <v>4</v>
      </c>
      <c r="AK6159" t="s">
        <v>57</v>
      </c>
      <c r="AL6159" t="s">
        <v>58</v>
      </c>
      <c r="AM6159" t="s">
        <v>59</v>
      </c>
      <c r="AO6159" t="s">
        <v>60</v>
      </c>
      <c r="AP6159" t="s">
        <v>60</v>
      </c>
      <c r="AQ6159" t="s">
        <v>60</v>
      </c>
      <c r="AR6159" t="s">
        <v>294</v>
      </c>
    </row>
    <row r="6160" spans="1:45" x14ac:dyDescent="0.25">
      <c r="A6160">
        <v>2022</v>
      </c>
      <c r="B6160" t="s">
        <v>43</v>
      </c>
      <c r="C6160" t="s">
        <v>44</v>
      </c>
      <c r="D6160" t="s">
        <v>619</v>
      </c>
      <c r="E6160" t="s">
        <v>701</v>
      </c>
      <c r="F6160">
        <v>123500000389</v>
      </c>
      <c r="G6160" t="s">
        <v>47</v>
      </c>
      <c r="H6160" t="s">
        <v>48</v>
      </c>
      <c r="I6160" t="s">
        <v>701</v>
      </c>
      <c r="J6160">
        <v>123500000389</v>
      </c>
      <c r="K6160">
        <v>12350000038901</v>
      </c>
      <c r="L6160" t="s">
        <v>75</v>
      </c>
      <c r="M6160" t="s">
        <v>65</v>
      </c>
      <c r="N6160">
        <v>0</v>
      </c>
      <c r="O6160">
        <v>1</v>
      </c>
      <c r="P6160" t="s">
        <v>52</v>
      </c>
      <c r="R6160">
        <v>44570.707442129627</v>
      </c>
      <c r="T6160" t="s">
        <v>13108</v>
      </c>
      <c r="U6160" t="s">
        <v>53</v>
      </c>
      <c r="V6160" t="s">
        <v>275</v>
      </c>
      <c r="W6160">
        <v>82951221</v>
      </c>
      <c r="X6160">
        <v>1148145291</v>
      </c>
      <c r="Y6160" t="s">
        <v>76</v>
      </c>
      <c r="Z6160" t="s">
        <v>693</v>
      </c>
      <c r="AA6160" t="s">
        <v>138</v>
      </c>
      <c r="AB6160" t="s">
        <v>5169</v>
      </c>
      <c r="AC6160" t="s">
        <v>108</v>
      </c>
      <c r="AD6160" t="s">
        <v>70</v>
      </c>
      <c r="AE6160">
        <v>42907</v>
      </c>
      <c r="AF6160">
        <v>44636</v>
      </c>
      <c r="AG6160">
        <v>4</v>
      </c>
      <c r="AJ6160" t="s">
        <v>91</v>
      </c>
      <c r="AK6160" t="s">
        <v>57</v>
      </c>
      <c r="AL6160" t="s">
        <v>58</v>
      </c>
      <c r="AM6160" t="s">
        <v>59</v>
      </c>
      <c r="AO6160" t="s">
        <v>60</v>
      </c>
      <c r="AP6160" t="s">
        <v>60</v>
      </c>
      <c r="AQ6160" t="s">
        <v>60</v>
      </c>
      <c r="AR6160" t="s">
        <v>61</v>
      </c>
    </row>
    <row r="6161" spans="1:45" x14ac:dyDescent="0.25">
      <c r="A6161">
        <v>2022</v>
      </c>
      <c r="B6161" t="s">
        <v>43</v>
      </c>
      <c r="C6161" t="s">
        <v>44</v>
      </c>
      <c r="D6161" t="s">
        <v>72</v>
      </c>
      <c r="E6161" t="s">
        <v>540</v>
      </c>
      <c r="F6161">
        <v>223068000091</v>
      </c>
      <c r="G6161" t="s">
        <v>47</v>
      </c>
      <c r="H6161" t="s">
        <v>48</v>
      </c>
      <c r="I6161" t="s">
        <v>3322</v>
      </c>
      <c r="J6161">
        <v>223068002507</v>
      </c>
      <c r="K6161">
        <v>22306800009105</v>
      </c>
      <c r="L6161" t="s">
        <v>50</v>
      </c>
      <c r="M6161" t="s">
        <v>65</v>
      </c>
      <c r="N6161">
        <v>0</v>
      </c>
      <c r="O6161">
        <v>1</v>
      </c>
      <c r="P6161" t="s">
        <v>87</v>
      </c>
      <c r="R6161">
        <v>44586.791296296295</v>
      </c>
      <c r="T6161" t="s">
        <v>13109</v>
      </c>
      <c r="U6161" t="s">
        <v>53</v>
      </c>
      <c r="V6161" t="s">
        <v>275</v>
      </c>
      <c r="W6161">
        <v>83205004</v>
      </c>
      <c r="X6161">
        <v>1033119837</v>
      </c>
      <c r="Y6161" t="s">
        <v>76</v>
      </c>
      <c r="Z6161" t="s">
        <v>693</v>
      </c>
      <c r="AA6161" t="s">
        <v>147</v>
      </c>
      <c r="AB6161" t="s">
        <v>1564</v>
      </c>
      <c r="AC6161" t="s">
        <v>236</v>
      </c>
      <c r="AD6161" t="s">
        <v>70</v>
      </c>
      <c r="AE6161">
        <v>42832</v>
      </c>
      <c r="AF6161">
        <v>44636</v>
      </c>
      <c r="AG6161">
        <v>4</v>
      </c>
      <c r="AH6161" t="s">
        <v>544</v>
      </c>
      <c r="AK6161" t="s">
        <v>57</v>
      </c>
      <c r="AL6161" t="s">
        <v>58</v>
      </c>
      <c r="AM6161" t="s">
        <v>59</v>
      </c>
      <c r="AO6161" t="s">
        <v>60</v>
      </c>
      <c r="AP6161" t="s">
        <v>60</v>
      </c>
      <c r="AQ6161" t="s">
        <v>60</v>
      </c>
      <c r="AR6161" t="s">
        <v>61</v>
      </c>
      <c r="AS6161" t="s">
        <v>545</v>
      </c>
    </row>
    <row r="6162" spans="1:45" x14ac:dyDescent="0.25">
      <c r="A6162">
        <v>2022</v>
      </c>
      <c r="B6162" t="s">
        <v>43</v>
      </c>
      <c r="C6162" t="s">
        <v>44</v>
      </c>
      <c r="D6162" t="s">
        <v>72</v>
      </c>
      <c r="E6162" t="s">
        <v>369</v>
      </c>
      <c r="F6162">
        <v>123068000232</v>
      </c>
      <c r="G6162" t="s">
        <v>47</v>
      </c>
      <c r="H6162" t="s">
        <v>48</v>
      </c>
      <c r="I6162" t="s">
        <v>829</v>
      </c>
      <c r="J6162">
        <v>123068002618</v>
      </c>
      <c r="K6162">
        <v>12306800023202</v>
      </c>
      <c r="L6162" t="s">
        <v>75</v>
      </c>
      <c r="M6162" t="s">
        <v>51</v>
      </c>
      <c r="N6162">
        <v>0</v>
      </c>
      <c r="O6162">
        <v>1</v>
      </c>
      <c r="P6162" t="s">
        <v>52</v>
      </c>
      <c r="R6162">
        <v>44624.422060185185</v>
      </c>
      <c r="T6162" t="s">
        <v>13110</v>
      </c>
      <c r="U6162" t="s">
        <v>53</v>
      </c>
      <c r="V6162" t="s">
        <v>721</v>
      </c>
      <c r="W6162">
        <v>83174382</v>
      </c>
      <c r="X6162">
        <v>1231839148</v>
      </c>
      <c r="Y6162" t="s">
        <v>76</v>
      </c>
      <c r="Z6162" t="s">
        <v>693</v>
      </c>
      <c r="AA6162" t="s">
        <v>201</v>
      </c>
      <c r="AB6162" t="s">
        <v>1629</v>
      </c>
      <c r="AC6162" t="s">
        <v>198</v>
      </c>
      <c r="AD6162" t="s">
        <v>70</v>
      </c>
      <c r="AE6162">
        <v>42820</v>
      </c>
      <c r="AF6162">
        <v>44636</v>
      </c>
      <c r="AG6162">
        <v>4</v>
      </c>
      <c r="AK6162" t="s">
        <v>57</v>
      </c>
      <c r="AL6162" t="s">
        <v>58</v>
      </c>
      <c r="AM6162" t="s">
        <v>59</v>
      </c>
      <c r="AO6162" t="s">
        <v>60</v>
      </c>
      <c r="AP6162" t="s">
        <v>60</v>
      </c>
      <c r="AQ6162" t="s">
        <v>60</v>
      </c>
      <c r="AR6162" t="s">
        <v>61</v>
      </c>
    </row>
    <row r="6163" spans="1:45" x14ac:dyDescent="0.25">
      <c r="A6163">
        <v>2022</v>
      </c>
      <c r="B6163" t="s">
        <v>43</v>
      </c>
      <c r="C6163" t="s">
        <v>44</v>
      </c>
      <c r="D6163" t="s">
        <v>265</v>
      </c>
      <c r="E6163" t="s">
        <v>347</v>
      </c>
      <c r="F6163">
        <v>223675000343</v>
      </c>
      <c r="G6163" t="s">
        <v>47</v>
      </c>
      <c r="H6163" t="s">
        <v>48</v>
      </c>
      <c r="I6163" t="s">
        <v>1955</v>
      </c>
      <c r="J6163">
        <v>223675000343</v>
      </c>
      <c r="K6163">
        <v>22367500034301</v>
      </c>
      <c r="L6163" t="s">
        <v>50</v>
      </c>
      <c r="M6163" t="s">
        <v>51</v>
      </c>
      <c r="N6163">
        <v>0</v>
      </c>
      <c r="O6163">
        <v>1</v>
      </c>
      <c r="P6163" t="s">
        <v>87</v>
      </c>
      <c r="R6163">
        <v>44579.229537037034</v>
      </c>
      <c r="T6163" t="s">
        <v>13111</v>
      </c>
      <c r="U6163" t="s">
        <v>53</v>
      </c>
      <c r="V6163" t="s">
        <v>631</v>
      </c>
      <c r="W6163">
        <v>83082938</v>
      </c>
      <c r="X6163">
        <v>1070825728</v>
      </c>
      <c r="Y6163" t="s">
        <v>76</v>
      </c>
      <c r="Z6163" t="s">
        <v>693</v>
      </c>
      <c r="AA6163" t="s">
        <v>222</v>
      </c>
      <c r="AB6163" t="s">
        <v>403</v>
      </c>
      <c r="AD6163" t="s">
        <v>70</v>
      </c>
      <c r="AE6163">
        <v>43005</v>
      </c>
      <c r="AF6163">
        <v>44636</v>
      </c>
      <c r="AG6163">
        <v>4</v>
      </c>
      <c r="AK6163" t="s">
        <v>57</v>
      </c>
      <c r="AL6163" t="s">
        <v>58</v>
      </c>
      <c r="AM6163" t="s">
        <v>59</v>
      </c>
      <c r="AO6163" t="s">
        <v>60</v>
      </c>
      <c r="AP6163" t="s">
        <v>60</v>
      </c>
      <c r="AQ6163" t="s">
        <v>60</v>
      </c>
      <c r="AR6163" t="s">
        <v>61</v>
      </c>
    </row>
    <row r="6164" spans="1:45" x14ac:dyDescent="0.25">
      <c r="A6164">
        <v>2022</v>
      </c>
      <c r="B6164" t="s">
        <v>43</v>
      </c>
      <c r="C6164" t="s">
        <v>44</v>
      </c>
      <c r="D6164" t="s">
        <v>300</v>
      </c>
      <c r="E6164" t="s">
        <v>2706</v>
      </c>
      <c r="F6164">
        <v>223670000574</v>
      </c>
      <c r="G6164" t="s">
        <v>47</v>
      </c>
      <c r="H6164" t="s">
        <v>48</v>
      </c>
      <c r="I6164" t="s">
        <v>2707</v>
      </c>
      <c r="J6164">
        <v>223670000574</v>
      </c>
      <c r="K6164">
        <v>22367000057401</v>
      </c>
      <c r="L6164" t="s">
        <v>50</v>
      </c>
      <c r="M6164" t="s">
        <v>153</v>
      </c>
      <c r="N6164">
        <v>0</v>
      </c>
      <c r="O6164">
        <v>1</v>
      </c>
      <c r="P6164" t="s">
        <v>52</v>
      </c>
      <c r="R6164">
        <v>44546.631886574076</v>
      </c>
      <c r="T6164" t="s">
        <v>13112</v>
      </c>
      <c r="U6164" t="s">
        <v>53</v>
      </c>
      <c r="W6164">
        <v>82779410</v>
      </c>
      <c r="X6164">
        <v>1072264409</v>
      </c>
      <c r="Y6164" t="s">
        <v>76</v>
      </c>
      <c r="Z6164" t="s">
        <v>693</v>
      </c>
      <c r="AA6164" t="s">
        <v>229</v>
      </c>
      <c r="AB6164" t="s">
        <v>627</v>
      </c>
      <c r="AC6164" t="s">
        <v>108</v>
      </c>
      <c r="AD6164" t="s">
        <v>70</v>
      </c>
      <c r="AE6164">
        <v>42869</v>
      </c>
      <c r="AF6164">
        <v>44636</v>
      </c>
      <c r="AG6164">
        <v>4</v>
      </c>
      <c r="AH6164" t="s">
        <v>1056</v>
      </c>
      <c r="AK6164" t="s">
        <v>57</v>
      </c>
      <c r="AL6164" t="s">
        <v>58</v>
      </c>
      <c r="AM6164" t="s">
        <v>59</v>
      </c>
      <c r="AO6164" t="s">
        <v>60</v>
      </c>
      <c r="AP6164" t="s">
        <v>60</v>
      </c>
      <c r="AQ6164" t="s">
        <v>60</v>
      </c>
      <c r="AR6164" t="s">
        <v>61</v>
      </c>
      <c r="AS6164" t="s">
        <v>4449</v>
      </c>
    </row>
    <row r="6165" spans="1:45" x14ac:dyDescent="0.25">
      <c r="A6165">
        <v>2022</v>
      </c>
      <c r="B6165" t="s">
        <v>43</v>
      </c>
      <c r="C6165" t="s">
        <v>44</v>
      </c>
      <c r="D6165" t="s">
        <v>92</v>
      </c>
      <c r="E6165" t="s">
        <v>1160</v>
      </c>
      <c r="F6165">
        <v>223182000531</v>
      </c>
      <c r="G6165" t="s">
        <v>47</v>
      </c>
      <c r="H6165" t="s">
        <v>48</v>
      </c>
      <c r="I6165" t="s">
        <v>1161</v>
      </c>
      <c r="J6165">
        <v>223182000531</v>
      </c>
      <c r="K6165">
        <v>22318200053101</v>
      </c>
      <c r="L6165" t="s">
        <v>50</v>
      </c>
      <c r="M6165" t="s">
        <v>51</v>
      </c>
      <c r="N6165">
        <v>0</v>
      </c>
      <c r="O6165">
        <v>1</v>
      </c>
      <c r="P6165" t="s">
        <v>52</v>
      </c>
      <c r="R6165">
        <v>44591.49664351852</v>
      </c>
      <c r="T6165" t="s">
        <v>13113</v>
      </c>
      <c r="U6165" t="s">
        <v>53</v>
      </c>
      <c r="V6165" t="s">
        <v>931</v>
      </c>
      <c r="W6165">
        <v>83277719</v>
      </c>
      <c r="X6165">
        <v>1066189414</v>
      </c>
      <c r="Y6165" t="s">
        <v>76</v>
      </c>
      <c r="Z6165" t="s">
        <v>693</v>
      </c>
      <c r="AA6165" t="s">
        <v>713</v>
      </c>
      <c r="AB6165" t="s">
        <v>13114</v>
      </c>
      <c r="AC6165" t="s">
        <v>114</v>
      </c>
      <c r="AD6165" t="s">
        <v>56</v>
      </c>
      <c r="AE6165">
        <v>42983</v>
      </c>
      <c r="AF6165">
        <v>44636</v>
      </c>
      <c r="AG6165">
        <v>4</v>
      </c>
      <c r="AJ6165" t="s">
        <v>117</v>
      </c>
      <c r="AK6165" t="s">
        <v>57</v>
      </c>
      <c r="AL6165" t="s">
        <v>58</v>
      </c>
      <c r="AM6165" t="s">
        <v>59</v>
      </c>
      <c r="AO6165" t="s">
        <v>60</v>
      </c>
      <c r="AP6165" t="s">
        <v>60</v>
      </c>
      <c r="AQ6165" t="s">
        <v>60</v>
      </c>
      <c r="AR6165" t="s">
        <v>61</v>
      </c>
    </row>
    <row r="6166" spans="1:45" x14ac:dyDescent="0.25">
      <c r="A6166">
        <v>2022</v>
      </c>
      <c r="B6166" t="s">
        <v>43</v>
      </c>
      <c r="C6166" t="s">
        <v>44</v>
      </c>
      <c r="D6166" t="s">
        <v>137</v>
      </c>
      <c r="E6166" t="s">
        <v>496</v>
      </c>
      <c r="F6166">
        <v>223162000534</v>
      </c>
      <c r="G6166" t="s">
        <v>47</v>
      </c>
      <c r="H6166" t="s">
        <v>48</v>
      </c>
      <c r="I6166" t="s">
        <v>497</v>
      </c>
      <c r="J6166">
        <v>223162000534</v>
      </c>
      <c r="K6166">
        <v>22316200053401</v>
      </c>
      <c r="L6166" t="s">
        <v>50</v>
      </c>
      <c r="M6166" t="s">
        <v>65</v>
      </c>
      <c r="N6166">
        <v>0</v>
      </c>
      <c r="O6166">
        <v>4</v>
      </c>
      <c r="P6166" t="s">
        <v>52</v>
      </c>
      <c r="R6166">
        <v>44594.366249999999</v>
      </c>
      <c r="T6166" t="s">
        <v>13115</v>
      </c>
      <c r="U6166" t="s">
        <v>53</v>
      </c>
      <c r="V6166" t="s">
        <v>66</v>
      </c>
      <c r="W6166">
        <v>83185515</v>
      </c>
      <c r="X6166">
        <v>1062984989</v>
      </c>
      <c r="Y6166" t="s">
        <v>76</v>
      </c>
      <c r="Z6166" t="s">
        <v>693</v>
      </c>
      <c r="AA6166" t="s">
        <v>736</v>
      </c>
      <c r="AB6166" t="s">
        <v>745</v>
      </c>
      <c r="AC6166" t="s">
        <v>108</v>
      </c>
      <c r="AD6166" t="s">
        <v>70</v>
      </c>
      <c r="AE6166">
        <v>43043</v>
      </c>
      <c r="AF6166">
        <v>44636</v>
      </c>
      <c r="AG6166">
        <v>4</v>
      </c>
      <c r="AH6166" t="s">
        <v>218</v>
      </c>
      <c r="AK6166" t="s">
        <v>57</v>
      </c>
      <c r="AL6166" t="s">
        <v>58</v>
      </c>
      <c r="AM6166" t="s">
        <v>59</v>
      </c>
      <c r="AO6166" t="s">
        <v>60</v>
      </c>
      <c r="AP6166" t="s">
        <v>60</v>
      </c>
      <c r="AQ6166" t="s">
        <v>60</v>
      </c>
      <c r="AR6166" t="s">
        <v>61</v>
      </c>
    </row>
    <row r="6167" spans="1:45" x14ac:dyDescent="0.25">
      <c r="A6167">
        <v>2022</v>
      </c>
      <c r="B6167" t="s">
        <v>43</v>
      </c>
      <c r="C6167" t="s">
        <v>44</v>
      </c>
      <c r="D6167" t="s">
        <v>81</v>
      </c>
      <c r="E6167" t="s">
        <v>2176</v>
      </c>
      <c r="F6167">
        <v>223555000501</v>
      </c>
      <c r="G6167" t="s">
        <v>47</v>
      </c>
      <c r="H6167" t="s">
        <v>48</v>
      </c>
      <c r="I6167" t="s">
        <v>2177</v>
      </c>
      <c r="J6167">
        <v>223555000501</v>
      </c>
      <c r="K6167">
        <v>22355500050101</v>
      </c>
      <c r="L6167" t="s">
        <v>50</v>
      </c>
      <c r="M6167" t="s">
        <v>51</v>
      </c>
      <c r="N6167">
        <v>0</v>
      </c>
      <c r="O6167">
        <v>1</v>
      </c>
      <c r="P6167" t="s">
        <v>87</v>
      </c>
      <c r="R6167">
        <v>44623.645729166667</v>
      </c>
      <c r="T6167" t="s">
        <v>13116</v>
      </c>
      <c r="U6167" t="s">
        <v>53</v>
      </c>
      <c r="V6167" t="s">
        <v>275</v>
      </c>
      <c r="W6167">
        <v>83999104</v>
      </c>
      <c r="X6167">
        <v>1064196860</v>
      </c>
      <c r="Y6167" t="s">
        <v>76</v>
      </c>
      <c r="Z6167" t="s">
        <v>693</v>
      </c>
      <c r="AA6167" t="s">
        <v>1734</v>
      </c>
      <c r="AB6167" t="s">
        <v>1304</v>
      </c>
      <c r="AD6167" t="s">
        <v>56</v>
      </c>
      <c r="AE6167">
        <v>43001</v>
      </c>
      <c r="AF6167">
        <v>44636</v>
      </c>
      <c r="AG6167">
        <v>4</v>
      </c>
      <c r="AK6167" t="s">
        <v>57</v>
      </c>
      <c r="AL6167" t="s">
        <v>58</v>
      </c>
      <c r="AM6167" t="s">
        <v>59</v>
      </c>
      <c r="AO6167" t="s">
        <v>60</v>
      </c>
      <c r="AP6167" t="s">
        <v>60</v>
      </c>
      <c r="AQ6167" t="s">
        <v>60</v>
      </c>
      <c r="AR6167" t="s">
        <v>61</v>
      </c>
    </row>
    <row r="6168" spans="1:45" x14ac:dyDescent="0.25">
      <c r="A6168">
        <v>2022</v>
      </c>
      <c r="B6168" t="s">
        <v>43</v>
      </c>
      <c r="C6168" t="s">
        <v>44</v>
      </c>
      <c r="D6168" t="s">
        <v>92</v>
      </c>
      <c r="E6168" t="s">
        <v>2522</v>
      </c>
      <c r="F6168">
        <v>223182000182</v>
      </c>
      <c r="G6168" t="s">
        <v>47</v>
      </c>
      <c r="H6168" t="s">
        <v>48</v>
      </c>
      <c r="I6168" t="s">
        <v>3931</v>
      </c>
      <c r="J6168">
        <v>223182001294</v>
      </c>
      <c r="K6168">
        <v>22318200018202</v>
      </c>
      <c r="L6168" t="s">
        <v>50</v>
      </c>
      <c r="M6168" t="s">
        <v>51</v>
      </c>
      <c r="N6168">
        <v>0</v>
      </c>
      <c r="O6168">
        <v>1</v>
      </c>
      <c r="P6168" t="s">
        <v>87</v>
      </c>
      <c r="R6168">
        <v>44604.904756944445</v>
      </c>
      <c r="T6168" t="s">
        <v>13117</v>
      </c>
      <c r="U6168" t="s">
        <v>53</v>
      </c>
      <c r="V6168" t="s">
        <v>60</v>
      </c>
      <c r="W6168">
        <v>83239354</v>
      </c>
      <c r="X6168" t="s">
        <v>13118</v>
      </c>
      <c r="Y6168" t="s">
        <v>289</v>
      </c>
      <c r="Z6168" t="s">
        <v>693</v>
      </c>
      <c r="AB6168" t="s">
        <v>13119</v>
      </c>
      <c r="AC6168" t="s">
        <v>667</v>
      </c>
      <c r="AD6168" t="s">
        <v>56</v>
      </c>
      <c r="AE6168">
        <v>42872</v>
      </c>
      <c r="AF6168">
        <v>44636</v>
      </c>
      <c r="AG6168">
        <v>4</v>
      </c>
      <c r="AK6168" t="s">
        <v>57</v>
      </c>
      <c r="AL6168" t="s">
        <v>58</v>
      </c>
      <c r="AM6168" t="s">
        <v>59</v>
      </c>
      <c r="AO6168" t="s">
        <v>60</v>
      </c>
      <c r="AP6168" t="s">
        <v>60</v>
      </c>
      <c r="AQ6168" t="s">
        <v>60</v>
      </c>
      <c r="AR6168" t="s">
        <v>294</v>
      </c>
    </row>
    <row r="6169" spans="1:45" x14ac:dyDescent="0.25">
      <c r="A6169">
        <v>2022</v>
      </c>
      <c r="B6169" t="s">
        <v>43</v>
      </c>
      <c r="C6169" t="s">
        <v>44</v>
      </c>
      <c r="D6169" t="s">
        <v>92</v>
      </c>
      <c r="E6169" t="s">
        <v>2522</v>
      </c>
      <c r="F6169">
        <v>223182000182</v>
      </c>
      <c r="G6169" t="s">
        <v>47</v>
      </c>
      <c r="H6169" t="s">
        <v>48</v>
      </c>
      <c r="I6169" t="s">
        <v>3931</v>
      </c>
      <c r="J6169">
        <v>223182001294</v>
      </c>
      <c r="K6169">
        <v>22318200018202</v>
      </c>
      <c r="L6169" t="s">
        <v>50</v>
      </c>
      <c r="M6169" t="s">
        <v>51</v>
      </c>
      <c r="N6169">
        <v>0</v>
      </c>
      <c r="O6169">
        <v>1</v>
      </c>
      <c r="P6169" t="s">
        <v>87</v>
      </c>
      <c r="R6169">
        <v>44604.905821759261</v>
      </c>
      <c r="T6169" t="s">
        <v>13120</v>
      </c>
      <c r="U6169" t="s">
        <v>53</v>
      </c>
      <c r="V6169" t="s">
        <v>60</v>
      </c>
      <c r="W6169">
        <v>83239277</v>
      </c>
      <c r="X6169" t="s">
        <v>13121</v>
      </c>
      <c r="Y6169" t="s">
        <v>289</v>
      </c>
      <c r="Z6169" t="s">
        <v>693</v>
      </c>
      <c r="AB6169" t="s">
        <v>9879</v>
      </c>
      <c r="AC6169" t="s">
        <v>313</v>
      </c>
      <c r="AD6169" t="s">
        <v>56</v>
      </c>
      <c r="AE6169">
        <v>42872</v>
      </c>
      <c r="AF6169">
        <v>44636</v>
      </c>
      <c r="AG6169">
        <v>4</v>
      </c>
      <c r="AK6169" t="s">
        <v>57</v>
      </c>
      <c r="AL6169" t="s">
        <v>58</v>
      </c>
      <c r="AM6169" t="s">
        <v>59</v>
      </c>
      <c r="AO6169" t="s">
        <v>60</v>
      </c>
      <c r="AP6169" t="s">
        <v>60</v>
      </c>
      <c r="AQ6169" t="s">
        <v>60</v>
      </c>
      <c r="AR6169" t="s">
        <v>294</v>
      </c>
    </row>
    <row r="6170" spans="1:45" x14ac:dyDescent="0.25">
      <c r="A6170">
        <v>2022</v>
      </c>
      <c r="B6170" t="s">
        <v>43</v>
      </c>
      <c r="C6170" t="s">
        <v>44</v>
      </c>
      <c r="D6170" t="s">
        <v>165</v>
      </c>
      <c r="E6170" t="s">
        <v>449</v>
      </c>
      <c r="F6170">
        <v>223807000992</v>
      </c>
      <c r="G6170" t="s">
        <v>47</v>
      </c>
      <c r="H6170" t="s">
        <v>48</v>
      </c>
      <c r="I6170" t="s">
        <v>450</v>
      </c>
      <c r="J6170">
        <v>223807000992</v>
      </c>
      <c r="K6170">
        <v>22380700099201</v>
      </c>
      <c r="L6170" t="s">
        <v>50</v>
      </c>
      <c r="M6170" t="s">
        <v>51</v>
      </c>
      <c r="N6170">
        <v>0</v>
      </c>
      <c r="O6170">
        <v>1</v>
      </c>
      <c r="P6170" t="s">
        <v>52</v>
      </c>
      <c r="R6170">
        <v>44585.95716435185</v>
      </c>
      <c r="T6170" t="s">
        <v>13122</v>
      </c>
      <c r="U6170" t="s">
        <v>96</v>
      </c>
      <c r="V6170" t="s">
        <v>275</v>
      </c>
      <c r="W6170">
        <v>83189314</v>
      </c>
      <c r="X6170">
        <v>1233040885</v>
      </c>
      <c r="Y6170" t="s">
        <v>76</v>
      </c>
      <c r="Z6170" t="s">
        <v>13123</v>
      </c>
      <c r="AA6170" t="s">
        <v>1458</v>
      </c>
      <c r="AB6170" t="s">
        <v>801</v>
      </c>
      <c r="AD6170" t="s">
        <v>70</v>
      </c>
      <c r="AE6170">
        <v>42842</v>
      </c>
      <c r="AF6170">
        <v>44636</v>
      </c>
      <c r="AG6170">
        <v>4</v>
      </c>
      <c r="AK6170" t="s">
        <v>57</v>
      </c>
      <c r="AL6170" t="s">
        <v>58</v>
      </c>
      <c r="AM6170" t="s">
        <v>59</v>
      </c>
      <c r="AO6170" t="s">
        <v>60</v>
      </c>
      <c r="AP6170" t="s">
        <v>60</v>
      </c>
      <c r="AQ6170" t="s">
        <v>60</v>
      </c>
      <c r="AR6170" t="s">
        <v>61</v>
      </c>
    </row>
    <row r="6171" spans="1:45" x14ac:dyDescent="0.25">
      <c r="A6171">
        <v>2022</v>
      </c>
      <c r="B6171" t="s">
        <v>43</v>
      </c>
      <c r="C6171" t="s">
        <v>44</v>
      </c>
      <c r="D6171" t="s">
        <v>176</v>
      </c>
      <c r="E6171" t="s">
        <v>1491</v>
      </c>
      <c r="F6171">
        <v>223678000042</v>
      </c>
      <c r="G6171" t="s">
        <v>47</v>
      </c>
      <c r="H6171" t="s">
        <v>48</v>
      </c>
      <c r="I6171" t="s">
        <v>2364</v>
      </c>
      <c r="J6171">
        <v>223678000042</v>
      </c>
      <c r="K6171">
        <v>22367800004201</v>
      </c>
      <c r="L6171" t="s">
        <v>50</v>
      </c>
      <c r="M6171" t="s">
        <v>65</v>
      </c>
      <c r="N6171">
        <v>0</v>
      </c>
      <c r="O6171">
        <v>1</v>
      </c>
      <c r="P6171" t="s">
        <v>52</v>
      </c>
      <c r="R6171">
        <v>44602.404282407406</v>
      </c>
      <c r="T6171" t="s">
        <v>13124</v>
      </c>
      <c r="U6171" t="s">
        <v>96</v>
      </c>
      <c r="V6171" t="s">
        <v>60</v>
      </c>
      <c r="W6171">
        <v>83598086</v>
      </c>
      <c r="X6171">
        <v>1065295083</v>
      </c>
      <c r="Y6171" t="s">
        <v>76</v>
      </c>
      <c r="Z6171" t="s">
        <v>3675</v>
      </c>
      <c r="AA6171" t="s">
        <v>885</v>
      </c>
      <c r="AB6171" t="s">
        <v>494</v>
      </c>
      <c r="AD6171" t="s">
        <v>56</v>
      </c>
      <c r="AE6171">
        <v>42904</v>
      </c>
      <c r="AF6171">
        <v>44636</v>
      </c>
      <c r="AG6171">
        <v>4</v>
      </c>
      <c r="AH6171" t="s">
        <v>2365</v>
      </c>
      <c r="AK6171" t="s">
        <v>57</v>
      </c>
      <c r="AL6171" t="s">
        <v>58</v>
      </c>
      <c r="AM6171" t="s">
        <v>59</v>
      </c>
      <c r="AO6171" t="s">
        <v>60</v>
      </c>
      <c r="AP6171" t="s">
        <v>60</v>
      </c>
      <c r="AQ6171" t="s">
        <v>60</v>
      </c>
      <c r="AR6171" t="s">
        <v>61</v>
      </c>
    </row>
    <row r="6172" spans="1:45" x14ac:dyDescent="0.25">
      <c r="A6172">
        <v>2022</v>
      </c>
      <c r="B6172" t="s">
        <v>43</v>
      </c>
      <c r="C6172" t="s">
        <v>44</v>
      </c>
      <c r="D6172" t="s">
        <v>137</v>
      </c>
      <c r="E6172" t="s">
        <v>278</v>
      </c>
      <c r="F6172">
        <v>123162001528</v>
      </c>
      <c r="G6172" t="s">
        <v>47</v>
      </c>
      <c r="H6172" t="s">
        <v>48</v>
      </c>
      <c r="I6172" t="s">
        <v>1851</v>
      </c>
      <c r="J6172">
        <v>223162000593</v>
      </c>
      <c r="K6172">
        <v>12316200152802</v>
      </c>
      <c r="L6172" t="s">
        <v>75</v>
      </c>
      <c r="M6172" t="s">
        <v>51</v>
      </c>
      <c r="N6172">
        <v>0</v>
      </c>
      <c r="O6172">
        <v>1</v>
      </c>
      <c r="P6172" t="s">
        <v>52</v>
      </c>
      <c r="R6172">
        <v>44579.582280092596</v>
      </c>
      <c r="T6172" t="s">
        <v>13125</v>
      </c>
      <c r="U6172" t="s">
        <v>53</v>
      </c>
      <c r="V6172" t="s">
        <v>275</v>
      </c>
      <c r="W6172">
        <v>83089140</v>
      </c>
      <c r="X6172">
        <v>1065013779</v>
      </c>
      <c r="Y6172" t="s">
        <v>76</v>
      </c>
      <c r="Z6172" t="s">
        <v>3675</v>
      </c>
      <c r="AA6172" t="s">
        <v>138</v>
      </c>
      <c r="AB6172" t="s">
        <v>914</v>
      </c>
      <c r="AC6172" t="s">
        <v>146</v>
      </c>
      <c r="AD6172" t="s">
        <v>70</v>
      </c>
      <c r="AE6172">
        <v>42844</v>
      </c>
      <c r="AF6172">
        <v>44636</v>
      </c>
      <c r="AG6172">
        <v>4</v>
      </c>
      <c r="AK6172" t="s">
        <v>57</v>
      </c>
      <c r="AL6172" t="s">
        <v>58</v>
      </c>
      <c r="AM6172" t="s">
        <v>59</v>
      </c>
      <c r="AO6172" t="s">
        <v>60</v>
      </c>
      <c r="AP6172" t="s">
        <v>60</v>
      </c>
      <c r="AQ6172" t="s">
        <v>60</v>
      </c>
      <c r="AR6172" t="s">
        <v>61</v>
      </c>
      <c r="AS6172" t="s">
        <v>1241</v>
      </c>
    </row>
    <row r="6173" spans="1:45" x14ac:dyDescent="0.25">
      <c r="A6173">
        <v>2022</v>
      </c>
      <c r="B6173" t="s">
        <v>43</v>
      </c>
      <c r="C6173" t="s">
        <v>44</v>
      </c>
      <c r="D6173" t="s">
        <v>81</v>
      </c>
      <c r="E6173" t="s">
        <v>878</v>
      </c>
      <c r="F6173">
        <v>123555000230</v>
      </c>
      <c r="G6173" t="s">
        <v>47</v>
      </c>
      <c r="H6173" t="s">
        <v>48</v>
      </c>
      <c r="I6173" t="s">
        <v>879</v>
      </c>
      <c r="J6173">
        <v>123555000230</v>
      </c>
      <c r="K6173">
        <v>12355500023001</v>
      </c>
      <c r="L6173" t="s">
        <v>75</v>
      </c>
      <c r="M6173" t="s">
        <v>153</v>
      </c>
      <c r="N6173">
        <v>0</v>
      </c>
      <c r="O6173">
        <v>1</v>
      </c>
      <c r="P6173" t="s">
        <v>52</v>
      </c>
      <c r="R6173">
        <v>44587.447511574072</v>
      </c>
      <c r="T6173" t="s">
        <v>13126</v>
      </c>
      <c r="U6173" t="s">
        <v>53</v>
      </c>
      <c r="W6173">
        <v>82667334</v>
      </c>
      <c r="X6173" t="s">
        <v>13127</v>
      </c>
      <c r="Y6173" t="s">
        <v>289</v>
      </c>
      <c r="Z6173" t="s">
        <v>3675</v>
      </c>
      <c r="AA6173" t="s">
        <v>5488</v>
      </c>
      <c r="AB6173" t="s">
        <v>11679</v>
      </c>
      <c r="AC6173" t="s">
        <v>198</v>
      </c>
      <c r="AD6173" t="s">
        <v>70</v>
      </c>
      <c r="AE6173">
        <v>42976</v>
      </c>
      <c r="AF6173">
        <v>44636</v>
      </c>
      <c r="AG6173">
        <v>4</v>
      </c>
      <c r="AH6173" t="s">
        <v>528</v>
      </c>
      <c r="AK6173" t="s">
        <v>57</v>
      </c>
      <c r="AL6173" t="s">
        <v>58</v>
      </c>
      <c r="AM6173" t="s">
        <v>59</v>
      </c>
      <c r="AO6173" t="s">
        <v>60</v>
      </c>
      <c r="AP6173" t="s">
        <v>60</v>
      </c>
      <c r="AQ6173" t="s">
        <v>60</v>
      </c>
      <c r="AR6173" t="s">
        <v>294</v>
      </c>
    </row>
    <row r="6174" spans="1:45" x14ac:dyDescent="0.25">
      <c r="A6174">
        <v>2022</v>
      </c>
      <c r="B6174" t="s">
        <v>43</v>
      </c>
      <c r="C6174" t="s">
        <v>44</v>
      </c>
      <c r="D6174" t="s">
        <v>81</v>
      </c>
      <c r="E6174" t="s">
        <v>878</v>
      </c>
      <c r="F6174">
        <v>123555000230</v>
      </c>
      <c r="G6174" t="s">
        <v>47</v>
      </c>
      <c r="H6174" t="s">
        <v>48</v>
      </c>
      <c r="I6174" t="s">
        <v>879</v>
      </c>
      <c r="J6174">
        <v>123555000230</v>
      </c>
      <c r="K6174">
        <v>12355500023001</v>
      </c>
      <c r="L6174" t="s">
        <v>75</v>
      </c>
      <c r="M6174" t="s">
        <v>153</v>
      </c>
      <c r="N6174">
        <v>0</v>
      </c>
      <c r="O6174">
        <v>1</v>
      </c>
      <c r="P6174" t="s">
        <v>52</v>
      </c>
      <c r="R6174">
        <v>44587.447511574072</v>
      </c>
      <c r="T6174" t="s">
        <v>13128</v>
      </c>
      <c r="U6174" t="s">
        <v>53</v>
      </c>
      <c r="V6174" t="s">
        <v>721</v>
      </c>
      <c r="W6174">
        <v>83212335</v>
      </c>
      <c r="X6174" t="s">
        <v>13129</v>
      </c>
      <c r="Y6174" t="s">
        <v>289</v>
      </c>
      <c r="Z6174" t="s">
        <v>3675</v>
      </c>
      <c r="AA6174" t="s">
        <v>4358</v>
      </c>
      <c r="AB6174" t="s">
        <v>13130</v>
      </c>
      <c r="AC6174" t="s">
        <v>198</v>
      </c>
      <c r="AD6174" t="s">
        <v>70</v>
      </c>
      <c r="AE6174">
        <v>42976</v>
      </c>
      <c r="AF6174">
        <v>44636</v>
      </c>
      <c r="AG6174">
        <v>4</v>
      </c>
      <c r="AH6174" t="s">
        <v>528</v>
      </c>
      <c r="AK6174" t="s">
        <v>57</v>
      </c>
      <c r="AL6174" t="s">
        <v>58</v>
      </c>
      <c r="AM6174" t="s">
        <v>59</v>
      </c>
      <c r="AO6174" t="s">
        <v>60</v>
      </c>
      <c r="AP6174" t="s">
        <v>60</v>
      </c>
      <c r="AQ6174" t="s">
        <v>60</v>
      </c>
      <c r="AR6174" t="s">
        <v>294</v>
      </c>
    </row>
    <row r="6175" spans="1:45" x14ac:dyDescent="0.25">
      <c r="A6175">
        <v>2022</v>
      </c>
      <c r="B6175" t="s">
        <v>43</v>
      </c>
      <c r="C6175" t="s">
        <v>44</v>
      </c>
      <c r="D6175" t="s">
        <v>137</v>
      </c>
      <c r="E6175" t="s">
        <v>610</v>
      </c>
      <c r="F6175">
        <v>123162000203</v>
      </c>
      <c r="G6175" t="s">
        <v>47</v>
      </c>
      <c r="H6175" t="s">
        <v>48</v>
      </c>
      <c r="I6175" t="s">
        <v>611</v>
      </c>
      <c r="J6175">
        <v>123162000203</v>
      </c>
      <c r="K6175">
        <v>12316200020301</v>
      </c>
      <c r="L6175" t="s">
        <v>75</v>
      </c>
      <c r="M6175" t="s">
        <v>51</v>
      </c>
      <c r="N6175">
        <v>0</v>
      </c>
      <c r="O6175">
        <v>3</v>
      </c>
      <c r="P6175" t="s">
        <v>52</v>
      </c>
      <c r="R6175">
        <v>44564.542662037034</v>
      </c>
      <c r="T6175" t="s">
        <v>13131</v>
      </c>
      <c r="U6175" t="s">
        <v>53</v>
      </c>
      <c r="V6175" t="s">
        <v>2949</v>
      </c>
      <c r="W6175">
        <v>82933006</v>
      </c>
      <c r="X6175">
        <v>1065013749</v>
      </c>
      <c r="Y6175" t="s">
        <v>76</v>
      </c>
      <c r="Z6175" t="s">
        <v>3675</v>
      </c>
      <c r="AA6175" t="s">
        <v>1545</v>
      </c>
      <c r="AB6175" t="s">
        <v>1526</v>
      </c>
      <c r="AC6175" t="s">
        <v>169</v>
      </c>
      <c r="AD6175" t="s">
        <v>56</v>
      </c>
      <c r="AE6175">
        <v>42827</v>
      </c>
      <c r="AF6175">
        <v>44636</v>
      </c>
      <c r="AG6175">
        <v>4</v>
      </c>
      <c r="AH6175" t="s">
        <v>13132</v>
      </c>
      <c r="AK6175" t="s">
        <v>57</v>
      </c>
      <c r="AL6175" t="s">
        <v>58</v>
      </c>
      <c r="AM6175" t="s">
        <v>59</v>
      </c>
      <c r="AO6175" t="s">
        <v>60</v>
      </c>
      <c r="AP6175" t="s">
        <v>60</v>
      </c>
      <c r="AQ6175" t="s">
        <v>60</v>
      </c>
      <c r="AR6175" t="s">
        <v>61</v>
      </c>
      <c r="AS6175" t="s">
        <v>13133</v>
      </c>
    </row>
    <row r="6176" spans="1:45" x14ac:dyDescent="0.25">
      <c r="A6176">
        <v>2022</v>
      </c>
      <c r="B6176" t="s">
        <v>43</v>
      </c>
      <c r="C6176" t="s">
        <v>44</v>
      </c>
      <c r="D6176" t="s">
        <v>757</v>
      </c>
      <c r="E6176" t="s">
        <v>758</v>
      </c>
      <c r="F6176">
        <v>123672000054</v>
      </c>
      <c r="G6176" t="s">
        <v>47</v>
      </c>
      <c r="H6176" t="s">
        <v>48</v>
      </c>
      <c r="I6176" t="s">
        <v>2263</v>
      </c>
      <c r="J6176">
        <v>123672000071</v>
      </c>
      <c r="K6176">
        <v>12367200005402</v>
      </c>
      <c r="L6176" t="s">
        <v>50</v>
      </c>
      <c r="M6176" t="s">
        <v>153</v>
      </c>
      <c r="N6176">
        <v>0</v>
      </c>
      <c r="O6176">
        <v>1</v>
      </c>
      <c r="P6176" t="s">
        <v>52</v>
      </c>
      <c r="R6176">
        <v>44622.386458333334</v>
      </c>
      <c r="T6176" t="s">
        <v>13134</v>
      </c>
      <c r="U6176" t="s">
        <v>53</v>
      </c>
      <c r="V6176" t="s">
        <v>60</v>
      </c>
      <c r="W6176">
        <v>83982092</v>
      </c>
      <c r="X6176" t="s">
        <v>13135</v>
      </c>
      <c r="Y6176" t="s">
        <v>289</v>
      </c>
      <c r="Z6176" t="s">
        <v>3675</v>
      </c>
      <c r="AA6176" t="s">
        <v>274</v>
      </c>
      <c r="AB6176" t="s">
        <v>13136</v>
      </c>
      <c r="AC6176" t="s">
        <v>3211</v>
      </c>
      <c r="AD6176" t="s">
        <v>56</v>
      </c>
      <c r="AE6176">
        <v>42964</v>
      </c>
      <c r="AF6176">
        <v>44636</v>
      </c>
      <c r="AG6176">
        <v>4</v>
      </c>
      <c r="AK6176" t="s">
        <v>57</v>
      </c>
      <c r="AL6176" t="s">
        <v>58</v>
      </c>
      <c r="AM6176" t="s">
        <v>59</v>
      </c>
      <c r="AO6176" t="s">
        <v>60</v>
      </c>
      <c r="AP6176" t="s">
        <v>60</v>
      </c>
      <c r="AQ6176" t="s">
        <v>60</v>
      </c>
      <c r="AR6176" t="s">
        <v>294</v>
      </c>
    </row>
    <row r="6177" spans="1:45" x14ac:dyDescent="0.25">
      <c r="A6177">
        <v>2022</v>
      </c>
      <c r="B6177" t="s">
        <v>43</v>
      </c>
      <c r="C6177" t="s">
        <v>44</v>
      </c>
      <c r="D6177" t="s">
        <v>165</v>
      </c>
      <c r="E6177" t="s">
        <v>1847</v>
      </c>
      <c r="F6177">
        <v>223807000330</v>
      </c>
      <c r="G6177" t="s">
        <v>47</v>
      </c>
      <c r="H6177" t="s">
        <v>48</v>
      </c>
      <c r="I6177" t="s">
        <v>1848</v>
      </c>
      <c r="J6177">
        <v>223807000330</v>
      </c>
      <c r="K6177">
        <v>22380700033001</v>
      </c>
      <c r="L6177" t="s">
        <v>50</v>
      </c>
      <c r="M6177" t="s">
        <v>65</v>
      </c>
      <c r="N6177">
        <v>0</v>
      </c>
      <c r="O6177">
        <v>1</v>
      </c>
      <c r="P6177" t="s">
        <v>52</v>
      </c>
      <c r="R6177">
        <v>44596.47</v>
      </c>
      <c r="T6177" t="s">
        <v>13137</v>
      </c>
      <c r="U6177" t="s">
        <v>53</v>
      </c>
      <c r="V6177" t="s">
        <v>60</v>
      </c>
      <c r="W6177">
        <v>83440434</v>
      </c>
      <c r="X6177">
        <v>1074012647</v>
      </c>
      <c r="Y6177" t="s">
        <v>76</v>
      </c>
      <c r="Z6177" t="s">
        <v>3675</v>
      </c>
      <c r="AA6177" t="s">
        <v>719</v>
      </c>
      <c r="AB6177" t="s">
        <v>494</v>
      </c>
      <c r="AD6177" t="s">
        <v>56</v>
      </c>
      <c r="AE6177">
        <v>42855</v>
      </c>
      <c r="AF6177">
        <v>44636</v>
      </c>
      <c r="AG6177">
        <v>4</v>
      </c>
      <c r="AH6177" t="s">
        <v>1849</v>
      </c>
      <c r="AK6177" t="s">
        <v>57</v>
      </c>
      <c r="AL6177" t="s">
        <v>58</v>
      </c>
      <c r="AM6177" t="s">
        <v>59</v>
      </c>
      <c r="AO6177" t="s">
        <v>60</v>
      </c>
      <c r="AP6177" t="s">
        <v>60</v>
      </c>
      <c r="AQ6177" t="s">
        <v>60</v>
      </c>
      <c r="AR6177" t="s">
        <v>61</v>
      </c>
      <c r="AS6177" t="s">
        <v>1850</v>
      </c>
    </row>
    <row r="6178" spans="1:45" x14ac:dyDescent="0.25">
      <c r="A6178">
        <v>2022</v>
      </c>
      <c r="B6178" t="s">
        <v>43</v>
      </c>
      <c r="C6178" t="s">
        <v>44</v>
      </c>
      <c r="D6178" t="s">
        <v>137</v>
      </c>
      <c r="E6178" t="s">
        <v>688</v>
      </c>
      <c r="F6178">
        <v>123162000271</v>
      </c>
      <c r="G6178" t="s">
        <v>47</v>
      </c>
      <c r="H6178" t="s">
        <v>48</v>
      </c>
      <c r="I6178" t="s">
        <v>1950</v>
      </c>
      <c r="J6178">
        <v>123162000581</v>
      </c>
      <c r="K6178">
        <v>12316200027102</v>
      </c>
      <c r="L6178" t="s">
        <v>75</v>
      </c>
      <c r="M6178" t="s">
        <v>65</v>
      </c>
      <c r="N6178">
        <v>0</v>
      </c>
      <c r="O6178">
        <v>1</v>
      </c>
      <c r="P6178" t="s">
        <v>52</v>
      </c>
      <c r="R6178">
        <v>44590.364629629628</v>
      </c>
      <c r="T6178" t="s">
        <v>13138</v>
      </c>
      <c r="U6178" t="s">
        <v>53</v>
      </c>
      <c r="V6178" t="s">
        <v>721</v>
      </c>
      <c r="W6178">
        <v>83269592</v>
      </c>
      <c r="X6178">
        <v>1062539320</v>
      </c>
      <c r="Y6178" t="s">
        <v>76</v>
      </c>
      <c r="Z6178" t="s">
        <v>3675</v>
      </c>
      <c r="AA6178" t="s">
        <v>2019</v>
      </c>
      <c r="AB6178" t="s">
        <v>592</v>
      </c>
      <c r="AD6178" t="s">
        <v>56</v>
      </c>
      <c r="AE6178">
        <v>42939</v>
      </c>
      <c r="AF6178">
        <v>44636</v>
      </c>
      <c r="AG6178">
        <v>4</v>
      </c>
      <c r="AK6178" t="s">
        <v>57</v>
      </c>
      <c r="AL6178" t="s">
        <v>58</v>
      </c>
      <c r="AM6178" t="s">
        <v>59</v>
      </c>
      <c r="AO6178" t="s">
        <v>60</v>
      </c>
      <c r="AP6178" t="s">
        <v>60</v>
      </c>
      <c r="AQ6178" t="s">
        <v>60</v>
      </c>
      <c r="AR6178" t="s">
        <v>61</v>
      </c>
    </row>
    <row r="6179" spans="1:45" x14ac:dyDescent="0.25">
      <c r="A6179">
        <v>2022</v>
      </c>
      <c r="B6179" t="s">
        <v>43</v>
      </c>
      <c r="C6179" t="s">
        <v>44</v>
      </c>
      <c r="D6179" t="s">
        <v>373</v>
      </c>
      <c r="E6179" t="s">
        <v>1171</v>
      </c>
      <c r="F6179">
        <v>223580000290</v>
      </c>
      <c r="G6179" t="s">
        <v>47</v>
      </c>
      <c r="H6179" t="s">
        <v>48</v>
      </c>
      <c r="I6179" t="s">
        <v>1293</v>
      </c>
      <c r="J6179">
        <v>223580001059</v>
      </c>
      <c r="K6179">
        <v>22358000029002</v>
      </c>
      <c r="L6179" t="s">
        <v>50</v>
      </c>
      <c r="M6179" t="s">
        <v>65</v>
      </c>
      <c r="N6179">
        <v>0</v>
      </c>
      <c r="O6179">
        <v>1</v>
      </c>
      <c r="P6179" t="s">
        <v>87</v>
      </c>
      <c r="R6179">
        <v>44588.325046296297</v>
      </c>
      <c r="T6179" t="s">
        <v>13139</v>
      </c>
      <c r="U6179" t="s">
        <v>53</v>
      </c>
      <c r="V6179" t="s">
        <v>931</v>
      </c>
      <c r="W6179">
        <v>83229399</v>
      </c>
      <c r="X6179">
        <v>1063367817</v>
      </c>
      <c r="Y6179" t="s">
        <v>76</v>
      </c>
      <c r="Z6179" t="s">
        <v>1598</v>
      </c>
      <c r="AA6179" t="s">
        <v>88</v>
      </c>
      <c r="AB6179" t="s">
        <v>1187</v>
      </c>
      <c r="AD6179" t="s">
        <v>56</v>
      </c>
      <c r="AE6179">
        <v>42849</v>
      </c>
      <c r="AF6179">
        <v>44636</v>
      </c>
      <c r="AG6179">
        <v>4</v>
      </c>
      <c r="AJ6179" t="s">
        <v>117</v>
      </c>
      <c r="AK6179" t="s">
        <v>57</v>
      </c>
      <c r="AL6179" t="s">
        <v>58</v>
      </c>
      <c r="AM6179" t="s">
        <v>59</v>
      </c>
      <c r="AO6179" t="s">
        <v>60</v>
      </c>
      <c r="AP6179" t="s">
        <v>60</v>
      </c>
      <c r="AQ6179" t="s">
        <v>60</v>
      </c>
      <c r="AR6179" t="s">
        <v>61</v>
      </c>
    </row>
    <row r="6180" spans="1:45" x14ac:dyDescent="0.25">
      <c r="A6180">
        <v>2022</v>
      </c>
      <c r="B6180" t="s">
        <v>43</v>
      </c>
      <c r="C6180" t="s">
        <v>44</v>
      </c>
      <c r="D6180" t="s">
        <v>72</v>
      </c>
      <c r="E6180" t="s">
        <v>1070</v>
      </c>
      <c r="F6180">
        <v>223068000172</v>
      </c>
      <c r="G6180" t="s">
        <v>47</v>
      </c>
      <c r="H6180" t="s">
        <v>48</v>
      </c>
      <c r="I6180" t="s">
        <v>1496</v>
      </c>
      <c r="J6180">
        <v>223068800004</v>
      </c>
      <c r="K6180">
        <v>22306800017210</v>
      </c>
      <c r="L6180" t="s">
        <v>50</v>
      </c>
      <c r="M6180" t="s">
        <v>65</v>
      </c>
      <c r="N6180">
        <v>0</v>
      </c>
      <c r="O6180">
        <v>1</v>
      </c>
      <c r="P6180" t="s">
        <v>87</v>
      </c>
      <c r="R6180">
        <v>44582.545891203707</v>
      </c>
      <c r="T6180" t="s">
        <v>13140</v>
      </c>
      <c r="U6180" t="s">
        <v>60</v>
      </c>
      <c r="V6180" t="s">
        <v>60</v>
      </c>
      <c r="W6180">
        <v>83152699</v>
      </c>
      <c r="X6180">
        <v>1066530157</v>
      </c>
      <c r="Y6180" t="s">
        <v>76</v>
      </c>
      <c r="Z6180" t="s">
        <v>1598</v>
      </c>
      <c r="AA6180" t="s">
        <v>106</v>
      </c>
      <c r="AB6180" t="s">
        <v>593</v>
      </c>
      <c r="AC6180" t="s">
        <v>297</v>
      </c>
      <c r="AD6180" t="s">
        <v>70</v>
      </c>
      <c r="AE6180">
        <v>43010</v>
      </c>
      <c r="AF6180">
        <v>44636</v>
      </c>
      <c r="AG6180">
        <v>4</v>
      </c>
      <c r="AJ6180" t="s">
        <v>91</v>
      </c>
      <c r="AK6180" t="s">
        <v>57</v>
      </c>
      <c r="AL6180" t="s">
        <v>58</v>
      </c>
      <c r="AM6180" t="s">
        <v>59</v>
      </c>
      <c r="AO6180" t="s">
        <v>60</v>
      </c>
      <c r="AP6180" t="s">
        <v>60</v>
      </c>
      <c r="AQ6180" t="s">
        <v>60</v>
      </c>
      <c r="AR6180" t="s">
        <v>61</v>
      </c>
    </row>
    <row r="6181" spans="1:45" x14ac:dyDescent="0.25">
      <c r="A6181">
        <v>2022</v>
      </c>
      <c r="B6181" t="s">
        <v>43</v>
      </c>
      <c r="C6181" t="s">
        <v>44</v>
      </c>
      <c r="D6181" t="s">
        <v>265</v>
      </c>
      <c r="E6181" t="s">
        <v>1599</v>
      </c>
      <c r="F6181">
        <v>223675001145</v>
      </c>
      <c r="G6181" t="s">
        <v>47</v>
      </c>
      <c r="H6181" t="s">
        <v>48</v>
      </c>
      <c r="I6181" t="s">
        <v>1956</v>
      </c>
      <c r="J6181">
        <v>223675000351</v>
      </c>
      <c r="K6181">
        <v>22367500114502</v>
      </c>
      <c r="L6181" t="s">
        <v>50</v>
      </c>
      <c r="M6181" t="s">
        <v>65</v>
      </c>
      <c r="N6181">
        <v>0</v>
      </c>
      <c r="O6181">
        <v>1</v>
      </c>
      <c r="P6181" t="s">
        <v>87</v>
      </c>
      <c r="R6181">
        <v>44573.433530092596</v>
      </c>
      <c r="T6181" t="s">
        <v>13141</v>
      </c>
      <c r="U6181" t="s">
        <v>53</v>
      </c>
      <c r="V6181" t="s">
        <v>788</v>
      </c>
      <c r="W6181">
        <v>82993181</v>
      </c>
      <c r="X6181">
        <v>1068739567</v>
      </c>
      <c r="Y6181" t="s">
        <v>76</v>
      </c>
      <c r="Z6181" t="s">
        <v>1598</v>
      </c>
      <c r="AA6181" t="s">
        <v>1231</v>
      </c>
      <c r="AB6181" t="s">
        <v>667</v>
      </c>
      <c r="AD6181" t="s">
        <v>56</v>
      </c>
      <c r="AE6181">
        <v>42930</v>
      </c>
      <c r="AF6181">
        <v>44636</v>
      </c>
      <c r="AG6181">
        <v>4</v>
      </c>
      <c r="AH6181" t="s">
        <v>5188</v>
      </c>
      <c r="AK6181" t="s">
        <v>57</v>
      </c>
      <c r="AL6181" t="s">
        <v>58</v>
      </c>
      <c r="AM6181" t="s">
        <v>59</v>
      </c>
      <c r="AO6181" t="s">
        <v>60</v>
      </c>
      <c r="AP6181" t="s">
        <v>60</v>
      </c>
      <c r="AQ6181" t="s">
        <v>60</v>
      </c>
      <c r="AR6181" t="s">
        <v>61</v>
      </c>
      <c r="AS6181" t="s">
        <v>3659</v>
      </c>
    </row>
    <row r="6182" spans="1:45" x14ac:dyDescent="0.25">
      <c r="A6182">
        <v>2022</v>
      </c>
      <c r="B6182" t="s">
        <v>43</v>
      </c>
      <c r="C6182" t="s">
        <v>44</v>
      </c>
      <c r="D6182" t="s">
        <v>165</v>
      </c>
      <c r="E6182" t="s">
        <v>309</v>
      </c>
      <c r="F6182">
        <v>323807001802</v>
      </c>
      <c r="G6182" t="s">
        <v>47</v>
      </c>
      <c r="H6182" t="s">
        <v>48</v>
      </c>
      <c r="I6182" t="s">
        <v>310</v>
      </c>
      <c r="J6182">
        <v>323807001802</v>
      </c>
      <c r="K6182">
        <v>32380700180201</v>
      </c>
      <c r="L6182" t="s">
        <v>75</v>
      </c>
      <c r="M6182" t="s">
        <v>65</v>
      </c>
      <c r="N6182">
        <v>0</v>
      </c>
      <c r="O6182">
        <v>2</v>
      </c>
      <c r="P6182" t="s">
        <v>52</v>
      </c>
      <c r="R6182">
        <v>44606.719687500001</v>
      </c>
      <c r="T6182" t="s">
        <v>13142</v>
      </c>
      <c r="U6182" t="s">
        <v>53</v>
      </c>
      <c r="V6182" t="s">
        <v>631</v>
      </c>
      <c r="W6182">
        <v>83647132</v>
      </c>
      <c r="X6182">
        <v>1062538703</v>
      </c>
      <c r="Y6182" t="s">
        <v>76</v>
      </c>
      <c r="Z6182" t="s">
        <v>1598</v>
      </c>
      <c r="AA6182" t="s">
        <v>331</v>
      </c>
      <c r="AB6182" t="s">
        <v>7431</v>
      </c>
      <c r="AC6182" t="s">
        <v>89</v>
      </c>
      <c r="AD6182" t="s">
        <v>70</v>
      </c>
      <c r="AE6182">
        <v>42855</v>
      </c>
      <c r="AF6182">
        <v>44636</v>
      </c>
      <c r="AG6182">
        <v>4</v>
      </c>
      <c r="AK6182" t="s">
        <v>57</v>
      </c>
      <c r="AL6182" t="s">
        <v>58</v>
      </c>
      <c r="AM6182" t="s">
        <v>59</v>
      </c>
      <c r="AO6182" t="s">
        <v>60</v>
      </c>
      <c r="AP6182" t="s">
        <v>60</v>
      </c>
      <c r="AQ6182" t="s">
        <v>60</v>
      </c>
      <c r="AR6182" t="s">
        <v>61</v>
      </c>
      <c r="AS6182" t="s">
        <v>13143</v>
      </c>
    </row>
    <row r="6183" spans="1:45" x14ac:dyDescent="0.25">
      <c r="A6183">
        <v>2022</v>
      </c>
      <c r="B6183" t="s">
        <v>43</v>
      </c>
      <c r="C6183" t="s">
        <v>44</v>
      </c>
      <c r="D6183" t="s">
        <v>265</v>
      </c>
      <c r="E6183" t="s">
        <v>1364</v>
      </c>
      <c r="F6183">
        <v>223675000297</v>
      </c>
      <c r="G6183" t="s">
        <v>47</v>
      </c>
      <c r="H6183" t="s">
        <v>48</v>
      </c>
      <c r="I6183" t="s">
        <v>1365</v>
      </c>
      <c r="J6183">
        <v>223675000297</v>
      </c>
      <c r="K6183">
        <v>22367500029701</v>
      </c>
      <c r="L6183" t="s">
        <v>50</v>
      </c>
      <c r="M6183" t="s">
        <v>51</v>
      </c>
      <c r="N6183">
        <v>0</v>
      </c>
      <c r="O6183">
        <v>1</v>
      </c>
      <c r="P6183" t="s">
        <v>52</v>
      </c>
      <c r="R6183">
        <v>44580.836006944446</v>
      </c>
      <c r="T6183" t="s">
        <v>13144</v>
      </c>
      <c r="U6183" t="s">
        <v>53</v>
      </c>
      <c r="V6183" t="s">
        <v>275</v>
      </c>
      <c r="W6183">
        <v>83115379</v>
      </c>
      <c r="X6183">
        <v>1070825752</v>
      </c>
      <c r="Y6183" t="s">
        <v>76</v>
      </c>
      <c r="Z6183" t="s">
        <v>1598</v>
      </c>
      <c r="AA6183" t="s">
        <v>332</v>
      </c>
      <c r="AB6183" t="s">
        <v>297</v>
      </c>
      <c r="AC6183" t="s">
        <v>627</v>
      </c>
      <c r="AD6183" t="s">
        <v>70</v>
      </c>
      <c r="AE6183">
        <v>43025</v>
      </c>
      <c r="AF6183">
        <v>44636</v>
      </c>
      <c r="AG6183">
        <v>4</v>
      </c>
      <c r="AH6183" t="s">
        <v>2613</v>
      </c>
      <c r="AK6183" t="s">
        <v>57</v>
      </c>
      <c r="AL6183" t="s">
        <v>58</v>
      </c>
      <c r="AM6183" t="s">
        <v>59</v>
      </c>
      <c r="AO6183" t="s">
        <v>60</v>
      </c>
      <c r="AP6183" t="s">
        <v>60</v>
      </c>
      <c r="AQ6183" t="s">
        <v>60</v>
      </c>
      <c r="AR6183" t="s">
        <v>61</v>
      </c>
    </row>
    <row r="6184" spans="1:45" x14ac:dyDescent="0.25">
      <c r="A6184">
        <v>2022</v>
      </c>
      <c r="B6184" t="s">
        <v>43</v>
      </c>
      <c r="C6184" t="s">
        <v>44</v>
      </c>
      <c r="D6184" t="s">
        <v>72</v>
      </c>
      <c r="E6184" t="s">
        <v>73</v>
      </c>
      <c r="F6184">
        <v>123068000011</v>
      </c>
      <c r="G6184" t="s">
        <v>47</v>
      </c>
      <c r="H6184" t="s">
        <v>48</v>
      </c>
      <c r="I6184" t="s">
        <v>1699</v>
      </c>
      <c r="J6184">
        <v>123068000283</v>
      </c>
      <c r="K6184">
        <v>12306800001105</v>
      </c>
      <c r="L6184" t="s">
        <v>75</v>
      </c>
      <c r="M6184" t="s">
        <v>51</v>
      </c>
      <c r="N6184">
        <v>0</v>
      </c>
      <c r="O6184">
        <v>1</v>
      </c>
      <c r="P6184" t="s">
        <v>52</v>
      </c>
      <c r="R6184">
        <v>44586.67</v>
      </c>
      <c r="T6184" t="s">
        <v>13145</v>
      </c>
      <c r="U6184" t="s">
        <v>60</v>
      </c>
      <c r="V6184" t="s">
        <v>60</v>
      </c>
      <c r="W6184">
        <v>83200646</v>
      </c>
      <c r="X6184">
        <v>1032262011</v>
      </c>
      <c r="Y6184" t="s">
        <v>76</v>
      </c>
      <c r="Z6184" t="s">
        <v>1598</v>
      </c>
      <c r="AA6184" t="s">
        <v>296</v>
      </c>
      <c r="AB6184" t="s">
        <v>882</v>
      </c>
      <c r="AC6184" t="s">
        <v>589</v>
      </c>
      <c r="AD6184" t="s">
        <v>56</v>
      </c>
      <c r="AE6184">
        <v>42990</v>
      </c>
      <c r="AF6184">
        <v>44636</v>
      </c>
      <c r="AG6184">
        <v>4</v>
      </c>
      <c r="AH6184" t="s">
        <v>890</v>
      </c>
      <c r="AK6184" t="s">
        <v>57</v>
      </c>
      <c r="AL6184" t="s">
        <v>58</v>
      </c>
      <c r="AM6184" t="s">
        <v>59</v>
      </c>
      <c r="AO6184" t="s">
        <v>60</v>
      </c>
      <c r="AP6184" t="s">
        <v>60</v>
      </c>
      <c r="AQ6184" t="s">
        <v>60</v>
      </c>
      <c r="AR6184" t="s">
        <v>61</v>
      </c>
    </row>
    <row r="6185" spans="1:45" x14ac:dyDescent="0.25">
      <c r="A6185">
        <v>2022</v>
      </c>
      <c r="B6185" t="s">
        <v>43</v>
      </c>
      <c r="C6185" t="s">
        <v>44</v>
      </c>
      <c r="D6185" t="s">
        <v>72</v>
      </c>
      <c r="E6185" t="s">
        <v>364</v>
      </c>
      <c r="F6185">
        <v>223068000270</v>
      </c>
      <c r="G6185" t="s">
        <v>47</v>
      </c>
      <c r="H6185" t="s">
        <v>48</v>
      </c>
      <c r="I6185" t="s">
        <v>365</v>
      </c>
      <c r="J6185">
        <v>223068000270</v>
      </c>
      <c r="K6185">
        <v>22306800027001</v>
      </c>
      <c r="L6185" t="s">
        <v>50</v>
      </c>
      <c r="M6185" t="s">
        <v>65</v>
      </c>
      <c r="N6185">
        <v>0</v>
      </c>
      <c r="O6185">
        <v>1</v>
      </c>
      <c r="P6185" t="s">
        <v>52</v>
      </c>
      <c r="R6185">
        <v>44628.730219907404</v>
      </c>
      <c r="T6185" t="s">
        <v>13146</v>
      </c>
      <c r="U6185" t="s">
        <v>96</v>
      </c>
      <c r="V6185" t="s">
        <v>788</v>
      </c>
      <c r="W6185">
        <v>83306857</v>
      </c>
      <c r="X6185">
        <v>1066531183</v>
      </c>
      <c r="Y6185" t="s">
        <v>76</v>
      </c>
      <c r="Z6185" t="s">
        <v>1598</v>
      </c>
      <c r="AA6185" t="s">
        <v>296</v>
      </c>
      <c r="AB6185" t="s">
        <v>658</v>
      </c>
      <c r="AC6185" t="s">
        <v>1269</v>
      </c>
      <c r="AD6185" t="s">
        <v>70</v>
      </c>
      <c r="AE6185">
        <v>43011</v>
      </c>
      <c r="AF6185">
        <v>44636</v>
      </c>
      <c r="AG6185">
        <v>4</v>
      </c>
      <c r="AK6185" t="s">
        <v>57</v>
      </c>
      <c r="AL6185" t="s">
        <v>58</v>
      </c>
      <c r="AO6185" t="s">
        <v>60</v>
      </c>
      <c r="AP6185" t="s">
        <v>60</v>
      </c>
      <c r="AQ6185" t="s">
        <v>60</v>
      </c>
      <c r="AR6185" t="s">
        <v>61</v>
      </c>
      <c r="AS6185" t="s">
        <v>4919</v>
      </c>
    </row>
    <row r="6186" spans="1:45" x14ac:dyDescent="0.25">
      <c r="A6186">
        <v>2022</v>
      </c>
      <c r="B6186" t="s">
        <v>43</v>
      </c>
      <c r="C6186" t="s">
        <v>44</v>
      </c>
      <c r="D6186" t="s">
        <v>62</v>
      </c>
      <c r="E6186" t="s">
        <v>186</v>
      </c>
      <c r="F6186">
        <v>123570000521</v>
      </c>
      <c r="G6186" t="s">
        <v>47</v>
      </c>
      <c r="H6186" t="s">
        <v>48</v>
      </c>
      <c r="I6186" t="s">
        <v>1347</v>
      </c>
      <c r="J6186">
        <v>123570000068</v>
      </c>
      <c r="K6186">
        <v>12357000052103</v>
      </c>
      <c r="L6186" t="s">
        <v>75</v>
      </c>
      <c r="M6186" t="s">
        <v>65</v>
      </c>
      <c r="N6186">
        <v>0</v>
      </c>
      <c r="O6186">
        <v>2</v>
      </c>
      <c r="P6186" t="s">
        <v>52</v>
      </c>
      <c r="R6186">
        <v>44606.415682870371</v>
      </c>
      <c r="T6186" t="s">
        <v>13147</v>
      </c>
      <c r="U6186" t="s">
        <v>53</v>
      </c>
      <c r="V6186" t="s">
        <v>721</v>
      </c>
      <c r="W6186">
        <v>83682899</v>
      </c>
      <c r="X6186">
        <v>1067293528</v>
      </c>
      <c r="Y6186" t="s">
        <v>76</v>
      </c>
      <c r="Z6186" t="s">
        <v>1598</v>
      </c>
      <c r="AA6186" t="s">
        <v>201</v>
      </c>
      <c r="AB6186" t="s">
        <v>1490</v>
      </c>
      <c r="AD6186" t="s">
        <v>70</v>
      </c>
      <c r="AE6186">
        <v>42813</v>
      </c>
      <c r="AF6186">
        <v>44636</v>
      </c>
      <c r="AG6186">
        <v>4</v>
      </c>
      <c r="AH6186" t="s">
        <v>1278</v>
      </c>
      <c r="AK6186" t="s">
        <v>57</v>
      </c>
      <c r="AL6186" t="s">
        <v>58</v>
      </c>
      <c r="AO6186" t="s">
        <v>60</v>
      </c>
      <c r="AP6186" t="s">
        <v>60</v>
      </c>
      <c r="AQ6186" t="s">
        <v>60</v>
      </c>
      <c r="AR6186" t="s">
        <v>61</v>
      </c>
    </row>
    <row r="6187" spans="1:45" x14ac:dyDescent="0.25">
      <c r="A6187">
        <v>2022</v>
      </c>
      <c r="B6187" t="s">
        <v>43</v>
      </c>
      <c r="C6187" t="s">
        <v>44</v>
      </c>
      <c r="D6187" t="s">
        <v>81</v>
      </c>
      <c r="E6187" t="s">
        <v>122</v>
      </c>
      <c r="F6187">
        <v>123555000477</v>
      </c>
      <c r="G6187" t="s">
        <v>47</v>
      </c>
      <c r="H6187" t="s">
        <v>48</v>
      </c>
      <c r="I6187" t="s">
        <v>123</v>
      </c>
      <c r="J6187">
        <v>123555000248</v>
      </c>
      <c r="K6187">
        <v>12355500047705</v>
      </c>
      <c r="L6187" t="s">
        <v>75</v>
      </c>
      <c r="M6187" t="s">
        <v>65</v>
      </c>
      <c r="N6187">
        <v>0</v>
      </c>
      <c r="O6187">
        <v>1</v>
      </c>
      <c r="P6187" t="s">
        <v>52</v>
      </c>
      <c r="R6187">
        <v>44589.357407407406</v>
      </c>
      <c r="T6187" t="s">
        <v>13148</v>
      </c>
      <c r="U6187" t="s">
        <v>53</v>
      </c>
      <c r="V6187" t="s">
        <v>1012</v>
      </c>
      <c r="W6187">
        <v>83251396</v>
      </c>
      <c r="X6187">
        <v>1066753430</v>
      </c>
      <c r="Y6187" t="s">
        <v>76</v>
      </c>
      <c r="Z6187" t="s">
        <v>1598</v>
      </c>
      <c r="AA6187" t="s">
        <v>690</v>
      </c>
      <c r="AB6187" t="s">
        <v>9596</v>
      </c>
      <c r="AD6187" t="s">
        <v>56</v>
      </c>
      <c r="AE6187">
        <v>42973</v>
      </c>
      <c r="AF6187">
        <v>44636</v>
      </c>
      <c r="AG6187">
        <v>4</v>
      </c>
      <c r="AH6187" t="s">
        <v>1644</v>
      </c>
      <c r="AI6187" t="s">
        <v>161</v>
      </c>
      <c r="AJ6187" t="s">
        <v>91</v>
      </c>
      <c r="AK6187" t="s">
        <v>57</v>
      </c>
      <c r="AL6187" t="s">
        <v>58</v>
      </c>
      <c r="AO6187" t="s">
        <v>60</v>
      </c>
      <c r="AP6187" t="s">
        <v>60</v>
      </c>
      <c r="AQ6187" t="s">
        <v>60</v>
      </c>
      <c r="AR6187" t="s">
        <v>61</v>
      </c>
    </row>
    <row r="6188" spans="1:45" x14ac:dyDescent="0.25">
      <c r="A6188">
        <v>2022</v>
      </c>
      <c r="B6188" t="s">
        <v>43</v>
      </c>
      <c r="C6188" t="s">
        <v>44</v>
      </c>
      <c r="D6188" t="s">
        <v>72</v>
      </c>
      <c r="E6188" t="s">
        <v>810</v>
      </c>
      <c r="F6188">
        <v>123068000933</v>
      </c>
      <c r="G6188" t="s">
        <v>47</v>
      </c>
      <c r="H6188" t="s">
        <v>48</v>
      </c>
      <c r="I6188" t="s">
        <v>811</v>
      </c>
      <c r="J6188">
        <v>123068001751</v>
      </c>
      <c r="K6188">
        <v>12306800093302</v>
      </c>
      <c r="L6188" t="s">
        <v>75</v>
      </c>
      <c r="M6188" t="s">
        <v>153</v>
      </c>
      <c r="N6188">
        <v>0</v>
      </c>
      <c r="O6188">
        <v>1</v>
      </c>
      <c r="P6188" t="s">
        <v>52</v>
      </c>
      <c r="R6188">
        <v>44615.425312500003</v>
      </c>
      <c r="T6188" t="s">
        <v>13149</v>
      </c>
      <c r="U6188" t="s">
        <v>53</v>
      </c>
      <c r="V6188" t="s">
        <v>275</v>
      </c>
      <c r="W6188">
        <v>82668224</v>
      </c>
      <c r="X6188">
        <v>1066530074</v>
      </c>
      <c r="Y6188" t="s">
        <v>76</v>
      </c>
      <c r="Z6188" t="s">
        <v>1598</v>
      </c>
      <c r="AA6188" t="s">
        <v>704</v>
      </c>
      <c r="AB6188" t="s">
        <v>198</v>
      </c>
      <c r="AC6188" t="s">
        <v>297</v>
      </c>
      <c r="AD6188" t="s">
        <v>70</v>
      </c>
      <c r="AE6188">
        <v>42971</v>
      </c>
      <c r="AF6188">
        <v>44636</v>
      </c>
      <c r="AG6188">
        <v>4</v>
      </c>
      <c r="AH6188" t="s">
        <v>2376</v>
      </c>
      <c r="AI6188" t="s">
        <v>131</v>
      </c>
      <c r="AJ6188" t="s">
        <v>91</v>
      </c>
      <c r="AK6188" t="s">
        <v>57</v>
      </c>
      <c r="AL6188" t="s">
        <v>58</v>
      </c>
      <c r="AM6188" t="s">
        <v>59</v>
      </c>
      <c r="AO6188" t="s">
        <v>60</v>
      </c>
      <c r="AP6188" t="s">
        <v>60</v>
      </c>
      <c r="AQ6188" t="s">
        <v>60</v>
      </c>
      <c r="AR6188" t="s">
        <v>61</v>
      </c>
      <c r="AS6188" t="s">
        <v>13150</v>
      </c>
    </row>
    <row r="6189" spans="1:45" x14ac:dyDescent="0.25">
      <c r="A6189">
        <v>2022</v>
      </c>
      <c r="B6189" t="s">
        <v>43</v>
      </c>
      <c r="C6189" t="s">
        <v>44</v>
      </c>
      <c r="D6189" t="s">
        <v>72</v>
      </c>
      <c r="E6189" t="s">
        <v>810</v>
      </c>
      <c r="F6189">
        <v>123068000933</v>
      </c>
      <c r="G6189" t="s">
        <v>47</v>
      </c>
      <c r="H6189" t="s">
        <v>48</v>
      </c>
      <c r="I6189" t="s">
        <v>811</v>
      </c>
      <c r="J6189">
        <v>123068001751</v>
      </c>
      <c r="K6189">
        <v>12306800093302</v>
      </c>
      <c r="L6189" t="s">
        <v>75</v>
      </c>
      <c r="M6189" t="s">
        <v>51</v>
      </c>
      <c r="N6189">
        <v>0</v>
      </c>
      <c r="O6189">
        <v>1</v>
      </c>
      <c r="P6189" t="s">
        <v>52</v>
      </c>
      <c r="R6189">
        <v>44545.657395833332</v>
      </c>
      <c r="T6189" t="s">
        <v>13151</v>
      </c>
      <c r="U6189" t="s">
        <v>53</v>
      </c>
      <c r="W6189">
        <v>82448313</v>
      </c>
      <c r="X6189">
        <v>1066529996</v>
      </c>
      <c r="Y6189" t="s">
        <v>76</v>
      </c>
      <c r="Z6189" t="s">
        <v>1598</v>
      </c>
      <c r="AA6189" t="s">
        <v>241</v>
      </c>
      <c r="AB6189" t="s">
        <v>198</v>
      </c>
      <c r="AC6189" t="s">
        <v>243</v>
      </c>
      <c r="AD6189" t="s">
        <v>70</v>
      </c>
      <c r="AE6189">
        <v>42947</v>
      </c>
      <c r="AF6189">
        <v>44636</v>
      </c>
      <c r="AG6189">
        <v>4</v>
      </c>
      <c r="AH6189" t="s">
        <v>4302</v>
      </c>
      <c r="AI6189" t="s">
        <v>131</v>
      </c>
      <c r="AJ6189" t="s">
        <v>117</v>
      </c>
      <c r="AK6189" t="s">
        <v>57</v>
      </c>
      <c r="AL6189" t="s">
        <v>58</v>
      </c>
      <c r="AM6189" t="s">
        <v>59</v>
      </c>
      <c r="AO6189" t="s">
        <v>60</v>
      </c>
      <c r="AP6189" t="s">
        <v>60</v>
      </c>
      <c r="AQ6189" t="s">
        <v>60</v>
      </c>
      <c r="AR6189" t="s">
        <v>61</v>
      </c>
      <c r="AS6189" t="s">
        <v>13152</v>
      </c>
    </row>
    <row r="6190" spans="1:45" x14ac:dyDescent="0.25">
      <c r="A6190">
        <v>2022</v>
      </c>
      <c r="B6190" t="s">
        <v>43</v>
      </c>
      <c r="C6190" t="s">
        <v>44</v>
      </c>
      <c r="D6190" t="s">
        <v>72</v>
      </c>
      <c r="E6190" t="s">
        <v>364</v>
      </c>
      <c r="F6190">
        <v>223068000270</v>
      </c>
      <c r="G6190" t="s">
        <v>47</v>
      </c>
      <c r="H6190" t="s">
        <v>48</v>
      </c>
      <c r="I6190" t="s">
        <v>365</v>
      </c>
      <c r="J6190">
        <v>223068000270</v>
      </c>
      <c r="K6190">
        <v>22306800027001</v>
      </c>
      <c r="L6190" t="s">
        <v>50</v>
      </c>
      <c r="M6190" t="s">
        <v>65</v>
      </c>
      <c r="N6190">
        <v>0</v>
      </c>
      <c r="O6190">
        <v>1</v>
      </c>
      <c r="P6190" t="s">
        <v>52</v>
      </c>
      <c r="R6190">
        <v>44628.714421296296</v>
      </c>
      <c r="T6190" t="s">
        <v>13153</v>
      </c>
      <c r="U6190" t="s">
        <v>53</v>
      </c>
      <c r="V6190" t="s">
        <v>788</v>
      </c>
      <c r="W6190">
        <v>84048051</v>
      </c>
      <c r="X6190">
        <v>1104438013</v>
      </c>
      <c r="Y6190" t="s">
        <v>76</v>
      </c>
      <c r="Z6190" t="s">
        <v>1598</v>
      </c>
      <c r="AA6190" t="s">
        <v>2108</v>
      </c>
      <c r="AB6190" t="s">
        <v>129</v>
      </c>
      <c r="AC6190" t="s">
        <v>169</v>
      </c>
      <c r="AD6190" t="s">
        <v>56</v>
      </c>
      <c r="AE6190">
        <v>43108</v>
      </c>
      <c r="AF6190">
        <v>44636</v>
      </c>
      <c r="AG6190">
        <v>4</v>
      </c>
      <c r="AK6190" t="s">
        <v>57</v>
      </c>
      <c r="AL6190" t="s">
        <v>58</v>
      </c>
      <c r="AM6190" t="s">
        <v>59</v>
      </c>
      <c r="AO6190" t="s">
        <v>60</v>
      </c>
      <c r="AP6190" t="s">
        <v>60</v>
      </c>
      <c r="AQ6190" t="s">
        <v>60</v>
      </c>
      <c r="AR6190" t="s">
        <v>61</v>
      </c>
      <c r="AS6190" t="s">
        <v>4919</v>
      </c>
    </row>
    <row r="6191" spans="1:45" x14ac:dyDescent="0.25">
      <c r="A6191">
        <v>2022</v>
      </c>
      <c r="B6191" t="s">
        <v>43</v>
      </c>
      <c r="C6191" t="s">
        <v>44</v>
      </c>
      <c r="D6191" t="s">
        <v>92</v>
      </c>
      <c r="E6191" t="s">
        <v>2522</v>
      </c>
      <c r="F6191">
        <v>223182000182</v>
      </c>
      <c r="G6191" t="s">
        <v>47</v>
      </c>
      <c r="H6191" t="s">
        <v>48</v>
      </c>
      <c r="I6191" t="s">
        <v>2523</v>
      </c>
      <c r="J6191">
        <v>223182000182</v>
      </c>
      <c r="K6191">
        <v>22318200018201</v>
      </c>
      <c r="L6191" t="s">
        <v>50</v>
      </c>
      <c r="M6191" t="s">
        <v>51</v>
      </c>
      <c r="N6191">
        <v>0</v>
      </c>
      <c r="O6191">
        <v>1</v>
      </c>
      <c r="P6191" t="s">
        <v>52</v>
      </c>
      <c r="R6191">
        <v>44546.501712962963</v>
      </c>
      <c r="T6191" t="s">
        <v>13154</v>
      </c>
      <c r="U6191" t="s">
        <v>60</v>
      </c>
      <c r="W6191">
        <v>82665392</v>
      </c>
      <c r="X6191">
        <v>1068141484</v>
      </c>
      <c r="Y6191" t="s">
        <v>76</v>
      </c>
      <c r="Z6191" t="s">
        <v>1598</v>
      </c>
      <c r="AA6191" t="s">
        <v>1713</v>
      </c>
      <c r="AB6191" t="s">
        <v>550</v>
      </c>
      <c r="AC6191" t="s">
        <v>603</v>
      </c>
      <c r="AD6191" t="s">
        <v>56</v>
      </c>
      <c r="AE6191">
        <v>42831</v>
      </c>
      <c r="AF6191">
        <v>44636</v>
      </c>
      <c r="AG6191">
        <v>4</v>
      </c>
      <c r="AH6191" t="s">
        <v>1778</v>
      </c>
      <c r="AJ6191" t="s">
        <v>117</v>
      </c>
      <c r="AK6191" t="s">
        <v>57</v>
      </c>
      <c r="AL6191" t="s">
        <v>58</v>
      </c>
      <c r="AM6191" t="s">
        <v>59</v>
      </c>
      <c r="AO6191" t="s">
        <v>60</v>
      </c>
      <c r="AP6191" t="s">
        <v>60</v>
      </c>
      <c r="AQ6191" t="s">
        <v>60</v>
      </c>
      <c r="AR6191" t="s">
        <v>61</v>
      </c>
      <c r="AS6191" t="s">
        <v>13155</v>
      </c>
    </row>
    <row r="6192" spans="1:45" x14ac:dyDescent="0.25">
      <c r="A6192">
        <v>2022</v>
      </c>
      <c r="B6192" t="s">
        <v>43</v>
      </c>
      <c r="C6192" t="s">
        <v>44</v>
      </c>
      <c r="D6192" t="s">
        <v>62</v>
      </c>
      <c r="E6192" t="s">
        <v>761</v>
      </c>
      <c r="F6192">
        <v>223570000381</v>
      </c>
      <c r="G6192" t="s">
        <v>47</v>
      </c>
      <c r="H6192" t="s">
        <v>48</v>
      </c>
      <c r="I6192" t="s">
        <v>761</v>
      </c>
      <c r="J6192">
        <v>223570000381</v>
      </c>
      <c r="K6192">
        <v>22357000038101</v>
      </c>
      <c r="L6192" t="s">
        <v>50</v>
      </c>
      <c r="M6192" t="s">
        <v>153</v>
      </c>
      <c r="N6192">
        <v>0</v>
      </c>
      <c r="O6192">
        <v>1</v>
      </c>
      <c r="P6192" t="s">
        <v>52</v>
      </c>
      <c r="R6192">
        <v>44598.652557870373</v>
      </c>
      <c r="T6192" t="s">
        <v>13156</v>
      </c>
      <c r="U6192" t="s">
        <v>53</v>
      </c>
      <c r="V6192" t="s">
        <v>275</v>
      </c>
      <c r="W6192">
        <v>83456014</v>
      </c>
      <c r="X6192">
        <v>1067293903</v>
      </c>
      <c r="Y6192" t="s">
        <v>76</v>
      </c>
      <c r="Z6192" t="s">
        <v>1598</v>
      </c>
      <c r="AA6192" t="s">
        <v>1723</v>
      </c>
      <c r="AB6192" t="s">
        <v>98</v>
      </c>
      <c r="AC6192" t="s">
        <v>601</v>
      </c>
      <c r="AD6192" t="s">
        <v>56</v>
      </c>
      <c r="AE6192">
        <v>42996</v>
      </c>
      <c r="AF6192">
        <v>44636</v>
      </c>
      <c r="AG6192">
        <v>4</v>
      </c>
      <c r="AH6192" t="s">
        <v>2728</v>
      </c>
      <c r="AJ6192" t="s">
        <v>117</v>
      </c>
      <c r="AK6192" t="s">
        <v>57</v>
      </c>
      <c r="AL6192" t="s">
        <v>58</v>
      </c>
      <c r="AM6192" t="s">
        <v>59</v>
      </c>
      <c r="AO6192" t="s">
        <v>60</v>
      </c>
      <c r="AP6192" t="s">
        <v>60</v>
      </c>
      <c r="AQ6192" t="s">
        <v>60</v>
      </c>
      <c r="AR6192" t="s">
        <v>61</v>
      </c>
    </row>
    <row r="6193" spans="1:45" x14ac:dyDescent="0.25">
      <c r="A6193">
        <v>2022</v>
      </c>
      <c r="B6193" t="s">
        <v>43</v>
      </c>
      <c r="C6193" t="s">
        <v>44</v>
      </c>
      <c r="D6193" t="s">
        <v>137</v>
      </c>
      <c r="E6193" t="s">
        <v>1104</v>
      </c>
      <c r="F6193">
        <v>223162000101</v>
      </c>
      <c r="G6193" t="s">
        <v>47</v>
      </c>
      <c r="H6193" t="s">
        <v>48</v>
      </c>
      <c r="I6193" t="s">
        <v>2787</v>
      </c>
      <c r="J6193">
        <v>223162000101</v>
      </c>
      <c r="K6193">
        <v>22316200010101</v>
      </c>
      <c r="L6193" t="s">
        <v>50</v>
      </c>
      <c r="M6193" t="s">
        <v>51</v>
      </c>
      <c r="N6193">
        <v>0</v>
      </c>
      <c r="O6193">
        <v>1</v>
      </c>
      <c r="P6193" t="s">
        <v>52</v>
      </c>
      <c r="R6193">
        <v>44586.321898148148</v>
      </c>
      <c r="T6193" t="s">
        <v>13157</v>
      </c>
      <c r="U6193" t="s">
        <v>53</v>
      </c>
      <c r="V6193" t="s">
        <v>275</v>
      </c>
      <c r="W6193">
        <v>83190973</v>
      </c>
      <c r="X6193">
        <v>1062611403</v>
      </c>
      <c r="Y6193" t="s">
        <v>76</v>
      </c>
      <c r="Z6193" t="s">
        <v>695</v>
      </c>
      <c r="AA6193" t="s">
        <v>1758</v>
      </c>
      <c r="AB6193" t="s">
        <v>1623</v>
      </c>
      <c r="AD6193" t="s">
        <v>70</v>
      </c>
      <c r="AE6193">
        <v>43167</v>
      </c>
      <c r="AF6193">
        <v>44636</v>
      </c>
      <c r="AG6193">
        <v>4</v>
      </c>
      <c r="AK6193" t="s">
        <v>57</v>
      </c>
      <c r="AL6193" t="s">
        <v>58</v>
      </c>
      <c r="AM6193" t="s">
        <v>59</v>
      </c>
      <c r="AO6193" t="s">
        <v>60</v>
      </c>
      <c r="AP6193" t="s">
        <v>60</v>
      </c>
      <c r="AQ6193" t="s">
        <v>60</v>
      </c>
      <c r="AR6193" t="s">
        <v>61</v>
      </c>
    </row>
    <row r="6194" spans="1:45" x14ac:dyDescent="0.25">
      <c r="A6194">
        <v>2022</v>
      </c>
      <c r="B6194" t="s">
        <v>43</v>
      </c>
      <c r="C6194" t="s">
        <v>44</v>
      </c>
      <c r="D6194" t="s">
        <v>81</v>
      </c>
      <c r="E6194" t="s">
        <v>529</v>
      </c>
      <c r="F6194">
        <v>123555000701</v>
      </c>
      <c r="G6194" t="s">
        <v>47</v>
      </c>
      <c r="H6194" t="s">
        <v>48</v>
      </c>
      <c r="I6194" t="s">
        <v>530</v>
      </c>
      <c r="J6194">
        <v>123555000701</v>
      </c>
      <c r="K6194">
        <v>12355500070101</v>
      </c>
      <c r="L6194" t="s">
        <v>75</v>
      </c>
      <c r="M6194" t="s">
        <v>51</v>
      </c>
      <c r="N6194">
        <v>0</v>
      </c>
      <c r="O6194">
        <v>3</v>
      </c>
      <c r="P6194" t="s">
        <v>52</v>
      </c>
      <c r="R6194">
        <v>44578.383263888885</v>
      </c>
      <c r="T6194" t="s">
        <v>13158</v>
      </c>
      <c r="U6194" t="s">
        <v>53</v>
      </c>
      <c r="V6194" t="s">
        <v>788</v>
      </c>
      <c r="W6194">
        <v>82661776</v>
      </c>
      <c r="X6194">
        <v>1066753583</v>
      </c>
      <c r="Y6194" t="s">
        <v>76</v>
      </c>
      <c r="Z6194" t="s">
        <v>695</v>
      </c>
      <c r="AA6194" t="s">
        <v>5225</v>
      </c>
      <c r="AB6194" t="s">
        <v>966</v>
      </c>
      <c r="AC6194" t="s">
        <v>13159</v>
      </c>
      <c r="AD6194" t="s">
        <v>56</v>
      </c>
      <c r="AE6194">
        <v>42985</v>
      </c>
      <c r="AF6194">
        <v>44636</v>
      </c>
      <c r="AG6194">
        <v>4</v>
      </c>
      <c r="AK6194" t="s">
        <v>57</v>
      </c>
      <c r="AL6194" t="s">
        <v>58</v>
      </c>
      <c r="AM6194" t="s">
        <v>59</v>
      </c>
      <c r="AO6194" t="s">
        <v>60</v>
      </c>
      <c r="AP6194" t="s">
        <v>60</v>
      </c>
      <c r="AQ6194" t="s">
        <v>60</v>
      </c>
      <c r="AR6194" t="s">
        <v>61</v>
      </c>
    </row>
    <row r="6195" spans="1:45" x14ac:dyDescent="0.25">
      <c r="A6195">
        <v>2022</v>
      </c>
      <c r="B6195" t="s">
        <v>43</v>
      </c>
      <c r="C6195" t="s">
        <v>44</v>
      </c>
      <c r="D6195" t="s">
        <v>92</v>
      </c>
      <c r="E6195" t="s">
        <v>326</v>
      </c>
      <c r="F6195">
        <v>123182000242</v>
      </c>
      <c r="G6195" t="s">
        <v>47</v>
      </c>
      <c r="H6195" t="s">
        <v>48</v>
      </c>
      <c r="I6195" t="s">
        <v>1632</v>
      </c>
      <c r="J6195">
        <v>223182000379</v>
      </c>
      <c r="K6195">
        <v>12318200024207</v>
      </c>
      <c r="L6195" t="s">
        <v>50</v>
      </c>
      <c r="M6195" t="s">
        <v>51</v>
      </c>
      <c r="N6195">
        <v>0</v>
      </c>
      <c r="O6195">
        <v>1</v>
      </c>
      <c r="P6195" t="s">
        <v>87</v>
      </c>
      <c r="R6195">
        <v>44599.398865740739</v>
      </c>
      <c r="T6195" t="s">
        <v>13160</v>
      </c>
      <c r="U6195" t="s">
        <v>53</v>
      </c>
      <c r="V6195" t="s">
        <v>372</v>
      </c>
      <c r="W6195">
        <v>83207914</v>
      </c>
      <c r="X6195">
        <v>1064610409</v>
      </c>
      <c r="Y6195" t="s">
        <v>76</v>
      </c>
      <c r="Z6195" t="s">
        <v>695</v>
      </c>
      <c r="AA6195" t="s">
        <v>128</v>
      </c>
      <c r="AB6195" t="s">
        <v>13161</v>
      </c>
      <c r="AD6195" t="s">
        <v>70</v>
      </c>
      <c r="AE6195">
        <v>42917</v>
      </c>
      <c r="AF6195">
        <v>44636</v>
      </c>
      <c r="AG6195">
        <v>4</v>
      </c>
      <c r="AH6195" t="s">
        <v>4608</v>
      </c>
      <c r="AK6195" t="s">
        <v>57</v>
      </c>
      <c r="AL6195" t="s">
        <v>58</v>
      </c>
      <c r="AM6195" t="s">
        <v>59</v>
      </c>
      <c r="AO6195" t="s">
        <v>60</v>
      </c>
      <c r="AP6195" t="s">
        <v>60</v>
      </c>
      <c r="AQ6195" t="s">
        <v>60</v>
      </c>
      <c r="AR6195" t="s">
        <v>61</v>
      </c>
      <c r="AS6195" t="s">
        <v>1635</v>
      </c>
    </row>
    <row r="6196" spans="1:45" x14ac:dyDescent="0.25">
      <c r="A6196">
        <v>2022</v>
      </c>
      <c r="B6196" t="s">
        <v>43</v>
      </c>
      <c r="C6196" t="s">
        <v>44</v>
      </c>
      <c r="D6196" t="s">
        <v>137</v>
      </c>
      <c r="E6196" t="s">
        <v>1008</v>
      </c>
      <c r="F6196">
        <v>223162001662</v>
      </c>
      <c r="G6196" t="s">
        <v>47</v>
      </c>
      <c r="H6196" t="s">
        <v>48</v>
      </c>
      <c r="I6196" t="s">
        <v>1009</v>
      </c>
      <c r="J6196">
        <v>223162001662</v>
      </c>
      <c r="K6196">
        <v>22316200166201</v>
      </c>
      <c r="L6196" t="s">
        <v>50</v>
      </c>
      <c r="M6196" t="s">
        <v>153</v>
      </c>
      <c r="N6196">
        <v>0</v>
      </c>
      <c r="O6196">
        <v>1</v>
      </c>
      <c r="P6196" t="s">
        <v>52</v>
      </c>
      <c r="R6196">
        <v>44587.371018518519</v>
      </c>
      <c r="T6196" t="s">
        <v>13162</v>
      </c>
      <c r="U6196" t="s">
        <v>53</v>
      </c>
      <c r="V6196" t="s">
        <v>60</v>
      </c>
      <c r="W6196">
        <v>83211760</v>
      </c>
      <c r="X6196">
        <v>1065014334</v>
      </c>
      <c r="Y6196" t="s">
        <v>76</v>
      </c>
      <c r="Z6196" t="s">
        <v>695</v>
      </c>
      <c r="AA6196" t="s">
        <v>1244</v>
      </c>
      <c r="AB6196" t="s">
        <v>550</v>
      </c>
      <c r="AD6196" t="s">
        <v>56</v>
      </c>
      <c r="AE6196">
        <v>42963</v>
      </c>
      <c r="AF6196">
        <v>44636</v>
      </c>
      <c r="AG6196">
        <v>4</v>
      </c>
      <c r="AH6196" t="s">
        <v>201</v>
      </c>
      <c r="AK6196" t="s">
        <v>57</v>
      </c>
      <c r="AL6196" t="s">
        <v>58</v>
      </c>
      <c r="AO6196" t="s">
        <v>60</v>
      </c>
      <c r="AP6196" t="s">
        <v>60</v>
      </c>
      <c r="AQ6196" t="s">
        <v>60</v>
      </c>
      <c r="AR6196" t="s">
        <v>61</v>
      </c>
    </row>
    <row r="6197" spans="1:45" x14ac:dyDescent="0.25">
      <c r="A6197">
        <v>2022</v>
      </c>
      <c r="B6197" t="s">
        <v>43</v>
      </c>
      <c r="C6197" t="s">
        <v>44</v>
      </c>
      <c r="D6197" t="s">
        <v>92</v>
      </c>
      <c r="E6197" t="s">
        <v>731</v>
      </c>
      <c r="F6197">
        <v>223182000140</v>
      </c>
      <c r="G6197" t="s">
        <v>47</v>
      </c>
      <c r="H6197" t="s">
        <v>48</v>
      </c>
      <c r="I6197" t="s">
        <v>2439</v>
      </c>
      <c r="J6197">
        <v>223182000441</v>
      </c>
      <c r="K6197">
        <v>22318200014005</v>
      </c>
      <c r="L6197" t="s">
        <v>50</v>
      </c>
      <c r="M6197" t="s">
        <v>51</v>
      </c>
      <c r="N6197">
        <v>0</v>
      </c>
      <c r="O6197">
        <v>1</v>
      </c>
      <c r="P6197" t="s">
        <v>87</v>
      </c>
      <c r="R6197">
        <v>44597.527673611112</v>
      </c>
      <c r="T6197" t="s">
        <v>13163</v>
      </c>
      <c r="U6197" t="s">
        <v>53</v>
      </c>
      <c r="V6197" t="s">
        <v>275</v>
      </c>
      <c r="W6197">
        <v>83450881</v>
      </c>
      <c r="X6197">
        <v>1066189050</v>
      </c>
      <c r="Y6197" t="s">
        <v>76</v>
      </c>
      <c r="Z6197" t="s">
        <v>695</v>
      </c>
      <c r="AA6197" t="s">
        <v>296</v>
      </c>
      <c r="AB6197" t="s">
        <v>1112</v>
      </c>
      <c r="AD6197" t="s">
        <v>70</v>
      </c>
      <c r="AE6197">
        <v>42866</v>
      </c>
      <c r="AF6197">
        <v>44636</v>
      </c>
      <c r="AG6197">
        <v>4</v>
      </c>
      <c r="AH6197" t="s">
        <v>109</v>
      </c>
      <c r="AK6197" t="s">
        <v>57</v>
      </c>
      <c r="AL6197" t="s">
        <v>58</v>
      </c>
      <c r="AM6197" t="s">
        <v>59</v>
      </c>
      <c r="AO6197" t="s">
        <v>60</v>
      </c>
      <c r="AP6197" t="s">
        <v>60</v>
      </c>
      <c r="AQ6197" t="s">
        <v>60</v>
      </c>
      <c r="AR6197" t="s">
        <v>61</v>
      </c>
    </row>
    <row r="6198" spans="1:45" x14ac:dyDescent="0.25">
      <c r="A6198">
        <v>2022</v>
      </c>
      <c r="B6198" t="s">
        <v>43</v>
      </c>
      <c r="C6198" t="s">
        <v>44</v>
      </c>
      <c r="D6198" t="s">
        <v>81</v>
      </c>
      <c r="E6198" t="s">
        <v>122</v>
      </c>
      <c r="F6198">
        <v>123555000477</v>
      </c>
      <c r="G6198" t="s">
        <v>47</v>
      </c>
      <c r="H6198" t="s">
        <v>48</v>
      </c>
      <c r="I6198" t="s">
        <v>1252</v>
      </c>
      <c r="J6198">
        <v>123555000256</v>
      </c>
      <c r="K6198">
        <v>12355500047703</v>
      </c>
      <c r="L6198" t="s">
        <v>75</v>
      </c>
      <c r="M6198" t="s">
        <v>65</v>
      </c>
      <c r="N6198">
        <v>0</v>
      </c>
      <c r="O6198">
        <v>2</v>
      </c>
      <c r="P6198" t="s">
        <v>52</v>
      </c>
      <c r="R6198">
        <v>44596.680659722224</v>
      </c>
      <c r="T6198" t="s">
        <v>13164</v>
      </c>
      <c r="U6198" t="s">
        <v>53</v>
      </c>
      <c r="V6198" t="s">
        <v>372</v>
      </c>
      <c r="W6198">
        <v>83446887</v>
      </c>
      <c r="X6198">
        <v>1066753906</v>
      </c>
      <c r="Y6198" t="s">
        <v>76</v>
      </c>
      <c r="Z6198" t="s">
        <v>695</v>
      </c>
      <c r="AA6198" t="s">
        <v>201</v>
      </c>
      <c r="AB6198" t="s">
        <v>273</v>
      </c>
      <c r="AD6198" t="s">
        <v>70</v>
      </c>
      <c r="AE6198">
        <v>43072</v>
      </c>
      <c r="AF6198">
        <v>44636</v>
      </c>
      <c r="AG6198">
        <v>4</v>
      </c>
      <c r="AH6198" t="s">
        <v>1422</v>
      </c>
      <c r="AJ6198" t="s">
        <v>71</v>
      </c>
      <c r="AK6198" t="s">
        <v>57</v>
      </c>
      <c r="AL6198" t="s">
        <v>58</v>
      </c>
      <c r="AO6198" t="s">
        <v>60</v>
      </c>
      <c r="AP6198" t="s">
        <v>60</v>
      </c>
      <c r="AQ6198" t="s">
        <v>60</v>
      </c>
      <c r="AR6198" t="s">
        <v>61</v>
      </c>
    </row>
    <row r="6199" spans="1:45" x14ac:dyDescent="0.25">
      <c r="A6199">
        <v>2022</v>
      </c>
      <c r="B6199" t="s">
        <v>43</v>
      </c>
      <c r="C6199" t="s">
        <v>44</v>
      </c>
      <c r="D6199" t="s">
        <v>137</v>
      </c>
      <c r="E6199" t="s">
        <v>1188</v>
      </c>
      <c r="F6199">
        <v>223162001166</v>
      </c>
      <c r="G6199" t="s">
        <v>47</v>
      </c>
      <c r="H6199" t="s">
        <v>48</v>
      </c>
      <c r="I6199" t="s">
        <v>1189</v>
      </c>
      <c r="J6199">
        <v>223162001166</v>
      </c>
      <c r="K6199">
        <v>22316200116601</v>
      </c>
      <c r="L6199" t="s">
        <v>50</v>
      </c>
      <c r="M6199" t="s">
        <v>51</v>
      </c>
      <c r="N6199">
        <v>0</v>
      </c>
      <c r="O6199">
        <v>1</v>
      </c>
      <c r="P6199" t="s">
        <v>52</v>
      </c>
      <c r="R6199">
        <v>44589.683622685188</v>
      </c>
      <c r="T6199" t="s">
        <v>13165</v>
      </c>
      <c r="U6199" t="s">
        <v>53</v>
      </c>
      <c r="V6199" t="s">
        <v>66</v>
      </c>
      <c r="W6199">
        <v>83265393</v>
      </c>
      <c r="X6199">
        <v>1062611153</v>
      </c>
      <c r="Y6199" t="s">
        <v>76</v>
      </c>
      <c r="Z6199" t="s">
        <v>695</v>
      </c>
      <c r="AA6199" t="s">
        <v>211</v>
      </c>
      <c r="AB6199" t="s">
        <v>323</v>
      </c>
      <c r="AC6199" t="s">
        <v>89</v>
      </c>
      <c r="AD6199" t="s">
        <v>70</v>
      </c>
      <c r="AE6199">
        <v>42926</v>
      </c>
      <c r="AF6199">
        <v>44636</v>
      </c>
      <c r="AG6199">
        <v>4</v>
      </c>
      <c r="AH6199" t="s">
        <v>1857</v>
      </c>
      <c r="AK6199" t="s">
        <v>57</v>
      </c>
      <c r="AL6199" t="s">
        <v>58</v>
      </c>
      <c r="AO6199" t="s">
        <v>60</v>
      </c>
      <c r="AP6199" t="s">
        <v>60</v>
      </c>
      <c r="AQ6199" t="s">
        <v>60</v>
      </c>
      <c r="AR6199" t="s">
        <v>61</v>
      </c>
    </row>
    <row r="6200" spans="1:45" x14ac:dyDescent="0.25">
      <c r="A6200">
        <v>2022</v>
      </c>
      <c r="B6200" t="s">
        <v>43</v>
      </c>
      <c r="C6200" t="s">
        <v>44</v>
      </c>
      <c r="D6200" t="s">
        <v>81</v>
      </c>
      <c r="E6200" t="s">
        <v>2001</v>
      </c>
      <c r="F6200">
        <v>223555000021</v>
      </c>
      <c r="G6200" t="s">
        <v>47</v>
      </c>
      <c r="H6200" t="s">
        <v>48</v>
      </c>
      <c r="I6200" t="s">
        <v>2002</v>
      </c>
      <c r="J6200">
        <v>223555000021</v>
      </c>
      <c r="K6200">
        <v>22355500002101</v>
      </c>
      <c r="L6200" t="s">
        <v>50</v>
      </c>
      <c r="M6200" t="s">
        <v>51</v>
      </c>
      <c r="N6200">
        <v>0</v>
      </c>
      <c r="O6200">
        <v>1</v>
      </c>
      <c r="P6200" t="s">
        <v>52</v>
      </c>
      <c r="R6200">
        <v>44593.877881944441</v>
      </c>
      <c r="T6200" t="s">
        <v>13166</v>
      </c>
      <c r="U6200" t="s">
        <v>53</v>
      </c>
      <c r="V6200" t="s">
        <v>372</v>
      </c>
      <c r="W6200">
        <v>83334199</v>
      </c>
      <c r="X6200">
        <v>1067293819</v>
      </c>
      <c r="Y6200" t="s">
        <v>76</v>
      </c>
      <c r="Z6200" t="s">
        <v>695</v>
      </c>
      <c r="AA6200" t="s">
        <v>219</v>
      </c>
      <c r="AB6200" t="s">
        <v>557</v>
      </c>
      <c r="AC6200" t="s">
        <v>169</v>
      </c>
      <c r="AD6200" t="s">
        <v>56</v>
      </c>
      <c r="AE6200">
        <v>43000</v>
      </c>
      <c r="AF6200">
        <v>44636</v>
      </c>
      <c r="AG6200">
        <v>4</v>
      </c>
      <c r="AJ6200" t="s">
        <v>91</v>
      </c>
      <c r="AK6200" t="s">
        <v>57</v>
      </c>
      <c r="AL6200" t="s">
        <v>58</v>
      </c>
      <c r="AM6200" t="s">
        <v>59</v>
      </c>
      <c r="AO6200" t="s">
        <v>60</v>
      </c>
      <c r="AP6200" t="s">
        <v>60</v>
      </c>
      <c r="AQ6200" t="s">
        <v>60</v>
      </c>
      <c r="AR6200" t="s">
        <v>61</v>
      </c>
      <c r="AS6200" t="s">
        <v>4342</v>
      </c>
    </row>
    <row r="6201" spans="1:45" x14ac:dyDescent="0.25">
      <c r="A6201">
        <v>2022</v>
      </c>
      <c r="B6201" t="s">
        <v>43</v>
      </c>
      <c r="C6201" t="s">
        <v>44</v>
      </c>
      <c r="D6201" t="s">
        <v>176</v>
      </c>
      <c r="E6201" t="s">
        <v>2186</v>
      </c>
      <c r="F6201">
        <v>223678001022</v>
      </c>
      <c r="G6201" t="s">
        <v>47</v>
      </c>
      <c r="H6201" t="s">
        <v>48</v>
      </c>
      <c r="I6201" t="s">
        <v>2189</v>
      </c>
      <c r="J6201">
        <v>223678001022</v>
      </c>
      <c r="K6201">
        <v>22367800102201</v>
      </c>
      <c r="L6201" t="s">
        <v>50</v>
      </c>
      <c r="M6201" t="s">
        <v>51</v>
      </c>
      <c r="N6201">
        <v>0</v>
      </c>
      <c r="O6201">
        <v>2</v>
      </c>
      <c r="P6201" t="s">
        <v>52</v>
      </c>
      <c r="R6201">
        <v>44614.687326388892</v>
      </c>
      <c r="T6201" t="s">
        <v>13167</v>
      </c>
      <c r="U6201" t="s">
        <v>96</v>
      </c>
      <c r="V6201" t="s">
        <v>275</v>
      </c>
      <c r="W6201">
        <v>83876708</v>
      </c>
      <c r="X6201" t="s">
        <v>13168</v>
      </c>
      <c r="Y6201" t="s">
        <v>289</v>
      </c>
      <c r="Z6201" t="s">
        <v>695</v>
      </c>
      <c r="AA6201" t="s">
        <v>222</v>
      </c>
      <c r="AB6201" t="s">
        <v>1852</v>
      </c>
      <c r="AC6201" t="s">
        <v>381</v>
      </c>
      <c r="AD6201" t="s">
        <v>56</v>
      </c>
      <c r="AE6201">
        <v>42924</v>
      </c>
      <c r="AF6201">
        <v>44636</v>
      </c>
      <c r="AG6201">
        <v>4</v>
      </c>
      <c r="AH6201" t="s">
        <v>2572</v>
      </c>
      <c r="AK6201" t="s">
        <v>57</v>
      </c>
      <c r="AL6201" t="s">
        <v>58</v>
      </c>
      <c r="AM6201" t="s">
        <v>59</v>
      </c>
      <c r="AO6201" t="s">
        <v>60</v>
      </c>
      <c r="AP6201" t="s">
        <v>60</v>
      </c>
      <c r="AQ6201" t="s">
        <v>60</v>
      </c>
      <c r="AR6201" t="s">
        <v>294</v>
      </c>
    </row>
    <row r="6202" spans="1:45" x14ac:dyDescent="0.25">
      <c r="A6202">
        <v>2022</v>
      </c>
      <c r="B6202" t="s">
        <v>43</v>
      </c>
      <c r="C6202" t="s">
        <v>44</v>
      </c>
      <c r="D6202" t="s">
        <v>373</v>
      </c>
      <c r="E6202" t="s">
        <v>414</v>
      </c>
      <c r="F6202">
        <v>123580000210</v>
      </c>
      <c r="G6202" t="s">
        <v>47</v>
      </c>
      <c r="H6202" t="s">
        <v>48</v>
      </c>
      <c r="I6202" t="s">
        <v>415</v>
      </c>
      <c r="J6202">
        <v>123580000210</v>
      </c>
      <c r="K6202">
        <v>12358000021001</v>
      </c>
      <c r="L6202" t="s">
        <v>75</v>
      </c>
      <c r="M6202" t="s">
        <v>51</v>
      </c>
      <c r="N6202">
        <v>0</v>
      </c>
      <c r="O6202">
        <v>3</v>
      </c>
      <c r="P6202" t="s">
        <v>52</v>
      </c>
      <c r="R6202">
        <v>44544.390810185185</v>
      </c>
      <c r="T6202" t="s">
        <v>13169</v>
      </c>
      <c r="U6202" t="s">
        <v>53</v>
      </c>
      <c r="W6202">
        <v>82304241</v>
      </c>
      <c r="X6202">
        <v>1063367916</v>
      </c>
      <c r="Y6202" t="s">
        <v>76</v>
      </c>
      <c r="Z6202" t="s">
        <v>695</v>
      </c>
      <c r="AA6202" t="s">
        <v>1622</v>
      </c>
      <c r="AB6202" t="s">
        <v>793</v>
      </c>
      <c r="AC6202" t="s">
        <v>628</v>
      </c>
      <c r="AD6202" t="s">
        <v>56</v>
      </c>
      <c r="AE6202">
        <v>42885</v>
      </c>
      <c r="AF6202">
        <v>44636</v>
      </c>
      <c r="AG6202">
        <v>4</v>
      </c>
      <c r="AH6202" t="s">
        <v>418</v>
      </c>
      <c r="AJ6202" t="s">
        <v>91</v>
      </c>
      <c r="AK6202" t="s">
        <v>57</v>
      </c>
      <c r="AL6202" t="s">
        <v>58</v>
      </c>
      <c r="AO6202" t="s">
        <v>60</v>
      </c>
      <c r="AP6202" t="s">
        <v>60</v>
      </c>
      <c r="AQ6202" t="s">
        <v>60</v>
      </c>
      <c r="AR6202" t="s">
        <v>61</v>
      </c>
      <c r="AS6202" t="s">
        <v>534</v>
      </c>
    </row>
    <row r="6203" spans="1:45" x14ac:dyDescent="0.25">
      <c r="A6203">
        <v>2022</v>
      </c>
      <c r="B6203" t="s">
        <v>43</v>
      </c>
      <c r="C6203" t="s">
        <v>44</v>
      </c>
      <c r="D6203" t="s">
        <v>92</v>
      </c>
      <c r="E6203" t="s">
        <v>1740</v>
      </c>
      <c r="F6203">
        <v>223182000174</v>
      </c>
      <c r="G6203" t="s">
        <v>47</v>
      </c>
      <c r="H6203" t="s">
        <v>48</v>
      </c>
      <c r="I6203" t="s">
        <v>1741</v>
      </c>
      <c r="J6203">
        <v>223182000174</v>
      </c>
      <c r="K6203">
        <v>22318200017401</v>
      </c>
      <c r="L6203" t="s">
        <v>50</v>
      </c>
      <c r="M6203" t="s">
        <v>51</v>
      </c>
      <c r="N6203">
        <v>0</v>
      </c>
      <c r="O6203">
        <v>1</v>
      </c>
      <c r="P6203" t="s">
        <v>87</v>
      </c>
      <c r="R6203">
        <v>44594.586099537039</v>
      </c>
      <c r="T6203" t="s">
        <v>13170</v>
      </c>
      <c r="U6203" t="s">
        <v>96</v>
      </c>
      <c r="W6203">
        <v>80816945</v>
      </c>
      <c r="X6203">
        <v>1099993639</v>
      </c>
      <c r="Y6203" t="s">
        <v>76</v>
      </c>
      <c r="Z6203" t="s">
        <v>695</v>
      </c>
      <c r="AA6203" t="s">
        <v>713</v>
      </c>
      <c r="AB6203" t="s">
        <v>687</v>
      </c>
      <c r="AC6203" t="s">
        <v>292</v>
      </c>
      <c r="AD6203" t="s">
        <v>56</v>
      </c>
      <c r="AE6203">
        <v>42830</v>
      </c>
      <c r="AF6203">
        <v>44636</v>
      </c>
      <c r="AG6203">
        <v>4</v>
      </c>
      <c r="AK6203" t="s">
        <v>57</v>
      </c>
      <c r="AL6203" t="s">
        <v>58</v>
      </c>
      <c r="AM6203" t="s">
        <v>59</v>
      </c>
      <c r="AO6203" t="s">
        <v>60</v>
      </c>
      <c r="AP6203" t="s">
        <v>60</v>
      </c>
      <c r="AQ6203" t="s">
        <v>60</v>
      </c>
      <c r="AR6203" t="s">
        <v>61</v>
      </c>
    </row>
    <row r="6204" spans="1:45" x14ac:dyDescent="0.25">
      <c r="A6204">
        <v>2022</v>
      </c>
      <c r="B6204" t="s">
        <v>43</v>
      </c>
      <c r="C6204" t="s">
        <v>44</v>
      </c>
      <c r="D6204" t="s">
        <v>137</v>
      </c>
      <c r="E6204" t="s">
        <v>610</v>
      </c>
      <c r="F6204">
        <v>123162000203</v>
      </c>
      <c r="G6204" t="s">
        <v>47</v>
      </c>
      <c r="H6204" t="s">
        <v>48</v>
      </c>
      <c r="I6204" t="s">
        <v>611</v>
      </c>
      <c r="J6204">
        <v>123162000203</v>
      </c>
      <c r="K6204">
        <v>12316200020301</v>
      </c>
      <c r="L6204" t="s">
        <v>75</v>
      </c>
      <c r="M6204" t="s">
        <v>153</v>
      </c>
      <c r="N6204">
        <v>0</v>
      </c>
      <c r="O6204">
        <v>2</v>
      </c>
      <c r="P6204" t="s">
        <v>52</v>
      </c>
      <c r="R6204">
        <v>44615.2575</v>
      </c>
      <c r="T6204" t="s">
        <v>13172</v>
      </c>
      <c r="U6204" t="s">
        <v>118</v>
      </c>
      <c r="V6204" t="s">
        <v>3503</v>
      </c>
      <c r="W6204">
        <v>82932887</v>
      </c>
      <c r="X6204">
        <v>1028955732</v>
      </c>
      <c r="Y6204" t="s">
        <v>76</v>
      </c>
      <c r="Z6204" t="s">
        <v>695</v>
      </c>
      <c r="AA6204" t="s">
        <v>733</v>
      </c>
      <c r="AB6204" t="s">
        <v>313</v>
      </c>
      <c r="AD6204" t="s">
        <v>56</v>
      </c>
      <c r="AE6204">
        <v>42910</v>
      </c>
      <c r="AF6204">
        <v>44636</v>
      </c>
      <c r="AG6204">
        <v>4</v>
      </c>
      <c r="AH6204" t="s">
        <v>7823</v>
      </c>
      <c r="AK6204" t="s">
        <v>57</v>
      </c>
      <c r="AL6204" t="s">
        <v>58</v>
      </c>
      <c r="AM6204" t="s">
        <v>59</v>
      </c>
      <c r="AO6204" t="s">
        <v>60</v>
      </c>
      <c r="AP6204" t="s">
        <v>60</v>
      </c>
      <c r="AQ6204" t="s">
        <v>60</v>
      </c>
      <c r="AR6204" t="s">
        <v>61</v>
      </c>
      <c r="AS6204" t="s">
        <v>13173</v>
      </c>
    </row>
    <row r="6205" spans="1:45" x14ac:dyDescent="0.25">
      <c r="A6205">
        <v>2022</v>
      </c>
      <c r="B6205" t="s">
        <v>43</v>
      </c>
      <c r="C6205" t="s">
        <v>44</v>
      </c>
      <c r="D6205" t="s">
        <v>165</v>
      </c>
      <c r="E6205" t="s">
        <v>837</v>
      </c>
      <c r="F6205">
        <v>223807001875</v>
      </c>
      <c r="G6205" t="s">
        <v>47</v>
      </c>
      <c r="H6205" t="s">
        <v>48</v>
      </c>
      <c r="I6205" t="s">
        <v>9642</v>
      </c>
      <c r="J6205">
        <v>223807004181</v>
      </c>
      <c r="K6205">
        <v>22380700187506</v>
      </c>
      <c r="L6205" t="s">
        <v>50</v>
      </c>
      <c r="M6205" t="s">
        <v>51</v>
      </c>
      <c r="N6205">
        <v>0</v>
      </c>
      <c r="O6205">
        <v>1</v>
      </c>
      <c r="P6205" t="s">
        <v>87</v>
      </c>
      <c r="R6205">
        <v>44546.609768518516</v>
      </c>
      <c r="T6205" t="s">
        <v>13174</v>
      </c>
      <c r="U6205" t="s">
        <v>53</v>
      </c>
      <c r="W6205">
        <v>82802173</v>
      </c>
      <c r="X6205">
        <v>1074012509</v>
      </c>
      <c r="Y6205" t="s">
        <v>76</v>
      </c>
      <c r="Z6205" t="s">
        <v>695</v>
      </c>
      <c r="AA6205" t="s">
        <v>255</v>
      </c>
      <c r="AB6205" t="s">
        <v>5107</v>
      </c>
      <c r="AC6205" t="s">
        <v>108</v>
      </c>
      <c r="AD6205" t="s">
        <v>70</v>
      </c>
      <c r="AE6205">
        <v>42838</v>
      </c>
      <c r="AF6205">
        <v>44636</v>
      </c>
      <c r="AG6205">
        <v>4</v>
      </c>
      <c r="AH6205" t="s">
        <v>10590</v>
      </c>
      <c r="AK6205" t="s">
        <v>57</v>
      </c>
      <c r="AL6205" t="s">
        <v>58</v>
      </c>
      <c r="AM6205" t="s">
        <v>59</v>
      </c>
      <c r="AO6205" t="s">
        <v>60</v>
      </c>
      <c r="AP6205" t="s">
        <v>60</v>
      </c>
      <c r="AQ6205" t="s">
        <v>60</v>
      </c>
      <c r="AR6205" t="s">
        <v>61</v>
      </c>
    </row>
    <row r="6206" spans="1:45" x14ac:dyDescent="0.25">
      <c r="A6206">
        <v>2022</v>
      </c>
      <c r="B6206" t="s">
        <v>43</v>
      </c>
      <c r="C6206" t="s">
        <v>44</v>
      </c>
      <c r="D6206" t="s">
        <v>287</v>
      </c>
      <c r="E6206" t="s">
        <v>2029</v>
      </c>
      <c r="F6206">
        <v>223168000081</v>
      </c>
      <c r="G6206" t="s">
        <v>47</v>
      </c>
      <c r="H6206" t="s">
        <v>48</v>
      </c>
      <c r="I6206" t="s">
        <v>2587</v>
      </c>
      <c r="J6206">
        <v>223168000315</v>
      </c>
      <c r="K6206">
        <v>22316800008102</v>
      </c>
      <c r="L6206" t="s">
        <v>50</v>
      </c>
      <c r="M6206" t="s">
        <v>51</v>
      </c>
      <c r="N6206">
        <v>0</v>
      </c>
      <c r="O6206">
        <v>1</v>
      </c>
      <c r="P6206" t="s">
        <v>87</v>
      </c>
      <c r="R6206">
        <v>44595.744317129633</v>
      </c>
      <c r="T6206" t="s">
        <v>13175</v>
      </c>
      <c r="U6206" t="s">
        <v>53</v>
      </c>
      <c r="V6206" t="s">
        <v>60</v>
      </c>
      <c r="W6206">
        <v>83420866</v>
      </c>
      <c r="X6206">
        <v>1148146356</v>
      </c>
      <c r="Y6206" t="s">
        <v>76</v>
      </c>
      <c r="Z6206" t="s">
        <v>695</v>
      </c>
      <c r="AA6206" t="s">
        <v>772</v>
      </c>
      <c r="AB6206" t="s">
        <v>98</v>
      </c>
      <c r="AC6206" t="s">
        <v>601</v>
      </c>
      <c r="AD6206" t="s">
        <v>56</v>
      </c>
      <c r="AE6206">
        <v>43029</v>
      </c>
      <c r="AF6206">
        <v>44636</v>
      </c>
      <c r="AG6206">
        <v>4</v>
      </c>
      <c r="AK6206" t="s">
        <v>57</v>
      </c>
      <c r="AL6206" t="s">
        <v>58</v>
      </c>
      <c r="AM6206" t="s">
        <v>59</v>
      </c>
      <c r="AO6206" t="s">
        <v>60</v>
      </c>
      <c r="AP6206" t="s">
        <v>60</v>
      </c>
      <c r="AQ6206" t="s">
        <v>60</v>
      </c>
      <c r="AR6206" t="s">
        <v>61</v>
      </c>
    </row>
    <row r="6207" spans="1:45" x14ac:dyDescent="0.25">
      <c r="A6207">
        <v>2022</v>
      </c>
      <c r="B6207" t="s">
        <v>43</v>
      </c>
      <c r="C6207" t="s">
        <v>44</v>
      </c>
      <c r="D6207" t="s">
        <v>757</v>
      </c>
      <c r="E6207" t="s">
        <v>540</v>
      </c>
      <c r="F6207">
        <v>223672000181</v>
      </c>
      <c r="G6207" t="s">
        <v>47</v>
      </c>
      <c r="H6207" t="s">
        <v>48</v>
      </c>
      <c r="I6207" t="s">
        <v>1027</v>
      </c>
      <c r="J6207">
        <v>223672000181</v>
      </c>
      <c r="K6207">
        <v>22367200018101</v>
      </c>
      <c r="L6207" t="s">
        <v>50</v>
      </c>
      <c r="M6207" t="s">
        <v>51</v>
      </c>
      <c r="N6207">
        <v>0</v>
      </c>
      <c r="O6207">
        <v>2</v>
      </c>
      <c r="P6207" t="s">
        <v>52</v>
      </c>
      <c r="R6207">
        <v>44596.446180555555</v>
      </c>
      <c r="T6207" t="s">
        <v>13176</v>
      </c>
      <c r="U6207" t="s">
        <v>53</v>
      </c>
      <c r="V6207" t="s">
        <v>788</v>
      </c>
      <c r="W6207">
        <v>83439267</v>
      </c>
      <c r="X6207">
        <v>1072531757</v>
      </c>
      <c r="Y6207" t="s">
        <v>76</v>
      </c>
      <c r="Z6207" t="s">
        <v>5879</v>
      </c>
      <c r="AA6207" t="s">
        <v>622</v>
      </c>
      <c r="AB6207" t="s">
        <v>3616</v>
      </c>
      <c r="AC6207" t="s">
        <v>108</v>
      </c>
      <c r="AD6207" t="s">
        <v>70</v>
      </c>
      <c r="AE6207">
        <v>42977</v>
      </c>
      <c r="AF6207">
        <v>44636</v>
      </c>
      <c r="AG6207">
        <v>4</v>
      </c>
      <c r="AH6207" t="s">
        <v>492</v>
      </c>
      <c r="AI6207" t="s">
        <v>325</v>
      </c>
      <c r="AJ6207" t="s">
        <v>117</v>
      </c>
      <c r="AK6207" t="s">
        <v>57</v>
      </c>
      <c r="AL6207" t="s">
        <v>58</v>
      </c>
      <c r="AM6207" t="s">
        <v>59</v>
      </c>
      <c r="AO6207" t="s">
        <v>60</v>
      </c>
      <c r="AP6207" t="s">
        <v>60</v>
      </c>
      <c r="AQ6207" t="s">
        <v>60</v>
      </c>
      <c r="AR6207" t="s">
        <v>61</v>
      </c>
      <c r="AS6207" t="s">
        <v>1181</v>
      </c>
    </row>
    <row r="6208" spans="1:45" x14ac:dyDescent="0.25">
      <c r="A6208">
        <v>2022</v>
      </c>
      <c r="B6208" t="s">
        <v>43</v>
      </c>
      <c r="C6208" t="s">
        <v>44</v>
      </c>
      <c r="D6208" t="s">
        <v>373</v>
      </c>
      <c r="E6208" t="s">
        <v>414</v>
      </c>
      <c r="F6208">
        <v>123580000210</v>
      </c>
      <c r="G6208" t="s">
        <v>47</v>
      </c>
      <c r="H6208" t="s">
        <v>48</v>
      </c>
      <c r="I6208" t="s">
        <v>415</v>
      </c>
      <c r="J6208">
        <v>123580000210</v>
      </c>
      <c r="K6208">
        <v>12358000021001</v>
      </c>
      <c r="L6208" t="s">
        <v>75</v>
      </c>
      <c r="M6208" t="s">
        <v>153</v>
      </c>
      <c r="N6208">
        <v>0</v>
      </c>
      <c r="O6208">
        <v>3</v>
      </c>
      <c r="P6208" t="s">
        <v>52</v>
      </c>
      <c r="R6208">
        <v>44593.465428240743</v>
      </c>
      <c r="T6208" t="s">
        <v>13177</v>
      </c>
      <c r="U6208" t="s">
        <v>53</v>
      </c>
      <c r="V6208" t="s">
        <v>275</v>
      </c>
      <c r="W6208">
        <v>83321750</v>
      </c>
      <c r="X6208">
        <v>1021942906</v>
      </c>
      <c r="Y6208" t="s">
        <v>76</v>
      </c>
      <c r="Z6208" t="s">
        <v>3677</v>
      </c>
      <c r="AA6208" t="s">
        <v>235</v>
      </c>
      <c r="AB6208" t="s">
        <v>273</v>
      </c>
      <c r="AD6208" t="s">
        <v>70</v>
      </c>
      <c r="AE6208">
        <v>43037</v>
      </c>
      <c r="AF6208">
        <v>44636</v>
      </c>
      <c r="AG6208">
        <v>4</v>
      </c>
      <c r="AH6208" t="s">
        <v>533</v>
      </c>
      <c r="AJ6208" t="s">
        <v>91</v>
      </c>
      <c r="AK6208" t="s">
        <v>57</v>
      </c>
      <c r="AL6208" t="s">
        <v>58</v>
      </c>
      <c r="AM6208" t="s">
        <v>59</v>
      </c>
      <c r="AO6208" t="s">
        <v>60</v>
      </c>
      <c r="AP6208" t="s">
        <v>60</v>
      </c>
      <c r="AQ6208" t="s">
        <v>60</v>
      </c>
      <c r="AR6208" t="s">
        <v>61</v>
      </c>
      <c r="AS6208" t="s">
        <v>534</v>
      </c>
    </row>
    <row r="6209" spans="1:45" x14ac:dyDescent="0.25">
      <c r="A6209">
        <v>2022</v>
      </c>
      <c r="B6209" t="s">
        <v>43</v>
      </c>
      <c r="C6209" t="s">
        <v>44</v>
      </c>
      <c r="D6209" t="s">
        <v>373</v>
      </c>
      <c r="E6209" t="s">
        <v>414</v>
      </c>
      <c r="F6209">
        <v>123580000210</v>
      </c>
      <c r="G6209" t="s">
        <v>47</v>
      </c>
      <c r="H6209" t="s">
        <v>48</v>
      </c>
      <c r="I6209" t="s">
        <v>415</v>
      </c>
      <c r="J6209">
        <v>123580000210</v>
      </c>
      <c r="K6209">
        <v>12358000021001</v>
      </c>
      <c r="L6209" t="s">
        <v>75</v>
      </c>
      <c r="M6209" t="s">
        <v>51</v>
      </c>
      <c r="N6209">
        <v>0</v>
      </c>
      <c r="O6209">
        <v>2</v>
      </c>
      <c r="P6209" t="s">
        <v>52</v>
      </c>
      <c r="R6209">
        <v>44544.391388888886</v>
      </c>
      <c r="T6209" t="s">
        <v>13178</v>
      </c>
      <c r="U6209" t="s">
        <v>53</v>
      </c>
      <c r="W6209">
        <v>82324958</v>
      </c>
      <c r="X6209">
        <v>1063367631</v>
      </c>
      <c r="Y6209" t="s">
        <v>76</v>
      </c>
      <c r="Z6209" t="s">
        <v>1601</v>
      </c>
      <c r="AA6209" t="s">
        <v>564</v>
      </c>
      <c r="AB6209" t="s">
        <v>273</v>
      </c>
      <c r="AD6209" t="s">
        <v>70</v>
      </c>
      <c r="AE6209">
        <v>43109</v>
      </c>
      <c r="AF6209">
        <v>44636</v>
      </c>
      <c r="AG6209">
        <v>4</v>
      </c>
      <c r="AH6209" t="s">
        <v>418</v>
      </c>
      <c r="AJ6209" t="s">
        <v>91</v>
      </c>
      <c r="AK6209" t="s">
        <v>57</v>
      </c>
      <c r="AL6209" t="s">
        <v>58</v>
      </c>
      <c r="AO6209" t="s">
        <v>60</v>
      </c>
      <c r="AP6209" t="s">
        <v>60</v>
      </c>
      <c r="AQ6209" t="s">
        <v>60</v>
      </c>
      <c r="AR6209" t="s">
        <v>61</v>
      </c>
      <c r="AS6209" t="s">
        <v>8038</v>
      </c>
    </row>
    <row r="6210" spans="1:45" x14ac:dyDescent="0.25">
      <c r="A6210">
        <v>2022</v>
      </c>
      <c r="B6210" t="s">
        <v>43</v>
      </c>
      <c r="C6210" t="s">
        <v>44</v>
      </c>
      <c r="D6210" t="s">
        <v>250</v>
      </c>
      <c r="E6210" t="s">
        <v>251</v>
      </c>
      <c r="F6210">
        <v>223466002380</v>
      </c>
      <c r="G6210" t="s">
        <v>47</v>
      </c>
      <c r="H6210" t="s">
        <v>48</v>
      </c>
      <c r="I6210" t="s">
        <v>252</v>
      </c>
      <c r="J6210">
        <v>223466002380</v>
      </c>
      <c r="K6210">
        <v>22346600238001</v>
      </c>
      <c r="L6210" t="s">
        <v>50</v>
      </c>
      <c r="M6210" t="s">
        <v>51</v>
      </c>
      <c r="N6210">
        <v>0</v>
      </c>
      <c r="O6210">
        <v>2</v>
      </c>
      <c r="P6210" t="s">
        <v>253</v>
      </c>
      <c r="R6210">
        <v>44602.794861111113</v>
      </c>
      <c r="T6210" t="s">
        <v>13179</v>
      </c>
      <c r="U6210" t="s">
        <v>53</v>
      </c>
      <c r="V6210" t="s">
        <v>275</v>
      </c>
      <c r="W6210">
        <v>83617516</v>
      </c>
      <c r="X6210">
        <v>1197215685</v>
      </c>
      <c r="Y6210" t="s">
        <v>76</v>
      </c>
      <c r="Z6210" t="s">
        <v>237</v>
      </c>
      <c r="AA6210" t="s">
        <v>202</v>
      </c>
      <c r="AB6210" t="s">
        <v>13180</v>
      </c>
      <c r="AC6210" t="s">
        <v>381</v>
      </c>
      <c r="AD6210" t="s">
        <v>56</v>
      </c>
      <c r="AE6210">
        <v>42931</v>
      </c>
      <c r="AF6210">
        <v>44636</v>
      </c>
      <c r="AG6210">
        <v>4</v>
      </c>
      <c r="AH6210" t="s">
        <v>62</v>
      </c>
      <c r="AJ6210" t="s">
        <v>117</v>
      </c>
      <c r="AK6210" t="s">
        <v>57</v>
      </c>
      <c r="AL6210" t="s">
        <v>58</v>
      </c>
      <c r="AM6210" t="s">
        <v>59</v>
      </c>
      <c r="AO6210" t="s">
        <v>60</v>
      </c>
      <c r="AP6210" t="s">
        <v>60</v>
      </c>
      <c r="AQ6210" t="s">
        <v>60</v>
      </c>
      <c r="AR6210" t="s">
        <v>61</v>
      </c>
    </row>
    <row r="6211" spans="1:45" x14ac:dyDescent="0.25">
      <c r="A6211">
        <v>2022</v>
      </c>
      <c r="B6211" t="s">
        <v>43</v>
      </c>
      <c r="C6211" t="s">
        <v>44</v>
      </c>
      <c r="D6211" t="s">
        <v>244</v>
      </c>
      <c r="E6211" t="s">
        <v>330</v>
      </c>
      <c r="F6211">
        <v>123466000382</v>
      </c>
      <c r="G6211" t="s">
        <v>47</v>
      </c>
      <c r="H6211" t="s">
        <v>48</v>
      </c>
      <c r="I6211" t="s">
        <v>1827</v>
      </c>
      <c r="J6211">
        <v>123466002121</v>
      </c>
      <c r="K6211">
        <v>12346600038204</v>
      </c>
      <c r="L6211" t="s">
        <v>75</v>
      </c>
      <c r="M6211" t="s">
        <v>51</v>
      </c>
      <c r="N6211">
        <v>0</v>
      </c>
      <c r="O6211">
        <v>3</v>
      </c>
      <c r="P6211" t="s">
        <v>52</v>
      </c>
      <c r="R6211">
        <v>44544.435219907406</v>
      </c>
      <c r="T6211" t="s">
        <v>13181</v>
      </c>
      <c r="U6211" t="s">
        <v>60</v>
      </c>
      <c r="W6211">
        <v>82870624</v>
      </c>
      <c r="X6211">
        <v>1063310142</v>
      </c>
      <c r="Y6211" t="s">
        <v>76</v>
      </c>
      <c r="Z6211" t="s">
        <v>3678</v>
      </c>
      <c r="AA6211" t="s">
        <v>3957</v>
      </c>
      <c r="AB6211" t="s">
        <v>1852</v>
      </c>
      <c r="AC6211" t="s">
        <v>89</v>
      </c>
      <c r="AD6211" t="s">
        <v>70</v>
      </c>
      <c r="AE6211">
        <v>43136</v>
      </c>
      <c r="AF6211">
        <v>44636</v>
      </c>
      <c r="AG6211">
        <v>4</v>
      </c>
      <c r="AH6211" t="s">
        <v>1951</v>
      </c>
      <c r="AK6211" t="s">
        <v>57</v>
      </c>
      <c r="AL6211" t="s">
        <v>58</v>
      </c>
      <c r="AM6211" t="s">
        <v>59</v>
      </c>
      <c r="AO6211" t="s">
        <v>60</v>
      </c>
      <c r="AP6211" t="s">
        <v>60</v>
      </c>
      <c r="AQ6211" t="s">
        <v>60</v>
      </c>
      <c r="AR6211" t="s">
        <v>61</v>
      </c>
    </row>
    <row r="6212" spans="1:45" x14ac:dyDescent="0.25">
      <c r="A6212">
        <v>2022</v>
      </c>
      <c r="B6212" t="s">
        <v>43</v>
      </c>
      <c r="C6212" t="s">
        <v>44</v>
      </c>
      <c r="D6212" t="s">
        <v>142</v>
      </c>
      <c r="E6212" t="s">
        <v>963</v>
      </c>
      <c r="F6212">
        <v>123686000014</v>
      </c>
      <c r="G6212" t="s">
        <v>47</v>
      </c>
      <c r="H6212" t="s">
        <v>48</v>
      </c>
      <c r="I6212" t="s">
        <v>964</v>
      </c>
      <c r="J6212">
        <v>123686000146</v>
      </c>
      <c r="K6212">
        <v>12368600001402</v>
      </c>
      <c r="L6212" t="s">
        <v>75</v>
      </c>
      <c r="M6212" t="s">
        <v>153</v>
      </c>
      <c r="N6212">
        <v>0</v>
      </c>
      <c r="O6212">
        <v>1</v>
      </c>
      <c r="P6212" t="s">
        <v>52</v>
      </c>
      <c r="R6212">
        <v>44596.369675925926</v>
      </c>
      <c r="T6212" t="s">
        <v>13182</v>
      </c>
      <c r="U6212" t="s">
        <v>53</v>
      </c>
      <c r="V6212" t="s">
        <v>60</v>
      </c>
      <c r="W6212">
        <v>83429287</v>
      </c>
      <c r="X6212">
        <v>1073829701</v>
      </c>
      <c r="Y6212" t="s">
        <v>76</v>
      </c>
      <c r="Z6212" t="s">
        <v>3678</v>
      </c>
      <c r="AA6212" t="s">
        <v>331</v>
      </c>
      <c r="AB6212" t="s">
        <v>297</v>
      </c>
      <c r="AC6212" t="s">
        <v>358</v>
      </c>
      <c r="AD6212" t="s">
        <v>70</v>
      </c>
      <c r="AE6212">
        <v>42884</v>
      </c>
      <c r="AF6212">
        <v>44636</v>
      </c>
      <c r="AG6212">
        <v>4</v>
      </c>
      <c r="AJ6212" t="s">
        <v>117</v>
      </c>
      <c r="AK6212" t="s">
        <v>57</v>
      </c>
      <c r="AL6212" t="s">
        <v>58</v>
      </c>
      <c r="AM6212" t="s">
        <v>59</v>
      </c>
      <c r="AO6212" t="s">
        <v>60</v>
      </c>
      <c r="AP6212" t="s">
        <v>60</v>
      </c>
      <c r="AQ6212" t="s">
        <v>60</v>
      </c>
      <c r="AR6212" t="s">
        <v>61</v>
      </c>
    </row>
    <row r="6213" spans="1:45" x14ac:dyDescent="0.25">
      <c r="A6213">
        <v>2022</v>
      </c>
      <c r="B6213" t="s">
        <v>43</v>
      </c>
      <c r="C6213" t="s">
        <v>44</v>
      </c>
      <c r="D6213" t="s">
        <v>265</v>
      </c>
      <c r="E6213" t="s">
        <v>1383</v>
      </c>
      <c r="F6213">
        <v>123675000012</v>
      </c>
      <c r="G6213" t="s">
        <v>47</v>
      </c>
      <c r="H6213" t="s">
        <v>48</v>
      </c>
      <c r="I6213" t="s">
        <v>1384</v>
      </c>
      <c r="J6213">
        <v>123675000012</v>
      </c>
      <c r="K6213">
        <v>12367500001201</v>
      </c>
      <c r="L6213" t="s">
        <v>75</v>
      </c>
      <c r="M6213" t="s">
        <v>51</v>
      </c>
      <c r="N6213">
        <v>0</v>
      </c>
      <c r="O6213">
        <v>1</v>
      </c>
      <c r="P6213" t="s">
        <v>52</v>
      </c>
      <c r="R6213">
        <v>44613.565347222226</v>
      </c>
      <c r="T6213" t="s">
        <v>13183</v>
      </c>
      <c r="U6213" t="s">
        <v>53</v>
      </c>
      <c r="V6213" t="s">
        <v>66</v>
      </c>
      <c r="W6213">
        <v>83849982</v>
      </c>
      <c r="X6213">
        <v>1070825748</v>
      </c>
      <c r="Y6213" t="s">
        <v>76</v>
      </c>
      <c r="Z6213" t="s">
        <v>3678</v>
      </c>
      <c r="AA6213" t="s">
        <v>226</v>
      </c>
      <c r="AB6213" t="s">
        <v>146</v>
      </c>
      <c r="AC6213" t="s">
        <v>108</v>
      </c>
      <c r="AD6213" t="s">
        <v>70</v>
      </c>
      <c r="AE6213">
        <v>43053</v>
      </c>
      <c r="AF6213">
        <v>44636</v>
      </c>
      <c r="AG6213">
        <v>4</v>
      </c>
      <c r="AK6213" t="s">
        <v>57</v>
      </c>
      <c r="AL6213" t="s">
        <v>58</v>
      </c>
      <c r="AO6213" t="s">
        <v>60</v>
      </c>
      <c r="AP6213" t="s">
        <v>60</v>
      </c>
      <c r="AQ6213" t="s">
        <v>60</v>
      </c>
      <c r="AR6213" t="s">
        <v>61</v>
      </c>
    </row>
    <row r="6214" spans="1:45" x14ac:dyDescent="0.25">
      <c r="A6214">
        <v>2022</v>
      </c>
      <c r="B6214" t="s">
        <v>43</v>
      </c>
      <c r="C6214" t="s">
        <v>44</v>
      </c>
      <c r="D6214" t="s">
        <v>137</v>
      </c>
      <c r="E6214" t="s">
        <v>1104</v>
      </c>
      <c r="F6214">
        <v>223162000101</v>
      </c>
      <c r="G6214" t="s">
        <v>47</v>
      </c>
      <c r="H6214" t="s">
        <v>48</v>
      </c>
      <c r="I6214" t="s">
        <v>1501</v>
      </c>
      <c r="J6214">
        <v>223162000038</v>
      </c>
      <c r="K6214">
        <v>22316200010102</v>
      </c>
      <c r="L6214" t="s">
        <v>50</v>
      </c>
      <c r="M6214" t="s">
        <v>153</v>
      </c>
      <c r="N6214">
        <v>0</v>
      </c>
      <c r="O6214">
        <v>1</v>
      </c>
      <c r="P6214" t="s">
        <v>52</v>
      </c>
      <c r="R6214">
        <v>44586.311111111114</v>
      </c>
      <c r="T6214" t="s">
        <v>13184</v>
      </c>
      <c r="U6214" t="s">
        <v>53</v>
      </c>
      <c r="V6214" t="s">
        <v>275</v>
      </c>
      <c r="W6214">
        <v>83191708</v>
      </c>
      <c r="X6214">
        <v>1065014668</v>
      </c>
      <c r="Y6214" t="s">
        <v>76</v>
      </c>
      <c r="Z6214" t="s">
        <v>3679</v>
      </c>
      <c r="AA6214" t="s">
        <v>355</v>
      </c>
      <c r="AB6214" t="s">
        <v>225</v>
      </c>
      <c r="AC6214" t="s">
        <v>297</v>
      </c>
      <c r="AD6214" t="s">
        <v>70</v>
      </c>
      <c r="AE6214">
        <v>43027</v>
      </c>
      <c r="AF6214">
        <v>44636</v>
      </c>
      <c r="AG6214">
        <v>4</v>
      </c>
      <c r="AK6214" t="s">
        <v>57</v>
      </c>
      <c r="AL6214" t="s">
        <v>58</v>
      </c>
      <c r="AM6214" t="s">
        <v>59</v>
      </c>
      <c r="AO6214" t="s">
        <v>60</v>
      </c>
      <c r="AP6214" t="s">
        <v>60</v>
      </c>
      <c r="AQ6214" t="s">
        <v>60</v>
      </c>
      <c r="AR6214" t="s">
        <v>61</v>
      </c>
    </row>
    <row r="6215" spans="1:45" x14ac:dyDescent="0.25">
      <c r="A6215">
        <v>2022</v>
      </c>
      <c r="B6215" t="s">
        <v>43</v>
      </c>
      <c r="C6215" t="s">
        <v>44</v>
      </c>
      <c r="D6215" t="s">
        <v>423</v>
      </c>
      <c r="E6215" t="s">
        <v>538</v>
      </c>
      <c r="F6215">
        <v>223417001629</v>
      </c>
      <c r="G6215" t="s">
        <v>47</v>
      </c>
      <c r="H6215" t="s">
        <v>48</v>
      </c>
      <c r="I6215" t="s">
        <v>2185</v>
      </c>
      <c r="J6215">
        <v>223417000541</v>
      </c>
      <c r="K6215">
        <v>22341700162902</v>
      </c>
      <c r="L6215" t="s">
        <v>75</v>
      </c>
      <c r="M6215" t="s">
        <v>51</v>
      </c>
      <c r="N6215">
        <v>0</v>
      </c>
      <c r="O6215">
        <v>2</v>
      </c>
      <c r="P6215" t="s">
        <v>52</v>
      </c>
      <c r="R6215">
        <v>44596.394143518519</v>
      </c>
      <c r="T6215" t="s">
        <v>13185</v>
      </c>
      <c r="U6215" t="s">
        <v>53</v>
      </c>
      <c r="V6215" t="s">
        <v>734</v>
      </c>
      <c r="W6215">
        <v>83439712</v>
      </c>
      <c r="X6215">
        <v>1062683317</v>
      </c>
      <c r="Y6215" t="s">
        <v>76</v>
      </c>
      <c r="Z6215" t="s">
        <v>3679</v>
      </c>
      <c r="AA6215" t="s">
        <v>3651</v>
      </c>
      <c r="AB6215" t="s">
        <v>517</v>
      </c>
      <c r="AD6215" t="s">
        <v>56</v>
      </c>
      <c r="AE6215">
        <v>42863</v>
      </c>
      <c r="AF6215">
        <v>44636</v>
      </c>
      <c r="AG6215">
        <v>4</v>
      </c>
      <c r="AK6215" t="s">
        <v>57</v>
      </c>
      <c r="AL6215" t="s">
        <v>58</v>
      </c>
      <c r="AO6215" t="s">
        <v>60</v>
      </c>
      <c r="AP6215" t="s">
        <v>60</v>
      </c>
      <c r="AQ6215" t="s">
        <v>60</v>
      </c>
      <c r="AR6215" t="s">
        <v>61</v>
      </c>
    </row>
    <row r="6216" spans="1:45" x14ac:dyDescent="0.25">
      <c r="A6216">
        <v>2022</v>
      </c>
      <c r="B6216" t="s">
        <v>43</v>
      </c>
      <c r="C6216" t="s">
        <v>44</v>
      </c>
      <c r="D6216" t="s">
        <v>250</v>
      </c>
      <c r="E6216" t="s">
        <v>1690</v>
      </c>
      <c r="F6216">
        <v>223466003165</v>
      </c>
      <c r="G6216" t="s">
        <v>47</v>
      </c>
      <c r="H6216" t="s">
        <v>48</v>
      </c>
      <c r="I6216" t="s">
        <v>1853</v>
      </c>
      <c r="J6216">
        <v>223466003165</v>
      </c>
      <c r="K6216">
        <v>22346600316501</v>
      </c>
      <c r="L6216" t="s">
        <v>50</v>
      </c>
      <c r="M6216" t="s">
        <v>51</v>
      </c>
      <c r="N6216">
        <v>0</v>
      </c>
      <c r="O6216">
        <v>1</v>
      </c>
      <c r="P6216" t="s">
        <v>52</v>
      </c>
      <c r="R6216">
        <v>44547.344409722224</v>
      </c>
      <c r="T6216" t="s">
        <v>13186</v>
      </c>
      <c r="U6216" t="s">
        <v>53</v>
      </c>
      <c r="W6216">
        <v>82652157</v>
      </c>
      <c r="X6216">
        <v>1066607920</v>
      </c>
      <c r="Y6216" t="s">
        <v>76</v>
      </c>
      <c r="Z6216" t="s">
        <v>3679</v>
      </c>
      <c r="AA6216" t="s">
        <v>736</v>
      </c>
      <c r="AB6216" t="s">
        <v>297</v>
      </c>
      <c r="AC6216" t="s">
        <v>238</v>
      </c>
      <c r="AD6216" t="s">
        <v>70</v>
      </c>
      <c r="AE6216">
        <v>42910</v>
      </c>
      <c r="AF6216">
        <v>44636</v>
      </c>
      <c r="AG6216">
        <v>4</v>
      </c>
      <c r="AH6216" t="s">
        <v>1854</v>
      </c>
      <c r="AJ6216" t="s">
        <v>117</v>
      </c>
      <c r="AK6216" t="s">
        <v>57</v>
      </c>
      <c r="AL6216" t="s">
        <v>58</v>
      </c>
      <c r="AM6216" t="s">
        <v>59</v>
      </c>
      <c r="AO6216" t="s">
        <v>60</v>
      </c>
      <c r="AP6216" t="s">
        <v>60</v>
      </c>
      <c r="AQ6216" t="s">
        <v>60</v>
      </c>
      <c r="AR6216" t="s">
        <v>61</v>
      </c>
    </row>
    <row r="6217" spans="1:45" x14ac:dyDescent="0.25">
      <c r="A6217">
        <v>2022</v>
      </c>
      <c r="B6217" t="s">
        <v>43</v>
      </c>
      <c r="C6217" t="s">
        <v>44</v>
      </c>
      <c r="D6217" t="s">
        <v>176</v>
      </c>
      <c r="E6217" t="s">
        <v>869</v>
      </c>
      <c r="F6217">
        <v>223678000484</v>
      </c>
      <c r="G6217" t="s">
        <v>47</v>
      </c>
      <c r="H6217" t="s">
        <v>48</v>
      </c>
      <c r="I6217" t="s">
        <v>870</v>
      </c>
      <c r="J6217">
        <v>223678000239</v>
      </c>
      <c r="K6217">
        <v>22367800048403</v>
      </c>
      <c r="L6217" t="s">
        <v>50</v>
      </c>
      <c r="M6217" t="s">
        <v>65</v>
      </c>
      <c r="N6217">
        <v>0</v>
      </c>
      <c r="O6217">
        <v>1</v>
      </c>
      <c r="P6217" t="s">
        <v>52</v>
      </c>
      <c r="R6217">
        <v>44597.882268518515</v>
      </c>
      <c r="T6217" t="s">
        <v>13187</v>
      </c>
      <c r="U6217" t="s">
        <v>53</v>
      </c>
      <c r="V6217" t="s">
        <v>275</v>
      </c>
      <c r="W6217">
        <v>83452513</v>
      </c>
      <c r="X6217">
        <v>1071358141</v>
      </c>
      <c r="Y6217" t="s">
        <v>76</v>
      </c>
      <c r="Z6217" t="s">
        <v>3679</v>
      </c>
      <c r="AA6217" t="s">
        <v>1702</v>
      </c>
      <c r="AB6217" t="s">
        <v>4067</v>
      </c>
      <c r="AC6217" t="s">
        <v>108</v>
      </c>
      <c r="AD6217" t="s">
        <v>70</v>
      </c>
      <c r="AE6217">
        <v>43062</v>
      </c>
      <c r="AF6217">
        <v>44636</v>
      </c>
      <c r="AG6217">
        <v>4</v>
      </c>
      <c r="AH6217" t="s">
        <v>871</v>
      </c>
      <c r="AJ6217" t="s">
        <v>117</v>
      </c>
      <c r="AK6217" t="s">
        <v>57</v>
      </c>
      <c r="AL6217" t="s">
        <v>58</v>
      </c>
      <c r="AM6217" t="s">
        <v>59</v>
      </c>
      <c r="AO6217" t="s">
        <v>60</v>
      </c>
      <c r="AP6217" t="s">
        <v>60</v>
      </c>
      <c r="AQ6217" t="s">
        <v>60</v>
      </c>
      <c r="AR6217" t="s">
        <v>61</v>
      </c>
      <c r="AS6217" t="s">
        <v>1470</v>
      </c>
    </row>
    <row r="6218" spans="1:45" x14ac:dyDescent="0.25">
      <c r="A6218">
        <v>2022</v>
      </c>
      <c r="B6218" t="s">
        <v>43</v>
      </c>
      <c r="C6218" t="s">
        <v>44</v>
      </c>
      <c r="D6218" t="s">
        <v>72</v>
      </c>
      <c r="E6218" t="s">
        <v>2144</v>
      </c>
      <c r="F6218">
        <v>223068000041</v>
      </c>
      <c r="G6218" t="s">
        <v>47</v>
      </c>
      <c r="H6218" t="s">
        <v>48</v>
      </c>
      <c r="I6218" t="s">
        <v>2145</v>
      </c>
      <c r="J6218">
        <v>223068000041</v>
      </c>
      <c r="K6218">
        <v>22306800004101</v>
      </c>
      <c r="L6218" t="s">
        <v>50</v>
      </c>
      <c r="M6218" t="s">
        <v>51</v>
      </c>
      <c r="N6218">
        <v>0</v>
      </c>
      <c r="O6218">
        <v>1</v>
      </c>
      <c r="P6218" t="s">
        <v>52</v>
      </c>
      <c r="R6218">
        <v>44589.306319444448</v>
      </c>
      <c r="T6218" t="s">
        <v>13188</v>
      </c>
      <c r="U6218" t="s">
        <v>53</v>
      </c>
      <c r="V6218" t="s">
        <v>275</v>
      </c>
      <c r="W6218">
        <v>83253721</v>
      </c>
      <c r="X6218">
        <v>1066530132</v>
      </c>
      <c r="Y6218" t="s">
        <v>76</v>
      </c>
      <c r="Z6218" t="s">
        <v>696</v>
      </c>
      <c r="AA6218" t="s">
        <v>833</v>
      </c>
      <c r="AB6218" t="s">
        <v>4068</v>
      </c>
      <c r="AC6218" t="s">
        <v>158</v>
      </c>
      <c r="AD6218" t="s">
        <v>70</v>
      </c>
      <c r="AE6218">
        <v>43011</v>
      </c>
      <c r="AF6218">
        <v>44636</v>
      </c>
      <c r="AG6218">
        <v>4</v>
      </c>
      <c r="AK6218" t="s">
        <v>57</v>
      </c>
      <c r="AL6218" t="s">
        <v>58</v>
      </c>
      <c r="AO6218" t="s">
        <v>60</v>
      </c>
      <c r="AP6218" t="s">
        <v>60</v>
      </c>
      <c r="AQ6218" t="s">
        <v>60</v>
      </c>
      <c r="AR6218" t="s">
        <v>61</v>
      </c>
    </row>
    <row r="6219" spans="1:45" x14ac:dyDescent="0.25">
      <c r="A6219">
        <v>2022</v>
      </c>
      <c r="B6219" t="s">
        <v>43</v>
      </c>
      <c r="C6219" t="s">
        <v>44</v>
      </c>
      <c r="D6219" t="s">
        <v>717</v>
      </c>
      <c r="E6219" t="s">
        <v>1934</v>
      </c>
      <c r="F6219">
        <v>223574000245</v>
      </c>
      <c r="G6219" t="s">
        <v>47</v>
      </c>
      <c r="H6219" t="s">
        <v>48</v>
      </c>
      <c r="I6219" t="s">
        <v>1935</v>
      </c>
      <c r="J6219">
        <v>223574000636</v>
      </c>
      <c r="K6219">
        <v>22357400024502</v>
      </c>
      <c r="L6219" t="s">
        <v>50</v>
      </c>
      <c r="M6219" t="s">
        <v>51</v>
      </c>
      <c r="N6219">
        <v>0</v>
      </c>
      <c r="O6219">
        <v>1</v>
      </c>
      <c r="P6219" t="s">
        <v>87</v>
      </c>
      <c r="R6219">
        <v>44589.834826388891</v>
      </c>
      <c r="T6219" t="s">
        <v>13189</v>
      </c>
      <c r="U6219" t="s">
        <v>96</v>
      </c>
      <c r="V6219" t="s">
        <v>275</v>
      </c>
      <c r="W6219">
        <v>83269955</v>
      </c>
      <c r="X6219">
        <v>1064318111</v>
      </c>
      <c r="Y6219" t="s">
        <v>76</v>
      </c>
      <c r="Z6219" t="s">
        <v>696</v>
      </c>
      <c r="AA6219" t="s">
        <v>849</v>
      </c>
      <c r="AB6219" t="s">
        <v>3116</v>
      </c>
      <c r="AD6219" t="s">
        <v>56</v>
      </c>
      <c r="AE6219">
        <v>42935</v>
      </c>
      <c r="AF6219">
        <v>44636</v>
      </c>
      <c r="AG6219">
        <v>4</v>
      </c>
      <c r="AK6219" t="s">
        <v>57</v>
      </c>
      <c r="AL6219" t="s">
        <v>58</v>
      </c>
      <c r="AM6219" t="s">
        <v>59</v>
      </c>
      <c r="AO6219" t="s">
        <v>60</v>
      </c>
      <c r="AP6219" t="s">
        <v>60</v>
      </c>
      <c r="AQ6219" t="s">
        <v>60</v>
      </c>
      <c r="AR6219" t="s">
        <v>61</v>
      </c>
    </row>
    <row r="6220" spans="1:45" x14ac:dyDescent="0.25">
      <c r="A6220">
        <v>2022</v>
      </c>
      <c r="B6220" t="s">
        <v>43</v>
      </c>
      <c r="C6220" t="s">
        <v>44</v>
      </c>
      <c r="D6220" t="s">
        <v>244</v>
      </c>
      <c r="E6220" t="s">
        <v>359</v>
      </c>
      <c r="F6220">
        <v>123466002601</v>
      </c>
      <c r="G6220" t="s">
        <v>47</v>
      </c>
      <c r="H6220" t="s">
        <v>48</v>
      </c>
      <c r="I6220" t="s">
        <v>360</v>
      </c>
      <c r="J6220">
        <v>123466002601</v>
      </c>
      <c r="K6220">
        <v>12346600260101</v>
      </c>
      <c r="L6220" t="s">
        <v>75</v>
      </c>
      <c r="M6220" t="s">
        <v>51</v>
      </c>
      <c r="N6220">
        <v>0</v>
      </c>
      <c r="O6220">
        <v>6</v>
      </c>
      <c r="P6220" t="s">
        <v>52</v>
      </c>
      <c r="R6220">
        <v>44616.373877314814</v>
      </c>
      <c r="T6220" t="s">
        <v>13190</v>
      </c>
      <c r="U6220" t="s">
        <v>118</v>
      </c>
      <c r="W6220">
        <v>82865689</v>
      </c>
      <c r="X6220">
        <v>1066607909</v>
      </c>
      <c r="Y6220" t="s">
        <v>76</v>
      </c>
      <c r="Z6220" t="s">
        <v>696</v>
      </c>
      <c r="AA6220" t="s">
        <v>400</v>
      </c>
      <c r="AB6220" t="s">
        <v>494</v>
      </c>
      <c r="AD6220" t="s">
        <v>56</v>
      </c>
      <c r="AE6220">
        <v>42891</v>
      </c>
      <c r="AF6220">
        <v>44636</v>
      </c>
      <c r="AG6220">
        <v>4</v>
      </c>
      <c r="AH6220" t="s">
        <v>407</v>
      </c>
      <c r="AK6220" t="s">
        <v>57</v>
      </c>
      <c r="AL6220" t="s">
        <v>58</v>
      </c>
      <c r="AM6220" t="s">
        <v>59</v>
      </c>
      <c r="AO6220" t="s">
        <v>60</v>
      </c>
      <c r="AP6220" t="s">
        <v>60</v>
      </c>
      <c r="AQ6220" t="s">
        <v>60</v>
      </c>
      <c r="AR6220" t="s">
        <v>61</v>
      </c>
    </row>
    <row r="6221" spans="1:45" x14ac:dyDescent="0.25">
      <c r="A6221">
        <v>2022</v>
      </c>
      <c r="B6221" t="s">
        <v>43</v>
      </c>
      <c r="C6221" t="s">
        <v>44</v>
      </c>
      <c r="D6221" t="s">
        <v>757</v>
      </c>
      <c r="E6221" t="s">
        <v>869</v>
      </c>
      <c r="F6221">
        <v>223672000202</v>
      </c>
      <c r="G6221" t="s">
        <v>47</v>
      </c>
      <c r="H6221" t="s">
        <v>48</v>
      </c>
      <c r="I6221" t="s">
        <v>2039</v>
      </c>
      <c r="J6221">
        <v>223672000202</v>
      </c>
      <c r="K6221">
        <v>22367200020201</v>
      </c>
      <c r="L6221" t="s">
        <v>50</v>
      </c>
      <c r="M6221" t="s">
        <v>51</v>
      </c>
      <c r="N6221">
        <v>0</v>
      </c>
      <c r="O6221">
        <v>1</v>
      </c>
      <c r="P6221" t="s">
        <v>52</v>
      </c>
      <c r="R6221">
        <v>44545.73609953704</v>
      </c>
      <c r="T6221" t="s">
        <v>13191</v>
      </c>
      <c r="U6221" t="s">
        <v>53</v>
      </c>
      <c r="W6221">
        <v>82665481</v>
      </c>
      <c r="X6221">
        <v>1072531502</v>
      </c>
      <c r="Y6221" t="s">
        <v>76</v>
      </c>
      <c r="Z6221" t="s">
        <v>696</v>
      </c>
      <c r="AA6221" t="s">
        <v>1874</v>
      </c>
      <c r="AB6221" t="s">
        <v>313</v>
      </c>
      <c r="AD6221" t="s">
        <v>56</v>
      </c>
      <c r="AE6221">
        <v>42828</v>
      </c>
      <c r="AF6221">
        <v>44636</v>
      </c>
      <c r="AG6221">
        <v>4</v>
      </c>
      <c r="AH6221" t="s">
        <v>4233</v>
      </c>
      <c r="AK6221" t="s">
        <v>57</v>
      </c>
      <c r="AL6221" t="s">
        <v>58</v>
      </c>
      <c r="AM6221" t="s">
        <v>59</v>
      </c>
      <c r="AO6221" t="s">
        <v>60</v>
      </c>
      <c r="AP6221" t="s">
        <v>60</v>
      </c>
      <c r="AQ6221" t="s">
        <v>60</v>
      </c>
      <c r="AR6221" t="s">
        <v>61</v>
      </c>
    </row>
    <row r="6222" spans="1:45" x14ac:dyDescent="0.25">
      <c r="A6222">
        <v>2022</v>
      </c>
      <c r="B6222" t="s">
        <v>43</v>
      </c>
      <c r="C6222" t="s">
        <v>44</v>
      </c>
      <c r="D6222" t="s">
        <v>265</v>
      </c>
      <c r="E6222" t="s">
        <v>1731</v>
      </c>
      <c r="F6222">
        <v>223675000068</v>
      </c>
      <c r="G6222" t="s">
        <v>47</v>
      </c>
      <c r="H6222" t="s">
        <v>48</v>
      </c>
      <c r="I6222" t="s">
        <v>3154</v>
      </c>
      <c r="J6222">
        <v>223675000335</v>
      </c>
      <c r="K6222">
        <v>22367500006803</v>
      </c>
      <c r="L6222" t="s">
        <v>50</v>
      </c>
      <c r="M6222" t="s">
        <v>51</v>
      </c>
      <c r="N6222">
        <v>0</v>
      </c>
      <c r="O6222">
        <v>1</v>
      </c>
      <c r="P6222" t="s">
        <v>87</v>
      </c>
      <c r="R6222">
        <v>44546.633368055554</v>
      </c>
      <c r="T6222" t="s">
        <v>13192</v>
      </c>
      <c r="U6222" t="s">
        <v>53</v>
      </c>
      <c r="W6222">
        <v>82380204</v>
      </c>
      <c r="X6222">
        <v>1070825511</v>
      </c>
      <c r="Y6222" t="s">
        <v>76</v>
      </c>
      <c r="Z6222" t="s">
        <v>696</v>
      </c>
      <c r="AA6222" t="s">
        <v>1035</v>
      </c>
      <c r="AB6222" t="s">
        <v>687</v>
      </c>
      <c r="AC6222" t="s">
        <v>292</v>
      </c>
      <c r="AD6222" t="s">
        <v>56</v>
      </c>
      <c r="AE6222">
        <v>42893</v>
      </c>
      <c r="AF6222">
        <v>44636</v>
      </c>
      <c r="AG6222">
        <v>4</v>
      </c>
      <c r="AH6222" t="s">
        <v>3154</v>
      </c>
      <c r="AK6222" t="s">
        <v>57</v>
      </c>
      <c r="AL6222" t="s">
        <v>58</v>
      </c>
      <c r="AM6222" t="s">
        <v>59</v>
      </c>
      <c r="AO6222" t="s">
        <v>60</v>
      </c>
      <c r="AP6222" t="s">
        <v>60</v>
      </c>
      <c r="AQ6222" t="s">
        <v>60</v>
      </c>
      <c r="AR6222" t="s">
        <v>61</v>
      </c>
    </row>
    <row r="6223" spans="1:45" x14ac:dyDescent="0.25">
      <c r="A6223">
        <v>2022</v>
      </c>
      <c r="B6223" t="s">
        <v>43</v>
      </c>
      <c r="C6223" t="s">
        <v>44</v>
      </c>
      <c r="D6223" t="s">
        <v>619</v>
      </c>
      <c r="E6223" t="s">
        <v>1595</v>
      </c>
      <c r="F6223">
        <v>223500000341</v>
      </c>
      <c r="G6223" t="s">
        <v>47</v>
      </c>
      <c r="H6223" t="s">
        <v>48</v>
      </c>
      <c r="I6223" t="s">
        <v>961</v>
      </c>
      <c r="J6223">
        <v>223500000316</v>
      </c>
      <c r="K6223">
        <v>22350000034105</v>
      </c>
      <c r="L6223" t="s">
        <v>50</v>
      </c>
      <c r="M6223" t="s">
        <v>51</v>
      </c>
      <c r="N6223">
        <v>0</v>
      </c>
      <c r="O6223">
        <v>1</v>
      </c>
      <c r="P6223" t="s">
        <v>87</v>
      </c>
      <c r="R6223">
        <v>44622.646805555552</v>
      </c>
      <c r="T6223" t="s">
        <v>13193</v>
      </c>
      <c r="U6223" t="s">
        <v>53</v>
      </c>
      <c r="V6223" t="s">
        <v>60</v>
      </c>
      <c r="W6223">
        <v>83986146</v>
      </c>
      <c r="X6223">
        <v>1043060645</v>
      </c>
      <c r="Y6223" t="s">
        <v>76</v>
      </c>
      <c r="Z6223" t="s">
        <v>696</v>
      </c>
      <c r="AA6223" t="s">
        <v>4711</v>
      </c>
      <c r="AB6223" t="s">
        <v>263</v>
      </c>
      <c r="AD6223" t="s">
        <v>70</v>
      </c>
      <c r="AE6223">
        <v>42875</v>
      </c>
      <c r="AF6223">
        <v>44636</v>
      </c>
      <c r="AG6223">
        <v>4</v>
      </c>
      <c r="AK6223" t="s">
        <v>57</v>
      </c>
      <c r="AL6223" t="s">
        <v>58</v>
      </c>
      <c r="AM6223" t="s">
        <v>59</v>
      </c>
      <c r="AO6223" t="s">
        <v>60</v>
      </c>
      <c r="AP6223" t="s">
        <v>60</v>
      </c>
      <c r="AQ6223" t="s">
        <v>60</v>
      </c>
      <c r="AR6223" t="s">
        <v>61</v>
      </c>
    </row>
    <row r="6224" spans="1:45" x14ac:dyDescent="0.25">
      <c r="A6224">
        <v>2022</v>
      </c>
      <c r="B6224" t="s">
        <v>43</v>
      </c>
      <c r="C6224" t="s">
        <v>44</v>
      </c>
      <c r="D6224" t="s">
        <v>165</v>
      </c>
      <c r="E6224" t="s">
        <v>1847</v>
      </c>
      <c r="F6224">
        <v>223807000330</v>
      </c>
      <c r="G6224" t="s">
        <v>47</v>
      </c>
      <c r="H6224" t="s">
        <v>48</v>
      </c>
      <c r="I6224" t="s">
        <v>1848</v>
      </c>
      <c r="J6224">
        <v>223807000330</v>
      </c>
      <c r="K6224">
        <v>22380700033001</v>
      </c>
      <c r="L6224" t="s">
        <v>50</v>
      </c>
      <c r="M6224" t="s">
        <v>65</v>
      </c>
      <c r="N6224">
        <v>0</v>
      </c>
      <c r="O6224">
        <v>2</v>
      </c>
      <c r="P6224" t="s">
        <v>52</v>
      </c>
      <c r="R6224">
        <v>44603.480740740742</v>
      </c>
      <c r="T6224" t="s">
        <v>13194</v>
      </c>
      <c r="U6224" t="s">
        <v>53</v>
      </c>
      <c r="V6224" t="s">
        <v>60</v>
      </c>
      <c r="W6224">
        <v>83624371</v>
      </c>
      <c r="X6224">
        <v>1074013395</v>
      </c>
      <c r="Y6224" t="s">
        <v>76</v>
      </c>
      <c r="Z6224" t="s">
        <v>696</v>
      </c>
      <c r="AA6224" t="s">
        <v>2171</v>
      </c>
      <c r="AB6224" t="s">
        <v>1351</v>
      </c>
      <c r="AC6224" t="s">
        <v>184</v>
      </c>
      <c r="AD6224" t="s">
        <v>56</v>
      </c>
      <c r="AE6224">
        <v>42918</v>
      </c>
      <c r="AF6224">
        <v>44636</v>
      </c>
      <c r="AG6224">
        <v>4</v>
      </c>
      <c r="AH6224" t="s">
        <v>1849</v>
      </c>
      <c r="AK6224" t="s">
        <v>57</v>
      </c>
      <c r="AL6224" t="s">
        <v>58</v>
      </c>
      <c r="AM6224" t="s">
        <v>59</v>
      </c>
      <c r="AO6224" t="s">
        <v>60</v>
      </c>
      <c r="AP6224" t="s">
        <v>60</v>
      </c>
      <c r="AQ6224" t="s">
        <v>60</v>
      </c>
      <c r="AR6224" t="s">
        <v>61</v>
      </c>
      <c r="AS6224" t="s">
        <v>1850</v>
      </c>
    </row>
    <row r="6225" spans="1:45" x14ac:dyDescent="0.25">
      <c r="A6225">
        <v>2022</v>
      </c>
      <c r="B6225" t="s">
        <v>43</v>
      </c>
      <c r="C6225" t="s">
        <v>44</v>
      </c>
      <c r="D6225" t="s">
        <v>176</v>
      </c>
      <c r="E6225" t="s">
        <v>2186</v>
      </c>
      <c r="F6225">
        <v>223678001022</v>
      </c>
      <c r="G6225" t="s">
        <v>47</v>
      </c>
      <c r="H6225" t="s">
        <v>48</v>
      </c>
      <c r="I6225" t="s">
        <v>2189</v>
      </c>
      <c r="J6225">
        <v>223678001022</v>
      </c>
      <c r="K6225">
        <v>22367800102201</v>
      </c>
      <c r="L6225" t="s">
        <v>50</v>
      </c>
      <c r="M6225" t="s">
        <v>51</v>
      </c>
      <c r="N6225">
        <v>0</v>
      </c>
      <c r="O6225">
        <v>3</v>
      </c>
      <c r="P6225" t="s">
        <v>52</v>
      </c>
      <c r="R6225">
        <v>44610.602847222224</v>
      </c>
      <c r="T6225" t="s">
        <v>13195</v>
      </c>
      <c r="U6225" t="s">
        <v>53</v>
      </c>
      <c r="V6225" t="s">
        <v>275</v>
      </c>
      <c r="W6225">
        <v>83819607</v>
      </c>
      <c r="X6225">
        <v>1233041110</v>
      </c>
      <c r="Y6225" t="s">
        <v>76</v>
      </c>
      <c r="Z6225" t="s">
        <v>696</v>
      </c>
      <c r="AA6225" t="s">
        <v>2382</v>
      </c>
      <c r="AB6225" t="s">
        <v>933</v>
      </c>
      <c r="AC6225" t="s">
        <v>550</v>
      </c>
      <c r="AD6225" t="s">
        <v>56</v>
      </c>
      <c r="AE6225">
        <v>42963</v>
      </c>
      <c r="AF6225">
        <v>44636</v>
      </c>
      <c r="AG6225">
        <v>4</v>
      </c>
      <c r="AH6225" t="s">
        <v>2572</v>
      </c>
      <c r="AJ6225" t="s">
        <v>117</v>
      </c>
      <c r="AK6225" t="s">
        <v>57</v>
      </c>
      <c r="AL6225" t="s">
        <v>58</v>
      </c>
      <c r="AM6225" t="s">
        <v>59</v>
      </c>
      <c r="AO6225" t="s">
        <v>60</v>
      </c>
      <c r="AP6225" t="s">
        <v>60</v>
      </c>
      <c r="AQ6225" t="s">
        <v>60</v>
      </c>
      <c r="AR6225" t="s">
        <v>61</v>
      </c>
    </row>
    <row r="6226" spans="1:45" x14ac:dyDescent="0.25">
      <c r="A6226">
        <v>2022</v>
      </c>
      <c r="B6226" t="s">
        <v>43</v>
      </c>
      <c r="C6226" t="s">
        <v>44</v>
      </c>
      <c r="D6226" t="s">
        <v>165</v>
      </c>
      <c r="E6226" t="s">
        <v>347</v>
      </c>
      <c r="F6226">
        <v>323807001608</v>
      </c>
      <c r="G6226" t="s">
        <v>47</v>
      </c>
      <c r="H6226" t="s">
        <v>48</v>
      </c>
      <c r="I6226" t="s">
        <v>1205</v>
      </c>
      <c r="J6226">
        <v>123807000912</v>
      </c>
      <c r="K6226">
        <v>32380700160802</v>
      </c>
      <c r="L6226" t="s">
        <v>75</v>
      </c>
      <c r="M6226" t="s">
        <v>65</v>
      </c>
      <c r="N6226">
        <v>0</v>
      </c>
      <c r="O6226">
        <v>1</v>
      </c>
      <c r="P6226" t="s">
        <v>52</v>
      </c>
      <c r="R6226">
        <v>44614.675879629627</v>
      </c>
      <c r="T6226" t="s">
        <v>13196</v>
      </c>
      <c r="U6226" t="s">
        <v>53</v>
      </c>
      <c r="V6226" t="s">
        <v>60</v>
      </c>
      <c r="W6226">
        <v>83863403</v>
      </c>
      <c r="X6226">
        <v>1074013073</v>
      </c>
      <c r="Y6226" t="s">
        <v>76</v>
      </c>
      <c r="Z6226" t="s">
        <v>696</v>
      </c>
      <c r="AA6226" t="s">
        <v>2549</v>
      </c>
      <c r="AB6226" t="s">
        <v>13197</v>
      </c>
      <c r="AC6226" t="s">
        <v>1852</v>
      </c>
      <c r="AD6226" t="s">
        <v>70</v>
      </c>
      <c r="AE6226">
        <v>42842</v>
      </c>
      <c r="AF6226">
        <v>44636</v>
      </c>
      <c r="AG6226">
        <v>4</v>
      </c>
      <c r="AH6226" t="s">
        <v>908</v>
      </c>
      <c r="AK6226" t="s">
        <v>57</v>
      </c>
      <c r="AL6226" t="s">
        <v>58</v>
      </c>
      <c r="AM6226" t="s">
        <v>59</v>
      </c>
      <c r="AO6226" t="s">
        <v>60</v>
      </c>
      <c r="AP6226" t="s">
        <v>60</v>
      </c>
      <c r="AQ6226" t="s">
        <v>60</v>
      </c>
      <c r="AR6226" t="s">
        <v>61</v>
      </c>
    </row>
    <row r="6227" spans="1:45" x14ac:dyDescent="0.25">
      <c r="A6227">
        <v>2022</v>
      </c>
      <c r="B6227" t="s">
        <v>43</v>
      </c>
      <c r="C6227" t="s">
        <v>44</v>
      </c>
      <c r="D6227" t="s">
        <v>137</v>
      </c>
      <c r="E6227" t="s">
        <v>2009</v>
      </c>
      <c r="F6227">
        <v>223162000321</v>
      </c>
      <c r="G6227" t="s">
        <v>47</v>
      </c>
      <c r="H6227" t="s">
        <v>48</v>
      </c>
      <c r="I6227" t="s">
        <v>3063</v>
      </c>
      <c r="J6227">
        <v>223162001034</v>
      </c>
      <c r="K6227">
        <v>22316200032102</v>
      </c>
      <c r="L6227" t="s">
        <v>50</v>
      </c>
      <c r="M6227" t="s">
        <v>51</v>
      </c>
      <c r="N6227">
        <v>0</v>
      </c>
      <c r="O6227">
        <v>1</v>
      </c>
      <c r="P6227" t="s">
        <v>52</v>
      </c>
      <c r="R6227">
        <v>44579.329247685186</v>
      </c>
      <c r="T6227" t="s">
        <v>13198</v>
      </c>
      <c r="U6227" t="s">
        <v>53</v>
      </c>
      <c r="V6227" t="s">
        <v>60</v>
      </c>
      <c r="W6227">
        <v>83081368</v>
      </c>
      <c r="X6227" t="s">
        <v>13199</v>
      </c>
      <c r="Y6227" t="s">
        <v>289</v>
      </c>
      <c r="Z6227" t="s">
        <v>696</v>
      </c>
      <c r="AA6227" t="s">
        <v>474</v>
      </c>
      <c r="AB6227" t="s">
        <v>13200</v>
      </c>
      <c r="AC6227" t="s">
        <v>313</v>
      </c>
      <c r="AD6227" t="s">
        <v>56</v>
      </c>
      <c r="AE6227">
        <v>42849</v>
      </c>
      <c r="AF6227">
        <v>44636</v>
      </c>
      <c r="AG6227">
        <v>4</v>
      </c>
      <c r="AK6227" t="s">
        <v>57</v>
      </c>
      <c r="AL6227" t="s">
        <v>58</v>
      </c>
      <c r="AM6227" t="s">
        <v>59</v>
      </c>
      <c r="AO6227" t="s">
        <v>60</v>
      </c>
      <c r="AP6227" t="s">
        <v>60</v>
      </c>
      <c r="AQ6227" t="s">
        <v>60</v>
      </c>
      <c r="AR6227" t="s">
        <v>294</v>
      </c>
    </row>
    <row r="6228" spans="1:45" x14ac:dyDescent="0.25">
      <c r="A6228">
        <v>2022</v>
      </c>
      <c r="B6228" t="s">
        <v>43</v>
      </c>
      <c r="C6228" t="s">
        <v>44</v>
      </c>
      <c r="D6228" t="s">
        <v>81</v>
      </c>
      <c r="E6228" t="s">
        <v>878</v>
      </c>
      <c r="F6228">
        <v>123555000230</v>
      </c>
      <c r="G6228" t="s">
        <v>47</v>
      </c>
      <c r="H6228" t="s">
        <v>48</v>
      </c>
      <c r="I6228" t="s">
        <v>879</v>
      </c>
      <c r="J6228">
        <v>123555000230</v>
      </c>
      <c r="K6228">
        <v>12355500023001</v>
      </c>
      <c r="L6228" t="s">
        <v>75</v>
      </c>
      <c r="M6228" t="s">
        <v>153</v>
      </c>
      <c r="N6228">
        <v>0</v>
      </c>
      <c r="O6228">
        <v>2</v>
      </c>
      <c r="P6228" t="s">
        <v>52</v>
      </c>
      <c r="R6228">
        <v>44610.682997685188</v>
      </c>
      <c r="T6228" t="s">
        <v>13201</v>
      </c>
      <c r="U6228" t="s">
        <v>53</v>
      </c>
      <c r="W6228">
        <v>81031576</v>
      </c>
      <c r="X6228">
        <v>1066752991</v>
      </c>
      <c r="Y6228" t="s">
        <v>76</v>
      </c>
      <c r="Z6228" t="s">
        <v>696</v>
      </c>
      <c r="AA6228" t="s">
        <v>474</v>
      </c>
      <c r="AB6228" t="s">
        <v>9005</v>
      </c>
      <c r="AD6228" t="s">
        <v>56</v>
      </c>
      <c r="AE6228">
        <v>42858</v>
      </c>
      <c r="AF6228">
        <v>44636</v>
      </c>
      <c r="AG6228">
        <v>4</v>
      </c>
      <c r="AK6228" t="s">
        <v>57</v>
      </c>
      <c r="AL6228" t="s">
        <v>58</v>
      </c>
      <c r="AM6228" t="s">
        <v>59</v>
      </c>
      <c r="AO6228" t="s">
        <v>60</v>
      </c>
      <c r="AP6228" t="s">
        <v>60</v>
      </c>
      <c r="AQ6228" t="s">
        <v>60</v>
      </c>
      <c r="AR6228" t="s">
        <v>61</v>
      </c>
    </row>
    <row r="6229" spans="1:45" x14ac:dyDescent="0.25">
      <c r="A6229">
        <v>2022</v>
      </c>
      <c r="B6229" t="s">
        <v>43</v>
      </c>
      <c r="C6229" t="s">
        <v>44</v>
      </c>
      <c r="D6229" t="s">
        <v>72</v>
      </c>
      <c r="E6229" t="s">
        <v>810</v>
      </c>
      <c r="F6229">
        <v>123068000933</v>
      </c>
      <c r="G6229" t="s">
        <v>47</v>
      </c>
      <c r="H6229" t="s">
        <v>48</v>
      </c>
      <c r="I6229" t="s">
        <v>811</v>
      </c>
      <c r="J6229">
        <v>123068001751</v>
      </c>
      <c r="K6229">
        <v>12306800093302</v>
      </c>
      <c r="L6229" t="s">
        <v>75</v>
      </c>
      <c r="M6229" t="s">
        <v>51</v>
      </c>
      <c r="N6229">
        <v>0</v>
      </c>
      <c r="O6229">
        <v>2</v>
      </c>
      <c r="P6229" t="s">
        <v>52</v>
      </c>
      <c r="R6229">
        <v>44617.397870370369</v>
      </c>
      <c r="T6229" t="s">
        <v>13202</v>
      </c>
      <c r="U6229" t="s">
        <v>53</v>
      </c>
      <c r="V6229" t="s">
        <v>275</v>
      </c>
      <c r="W6229">
        <v>83923215</v>
      </c>
      <c r="X6229">
        <v>1031847737</v>
      </c>
      <c r="Y6229" t="s">
        <v>76</v>
      </c>
      <c r="Z6229" t="s">
        <v>696</v>
      </c>
      <c r="AA6229" t="s">
        <v>1154</v>
      </c>
      <c r="AB6229" t="s">
        <v>205</v>
      </c>
      <c r="AD6229" t="s">
        <v>56</v>
      </c>
      <c r="AE6229">
        <v>42875</v>
      </c>
      <c r="AF6229">
        <v>44636</v>
      </c>
      <c r="AG6229">
        <v>4</v>
      </c>
      <c r="AH6229" t="s">
        <v>906</v>
      </c>
      <c r="AK6229" t="s">
        <v>57</v>
      </c>
      <c r="AL6229" t="s">
        <v>58</v>
      </c>
      <c r="AM6229" t="s">
        <v>59</v>
      </c>
      <c r="AO6229" t="s">
        <v>60</v>
      </c>
      <c r="AP6229" t="s">
        <v>60</v>
      </c>
      <c r="AQ6229" t="s">
        <v>60</v>
      </c>
      <c r="AR6229" t="s">
        <v>61</v>
      </c>
    </row>
    <row r="6230" spans="1:45" x14ac:dyDescent="0.25">
      <c r="A6230">
        <v>2022</v>
      </c>
      <c r="B6230" t="s">
        <v>43</v>
      </c>
      <c r="C6230" t="s">
        <v>44</v>
      </c>
      <c r="D6230" t="s">
        <v>244</v>
      </c>
      <c r="E6230" t="s">
        <v>330</v>
      </c>
      <c r="F6230">
        <v>123466000382</v>
      </c>
      <c r="G6230" t="s">
        <v>47</v>
      </c>
      <c r="H6230" t="s">
        <v>48</v>
      </c>
      <c r="I6230" t="s">
        <v>524</v>
      </c>
      <c r="J6230">
        <v>123466003446</v>
      </c>
      <c r="K6230">
        <v>12346600038202</v>
      </c>
      <c r="L6230" t="s">
        <v>75</v>
      </c>
      <c r="M6230" t="s">
        <v>51</v>
      </c>
      <c r="N6230">
        <v>0</v>
      </c>
      <c r="O6230">
        <v>3</v>
      </c>
      <c r="P6230" t="s">
        <v>52</v>
      </c>
      <c r="R6230">
        <v>44625.485717592594</v>
      </c>
      <c r="T6230" t="s">
        <v>13203</v>
      </c>
      <c r="U6230" t="s">
        <v>60</v>
      </c>
      <c r="V6230" t="s">
        <v>60</v>
      </c>
      <c r="W6230">
        <v>83724117</v>
      </c>
      <c r="X6230">
        <v>1063308954</v>
      </c>
      <c r="Y6230" t="s">
        <v>76</v>
      </c>
      <c r="Z6230" t="s">
        <v>696</v>
      </c>
      <c r="AA6230" t="s">
        <v>1154</v>
      </c>
      <c r="AB6230" t="s">
        <v>3796</v>
      </c>
      <c r="AC6230" t="s">
        <v>169</v>
      </c>
      <c r="AD6230" t="s">
        <v>56</v>
      </c>
      <c r="AE6230">
        <v>42885</v>
      </c>
      <c r="AF6230">
        <v>44636</v>
      </c>
      <c r="AG6230">
        <v>4</v>
      </c>
      <c r="AH6230" t="s">
        <v>1873</v>
      </c>
      <c r="AK6230" t="s">
        <v>57</v>
      </c>
      <c r="AL6230" t="s">
        <v>58</v>
      </c>
      <c r="AM6230" t="s">
        <v>59</v>
      </c>
      <c r="AO6230" t="s">
        <v>60</v>
      </c>
      <c r="AP6230" t="s">
        <v>60</v>
      </c>
      <c r="AQ6230" t="s">
        <v>60</v>
      </c>
      <c r="AR6230" t="s">
        <v>61</v>
      </c>
    </row>
    <row r="6231" spans="1:45" x14ac:dyDescent="0.25">
      <c r="A6231">
        <v>2022</v>
      </c>
      <c r="B6231" t="s">
        <v>43</v>
      </c>
      <c r="C6231" t="s">
        <v>44</v>
      </c>
      <c r="D6231" t="s">
        <v>244</v>
      </c>
      <c r="E6231" t="s">
        <v>330</v>
      </c>
      <c r="F6231">
        <v>123466000382</v>
      </c>
      <c r="G6231" t="s">
        <v>47</v>
      </c>
      <c r="H6231" t="s">
        <v>48</v>
      </c>
      <c r="I6231" t="s">
        <v>1827</v>
      </c>
      <c r="J6231">
        <v>123466002121</v>
      </c>
      <c r="K6231">
        <v>12346600038204</v>
      </c>
      <c r="L6231" t="s">
        <v>75</v>
      </c>
      <c r="M6231" t="s">
        <v>51</v>
      </c>
      <c r="N6231">
        <v>0</v>
      </c>
      <c r="O6231">
        <v>3</v>
      </c>
      <c r="P6231" t="s">
        <v>52</v>
      </c>
      <c r="R6231">
        <v>44545.642696759256</v>
      </c>
      <c r="T6231" t="s">
        <v>13204</v>
      </c>
      <c r="U6231" t="s">
        <v>60</v>
      </c>
      <c r="W6231">
        <v>82883752</v>
      </c>
      <c r="X6231">
        <v>1038142161</v>
      </c>
      <c r="Y6231" t="s">
        <v>76</v>
      </c>
      <c r="Z6231" t="s">
        <v>696</v>
      </c>
      <c r="AA6231" t="s">
        <v>128</v>
      </c>
      <c r="AB6231" t="s">
        <v>225</v>
      </c>
      <c r="AC6231" t="s">
        <v>1122</v>
      </c>
      <c r="AD6231" t="s">
        <v>70</v>
      </c>
      <c r="AE6231">
        <v>43156</v>
      </c>
      <c r="AF6231">
        <v>44636</v>
      </c>
      <c r="AG6231">
        <v>4</v>
      </c>
      <c r="AH6231" t="s">
        <v>402</v>
      </c>
      <c r="AK6231" t="s">
        <v>57</v>
      </c>
      <c r="AL6231" t="s">
        <v>58</v>
      </c>
      <c r="AM6231" t="s">
        <v>59</v>
      </c>
      <c r="AO6231" t="s">
        <v>60</v>
      </c>
      <c r="AP6231" t="s">
        <v>60</v>
      </c>
      <c r="AQ6231" t="s">
        <v>60</v>
      </c>
      <c r="AR6231" t="s">
        <v>61</v>
      </c>
    </row>
    <row r="6232" spans="1:45" x14ac:dyDescent="0.25">
      <c r="A6232">
        <v>2022</v>
      </c>
      <c r="B6232" t="s">
        <v>43</v>
      </c>
      <c r="C6232" t="s">
        <v>44</v>
      </c>
      <c r="D6232" t="s">
        <v>757</v>
      </c>
      <c r="E6232" t="s">
        <v>758</v>
      </c>
      <c r="F6232">
        <v>123672000054</v>
      </c>
      <c r="G6232" t="s">
        <v>47</v>
      </c>
      <c r="H6232" t="s">
        <v>48</v>
      </c>
      <c r="I6232" t="s">
        <v>2263</v>
      </c>
      <c r="J6232">
        <v>123672000071</v>
      </c>
      <c r="K6232">
        <v>12367200005402</v>
      </c>
      <c r="L6232" t="s">
        <v>50</v>
      </c>
      <c r="M6232" t="s">
        <v>153</v>
      </c>
      <c r="N6232">
        <v>0</v>
      </c>
      <c r="O6232">
        <v>2</v>
      </c>
      <c r="P6232" t="s">
        <v>52</v>
      </c>
      <c r="R6232">
        <v>44599.501643518517</v>
      </c>
      <c r="T6232" t="s">
        <v>13205</v>
      </c>
      <c r="U6232" t="s">
        <v>53</v>
      </c>
      <c r="V6232" t="s">
        <v>60</v>
      </c>
      <c r="W6232">
        <v>83465188</v>
      </c>
      <c r="X6232">
        <v>1072531604</v>
      </c>
      <c r="Y6232" t="s">
        <v>76</v>
      </c>
      <c r="Z6232" t="s">
        <v>696</v>
      </c>
      <c r="AA6232" t="s">
        <v>128</v>
      </c>
      <c r="AB6232" t="s">
        <v>1067</v>
      </c>
      <c r="AC6232" t="s">
        <v>114</v>
      </c>
      <c r="AD6232" t="s">
        <v>56</v>
      </c>
      <c r="AE6232">
        <v>42879</v>
      </c>
      <c r="AF6232">
        <v>44636</v>
      </c>
      <c r="AG6232">
        <v>4</v>
      </c>
      <c r="AK6232" t="s">
        <v>57</v>
      </c>
      <c r="AL6232" t="s">
        <v>58</v>
      </c>
      <c r="AM6232" t="s">
        <v>59</v>
      </c>
      <c r="AO6232" t="s">
        <v>60</v>
      </c>
      <c r="AP6232" t="s">
        <v>60</v>
      </c>
      <c r="AQ6232" t="s">
        <v>60</v>
      </c>
      <c r="AR6232" t="s">
        <v>61</v>
      </c>
    </row>
    <row r="6233" spans="1:45" x14ac:dyDescent="0.25">
      <c r="A6233">
        <v>2022</v>
      </c>
      <c r="B6233" t="s">
        <v>43</v>
      </c>
      <c r="C6233" t="s">
        <v>44</v>
      </c>
      <c r="D6233" t="s">
        <v>717</v>
      </c>
      <c r="E6233" t="s">
        <v>1609</v>
      </c>
      <c r="F6233">
        <v>223574000091</v>
      </c>
      <c r="G6233" t="s">
        <v>47</v>
      </c>
      <c r="H6233" t="s">
        <v>48</v>
      </c>
      <c r="I6233" t="s">
        <v>1610</v>
      </c>
      <c r="J6233">
        <v>223574000091</v>
      </c>
      <c r="K6233">
        <v>22357400009101</v>
      </c>
      <c r="L6233" t="s">
        <v>50</v>
      </c>
      <c r="M6233" t="s">
        <v>51</v>
      </c>
      <c r="N6233">
        <v>0</v>
      </c>
      <c r="O6233">
        <v>1</v>
      </c>
      <c r="P6233" t="s">
        <v>52</v>
      </c>
      <c r="R6233">
        <v>44550.716631944444</v>
      </c>
      <c r="T6233" t="s">
        <v>13206</v>
      </c>
      <c r="U6233" t="s">
        <v>53</v>
      </c>
      <c r="W6233">
        <v>82903933</v>
      </c>
      <c r="X6233">
        <v>1064318208</v>
      </c>
      <c r="Y6233" t="s">
        <v>76</v>
      </c>
      <c r="Z6233" t="s">
        <v>696</v>
      </c>
      <c r="AA6233" t="s">
        <v>2956</v>
      </c>
      <c r="AB6233" t="s">
        <v>3865</v>
      </c>
      <c r="AC6233" t="s">
        <v>297</v>
      </c>
      <c r="AD6233" t="s">
        <v>70</v>
      </c>
      <c r="AE6233">
        <v>42953</v>
      </c>
      <c r="AF6233">
        <v>44636</v>
      </c>
      <c r="AG6233">
        <v>4</v>
      </c>
      <c r="AH6233" t="s">
        <v>2858</v>
      </c>
      <c r="AJ6233" t="s">
        <v>117</v>
      </c>
      <c r="AK6233" t="s">
        <v>57</v>
      </c>
      <c r="AL6233" t="s">
        <v>58</v>
      </c>
      <c r="AM6233" t="s">
        <v>59</v>
      </c>
      <c r="AO6233" t="s">
        <v>60</v>
      </c>
      <c r="AP6233" t="s">
        <v>60</v>
      </c>
      <c r="AQ6233" t="s">
        <v>60</v>
      </c>
      <c r="AR6233" t="s">
        <v>61</v>
      </c>
      <c r="AS6233" t="s">
        <v>3209</v>
      </c>
    </row>
    <row r="6234" spans="1:45" x14ac:dyDescent="0.25">
      <c r="A6234">
        <v>2022</v>
      </c>
      <c r="B6234" t="s">
        <v>43</v>
      </c>
      <c r="C6234" t="s">
        <v>44</v>
      </c>
      <c r="D6234" t="s">
        <v>619</v>
      </c>
      <c r="E6234" t="s">
        <v>1334</v>
      </c>
      <c r="F6234">
        <v>223500000871</v>
      </c>
      <c r="G6234" t="s">
        <v>47</v>
      </c>
      <c r="H6234" t="s">
        <v>48</v>
      </c>
      <c r="I6234" t="s">
        <v>1335</v>
      </c>
      <c r="J6234">
        <v>223500000871</v>
      </c>
      <c r="K6234">
        <v>22350000087101</v>
      </c>
      <c r="L6234" t="s">
        <v>50</v>
      </c>
      <c r="M6234" t="s">
        <v>65</v>
      </c>
      <c r="N6234">
        <v>0</v>
      </c>
      <c r="O6234">
        <v>1</v>
      </c>
      <c r="P6234" t="s">
        <v>52</v>
      </c>
      <c r="R6234">
        <v>44580.339467592596</v>
      </c>
      <c r="T6234" t="s">
        <v>13207</v>
      </c>
      <c r="U6234" t="s">
        <v>53</v>
      </c>
      <c r="W6234">
        <v>82837355</v>
      </c>
      <c r="X6234">
        <v>1063728876</v>
      </c>
      <c r="Y6234" t="s">
        <v>76</v>
      </c>
      <c r="Z6234" t="s">
        <v>696</v>
      </c>
      <c r="AA6234" t="s">
        <v>55</v>
      </c>
      <c r="AB6234" t="s">
        <v>169</v>
      </c>
      <c r="AC6234" t="s">
        <v>3915</v>
      </c>
      <c r="AD6234" t="s">
        <v>56</v>
      </c>
      <c r="AE6234">
        <v>43014</v>
      </c>
      <c r="AF6234">
        <v>44636</v>
      </c>
      <c r="AG6234">
        <v>4</v>
      </c>
      <c r="AH6234" t="s">
        <v>3864</v>
      </c>
      <c r="AK6234" t="s">
        <v>57</v>
      </c>
      <c r="AL6234" t="s">
        <v>58</v>
      </c>
      <c r="AM6234" t="s">
        <v>59</v>
      </c>
      <c r="AO6234" t="s">
        <v>60</v>
      </c>
      <c r="AP6234" t="s">
        <v>60</v>
      </c>
      <c r="AQ6234" t="s">
        <v>60</v>
      </c>
      <c r="AR6234" t="s">
        <v>61</v>
      </c>
    </row>
    <row r="6235" spans="1:45" x14ac:dyDescent="0.25">
      <c r="A6235">
        <v>2022</v>
      </c>
      <c r="B6235" t="s">
        <v>43</v>
      </c>
      <c r="C6235" t="s">
        <v>44</v>
      </c>
      <c r="D6235" t="s">
        <v>81</v>
      </c>
      <c r="E6235" t="s">
        <v>122</v>
      </c>
      <c r="F6235">
        <v>123555000477</v>
      </c>
      <c r="G6235" t="s">
        <v>47</v>
      </c>
      <c r="H6235" t="s">
        <v>48</v>
      </c>
      <c r="I6235" t="s">
        <v>123</v>
      </c>
      <c r="J6235">
        <v>123555000248</v>
      </c>
      <c r="K6235">
        <v>12355500047705</v>
      </c>
      <c r="L6235" t="s">
        <v>75</v>
      </c>
      <c r="M6235" t="s">
        <v>65</v>
      </c>
      <c r="N6235">
        <v>0</v>
      </c>
      <c r="O6235">
        <v>3</v>
      </c>
      <c r="P6235" t="s">
        <v>52</v>
      </c>
      <c r="R6235">
        <v>44586.364745370367</v>
      </c>
      <c r="T6235" t="s">
        <v>13208</v>
      </c>
      <c r="U6235" t="s">
        <v>53</v>
      </c>
      <c r="V6235" t="s">
        <v>788</v>
      </c>
      <c r="W6235">
        <v>83192129</v>
      </c>
      <c r="X6235">
        <v>1066753026</v>
      </c>
      <c r="Y6235" t="s">
        <v>76</v>
      </c>
      <c r="Z6235" t="s">
        <v>696</v>
      </c>
      <c r="AA6235" t="s">
        <v>55</v>
      </c>
      <c r="AB6235" t="s">
        <v>1112</v>
      </c>
      <c r="AD6235" t="s">
        <v>70</v>
      </c>
      <c r="AE6235">
        <v>42878</v>
      </c>
      <c r="AF6235">
        <v>44636</v>
      </c>
      <c r="AG6235">
        <v>4</v>
      </c>
      <c r="AH6235" t="s">
        <v>100</v>
      </c>
      <c r="AJ6235" t="s">
        <v>117</v>
      </c>
      <c r="AK6235" t="s">
        <v>57</v>
      </c>
      <c r="AL6235" t="s">
        <v>58</v>
      </c>
      <c r="AO6235" t="s">
        <v>60</v>
      </c>
      <c r="AP6235" t="s">
        <v>60</v>
      </c>
      <c r="AQ6235" t="s">
        <v>60</v>
      </c>
      <c r="AR6235" t="s">
        <v>61</v>
      </c>
    </row>
    <row r="6236" spans="1:45" x14ac:dyDescent="0.25">
      <c r="A6236">
        <v>2022</v>
      </c>
      <c r="B6236" t="s">
        <v>43</v>
      </c>
      <c r="C6236" t="s">
        <v>44</v>
      </c>
      <c r="D6236" t="s">
        <v>176</v>
      </c>
      <c r="E6236" t="s">
        <v>1491</v>
      </c>
      <c r="F6236">
        <v>223678000042</v>
      </c>
      <c r="G6236" t="s">
        <v>47</v>
      </c>
      <c r="H6236" t="s">
        <v>48</v>
      </c>
      <c r="I6236" t="s">
        <v>1492</v>
      </c>
      <c r="J6236">
        <v>223678000174</v>
      </c>
      <c r="K6236">
        <v>22367800004204</v>
      </c>
      <c r="L6236" t="s">
        <v>50</v>
      </c>
      <c r="M6236" t="s">
        <v>65</v>
      </c>
      <c r="N6236">
        <v>0</v>
      </c>
      <c r="O6236">
        <v>1</v>
      </c>
      <c r="P6236" t="s">
        <v>87</v>
      </c>
      <c r="R6236">
        <v>44566.898460648146</v>
      </c>
      <c r="T6236" t="s">
        <v>13209</v>
      </c>
      <c r="U6236" t="s">
        <v>96</v>
      </c>
      <c r="V6236" t="s">
        <v>60</v>
      </c>
      <c r="W6236">
        <v>82940602</v>
      </c>
      <c r="X6236">
        <v>1065013634</v>
      </c>
      <c r="Y6236" t="s">
        <v>76</v>
      </c>
      <c r="Z6236" t="s">
        <v>696</v>
      </c>
      <c r="AA6236" t="s">
        <v>331</v>
      </c>
      <c r="AB6236" t="s">
        <v>1553</v>
      </c>
      <c r="AC6236" t="s">
        <v>264</v>
      </c>
      <c r="AD6236" t="s">
        <v>70</v>
      </c>
      <c r="AE6236">
        <v>42850</v>
      </c>
      <c r="AF6236">
        <v>44636</v>
      </c>
      <c r="AG6236">
        <v>4</v>
      </c>
      <c r="AH6236" t="s">
        <v>1642</v>
      </c>
      <c r="AK6236" t="s">
        <v>57</v>
      </c>
      <c r="AL6236" t="s">
        <v>58</v>
      </c>
      <c r="AM6236" t="s">
        <v>59</v>
      </c>
      <c r="AO6236" t="s">
        <v>60</v>
      </c>
      <c r="AP6236" t="s">
        <v>60</v>
      </c>
      <c r="AQ6236" t="s">
        <v>60</v>
      </c>
      <c r="AR6236" t="s">
        <v>61</v>
      </c>
    </row>
    <row r="6237" spans="1:45" x14ac:dyDescent="0.25">
      <c r="A6237">
        <v>2022</v>
      </c>
      <c r="B6237" t="s">
        <v>43</v>
      </c>
      <c r="C6237" t="s">
        <v>44</v>
      </c>
      <c r="D6237" t="s">
        <v>137</v>
      </c>
      <c r="E6237" t="s">
        <v>1188</v>
      </c>
      <c r="F6237">
        <v>223162001166</v>
      </c>
      <c r="G6237" t="s">
        <v>47</v>
      </c>
      <c r="H6237" t="s">
        <v>48</v>
      </c>
      <c r="I6237" t="s">
        <v>1189</v>
      </c>
      <c r="J6237">
        <v>223162001166</v>
      </c>
      <c r="K6237">
        <v>22316200116601</v>
      </c>
      <c r="L6237" t="s">
        <v>50</v>
      </c>
      <c r="M6237" t="s">
        <v>51</v>
      </c>
      <c r="N6237">
        <v>0</v>
      </c>
      <c r="O6237">
        <v>1</v>
      </c>
      <c r="P6237" t="s">
        <v>52</v>
      </c>
      <c r="R6237">
        <v>44589.689930555556</v>
      </c>
      <c r="T6237" t="s">
        <v>13210</v>
      </c>
      <c r="U6237" t="s">
        <v>53</v>
      </c>
      <c r="V6237" t="s">
        <v>372</v>
      </c>
      <c r="W6237">
        <v>83263605</v>
      </c>
      <c r="X6237">
        <v>1065013834</v>
      </c>
      <c r="Y6237" t="s">
        <v>76</v>
      </c>
      <c r="Z6237" t="s">
        <v>696</v>
      </c>
      <c r="AA6237" t="s">
        <v>331</v>
      </c>
      <c r="AB6237" t="s">
        <v>1553</v>
      </c>
      <c r="AC6237" t="s">
        <v>264</v>
      </c>
      <c r="AD6237" t="s">
        <v>70</v>
      </c>
      <c r="AE6237">
        <v>42853</v>
      </c>
      <c r="AF6237">
        <v>44636</v>
      </c>
      <c r="AG6237">
        <v>4</v>
      </c>
      <c r="AH6237" t="s">
        <v>1857</v>
      </c>
      <c r="AK6237" t="s">
        <v>57</v>
      </c>
      <c r="AL6237" t="s">
        <v>58</v>
      </c>
      <c r="AO6237" t="s">
        <v>60</v>
      </c>
      <c r="AP6237" t="s">
        <v>60</v>
      </c>
      <c r="AQ6237" t="s">
        <v>60</v>
      </c>
      <c r="AR6237" t="s">
        <v>61</v>
      </c>
    </row>
    <row r="6238" spans="1:45" x14ac:dyDescent="0.25">
      <c r="A6238">
        <v>2022</v>
      </c>
      <c r="B6238" t="s">
        <v>43</v>
      </c>
      <c r="C6238" t="s">
        <v>44</v>
      </c>
      <c r="D6238" t="s">
        <v>81</v>
      </c>
      <c r="E6238" t="s">
        <v>99</v>
      </c>
      <c r="F6238">
        <v>123555000167</v>
      </c>
      <c r="G6238" t="s">
        <v>47</v>
      </c>
      <c r="H6238" t="s">
        <v>48</v>
      </c>
      <c r="I6238" t="s">
        <v>100</v>
      </c>
      <c r="J6238">
        <v>123555001007</v>
      </c>
      <c r="K6238">
        <v>12355500016702</v>
      </c>
      <c r="L6238" t="s">
        <v>75</v>
      </c>
      <c r="M6238" t="s">
        <v>51</v>
      </c>
      <c r="N6238">
        <v>0</v>
      </c>
      <c r="O6238">
        <v>2</v>
      </c>
      <c r="P6238" t="s">
        <v>52</v>
      </c>
      <c r="R6238">
        <v>44617.380324074074</v>
      </c>
      <c r="T6238" t="s">
        <v>13211</v>
      </c>
      <c r="U6238" t="s">
        <v>53</v>
      </c>
      <c r="V6238" t="s">
        <v>372</v>
      </c>
      <c r="W6238">
        <v>83920958</v>
      </c>
      <c r="X6238">
        <v>1066754044</v>
      </c>
      <c r="Y6238" t="s">
        <v>76</v>
      </c>
      <c r="Z6238" t="s">
        <v>696</v>
      </c>
      <c r="AA6238" t="s">
        <v>173</v>
      </c>
      <c r="AB6238" t="s">
        <v>1023</v>
      </c>
      <c r="AD6238" t="s">
        <v>56</v>
      </c>
      <c r="AE6238">
        <v>42917</v>
      </c>
      <c r="AF6238">
        <v>44636</v>
      </c>
      <c r="AG6238">
        <v>4</v>
      </c>
      <c r="AH6238" t="s">
        <v>1388</v>
      </c>
      <c r="AK6238" t="s">
        <v>57</v>
      </c>
      <c r="AL6238" t="s">
        <v>58</v>
      </c>
      <c r="AM6238" t="s">
        <v>59</v>
      </c>
      <c r="AO6238" t="s">
        <v>60</v>
      </c>
      <c r="AP6238" t="s">
        <v>60</v>
      </c>
      <c r="AQ6238" t="s">
        <v>60</v>
      </c>
      <c r="AR6238" t="s">
        <v>61</v>
      </c>
      <c r="AS6238" t="s">
        <v>13212</v>
      </c>
    </row>
    <row r="6239" spans="1:45" x14ac:dyDescent="0.25">
      <c r="A6239">
        <v>2022</v>
      </c>
      <c r="B6239" t="s">
        <v>43</v>
      </c>
      <c r="C6239" t="s">
        <v>44</v>
      </c>
      <c r="D6239" t="s">
        <v>72</v>
      </c>
      <c r="E6239" t="s">
        <v>73</v>
      </c>
      <c r="F6239">
        <v>123068000011</v>
      </c>
      <c r="G6239" t="s">
        <v>47</v>
      </c>
      <c r="H6239" t="s">
        <v>48</v>
      </c>
      <c r="I6239" t="s">
        <v>74</v>
      </c>
      <c r="J6239">
        <v>123068000224</v>
      </c>
      <c r="K6239">
        <v>12306800001102</v>
      </c>
      <c r="L6239" t="s">
        <v>75</v>
      </c>
      <c r="M6239" t="s">
        <v>51</v>
      </c>
      <c r="N6239">
        <v>0</v>
      </c>
      <c r="O6239">
        <v>1</v>
      </c>
      <c r="P6239" t="s">
        <v>52</v>
      </c>
      <c r="R6239">
        <v>44547.447708333333</v>
      </c>
      <c r="T6239" t="s">
        <v>13213</v>
      </c>
      <c r="U6239" t="s">
        <v>53</v>
      </c>
      <c r="W6239">
        <v>82897514</v>
      </c>
      <c r="X6239">
        <v>1066529672</v>
      </c>
      <c r="Y6239" t="s">
        <v>76</v>
      </c>
      <c r="Z6239" t="s">
        <v>696</v>
      </c>
      <c r="AA6239" t="s">
        <v>543</v>
      </c>
      <c r="AB6239" t="s">
        <v>4436</v>
      </c>
      <c r="AD6239" t="s">
        <v>56</v>
      </c>
      <c r="AE6239">
        <v>42811</v>
      </c>
      <c r="AF6239">
        <v>44636</v>
      </c>
      <c r="AG6239">
        <v>4</v>
      </c>
      <c r="AK6239" t="s">
        <v>57</v>
      </c>
      <c r="AL6239" t="s">
        <v>58</v>
      </c>
      <c r="AO6239" t="s">
        <v>60</v>
      </c>
      <c r="AP6239" t="s">
        <v>60</v>
      </c>
      <c r="AQ6239" t="s">
        <v>60</v>
      </c>
      <c r="AR6239" t="s">
        <v>61</v>
      </c>
    </row>
    <row r="6240" spans="1:45" x14ac:dyDescent="0.25">
      <c r="A6240">
        <v>2022</v>
      </c>
      <c r="B6240" t="s">
        <v>43</v>
      </c>
      <c r="C6240" t="s">
        <v>44</v>
      </c>
      <c r="D6240" t="s">
        <v>72</v>
      </c>
      <c r="E6240" t="s">
        <v>2144</v>
      </c>
      <c r="F6240">
        <v>223068000041</v>
      </c>
      <c r="G6240" t="s">
        <v>47</v>
      </c>
      <c r="H6240" t="s">
        <v>48</v>
      </c>
      <c r="I6240" t="s">
        <v>2145</v>
      </c>
      <c r="J6240">
        <v>223068000041</v>
      </c>
      <c r="K6240">
        <v>22306800004101</v>
      </c>
      <c r="L6240" t="s">
        <v>50</v>
      </c>
      <c r="M6240" t="s">
        <v>51</v>
      </c>
      <c r="N6240">
        <v>0</v>
      </c>
      <c r="O6240">
        <v>1</v>
      </c>
      <c r="P6240" t="s">
        <v>52</v>
      </c>
      <c r="R6240">
        <v>44589.454502314817</v>
      </c>
      <c r="T6240" t="s">
        <v>13214</v>
      </c>
      <c r="U6240" t="s">
        <v>53</v>
      </c>
      <c r="V6240" t="s">
        <v>788</v>
      </c>
      <c r="W6240">
        <v>83256085</v>
      </c>
      <c r="X6240">
        <v>1066530168</v>
      </c>
      <c r="Y6240" t="s">
        <v>76</v>
      </c>
      <c r="Z6240" t="s">
        <v>696</v>
      </c>
      <c r="AA6240" t="s">
        <v>296</v>
      </c>
      <c r="AB6240" t="s">
        <v>225</v>
      </c>
      <c r="AC6240" t="s">
        <v>198</v>
      </c>
      <c r="AD6240" t="s">
        <v>70</v>
      </c>
      <c r="AE6240">
        <v>43004</v>
      </c>
      <c r="AF6240">
        <v>44636</v>
      </c>
      <c r="AG6240">
        <v>4</v>
      </c>
      <c r="AK6240" t="s">
        <v>57</v>
      </c>
      <c r="AL6240" t="s">
        <v>58</v>
      </c>
      <c r="AO6240" t="s">
        <v>60</v>
      </c>
      <c r="AP6240" t="s">
        <v>60</v>
      </c>
      <c r="AQ6240" t="s">
        <v>60</v>
      </c>
      <c r="AR6240" t="s">
        <v>61</v>
      </c>
    </row>
    <row r="6241" spans="1:45" x14ac:dyDescent="0.25">
      <c r="A6241">
        <v>2022</v>
      </c>
      <c r="B6241" t="s">
        <v>43</v>
      </c>
      <c r="C6241" t="s">
        <v>44</v>
      </c>
      <c r="D6241" t="s">
        <v>142</v>
      </c>
      <c r="E6241" t="s">
        <v>577</v>
      </c>
      <c r="F6241">
        <v>123686000022</v>
      </c>
      <c r="G6241" t="s">
        <v>47</v>
      </c>
      <c r="H6241" t="s">
        <v>48</v>
      </c>
      <c r="I6241" t="s">
        <v>580</v>
      </c>
      <c r="J6241">
        <v>123686000871</v>
      </c>
      <c r="K6241">
        <v>12368600002202</v>
      </c>
      <c r="L6241" t="s">
        <v>75</v>
      </c>
      <c r="M6241" t="s">
        <v>51</v>
      </c>
      <c r="N6241">
        <v>0</v>
      </c>
      <c r="O6241">
        <v>2</v>
      </c>
      <c r="P6241" t="s">
        <v>52</v>
      </c>
      <c r="R6241">
        <v>44595.400358796294</v>
      </c>
      <c r="T6241" t="s">
        <v>13215</v>
      </c>
      <c r="U6241" t="s">
        <v>53</v>
      </c>
      <c r="V6241" t="s">
        <v>788</v>
      </c>
      <c r="W6241">
        <v>83397333</v>
      </c>
      <c r="X6241">
        <v>1030700349</v>
      </c>
      <c r="Y6241" t="s">
        <v>76</v>
      </c>
      <c r="Z6241" t="s">
        <v>696</v>
      </c>
      <c r="AA6241" t="s">
        <v>296</v>
      </c>
      <c r="AB6241" t="s">
        <v>9284</v>
      </c>
      <c r="AC6241" t="s">
        <v>108</v>
      </c>
      <c r="AD6241" t="s">
        <v>70</v>
      </c>
      <c r="AE6241">
        <v>43017</v>
      </c>
      <c r="AF6241">
        <v>44636</v>
      </c>
      <c r="AG6241">
        <v>4</v>
      </c>
      <c r="AH6241" t="s">
        <v>1651</v>
      </c>
      <c r="AK6241" t="s">
        <v>57</v>
      </c>
      <c r="AL6241" t="s">
        <v>58</v>
      </c>
      <c r="AO6241" t="s">
        <v>60</v>
      </c>
      <c r="AP6241" t="s">
        <v>60</v>
      </c>
      <c r="AQ6241" t="s">
        <v>60</v>
      </c>
      <c r="AR6241" t="s">
        <v>61</v>
      </c>
      <c r="AS6241" t="s">
        <v>790</v>
      </c>
    </row>
    <row r="6242" spans="1:45" x14ac:dyDescent="0.25">
      <c r="A6242">
        <v>2022</v>
      </c>
      <c r="B6242" t="s">
        <v>43</v>
      </c>
      <c r="C6242" t="s">
        <v>44</v>
      </c>
      <c r="D6242" t="s">
        <v>165</v>
      </c>
      <c r="E6242" t="s">
        <v>671</v>
      </c>
      <c r="F6242">
        <v>223807001981</v>
      </c>
      <c r="G6242" t="s">
        <v>47</v>
      </c>
      <c r="H6242" t="s">
        <v>48</v>
      </c>
      <c r="I6242" t="s">
        <v>672</v>
      </c>
      <c r="J6242">
        <v>223807001981</v>
      </c>
      <c r="K6242">
        <v>22380700198101</v>
      </c>
      <c r="L6242" t="s">
        <v>50</v>
      </c>
      <c r="M6242" t="s">
        <v>51</v>
      </c>
      <c r="N6242">
        <v>0</v>
      </c>
      <c r="O6242">
        <v>1</v>
      </c>
      <c r="P6242" t="s">
        <v>52</v>
      </c>
      <c r="R6242">
        <v>44594.831817129627</v>
      </c>
      <c r="T6242" t="s">
        <v>13216</v>
      </c>
      <c r="U6242" t="s">
        <v>53</v>
      </c>
      <c r="V6242" t="s">
        <v>931</v>
      </c>
      <c r="W6242">
        <v>83366382</v>
      </c>
      <c r="X6242">
        <v>1074012354</v>
      </c>
      <c r="Y6242" t="s">
        <v>76</v>
      </c>
      <c r="Z6242" t="s">
        <v>696</v>
      </c>
      <c r="AA6242" t="s">
        <v>587</v>
      </c>
      <c r="AB6242" t="s">
        <v>13217</v>
      </c>
      <c r="AC6242" t="s">
        <v>98</v>
      </c>
      <c r="AD6242" t="s">
        <v>56</v>
      </c>
      <c r="AE6242">
        <v>42815</v>
      </c>
      <c r="AF6242">
        <v>44636</v>
      </c>
      <c r="AG6242">
        <v>4</v>
      </c>
      <c r="AH6242" t="s">
        <v>13218</v>
      </c>
      <c r="AI6242" t="s">
        <v>131</v>
      </c>
      <c r="AJ6242" t="s">
        <v>91</v>
      </c>
      <c r="AK6242" t="s">
        <v>57</v>
      </c>
      <c r="AL6242" t="s">
        <v>58</v>
      </c>
      <c r="AM6242" t="s">
        <v>59</v>
      </c>
      <c r="AO6242" t="s">
        <v>60</v>
      </c>
      <c r="AP6242" t="s">
        <v>60</v>
      </c>
      <c r="AQ6242" t="s">
        <v>60</v>
      </c>
      <c r="AR6242" t="s">
        <v>61</v>
      </c>
    </row>
    <row r="6243" spans="1:45" x14ac:dyDescent="0.25">
      <c r="A6243">
        <v>2022</v>
      </c>
      <c r="B6243" t="s">
        <v>43</v>
      </c>
      <c r="C6243" t="s">
        <v>44</v>
      </c>
      <c r="D6243" t="s">
        <v>300</v>
      </c>
      <c r="E6243" t="s">
        <v>2708</v>
      </c>
      <c r="F6243">
        <v>223670000647</v>
      </c>
      <c r="G6243" t="s">
        <v>47</v>
      </c>
      <c r="H6243" t="s">
        <v>48</v>
      </c>
      <c r="I6243" t="s">
        <v>2709</v>
      </c>
      <c r="J6243">
        <v>223670000647</v>
      </c>
      <c r="K6243">
        <v>22367000064701</v>
      </c>
      <c r="L6243" t="s">
        <v>50</v>
      </c>
      <c r="M6243" t="s">
        <v>153</v>
      </c>
      <c r="N6243">
        <v>0</v>
      </c>
      <c r="O6243">
        <v>2</v>
      </c>
      <c r="P6243" t="s">
        <v>52</v>
      </c>
      <c r="R6243">
        <v>44573.473379629628</v>
      </c>
      <c r="T6243" t="s">
        <v>13219</v>
      </c>
      <c r="U6243" t="s">
        <v>53</v>
      </c>
      <c r="W6243">
        <v>82452170</v>
      </c>
      <c r="X6243">
        <v>1224953240</v>
      </c>
      <c r="Y6243" t="s">
        <v>76</v>
      </c>
      <c r="Z6243" t="s">
        <v>696</v>
      </c>
      <c r="AA6243" t="s">
        <v>588</v>
      </c>
      <c r="AB6243" t="s">
        <v>2487</v>
      </c>
      <c r="AC6243" t="s">
        <v>358</v>
      </c>
      <c r="AD6243" t="s">
        <v>70</v>
      </c>
      <c r="AE6243">
        <v>42911</v>
      </c>
      <c r="AF6243">
        <v>44636</v>
      </c>
      <c r="AG6243">
        <v>4</v>
      </c>
      <c r="AK6243" t="s">
        <v>57</v>
      </c>
      <c r="AL6243" t="s">
        <v>58</v>
      </c>
      <c r="AM6243" t="s">
        <v>59</v>
      </c>
      <c r="AO6243" t="s">
        <v>60</v>
      </c>
      <c r="AP6243" t="s">
        <v>60</v>
      </c>
      <c r="AQ6243" t="s">
        <v>60</v>
      </c>
      <c r="AR6243" t="s">
        <v>61</v>
      </c>
    </row>
    <row r="6244" spans="1:45" x14ac:dyDescent="0.25">
      <c r="A6244">
        <v>2022</v>
      </c>
      <c r="B6244" t="s">
        <v>43</v>
      </c>
      <c r="C6244" t="s">
        <v>44</v>
      </c>
      <c r="D6244" t="s">
        <v>757</v>
      </c>
      <c r="E6244" t="s">
        <v>869</v>
      </c>
      <c r="F6244">
        <v>223672000202</v>
      </c>
      <c r="G6244" t="s">
        <v>47</v>
      </c>
      <c r="H6244" t="s">
        <v>48</v>
      </c>
      <c r="I6244" t="s">
        <v>2039</v>
      </c>
      <c r="J6244">
        <v>223672000202</v>
      </c>
      <c r="K6244">
        <v>22367200020201</v>
      </c>
      <c r="L6244" t="s">
        <v>50</v>
      </c>
      <c r="M6244" t="s">
        <v>51</v>
      </c>
      <c r="N6244">
        <v>0</v>
      </c>
      <c r="O6244">
        <v>1</v>
      </c>
      <c r="P6244" t="s">
        <v>52</v>
      </c>
      <c r="R6244">
        <v>44545.73609953704</v>
      </c>
      <c r="T6244" t="s">
        <v>13220</v>
      </c>
      <c r="U6244" t="s">
        <v>53</v>
      </c>
      <c r="W6244">
        <v>82664563</v>
      </c>
      <c r="X6244">
        <v>1072531632</v>
      </c>
      <c r="Y6244" t="s">
        <v>76</v>
      </c>
      <c r="Z6244" t="s">
        <v>696</v>
      </c>
      <c r="AA6244" t="s">
        <v>588</v>
      </c>
      <c r="AB6244" t="s">
        <v>523</v>
      </c>
      <c r="AC6244" t="s">
        <v>169</v>
      </c>
      <c r="AD6244" t="s">
        <v>56</v>
      </c>
      <c r="AE6244">
        <v>42892</v>
      </c>
      <c r="AF6244">
        <v>44636</v>
      </c>
      <c r="AG6244">
        <v>4</v>
      </c>
      <c r="AH6244" t="s">
        <v>4233</v>
      </c>
      <c r="AK6244" t="s">
        <v>57</v>
      </c>
      <c r="AL6244" t="s">
        <v>58</v>
      </c>
      <c r="AM6244" t="s">
        <v>59</v>
      </c>
      <c r="AO6244" t="s">
        <v>60</v>
      </c>
      <c r="AP6244" t="s">
        <v>60</v>
      </c>
      <c r="AQ6244" t="s">
        <v>60</v>
      </c>
      <c r="AR6244" t="s">
        <v>61</v>
      </c>
    </row>
    <row r="6245" spans="1:45" x14ac:dyDescent="0.25">
      <c r="A6245">
        <v>2022</v>
      </c>
      <c r="B6245" t="s">
        <v>43</v>
      </c>
      <c r="C6245" t="s">
        <v>44</v>
      </c>
      <c r="D6245" t="s">
        <v>81</v>
      </c>
      <c r="E6245" t="s">
        <v>454</v>
      </c>
      <c r="F6245">
        <v>223555001435</v>
      </c>
      <c r="G6245" t="s">
        <v>47</v>
      </c>
      <c r="H6245" t="s">
        <v>48</v>
      </c>
      <c r="I6245" t="s">
        <v>455</v>
      </c>
      <c r="J6245">
        <v>223555001435</v>
      </c>
      <c r="K6245">
        <v>22355500143501</v>
      </c>
      <c r="L6245" t="s">
        <v>50</v>
      </c>
      <c r="M6245" t="s">
        <v>51</v>
      </c>
      <c r="N6245">
        <v>0</v>
      </c>
      <c r="O6245">
        <v>2</v>
      </c>
      <c r="P6245" t="s">
        <v>52</v>
      </c>
      <c r="R6245">
        <v>44594.358865740738</v>
      </c>
      <c r="T6245" t="s">
        <v>13221</v>
      </c>
      <c r="U6245" t="s">
        <v>53</v>
      </c>
      <c r="V6245" t="s">
        <v>60</v>
      </c>
      <c r="W6245">
        <v>83201082</v>
      </c>
      <c r="X6245">
        <v>1062537419</v>
      </c>
      <c r="Y6245" t="s">
        <v>76</v>
      </c>
      <c r="Z6245" t="s">
        <v>696</v>
      </c>
      <c r="AA6245" t="s">
        <v>201</v>
      </c>
      <c r="AB6245" t="s">
        <v>6518</v>
      </c>
      <c r="AC6245" t="s">
        <v>89</v>
      </c>
      <c r="AD6245" t="s">
        <v>70</v>
      </c>
      <c r="AE6245">
        <v>43015</v>
      </c>
      <c r="AF6245">
        <v>44636</v>
      </c>
      <c r="AG6245">
        <v>4</v>
      </c>
      <c r="AH6245" t="s">
        <v>455</v>
      </c>
      <c r="AK6245" t="s">
        <v>57</v>
      </c>
      <c r="AL6245" t="s">
        <v>58</v>
      </c>
      <c r="AM6245" t="s">
        <v>59</v>
      </c>
      <c r="AO6245" t="s">
        <v>60</v>
      </c>
      <c r="AP6245" t="s">
        <v>60</v>
      </c>
      <c r="AQ6245" t="s">
        <v>60</v>
      </c>
      <c r="AR6245" t="s">
        <v>61</v>
      </c>
    </row>
    <row r="6246" spans="1:45" x14ac:dyDescent="0.25">
      <c r="A6246">
        <v>2022</v>
      </c>
      <c r="B6246" t="s">
        <v>43</v>
      </c>
      <c r="C6246" t="s">
        <v>44</v>
      </c>
      <c r="D6246" t="s">
        <v>62</v>
      </c>
      <c r="E6246" t="s">
        <v>210</v>
      </c>
      <c r="F6246">
        <v>123570000416</v>
      </c>
      <c r="G6246" t="s">
        <v>47</v>
      </c>
      <c r="H6246" t="s">
        <v>48</v>
      </c>
      <c r="I6246" t="s">
        <v>399</v>
      </c>
      <c r="J6246">
        <v>123570000084</v>
      </c>
      <c r="K6246">
        <v>12357000041602</v>
      </c>
      <c r="L6246" t="s">
        <v>75</v>
      </c>
      <c r="M6246" t="s">
        <v>51</v>
      </c>
      <c r="N6246">
        <v>0</v>
      </c>
      <c r="O6246">
        <v>3</v>
      </c>
      <c r="P6246" t="s">
        <v>52</v>
      </c>
      <c r="R6246">
        <v>44599.41300925926</v>
      </c>
      <c r="T6246" t="s">
        <v>13222</v>
      </c>
      <c r="U6246" t="s">
        <v>53</v>
      </c>
      <c r="V6246" t="s">
        <v>2410</v>
      </c>
      <c r="W6246">
        <v>83190534</v>
      </c>
      <c r="X6246">
        <v>1067293952</v>
      </c>
      <c r="Y6246" t="s">
        <v>76</v>
      </c>
      <c r="Z6246" t="s">
        <v>696</v>
      </c>
      <c r="AA6246" t="s">
        <v>201</v>
      </c>
      <c r="AB6246" t="s">
        <v>1596</v>
      </c>
      <c r="AD6246" t="s">
        <v>70</v>
      </c>
      <c r="AE6246">
        <v>43064</v>
      </c>
      <c r="AF6246">
        <v>44636</v>
      </c>
      <c r="AG6246">
        <v>4</v>
      </c>
      <c r="AH6246" t="s">
        <v>227</v>
      </c>
      <c r="AJ6246" t="s">
        <v>117</v>
      </c>
      <c r="AK6246" t="s">
        <v>57</v>
      </c>
      <c r="AL6246" t="s">
        <v>58</v>
      </c>
      <c r="AM6246" t="s">
        <v>59</v>
      </c>
      <c r="AO6246" t="s">
        <v>60</v>
      </c>
      <c r="AP6246" t="s">
        <v>60</v>
      </c>
      <c r="AQ6246" t="s">
        <v>60</v>
      </c>
      <c r="AR6246" t="s">
        <v>61</v>
      </c>
      <c r="AS6246" t="s">
        <v>650</v>
      </c>
    </row>
    <row r="6247" spans="1:45" x14ac:dyDescent="0.25">
      <c r="A6247">
        <v>2022</v>
      </c>
      <c r="B6247" t="s">
        <v>43</v>
      </c>
      <c r="C6247" t="s">
        <v>44</v>
      </c>
      <c r="D6247" t="s">
        <v>81</v>
      </c>
      <c r="E6247" t="s">
        <v>878</v>
      </c>
      <c r="F6247">
        <v>123555000230</v>
      </c>
      <c r="G6247" t="s">
        <v>47</v>
      </c>
      <c r="H6247" t="s">
        <v>48</v>
      </c>
      <c r="I6247" t="s">
        <v>879</v>
      </c>
      <c r="J6247">
        <v>123555000230</v>
      </c>
      <c r="K6247">
        <v>12355500023001</v>
      </c>
      <c r="L6247" t="s">
        <v>75</v>
      </c>
      <c r="M6247" t="s">
        <v>153</v>
      </c>
      <c r="N6247">
        <v>0</v>
      </c>
      <c r="O6247">
        <v>2</v>
      </c>
      <c r="P6247" t="s">
        <v>52</v>
      </c>
      <c r="R6247">
        <v>44607.52103009259</v>
      </c>
      <c r="T6247" t="s">
        <v>13223</v>
      </c>
      <c r="U6247" t="s">
        <v>260</v>
      </c>
      <c r="V6247" t="s">
        <v>721</v>
      </c>
      <c r="W6247">
        <v>83731757</v>
      </c>
      <c r="X6247">
        <v>1066754225</v>
      </c>
      <c r="Y6247" t="s">
        <v>76</v>
      </c>
      <c r="Z6247" t="s">
        <v>696</v>
      </c>
      <c r="AA6247" t="s">
        <v>201</v>
      </c>
      <c r="AB6247" t="s">
        <v>1028</v>
      </c>
      <c r="AD6247" t="s">
        <v>56</v>
      </c>
      <c r="AE6247">
        <v>43183</v>
      </c>
      <c r="AF6247">
        <v>44636</v>
      </c>
      <c r="AG6247">
        <v>3</v>
      </c>
      <c r="AH6247" t="s">
        <v>353</v>
      </c>
      <c r="AK6247" t="s">
        <v>57</v>
      </c>
      <c r="AL6247" t="s">
        <v>58</v>
      </c>
      <c r="AM6247" t="s">
        <v>59</v>
      </c>
      <c r="AO6247" t="s">
        <v>60</v>
      </c>
      <c r="AP6247" t="s">
        <v>60</v>
      </c>
      <c r="AQ6247" t="s">
        <v>60</v>
      </c>
      <c r="AR6247" t="s">
        <v>61</v>
      </c>
    </row>
    <row r="6248" spans="1:45" x14ac:dyDescent="0.25">
      <c r="A6248">
        <v>2022</v>
      </c>
      <c r="B6248" t="s">
        <v>43</v>
      </c>
      <c r="C6248" t="s">
        <v>44</v>
      </c>
      <c r="D6248" t="s">
        <v>265</v>
      </c>
      <c r="E6248" t="s">
        <v>1036</v>
      </c>
      <c r="F6248">
        <v>223675000025</v>
      </c>
      <c r="G6248" t="s">
        <v>47</v>
      </c>
      <c r="H6248" t="s">
        <v>48</v>
      </c>
      <c r="I6248" t="s">
        <v>2406</v>
      </c>
      <c r="J6248">
        <v>223675000483</v>
      </c>
      <c r="K6248">
        <v>22367500002502</v>
      </c>
      <c r="L6248" t="s">
        <v>50</v>
      </c>
      <c r="M6248" t="s">
        <v>65</v>
      </c>
      <c r="N6248">
        <v>0</v>
      </c>
      <c r="O6248">
        <v>1</v>
      </c>
      <c r="P6248" t="s">
        <v>87</v>
      </c>
      <c r="R6248">
        <v>44587.673333333332</v>
      </c>
      <c r="T6248" t="s">
        <v>13224</v>
      </c>
      <c r="U6248" t="s">
        <v>53</v>
      </c>
      <c r="V6248" t="s">
        <v>788</v>
      </c>
      <c r="W6248">
        <v>83221917</v>
      </c>
      <c r="X6248">
        <v>1070825428</v>
      </c>
      <c r="Y6248" t="s">
        <v>76</v>
      </c>
      <c r="Z6248" t="s">
        <v>696</v>
      </c>
      <c r="AA6248" t="s">
        <v>2067</v>
      </c>
      <c r="AB6248" t="s">
        <v>5739</v>
      </c>
      <c r="AD6248" t="s">
        <v>56</v>
      </c>
      <c r="AE6248">
        <v>42853</v>
      </c>
      <c r="AF6248">
        <v>44636</v>
      </c>
      <c r="AG6248">
        <v>4</v>
      </c>
      <c r="AK6248" t="s">
        <v>57</v>
      </c>
      <c r="AL6248" t="s">
        <v>58</v>
      </c>
      <c r="AM6248" t="s">
        <v>59</v>
      </c>
      <c r="AO6248" t="s">
        <v>60</v>
      </c>
      <c r="AP6248" t="s">
        <v>60</v>
      </c>
      <c r="AQ6248" t="s">
        <v>60</v>
      </c>
      <c r="AR6248" t="s">
        <v>61</v>
      </c>
      <c r="AS6248" t="s">
        <v>2405</v>
      </c>
    </row>
    <row r="6249" spans="1:45" x14ac:dyDescent="0.25">
      <c r="A6249">
        <v>2022</v>
      </c>
      <c r="B6249" t="s">
        <v>43</v>
      </c>
      <c r="C6249" t="s">
        <v>44</v>
      </c>
      <c r="D6249" t="s">
        <v>72</v>
      </c>
      <c r="E6249" t="s">
        <v>73</v>
      </c>
      <c r="F6249">
        <v>123068000011</v>
      </c>
      <c r="G6249" t="s">
        <v>47</v>
      </c>
      <c r="H6249" t="s">
        <v>48</v>
      </c>
      <c r="I6249" t="s">
        <v>74</v>
      </c>
      <c r="J6249">
        <v>123068000224</v>
      </c>
      <c r="K6249">
        <v>12306800001102</v>
      </c>
      <c r="L6249" t="s">
        <v>75</v>
      </c>
      <c r="M6249" t="s">
        <v>51</v>
      </c>
      <c r="N6249">
        <v>0</v>
      </c>
      <c r="O6249">
        <v>2</v>
      </c>
      <c r="P6249" t="s">
        <v>52</v>
      </c>
      <c r="R6249">
        <v>44588.407847222225</v>
      </c>
      <c r="T6249" t="s">
        <v>13225</v>
      </c>
      <c r="U6249" t="s">
        <v>53</v>
      </c>
      <c r="V6249" t="s">
        <v>275</v>
      </c>
      <c r="W6249">
        <v>83231353</v>
      </c>
      <c r="X6249">
        <v>1066529898</v>
      </c>
      <c r="Y6249" t="s">
        <v>76</v>
      </c>
      <c r="Z6249" t="s">
        <v>696</v>
      </c>
      <c r="AA6249" t="s">
        <v>602</v>
      </c>
      <c r="AB6249" t="s">
        <v>537</v>
      </c>
      <c r="AD6249" t="s">
        <v>56</v>
      </c>
      <c r="AE6249">
        <v>42905</v>
      </c>
      <c r="AF6249">
        <v>44636</v>
      </c>
      <c r="AG6249">
        <v>4</v>
      </c>
      <c r="AK6249" t="s">
        <v>57</v>
      </c>
      <c r="AL6249" t="s">
        <v>58</v>
      </c>
      <c r="AO6249" t="s">
        <v>60</v>
      </c>
      <c r="AP6249" t="s">
        <v>60</v>
      </c>
      <c r="AQ6249" t="s">
        <v>60</v>
      </c>
      <c r="AR6249" t="s">
        <v>61</v>
      </c>
    </row>
    <row r="6250" spans="1:45" x14ac:dyDescent="0.25">
      <c r="A6250">
        <v>2022</v>
      </c>
      <c r="B6250" t="s">
        <v>43</v>
      </c>
      <c r="C6250" t="s">
        <v>44</v>
      </c>
      <c r="D6250" t="s">
        <v>81</v>
      </c>
      <c r="E6250" t="s">
        <v>122</v>
      </c>
      <c r="F6250">
        <v>123555000477</v>
      </c>
      <c r="G6250" t="s">
        <v>47</v>
      </c>
      <c r="H6250" t="s">
        <v>48</v>
      </c>
      <c r="I6250" t="s">
        <v>613</v>
      </c>
      <c r="J6250">
        <v>123555000205</v>
      </c>
      <c r="K6250">
        <v>12355500047704</v>
      </c>
      <c r="L6250" t="s">
        <v>75</v>
      </c>
      <c r="M6250" t="s">
        <v>51</v>
      </c>
      <c r="N6250">
        <v>0</v>
      </c>
      <c r="O6250">
        <v>2</v>
      </c>
      <c r="P6250" t="s">
        <v>52</v>
      </c>
      <c r="R6250">
        <v>44605.502847222226</v>
      </c>
      <c r="T6250" t="s">
        <v>13226</v>
      </c>
      <c r="U6250" t="s">
        <v>53</v>
      </c>
      <c r="V6250" t="s">
        <v>931</v>
      </c>
      <c r="W6250">
        <v>83644781</v>
      </c>
      <c r="X6250">
        <v>1066753268</v>
      </c>
      <c r="Y6250" t="s">
        <v>76</v>
      </c>
      <c r="Z6250" t="s">
        <v>696</v>
      </c>
      <c r="AA6250" t="s">
        <v>602</v>
      </c>
      <c r="AB6250" t="s">
        <v>13227</v>
      </c>
      <c r="AD6250" t="s">
        <v>70</v>
      </c>
      <c r="AE6250">
        <v>42926</v>
      </c>
      <c r="AF6250">
        <v>44636</v>
      </c>
      <c r="AG6250">
        <v>4</v>
      </c>
      <c r="AH6250" t="s">
        <v>13228</v>
      </c>
      <c r="AI6250" t="s">
        <v>325</v>
      </c>
      <c r="AJ6250" t="s">
        <v>708</v>
      </c>
      <c r="AK6250" t="s">
        <v>57</v>
      </c>
      <c r="AL6250" t="s">
        <v>58</v>
      </c>
      <c r="AO6250" t="s">
        <v>60</v>
      </c>
      <c r="AP6250" t="s">
        <v>60</v>
      </c>
      <c r="AQ6250" t="s">
        <v>60</v>
      </c>
      <c r="AR6250" t="s">
        <v>61</v>
      </c>
    </row>
    <row r="6251" spans="1:45" x14ac:dyDescent="0.25">
      <c r="A6251">
        <v>2022</v>
      </c>
      <c r="B6251" t="s">
        <v>43</v>
      </c>
      <c r="C6251" t="s">
        <v>44</v>
      </c>
      <c r="D6251" t="s">
        <v>265</v>
      </c>
      <c r="E6251" t="s">
        <v>1731</v>
      </c>
      <c r="F6251">
        <v>223675000068</v>
      </c>
      <c r="G6251" t="s">
        <v>47</v>
      </c>
      <c r="H6251" t="s">
        <v>48</v>
      </c>
      <c r="I6251" t="s">
        <v>3154</v>
      </c>
      <c r="J6251">
        <v>223675000335</v>
      </c>
      <c r="K6251">
        <v>22367500006803</v>
      </c>
      <c r="L6251" t="s">
        <v>50</v>
      </c>
      <c r="M6251" t="s">
        <v>51</v>
      </c>
      <c r="N6251">
        <v>0</v>
      </c>
      <c r="O6251">
        <v>1</v>
      </c>
      <c r="P6251" t="s">
        <v>87</v>
      </c>
      <c r="R6251">
        <v>44546.633368055554</v>
      </c>
      <c r="T6251" t="s">
        <v>13229</v>
      </c>
      <c r="U6251" t="s">
        <v>53</v>
      </c>
      <c r="W6251">
        <v>82357900</v>
      </c>
      <c r="X6251">
        <v>1070825876</v>
      </c>
      <c r="Y6251" t="s">
        <v>76</v>
      </c>
      <c r="Z6251" t="s">
        <v>696</v>
      </c>
      <c r="AA6251" t="s">
        <v>208</v>
      </c>
      <c r="AB6251" t="s">
        <v>882</v>
      </c>
      <c r="AD6251" t="s">
        <v>56</v>
      </c>
      <c r="AE6251">
        <v>43091</v>
      </c>
      <c r="AF6251">
        <v>44636</v>
      </c>
      <c r="AG6251">
        <v>4</v>
      </c>
      <c r="AH6251" t="s">
        <v>3154</v>
      </c>
      <c r="AK6251" t="s">
        <v>57</v>
      </c>
      <c r="AL6251" t="s">
        <v>58</v>
      </c>
      <c r="AM6251" t="s">
        <v>59</v>
      </c>
      <c r="AO6251" t="s">
        <v>60</v>
      </c>
      <c r="AP6251" t="s">
        <v>60</v>
      </c>
      <c r="AQ6251" t="s">
        <v>60</v>
      </c>
      <c r="AR6251" t="s">
        <v>61</v>
      </c>
    </row>
    <row r="6252" spans="1:45" x14ac:dyDescent="0.25">
      <c r="A6252">
        <v>2022</v>
      </c>
      <c r="B6252" t="s">
        <v>43</v>
      </c>
      <c r="C6252" t="s">
        <v>44</v>
      </c>
      <c r="D6252" t="s">
        <v>72</v>
      </c>
      <c r="E6252" t="s">
        <v>810</v>
      </c>
      <c r="F6252">
        <v>123068000933</v>
      </c>
      <c r="G6252" t="s">
        <v>47</v>
      </c>
      <c r="H6252" t="s">
        <v>48</v>
      </c>
      <c r="I6252" t="s">
        <v>811</v>
      </c>
      <c r="J6252">
        <v>123068001751</v>
      </c>
      <c r="K6252">
        <v>12306800093302</v>
      </c>
      <c r="L6252" t="s">
        <v>75</v>
      </c>
      <c r="M6252" t="s">
        <v>51</v>
      </c>
      <c r="N6252">
        <v>0</v>
      </c>
      <c r="O6252">
        <v>1</v>
      </c>
      <c r="P6252" t="s">
        <v>52</v>
      </c>
      <c r="R6252">
        <v>44590.274039351854</v>
      </c>
      <c r="T6252" t="s">
        <v>13230</v>
      </c>
      <c r="U6252" t="s">
        <v>53</v>
      </c>
      <c r="V6252" t="s">
        <v>1012</v>
      </c>
      <c r="W6252">
        <v>83268576</v>
      </c>
      <c r="X6252">
        <v>1066530045</v>
      </c>
      <c r="Y6252" t="s">
        <v>76</v>
      </c>
      <c r="Z6252" t="s">
        <v>696</v>
      </c>
      <c r="AA6252" t="s">
        <v>211</v>
      </c>
      <c r="AB6252" t="s">
        <v>3105</v>
      </c>
      <c r="AD6252" t="s">
        <v>56</v>
      </c>
      <c r="AE6252">
        <v>42968</v>
      </c>
      <c r="AF6252">
        <v>44636</v>
      </c>
      <c r="AG6252">
        <v>4</v>
      </c>
      <c r="AH6252" t="s">
        <v>890</v>
      </c>
      <c r="AJ6252" t="s">
        <v>91</v>
      </c>
      <c r="AK6252" t="s">
        <v>57</v>
      </c>
      <c r="AL6252" t="s">
        <v>58</v>
      </c>
      <c r="AM6252" t="s">
        <v>59</v>
      </c>
      <c r="AO6252" t="s">
        <v>60</v>
      </c>
      <c r="AP6252" t="s">
        <v>60</v>
      </c>
      <c r="AQ6252" t="s">
        <v>60</v>
      </c>
      <c r="AR6252" t="s">
        <v>61</v>
      </c>
      <c r="AS6252" t="s">
        <v>13231</v>
      </c>
    </row>
    <row r="6253" spans="1:45" x14ac:dyDescent="0.25">
      <c r="A6253">
        <v>2022</v>
      </c>
      <c r="B6253" t="s">
        <v>43</v>
      </c>
      <c r="C6253" t="s">
        <v>44</v>
      </c>
      <c r="D6253" t="s">
        <v>62</v>
      </c>
      <c r="E6253" t="s">
        <v>396</v>
      </c>
      <c r="F6253">
        <v>223570001093</v>
      </c>
      <c r="G6253" t="s">
        <v>47</v>
      </c>
      <c r="H6253" t="s">
        <v>48</v>
      </c>
      <c r="I6253" t="s">
        <v>190</v>
      </c>
      <c r="J6253">
        <v>223570000054</v>
      </c>
      <c r="K6253">
        <v>22357000109306</v>
      </c>
      <c r="L6253" t="s">
        <v>50</v>
      </c>
      <c r="M6253" t="s">
        <v>51</v>
      </c>
      <c r="N6253">
        <v>0</v>
      </c>
      <c r="O6253">
        <v>1</v>
      </c>
      <c r="P6253" t="s">
        <v>87</v>
      </c>
      <c r="R6253">
        <v>44576.442048611112</v>
      </c>
      <c r="T6253" t="s">
        <v>13232</v>
      </c>
      <c r="U6253" t="s">
        <v>53</v>
      </c>
      <c r="V6253" t="s">
        <v>931</v>
      </c>
      <c r="W6253">
        <v>83040723</v>
      </c>
      <c r="X6253">
        <v>1067293761</v>
      </c>
      <c r="Y6253" t="s">
        <v>76</v>
      </c>
      <c r="Z6253" t="s">
        <v>696</v>
      </c>
      <c r="AA6253" t="s">
        <v>1439</v>
      </c>
      <c r="AB6253" t="s">
        <v>403</v>
      </c>
      <c r="AD6253" t="s">
        <v>70</v>
      </c>
      <c r="AE6253">
        <v>42942</v>
      </c>
      <c r="AF6253">
        <v>44636</v>
      </c>
      <c r="AG6253">
        <v>4</v>
      </c>
      <c r="AH6253" t="s">
        <v>190</v>
      </c>
      <c r="AK6253" t="s">
        <v>57</v>
      </c>
      <c r="AL6253" t="s">
        <v>58</v>
      </c>
      <c r="AM6253" t="s">
        <v>59</v>
      </c>
      <c r="AO6253" t="s">
        <v>60</v>
      </c>
      <c r="AP6253" t="s">
        <v>60</v>
      </c>
      <c r="AQ6253" t="s">
        <v>60</v>
      </c>
      <c r="AR6253" t="s">
        <v>61</v>
      </c>
    </row>
    <row r="6254" spans="1:45" x14ac:dyDescent="0.25">
      <c r="A6254">
        <v>2022</v>
      </c>
      <c r="B6254" t="s">
        <v>43</v>
      </c>
      <c r="C6254" t="s">
        <v>44</v>
      </c>
      <c r="D6254" t="s">
        <v>493</v>
      </c>
      <c r="E6254" t="s">
        <v>584</v>
      </c>
      <c r="F6254">
        <v>223189000994</v>
      </c>
      <c r="G6254" t="s">
        <v>47</v>
      </c>
      <c r="H6254" t="s">
        <v>48</v>
      </c>
      <c r="I6254" t="s">
        <v>585</v>
      </c>
      <c r="J6254">
        <v>223189000994</v>
      </c>
      <c r="K6254">
        <v>22318900099401</v>
      </c>
      <c r="L6254" t="s">
        <v>50</v>
      </c>
      <c r="M6254" t="s">
        <v>65</v>
      </c>
      <c r="N6254">
        <v>0</v>
      </c>
      <c r="O6254">
        <v>1</v>
      </c>
      <c r="P6254" t="s">
        <v>52</v>
      </c>
      <c r="R6254">
        <v>44595.710914351854</v>
      </c>
      <c r="T6254" t="s">
        <v>13233</v>
      </c>
      <c r="U6254" t="s">
        <v>96</v>
      </c>
      <c r="V6254" t="s">
        <v>275</v>
      </c>
      <c r="W6254">
        <v>83266661</v>
      </c>
      <c r="X6254" t="s">
        <v>13234</v>
      </c>
      <c r="Y6254" t="s">
        <v>289</v>
      </c>
      <c r="Z6254" t="s">
        <v>696</v>
      </c>
      <c r="AA6254" t="s">
        <v>222</v>
      </c>
      <c r="AB6254" t="s">
        <v>792</v>
      </c>
      <c r="AC6254" t="s">
        <v>13235</v>
      </c>
      <c r="AD6254" t="s">
        <v>56</v>
      </c>
      <c r="AE6254">
        <v>42942</v>
      </c>
      <c r="AF6254">
        <v>44636</v>
      </c>
      <c r="AG6254">
        <v>4</v>
      </c>
      <c r="AH6254" t="s">
        <v>3225</v>
      </c>
      <c r="AK6254" t="s">
        <v>57</v>
      </c>
      <c r="AL6254" t="s">
        <v>58</v>
      </c>
      <c r="AM6254" t="s">
        <v>59</v>
      </c>
      <c r="AO6254" t="s">
        <v>60</v>
      </c>
      <c r="AP6254" t="s">
        <v>60</v>
      </c>
      <c r="AQ6254" t="s">
        <v>60</v>
      </c>
      <c r="AR6254" t="s">
        <v>294</v>
      </c>
    </row>
    <row r="6255" spans="1:45" x14ac:dyDescent="0.25">
      <c r="A6255">
        <v>2022</v>
      </c>
      <c r="B6255" t="s">
        <v>43</v>
      </c>
      <c r="C6255" t="s">
        <v>44</v>
      </c>
      <c r="D6255" t="s">
        <v>300</v>
      </c>
      <c r="E6255" t="s">
        <v>2708</v>
      </c>
      <c r="F6255">
        <v>223670000647</v>
      </c>
      <c r="G6255" t="s">
        <v>47</v>
      </c>
      <c r="H6255" t="s">
        <v>48</v>
      </c>
      <c r="I6255" t="s">
        <v>3007</v>
      </c>
      <c r="J6255">
        <v>223670001431</v>
      </c>
      <c r="K6255">
        <v>22367000064704</v>
      </c>
      <c r="L6255" t="s">
        <v>50</v>
      </c>
      <c r="M6255" t="s">
        <v>51</v>
      </c>
      <c r="N6255">
        <v>0</v>
      </c>
      <c r="O6255">
        <v>1</v>
      </c>
      <c r="P6255" t="s">
        <v>87</v>
      </c>
      <c r="R6255">
        <v>44573.472881944443</v>
      </c>
      <c r="T6255" t="s">
        <v>13236</v>
      </c>
      <c r="U6255" t="s">
        <v>53</v>
      </c>
      <c r="W6255">
        <v>82371285</v>
      </c>
      <c r="X6255">
        <v>1072264687</v>
      </c>
      <c r="Y6255" t="s">
        <v>76</v>
      </c>
      <c r="Z6255" t="s">
        <v>696</v>
      </c>
      <c r="AA6255" t="s">
        <v>222</v>
      </c>
      <c r="AB6255" t="s">
        <v>13237</v>
      </c>
      <c r="AC6255" t="s">
        <v>291</v>
      </c>
      <c r="AD6255" t="s">
        <v>56</v>
      </c>
      <c r="AE6255">
        <v>42968</v>
      </c>
      <c r="AF6255">
        <v>44636</v>
      </c>
      <c r="AG6255">
        <v>4</v>
      </c>
      <c r="AK6255" t="s">
        <v>57</v>
      </c>
      <c r="AL6255" t="s">
        <v>58</v>
      </c>
      <c r="AM6255" t="s">
        <v>59</v>
      </c>
      <c r="AO6255" t="s">
        <v>60</v>
      </c>
      <c r="AP6255" t="s">
        <v>60</v>
      </c>
      <c r="AQ6255" t="s">
        <v>60</v>
      </c>
      <c r="AR6255" t="s">
        <v>61</v>
      </c>
    </row>
    <row r="6256" spans="1:45" x14ac:dyDescent="0.25">
      <c r="A6256">
        <v>2022</v>
      </c>
      <c r="B6256" t="s">
        <v>43</v>
      </c>
      <c r="C6256" t="s">
        <v>44</v>
      </c>
      <c r="D6256" t="s">
        <v>493</v>
      </c>
      <c r="E6256" t="s">
        <v>199</v>
      </c>
      <c r="F6256">
        <v>123189000469</v>
      </c>
      <c r="G6256" t="s">
        <v>47</v>
      </c>
      <c r="H6256" t="s">
        <v>48</v>
      </c>
      <c r="I6256" t="s">
        <v>2396</v>
      </c>
      <c r="J6256">
        <v>123189000477</v>
      </c>
      <c r="K6256">
        <v>12318900046902</v>
      </c>
      <c r="L6256" t="s">
        <v>75</v>
      </c>
      <c r="M6256" t="s">
        <v>51</v>
      </c>
      <c r="N6256">
        <v>0</v>
      </c>
      <c r="O6256">
        <v>1</v>
      </c>
      <c r="P6256" t="s">
        <v>52</v>
      </c>
      <c r="R6256">
        <v>44628.428402777776</v>
      </c>
      <c r="T6256" t="s">
        <v>13238</v>
      </c>
      <c r="U6256" t="s">
        <v>53</v>
      </c>
      <c r="V6256" t="s">
        <v>60</v>
      </c>
      <c r="W6256">
        <v>84044048</v>
      </c>
      <c r="X6256">
        <v>56668741</v>
      </c>
      <c r="Y6256" t="s">
        <v>76</v>
      </c>
      <c r="Z6256" t="s">
        <v>696</v>
      </c>
      <c r="AA6256" t="s">
        <v>2459</v>
      </c>
      <c r="AB6256" t="s">
        <v>742</v>
      </c>
      <c r="AC6256" t="s">
        <v>739</v>
      </c>
      <c r="AD6256" t="s">
        <v>56</v>
      </c>
      <c r="AE6256">
        <v>42861</v>
      </c>
      <c r="AF6256">
        <v>44636</v>
      </c>
      <c r="AG6256">
        <v>4</v>
      </c>
      <c r="AK6256" t="s">
        <v>57</v>
      </c>
      <c r="AL6256" t="s">
        <v>58</v>
      </c>
      <c r="AM6256" t="s">
        <v>59</v>
      </c>
      <c r="AO6256" t="s">
        <v>60</v>
      </c>
      <c r="AP6256" t="s">
        <v>60</v>
      </c>
      <c r="AQ6256" t="s">
        <v>60</v>
      </c>
      <c r="AR6256" t="s">
        <v>61</v>
      </c>
    </row>
    <row r="6257" spans="1:45" x14ac:dyDescent="0.25">
      <c r="A6257">
        <v>2022</v>
      </c>
      <c r="B6257" t="s">
        <v>43</v>
      </c>
      <c r="C6257" t="s">
        <v>44</v>
      </c>
      <c r="D6257" t="s">
        <v>619</v>
      </c>
      <c r="E6257" t="s">
        <v>1595</v>
      </c>
      <c r="F6257">
        <v>223500000341</v>
      </c>
      <c r="G6257" t="s">
        <v>47</v>
      </c>
      <c r="H6257" t="s">
        <v>48</v>
      </c>
      <c r="I6257" t="s">
        <v>3233</v>
      </c>
      <c r="J6257">
        <v>223500000341</v>
      </c>
      <c r="K6257">
        <v>22350000034101</v>
      </c>
      <c r="L6257" t="s">
        <v>50</v>
      </c>
      <c r="M6257" t="s">
        <v>153</v>
      </c>
      <c r="N6257">
        <v>0</v>
      </c>
      <c r="O6257">
        <v>1</v>
      </c>
      <c r="P6257" t="s">
        <v>52</v>
      </c>
      <c r="R6257">
        <v>44579.404999999999</v>
      </c>
      <c r="T6257" t="s">
        <v>13239</v>
      </c>
      <c r="U6257" t="s">
        <v>53</v>
      </c>
      <c r="V6257" t="s">
        <v>788</v>
      </c>
      <c r="W6257">
        <v>83085017</v>
      </c>
      <c r="X6257">
        <v>1063728695</v>
      </c>
      <c r="Y6257" t="s">
        <v>76</v>
      </c>
      <c r="Z6257" t="s">
        <v>696</v>
      </c>
      <c r="AA6257" t="s">
        <v>4954</v>
      </c>
      <c r="AB6257" t="s">
        <v>2674</v>
      </c>
      <c r="AC6257" t="s">
        <v>108</v>
      </c>
      <c r="AD6257" t="s">
        <v>70</v>
      </c>
      <c r="AE6257">
        <v>42902</v>
      </c>
      <c r="AF6257">
        <v>44636</v>
      </c>
      <c r="AG6257">
        <v>4</v>
      </c>
      <c r="AK6257" t="s">
        <v>57</v>
      </c>
      <c r="AL6257" t="s">
        <v>58</v>
      </c>
      <c r="AM6257" t="s">
        <v>59</v>
      </c>
      <c r="AO6257" t="s">
        <v>60</v>
      </c>
      <c r="AP6257" t="s">
        <v>60</v>
      </c>
      <c r="AQ6257" t="s">
        <v>60</v>
      </c>
      <c r="AR6257" t="s">
        <v>61</v>
      </c>
    </row>
    <row r="6258" spans="1:45" x14ac:dyDescent="0.25">
      <c r="A6258">
        <v>2022</v>
      </c>
      <c r="B6258" t="s">
        <v>43</v>
      </c>
      <c r="C6258" t="s">
        <v>44</v>
      </c>
      <c r="D6258" t="s">
        <v>81</v>
      </c>
      <c r="E6258" t="s">
        <v>529</v>
      </c>
      <c r="F6258">
        <v>123555000701</v>
      </c>
      <c r="G6258" t="s">
        <v>47</v>
      </c>
      <c r="H6258" t="s">
        <v>48</v>
      </c>
      <c r="I6258" t="s">
        <v>530</v>
      </c>
      <c r="J6258">
        <v>123555000701</v>
      </c>
      <c r="K6258">
        <v>12355500070101</v>
      </c>
      <c r="L6258" t="s">
        <v>75</v>
      </c>
      <c r="M6258" t="s">
        <v>51</v>
      </c>
      <c r="N6258">
        <v>0</v>
      </c>
      <c r="O6258">
        <v>3</v>
      </c>
      <c r="P6258" t="s">
        <v>52</v>
      </c>
      <c r="R6258">
        <v>44593.375821759262</v>
      </c>
      <c r="T6258" t="s">
        <v>13240</v>
      </c>
      <c r="U6258" t="s">
        <v>53</v>
      </c>
      <c r="V6258" t="s">
        <v>788</v>
      </c>
      <c r="W6258">
        <v>83039507</v>
      </c>
      <c r="X6258">
        <v>1038485320</v>
      </c>
      <c r="Y6258" t="s">
        <v>76</v>
      </c>
      <c r="Z6258" t="s">
        <v>696</v>
      </c>
      <c r="AA6258" t="s">
        <v>662</v>
      </c>
      <c r="AB6258" t="s">
        <v>388</v>
      </c>
      <c r="AC6258" t="s">
        <v>108</v>
      </c>
      <c r="AD6258" t="s">
        <v>70</v>
      </c>
      <c r="AE6258">
        <v>42825</v>
      </c>
      <c r="AF6258">
        <v>44636</v>
      </c>
      <c r="AG6258">
        <v>4</v>
      </c>
      <c r="AK6258" t="s">
        <v>57</v>
      </c>
      <c r="AL6258" t="s">
        <v>58</v>
      </c>
      <c r="AM6258" t="s">
        <v>59</v>
      </c>
      <c r="AO6258" t="s">
        <v>60</v>
      </c>
      <c r="AP6258" t="s">
        <v>60</v>
      </c>
      <c r="AQ6258" t="s">
        <v>60</v>
      </c>
      <c r="AR6258" t="s">
        <v>61</v>
      </c>
    </row>
    <row r="6259" spans="1:45" x14ac:dyDescent="0.25">
      <c r="A6259">
        <v>2022</v>
      </c>
      <c r="B6259" t="s">
        <v>43</v>
      </c>
      <c r="C6259" t="s">
        <v>44</v>
      </c>
      <c r="D6259" t="s">
        <v>493</v>
      </c>
      <c r="E6259" t="s">
        <v>1032</v>
      </c>
      <c r="F6259">
        <v>223189001583</v>
      </c>
      <c r="G6259" t="s">
        <v>47</v>
      </c>
      <c r="H6259" t="s">
        <v>48</v>
      </c>
      <c r="I6259" t="s">
        <v>4850</v>
      </c>
      <c r="J6259">
        <v>223189000226</v>
      </c>
      <c r="K6259">
        <v>22318900158303</v>
      </c>
      <c r="L6259" t="s">
        <v>50</v>
      </c>
      <c r="M6259" t="s">
        <v>51</v>
      </c>
      <c r="N6259">
        <v>0</v>
      </c>
      <c r="O6259">
        <v>1</v>
      </c>
      <c r="P6259" t="s">
        <v>52</v>
      </c>
      <c r="R6259">
        <v>44583.781585648147</v>
      </c>
      <c r="T6259" t="s">
        <v>13241</v>
      </c>
      <c r="U6259" t="s">
        <v>60</v>
      </c>
      <c r="V6259" t="s">
        <v>60</v>
      </c>
      <c r="W6259">
        <v>83161935</v>
      </c>
      <c r="X6259" t="s">
        <v>13242</v>
      </c>
      <c r="Y6259" t="s">
        <v>289</v>
      </c>
      <c r="Z6259" t="s">
        <v>696</v>
      </c>
      <c r="AA6259" t="s">
        <v>1536</v>
      </c>
      <c r="AB6259" t="s">
        <v>13243</v>
      </c>
      <c r="AC6259" t="s">
        <v>169</v>
      </c>
      <c r="AD6259" t="s">
        <v>56</v>
      </c>
      <c r="AE6259">
        <v>42816</v>
      </c>
      <c r="AF6259">
        <v>44636</v>
      </c>
      <c r="AG6259">
        <v>4</v>
      </c>
      <c r="AK6259" t="s">
        <v>57</v>
      </c>
      <c r="AL6259" t="s">
        <v>58</v>
      </c>
      <c r="AM6259" t="s">
        <v>59</v>
      </c>
      <c r="AO6259" t="s">
        <v>60</v>
      </c>
      <c r="AP6259" t="s">
        <v>60</v>
      </c>
      <c r="AQ6259" t="s">
        <v>60</v>
      </c>
      <c r="AR6259" t="s">
        <v>294</v>
      </c>
    </row>
    <row r="6260" spans="1:45" x14ac:dyDescent="0.25">
      <c r="A6260">
        <v>2022</v>
      </c>
      <c r="B6260" t="s">
        <v>43</v>
      </c>
      <c r="C6260" t="s">
        <v>44</v>
      </c>
      <c r="D6260" t="s">
        <v>72</v>
      </c>
      <c r="E6260" t="s">
        <v>73</v>
      </c>
      <c r="F6260">
        <v>123068000011</v>
      </c>
      <c r="G6260" t="s">
        <v>47</v>
      </c>
      <c r="H6260" t="s">
        <v>48</v>
      </c>
      <c r="I6260" t="s">
        <v>461</v>
      </c>
      <c r="J6260">
        <v>123068000267</v>
      </c>
      <c r="K6260">
        <v>12306800001104</v>
      </c>
      <c r="L6260" t="s">
        <v>75</v>
      </c>
      <c r="M6260" t="s">
        <v>51</v>
      </c>
      <c r="N6260">
        <v>0</v>
      </c>
      <c r="O6260">
        <v>1</v>
      </c>
      <c r="P6260" t="s">
        <v>52</v>
      </c>
      <c r="R6260">
        <v>44595.923402777778</v>
      </c>
      <c r="T6260" t="s">
        <v>13244</v>
      </c>
      <c r="U6260" t="s">
        <v>96</v>
      </c>
      <c r="V6260" t="s">
        <v>275</v>
      </c>
      <c r="W6260">
        <v>83431922</v>
      </c>
      <c r="X6260">
        <v>1066529971</v>
      </c>
      <c r="Y6260" t="s">
        <v>76</v>
      </c>
      <c r="Z6260" t="s">
        <v>696</v>
      </c>
      <c r="AA6260" t="s">
        <v>229</v>
      </c>
      <c r="AB6260" t="s">
        <v>2337</v>
      </c>
      <c r="AD6260" t="s">
        <v>70</v>
      </c>
      <c r="AE6260">
        <v>42937</v>
      </c>
      <c r="AF6260">
        <v>44636</v>
      </c>
      <c r="AG6260">
        <v>4</v>
      </c>
      <c r="AH6260" t="s">
        <v>1303</v>
      </c>
      <c r="AJ6260" t="s">
        <v>117</v>
      </c>
      <c r="AK6260" t="s">
        <v>57</v>
      </c>
      <c r="AL6260" t="s">
        <v>58</v>
      </c>
      <c r="AM6260" t="s">
        <v>59</v>
      </c>
      <c r="AO6260" t="s">
        <v>60</v>
      </c>
      <c r="AP6260" t="s">
        <v>60</v>
      </c>
      <c r="AQ6260" t="s">
        <v>60</v>
      </c>
      <c r="AR6260" t="s">
        <v>61</v>
      </c>
    </row>
    <row r="6261" spans="1:45" x14ac:dyDescent="0.25">
      <c r="A6261">
        <v>2022</v>
      </c>
      <c r="B6261" t="s">
        <v>43</v>
      </c>
      <c r="C6261" t="s">
        <v>44</v>
      </c>
      <c r="D6261" t="s">
        <v>92</v>
      </c>
      <c r="E6261" t="s">
        <v>1160</v>
      </c>
      <c r="F6261">
        <v>223182000531</v>
      </c>
      <c r="G6261" t="s">
        <v>47</v>
      </c>
      <c r="H6261" t="s">
        <v>48</v>
      </c>
      <c r="I6261" t="s">
        <v>4466</v>
      </c>
      <c r="J6261">
        <v>223182000719</v>
      </c>
      <c r="K6261">
        <v>22318200053102</v>
      </c>
      <c r="L6261" t="s">
        <v>50</v>
      </c>
      <c r="M6261" t="s">
        <v>51</v>
      </c>
      <c r="N6261">
        <v>0</v>
      </c>
      <c r="O6261">
        <v>1</v>
      </c>
      <c r="P6261" t="s">
        <v>87</v>
      </c>
      <c r="R6261">
        <v>44595.236770833333</v>
      </c>
      <c r="T6261" t="s">
        <v>13245</v>
      </c>
      <c r="U6261" t="s">
        <v>53</v>
      </c>
      <c r="V6261" t="s">
        <v>275</v>
      </c>
      <c r="W6261">
        <v>83368832</v>
      </c>
      <c r="X6261">
        <v>1066189102</v>
      </c>
      <c r="Y6261" t="s">
        <v>76</v>
      </c>
      <c r="Z6261" t="s">
        <v>696</v>
      </c>
      <c r="AA6261" t="s">
        <v>229</v>
      </c>
      <c r="AB6261" t="s">
        <v>1695</v>
      </c>
      <c r="AD6261" t="s">
        <v>56</v>
      </c>
      <c r="AE6261">
        <v>42879</v>
      </c>
      <c r="AF6261">
        <v>44636</v>
      </c>
      <c r="AG6261">
        <v>4</v>
      </c>
      <c r="AJ6261" t="s">
        <v>117</v>
      </c>
      <c r="AK6261" t="s">
        <v>57</v>
      </c>
      <c r="AL6261" t="s">
        <v>58</v>
      </c>
      <c r="AM6261" t="s">
        <v>59</v>
      </c>
      <c r="AO6261" t="s">
        <v>60</v>
      </c>
      <c r="AP6261" t="s">
        <v>60</v>
      </c>
      <c r="AQ6261" t="s">
        <v>60</v>
      </c>
      <c r="AR6261" t="s">
        <v>61</v>
      </c>
    </row>
    <row r="6262" spans="1:45" x14ac:dyDescent="0.25">
      <c r="A6262">
        <v>2022</v>
      </c>
      <c r="B6262" t="s">
        <v>43</v>
      </c>
      <c r="C6262" t="s">
        <v>44</v>
      </c>
      <c r="D6262" t="s">
        <v>717</v>
      </c>
      <c r="E6262" t="s">
        <v>3175</v>
      </c>
      <c r="F6262">
        <v>223574000032</v>
      </c>
      <c r="G6262" t="s">
        <v>47</v>
      </c>
      <c r="H6262" t="s">
        <v>48</v>
      </c>
      <c r="I6262" t="s">
        <v>3477</v>
      </c>
      <c r="J6262">
        <v>223574000032</v>
      </c>
      <c r="K6262">
        <v>22357400003201</v>
      </c>
      <c r="L6262" t="s">
        <v>50</v>
      </c>
      <c r="M6262" t="s">
        <v>65</v>
      </c>
      <c r="N6262">
        <v>0</v>
      </c>
      <c r="O6262">
        <v>1</v>
      </c>
      <c r="P6262" t="s">
        <v>52</v>
      </c>
      <c r="R6262">
        <v>44587.822314814817</v>
      </c>
      <c r="T6262" t="s">
        <v>13246</v>
      </c>
      <c r="U6262" t="s">
        <v>53</v>
      </c>
      <c r="V6262" t="s">
        <v>734</v>
      </c>
      <c r="W6262">
        <v>83214387</v>
      </c>
      <c r="X6262">
        <v>1064318478</v>
      </c>
      <c r="Y6262" t="s">
        <v>76</v>
      </c>
      <c r="Z6262" t="s">
        <v>696</v>
      </c>
      <c r="AA6262" t="s">
        <v>12575</v>
      </c>
      <c r="AB6262" t="s">
        <v>240</v>
      </c>
      <c r="AC6262" t="s">
        <v>198</v>
      </c>
      <c r="AD6262" t="s">
        <v>70</v>
      </c>
      <c r="AE6262">
        <v>43438</v>
      </c>
      <c r="AF6262">
        <v>44636</v>
      </c>
      <c r="AG6262">
        <v>3</v>
      </c>
      <c r="AH6262" t="s">
        <v>8210</v>
      </c>
      <c r="AI6262" t="s">
        <v>325</v>
      </c>
      <c r="AK6262" t="s">
        <v>57</v>
      </c>
      <c r="AL6262" t="s">
        <v>58</v>
      </c>
      <c r="AM6262" t="s">
        <v>59</v>
      </c>
      <c r="AO6262" t="s">
        <v>60</v>
      </c>
      <c r="AP6262" t="s">
        <v>60</v>
      </c>
      <c r="AQ6262" t="s">
        <v>60</v>
      </c>
      <c r="AR6262" t="s">
        <v>61</v>
      </c>
    </row>
    <row r="6263" spans="1:45" x14ac:dyDescent="0.25">
      <c r="A6263">
        <v>2022</v>
      </c>
      <c r="B6263" t="s">
        <v>43</v>
      </c>
      <c r="C6263" t="s">
        <v>44</v>
      </c>
      <c r="D6263" t="s">
        <v>45</v>
      </c>
      <c r="E6263" t="s">
        <v>1550</v>
      </c>
      <c r="F6263">
        <v>223419000042</v>
      </c>
      <c r="G6263" t="s">
        <v>47</v>
      </c>
      <c r="H6263" t="s">
        <v>48</v>
      </c>
      <c r="I6263" t="s">
        <v>4296</v>
      </c>
      <c r="J6263">
        <v>223419000166</v>
      </c>
      <c r="K6263">
        <v>22341900004203</v>
      </c>
      <c r="L6263" t="s">
        <v>50</v>
      </c>
      <c r="M6263" t="s">
        <v>65</v>
      </c>
      <c r="N6263">
        <v>0</v>
      </c>
      <c r="O6263">
        <v>1</v>
      </c>
      <c r="P6263" t="s">
        <v>52</v>
      </c>
      <c r="R6263">
        <v>44605.331550925926</v>
      </c>
      <c r="T6263" t="s">
        <v>13247</v>
      </c>
      <c r="U6263" t="s">
        <v>53</v>
      </c>
      <c r="V6263" t="s">
        <v>631</v>
      </c>
      <c r="W6263">
        <v>83277451</v>
      </c>
      <c r="X6263">
        <v>1233041260</v>
      </c>
      <c r="Y6263" t="s">
        <v>76</v>
      </c>
      <c r="Z6263" t="s">
        <v>696</v>
      </c>
      <c r="AA6263" t="s">
        <v>336</v>
      </c>
      <c r="AB6263" t="s">
        <v>158</v>
      </c>
      <c r="AC6263" t="s">
        <v>242</v>
      </c>
      <c r="AD6263" t="s">
        <v>70</v>
      </c>
      <c r="AE6263">
        <v>43138</v>
      </c>
      <c r="AF6263">
        <v>44636</v>
      </c>
      <c r="AG6263">
        <v>4</v>
      </c>
      <c r="AI6263" t="s">
        <v>131</v>
      </c>
      <c r="AJ6263" t="s">
        <v>91</v>
      </c>
      <c r="AK6263" t="s">
        <v>57</v>
      </c>
      <c r="AL6263" t="s">
        <v>58</v>
      </c>
      <c r="AM6263" t="s">
        <v>59</v>
      </c>
      <c r="AO6263" t="s">
        <v>60</v>
      </c>
      <c r="AP6263" t="s">
        <v>60</v>
      </c>
      <c r="AQ6263" t="s">
        <v>60</v>
      </c>
      <c r="AR6263" t="s">
        <v>61</v>
      </c>
    </row>
    <row r="6264" spans="1:45" x14ac:dyDescent="0.25">
      <c r="A6264">
        <v>2022</v>
      </c>
      <c r="B6264" t="s">
        <v>43</v>
      </c>
      <c r="C6264" t="s">
        <v>44</v>
      </c>
      <c r="D6264" t="s">
        <v>757</v>
      </c>
      <c r="E6264" t="s">
        <v>758</v>
      </c>
      <c r="F6264">
        <v>123672000054</v>
      </c>
      <c r="G6264" t="s">
        <v>47</v>
      </c>
      <c r="H6264" t="s">
        <v>48</v>
      </c>
      <c r="I6264" t="s">
        <v>4872</v>
      </c>
      <c r="J6264">
        <v>123672000402</v>
      </c>
      <c r="K6264">
        <v>12367200005407</v>
      </c>
      <c r="L6264" t="s">
        <v>50</v>
      </c>
      <c r="M6264" t="s">
        <v>51</v>
      </c>
      <c r="N6264">
        <v>0</v>
      </c>
      <c r="O6264">
        <v>1</v>
      </c>
      <c r="P6264" t="s">
        <v>52</v>
      </c>
      <c r="R6264">
        <v>44585.366863425923</v>
      </c>
      <c r="T6264" t="s">
        <v>13248</v>
      </c>
      <c r="U6264" t="s">
        <v>53</v>
      </c>
      <c r="V6264" t="s">
        <v>60</v>
      </c>
      <c r="W6264">
        <v>83175909</v>
      </c>
      <c r="X6264">
        <v>1028955604</v>
      </c>
      <c r="Y6264" t="s">
        <v>76</v>
      </c>
      <c r="Z6264" t="s">
        <v>696</v>
      </c>
      <c r="AA6264" t="s">
        <v>336</v>
      </c>
      <c r="AB6264" t="s">
        <v>139</v>
      </c>
      <c r="AC6264" t="s">
        <v>198</v>
      </c>
      <c r="AD6264" t="s">
        <v>70</v>
      </c>
      <c r="AE6264">
        <v>42872</v>
      </c>
      <c r="AF6264">
        <v>44636</v>
      </c>
      <c r="AG6264">
        <v>4</v>
      </c>
      <c r="AI6264" t="s">
        <v>2338</v>
      </c>
      <c r="AJ6264" t="s">
        <v>91</v>
      </c>
      <c r="AK6264" t="s">
        <v>57</v>
      </c>
      <c r="AL6264" t="s">
        <v>58</v>
      </c>
      <c r="AM6264" t="s">
        <v>59</v>
      </c>
      <c r="AO6264" t="s">
        <v>60</v>
      </c>
      <c r="AP6264" t="s">
        <v>60</v>
      </c>
      <c r="AQ6264" t="s">
        <v>60</v>
      </c>
      <c r="AR6264" t="s">
        <v>61</v>
      </c>
    </row>
    <row r="6265" spans="1:45" x14ac:dyDescent="0.25">
      <c r="A6265">
        <v>2022</v>
      </c>
      <c r="B6265" t="s">
        <v>43</v>
      </c>
      <c r="C6265" t="s">
        <v>44</v>
      </c>
      <c r="D6265" t="s">
        <v>280</v>
      </c>
      <c r="E6265" t="s">
        <v>1092</v>
      </c>
      <c r="F6265">
        <v>123586000556</v>
      </c>
      <c r="G6265" t="s">
        <v>47</v>
      </c>
      <c r="H6265" t="s">
        <v>48</v>
      </c>
      <c r="I6265" t="s">
        <v>1093</v>
      </c>
      <c r="J6265">
        <v>123586000556</v>
      </c>
      <c r="K6265">
        <v>12358600055601</v>
      </c>
      <c r="L6265" t="s">
        <v>75</v>
      </c>
      <c r="M6265" t="s">
        <v>153</v>
      </c>
      <c r="N6265">
        <v>0</v>
      </c>
      <c r="O6265">
        <v>2</v>
      </c>
      <c r="P6265" t="s">
        <v>52</v>
      </c>
      <c r="R6265">
        <v>44580.367337962962</v>
      </c>
      <c r="T6265" t="s">
        <v>13249</v>
      </c>
      <c r="U6265" t="s">
        <v>53</v>
      </c>
      <c r="V6265" t="s">
        <v>275</v>
      </c>
      <c r="W6265">
        <v>83100242</v>
      </c>
      <c r="X6265">
        <v>1020236279</v>
      </c>
      <c r="Y6265" t="s">
        <v>76</v>
      </c>
      <c r="Z6265" t="s">
        <v>696</v>
      </c>
      <c r="AA6265" t="s">
        <v>335</v>
      </c>
      <c r="AB6265" t="s">
        <v>192</v>
      </c>
      <c r="AC6265" t="s">
        <v>89</v>
      </c>
      <c r="AD6265" t="s">
        <v>70</v>
      </c>
      <c r="AE6265">
        <v>43016</v>
      </c>
      <c r="AF6265">
        <v>44636</v>
      </c>
      <c r="AG6265">
        <v>4</v>
      </c>
      <c r="AH6265" t="s">
        <v>998</v>
      </c>
      <c r="AK6265" t="s">
        <v>57</v>
      </c>
      <c r="AL6265" t="s">
        <v>58</v>
      </c>
      <c r="AM6265" t="s">
        <v>59</v>
      </c>
      <c r="AO6265" t="s">
        <v>60</v>
      </c>
      <c r="AP6265" t="s">
        <v>60</v>
      </c>
      <c r="AQ6265" t="s">
        <v>60</v>
      </c>
      <c r="AR6265" t="s">
        <v>61</v>
      </c>
    </row>
    <row r="6266" spans="1:45" x14ac:dyDescent="0.25">
      <c r="A6266">
        <v>2022</v>
      </c>
      <c r="B6266" t="s">
        <v>43</v>
      </c>
      <c r="C6266" t="s">
        <v>44</v>
      </c>
      <c r="D6266" t="s">
        <v>81</v>
      </c>
      <c r="E6266" t="s">
        <v>199</v>
      </c>
      <c r="F6266">
        <v>123555000264</v>
      </c>
      <c r="G6266" t="s">
        <v>47</v>
      </c>
      <c r="H6266" t="s">
        <v>48</v>
      </c>
      <c r="I6266" t="s">
        <v>472</v>
      </c>
      <c r="J6266">
        <v>123555000272</v>
      </c>
      <c r="K6266">
        <v>12355500026402</v>
      </c>
      <c r="L6266" t="s">
        <v>75</v>
      </c>
      <c r="M6266" t="s">
        <v>65</v>
      </c>
      <c r="N6266">
        <v>0</v>
      </c>
      <c r="O6266">
        <v>1</v>
      </c>
      <c r="P6266" t="s">
        <v>87</v>
      </c>
      <c r="R6266">
        <v>44585.231678240743</v>
      </c>
      <c r="T6266" t="s">
        <v>13250</v>
      </c>
      <c r="U6266" t="s">
        <v>60</v>
      </c>
      <c r="V6266" t="s">
        <v>60</v>
      </c>
      <c r="W6266">
        <v>83169866</v>
      </c>
      <c r="X6266" t="s">
        <v>13251</v>
      </c>
      <c r="Y6266" t="s">
        <v>289</v>
      </c>
      <c r="Z6266" t="s">
        <v>696</v>
      </c>
      <c r="AA6266" t="s">
        <v>335</v>
      </c>
      <c r="AB6266" t="s">
        <v>98</v>
      </c>
      <c r="AC6266" t="s">
        <v>523</v>
      </c>
      <c r="AD6266" t="s">
        <v>56</v>
      </c>
      <c r="AE6266">
        <v>42875</v>
      </c>
      <c r="AF6266">
        <v>44636</v>
      </c>
      <c r="AG6266">
        <v>4</v>
      </c>
      <c r="AK6266" t="s">
        <v>57</v>
      </c>
      <c r="AL6266" t="s">
        <v>58</v>
      </c>
      <c r="AM6266" t="s">
        <v>59</v>
      </c>
      <c r="AO6266" t="s">
        <v>60</v>
      </c>
      <c r="AP6266" t="s">
        <v>60</v>
      </c>
      <c r="AQ6266" t="s">
        <v>60</v>
      </c>
      <c r="AR6266" t="s">
        <v>294</v>
      </c>
    </row>
    <row r="6267" spans="1:45" x14ac:dyDescent="0.25">
      <c r="A6267">
        <v>2022</v>
      </c>
      <c r="B6267" t="s">
        <v>43</v>
      </c>
      <c r="C6267" t="s">
        <v>44</v>
      </c>
      <c r="D6267" t="s">
        <v>81</v>
      </c>
      <c r="E6267" t="s">
        <v>878</v>
      </c>
      <c r="F6267">
        <v>123555000230</v>
      </c>
      <c r="G6267" t="s">
        <v>47</v>
      </c>
      <c r="H6267" t="s">
        <v>48</v>
      </c>
      <c r="I6267" t="s">
        <v>879</v>
      </c>
      <c r="J6267">
        <v>123555000230</v>
      </c>
      <c r="K6267">
        <v>12355500023001</v>
      </c>
      <c r="L6267" t="s">
        <v>75</v>
      </c>
      <c r="M6267" t="s">
        <v>153</v>
      </c>
      <c r="N6267">
        <v>0</v>
      </c>
      <c r="O6267">
        <v>2</v>
      </c>
      <c r="P6267" t="s">
        <v>52</v>
      </c>
      <c r="R6267">
        <v>44593.687881944446</v>
      </c>
      <c r="T6267" t="s">
        <v>13252</v>
      </c>
      <c r="U6267" t="s">
        <v>53</v>
      </c>
      <c r="V6267" t="s">
        <v>66</v>
      </c>
      <c r="W6267">
        <v>83221769</v>
      </c>
      <c r="X6267">
        <v>1062540081</v>
      </c>
      <c r="Y6267" t="s">
        <v>76</v>
      </c>
      <c r="Z6267" t="s">
        <v>696</v>
      </c>
      <c r="AA6267" t="s">
        <v>13044</v>
      </c>
      <c r="AB6267" t="s">
        <v>857</v>
      </c>
      <c r="AD6267" t="s">
        <v>56</v>
      </c>
      <c r="AE6267">
        <v>43025</v>
      </c>
      <c r="AF6267">
        <v>44636</v>
      </c>
      <c r="AG6267">
        <v>4</v>
      </c>
      <c r="AH6267" t="s">
        <v>13253</v>
      </c>
      <c r="AK6267" t="s">
        <v>57</v>
      </c>
      <c r="AL6267" t="s">
        <v>58</v>
      </c>
      <c r="AM6267" t="s">
        <v>59</v>
      </c>
      <c r="AO6267" t="s">
        <v>60</v>
      </c>
      <c r="AP6267" t="s">
        <v>60</v>
      </c>
      <c r="AQ6267" t="s">
        <v>60</v>
      </c>
      <c r="AR6267" t="s">
        <v>61</v>
      </c>
    </row>
    <row r="6268" spans="1:45" x14ac:dyDescent="0.25">
      <c r="A6268">
        <v>2022</v>
      </c>
      <c r="B6268" t="s">
        <v>43</v>
      </c>
      <c r="C6268" t="s">
        <v>44</v>
      </c>
      <c r="D6268" t="s">
        <v>165</v>
      </c>
      <c r="E6268" t="s">
        <v>1690</v>
      </c>
      <c r="F6268">
        <v>223807003690</v>
      </c>
      <c r="G6268" t="s">
        <v>47</v>
      </c>
      <c r="H6268" t="s">
        <v>48</v>
      </c>
      <c r="I6268" t="s">
        <v>2990</v>
      </c>
      <c r="J6268">
        <v>223807003045</v>
      </c>
      <c r="K6268">
        <v>22380700369002</v>
      </c>
      <c r="L6268" t="s">
        <v>50</v>
      </c>
      <c r="M6268" t="s">
        <v>65</v>
      </c>
      <c r="N6268">
        <v>0</v>
      </c>
      <c r="O6268">
        <v>1</v>
      </c>
      <c r="P6268" t="s">
        <v>87</v>
      </c>
      <c r="R6268">
        <v>44597.8203125</v>
      </c>
      <c r="T6268" t="s">
        <v>13254</v>
      </c>
      <c r="U6268" t="s">
        <v>53</v>
      </c>
      <c r="V6268" t="s">
        <v>605</v>
      </c>
      <c r="W6268">
        <v>83449522</v>
      </c>
      <c r="X6268">
        <v>1074013255</v>
      </c>
      <c r="Y6268" t="s">
        <v>76</v>
      </c>
      <c r="Z6268" t="s">
        <v>696</v>
      </c>
      <c r="AA6268" t="s">
        <v>3675</v>
      </c>
      <c r="AB6268" t="s">
        <v>303</v>
      </c>
      <c r="AC6268" t="s">
        <v>169</v>
      </c>
      <c r="AD6268" t="s">
        <v>56</v>
      </c>
      <c r="AE6268">
        <v>42978</v>
      </c>
      <c r="AF6268">
        <v>44636</v>
      </c>
      <c r="AG6268">
        <v>4</v>
      </c>
      <c r="AK6268" t="s">
        <v>57</v>
      </c>
      <c r="AL6268" t="s">
        <v>58</v>
      </c>
      <c r="AM6268" t="s">
        <v>59</v>
      </c>
      <c r="AO6268" t="s">
        <v>60</v>
      </c>
      <c r="AP6268" t="s">
        <v>60</v>
      </c>
      <c r="AQ6268" t="s">
        <v>60</v>
      </c>
      <c r="AR6268" t="s">
        <v>61</v>
      </c>
    </row>
    <row r="6269" spans="1:45" x14ac:dyDescent="0.25">
      <c r="A6269">
        <v>2022</v>
      </c>
      <c r="B6269" t="s">
        <v>43</v>
      </c>
      <c r="C6269" t="s">
        <v>44</v>
      </c>
      <c r="D6269" t="s">
        <v>137</v>
      </c>
      <c r="E6269" t="s">
        <v>261</v>
      </c>
      <c r="F6269">
        <v>123162000459</v>
      </c>
      <c r="G6269" t="s">
        <v>47</v>
      </c>
      <c r="H6269" t="s">
        <v>48</v>
      </c>
      <c r="I6269" t="s">
        <v>2272</v>
      </c>
      <c r="J6269">
        <v>123162000238</v>
      </c>
      <c r="K6269">
        <v>12316200045902</v>
      </c>
      <c r="L6269" t="s">
        <v>75</v>
      </c>
      <c r="M6269" t="s">
        <v>51</v>
      </c>
      <c r="N6269">
        <v>0</v>
      </c>
      <c r="O6269">
        <v>2</v>
      </c>
      <c r="P6269" t="s">
        <v>52</v>
      </c>
      <c r="R6269">
        <v>44582.739074074074</v>
      </c>
      <c r="T6269" t="s">
        <v>13255</v>
      </c>
      <c r="U6269" t="s">
        <v>60</v>
      </c>
      <c r="V6269" t="s">
        <v>60</v>
      </c>
      <c r="W6269">
        <v>83155367</v>
      </c>
      <c r="X6269">
        <v>1065014776</v>
      </c>
      <c r="Y6269" t="s">
        <v>76</v>
      </c>
      <c r="Z6269" t="s">
        <v>696</v>
      </c>
      <c r="AA6269" t="s">
        <v>696</v>
      </c>
      <c r="AB6269" t="s">
        <v>6085</v>
      </c>
      <c r="AD6269" t="s">
        <v>56</v>
      </c>
      <c r="AE6269">
        <v>42998</v>
      </c>
      <c r="AF6269">
        <v>44636</v>
      </c>
      <c r="AG6269">
        <v>4</v>
      </c>
      <c r="AJ6269" t="s">
        <v>71</v>
      </c>
      <c r="AK6269" t="s">
        <v>57</v>
      </c>
      <c r="AL6269" t="s">
        <v>58</v>
      </c>
      <c r="AM6269" t="s">
        <v>59</v>
      </c>
      <c r="AO6269" t="s">
        <v>60</v>
      </c>
      <c r="AP6269" t="s">
        <v>60</v>
      </c>
      <c r="AQ6269" t="s">
        <v>60</v>
      </c>
      <c r="AR6269" t="s">
        <v>61</v>
      </c>
    </row>
    <row r="6270" spans="1:45" x14ac:dyDescent="0.25">
      <c r="A6270">
        <v>2022</v>
      </c>
      <c r="B6270" t="s">
        <v>43</v>
      </c>
      <c r="C6270" t="s">
        <v>44</v>
      </c>
      <c r="D6270" t="s">
        <v>72</v>
      </c>
      <c r="E6270" t="s">
        <v>810</v>
      </c>
      <c r="F6270">
        <v>123068000933</v>
      </c>
      <c r="G6270" t="s">
        <v>47</v>
      </c>
      <c r="H6270" t="s">
        <v>48</v>
      </c>
      <c r="I6270" t="s">
        <v>144</v>
      </c>
      <c r="J6270">
        <v>123068001972</v>
      </c>
      <c r="K6270">
        <v>12306800093304</v>
      </c>
      <c r="L6270" t="s">
        <v>75</v>
      </c>
      <c r="M6270" t="s">
        <v>51</v>
      </c>
      <c r="N6270">
        <v>0</v>
      </c>
      <c r="O6270">
        <v>2</v>
      </c>
      <c r="P6270" t="s">
        <v>52</v>
      </c>
      <c r="R6270">
        <v>44609.601145833331</v>
      </c>
      <c r="T6270" t="s">
        <v>13256</v>
      </c>
      <c r="U6270" t="s">
        <v>53</v>
      </c>
      <c r="V6270" t="s">
        <v>275</v>
      </c>
      <c r="W6270">
        <v>83787841</v>
      </c>
      <c r="X6270">
        <v>1066529455</v>
      </c>
      <c r="Y6270" t="s">
        <v>76</v>
      </c>
      <c r="Z6270" t="s">
        <v>696</v>
      </c>
      <c r="AA6270" t="s">
        <v>704</v>
      </c>
      <c r="AB6270" t="s">
        <v>198</v>
      </c>
      <c r="AC6270" t="s">
        <v>1269</v>
      </c>
      <c r="AD6270" t="s">
        <v>70</v>
      </c>
      <c r="AE6270">
        <v>43100</v>
      </c>
      <c r="AF6270">
        <v>44636</v>
      </c>
      <c r="AG6270">
        <v>4</v>
      </c>
      <c r="AH6270" t="s">
        <v>2376</v>
      </c>
      <c r="AI6270" t="s">
        <v>131</v>
      </c>
      <c r="AK6270" t="s">
        <v>57</v>
      </c>
      <c r="AL6270" t="s">
        <v>58</v>
      </c>
      <c r="AM6270" t="s">
        <v>59</v>
      </c>
      <c r="AO6270" t="s">
        <v>60</v>
      </c>
      <c r="AP6270" t="s">
        <v>60</v>
      </c>
      <c r="AQ6270" t="s">
        <v>60</v>
      </c>
      <c r="AR6270" t="s">
        <v>294</v>
      </c>
    </row>
    <row r="6271" spans="1:45" x14ac:dyDescent="0.25">
      <c r="A6271">
        <v>2022</v>
      </c>
      <c r="B6271" t="s">
        <v>43</v>
      </c>
      <c r="C6271" t="s">
        <v>44</v>
      </c>
      <c r="D6271" t="s">
        <v>679</v>
      </c>
      <c r="E6271" t="s">
        <v>680</v>
      </c>
      <c r="F6271">
        <v>323855000419</v>
      </c>
      <c r="G6271" t="s">
        <v>47</v>
      </c>
      <c r="H6271" t="s">
        <v>48</v>
      </c>
      <c r="I6271" t="s">
        <v>2805</v>
      </c>
      <c r="J6271">
        <v>123855000410</v>
      </c>
      <c r="K6271">
        <v>32385500041903</v>
      </c>
      <c r="L6271" t="s">
        <v>75</v>
      </c>
      <c r="M6271" t="s">
        <v>51</v>
      </c>
      <c r="N6271">
        <v>0</v>
      </c>
      <c r="O6271">
        <v>1</v>
      </c>
      <c r="P6271" t="s">
        <v>52</v>
      </c>
      <c r="R6271">
        <v>44589.452627314815</v>
      </c>
      <c r="T6271" t="s">
        <v>13257</v>
      </c>
      <c r="U6271" t="s">
        <v>53</v>
      </c>
      <c r="V6271" t="s">
        <v>60</v>
      </c>
      <c r="W6271">
        <v>83256347</v>
      </c>
      <c r="X6271">
        <v>1237438270</v>
      </c>
      <c r="Y6271" t="s">
        <v>76</v>
      </c>
      <c r="Z6271" t="s">
        <v>696</v>
      </c>
      <c r="AA6271" t="s">
        <v>1622</v>
      </c>
      <c r="AB6271" t="s">
        <v>3904</v>
      </c>
      <c r="AC6271" t="s">
        <v>947</v>
      </c>
      <c r="AD6271" t="s">
        <v>56</v>
      </c>
      <c r="AE6271">
        <v>42880</v>
      </c>
      <c r="AF6271">
        <v>44636</v>
      </c>
      <c r="AG6271">
        <v>4</v>
      </c>
      <c r="AK6271" t="s">
        <v>57</v>
      </c>
      <c r="AL6271" t="s">
        <v>58</v>
      </c>
      <c r="AM6271" t="s">
        <v>59</v>
      </c>
      <c r="AO6271" t="s">
        <v>60</v>
      </c>
      <c r="AP6271" t="s">
        <v>60</v>
      </c>
      <c r="AQ6271" t="s">
        <v>60</v>
      </c>
      <c r="AR6271" t="s">
        <v>61</v>
      </c>
      <c r="AS6271" t="s">
        <v>1558</v>
      </c>
    </row>
    <row r="6272" spans="1:45" x14ac:dyDescent="0.25">
      <c r="A6272">
        <v>2022</v>
      </c>
      <c r="B6272" t="s">
        <v>43</v>
      </c>
      <c r="C6272" t="s">
        <v>44</v>
      </c>
      <c r="D6272" t="s">
        <v>62</v>
      </c>
      <c r="E6272" t="s">
        <v>971</v>
      </c>
      <c r="F6272">
        <v>123570000882</v>
      </c>
      <c r="G6272" t="s">
        <v>47</v>
      </c>
      <c r="H6272" t="s">
        <v>48</v>
      </c>
      <c r="I6272" t="s">
        <v>3762</v>
      </c>
      <c r="J6272">
        <v>223570000968</v>
      </c>
      <c r="K6272">
        <v>12357000088203</v>
      </c>
      <c r="L6272" t="s">
        <v>50</v>
      </c>
      <c r="M6272" t="s">
        <v>51</v>
      </c>
      <c r="N6272">
        <v>0</v>
      </c>
      <c r="O6272">
        <v>1</v>
      </c>
      <c r="P6272" t="s">
        <v>87</v>
      </c>
      <c r="R6272">
        <v>44583.351805555554</v>
      </c>
      <c r="T6272" t="s">
        <v>13258</v>
      </c>
      <c r="U6272" t="s">
        <v>53</v>
      </c>
      <c r="V6272" t="s">
        <v>275</v>
      </c>
      <c r="W6272">
        <v>83160775</v>
      </c>
      <c r="X6272">
        <v>1100086331</v>
      </c>
      <c r="Y6272" t="s">
        <v>76</v>
      </c>
      <c r="Z6272" t="s">
        <v>696</v>
      </c>
      <c r="AA6272" t="s">
        <v>2012</v>
      </c>
      <c r="AB6272" t="s">
        <v>657</v>
      </c>
      <c r="AC6272" t="s">
        <v>95</v>
      </c>
      <c r="AD6272" t="s">
        <v>56</v>
      </c>
      <c r="AE6272">
        <v>42826</v>
      </c>
      <c r="AF6272">
        <v>44636</v>
      </c>
      <c r="AG6272">
        <v>4</v>
      </c>
      <c r="AJ6272" t="s">
        <v>117</v>
      </c>
      <c r="AK6272" t="s">
        <v>57</v>
      </c>
      <c r="AL6272" t="s">
        <v>58</v>
      </c>
      <c r="AO6272" t="s">
        <v>60</v>
      </c>
      <c r="AP6272" t="s">
        <v>60</v>
      </c>
      <c r="AQ6272" t="s">
        <v>60</v>
      </c>
      <c r="AR6272" t="s">
        <v>61</v>
      </c>
    </row>
    <row r="6273" spans="1:45" x14ac:dyDescent="0.25">
      <c r="A6273">
        <v>2022</v>
      </c>
      <c r="B6273" t="s">
        <v>43</v>
      </c>
      <c r="C6273" t="s">
        <v>44</v>
      </c>
      <c r="D6273" t="s">
        <v>165</v>
      </c>
      <c r="E6273" t="s">
        <v>837</v>
      </c>
      <c r="F6273">
        <v>223807001875</v>
      </c>
      <c r="G6273" t="s">
        <v>47</v>
      </c>
      <c r="H6273" t="s">
        <v>48</v>
      </c>
      <c r="I6273" t="s">
        <v>838</v>
      </c>
      <c r="J6273">
        <v>223807001875</v>
      </c>
      <c r="K6273">
        <v>22380700187501</v>
      </c>
      <c r="L6273" t="s">
        <v>50</v>
      </c>
      <c r="M6273" t="s">
        <v>51</v>
      </c>
      <c r="N6273">
        <v>0</v>
      </c>
      <c r="O6273">
        <v>1</v>
      </c>
      <c r="P6273" t="s">
        <v>87</v>
      </c>
      <c r="R6273">
        <v>44603.483622685184</v>
      </c>
      <c r="T6273" t="s">
        <v>13259</v>
      </c>
      <c r="U6273" t="s">
        <v>53</v>
      </c>
      <c r="V6273" t="s">
        <v>275</v>
      </c>
      <c r="W6273">
        <v>83625996</v>
      </c>
      <c r="X6273">
        <v>1067966505</v>
      </c>
      <c r="Y6273" t="s">
        <v>76</v>
      </c>
      <c r="Z6273" t="s">
        <v>696</v>
      </c>
      <c r="AA6273" t="s">
        <v>6139</v>
      </c>
      <c r="AB6273" t="s">
        <v>242</v>
      </c>
      <c r="AC6273" t="s">
        <v>89</v>
      </c>
      <c r="AD6273" t="s">
        <v>70</v>
      </c>
      <c r="AE6273">
        <v>42928</v>
      </c>
      <c r="AF6273">
        <v>44636</v>
      </c>
      <c r="AG6273">
        <v>4</v>
      </c>
      <c r="AH6273" t="s">
        <v>6027</v>
      </c>
      <c r="AK6273" t="s">
        <v>57</v>
      </c>
      <c r="AL6273" t="s">
        <v>58</v>
      </c>
      <c r="AM6273" t="s">
        <v>59</v>
      </c>
      <c r="AO6273" t="s">
        <v>60</v>
      </c>
      <c r="AP6273" t="s">
        <v>60</v>
      </c>
      <c r="AQ6273" t="s">
        <v>60</v>
      </c>
      <c r="AR6273" t="s">
        <v>61</v>
      </c>
    </row>
    <row r="6274" spans="1:45" x14ac:dyDescent="0.25">
      <c r="A6274">
        <v>2022</v>
      </c>
      <c r="B6274" t="s">
        <v>43</v>
      </c>
      <c r="C6274" t="s">
        <v>44</v>
      </c>
      <c r="D6274" t="s">
        <v>213</v>
      </c>
      <c r="E6274" t="s">
        <v>1106</v>
      </c>
      <c r="F6274">
        <v>223670001082</v>
      </c>
      <c r="G6274" t="s">
        <v>47</v>
      </c>
      <c r="H6274" t="s">
        <v>48</v>
      </c>
      <c r="I6274" t="s">
        <v>1106</v>
      </c>
      <c r="J6274">
        <v>223670001082</v>
      </c>
      <c r="K6274">
        <v>22367000108201</v>
      </c>
      <c r="L6274" t="s">
        <v>50</v>
      </c>
      <c r="M6274" t="s">
        <v>51</v>
      </c>
      <c r="N6274">
        <v>0</v>
      </c>
      <c r="O6274">
        <v>1</v>
      </c>
      <c r="P6274" t="s">
        <v>52</v>
      </c>
      <c r="R6274">
        <v>44551.694467592592</v>
      </c>
      <c r="T6274" t="s">
        <v>13260</v>
      </c>
      <c r="U6274" t="s">
        <v>53</v>
      </c>
      <c r="W6274">
        <v>82431052</v>
      </c>
      <c r="X6274">
        <v>1196971813</v>
      </c>
      <c r="Y6274" t="s">
        <v>76</v>
      </c>
      <c r="Z6274" t="s">
        <v>696</v>
      </c>
      <c r="AA6274" t="s">
        <v>736</v>
      </c>
      <c r="AB6274" t="s">
        <v>297</v>
      </c>
      <c r="AC6274" t="s">
        <v>78</v>
      </c>
      <c r="AD6274" t="s">
        <v>70</v>
      </c>
      <c r="AE6274">
        <v>42881</v>
      </c>
      <c r="AF6274">
        <v>44636</v>
      </c>
      <c r="AG6274">
        <v>4</v>
      </c>
      <c r="AK6274" t="s">
        <v>57</v>
      </c>
      <c r="AL6274" t="s">
        <v>58</v>
      </c>
      <c r="AM6274" t="s">
        <v>59</v>
      </c>
      <c r="AO6274" t="s">
        <v>60</v>
      </c>
      <c r="AP6274" t="s">
        <v>60</v>
      </c>
      <c r="AQ6274" t="s">
        <v>60</v>
      </c>
      <c r="AR6274" t="s">
        <v>61</v>
      </c>
    </row>
    <row r="6275" spans="1:45" x14ac:dyDescent="0.25">
      <c r="A6275">
        <v>2022</v>
      </c>
      <c r="B6275" t="s">
        <v>43</v>
      </c>
      <c r="C6275" t="s">
        <v>44</v>
      </c>
      <c r="D6275" t="s">
        <v>72</v>
      </c>
      <c r="E6275" t="s">
        <v>764</v>
      </c>
      <c r="F6275">
        <v>223068000652</v>
      </c>
      <c r="G6275" t="s">
        <v>47</v>
      </c>
      <c r="H6275" t="s">
        <v>48</v>
      </c>
      <c r="I6275" t="s">
        <v>903</v>
      </c>
      <c r="J6275">
        <v>223068000652</v>
      </c>
      <c r="K6275">
        <v>22306800065201</v>
      </c>
      <c r="L6275" t="s">
        <v>50</v>
      </c>
      <c r="M6275" t="s">
        <v>65</v>
      </c>
      <c r="N6275">
        <v>0</v>
      </c>
      <c r="O6275">
        <v>1</v>
      </c>
      <c r="P6275" t="s">
        <v>52</v>
      </c>
      <c r="R6275">
        <v>44600.588784722226</v>
      </c>
      <c r="T6275" t="s">
        <v>13261</v>
      </c>
      <c r="U6275" t="s">
        <v>53</v>
      </c>
      <c r="V6275" t="s">
        <v>275</v>
      </c>
      <c r="W6275">
        <v>83530933</v>
      </c>
      <c r="X6275">
        <v>1064900322</v>
      </c>
      <c r="Y6275" t="s">
        <v>76</v>
      </c>
      <c r="Z6275" t="s">
        <v>696</v>
      </c>
      <c r="AA6275" t="s">
        <v>241</v>
      </c>
      <c r="AB6275" t="s">
        <v>2959</v>
      </c>
      <c r="AD6275" t="s">
        <v>56</v>
      </c>
      <c r="AE6275">
        <v>43066</v>
      </c>
      <c r="AF6275">
        <v>44636</v>
      </c>
      <c r="AG6275">
        <v>4</v>
      </c>
      <c r="AK6275" t="s">
        <v>57</v>
      </c>
      <c r="AL6275" t="s">
        <v>58</v>
      </c>
      <c r="AM6275" t="s">
        <v>59</v>
      </c>
      <c r="AO6275" t="s">
        <v>60</v>
      </c>
      <c r="AP6275" t="s">
        <v>60</v>
      </c>
      <c r="AQ6275" t="s">
        <v>60</v>
      </c>
      <c r="AR6275" t="s">
        <v>61</v>
      </c>
    </row>
    <row r="6276" spans="1:45" x14ac:dyDescent="0.25">
      <c r="A6276">
        <v>2022</v>
      </c>
      <c r="B6276" t="s">
        <v>43</v>
      </c>
      <c r="C6276" t="s">
        <v>44</v>
      </c>
      <c r="D6276" t="s">
        <v>62</v>
      </c>
      <c r="E6276" t="s">
        <v>761</v>
      </c>
      <c r="F6276">
        <v>223570000381</v>
      </c>
      <c r="G6276" t="s">
        <v>47</v>
      </c>
      <c r="H6276" t="s">
        <v>48</v>
      </c>
      <c r="I6276" t="s">
        <v>918</v>
      </c>
      <c r="J6276">
        <v>223570001140</v>
      </c>
      <c r="K6276">
        <v>22357000038103</v>
      </c>
      <c r="L6276" t="s">
        <v>50</v>
      </c>
      <c r="M6276" t="s">
        <v>65</v>
      </c>
      <c r="N6276">
        <v>0</v>
      </c>
      <c r="O6276">
        <v>1</v>
      </c>
      <c r="P6276" t="s">
        <v>87</v>
      </c>
      <c r="R6276">
        <v>44604.728333333333</v>
      </c>
      <c r="T6276" t="s">
        <v>13262</v>
      </c>
      <c r="U6276" t="s">
        <v>53</v>
      </c>
      <c r="V6276" t="s">
        <v>275</v>
      </c>
      <c r="W6276">
        <v>83631667</v>
      </c>
      <c r="X6276">
        <v>1066530316</v>
      </c>
      <c r="Y6276" t="s">
        <v>76</v>
      </c>
      <c r="Z6276" t="s">
        <v>696</v>
      </c>
      <c r="AA6276" t="s">
        <v>5332</v>
      </c>
      <c r="AB6276" t="s">
        <v>1326</v>
      </c>
      <c r="AC6276" t="s">
        <v>779</v>
      </c>
      <c r="AD6276" t="s">
        <v>56</v>
      </c>
      <c r="AE6276">
        <v>42985</v>
      </c>
      <c r="AF6276">
        <v>44636</v>
      </c>
      <c r="AG6276">
        <v>4</v>
      </c>
      <c r="AH6276" t="s">
        <v>919</v>
      </c>
      <c r="AJ6276" t="s">
        <v>91</v>
      </c>
      <c r="AK6276" t="s">
        <v>57</v>
      </c>
      <c r="AL6276" t="s">
        <v>58</v>
      </c>
      <c r="AM6276" t="s">
        <v>59</v>
      </c>
      <c r="AO6276" t="s">
        <v>60</v>
      </c>
      <c r="AP6276" t="s">
        <v>60</v>
      </c>
      <c r="AQ6276" t="s">
        <v>60</v>
      </c>
      <c r="AR6276" t="s">
        <v>61</v>
      </c>
    </row>
    <row r="6277" spans="1:45" x14ac:dyDescent="0.25">
      <c r="A6277">
        <v>2022</v>
      </c>
      <c r="B6277" t="s">
        <v>43</v>
      </c>
      <c r="C6277" t="s">
        <v>44</v>
      </c>
      <c r="D6277" t="s">
        <v>165</v>
      </c>
      <c r="E6277" t="s">
        <v>73</v>
      </c>
      <c r="F6277">
        <v>123807000581</v>
      </c>
      <c r="G6277" t="s">
        <v>47</v>
      </c>
      <c r="H6277" t="s">
        <v>48</v>
      </c>
      <c r="I6277" t="s">
        <v>639</v>
      </c>
      <c r="J6277">
        <v>123807000581</v>
      </c>
      <c r="K6277">
        <v>12380700058101</v>
      </c>
      <c r="L6277" t="s">
        <v>75</v>
      </c>
      <c r="M6277" t="s">
        <v>51</v>
      </c>
      <c r="N6277">
        <v>0</v>
      </c>
      <c r="O6277">
        <v>1</v>
      </c>
      <c r="P6277" t="s">
        <v>52</v>
      </c>
      <c r="R6277">
        <v>44585.680636574078</v>
      </c>
      <c r="T6277" t="s">
        <v>13263</v>
      </c>
      <c r="U6277" t="s">
        <v>53</v>
      </c>
      <c r="W6277">
        <v>82433551</v>
      </c>
      <c r="X6277">
        <v>1032029830</v>
      </c>
      <c r="Y6277" t="s">
        <v>76</v>
      </c>
      <c r="Z6277" t="s">
        <v>696</v>
      </c>
      <c r="AA6277" t="s">
        <v>679</v>
      </c>
      <c r="AB6277" t="s">
        <v>69</v>
      </c>
      <c r="AD6277" t="s">
        <v>70</v>
      </c>
      <c r="AE6277">
        <v>42816</v>
      </c>
      <c r="AF6277">
        <v>44636</v>
      </c>
      <c r="AG6277">
        <v>4</v>
      </c>
      <c r="AH6277" t="s">
        <v>1075</v>
      </c>
      <c r="AJ6277" t="s">
        <v>117</v>
      </c>
      <c r="AK6277" t="s">
        <v>57</v>
      </c>
      <c r="AL6277" t="s">
        <v>58</v>
      </c>
      <c r="AM6277" t="s">
        <v>59</v>
      </c>
      <c r="AO6277" t="s">
        <v>60</v>
      </c>
      <c r="AP6277" t="s">
        <v>60</v>
      </c>
      <c r="AQ6277" t="s">
        <v>60</v>
      </c>
      <c r="AR6277" t="s">
        <v>61</v>
      </c>
      <c r="AS6277" t="s">
        <v>13264</v>
      </c>
    </row>
    <row r="6278" spans="1:45" x14ac:dyDescent="0.25">
      <c r="A6278">
        <v>2022</v>
      </c>
      <c r="B6278" t="s">
        <v>43</v>
      </c>
      <c r="C6278" t="s">
        <v>44</v>
      </c>
      <c r="D6278" t="s">
        <v>92</v>
      </c>
      <c r="E6278" t="s">
        <v>326</v>
      </c>
      <c r="F6278">
        <v>123182000242</v>
      </c>
      <c r="G6278" t="s">
        <v>47</v>
      </c>
      <c r="H6278" t="s">
        <v>48</v>
      </c>
      <c r="I6278" t="s">
        <v>2601</v>
      </c>
      <c r="J6278">
        <v>223182000751</v>
      </c>
      <c r="K6278">
        <v>12318200024206</v>
      </c>
      <c r="L6278" t="s">
        <v>50</v>
      </c>
      <c r="M6278" t="s">
        <v>51</v>
      </c>
      <c r="N6278">
        <v>0</v>
      </c>
      <c r="O6278">
        <v>1</v>
      </c>
      <c r="P6278" t="s">
        <v>87</v>
      </c>
      <c r="R6278">
        <v>44586.288877314815</v>
      </c>
      <c r="T6278" t="s">
        <v>13265</v>
      </c>
      <c r="U6278" t="s">
        <v>118</v>
      </c>
      <c r="V6278" t="s">
        <v>372</v>
      </c>
      <c r="W6278">
        <v>81420185</v>
      </c>
      <c r="X6278">
        <v>1031849305</v>
      </c>
      <c r="Y6278" t="s">
        <v>76</v>
      </c>
      <c r="Z6278" t="s">
        <v>696</v>
      </c>
      <c r="AA6278" t="s">
        <v>1705</v>
      </c>
      <c r="AB6278" t="s">
        <v>9286</v>
      </c>
      <c r="AC6278" t="s">
        <v>7882</v>
      </c>
      <c r="AD6278" t="s">
        <v>70</v>
      </c>
      <c r="AE6278">
        <v>43071</v>
      </c>
      <c r="AF6278">
        <v>44636</v>
      </c>
      <c r="AG6278">
        <v>4</v>
      </c>
      <c r="AH6278" t="s">
        <v>1634</v>
      </c>
      <c r="AK6278" t="s">
        <v>57</v>
      </c>
      <c r="AL6278" t="s">
        <v>58</v>
      </c>
      <c r="AM6278" t="s">
        <v>59</v>
      </c>
      <c r="AO6278" t="s">
        <v>60</v>
      </c>
      <c r="AP6278" t="s">
        <v>60</v>
      </c>
      <c r="AQ6278" t="s">
        <v>60</v>
      </c>
      <c r="AR6278" t="s">
        <v>61</v>
      </c>
      <c r="AS6278" t="s">
        <v>1635</v>
      </c>
    </row>
    <row r="6279" spans="1:45" x14ac:dyDescent="0.25">
      <c r="A6279">
        <v>2022</v>
      </c>
      <c r="B6279" t="s">
        <v>43</v>
      </c>
      <c r="C6279" t="s">
        <v>44</v>
      </c>
      <c r="D6279" t="s">
        <v>270</v>
      </c>
      <c r="E6279" t="s">
        <v>271</v>
      </c>
      <c r="F6279">
        <v>123464000016</v>
      </c>
      <c r="G6279" t="s">
        <v>47</v>
      </c>
      <c r="H6279" t="s">
        <v>48</v>
      </c>
      <c r="I6279" t="s">
        <v>1208</v>
      </c>
      <c r="J6279">
        <v>123464000083</v>
      </c>
      <c r="K6279">
        <v>12346400001603</v>
      </c>
      <c r="L6279" t="s">
        <v>75</v>
      </c>
      <c r="M6279" t="s">
        <v>51</v>
      </c>
      <c r="N6279">
        <v>0</v>
      </c>
      <c r="O6279">
        <v>1</v>
      </c>
      <c r="P6279" t="s">
        <v>52</v>
      </c>
      <c r="R6279">
        <v>44610.470682870371</v>
      </c>
      <c r="T6279" t="s">
        <v>13266</v>
      </c>
      <c r="U6279" t="s">
        <v>53</v>
      </c>
      <c r="W6279">
        <v>82901507</v>
      </c>
      <c r="X6279">
        <v>56079470</v>
      </c>
      <c r="Y6279" t="s">
        <v>76</v>
      </c>
      <c r="Z6279" t="s">
        <v>696</v>
      </c>
      <c r="AA6279" t="s">
        <v>1713</v>
      </c>
      <c r="AB6279" t="s">
        <v>1596</v>
      </c>
      <c r="AD6279" t="s">
        <v>70</v>
      </c>
      <c r="AE6279">
        <v>42888</v>
      </c>
      <c r="AF6279">
        <v>44636</v>
      </c>
      <c r="AG6279">
        <v>4</v>
      </c>
      <c r="AH6279" t="s">
        <v>5194</v>
      </c>
      <c r="AK6279" t="s">
        <v>57</v>
      </c>
      <c r="AL6279" t="s">
        <v>58</v>
      </c>
      <c r="AM6279" t="s">
        <v>59</v>
      </c>
      <c r="AO6279" t="s">
        <v>60</v>
      </c>
      <c r="AP6279" t="s">
        <v>60</v>
      </c>
      <c r="AQ6279" t="s">
        <v>60</v>
      </c>
      <c r="AR6279" t="s">
        <v>61</v>
      </c>
      <c r="AS6279" t="s">
        <v>2241</v>
      </c>
    </row>
    <row r="6280" spans="1:45" x14ac:dyDescent="0.25">
      <c r="A6280">
        <v>2022</v>
      </c>
      <c r="B6280" t="s">
        <v>43</v>
      </c>
      <c r="C6280" t="s">
        <v>44</v>
      </c>
      <c r="D6280" t="s">
        <v>72</v>
      </c>
      <c r="E6280" t="s">
        <v>73</v>
      </c>
      <c r="F6280">
        <v>123068000011</v>
      </c>
      <c r="G6280" t="s">
        <v>47</v>
      </c>
      <c r="H6280" t="s">
        <v>48</v>
      </c>
      <c r="I6280" t="s">
        <v>74</v>
      </c>
      <c r="J6280">
        <v>123068000224</v>
      </c>
      <c r="K6280">
        <v>12306800001102</v>
      </c>
      <c r="L6280" t="s">
        <v>75</v>
      </c>
      <c r="M6280" t="s">
        <v>153</v>
      </c>
      <c r="N6280">
        <v>0</v>
      </c>
      <c r="O6280">
        <v>1</v>
      </c>
      <c r="P6280" t="s">
        <v>52</v>
      </c>
      <c r="R6280">
        <v>44580.676122685189</v>
      </c>
      <c r="T6280" t="s">
        <v>13267</v>
      </c>
      <c r="U6280" t="s">
        <v>53</v>
      </c>
      <c r="V6280" t="s">
        <v>275</v>
      </c>
      <c r="W6280">
        <v>83110777</v>
      </c>
      <c r="X6280">
        <v>10665761138</v>
      </c>
      <c r="Y6280" t="s">
        <v>76</v>
      </c>
      <c r="Z6280" t="s">
        <v>696</v>
      </c>
      <c r="AA6280" t="s">
        <v>767</v>
      </c>
      <c r="AB6280" t="s">
        <v>98</v>
      </c>
      <c r="AC6280" t="s">
        <v>667</v>
      </c>
      <c r="AD6280" t="s">
        <v>56</v>
      </c>
      <c r="AE6280">
        <v>42951</v>
      </c>
      <c r="AF6280">
        <v>44636</v>
      </c>
      <c r="AG6280">
        <v>4</v>
      </c>
      <c r="AK6280" t="s">
        <v>57</v>
      </c>
      <c r="AL6280" t="s">
        <v>58</v>
      </c>
      <c r="AO6280" t="s">
        <v>60</v>
      </c>
      <c r="AP6280" t="s">
        <v>60</v>
      </c>
      <c r="AQ6280" t="s">
        <v>60</v>
      </c>
      <c r="AR6280" t="s">
        <v>61</v>
      </c>
    </row>
    <row r="6281" spans="1:45" x14ac:dyDescent="0.25">
      <c r="A6281">
        <v>2022</v>
      </c>
      <c r="B6281" t="s">
        <v>43</v>
      </c>
      <c r="C6281" t="s">
        <v>44</v>
      </c>
      <c r="D6281" t="s">
        <v>493</v>
      </c>
      <c r="E6281" t="s">
        <v>847</v>
      </c>
      <c r="F6281">
        <v>223189001117</v>
      </c>
      <c r="G6281" t="s">
        <v>47</v>
      </c>
      <c r="H6281" t="s">
        <v>48</v>
      </c>
      <c r="I6281" t="s">
        <v>848</v>
      </c>
      <c r="J6281">
        <v>223189001117</v>
      </c>
      <c r="K6281">
        <v>22318900111701</v>
      </c>
      <c r="L6281" t="s">
        <v>50</v>
      </c>
      <c r="M6281" t="s">
        <v>65</v>
      </c>
      <c r="N6281">
        <v>0</v>
      </c>
      <c r="O6281">
        <v>4</v>
      </c>
      <c r="P6281" t="s">
        <v>52</v>
      </c>
      <c r="R6281">
        <v>44611.926805555559</v>
      </c>
      <c r="T6281" t="s">
        <v>13269</v>
      </c>
      <c r="U6281" t="s">
        <v>53</v>
      </c>
      <c r="V6281" t="s">
        <v>60</v>
      </c>
      <c r="W6281">
        <v>83117895</v>
      </c>
      <c r="X6281">
        <v>1062539553</v>
      </c>
      <c r="Y6281" t="s">
        <v>76</v>
      </c>
      <c r="Z6281" t="s">
        <v>696</v>
      </c>
      <c r="AA6281" t="s">
        <v>255</v>
      </c>
      <c r="AB6281" t="s">
        <v>2161</v>
      </c>
      <c r="AC6281" t="s">
        <v>1137</v>
      </c>
      <c r="AD6281" t="s">
        <v>56</v>
      </c>
      <c r="AE6281">
        <v>42963</v>
      </c>
      <c r="AF6281">
        <v>44636</v>
      </c>
      <c r="AG6281">
        <v>4</v>
      </c>
      <c r="AH6281" t="s">
        <v>2971</v>
      </c>
      <c r="AK6281" t="s">
        <v>57</v>
      </c>
      <c r="AL6281" t="s">
        <v>58</v>
      </c>
      <c r="AM6281" t="s">
        <v>59</v>
      </c>
      <c r="AO6281" t="s">
        <v>60</v>
      </c>
      <c r="AP6281" t="s">
        <v>60</v>
      </c>
      <c r="AQ6281" t="s">
        <v>60</v>
      </c>
      <c r="AR6281" t="s">
        <v>61</v>
      </c>
    </row>
    <row r="6282" spans="1:45" x14ac:dyDescent="0.25">
      <c r="A6282">
        <v>2022</v>
      </c>
      <c r="B6282" t="s">
        <v>43</v>
      </c>
      <c r="C6282" t="s">
        <v>44</v>
      </c>
      <c r="D6282" t="s">
        <v>72</v>
      </c>
      <c r="E6282" t="s">
        <v>810</v>
      </c>
      <c r="F6282">
        <v>123068000933</v>
      </c>
      <c r="G6282" t="s">
        <v>47</v>
      </c>
      <c r="H6282" t="s">
        <v>48</v>
      </c>
      <c r="I6282" t="s">
        <v>811</v>
      </c>
      <c r="J6282">
        <v>123068001751</v>
      </c>
      <c r="K6282">
        <v>12306800093302</v>
      </c>
      <c r="L6282" t="s">
        <v>75</v>
      </c>
      <c r="M6282" t="s">
        <v>51</v>
      </c>
      <c r="N6282">
        <v>0</v>
      </c>
      <c r="O6282">
        <v>2</v>
      </c>
      <c r="P6282" t="s">
        <v>52</v>
      </c>
      <c r="R6282">
        <v>44545.660266203704</v>
      </c>
      <c r="T6282" t="s">
        <v>13270</v>
      </c>
      <c r="U6282" t="s">
        <v>53</v>
      </c>
      <c r="W6282">
        <v>82785825</v>
      </c>
      <c r="X6282">
        <v>1038485344</v>
      </c>
      <c r="Y6282" t="s">
        <v>76</v>
      </c>
      <c r="Z6282" t="s">
        <v>696</v>
      </c>
      <c r="AA6282" t="s">
        <v>2525</v>
      </c>
      <c r="AB6282" t="s">
        <v>4051</v>
      </c>
      <c r="AC6282" t="s">
        <v>114</v>
      </c>
      <c r="AD6282" t="s">
        <v>56</v>
      </c>
      <c r="AE6282">
        <v>42850</v>
      </c>
      <c r="AF6282">
        <v>44636</v>
      </c>
      <c r="AG6282">
        <v>4</v>
      </c>
      <c r="AH6282" t="s">
        <v>4302</v>
      </c>
      <c r="AI6282" t="s">
        <v>385</v>
      </c>
      <c r="AJ6282" t="s">
        <v>91</v>
      </c>
      <c r="AK6282" t="s">
        <v>57</v>
      </c>
      <c r="AL6282" t="s">
        <v>58</v>
      </c>
      <c r="AM6282" t="s">
        <v>59</v>
      </c>
      <c r="AO6282" t="s">
        <v>60</v>
      </c>
      <c r="AP6282" t="s">
        <v>60</v>
      </c>
      <c r="AQ6282" t="s">
        <v>60</v>
      </c>
      <c r="AR6282" t="s">
        <v>61</v>
      </c>
      <c r="AS6282" t="s">
        <v>13271</v>
      </c>
    </row>
    <row r="6283" spans="1:45" x14ac:dyDescent="0.25">
      <c r="A6283">
        <v>2022</v>
      </c>
      <c r="B6283" t="s">
        <v>43</v>
      </c>
      <c r="C6283" t="s">
        <v>44</v>
      </c>
      <c r="D6283" t="s">
        <v>165</v>
      </c>
      <c r="E6283" t="s">
        <v>837</v>
      </c>
      <c r="F6283">
        <v>223807001875</v>
      </c>
      <c r="G6283" t="s">
        <v>47</v>
      </c>
      <c r="H6283" t="s">
        <v>48</v>
      </c>
      <c r="I6283" t="s">
        <v>9642</v>
      </c>
      <c r="J6283">
        <v>223807004181</v>
      </c>
      <c r="K6283">
        <v>22380700187506</v>
      </c>
      <c r="L6283" t="s">
        <v>50</v>
      </c>
      <c r="M6283" t="s">
        <v>51</v>
      </c>
      <c r="N6283">
        <v>0</v>
      </c>
      <c r="O6283">
        <v>1</v>
      </c>
      <c r="P6283" t="s">
        <v>87</v>
      </c>
      <c r="R6283">
        <v>44546.609768518516</v>
      </c>
      <c r="T6283" t="s">
        <v>13272</v>
      </c>
      <c r="U6283" t="s">
        <v>53</v>
      </c>
      <c r="W6283">
        <v>82813385</v>
      </c>
      <c r="X6283">
        <v>1074013699</v>
      </c>
      <c r="Y6283" t="s">
        <v>76</v>
      </c>
      <c r="Z6283" t="s">
        <v>696</v>
      </c>
      <c r="AA6283" t="s">
        <v>1734</v>
      </c>
      <c r="AB6283" t="s">
        <v>857</v>
      </c>
      <c r="AD6283" t="s">
        <v>56</v>
      </c>
      <c r="AE6283">
        <v>43086</v>
      </c>
      <c r="AF6283">
        <v>44636</v>
      </c>
      <c r="AG6283">
        <v>4</v>
      </c>
      <c r="AH6283" t="s">
        <v>10590</v>
      </c>
      <c r="AK6283" t="s">
        <v>57</v>
      </c>
      <c r="AL6283" t="s">
        <v>58</v>
      </c>
      <c r="AM6283" t="s">
        <v>59</v>
      </c>
      <c r="AO6283" t="s">
        <v>60</v>
      </c>
      <c r="AP6283" t="s">
        <v>60</v>
      </c>
      <c r="AQ6283" t="s">
        <v>60</v>
      </c>
      <c r="AR6283" t="s">
        <v>61</v>
      </c>
    </row>
    <row r="6284" spans="1:45" x14ac:dyDescent="0.25">
      <c r="A6284">
        <v>2022</v>
      </c>
      <c r="B6284" t="s">
        <v>43</v>
      </c>
      <c r="C6284" t="s">
        <v>44</v>
      </c>
      <c r="D6284" t="s">
        <v>270</v>
      </c>
      <c r="E6284" t="s">
        <v>271</v>
      </c>
      <c r="F6284">
        <v>123464000016</v>
      </c>
      <c r="G6284" t="s">
        <v>47</v>
      </c>
      <c r="H6284" t="s">
        <v>48</v>
      </c>
      <c r="I6284" t="s">
        <v>2330</v>
      </c>
      <c r="J6284">
        <v>123464000253</v>
      </c>
      <c r="K6284">
        <v>12346400001602</v>
      </c>
      <c r="L6284" t="s">
        <v>75</v>
      </c>
      <c r="M6284" t="s">
        <v>153</v>
      </c>
      <c r="N6284">
        <v>0</v>
      </c>
      <c r="O6284">
        <v>2</v>
      </c>
      <c r="P6284" t="s">
        <v>52</v>
      </c>
      <c r="R6284">
        <v>44586.716817129629</v>
      </c>
      <c r="T6284" t="s">
        <v>13273</v>
      </c>
      <c r="U6284" t="s">
        <v>118</v>
      </c>
      <c r="W6284">
        <v>81493771</v>
      </c>
      <c r="X6284">
        <v>1023413170</v>
      </c>
      <c r="Y6284" t="s">
        <v>76</v>
      </c>
      <c r="Z6284" t="s">
        <v>696</v>
      </c>
      <c r="AA6284" t="s">
        <v>1739</v>
      </c>
      <c r="AB6284" t="s">
        <v>5739</v>
      </c>
      <c r="AC6284" t="s">
        <v>114</v>
      </c>
      <c r="AD6284" t="s">
        <v>56</v>
      </c>
      <c r="AE6284">
        <v>43104</v>
      </c>
      <c r="AF6284">
        <v>44636</v>
      </c>
      <c r="AG6284">
        <v>4</v>
      </c>
      <c r="AK6284" t="s">
        <v>57</v>
      </c>
      <c r="AL6284" t="s">
        <v>58</v>
      </c>
      <c r="AM6284" t="s">
        <v>59</v>
      </c>
      <c r="AO6284" t="s">
        <v>60</v>
      </c>
      <c r="AP6284" t="s">
        <v>60</v>
      </c>
      <c r="AQ6284" t="s">
        <v>60</v>
      </c>
      <c r="AR6284" t="s">
        <v>61</v>
      </c>
    </row>
    <row r="6285" spans="1:45" x14ac:dyDescent="0.25">
      <c r="A6285">
        <v>2022</v>
      </c>
      <c r="B6285" t="s">
        <v>43</v>
      </c>
      <c r="C6285" t="s">
        <v>44</v>
      </c>
      <c r="D6285" t="s">
        <v>72</v>
      </c>
      <c r="E6285" t="s">
        <v>73</v>
      </c>
      <c r="F6285">
        <v>123068000011</v>
      </c>
      <c r="G6285" t="s">
        <v>47</v>
      </c>
      <c r="H6285" t="s">
        <v>48</v>
      </c>
      <c r="I6285" t="s">
        <v>461</v>
      </c>
      <c r="J6285">
        <v>123068000267</v>
      </c>
      <c r="K6285">
        <v>12306800001104</v>
      </c>
      <c r="L6285" t="s">
        <v>75</v>
      </c>
      <c r="M6285" t="s">
        <v>51</v>
      </c>
      <c r="N6285">
        <v>0</v>
      </c>
      <c r="O6285">
        <v>1</v>
      </c>
      <c r="P6285" t="s">
        <v>52</v>
      </c>
      <c r="R6285">
        <v>44594.403240740743</v>
      </c>
      <c r="T6285" t="s">
        <v>13274</v>
      </c>
      <c r="U6285" t="s">
        <v>53</v>
      </c>
      <c r="V6285" t="s">
        <v>275</v>
      </c>
      <c r="W6285">
        <v>83342849</v>
      </c>
      <c r="X6285">
        <v>1066529694</v>
      </c>
      <c r="Y6285" t="s">
        <v>76</v>
      </c>
      <c r="Z6285" t="s">
        <v>6764</v>
      </c>
      <c r="AA6285" t="s">
        <v>1128</v>
      </c>
      <c r="AB6285" t="s">
        <v>2197</v>
      </c>
      <c r="AC6285" t="s">
        <v>198</v>
      </c>
      <c r="AD6285" t="s">
        <v>70</v>
      </c>
      <c r="AE6285">
        <v>42811</v>
      </c>
      <c r="AF6285">
        <v>44636</v>
      </c>
      <c r="AG6285">
        <v>4</v>
      </c>
      <c r="AH6285" t="s">
        <v>1155</v>
      </c>
      <c r="AK6285" t="s">
        <v>57</v>
      </c>
      <c r="AL6285" t="s">
        <v>58</v>
      </c>
      <c r="AM6285" t="s">
        <v>59</v>
      </c>
      <c r="AO6285" t="s">
        <v>60</v>
      </c>
      <c r="AP6285" t="s">
        <v>60</v>
      </c>
      <c r="AQ6285" t="s">
        <v>60</v>
      </c>
      <c r="AR6285" t="s">
        <v>61</v>
      </c>
    </row>
    <row r="6286" spans="1:45" x14ac:dyDescent="0.25">
      <c r="A6286">
        <v>2022</v>
      </c>
      <c r="B6286" t="s">
        <v>43</v>
      </c>
      <c r="C6286" t="s">
        <v>44</v>
      </c>
      <c r="D6286" t="s">
        <v>717</v>
      </c>
      <c r="E6286" t="s">
        <v>1002</v>
      </c>
      <c r="F6286">
        <v>223574001063</v>
      </c>
      <c r="G6286" t="s">
        <v>47</v>
      </c>
      <c r="H6286" t="s">
        <v>48</v>
      </c>
      <c r="I6286" t="s">
        <v>1003</v>
      </c>
      <c r="J6286">
        <v>223574001063</v>
      </c>
      <c r="K6286">
        <v>22357400106301</v>
      </c>
      <c r="L6286" t="s">
        <v>50</v>
      </c>
      <c r="M6286" t="s">
        <v>51</v>
      </c>
      <c r="N6286">
        <v>0</v>
      </c>
      <c r="O6286">
        <v>1</v>
      </c>
      <c r="P6286" t="s">
        <v>52</v>
      </c>
      <c r="R6286">
        <v>44591.844270833331</v>
      </c>
      <c r="T6286" t="s">
        <v>13275</v>
      </c>
      <c r="U6286" t="s">
        <v>53</v>
      </c>
      <c r="V6286" t="s">
        <v>734</v>
      </c>
      <c r="W6286">
        <v>83281125</v>
      </c>
      <c r="X6286">
        <v>1055670969</v>
      </c>
      <c r="Y6286" t="s">
        <v>76</v>
      </c>
      <c r="Z6286" t="s">
        <v>6764</v>
      </c>
      <c r="AA6286" t="s">
        <v>191</v>
      </c>
      <c r="AB6286" t="s">
        <v>801</v>
      </c>
      <c r="AC6286" t="s">
        <v>486</v>
      </c>
      <c r="AD6286" t="s">
        <v>70</v>
      </c>
      <c r="AE6286">
        <v>43019</v>
      </c>
      <c r="AF6286">
        <v>44636</v>
      </c>
      <c r="AG6286">
        <v>4</v>
      </c>
      <c r="AH6286" t="s">
        <v>1005</v>
      </c>
      <c r="AJ6286" t="s">
        <v>117</v>
      </c>
      <c r="AK6286" t="s">
        <v>57</v>
      </c>
      <c r="AL6286" t="s">
        <v>58</v>
      </c>
      <c r="AM6286" t="s">
        <v>59</v>
      </c>
      <c r="AO6286" t="s">
        <v>60</v>
      </c>
      <c r="AP6286" t="s">
        <v>60</v>
      </c>
      <c r="AQ6286" t="s">
        <v>60</v>
      </c>
      <c r="AR6286" t="s">
        <v>61</v>
      </c>
      <c r="AS6286" t="s">
        <v>1006</v>
      </c>
    </row>
    <row r="6287" spans="1:45" x14ac:dyDescent="0.25">
      <c r="A6287">
        <v>2022</v>
      </c>
      <c r="B6287" t="s">
        <v>43</v>
      </c>
      <c r="C6287" t="s">
        <v>44</v>
      </c>
      <c r="D6287" t="s">
        <v>142</v>
      </c>
      <c r="E6287" t="s">
        <v>1690</v>
      </c>
      <c r="F6287">
        <v>223686000728</v>
      </c>
      <c r="G6287" t="s">
        <v>47</v>
      </c>
      <c r="H6287" t="s">
        <v>48</v>
      </c>
      <c r="I6287" t="s">
        <v>472</v>
      </c>
      <c r="J6287">
        <v>223686000728</v>
      </c>
      <c r="K6287">
        <v>22368600072801</v>
      </c>
      <c r="L6287" t="s">
        <v>50</v>
      </c>
      <c r="M6287" t="s">
        <v>51</v>
      </c>
      <c r="N6287">
        <v>0</v>
      </c>
      <c r="O6287">
        <v>2</v>
      </c>
      <c r="P6287" t="s">
        <v>52</v>
      </c>
      <c r="R6287">
        <v>44601.382349537038</v>
      </c>
      <c r="T6287" t="s">
        <v>13276</v>
      </c>
      <c r="U6287" t="s">
        <v>53</v>
      </c>
      <c r="V6287" t="s">
        <v>631</v>
      </c>
      <c r="W6287">
        <v>83210923</v>
      </c>
      <c r="X6287">
        <v>1073829726</v>
      </c>
      <c r="Y6287" t="s">
        <v>76</v>
      </c>
      <c r="Z6287" t="s">
        <v>6764</v>
      </c>
      <c r="AA6287" t="s">
        <v>1944</v>
      </c>
      <c r="AB6287" t="s">
        <v>705</v>
      </c>
      <c r="AD6287" t="s">
        <v>56</v>
      </c>
      <c r="AE6287">
        <v>42886</v>
      </c>
      <c r="AF6287">
        <v>44636</v>
      </c>
      <c r="AG6287">
        <v>4</v>
      </c>
      <c r="AH6287" t="s">
        <v>1295</v>
      </c>
      <c r="AI6287" t="s">
        <v>325</v>
      </c>
      <c r="AJ6287" t="s">
        <v>91</v>
      </c>
      <c r="AK6287" t="s">
        <v>57</v>
      </c>
      <c r="AL6287" t="s">
        <v>58</v>
      </c>
      <c r="AM6287" t="s">
        <v>59</v>
      </c>
      <c r="AO6287" t="s">
        <v>60</v>
      </c>
      <c r="AP6287" t="s">
        <v>60</v>
      </c>
      <c r="AQ6287" t="s">
        <v>60</v>
      </c>
      <c r="AR6287" t="s">
        <v>61</v>
      </c>
    </row>
    <row r="6288" spans="1:45" x14ac:dyDescent="0.25">
      <c r="A6288">
        <v>2022</v>
      </c>
      <c r="B6288" t="s">
        <v>43</v>
      </c>
      <c r="C6288" t="s">
        <v>44</v>
      </c>
      <c r="D6288" t="s">
        <v>493</v>
      </c>
      <c r="E6288" t="s">
        <v>1637</v>
      </c>
      <c r="F6288">
        <v>123189000337</v>
      </c>
      <c r="G6288" t="s">
        <v>47</v>
      </c>
      <c r="H6288" t="s">
        <v>48</v>
      </c>
      <c r="I6288" t="s">
        <v>3030</v>
      </c>
      <c r="J6288">
        <v>123189000345</v>
      </c>
      <c r="K6288">
        <v>12318900033703</v>
      </c>
      <c r="L6288" t="s">
        <v>75</v>
      </c>
      <c r="M6288" t="s">
        <v>51</v>
      </c>
      <c r="N6288">
        <v>0</v>
      </c>
      <c r="O6288">
        <v>1</v>
      </c>
      <c r="P6288" t="s">
        <v>52</v>
      </c>
      <c r="R6288">
        <v>44607.559317129628</v>
      </c>
      <c r="T6288" t="s">
        <v>13277</v>
      </c>
      <c r="U6288" t="s">
        <v>53</v>
      </c>
      <c r="V6288" t="s">
        <v>275</v>
      </c>
      <c r="W6288">
        <v>83734089</v>
      </c>
      <c r="X6288">
        <v>1068672383</v>
      </c>
      <c r="Y6288" t="s">
        <v>76</v>
      </c>
      <c r="Z6288" t="s">
        <v>6764</v>
      </c>
      <c r="AA6288" t="s">
        <v>13278</v>
      </c>
      <c r="AB6288" t="s">
        <v>2287</v>
      </c>
      <c r="AC6288" t="s">
        <v>659</v>
      </c>
      <c r="AD6288" t="s">
        <v>70</v>
      </c>
      <c r="AE6288">
        <v>42992</v>
      </c>
      <c r="AF6288">
        <v>44636</v>
      </c>
      <c r="AG6288">
        <v>4</v>
      </c>
      <c r="AH6288" t="s">
        <v>3299</v>
      </c>
      <c r="AK6288" t="s">
        <v>57</v>
      </c>
      <c r="AL6288" t="s">
        <v>58</v>
      </c>
      <c r="AM6288" t="s">
        <v>59</v>
      </c>
      <c r="AO6288" t="s">
        <v>60</v>
      </c>
      <c r="AP6288" t="s">
        <v>60</v>
      </c>
      <c r="AQ6288" t="s">
        <v>60</v>
      </c>
      <c r="AR6288" t="s">
        <v>61</v>
      </c>
      <c r="AS6288" t="s">
        <v>1639</v>
      </c>
    </row>
    <row r="6289" spans="1:45" x14ac:dyDescent="0.25">
      <c r="A6289">
        <v>2022</v>
      </c>
      <c r="B6289" t="s">
        <v>43</v>
      </c>
      <c r="C6289" t="s">
        <v>44</v>
      </c>
      <c r="D6289" t="s">
        <v>92</v>
      </c>
      <c r="E6289" t="s">
        <v>1085</v>
      </c>
      <c r="F6289">
        <v>223182000620</v>
      </c>
      <c r="G6289" t="s">
        <v>47</v>
      </c>
      <c r="H6289" t="s">
        <v>48</v>
      </c>
      <c r="I6289" t="s">
        <v>2803</v>
      </c>
      <c r="J6289">
        <v>223182000620</v>
      </c>
      <c r="K6289">
        <v>22318200062001</v>
      </c>
      <c r="L6289" t="s">
        <v>50</v>
      </c>
      <c r="M6289" t="s">
        <v>65</v>
      </c>
      <c r="N6289">
        <v>0</v>
      </c>
      <c r="O6289">
        <v>1</v>
      </c>
      <c r="P6289" t="s">
        <v>52</v>
      </c>
      <c r="R6289">
        <v>44584.632210648146</v>
      </c>
      <c r="T6289" t="s">
        <v>13279</v>
      </c>
      <c r="U6289" t="s">
        <v>96</v>
      </c>
      <c r="V6289" t="s">
        <v>372</v>
      </c>
      <c r="W6289">
        <v>83171798</v>
      </c>
      <c r="X6289">
        <v>1064610377</v>
      </c>
      <c r="Y6289" t="s">
        <v>76</v>
      </c>
      <c r="Z6289" t="s">
        <v>6764</v>
      </c>
      <c r="AA6289" t="s">
        <v>6764</v>
      </c>
      <c r="AB6289" t="s">
        <v>4634</v>
      </c>
      <c r="AC6289" t="s">
        <v>13280</v>
      </c>
      <c r="AD6289" t="s">
        <v>70</v>
      </c>
      <c r="AE6289">
        <v>42837</v>
      </c>
      <c r="AF6289">
        <v>44636</v>
      </c>
      <c r="AG6289">
        <v>4</v>
      </c>
      <c r="AH6289" t="s">
        <v>1469</v>
      </c>
      <c r="AJ6289" t="s">
        <v>117</v>
      </c>
      <c r="AK6289" t="s">
        <v>57</v>
      </c>
      <c r="AL6289" t="s">
        <v>58</v>
      </c>
      <c r="AO6289" t="s">
        <v>60</v>
      </c>
      <c r="AP6289" t="s">
        <v>60</v>
      </c>
      <c r="AQ6289" t="s">
        <v>60</v>
      </c>
      <c r="AR6289" t="s">
        <v>294</v>
      </c>
      <c r="AS6289" t="s">
        <v>13281</v>
      </c>
    </row>
    <row r="6290" spans="1:45" x14ac:dyDescent="0.25">
      <c r="A6290">
        <v>2022</v>
      </c>
      <c r="B6290" t="s">
        <v>43</v>
      </c>
      <c r="C6290" t="s">
        <v>44</v>
      </c>
      <c r="D6290" t="s">
        <v>300</v>
      </c>
      <c r="E6290" t="s">
        <v>3017</v>
      </c>
      <c r="F6290">
        <v>223670001414</v>
      </c>
      <c r="G6290" t="s">
        <v>47</v>
      </c>
      <c r="H6290" t="s">
        <v>48</v>
      </c>
      <c r="I6290" t="s">
        <v>5280</v>
      </c>
      <c r="J6290">
        <v>223670000230</v>
      </c>
      <c r="K6290">
        <v>22367000141402</v>
      </c>
      <c r="L6290" t="s">
        <v>50</v>
      </c>
      <c r="M6290" t="s">
        <v>51</v>
      </c>
      <c r="N6290">
        <v>0</v>
      </c>
      <c r="O6290">
        <v>1</v>
      </c>
      <c r="P6290" t="s">
        <v>87</v>
      </c>
      <c r="R6290">
        <v>44598.37809027778</v>
      </c>
      <c r="T6290" t="s">
        <v>13282</v>
      </c>
      <c r="U6290" t="s">
        <v>53</v>
      </c>
      <c r="V6290" t="s">
        <v>275</v>
      </c>
      <c r="W6290">
        <v>83451655</v>
      </c>
      <c r="X6290">
        <v>1065014318</v>
      </c>
      <c r="Y6290" t="s">
        <v>76</v>
      </c>
      <c r="Z6290" t="s">
        <v>1608</v>
      </c>
      <c r="AA6290" t="s">
        <v>2904</v>
      </c>
      <c r="AB6290" t="s">
        <v>537</v>
      </c>
      <c r="AD6290" t="s">
        <v>56</v>
      </c>
      <c r="AE6290">
        <v>42958</v>
      </c>
      <c r="AF6290">
        <v>44636</v>
      </c>
      <c r="AG6290">
        <v>4</v>
      </c>
      <c r="AK6290" t="s">
        <v>57</v>
      </c>
      <c r="AL6290" t="s">
        <v>58</v>
      </c>
      <c r="AM6290" t="s">
        <v>59</v>
      </c>
      <c r="AO6290" t="s">
        <v>60</v>
      </c>
      <c r="AP6290" t="s">
        <v>60</v>
      </c>
      <c r="AQ6290" t="s">
        <v>60</v>
      </c>
      <c r="AR6290" t="s">
        <v>61</v>
      </c>
    </row>
    <row r="6291" spans="1:45" x14ac:dyDescent="0.25">
      <c r="A6291">
        <v>2022</v>
      </c>
      <c r="B6291" t="s">
        <v>43</v>
      </c>
      <c r="C6291" t="s">
        <v>44</v>
      </c>
      <c r="D6291" t="s">
        <v>165</v>
      </c>
      <c r="E6291" t="s">
        <v>825</v>
      </c>
      <c r="F6291">
        <v>123807003717</v>
      </c>
      <c r="G6291" t="s">
        <v>47</v>
      </c>
      <c r="H6291" t="s">
        <v>48</v>
      </c>
      <c r="I6291" t="s">
        <v>1327</v>
      </c>
      <c r="J6291">
        <v>123807003717</v>
      </c>
      <c r="K6291">
        <v>12380700371701</v>
      </c>
      <c r="L6291" t="s">
        <v>75</v>
      </c>
      <c r="M6291" t="s">
        <v>65</v>
      </c>
      <c r="N6291">
        <v>0</v>
      </c>
      <c r="O6291">
        <v>4</v>
      </c>
      <c r="P6291" t="s">
        <v>52</v>
      </c>
      <c r="R6291">
        <v>44616.64565972222</v>
      </c>
      <c r="T6291" t="s">
        <v>13283</v>
      </c>
      <c r="U6291" t="s">
        <v>53</v>
      </c>
      <c r="V6291" t="s">
        <v>931</v>
      </c>
      <c r="W6291">
        <v>83512739</v>
      </c>
      <c r="X6291">
        <v>1074012717</v>
      </c>
      <c r="Y6291" t="s">
        <v>76</v>
      </c>
      <c r="Z6291" t="s">
        <v>1608</v>
      </c>
      <c r="AA6291" t="s">
        <v>400</v>
      </c>
      <c r="AB6291" t="s">
        <v>2639</v>
      </c>
      <c r="AD6291" t="s">
        <v>56</v>
      </c>
      <c r="AE6291">
        <v>42881</v>
      </c>
      <c r="AF6291">
        <v>44636</v>
      </c>
      <c r="AG6291">
        <v>4</v>
      </c>
      <c r="AH6291" t="s">
        <v>1423</v>
      </c>
      <c r="AK6291" t="s">
        <v>57</v>
      </c>
      <c r="AL6291" t="s">
        <v>58</v>
      </c>
      <c r="AM6291" t="s">
        <v>59</v>
      </c>
      <c r="AO6291" t="s">
        <v>60</v>
      </c>
      <c r="AP6291" t="s">
        <v>60</v>
      </c>
      <c r="AQ6291" t="s">
        <v>60</v>
      </c>
      <c r="AR6291" t="s">
        <v>61</v>
      </c>
      <c r="AS6291" t="s">
        <v>3161</v>
      </c>
    </row>
    <row r="6292" spans="1:45" x14ac:dyDescent="0.25">
      <c r="A6292">
        <v>2022</v>
      </c>
      <c r="B6292" t="s">
        <v>43</v>
      </c>
      <c r="C6292" t="s">
        <v>44</v>
      </c>
      <c r="D6292" t="s">
        <v>280</v>
      </c>
      <c r="E6292" t="s">
        <v>1092</v>
      </c>
      <c r="F6292">
        <v>123586000556</v>
      </c>
      <c r="G6292" t="s">
        <v>47</v>
      </c>
      <c r="H6292" t="s">
        <v>48</v>
      </c>
      <c r="I6292" t="s">
        <v>1093</v>
      </c>
      <c r="J6292">
        <v>123586000556</v>
      </c>
      <c r="K6292">
        <v>12358600055601</v>
      </c>
      <c r="L6292" t="s">
        <v>75</v>
      </c>
      <c r="M6292" t="s">
        <v>153</v>
      </c>
      <c r="N6292">
        <v>0</v>
      </c>
      <c r="O6292">
        <v>1</v>
      </c>
      <c r="P6292" t="s">
        <v>52</v>
      </c>
      <c r="R6292">
        <v>44580.499502314815</v>
      </c>
      <c r="T6292" t="s">
        <v>13284</v>
      </c>
      <c r="U6292" t="s">
        <v>53</v>
      </c>
      <c r="W6292">
        <v>82918463</v>
      </c>
      <c r="X6292">
        <v>1067406986</v>
      </c>
      <c r="Y6292" t="s">
        <v>76</v>
      </c>
      <c r="Z6292" t="s">
        <v>1608</v>
      </c>
      <c r="AA6292" t="s">
        <v>2084</v>
      </c>
      <c r="AB6292" t="s">
        <v>13285</v>
      </c>
      <c r="AC6292" t="s">
        <v>259</v>
      </c>
      <c r="AD6292" t="s">
        <v>70</v>
      </c>
      <c r="AE6292">
        <v>43028</v>
      </c>
      <c r="AF6292">
        <v>44636</v>
      </c>
      <c r="AG6292">
        <v>4</v>
      </c>
      <c r="AH6292" t="s">
        <v>998</v>
      </c>
      <c r="AK6292" t="s">
        <v>57</v>
      </c>
      <c r="AL6292" t="s">
        <v>58</v>
      </c>
      <c r="AM6292" t="s">
        <v>59</v>
      </c>
      <c r="AO6292" t="s">
        <v>60</v>
      </c>
      <c r="AP6292" t="s">
        <v>60</v>
      </c>
      <c r="AQ6292" t="s">
        <v>60</v>
      </c>
      <c r="AR6292" t="s">
        <v>61</v>
      </c>
    </row>
    <row r="6293" spans="1:45" x14ac:dyDescent="0.25">
      <c r="A6293">
        <v>2022</v>
      </c>
      <c r="B6293" t="s">
        <v>43</v>
      </c>
      <c r="C6293" t="s">
        <v>44</v>
      </c>
      <c r="D6293" t="s">
        <v>304</v>
      </c>
      <c r="E6293" t="s">
        <v>1196</v>
      </c>
      <c r="F6293">
        <v>223068001578</v>
      </c>
      <c r="G6293" t="s">
        <v>47</v>
      </c>
      <c r="H6293" t="s">
        <v>48</v>
      </c>
      <c r="I6293" t="s">
        <v>1197</v>
      </c>
      <c r="J6293">
        <v>223068001578</v>
      </c>
      <c r="K6293">
        <v>22306800157801</v>
      </c>
      <c r="L6293" t="s">
        <v>75</v>
      </c>
      <c r="M6293" t="s">
        <v>51</v>
      </c>
      <c r="N6293">
        <v>0</v>
      </c>
      <c r="O6293">
        <v>2</v>
      </c>
      <c r="P6293" t="s">
        <v>52</v>
      </c>
      <c r="R6293">
        <v>44589.682939814818</v>
      </c>
      <c r="T6293" t="s">
        <v>13286</v>
      </c>
      <c r="U6293" t="s">
        <v>260</v>
      </c>
      <c r="V6293" t="s">
        <v>66</v>
      </c>
      <c r="W6293">
        <v>83266311</v>
      </c>
      <c r="X6293">
        <v>1066576052</v>
      </c>
      <c r="Y6293" t="s">
        <v>76</v>
      </c>
      <c r="Z6293" t="s">
        <v>1608</v>
      </c>
      <c r="AA6293" t="s">
        <v>952</v>
      </c>
      <c r="AB6293" t="s">
        <v>593</v>
      </c>
      <c r="AC6293" t="s">
        <v>357</v>
      </c>
      <c r="AD6293" t="s">
        <v>70</v>
      </c>
      <c r="AE6293">
        <v>42842</v>
      </c>
      <c r="AF6293">
        <v>44636</v>
      </c>
      <c r="AG6293">
        <v>4</v>
      </c>
      <c r="AH6293" t="s">
        <v>1353</v>
      </c>
      <c r="AK6293" t="s">
        <v>57</v>
      </c>
      <c r="AL6293" t="s">
        <v>58</v>
      </c>
      <c r="AM6293" t="s">
        <v>59</v>
      </c>
      <c r="AO6293" t="s">
        <v>60</v>
      </c>
      <c r="AP6293" t="s">
        <v>60</v>
      </c>
      <c r="AQ6293" t="s">
        <v>60</v>
      </c>
      <c r="AR6293" t="s">
        <v>61</v>
      </c>
    </row>
    <row r="6294" spans="1:45" x14ac:dyDescent="0.25">
      <c r="A6294">
        <v>2022</v>
      </c>
      <c r="B6294" t="s">
        <v>43</v>
      </c>
      <c r="C6294" t="s">
        <v>44</v>
      </c>
      <c r="D6294" t="s">
        <v>493</v>
      </c>
      <c r="E6294" t="s">
        <v>596</v>
      </c>
      <c r="F6294">
        <v>123189000027</v>
      </c>
      <c r="G6294" t="s">
        <v>47</v>
      </c>
      <c r="H6294" t="s">
        <v>48</v>
      </c>
      <c r="I6294" t="s">
        <v>1182</v>
      </c>
      <c r="J6294">
        <v>123189000353</v>
      </c>
      <c r="K6294">
        <v>12318900002702</v>
      </c>
      <c r="L6294" t="s">
        <v>75</v>
      </c>
      <c r="M6294" t="s">
        <v>51</v>
      </c>
      <c r="N6294">
        <v>0</v>
      </c>
      <c r="O6294">
        <v>5</v>
      </c>
      <c r="P6294" t="s">
        <v>52</v>
      </c>
      <c r="R6294">
        <v>44550.690636574072</v>
      </c>
      <c r="T6294" t="s">
        <v>13287</v>
      </c>
      <c r="U6294" t="s">
        <v>53</v>
      </c>
      <c r="W6294">
        <v>82348123</v>
      </c>
      <c r="X6294">
        <v>1068672439</v>
      </c>
      <c r="Y6294" t="s">
        <v>76</v>
      </c>
      <c r="Z6294" t="s">
        <v>1608</v>
      </c>
      <c r="AA6294" t="s">
        <v>2581</v>
      </c>
      <c r="AB6294" t="s">
        <v>1733</v>
      </c>
      <c r="AD6294" t="s">
        <v>56</v>
      </c>
      <c r="AE6294">
        <v>42896</v>
      </c>
      <c r="AF6294">
        <v>44636</v>
      </c>
      <c r="AG6294">
        <v>4</v>
      </c>
      <c r="AH6294" t="s">
        <v>3304</v>
      </c>
      <c r="AK6294" t="s">
        <v>57</v>
      </c>
      <c r="AL6294" t="s">
        <v>58</v>
      </c>
      <c r="AM6294" t="s">
        <v>59</v>
      </c>
      <c r="AO6294" t="s">
        <v>60</v>
      </c>
      <c r="AP6294" t="s">
        <v>60</v>
      </c>
      <c r="AQ6294" t="s">
        <v>60</v>
      </c>
      <c r="AR6294" t="s">
        <v>61</v>
      </c>
    </row>
    <row r="6295" spans="1:45" x14ac:dyDescent="0.25">
      <c r="A6295">
        <v>2022</v>
      </c>
      <c r="B6295" t="s">
        <v>43</v>
      </c>
      <c r="C6295" t="s">
        <v>44</v>
      </c>
      <c r="D6295" t="s">
        <v>373</v>
      </c>
      <c r="E6295" t="s">
        <v>1174</v>
      </c>
      <c r="F6295">
        <v>223580000257</v>
      </c>
      <c r="G6295" t="s">
        <v>47</v>
      </c>
      <c r="H6295" t="s">
        <v>48</v>
      </c>
      <c r="I6295" t="s">
        <v>1175</v>
      </c>
      <c r="J6295">
        <v>223560000331</v>
      </c>
      <c r="K6295">
        <v>22358000025706</v>
      </c>
      <c r="L6295" t="s">
        <v>50</v>
      </c>
      <c r="M6295" t="s">
        <v>51</v>
      </c>
      <c r="N6295">
        <v>0</v>
      </c>
      <c r="O6295">
        <v>1</v>
      </c>
      <c r="P6295" t="s">
        <v>87</v>
      </c>
      <c r="R6295">
        <v>44547.375497685185</v>
      </c>
      <c r="T6295" t="s">
        <v>13288</v>
      </c>
      <c r="U6295" t="s">
        <v>53</v>
      </c>
      <c r="W6295">
        <v>82881987</v>
      </c>
      <c r="X6295">
        <v>1063309525</v>
      </c>
      <c r="Y6295" t="s">
        <v>76</v>
      </c>
      <c r="Z6295" t="s">
        <v>1608</v>
      </c>
      <c r="AA6295" t="s">
        <v>128</v>
      </c>
      <c r="AB6295" t="s">
        <v>550</v>
      </c>
      <c r="AC6295" t="s">
        <v>484</v>
      </c>
      <c r="AD6295" t="s">
        <v>56</v>
      </c>
      <c r="AE6295">
        <v>43012</v>
      </c>
      <c r="AF6295">
        <v>44636</v>
      </c>
      <c r="AG6295">
        <v>4</v>
      </c>
      <c r="AK6295" t="s">
        <v>57</v>
      </c>
      <c r="AL6295" t="s">
        <v>58</v>
      </c>
      <c r="AM6295" t="s">
        <v>59</v>
      </c>
      <c r="AO6295" t="s">
        <v>60</v>
      </c>
      <c r="AP6295" t="s">
        <v>60</v>
      </c>
      <c r="AQ6295" t="s">
        <v>60</v>
      </c>
      <c r="AR6295" t="s">
        <v>61</v>
      </c>
    </row>
    <row r="6296" spans="1:45" x14ac:dyDescent="0.25">
      <c r="A6296">
        <v>2022</v>
      </c>
      <c r="B6296" t="s">
        <v>43</v>
      </c>
      <c r="C6296" t="s">
        <v>44</v>
      </c>
      <c r="D6296" t="s">
        <v>493</v>
      </c>
      <c r="E6296" t="s">
        <v>502</v>
      </c>
      <c r="F6296">
        <v>123189000019</v>
      </c>
      <c r="G6296" t="s">
        <v>47</v>
      </c>
      <c r="H6296" t="s">
        <v>48</v>
      </c>
      <c r="I6296" t="s">
        <v>1417</v>
      </c>
      <c r="J6296">
        <v>123189000736</v>
      </c>
      <c r="K6296">
        <v>12318900001903</v>
      </c>
      <c r="L6296" t="s">
        <v>75</v>
      </c>
      <c r="M6296" t="s">
        <v>51</v>
      </c>
      <c r="N6296">
        <v>0</v>
      </c>
      <c r="O6296">
        <v>4</v>
      </c>
      <c r="P6296" t="s">
        <v>52</v>
      </c>
      <c r="R6296">
        <v>44596.478229166663</v>
      </c>
      <c r="T6296" t="s">
        <v>13289</v>
      </c>
      <c r="U6296" t="s">
        <v>53</v>
      </c>
      <c r="V6296" t="s">
        <v>60</v>
      </c>
      <c r="W6296">
        <v>83438522</v>
      </c>
      <c r="X6296">
        <v>1068672410</v>
      </c>
      <c r="Y6296" t="s">
        <v>76</v>
      </c>
      <c r="Z6296" t="s">
        <v>1608</v>
      </c>
      <c r="AA6296" t="s">
        <v>1231</v>
      </c>
      <c r="AB6296" t="s">
        <v>2862</v>
      </c>
      <c r="AD6296" t="s">
        <v>56</v>
      </c>
      <c r="AE6296">
        <v>43015</v>
      </c>
      <c r="AF6296">
        <v>44636</v>
      </c>
      <c r="AG6296">
        <v>4</v>
      </c>
      <c r="AK6296" t="s">
        <v>57</v>
      </c>
      <c r="AL6296" t="s">
        <v>58</v>
      </c>
      <c r="AO6296" t="s">
        <v>60</v>
      </c>
      <c r="AP6296" t="s">
        <v>60</v>
      </c>
      <c r="AQ6296" t="s">
        <v>60</v>
      </c>
      <c r="AR6296" t="s">
        <v>61</v>
      </c>
    </row>
    <row r="6297" spans="1:45" x14ac:dyDescent="0.25">
      <c r="A6297">
        <v>2022</v>
      </c>
      <c r="B6297" t="s">
        <v>43</v>
      </c>
      <c r="C6297" t="s">
        <v>44</v>
      </c>
      <c r="D6297" t="s">
        <v>493</v>
      </c>
      <c r="E6297" t="s">
        <v>502</v>
      </c>
      <c r="F6297">
        <v>123189000019</v>
      </c>
      <c r="G6297" t="s">
        <v>47</v>
      </c>
      <c r="H6297" t="s">
        <v>48</v>
      </c>
      <c r="I6297" t="s">
        <v>1417</v>
      </c>
      <c r="J6297">
        <v>123189000736</v>
      </c>
      <c r="K6297">
        <v>12318900001903</v>
      </c>
      <c r="L6297" t="s">
        <v>75</v>
      </c>
      <c r="M6297" t="s">
        <v>51</v>
      </c>
      <c r="N6297">
        <v>0</v>
      </c>
      <c r="O6297">
        <v>1</v>
      </c>
      <c r="P6297" t="s">
        <v>52</v>
      </c>
      <c r="R6297">
        <v>44608.431296296294</v>
      </c>
      <c r="T6297" t="s">
        <v>13290</v>
      </c>
      <c r="U6297" t="s">
        <v>53</v>
      </c>
      <c r="V6297" t="s">
        <v>60</v>
      </c>
      <c r="W6297">
        <v>83231858</v>
      </c>
      <c r="X6297">
        <v>1065013901</v>
      </c>
      <c r="Y6297" t="s">
        <v>76</v>
      </c>
      <c r="Z6297" t="s">
        <v>1608</v>
      </c>
      <c r="AA6297" t="s">
        <v>1277</v>
      </c>
      <c r="AB6297" t="s">
        <v>198</v>
      </c>
      <c r="AC6297" t="s">
        <v>78</v>
      </c>
      <c r="AD6297" t="s">
        <v>70</v>
      </c>
      <c r="AE6297">
        <v>42877</v>
      </c>
      <c r="AF6297">
        <v>44636</v>
      </c>
      <c r="AG6297">
        <v>4</v>
      </c>
      <c r="AK6297" t="s">
        <v>57</v>
      </c>
      <c r="AL6297" t="s">
        <v>58</v>
      </c>
      <c r="AM6297" t="s">
        <v>59</v>
      </c>
      <c r="AO6297" t="s">
        <v>60</v>
      </c>
      <c r="AP6297" t="s">
        <v>60</v>
      </c>
      <c r="AQ6297" t="s">
        <v>60</v>
      </c>
      <c r="AR6297" t="s">
        <v>61</v>
      </c>
    </row>
    <row r="6298" spans="1:45" x14ac:dyDescent="0.25">
      <c r="A6298">
        <v>2022</v>
      </c>
      <c r="B6298" t="s">
        <v>43</v>
      </c>
      <c r="C6298" t="s">
        <v>44</v>
      </c>
      <c r="D6298" t="s">
        <v>81</v>
      </c>
      <c r="E6298" t="s">
        <v>122</v>
      </c>
      <c r="F6298">
        <v>123555000477</v>
      </c>
      <c r="G6298" t="s">
        <v>47</v>
      </c>
      <c r="H6298" t="s">
        <v>48</v>
      </c>
      <c r="I6298" t="s">
        <v>1252</v>
      </c>
      <c r="J6298">
        <v>123555000256</v>
      </c>
      <c r="K6298">
        <v>12355500047703</v>
      </c>
      <c r="L6298" t="s">
        <v>75</v>
      </c>
      <c r="M6298" t="s">
        <v>65</v>
      </c>
      <c r="N6298">
        <v>0</v>
      </c>
      <c r="O6298">
        <v>3</v>
      </c>
      <c r="P6298" t="s">
        <v>52</v>
      </c>
      <c r="R6298">
        <v>44595.711064814815</v>
      </c>
      <c r="T6298" t="s">
        <v>13291</v>
      </c>
      <c r="U6298" t="s">
        <v>53</v>
      </c>
      <c r="V6298" t="s">
        <v>631</v>
      </c>
      <c r="W6298">
        <v>83420610</v>
      </c>
      <c r="X6298">
        <v>1064197056</v>
      </c>
      <c r="Y6298" t="s">
        <v>76</v>
      </c>
      <c r="Z6298" t="s">
        <v>1608</v>
      </c>
      <c r="AA6298" t="s">
        <v>527</v>
      </c>
      <c r="AB6298" t="s">
        <v>2636</v>
      </c>
      <c r="AC6298" t="s">
        <v>13292</v>
      </c>
      <c r="AD6298" t="s">
        <v>70</v>
      </c>
      <c r="AE6298">
        <v>43114</v>
      </c>
      <c r="AF6298">
        <v>44636</v>
      </c>
      <c r="AG6298">
        <v>4</v>
      </c>
      <c r="AH6298" t="s">
        <v>1388</v>
      </c>
      <c r="AJ6298" t="s">
        <v>91</v>
      </c>
      <c r="AK6298" t="s">
        <v>57</v>
      </c>
      <c r="AL6298" t="s">
        <v>58</v>
      </c>
      <c r="AO6298" t="s">
        <v>60</v>
      </c>
      <c r="AP6298" t="s">
        <v>60</v>
      </c>
      <c r="AQ6298" t="s">
        <v>60</v>
      </c>
      <c r="AR6298" t="s">
        <v>61</v>
      </c>
    </row>
    <row r="6299" spans="1:45" x14ac:dyDescent="0.25">
      <c r="A6299">
        <v>2022</v>
      </c>
      <c r="B6299" t="s">
        <v>43</v>
      </c>
      <c r="C6299" t="s">
        <v>44</v>
      </c>
      <c r="D6299" t="s">
        <v>304</v>
      </c>
      <c r="E6299" t="s">
        <v>1253</v>
      </c>
      <c r="F6299">
        <v>223068000326</v>
      </c>
      <c r="G6299" t="s">
        <v>47</v>
      </c>
      <c r="H6299" t="s">
        <v>48</v>
      </c>
      <c r="I6299" t="s">
        <v>829</v>
      </c>
      <c r="J6299">
        <v>223350002536</v>
      </c>
      <c r="K6299">
        <v>22306800032602</v>
      </c>
      <c r="L6299" t="s">
        <v>50</v>
      </c>
      <c r="M6299" t="s">
        <v>51</v>
      </c>
      <c r="N6299">
        <v>0</v>
      </c>
      <c r="O6299">
        <v>1</v>
      </c>
      <c r="P6299" t="s">
        <v>52</v>
      </c>
      <c r="R6299">
        <v>44593.735034722224</v>
      </c>
      <c r="T6299" t="s">
        <v>13293</v>
      </c>
      <c r="U6299" t="s">
        <v>53</v>
      </c>
      <c r="W6299">
        <v>82878534</v>
      </c>
      <c r="X6299">
        <v>1066576119</v>
      </c>
      <c r="Y6299" t="s">
        <v>76</v>
      </c>
      <c r="Z6299" t="s">
        <v>1608</v>
      </c>
      <c r="AA6299" t="s">
        <v>588</v>
      </c>
      <c r="AB6299" t="s">
        <v>69</v>
      </c>
      <c r="AD6299" t="s">
        <v>70</v>
      </c>
      <c r="AE6299">
        <v>43079</v>
      </c>
      <c r="AF6299">
        <v>44636</v>
      </c>
      <c r="AG6299">
        <v>4</v>
      </c>
      <c r="AK6299" t="s">
        <v>57</v>
      </c>
      <c r="AL6299" t="s">
        <v>58</v>
      </c>
      <c r="AM6299" t="s">
        <v>59</v>
      </c>
      <c r="AO6299" t="s">
        <v>60</v>
      </c>
      <c r="AP6299" t="s">
        <v>60</v>
      </c>
      <c r="AQ6299" t="s">
        <v>60</v>
      </c>
      <c r="AR6299" t="s">
        <v>61</v>
      </c>
    </row>
    <row r="6300" spans="1:45" x14ac:dyDescent="0.25">
      <c r="A6300">
        <v>2022</v>
      </c>
      <c r="B6300" t="s">
        <v>43</v>
      </c>
      <c r="C6300" t="s">
        <v>44</v>
      </c>
      <c r="D6300" t="s">
        <v>373</v>
      </c>
      <c r="E6300" t="s">
        <v>1171</v>
      </c>
      <c r="F6300">
        <v>223580000290</v>
      </c>
      <c r="G6300" t="s">
        <v>47</v>
      </c>
      <c r="H6300" t="s">
        <v>48</v>
      </c>
      <c r="I6300" t="s">
        <v>4581</v>
      </c>
      <c r="J6300">
        <v>223580001008</v>
      </c>
      <c r="K6300">
        <v>22358000029013</v>
      </c>
      <c r="L6300" t="s">
        <v>50</v>
      </c>
      <c r="M6300" t="s">
        <v>65</v>
      </c>
      <c r="N6300">
        <v>0</v>
      </c>
      <c r="O6300">
        <v>1</v>
      </c>
      <c r="P6300" t="s">
        <v>87</v>
      </c>
      <c r="R6300">
        <v>44592.796736111108</v>
      </c>
      <c r="T6300" t="s">
        <v>13294</v>
      </c>
      <c r="U6300" t="s">
        <v>96</v>
      </c>
      <c r="V6300" t="s">
        <v>372</v>
      </c>
      <c r="W6300">
        <v>83302950</v>
      </c>
      <c r="X6300">
        <v>1063368322</v>
      </c>
      <c r="Y6300" t="s">
        <v>76</v>
      </c>
      <c r="Z6300" t="s">
        <v>1608</v>
      </c>
      <c r="AA6300" t="s">
        <v>2892</v>
      </c>
      <c r="AB6300" t="s">
        <v>570</v>
      </c>
      <c r="AD6300" t="s">
        <v>56</v>
      </c>
      <c r="AE6300">
        <v>43081</v>
      </c>
      <c r="AF6300">
        <v>44636</v>
      </c>
      <c r="AG6300">
        <v>4</v>
      </c>
      <c r="AJ6300" t="s">
        <v>117</v>
      </c>
      <c r="AK6300" t="s">
        <v>57</v>
      </c>
      <c r="AL6300" t="s">
        <v>58</v>
      </c>
      <c r="AM6300" t="s">
        <v>59</v>
      </c>
      <c r="AO6300" t="s">
        <v>60</v>
      </c>
      <c r="AP6300" t="s">
        <v>60</v>
      </c>
      <c r="AQ6300" t="s">
        <v>60</v>
      </c>
      <c r="AR6300" t="s">
        <v>61</v>
      </c>
    </row>
    <row r="6301" spans="1:45" x14ac:dyDescent="0.25">
      <c r="A6301">
        <v>2022</v>
      </c>
      <c r="B6301" t="s">
        <v>43</v>
      </c>
      <c r="C6301" t="s">
        <v>44</v>
      </c>
      <c r="D6301" t="s">
        <v>72</v>
      </c>
      <c r="E6301" t="s">
        <v>810</v>
      </c>
      <c r="F6301">
        <v>123068000933</v>
      </c>
      <c r="G6301" t="s">
        <v>47</v>
      </c>
      <c r="H6301" t="s">
        <v>48</v>
      </c>
      <c r="I6301" t="s">
        <v>813</v>
      </c>
      <c r="J6301">
        <v>123068000933</v>
      </c>
      <c r="K6301">
        <v>12306800093301</v>
      </c>
      <c r="L6301" t="s">
        <v>75</v>
      </c>
      <c r="M6301" t="s">
        <v>153</v>
      </c>
      <c r="N6301">
        <v>0</v>
      </c>
      <c r="O6301">
        <v>2</v>
      </c>
      <c r="P6301" t="s">
        <v>52</v>
      </c>
      <c r="R6301">
        <v>44579.586770833332</v>
      </c>
      <c r="T6301" t="s">
        <v>13295</v>
      </c>
      <c r="U6301" t="s">
        <v>53</v>
      </c>
      <c r="V6301" t="s">
        <v>275</v>
      </c>
      <c r="W6301">
        <v>83090176</v>
      </c>
      <c r="X6301">
        <v>1066530173</v>
      </c>
      <c r="Y6301" t="s">
        <v>76</v>
      </c>
      <c r="Z6301" t="s">
        <v>1608</v>
      </c>
      <c r="AA6301" t="s">
        <v>607</v>
      </c>
      <c r="AB6301" t="s">
        <v>198</v>
      </c>
      <c r="AC6301" t="s">
        <v>242</v>
      </c>
      <c r="AD6301" t="s">
        <v>70</v>
      </c>
      <c r="AE6301">
        <v>42989</v>
      </c>
      <c r="AF6301">
        <v>44636</v>
      </c>
      <c r="AG6301">
        <v>4</v>
      </c>
      <c r="AH6301" t="s">
        <v>1170</v>
      </c>
      <c r="AI6301" t="s">
        <v>131</v>
      </c>
      <c r="AJ6301" t="s">
        <v>117</v>
      </c>
      <c r="AK6301" t="s">
        <v>57</v>
      </c>
      <c r="AL6301" t="s">
        <v>58</v>
      </c>
      <c r="AM6301" t="s">
        <v>59</v>
      </c>
      <c r="AO6301" t="s">
        <v>60</v>
      </c>
      <c r="AP6301" t="s">
        <v>60</v>
      </c>
      <c r="AQ6301" t="s">
        <v>60</v>
      </c>
      <c r="AR6301" t="s">
        <v>61</v>
      </c>
    </row>
    <row r="6302" spans="1:45" x14ac:dyDescent="0.25">
      <c r="A6302">
        <v>2022</v>
      </c>
      <c r="B6302" t="s">
        <v>43</v>
      </c>
      <c r="C6302" t="s">
        <v>44</v>
      </c>
      <c r="D6302" t="s">
        <v>717</v>
      </c>
      <c r="E6302" t="s">
        <v>3175</v>
      </c>
      <c r="F6302">
        <v>223574000032</v>
      </c>
      <c r="G6302" t="s">
        <v>47</v>
      </c>
      <c r="H6302" t="s">
        <v>48</v>
      </c>
      <c r="I6302" t="s">
        <v>3477</v>
      </c>
      <c r="J6302">
        <v>223574000032</v>
      </c>
      <c r="K6302">
        <v>22357400003201</v>
      </c>
      <c r="L6302" t="s">
        <v>50</v>
      </c>
      <c r="M6302" t="s">
        <v>65</v>
      </c>
      <c r="N6302">
        <v>0</v>
      </c>
      <c r="O6302">
        <v>1</v>
      </c>
      <c r="P6302" t="s">
        <v>52</v>
      </c>
      <c r="R6302">
        <v>44547.642164351855</v>
      </c>
      <c r="T6302" t="s">
        <v>13296</v>
      </c>
      <c r="U6302" t="s">
        <v>96</v>
      </c>
      <c r="W6302">
        <v>80959176</v>
      </c>
      <c r="X6302">
        <v>1233345878</v>
      </c>
      <c r="Y6302" t="s">
        <v>76</v>
      </c>
      <c r="Z6302" t="s">
        <v>1608</v>
      </c>
      <c r="AA6302" t="s">
        <v>655</v>
      </c>
      <c r="AB6302" t="s">
        <v>98</v>
      </c>
      <c r="AC6302" t="s">
        <v>601</v>
      </c>
      <c r="AD6302" t="s">
        <v>56</v>
      </c>
      <c r="AE6302">
        <v>43038</v>
      </c>
      <c r="AF6302">
        <v>44636</v>
      </c>
      <c r="AG6302">
        <v>4</v>
      </c>
      <c r="AH6302" t="s">
        <v>2064</v>
      </c>
      <c r="AI6302" t="s">
        <v>325</v>
      </c>
      <c r="AK6302" t="s">
        <v>57</v>
      </c>
      <c r="AL6302" t="s">
        <v>58</v>
      </c>
      <c r="AM6302" t="s">
        <v>59</v>
      </c>
      <c r="AO6302" t="s">
        <v>60</v>
      </c>
      <c r="AP6302" t="s">
        <v>60</v>
      </c>
      <c r="AQ6302" t="s">
        <v>60</v>
      </c>
      <c r="AR6302" t="s">
        <v>61</v>
      </c>
    </row>
    <row r="6303" spans="1:45" x14ac:dyDescent="0.25">
      <c r="A6303">
        <v>2022</v>
      </c>
      <c r="B6303" t="s">
        <v>43</v>
      </c>
      <c r="C6303" t="s">
        <v>44</v>
      </c>
      <c r="D6303" t="s">
        <v>92</v>
      </c>
      <c r="E6303" t="s">
        <v>625</v>
      </c>
      <c r="F6303">
        <v>123182000021</v>
      </c>
      <c r="G6303" t="s">
        <v>47</v>
      </c>
      <c r="H6303" t="s">
        <v>48</v>
      </c>
      <c r="I6303" t="s">
        <v>1465</v>
      </c>
      <c r="J6303">
        <v>123182000030</v>
      </c>
      <c r="K6303">
        <v>12318200002102</v>
      </c>
      <c r="L6303" t="s">
        <v>75</v>
      </c>
      <c r="M6303" t="s">
        <v>65</v>
      </c>
      <c r="N6303">
        <v>0</v>
      </c>
      <c r="O6303">
        <v>4</v>
      </c>
      <c r="P6303" t="s">
        <v>52</v>
      </c>
      <c r="R6303">
        <v>44589.756678240738</v>
      </c>
      <c r="T6303" t="s">
        <v>13297</v>
      </c>
      <c r="U6303" t="s">
        <v>53</v>
      </c>
      <c r="V6303" t="s">
        <v>734</v>
      </c>
      <c r="W6303">
        <v>83268751</v>
      </c>
      <c r="X6303">
        <v>1066189032</v>
      </c>
      <c r="Y6303" t="s">
        <v>76</v>
      </c>
      <c r="Z6303" t="s">
        <v>1608</v>
      </c>
      <c r="AA6303" t="s">
        <v>229</v>
      </c>
      <c r="AB6303" t="s">
        <v>303</v>
      </c>
      <c r="AC6303" t="s">
        <v>98</v>
      </c>
      <c r="AD6303" t="s">
        <v>56</v>
      </c>
      <c r="AE6303">
        <v>42851</v>
      </c>
      <c r="AF6303">
        <v>44636</v>
      </c>
      <c r="AG6303">
        <v>4</v>
      </c>
      <c r="AJ6303" t="s">
        <v>71</v>
      </c>
      <c r="AK6303" t="s">
        <v>57</v>
      </c>
      <c r="AL6303" t="s">
        <v>58</v>
      </c>
      <c r="AM6303" t="s">
        <v>59</v>
      </c>
      <c r="AO6303" t="s">
        <v>60</v>
      </c>
      <c r="AP6303" t="s">
        <v>60</v>
      </c>
      <c r="AQ6303" t="s">
        <v>60</v>
      </c>
      <c r="AR6303" t="s">
        <v>61</v>
      </c>
    </row>
    <row r="6304" spans="1:45" x14ac:dyDescent="0.25">
      <c r="A6304">
        <v>2022</v>
      </c>
      <c r="B6304" t="s">
        <v>43</v>
      </c>
      <c r="C6304" t="s">
        <v>44</v>
      </c>
      <c r="D6304" t="s">
        <v>304</v>
      </c>
      <c r="E6304" t="s">
        <v>305</v>
      </c>
      <c r="F6304">
        <v>223068000113</v>
      </c>
      <c r="G6304" t="s">
        <v>47</v>
      </c>
      <c r="H6304" t="s">
        <v>48</v>
      </c>
      <c r="I6304" t="s">
        <v>1896</v>
      </c>
      <c r="J6304">
        <v>123350800012</v>
      </c>
      <c r="K6304">
        <v>22306800011302</v>
      </c>
      <c r="L6304" t="s">
        <v>75</v>
      </c>
      <c r="M6304" t="s">
        <v>51</v>
      </c>
      <c r="N6304">
        <v>0</v>
      </c>
      <c r="O6304">
        <v>2</v>
      </c>
      <c r="P6304" t="s">
        <v>52</v>
      </c>
      <c r="R6304">
        <v>44601.553252314814</v>
      </c>
      <c r="T6304" t="s">
        <v>13298</v>
      </c>
      <c r="U6304" t="s">
        <v>53</v>
      </c>
      <c r="V6304" t="s">
        <v>66</v>
      </c>
      <c r="W6304">
        <v>83167447</v>
      </c>
      <c r="X6304">
        <v>1066576198</v>
      </c>
      <c r="Y6304" t="s">
        <v>76</v>
      </c>
      <c r="Z6304" t="s">
        <v>1608</v>
      </c>
      <c r="AA6304" t="s">
        <v>235</v>
      </c>
      <c r="AB6304" t="s">
        <v>4493</v>
      </c>
      <c r="AD6304" t="s">
        <v>70</v>
      </c>
      <c r="AE6304">
        <v>43015</v>
      </c>
      <c r="AF6304">
        <v>44636</v>
      </c>
      <c r="AG6304">
        <v>4</v>
      </c>
      <c r="AH6304" t="s">
        <v>395</v>
      </c>
      <c r="AJ6304" t="s">
        <v>117</v>
      </c>
      <c r="AK6304" t="s">
        <v>57</v>
      </c>
      <c r="AL6304" t="s">
        <v>58</v>
      </c>
      <c r="AM6304" t="s">
        <v>59</v>
      </c>
      <c r="AO6304" t="s">
        <v>60</v>
      </c>
      <c r="AP6304" t="s">
        <v>60</v>
      </c>
      <c r="AQ6304" t="s">
        <v>60</v>
      </c>
      <c r="AR6304" t="s">
        <v>61</v>
      </c>
      <c r="AS6304" t="s">
        <v>5845</v>
      </c>
    </row>
    <row r="6305" spans="1:45" x14ac:dyDescent="0.25">
      <c r="A6305">
        <v>2022</v>
      </c>
      <c r="B6305" t="s">
        <v>43</v>
      </c>
      <c r="C6305" t="s">
        <v>44</v>
      </c>
      <c r="D6305" t="s">
        <v>92</v>
      </c>
      <c r="E6305" t="s">
        <v>863</v>
      </c>
      <c r="F6305">
        <v>223182000557</v>
      </c>
      <c r="G6305" t="s">
        <v>47</v>
      </c>
      <c r="H6305" t="s">
        <v>48</v>
      </c>
      <c r="I6305" t="s">
        <v>864</v>
      </c>
      <c r="J6305">
        <v>223182000557</v>
      </c>
      <c r="K6305">
        <v>22318200055701</v>
      </c>
      <c r="L6305" t="s">
        <v>50</v>
      </c>
      <c r="M6305" t="s">
        <v>51</v>
      </c>
      <c r="N6305">
        <v>0</v>
      </c>
      <c r="O6305">
        <v>1</v>
      </c>
      <c r="P6305" t="s">
        <v>52</v>
      </c>
      <c r="R6305">
        <v>44608.303437499999</v>
      </c>
      <c r="T6305" t="s">
        <v>13299</v>
      </c>
      <c r="U6305" t="s">
        <v>53</v>
      </c>
      <c r="V6305" t="s">
        <v>931</v>
      </c>
      <c r="W6305">
        <v>83753696</v>
      </c>
      <c r="X6305">
        <v>1066189034</v>
      </c>
      <c r="Y6305" t="s">
        <v>76</v>
      </c>
      <c r="Z6305" t="s">
        <v>1608</v>
      </c>
      <c r="AA6305" t="s">
        <v>695</v>
      </c>
      <c r="AB6305" t="s">
        <v>1169</v>
      </c>
      <c r="AD6305" t="s">
        <v>70</v>
      </c>
      <c r="AE6305">
        <v>42849</v>
      </c>
      <c r="AF6305">
        <v>44636</v>
      </c>
      <c r="AG6305">
        <v>4</v>
      </c>
      <c r="AK6305" t="s">
        <v>57</v>
      </c>
      <c r="AL6305" t="s">
        <v>58</v>
      </c>
      <c r="AM6305" t="s">
        <v>59</v>
      </c>
      <c r="AO6305" t="s">
        <v>60</v>
      </c>
      <c r="AP6305" t="s">
        <v>60</v>
      </c>
      <c r="AQ6305" t="s">
        <v>60</v>
      </c>
      <c r="AR6305" t="s">
        <v>61</v>
      </c>
    </row>
    <row r="6306" spans="1:45" x14ac:dyDescent="0.25">
      <c r="A6306">
        <v>2022</v>
      </c>
      <c r="B6306" t="s">
        <v>43</v>
      </c>
      <c r="C6306" t="s">
        <v>44</v>
      </c>
      <c r="D6306" t="s">
        <v>142</v>
      </c>
      <c r="E6306" t="s">
        <v>2265</v>
      </c>
      <c r="F6306">
        <v>223686000299</v>
      </c>
      <c r="G6306" t="s">
        <v>47</v>
      </c>
      <c r="H6306" t="s">
        <v>48</v>
      </c>
      <c r="I6306" t="s">
        <v>2266</v>
      </c>
      <c r="J6306">
        <v>223686000299</v>
      </c>
      <c r="K6306">
        <v>22368600029901</v>
      </c>
      <c r="L6306" t="s">
        <v>50</v>
      </c>
      <c r="M6306" t="s">
        <v>51</v>
      </c>
      <c r="N6306">
        <v>0</v>
      </c>
      <c r="O6306">
        <v>1</v>
      </c>
      <c r="P6306" t="s">
        <v>52</v>
      </c>
      <c r="R6306">
        <v>44604.553171296298</v>
      </c>
      <c r="T6306" t="s">
        <v>13300</v>
      </c>
      <c r="U6306" t="s">
        <v>118</v>
      </c>
      <c r="V6306" t="s">
        <v>275</v>
      </c>
      <c r="W6306">
        <v>83632164</v>
      </c>
      <c r="X6306" t="s">
        <v>13301</v>
      </c>
      <c r="Y6306" t="s">
        <v>289</v>
      </c>
      <c r="Z6306" t="s">
        <v>1608</v>
      </c>
      <c r="AA6306" t="s">
        <v>247</v>
      </c>
      <c r="AB6306" t="s">
        <v>2041</v>
      </c>
      <c r="AD6306" t="s">
        <v>70</v>
      </c>
      <c r="AE6306">
        <v>42813</v>
      </c>
      <c r="AF6306">
        <v>44636</v>
      </c>
      <c r="AG6306">
        <v>4</v>
      </c>
      <c r="AH6306" t="s">
        <v>1641</v>
      </c>
      <c r="AK6306" t="s">
        <v>57</v>
      </c>
      <c r="AL6306" t="s">
        <v>58</v>
      </c>
      <c r="AM6306" t="s">
        <v>59</v>
      </c>
      <c r="AO6306" t="s">
        <v>60</v>
      </c>
      <c r="AP6306" t="s">
        <v>60</v>
      </c>
      <c r="AQ6306" t="s">
        <v>60</v>
      </c>
      <c r="AR6306" t="s">
        <v>294</v>
      </c>
      <c r="AS6306" t="s">
        <v>5048</v>
      </c>
    </row>
    <row r="6307" spans="1:45" x14ac:dyDescent="0.25">
      <c r="A6307">
        <v>2022</v>
      </c>
      <c r="B6307" t="s">
        <v>43</v>
      </c>
      <c r="C6307" t="s">
        <v>44</v>
      </c>
      <c r="D6307" t="s">
        <v>142</v>
      </c>
      <c r="E6307" t="s">
        <v>2265</v>
      </c>
      <c r="F6307">
        <v>223686000299</v>
      </c>
      <c r="G6307" t="s">
        <v>47</v>
      </c>
      <c r="H6307" t="s">
        <v>48</v>
      </c>
      <c r="I6307" t="s">
        <v>2266</v>
      </c>
      <c r="J6307">
        <v>223686000299</v>
      </c>
      <c r="K6307">
        <v>22368600029901</v>
      </c>
      <c r="L6307" t="s">
        <v>50</v>
      </c>
      <c r="M6307" t="s">
        <v>51</v>
      </c>
      <c r="N6307">
        <v>0</v>
      </c>
      <c r="O6307">
        <v>1</v>
      </c>
      <c r="P6307" t="s">
        <v>52</v>
      </c>
      <c r="R6307">
        <v>44543.560949074075</v>
      </c>
      <c r="T6307" t="s">
        <v>13302</v>
      </c>
      <c r="U6307" t="s">
        <v>118</v>
      </c>
      <c r="W6307">
        <v>82410195</v>
      </c>
      <c r="X6307">
        <v>1073829721</v>
      </c>
      <c r="Y6307" t="s">
        <v>76</v>
      </c>
      <c r="Z6307" t="s">
        <v>1608</v>
      </c>
      <c r="AA6307" t="s">
        <v>1695</v>
      </c>
      <c r="AB6307" t="s">
        <v>5223</v>
      </c>
      <c r="AC6307" t="s">
        <v>13303</v>
      </c>
      <c r="AD6307" t="s">
        <v>56</v>
      </c>
      <c r="AE6307">
        <v>42881</v>
      </c>
      <c r="AF6307">
        <v>44636</v>
      </c>
      <c r="AG6307">
        <v>4</v>
      </c>
      <c r="AH6307" t="s">
        <v>1641</v>
      </c>
      <c r="AK6307" t="s">
        <v>57</v>
      </c>
      <c r="AL6307" t="s">
        <v>58</v>
      </c>
      <c r="AM6307" t="s">
        <v>59</v>
      </c>
      <c r="AO6307" t="s">
        <v>60</v>
      </c>
      <c r="AP6307" t="s">
        <v>60</v>
      </c>
      <c r="AQ6307" t="s">
        <v>60</v>
      </c>
      <c r="AR6307" t="s">
        <v>61</v>
      </c>
      <c r="AS6307" t="s">
        <v>5048</v>
      </c>
    </row>
    <row r="6308" spans="1:45" x14ac:dyDescent="0.25">
      <c r="A6308">
        <v>2022</v>
      </c>
      <c r="B6308" t="s">
        <v>43</v>
      </c>
      <c r="C6308" t="s">
        <v>44</v>
      </c>
      <c r="D6308" t="s">
        <v>81</v>
      </c>
      <c r="E6308" t="s">
        <v>122</v>
      </c>
      <c r="F6308">
        <v>123555000477</v>
      </c>
      <c r="G6308" t="s">
        <v>47</v>
      </c>
      <c r="H6308" t="s">
        <v>48</v>
      </c>
      <c r="I6308" t="s">
        <v>123</v>
      </c>
      <c r="J6308">
        <v>123555000248</v>
      </c>
      <c r="K6308">
        <v>12355500047705</v>
      </c>
      <c r="L6308" t="s">
        <v>75</v>
      </c>
      <c r="M6308" t="s">
        <v>65</v>
      </c>
      <c r="N6308">
        <v>0</v>
      </c>
      <c r="O6308">
        <v>4</v>
      </c>
      <c r="P6308" t="s">
        <v>52</v>
      </c>
      <c r="R6308">
        <v>44584.58803240741</v>
      </c>
      <c r="T6308" t="s">
        <v>13304</v>
      </c>
      <c r="U6308" t="s">
        <v>118</v>
      </c>
      <c r="V6308" t="s">
        <v>1899</v>
      </c>
      <c r="W6308">
        <v>83171724</v>
      </c>
      <c r="X6308">
        <v>1064196936</v>
      </c>
      <c r="Y6308" t="s">
        <v>76</v>
      </c>
      <c r="Z6308" t="s">
        <v>3682</v>
      </c>
      <c r="AA6308" t="s">
        <v>101</v>
      </c>
      <c r="AB6308" t="s">
        <v>1878</v>
      </c>
      <c r="AD6308" t="s">
        <v>56</v>
      </c>
      <c r="AE6308">
        <v>42972</v>
      </c>
      <c r="AF6308">
        <v>44636</v>
      </c>
      <c r="AG6308">
        <v>4</v>
      </c>
      <c r="AH6308" t="s">
        <v>136</v>
      </c>
      <c r="AJ6308" t="s">
        <v>117</v>
      </c>
      <c r="AK6308" t="s">
        <v>57</v>
      </c>
      <c r="AL6308" t="s">
        <v>58</v>
      </c>
      <c r="AO6308" t="s">
        <v>60</v>
      </c>
      <c r="AP6308" t="s">
        <v>60</v>
      </c>
      <c r="AQ6308" t="s">
        <v>60</v>
      </c>
      <c r="AR6308" t="s">
        <v>61</v>
      </c>
    </row>
    <row r="6309" spans="1:45" x14ac:dyDescent="0.25">
      <c r="A6309">
        <v>2022</v>
      </c>
      <c r="B6309" t="s">
        <v>43</v>
      </c>
      <c r="C6309" t="s">
        <v>44</v>
      </c>
      <c r="D6309" t="s">
        <v>244</v>
      </c>
      <c r="E6309" t="s">
        <v>330</v>
      </c>
      <c r="F6309">
        <v>123466000382</v>
      </c>
      <c r="G6309" t="s">
        <v>47</v>
      </c>
      <c r="H6309" t="s">
        <v>48</v>
      </c>
      <c r="I6309" t="s">
        <v>524</v>
      </c>
      <c r="J6309">
        <v>123466003446</v>
      </c>
      <c r="K6309">
        <v>12346600038202</v>
      </c>
      <c r="L6309" t="s">
        <v>75</v>
      </c>
      <c r="M6309" t="s">
        <v>51</v>
      </c>
      <c r="N6309">
        <v>0</v>
      </c>
      <c r="O6309">
        <v>3</v>
      </c>
      <c r="P6309" t="s">
        <v>52</v>
      </c>
      <c r="R6309">
        <v>44625.485717592594</v>
      </c>
      <c r="T6309" t="s">
        <v>13305</v>
      </c>
      <c r="U6309" t="s">
        <v>60</v>
      </c>
      <c r="W6309">
        <v>82865501</v>
      </c>
      <c r="X6309">
        <v>1063308748</v>
      </c>
      <c r="Y6309" t="s">
        <v>76</v>
      </c>
      <c r="Z6309" t="s">
        <v>2458</v>
      </c>
      <c r="AA6309" t="s">
        <v>1277</v>
      </c>
      <c r="AB6309" t="s">
        <v>129</v>
      </c>
      <c r="AC6309" t="s">
        <v>291</v>
      </c>
      <c r="AD6309" t="s">
        <v>56</v>
      </c>
      <c r="AE6309">
        <v>42817</v>
      </c>
      <c r="AF6309">
        <v>44636</v>
      </c>
      <c r="AG6309">
        <v>4</v>
      </c>
      <c r="AH6309" t="s">
        <v>13306</v>
      </c>
      <c r="AK6309" t="s">
        <v>57</v>
      </c>
      <c r="AL6309" t="s">
        <v>58</v>
      </c>
      <c r="AM6309" t="s">
        <v>59</v>
      </c>
      <c r="AO6309" t="s">
        <v>60</v>
      </c>
      <c r="AP6309" t="s">
        <v>60</v>
      </c>
      <c r="AQ6309" t="s">
        <v>60</v>
      </c>
      <c r="AR6309" t="s">
        <v>61</v>
      </c>
    </row>
    <row r="6310" spans="1:45" x14ac:dyDescent="0.25">
      <c r="A6310">
        <v>2022</v>
      </c>
      <c r="B6310" t="s">
        <v>43</v>
      </c>
      <c r="C6310" t="s">
        <v>44</v>
      </c>
      <c r="D6310" t="s">
        <v>304</v>
      </c>
      <c r="E6310" t="s">
        <v>1253</v>
      </c>
      <c r="F6310">
        <v>223068000326</v>
      </c>
      <c r="G6310" t="s">
        <v>47</v>
      </c>
      <c r="H6310" t="s">
        <v>48</v>
      </c>
      <c r="I6310" t="s">
        <v>829</v>
      </c>
      <c r="J6310">
        <v>223350002536</v>
      </c>
      <c r="K6310">
        <v>22306800032602</v>
      </c>
      <c r="L6310" t="s">
        <v>50</v>
      </c>
      <c r="M6310" t="s">
        <v>51</v>
      </c>
      <c r="N6310">
        <v>0</v>
      </c>
      <c r="O6310">
        <v>1</v>
      </c>
      <c r="P6310" t="s">
        <v>52</v>
      </c>
      <c r="R6310">
        <v>44545.420300925929</v>
      </c>
      <c r="T6310" t="s">
        <v>13307</v>
      </c>
      <c r="U6310" t="s">
        <v>53</v>
      </c>
      <c r="W6310">
        <v>82440513</v>
      </c>
      <c r="X6310">
        <v>1066576203</v>
      </c>
      <c r="Y6310" t="s">
        <v>76</v>
      </c>
      <c r="Z6310" t="s">
        <v>2458</v>
      </c>
      <c r="AA6310" t="s">
        <v>1543</v>
      </c>
      <c r="AB6310" t="s">
        <v>603</v>
      </c>
      <c r="AD6310" t="s">
        <v>56</v>
      </c>
      <c r="AE6310">
        <v>43028</v>
      </c>
      <c r="AF6310">
        <v>44636</v>
      </c>
      <c r="AG6310">
        <v>4</v>
      </c>
      <c r="AH6310" t="s">
        <v>395</v>
      </c>
      <c r="AK6310" t="s">
        <v>57</v>
      </c>
      <c r="AL6310" t="s">
        <v>58</v>
      </c>
      <c r="AM6310" t="s">
        <v>59</v>
      </c>
      <c r="AO6310" t="s">
        <v>60</v>
      </c>
      <c r="AP6310" t="s">
        <v>60</v>
      </c>
      <c r="AQ6310" t="s">
        <v>60</v>
      </c>
      <c r="AR6310" t="s">
        <v>61</v>
      </c>
    </row>
    <row r="6311" spans="1:45" x14ac:dyDescent="0.25">
      <c r="A6311">
        <v>2022</v>
      </c>
      <c r="B6311" t="s">
        <v>43</v>
      </c>
      <c r="C6311" t="s">
        <v>44</v>
      </c>
      <c r="D6311" t="s">
        <v>423</v>
      </c>
      <c r="E6311" t="s">
        <v>538</v>
      </c>
      <c r="F6311">
        <v>223417001629</v>
      </c>
      <c r="G6311" t="s">
        <v>47</v>
      </c>
      <c r="H6311" t="s">
        <v>48</v>
      </c>
      <c r="I6311" t="s">
        <v>539</v>
      </c>
      <c r="J6311">
        <v>223417000592</v>
      </c>
      <c r="K6311">
        <v>22341700162903</v>
      </c>
      <c r="L6311" t="s">
        <v>75</v>
      </c>
      <c r="M6311" t="s">
        <v>51</v>
      </c>
      <c r="N6311">
        <v>0</v>
      </c>
      <c r="O6311">
        <v>1</v>
      </c>
      <c r="P6311" t="s">
        <v>52</v>
      </c>
      <c r="R6311">
        <v>44593.683252314811</v>
      </c>
      <c r="T6311" t="s">
        <v>13308</v>
      </c>
      <c r="U6311" t="s">
        <v>53</v>
      </c>
      <c r="V6311" t="s">
        <v>734</v>
      </c>
      <c r="W6311">
        <v>83328355</v>
      </c>
      <c r="X6311" t="s">
        <v>13309</v>
      </c>
      <c r="Y6311" t="s">
        <v>289</v>
      </c>
      <c r="Z6311" t="s">
        <v>2458</v>
      </c>
      <c r="AA6311" t="s">
        <v>2450</v>
      </c>
      <c r="AB6311" t="s">
        <v>13310</v>
      </c>
      <c r="AC6311" t="s">
        <v>1395</v>
      </c>
      <c r="AD6311" t="s">
        <v>56</v>
      </c>
      <c r="AE6311">
        <v>42825</v>
      </c>
      <c r="AF6311">
        <v>44636</v>
      </c>
      <c r="AG6311">
        <v>4</v>
      </c>
      <c r="AK6311" t="s">
        <v>57</v>
      </c>
      <c r="AL6311" t="s">
        <v>58</v>
      </c>
      <c r="AO6311" t="s">
        <v>60</v>
      </c>
      <c r="AP6311" t="s">
        <v>60</v>
      </c>
      <c r="AQ6311" t="s">
        <v>60</v>
      </c>
      <c r="AR6311" t="s">
        <v>294</v>
      </c>
    </row>
    <row r="6312" spans="1:45" x14ac:dyDescent="0.25">
      <c r="A6312">
        <v>2022</v>
      </c>
      <c r="B6312" t="s">
        <v>43</v>
      </c>
      <c r="C6312" t="s">
        <v>44</v>
      </c>
      <c r="D6312" t="s">
        <v>81</v>
      </c>
      <c r="E6312" t="s">
        <v>156</v>
      </c>
      <c r="F6312">
        <v>223555000102</v>
      </c>
      <c r="G6312" t="s">
        <v>47</v>
      </c>
      <c r="H6312" t="s">
        <v>48</v>
      </c>
      <c r="I6312" t="s">
        <v>3119</v>
      </c>
      <c r="J6312">
        <v>223555000285</v>
      </c>
      <c r="K6312">
        <v>22355500010209</v>
      </c>
      <c r="L6312" t="s">
        <v>50</v>
      </c>
      <c r="M6312" t="s">
        <v>51</v>
      </c>
      <c r="N6312">
        <v>0</v>
      </c>
      <c r="O6312">
        <v>1</v>
      </c>
      <c r="P6312" t="s">
        <v>87</v>
      </c>
      <c r="R6312">
        <v>44599.810289351852</v>
      </c>
      <c r="T6312" t="s">
        <v>13311</v>
      </c>
      <c r="U6312" t="s">
        <v>53</v>
      </c>
      <c r="V6312" t="s">
        <v>788</v>
      </c>
      <c r="W6312">
        <v>83509240</v>
      </c>
      <c r="X6312">
        <v>1066752917</v>
      </c>
      <c r="Y6312" t="s">
        <v>76</v>
      </c>
      <c r="Z6312" t="s">
        <v>2458</v>
      </c>
      <c r="AA6312" t="s">
        <v>2015</v>
      </c>
      <c r="AB6312" t="s">
        <v>225</v>
      </c>
      <c r="AC6312" t="s">
        <v>78</v>
      </c>
      <c r="AD6312" t="s">
        <v>70</v>
      </c>
      <c r="AE6312">
        <v>42835</v>
      </c>
      <c r="AF6312">
        <v>44636</v>
      </c>
      <c r="AG6312">
        <v>4</v>
      </c>
      <c r="AK6312" t="s">
        <v>57</v>
      </c>
      <c r="AL6312" t="s">
        <v>58</v>
      </c>
      <c r="AM6312" t="s">
        <v>59</v>
      </c>
      <c r="AO6312" t="s">
        <v>60</v>
      </c>
      <c r="AP6312" t="s">
        <v>60</v>
      </c>
      <c r="AQ6312" t="s">
        <v>60</v>
      </c>
      <c r="AR6312" t="s">
        <v>61</v>
      </c>
    </row>
    <row r="6313" spans="1:45" x14ac:dyDescent="0.25">
      <c r="A6313">
        <v>2022</v>
      </c>
      <c r="B6313" t="s">
        <v>43</v>
      </c>
      <c r="C6313" t="s">
        <v>44</v>
      </c>
      <c r="D6313" t="s">
        <v>92</v>
      </c>
      <c r="E6313" t="s">
        <v>266</v>
      </c>
      <c r="F6313">
        <v>123182000013</v>
      </c>
      <c r="G6313" t="s">
        <v>47</v>
      </c>
      <c r="H6313" t="s">
        <v>48</v>
      </c>
      <c r="I6313" t="s">
        <v>1504</v>
      </c>
      <c r="J6313">
        <v>123182000048</v>
      </c>
      <c r="K6313">
        <v>12318200001304</v>
      </c>
      <c r="L6313" t="s">
        <v>75</v>
      </c>
      <c r="M6313" t="s">
        <v>51</v>
      </c>
      <c r="N6313">
        <v>0</v>
      </c>
      <c r="O6313">
        <v>1</v>
      </c>
      <c r="P6313" t="s">
        <v>52</v>
      </c>
      <c r="R6313">
        <v>44594.57640046296</v>
      </c>
      <c r="T6313" t="s">
        <v>13312</v>
      </c>
      <c r="U6313" t="s">
        <v>53</v>
      </c>
      <c r="V6313" t="s">
        <v>788</v>
      </c>
      <c r="W6313">
        <v>83346299</v>
      </c>
      <c r="X6313">
        <v>1064610414</v>
      </c>
      <c r="Y6313" t="s">
        <v>76</v>
      </c>
      <c r="Z6313" t="s">
        <v>2458</v>
      </c>
      <c r="AA6313" t="s">
        <v>767</v>
      </c>
      <c r="AB6313" t="s">
        <v>1852</v>
      </c>
      <c r="AC6313" t="s">
        <v>198</v>
      </c>
      <c r="AD6313" t="s">
        <v>70</v>
      </c>
      <c r="AE6313">
        <v>42971</v>
      </c>
      <c r="AF6313">
        <v>44636</v>
      </c>
      <c r="AG6313">
        <v>4</v>
      </c>
      <c r="AH6313" t="s">
        <v>336</v>
      </c>
      <c r="AK6313" t="s">
        <v>57</v>
      </c>
      <c r="AL6313" t="s">
        <v>58</v>
      </c>
      <c r="AM6313" t="s">
        <v>59</v>
      </c>
      <c r="AO6313" t="s">
        <v>60</v>
      </c>
      <c r="AP6313" t="s">
        <v>60</v>
      </c>
      <c r="AQ6313" t="s">
        <v>60</v>
      </c>
      <c r="AR6313" t="s">
        <v>13313</v>
      </c>
    </row>
    <row r="6314" spans="1:45" x14ac:dyDescent="0.25">
      <c r="A6314">
        <v>2022</v>
      </c>
      <c r="B6314" t="s">
        <v>43</v>
      </c>
      <c r="C6314" t="s">
        <v>44</v>
      </c>
      <c r="D6314" t="s">
        <v>244</v>
      </c>
      <c r="E6314" t="s">
        <v>359</v>
      </c>
      <c r="F6314">
        <v>123466002601</v>
      </c>
      <c r="G6314" t="s">
        <v>47</v>
      </c>
      <c r="H6314" t="s">
        <v>48</v>
      </c>
      <c r="I6314" t="s">
        <v>360</v>
      </c>
      <c r="J6314">
        <v>123466002601</v>
      </c>
      <c r="K6314">
        <v>12346600260101</v>
      </c>
      <c r="L6314" t="s">
        <v>75</v>
      </c>
      <c r="M6314" t="s">
        <v>51</v>
      </c>
      <c r="N6314">
        <v>0</v>
      </c>
      <c r="O6314">
        <v>5</v>
      </c>
      <c r="P6314" t="s">
        <v>52</v>
      </c>
      <c r="R6314">
        <v>44599.635682870372</v>
      </c>
      <c r="T6314" t="s">
        <v>13314</v>
      </c>
      <c r="U6314" t="s">
        <v>53</v>
      </c>
      <c r="V6314" t="s">
        <v>931</v>
      </c>
      <c r="W6314">
        <v>83484860</v>
      </c>
      <c r="X6314">
        <v>1066607990</v>
      </c>
      <c r="Y6314" t="s">
        <v>76</v>
      </c>
      <c r="Z6314" t="s">
        <v>704</v>
      </c>
      <c r="AA6314" t="s">
        <v>355</v>
      </c>
      <c r="AB6314" t="s">
        <v>158</v>
      </c>
      <c r="AC6314" t="s">
        <v>381</v>
      </c>
      <c r="AD6314" t="s">
        <v>70</v>
      </c>
      <c r="AE6314">
        <v>43007</v>
      </c>
      <c r="AF6314">
        <v>44636</v>
      </c>
      <c r="AG6314">
        <v>4</v>
      </c>
      <c r="AH6314" t="s">
        <v>1742</v>
      </c>
      <c r="AI6314" t="s">
        <v>131</v>
      </c>
      <c r="AJ6314" t="s">
        <v>91</v>
      </c>
      <c r="AK6314" t="s">
        <v>57</v>
      </c>
      <c r="AL6314" t="s">
        <v>58</v>
      </c>
      <c r="AM6314" t="s">
        <v>59</v>
      </c>
      <c r="AO6314" t="s">
        <v>60</v>
      </c>
      <c r="AP6314" t="s">
        <v>60</v>
      </c>
      <c r="AQ6314" t="s">
        <v>60</v>
      </c>
      <c r="AR6314" t="s">
        <v>61</v>
      </c>
      <c r="AS6314" t="s">
        <v>1743</v>
      </c>
    </row>
    <row r="6315" spans="1:45" x14ac:dyDescent="0.25">
      <c r="A6315">
        <v>2022</v>
      </c>
      <c r="B6315" t="s">
        <v>43</v>
      </c>
      <c r="C6315" t="s">
        <v>44</v>
      </c>
      <c r="D6315" t="s">
        <v>137</v>
      </c>
      <c r="E6315" t="s">
        <v>261</v>
      </c>
      <c r="F6315">
        <v>123162000459</v>
      </c>
      <c r="G6315" t="s">
        <v>47</v>
      </c>
      <c r="H6315" t="s">
        <v>48</v>
      </c>
      <c r="I6315" t="s">
        <v>2272</v>
      </c>
      <c r="J6315">
        <v>123162000238</v>
      </c>
      <c r="K6315">
        <v>12316200045902</v>
      </c>
      <c r="L6315" t="s">
        <v>75</v>
      </c>
      <c r="M6315" t="s">
        <v>51</v>
      </c>
      <c r="N6315">
        <v>0</v>
      </c>
      <c r="O6315">
        <v>4</v>
      </c>
      <c r="P6315" t="s">
        <v>52</v>
      </c>
      <c r="R6315">
        <v>44582.416192129633</v>
      </c>
      <c r="T6315" t="s">
        <v>13315</v>
      </c>
      <c r="U6315" t="s">
        <v>60</v>
      </c>
      <c r="V6315" t="s">
        <v>931</v>
      </c>
      <c r="W6315">
        <v>83143924</v>
      </c>
      <c r="X6315">
        <v>1062611135</v>
      </c>
      <c r="Y6315" t="s">
        <v>76</v>
      </c>
      <c r="Z6315" t="s">
        <v>704</v>
      </c>
      <c r="AA6315" t="s">
        <v>821</v>
      </c>
      <c r="AB6315" t="s">
        <v>297</v>
      </c>
      <c r="AC6315" t="s">
        <v>358</v>
      </c>
      <c r="AD6315" t="s">
        <v>70</v>
      </c>
      <c r="AE6315">
        <v>42907</v>
      </c>
      <c r="AF6315">
        <v>44636</v>
      </c>
      <c r="AG6315">
        <v>4</v>
      </c>
      <c r="AI6315" t="s">
        <v>131</v>
      </c>
      <c r="AJ6315" t="s">
        <v>117</v>
      </c>
      <c r="AK6315" t="s">
        <v>57</v>
      </c>
      <c r="AL6315" t="s">
        <v>58</v>
      </c>
      <c r="AM6315" t="s">
        <v>59</v>
      </c>
      <c r="AO6315" t="s">
        <v>60</v>
      </c>
      <c r="AP6315" t="s">
        <v>60</v>
      </c>
      <c r="AQ6315" t="s">
        <v>60</v>
      </c>
      <c r="AR6315" t="s">
        <v>61</v>
      </c>
    </row>
    <row r="6316" spans="1:45" x14ac:dyDescent="0.25">
      <c r="A6316">
        <v>2022</v>
      </c>
      <c r="B6316" t="s">
        <v>43</v>
      </c>
      <c r="C6316" t="s">
        <v>44</v>
      </c>
      <c r="D6316" t="s">
        <v>493</v>
      </c>
      <c r="E6316" t="s">
        <v>502</v>
      </c>
      <c r="F6316">
        <v>123189000019</v>
      </c>
      <c r="G6316" t="s">
        <v>47</v>
      </c>
      <c r="H6316" t="s">
        <v>48</v>
      </c>
      <c r="I6316" t="s">
        <v>1417</v>
      </c>
      <c r="J6316">
        <v>123189000736</v>
      </c>
      <c r="K6316">
        <v>12318900001903</v>
      </c>
      <c r="L6316" t="s">
        <v>75</v>
      </c>
      <c r="M6316" t="s">
        <v>51</v>
      </c>
      <c r="N6316">
        <v>0</v>
      </c>
      <c r="O6316">
        <v>4</v>
      </c>
      <c r="P6316" t="s">
        <v>52</v>
      </c>
      <c r="R6316">
        <v>44587.35832175926</v>
      </c>
      <c r="T6316" t="s">
        <v>13316</v>
      </c>
      <c r="U6316" t="s">
        <v>53</v>
      </c>
      <c r="V6316" t="s">
        <v>60</v>
      </c>
      <c r="W6316">
        <v>83210983</v>
      </c>
      <c r="X6316">
        <v>1064804418</v>
      </c>
      <c r="Y6316" t="s">
        <v>76</v>
      </c>
      <c r="Z6316" t="s">
        <v>704</v>
      </c>
      <c r="AA6316" t="s">
        <v>1758</v>
      </c>
      <c r="AB6316" t="s">
        <v>98</v>
      </c>
      <c r="AC6316" t="s">
        <v>198</v>
      </c>
      <c r="AD6316" t="s">
        <v>56</v>
      </c>
      <c r="AE6316">
        <v>42887</v>
      </c>
      <c r="AF6316">
        <v>44636</v>
      </c>
      <c r="AG6316">
        <v>4</v>
      </c>
      <c r="AK6316" t="s">
        <v>57</v>
      </c>
      <c r="AL6316" t="s">
        <v>58</v>
      </c>
      <c r="AO6316" t="s">
        <v>60</v>
      </c>
      <c r="AP6316" t="s">
        <v>60</v>
      </c>
      <c r="AQ6316" t="s">
        <v>60</v>
      </c>
      <c r="AR6316" t="s">
        <v>61</v>
      </c>
    </row>
    <row r="6317" spans="1:45" x14ac:dyDescent="0.25">
      <c r="A6317">
        <v>2022</v>
      </c>
      <c r="B6317" t="s">
        <v>43</v>
      </c>
      <c r="C6317" t="s">
        <v>44</v>
      </c>
      <c r="D6317" t="s">
        <v>373</v>
      </c>
      <c r="E6317" t="s">
        <v>743</v>
      </c>
      <c r="F6317">
        <v>223580000311</v>
      </c>
      <c r="G6317" t="s">
        <v>47</v>
      </c>
      <c r="H6317" t="s">
        <v>48</v>
      </c>
      <c r="I6317" t="s">
        <v>744</v>
      </c>
      <c r="J6317">
        <v>223580000311</v>
      </c>
      <c r="K6317">
        <v>22358000031101</v>
      </c>
      <c r="L6317" t="s">
        <v>50</v>
      </c>
      <c r="M6317" t="s">
        <v>51</v>
      </c>
      <c r="N6317">
        <v>0</v>
      </c>
      <c r="O6317">
        <v>2</v>
      </c>
      <c r="P6317" t="s">
        <v>87</v>
      </c>
      <c r="R6317">
        <v>44608.503680555557</v>
      </c>
      <c r="T6317" t="s">
        <v>13317</v>
      </c>
      <c r="U6317" t="s">
        <v>53</v>
      </c>
      <c r="V6317" t="s">
        <v>372</v>
      </c>
      <c r="W6317">
        <v>83037420</v>
      </c>
      <c r="X6317">
        <v>1063791833</v>
      </c>
      <c r="Y6317" t="s">
        <v>76</v>
      </c>
      <c r="Z6317" t="s">
        <v>704</v>
      </c>
      <c r="AA6317" t="s">
        <v>2904</v>
      </c>
      <c r="AB6317" t="s">
        <v>1471</v>
      </c>
      <c r="AC6317" t="s">
        <v>89</v>
      </c>
      <c r="AD6317" t="s">
        <v>70</v>
      </c>
      <c r="AE6317">
        <v>42865</v>
      </c>
      <c r="AF6317">
        <v>44636</v>
      </c>
      <c r="AG6317">
        <v>4</v>
      </c>
      <c r="AH6317" t="s">
        <v>747</v>
      </c>
      <c r="AK6317" t="s">
        <v>57</v>
      </c>
      <c r="AL6317" t="s">
        <v>58</v>
      </c>
      <c r="AM6317" t="s">
        <v>59</v>
      </c>
      <c r="AO6317" t="s">
        <v>60</v>
      </c>
      <c r="AP6317" t="s">
        <v>60</v>
      </c>
      <c r="AQ6317" t="s">
        <v>60</v>
      </c>
      <c r="AR6317" t="s">
        <v>61</v>
      </c>
    </row>
    <row r="6318" spans="1:45" x14ac:dyDescent="0.25">
      <c r="A6318">
        <v>2022</v>
      </c>
      <c r="B6318" t="s">
        <v>43</v>
      </c>
      <c r="C6318" t="s">
        <v>44</v>
      </c>
      <c r="D6318" t="s">
        <v>244</v>
      </c>
      <c r="E6318" t="s">
        <v>330</v>
      </c>
      <c r="F6318">
        <v>123466000382</v>
      </c>
      <c r="G6318" t="s">
        <v>47</v>
      </c>
      <c r="H6318" t="s">
        <v>48</v>
      </c>
      <c r="I6318" t="s">
        <v>2208</v>
      </c>
      <c r="J6318">
        <v>123466000307</v>
      </c>
      <c r="K6318">
        <v>12346600038205</v>
      </c>
      <c r="L6318" t="s">
        <v>75</v>
      </c>
      <c r="M6318" t="s">
        <v>51</v>
      </c>
      <c r="N6318">
        <v>0</v>
      </c>
      <c r="O6318">
        <v>2</v>
      </c>
      <c r="P6318" t="s">
        <v>52</v>
      </c>
      <c r="R6318">
        <v>44617.490069444444</v>
      </c>
      <c r="T6318" t="s">
        <v>13318</v>
      </c>
      <c r="U6318" t="s">
        <v>60</v>
      </c>
      <c r="V6318" t="s">
        <v>60</v>
      </c>
      <c r="W6318">
        <v>83624698</v>
      </c>
      <c r="X6318">
        <v>1069508506</v>
      </c>
      <c r="Y6318" t="s">
        <v>76</v>
      </c>
      <c r="Z6318" t="s">
        <v>704</v>
      </c>
      <c r="AA6318" t="s">
        <v>2164</v>
      </c>
      <c r="AB6318" t="s">
        <v>223</v>
      </c>
      <c r="AC6318" t="s">
        <v>5321</v>
      </c>
      <c r="AD6318" t="s">
        <v>70</v>
      </c>
      <c r="AE6318">
        <v>43402</v>
      </c>
      <c r="AF6318">
        <v>44636</v>
      </c>
      <c r="AG6318">
        <v>3</v>
      </c>
      <c r="AH6318" t="s">
        <v>720</v>
      </c>
      <c r="AK6318" t="s">
        <v>57</v>
      </c>
      <c r="AL6318" t="s">
        <v>58</v>
      </c>
      <c r="AM6318" t="s">
        <v>59</v>
      </c>
      <c r="AO6318" t="s">
        <v>60</v>
      </c>
      <c r="AP6318" t="s">
        <v>60</v>
      </c>
      <c r="AQ6318" t="s">
        <v>60</v>
      </c>
      <c r="AR6318" t="s">
        <v>61</v>
      </c>
    </row>
    <row r="6319" spans="1:45" x14ac:dyDescent="0.25">
      <c r="A6319">
        <v>2022</v>
      </c>
      <c r="B6319" t="s">
        <v>43</v>
      </c>
      <c r="C6319" t="s">
        <v>44</v>
      </c>
      <c r="D6319" t="s">
        <v>250</v>
      </c>
      <c r="E6319" t="s">
        <v>298</v>
      </c>
      <c r="F6319">
        <v>223466001294</v>
      </c>
      <c r="G6319" t="s">
        <v>47</v>
      </c>
      <c r="H6319" t="s">
        <v>48</v>
      </c>
      <c r="I6319" t="s">
        <v>751</v>
      </c>
      <c r="J6319">
        <v>223466001634</v>
      </c>
      <c r="K6319">
        <v>22346600129403</v>
      </c>
      <c r="L6319" t="s">
        <v>50</v>
      </c>
      <c r="M6319" t="s">
        <v>51</v>
      </c>
      <c r="N6319">
        <v>0</v>
      </c>
      <c r="O6319">
        <v>1</v>
      </c>
      <c r="P6319" t="s">
        <v>87</v>
      </c>
      <c r="R6319">
        <v>44548.398460648146</v>
      </c>
      <c r="T6319" t="s">
        <v>13319</v>
      </c>
      <c r="U6319" t="s">
        <v>53</v>
      </c>
      <c r="W6319">
        <v>82899603</v>
      </c>
      <c r="X6319">
        <v>1066607912</v>
      </c>
      <c r="Y6319" t="s">
        <v>76</v>
      </c>
      <c r="Z6319" t="s">
        <v>704</v>
      </c>
      <c r="AA6319" t="s">
        <v>3295</v>
      </c>
      <c r="AB6319" t="s">
        <v>1346</v>
      </c>
      <c r="AD6319" t="s">
        <v>70</v>
      </c>
      <c r="AE6319">
        <v>42839</v>
      </c>
      <c r="AF6319">
        <v>44636</v>
      </c>
      <c r="AG6319">
        <v>4</v>
      </c>
      <c r="AH6319" t="s">
        <v>753</v>
      </c>
      <c r="AI6319" t="s">
        <v>161</v>
      </c>
      <c r="AJ6319" t="s">
        <v>91</v>
      </c>
      <c r="AK6319" t="s">
        <v>57</v>
      </c>
      <c r="AL6319" t="s">
        <v>58</v>
      </c>
      <c r="AM6319" t="s">
        <v>59</v>
      </c>
      <c r="AO6319" t="s">
        <v>60</v>
      </c>
      <c r="AP6319" t="s">
        <v>60</v>
      </c>
      <c r="AQ6319" t="s">
        <v>60</v>
      </c>
      <c r="AR6319" t="s">
        <v>61</v>
      </c>
    </row>
    <row r="6320" spans="1:45" x14ac:dyDescent="0.25">
      <c r="A6320">
        <v>2022</v>
      </c>
      <c r="B6320" t="s">
        <v>43</v>
      </c>
      <c r="C6320" t="s">
        <v>44</v>
      </c>
      <c r="D6320" t="s">
        <v>62</v>
      </c>
      <c r="E6320" t="s">
        <v>228</v>
      </c>
      <c r="F6320">
        <v>223570000232</v>
      </c>
      <c r="G6320" t="s">
        <v>47</v>
      </c>
      <c r="H6320" t="s">
        <v>48</v>
      </c>
      <c r="I6320" t="s">
        <v>215</v>
      </c>
      <c r="J6320">
        <v>223570000259</v>
      </c>
      <c r="K6320">
        <v>22357000023203</v>
      </c>
      <c r="L6320" t="s">
        <v>50</v>
      </c>
      <c r="M6320" t="s">
        <v>51</v>
      </c>
      <c r="N6320">
        <v>0</v>
      </c>
      <c r="O6320">
        <v>1</v>
      </c>
      <c r="P6320" t="s">
        <v>87</v>
      </c>
      <c r="R6320">
        <v>44585.865891203706</v>
      </c>
      <c r="T6320" t="s">
        <v>13320</v>
      </c>
      <c r="U6320" t="s">
        <v>53</v>
      </c>
      <c r="V6320" t="s">
        <v>60</v>
      </c>
      <c r="W6320">
        <v>83187223</v>
      </c>
      <c r="X6320">
        <v>1067293771</v>
      </c>
      <c r="Y6320" t="s">
        <v>76</v>
      </c>
      <c r="Z6320" t="s">
        <v>704</v>
      </c>
      <c r="AA6320" t="s">
        <v>106</v>
      </c>
      <c r="AB6320" t="s">
        <v>3199</v>
      </c>
      <c r="AD6320" t="s">
        <v>56</v>
      </c>
      <c r="AE6320">
        <v>42946</v>
      </c>
      <c r="AF6320">
        <v>44636</v>
      </c>
      <c r="AG6320">
        <v>4</v>
      </c>
      <c r="AK6320" t="s">
        <v>57</v>
      </c>
      <c r="AL6320" t="s">
        <v>58</v>
      </c>
      <c r="AO6320" t="s">
        <v>60</v>
      </c>
      <c r="AP6320" t="s">
        <v>60</v>
      </c>
      <c r="AQ6320" t="s">
        <v>60</v>
      </c>
      <c r="AR6320" t="s">
        <v>61</v>
      </c>
    </row>
    <row r="6321" spans="1:45" x14ac:dyDescent="0.25">
      <c r="A6321">
        <v>2022</v>
      </c>
      <c r="B6321" t="s">
        <v>43</v>
      </c>
      <c r="C6321" t="s">
        <v>44</v>
      </c>
      <c r="D6321" t="s">
        <v>270</v>
      </c>
      <c r="E6321" t="s">
        <v>271</v>
      </c>
      <c r="F6321">
        <v>123464000016</v>
      </c>
      <c r="G6321" t="s">
        <v>47</v>
      </c>
      <c r="H6321" t="s">
        <v>48</v>
      </c>
      <c r="I6321" t="s">
        <v>1208</v>
      </c>
      <c r="J6321">
        <v>123464000083</v>
      </c>
      <c r="K6321">
        <v>12346400001603</v>
      </c>
      <c r="L6321" t="s">
        <v>75</v>
      </c>
      <c r="M6321" t="s">
        <v>51</v>
      </c>
      <c r="N6321">
        <v>0</v>
      </c>
      <c r="O6321">
        <v>1</v>
      </c>
      <c r="P6321" t="s">
        <v>52</v>
      </c>
      <c r="R6321">
        <v>44610.470694444448</v>
      </c>
      <c r="T6321" t="s">
        <v>13321</v>
      </c>
      <c r="U6321" t="s">
        <v>53</v>
      </c>
      <c r="W6321">
        <v>82900691</v>
      </c>
      <c r="X6321">
        <v>1065380029</v>
      </c>
      <c r="Y6321" t="s">
        <v>76</v>
      </c>
      <c r="Z6321" t="s">
        <v>704</v>
      </c>
      <c r="AA6321" t="s">
        <v>405</v>
      </c>
      <c r="AB6321" t="s">
        <v>13322</v>
      </c>
      <c r="AD6321" t="s">
        <v>56</v>
      </c>
      <c r="AE6321">
        <v>42969</v>
      </c>
      <c r="AF6321">
        <v>44636</v>
      </c>
      <c r="AG6321">
        <v>4</v>
      </c>
      <c r="AH6321" t="s">
        <v>1786</v>
      </c>
      <c r="AK6321" t="s">
        <v>57</v>
      </c>
      <c r="AL6321" t="s">
        <v>58</v>
      </c>
      <c r="AM6321" t="s">
        <v>59</v>
      </c>
      <c r="AO6321" t="s">
        <v>60</v>
      </c>
      <c r="AP6321" t="s">
        <v>60</v>
      </c>
      <c r="AQ6321" t="s">
        <v>60</v>
      </c>
      <c r="AR6321" t="s">
        <v>61</v>
      </c>
      <c r="AS6321" t="s">
        <v>2241</v>
      </c>
    </row>
    <row r="6322" spans="1:45" x14ac:dyDescent="0.25">
      <c r="A6322">
        <v>2022</v>
      </c>
      <c r="B6322" t="s">
        <v>43</v>
      </c>
      <c r="C6322" t="s">
        <v>44</v>
      </c>
      <c r="D6322" t="s">
        <v>757</v>
      </c>
      <c r="E6322" t="s">
        <v>758</v>
      </c>
      <c r="F6322">
        <v>123672000054</v>
      </c>
      <c r="G6322" t="s">
        <v>47</v>
      </c>
      <c r="H6322" t="s">
        <v>48</v>
      </c>
      <c r="I6322" t="s">
        <v>759</v>
      </c>
      <c r="J6322">
        <v>123672000054</v>
      </c>
      <c r="K6322">
        <v>12367200005401</v>
      </c>
      <c r="L6322" t="s">
        <v>50</v>
      </c>
      <c r="M6322" t="s">
        <v>153</v>
      </c>
      <c r="N6322">
        <v>0</v>
      </c>
      <c r="O6322">
        <v>1</v>
      </c>
      <c r="P6322" t="s">
        <v>52</v>
      </c>
      <c r="R6322">
        <v>44581.69021990741</v>
      </c>
      <c r="T6322" t="s">
        <v>13323</v>
      </c>
      <c r="U6322" t="s">
        <v>53</v>
      </c>
      <c r="W6322">
        <v>81184486</v>
      </c>
      <c r="X6322">
        <v>1072531577</v>
      </c>
      <c r="Y6322" t="s">
        <v>76</v>
      </c>
      <c r="Z6322" t="s">
        <v>704</v>
      </c>
      <c r="AA6322" t="s">
        <v>2470</v>
      </c>
      <c r="AB6322" t="s">
        <v>2179</v>
      </c>
      <c r="AC6322" t="s">
        <v>108</v>
      </c>
      <c r="AD6322" t="s">
        <v>70</v>
      </c>
      <c r="AE6322">
        <v>42886</v>
      </c>
      <c r="AF6322">
        <v>44636</v>
      </c>
      <c r="AG6322">
        <v>4</v>
      </c>
      <c r="AH6322" t="s">
        <v>4833</v>
      </c>
      <c r="AK6322" t="s">
        <v>57</v>
      </c>
      <c r="AL6322" t="s">
        <v>58</v>
      </c>
      <c r="AM6322" t="s">
        <v>59</v>
      </c>
      <c r="AO6322" t="s">
        <v>60</v>
      </c>
      <c r="AP6322" t="s">
        <v>60</v>
      </c>
      <c r="AQ6322" t="s">
        <v>60</v>
      </c>
      <c r="AR6322" t="s">
        <v>61</v>
      </c>
    </row>
    <row r="6323" spans="1:45" x14ac:dyDescent="0.25">
      <c r="A6323">
        <v>2022</v>
      </c>
      <c r="B6323" t="s">
        <v>43</v>
      </c>
      <c r="C6323" t="s">
        <v>44</v>
      </c>
      <c r="D6323" t="s">
        <v>142</v>
      </c>
      <c r="E6323" t="s">
        <v>963</v>
      </c>
      <c r="F6323">
        <v>123686000014</v>
      </c>
      <c r="G6323" t="s">
        <v>47</v>
      </c>
      <c r="H6323" t="s">
        <v>48</v>
      </c>
      <c r="I6323" t="s">
        <v>964</v>
      </c>
      <c r="J6323">
        <v>123686000146</v>
      </c>
      <c r="K6323">
        <v>12368600001402</v>
      </c>
      <c r="L6323" t="s">
        <v>75</v>
      </c>
      <c r="M6323" t="s">
        <v>51</v>
      </c>
      <c r="N6323">
        <v>0</v>
      </c>
      <c r="O6323">
        <v>4</v>
      </c>
      <c r="P6323" t="s">
        <v>52</v>
      </c>
      <c r="R6323">
        <v>44622.468645833331</v>
      </c>
      <c r="T6323" t="s">
        <v>13324</v>
      </c>
      <c r="U6323" t="s">
        <v>53</v>
      </c>
      <c r="V6323" t="s">
        <v>631</v>
      </c>
      <c r="W6323">
        <v>83329343</v>
      </c>
      <c r="X6323">
        <v>1073829637</v>
      </c>
      <c r="Y6323" t="s">
        <v>76</v>
      </c>
      <c r="Z6323" t="s">
        <v>704</v>
      </c>
      <c r="AA6323" t="s">
        <v>2542</v>
      </c>
      <c r="AB6323" t="s">
        <v>313</v>
      </c>
      <c r="AD6323" t="s">
        <v>56</v>
      </c>
      <c r="AE6323">
        <v>42841</v>
      </c>
      <c r="AF6323">
        <v>44636</v>
      </c>
      <c r="AG6323">
        <v>4</v>
      </c>
      <c r="AH6323" t="s">
        <v>6674</v>
      </c>
      <c r="AJ6323" t="s">
        <v>117</v>
      </c>
      <c r="AK6323" t="s">
        <v>57</v>
      </c>
      <c r="AL6323" t="s">
        <v>58</v>
      </c>
      <c r="AM6323" t="s">
        <v>59</v>
      </c>
      <c r="AO6323" t="s">
        <v>60</v>
      </c>
      <c r="AP6323" t="s">
        <v>60</v>
      </c>
      <c r="AQ6323" t="s">
        <v>60</v>
      </c>
      <c r="AR6323" t="s">
        <v>61</v>
      </c>
    </row>
    <row r="6324" spans="1:45" x14ac:dyDescent="0.25">
      <c r="A6324">
        <v>2022</v>
      </c>
      <c r="B6324" t="s">
        <v>43</v>
      </c>
      <c r="C6324" t="s">
        <v>44</v>
      </c>
      <c r="D6324" t="s">
        <v>218</v>
      </c>
      <c r="E6324" t="s">
        <v>458</v>
      </c>
      <c r="F6324">
        <v>123079000277</v>
      </c>
      <c r="G6324" t="s">
        <v>47</v>
      </c>
      <c r="H6324" t="s">
        <v>48</v>
      </c>
      <c r="I6324" t="s">
        <v>459</v>
      </c>
      <c r="J6324">
        <v>123079000897</v>
      </c>
      <c r="K6324">
        <v>12307900027702</v>
      </c>
      <c r="L6324" t="s">
        <v>75</v>
      </c>
      <c r="M6324" t="s">
        <v>51</v>
      </c>
      <c r="N6324">
        <v>0</v>
      </c>
      <c r="O6324">
        <v>1</v>
      </c>
      <c r="P6324" t="s">
        <v>52</v>
      </c>
      <c r="R6324">
        <v>44601.421875</v>
      </c>
      <c r="T6324" t="s">
        <v>13325</v>
      </c>
      <c r="U6324" t="s">
        <v>53</v>
      </c>
      <c r="V6324" t="s">
        <v>788</v>
      </c>
      <c r="W6324">
        <v>83168776</v>
      </c>
      <c r="X6324">
        <v>1067097825</v>
      </c>
      <c r="Y6324" t="s">
        <v>76</v>
      </c>
      <c r="Z6324" t="s">
        <v>704</v>
      </c>
      <c r="AA6324" t="s">
        <v>2047</v>
      </c>
      <c r="AB6324" t="s">
        <v>198</v>
      </c>
      <c r="AC6324" t="s">
        <v>430</v>
      </c>
      <c r="AD6324" t="s">
        <v>70</v>
      </c>
      <c r="AE6324">
        <v>43088</v>
      </c>
      <c r="AF6324">
        <v>44636</v>
      </c>
      <c r="AG6324">
        <v>4</v>
      </c>
      <c r="AH6324" t="s">
        <v>3629</v>
      </c>
      <c r="AK6324" t="s">
        <v>57</v>
      </c>
      <c r="AL6324" t="s">
        <v>58</v>
      </c>
      <c r="AM6324" t="s">
        <v>59</v>
      </c>
      <c r="AO6324" t="s">
        <v>60</v>
      </c>
      <c r="AP6324" t="s">
        <v>60</v>
      </c>
      <c r="AQ6324" t="s">
        <v>60</v>
      </c>
      <c r="AR6324" t="s">
        <v>61</v>
      </c>
    </row>
    <row r="6325" spans="1:45" x14ac:dyDescent="0.25">
      <c r="A6325">
        <v>2022</v>
      </c>
      <c r="B6325" t="s">
        <v>43</v>
      </c>
      <c r="C6325" t="s">
        <v>44</v>
      </c>
      <c r="D6325" t="s">
        <v>300</v>
      </c>
      <c r="E6325" t="s">
        <v>1448</v>
      </c>
      <c r="F6325">
        <v>223670000256</v>
      </c>
      <c r="G6325" t="s">
        <v>47</v>
      </c>
      <c r="H6325" t="s">
        <v>48</v>
      </c>
      <c r="I6325" t="s">
        <v>3305</v>
      </c>
      <c r="J6325">
        <v>223670001112</v>
      </c>
      <c r="K6325">
        <v>22367000025605</v>
      </c>
      <c r="L6325" t="s">
        <v>50</v>
      </c>
      <c r="M6325" t="s">
        <v>51</v>
      </c>
      <c r="N6325">
        <v>0</v>
      </c>
      <c r="O6325">
        <v>1</v>
      </c>
      <c r="P6325" t="s">
        <v>87</v>
      </c>
      <c r="R6325">
        <v>44551.339074074072</v>
      </c>
      <c r="T6325" t="s">
        <v>13326</v>
      </c>
      <c r="U6325" t="s">
        <v>53</v>
      </c>
      <c r="W6325">
        <v>82629119</v>
      </c>
      <c r="X6325">
        <v>1188463512</v>
      </c>
      <c r="Y6325" t="s">
        <v>76</v>
      </c>
      <c r="Z6325" t="s">
        <v>704</v>
      </c>
      <c r="AA6325" t="s">
        <v>941</v>
      </c>
      <c r="AB6325" t="s">
        <v>89</v>
      </c>
      <c r="AC6325" t="s">
        <v>279</v>
      </c>
      <c r="AD6325" t="s">
        <v>70</v>
      </c>
      <c r="AE6325">
        <v>42846</v>
      </c>
      <c r="AF6325">
        <v>44636</v>
      </c>
      <c r="AG6325">
        <v>4</v>
      </c>
      <c r="AH6325" t="s">
        <v>1715</v>
      </c>
      <c r="AK6325" t="s">
        <v>57</v>
      </c>
      <c r="AL6325" t="s">
        <v>58</v>
      </c>
      <c r="AO6325" t="s">
        <v>60</v>
      </c>
      <c r="AP6325" t="s">
        <v>60</v>
      </c>
      <c r="AQ6325" t="s">
        <v>60</v>
      </c>
      <c r="AR6325" t="s">
        <v>61</v>
      </c>
      <c r="AS6325" t="s">
        <v>1716</v>
      </c>
    </row>
    <row r="6326" spans="1:45" x14ac:dyDescent="0.25">
      <c r="A6326">
        <v>2022</v>
      </c>
      <c r="B6326" t="s">
        <v>43</v>
      </c>
      <c r="C6326" t="s">
        <v>44</v>
      </c>
      <c r="D6326" t="s">
        <v>300</v>
      </c>
      <c r="E6326" t="s">
        <v>2708</v>
      </c>
      <c r="F6326">
        <v>223670000647</v>
      </c>
      <c r="G6326" t="s">
        <v>47</v>
      </c>
      <c r="H6326" t="s">
        <v>48</v>
      </c>
      <c r="I6326" t="s">
        <v>2709</v>
      </c>
      <c r="J6326">
        <v>223670000647</v>
      </c>
      <c r="K6326">
        <v>22367000064701</v>
      </c>
      <c r="L6326" t="s">
        <v>50</v>
      </c>
      <c r="M6326" t="s">
        <v>153</v>
      </c>
      <c r="N6326">
        <v>0</v>
      </c>
      <c r="O6326">
        <v>1</v>
      </c>
      <c r="P6326" t="s">
        <v>52</v>
      </c>
      <c r="R6326">
        <v>44582.605520833335</v>
      </c>
      <c r="T6326" t="s">
        <v>13327</v>
      </c>
      <c r="U6326" t="s">
        <v>53</v>
      </c>
      <c r="W6326">
        <v>82440527</v>
      </c>
      <c r="X6326">
        <v>1072264334</v>
      </c>
      <c r="Y6326" t="s">
        <v>76</v>
      </c>
      <c r="Z6326" t="s">
        <v>704</v>
      </c>
      <c r="AA6326" t="s">
        <v>435</v>
      </c>
      <c r="AB6326" t="s">
        <v>256</v>
      </c>
      <c r="AC6326" t="s">
        <v>108</v>
      </c>
      <c r="AD6326" t="s">
        <v>70</v>
      </c>
      <c r="AE6326">
        <v>42814</v>
      </c>
      <c r="AF6326">
        <v>44636</v>
      </c>
      <c r="AG6326">
        <v>4</v>
      </c>
      <c r="AK6326" t="s">
        <v>57</v>
      </c>
      <c r="AL6326" t="s">
        <v>58</v>
      </c>
      <c r="AM6326" t="s">
        <v>59</v>
      </c>
      <c r="AO6326" t="s">
        <v>60</v>
      </c>
      <c r="AP6326" t="s">
        <v>60</v>
      </c>
      <c r="AQ6326" t="s">
        <v>60</v>
      </c>
      <c r="AR6326" t="s">
        <v>61</v>
      </c>
    </row>
    <row r="6327" spans="1:45" x14ac:dyDescent="0.25">
      <c r="A6327">
        <v>2022</v>
      </c>
      <c r="B6327" t="s">
        <v>43</v>
      </c>
      <c r="C6327" t="s">
        <v>44</v>
      </c>
      <c r="D6327" t="s">
        <v>165</v>
      </c>
      <c r="E6327" t="s">
        <v>2239</v>
      </c>
      <c r="F6327">
        <v>223807004343</v>
      </c>
      <c r="G6327" t="s">
        <v>47</v>
      </c>
      <c r="H6327" t="s">
        <v>48</v>
      </c>
      <c r="I6327" t="s">
        <v>3322</v>
      </c>
      <c r="J6327">
        <v>223807000526</v>
      </c>
      <c r="K6327">
        <v>22380700434303</v>
      </c>
      <c r="L6327" t="s">
        <v>50</v>
      </c>
      <c r="M6327" t="s">
        <v>65</v>
      </c>
      <c r="N6327">
        <v>0</v>
      </c>
      <c r="O6327">
        <v>1</v>
      </c>
      <c r="P6327" t="s">
        <v>52</v>
      </c>
      <c r="R6327">
        <v>44587.733078703706</v>
      </c>
      <c r="T6327" t="s">
        <v>13328</v>
      </c>
      <c r="U6327" t="s">
        <v>96</v>
      </c>
      <c r="V6327" t="s">
        <v>275</v>
      </c>
      <c r="W6327">
        <v>83222517</v>
      </c>
      <c r="X6327">
        <v>1074013093</v>
      </c>
      <c r="Y6327" t="s">
        <v>76</v>
      </c>
      <c r="Z6327" t="s">
        <v>704</v>
      </c>
      <c r="AA6327" t="s">
        <v>435</v>
      </c>
      <c r="AB6327" t="s">
        <v>658</v>
      </c>
      <c r="AD6327" t="s">
        <v>70</v>
      </c>
      <c r="AE6327">
        <v>42877</v>
      </c>
      <c r="AF6327">
        <v>44636</v>
      </c>
      <c r="AG6327">
        <v>4</v>
      </c>
      <c r="AH6327" t="s">
        <v>4582</v>
      </c>
      <c r="AK6327" t="s">
        <v>57</v>
      </c>
      <c r="AL6327" t="s">
        <v>58</v>
      </c>
      <c r="AO6327" t="s">
        <v>60</v>
      </c>
      <c r="AP6327" t="s">
        <v>60</v>
      </c>
      <c r="AQ6327" t="s">
        <v>60</v>
      </c>
      <c r="AR6327" t="s">
        <v>61</v>
      </c>
    </row>
    <row r="6328" spans="1:45" x14ac:dyDescent="0.25">
      <c r="A6328">
        <v>2022</v>
      </c>
      <c r="B6328" t="s">
        <v>43</v>
      </c>
      <c r="C6328" t="s">
        <v>44</v>
      </c>
      <c r="D6328" t="s">
        <v>81</v>
      </c>
      <c r="E6328" t="s">
        <v>590</v>
      </c>
      <c r="F6328">
        <v>223555000439</v>
      </c>
      <c r="G6328" t="s">
        <v>47</v>
      </c>
      <c r="H6328" t="s">
        <v>48</v>
      </c>
      <c r="I6328" t="s">
        <v>3445</v>
      </c>
      <c r="J6328">
        <v>423555001591</v>
      </c>
      <c r="K6328">
        <v>22355500043907</v>
      </c>
      <c r="L6328" t="s">
        <v>50</v>
      </c>
      <c r="M6328" t="s">
        <v>51</v>
      </c>
      <c r="N6328">
        <v>0</v>
      </c>
      <c r="O6328">
        <v>1</v>
      </c>
      <c r="P6328" t="s">
        <v>87</v>
      </c>
      <c r="R6328">
        <v>44572.519594907404</v>
      </c>
      <c r="T6328" t="s">
        <v>13329</v>
      </c>
      <c r="U6328" t="s">
        <v>53</v>
      </c>
      <c r="W6328">
        <v>82663176</v>
      </c>
      <c r="X6328">
        <v>1068824026</v>
      </c>
      <c r="Y6328" t="s">
        <v>76</v>
      </c>
      <c r="Z6328" t="s">
        <v>704</v>
      </c>
      <c r="AA6328" t="s">
        <v>439</v>
      </c>
      <c r="AB6328" t="s">
        <v>755</v>
      </c>
      <c r="AC6328" t="s">
        <v>114</v>
      </c>
      <c r="AD6328" t="s">
        <v>56</v>
      </c>
      <c r="AE6328">
        <v>42986</v>
      </c>
      <c r="AF6328">
        <v>44636</v>
      </c>
      <c r="AG6328">
        <v>4</v>
      </c>
      <c r="AK6328" t="s">
        <v>57</v>
      </c>
      <c r="AL6328" t="s">
        <v>58</v>
      </c>
      <c r="AM6328" t="s">
        <v>59</v>
      </c>
      <c r="AO6328" t="s">
        <v>60</v>
      </c>
      <c r="AP6328" t="s">
        <v>60</v>
      </c>
      <c r="AQ6328" t="s">
        <v>60</v>
      </c>
      <c r="AR6328" t="s">
        <v>61</v>
      </c>
    </row>
    <row r="6329" spans="1:45" x14ac:dyDescent="0.25">
      <c r="A6329">
        <v>2022</v>
      </c>
      <c r="B6329" t="s">
        <v>43</v>
      </c>
      <c r="C6329" t="s">
        <v>44</v>
      </c>
      <c r="D6329" t="s">
        <v>81</v>
      </c>
      <c r="E6329" t="s">
        <v>99</v>
      </c>
      <c r="F6329">
        <v>123555000167</v>
      </c>
      <c r="G6329" t="s">
        <v>47</v>
      </c>
      <c r="H6329" t="s">
        <v>48</v>
      </c>
      <c r="I6329" t="s">
        <v>132</v>
      </c>
      <c r="J6329">
        <v>123555000710</v>
      </c>
      <c r="K6329">
        <v>12355500016703</v>
      </c>
      <c r="L6329" t="s">
        <v>75</v>
      </c>
      <c r="M6329" t="s">
        <v>51</v>
      </c>
      <c r="N6329">
        <v>0</v>
      </c>
      <c r="O6329">
        <v>1</v>
      </c>
      <c r="P6329" t="s">
        <v>52</v>
      </c>
      <c r="R6329">
        <v>44604.715196759258</v>
      </c>
      <c r="T6329" t="s">
        <v>13330</v>
      </c>
      <c r="U6329" t="s">
        <v>53</v>
      </c>
      <c r="V6329" t="s">
        <v>721</v>
      </c>
      <c r="W6329">
        <v>83631633</v>
      </c>
      <c r="X6329">
        <v>1064196893</v>
      </c>
      <c r="Y6329" t="s">
        <v>76</v>
      </c>
      <c r="Z6329" t="s">
        <v>704</v>
      </c>
      <c r="AA6329" t="s">
        <v>1007</v>
      </c>
      <c r="AB6329" t="s">
        <v>1261</v>
      </c>
      <c r="AD6329" t="s">
        <v>56</v>
      </c>
      <c r="AE6329">
        <v>42923</v>
      </c>
      <c r="AF6329">
        <v>44636</v>
      </c>
      <c r="AG6329">
        <v>4</v>
      </c>
      <c r="AH6329" t="s">
        <v>528</v>
      </c>
      <c r="AK6329" t="s">
        <v>57</v>
      </c>
      <c r="AL6329" t="s">
        <v>58</v>
      </c>
      <c r="AM6329" t="s">
        <v>59</v>
      </c>
      <c r="AO6329" t="s">
        <v>60</v>
      </c>
      <c r="AP6329" t="s">
        <v>60</v>
      </c>
      <c r="AQ6329" t="s">
        <v>60</v>
      </c>
      <c r="AR6329" t="s">
        <v>61</v>
      </c>
      <c r="AS6329" t="s">
        <v>13331</v>
      </c>
    </row>
    <row r="6330" spans="1:45" x14ac:dyDescent="0.25">
      <c r="A6330">
        <v>2022</v>
      </c>
      <c r="B6330" t="s">
        <v>43</v>
      </c>
      <c r="C6330" t="s">
        <v>44</v>
      </c>
      <c r="D6330" t="s">
        <v>265</v>
      </c>
      <c r="E6330" t="s">
        <v>1364</v>
      </c>
      <c r="F6330">
        <v>223675000297</v>
      </c>
      <c r="G6330" t="s">
        <v>47</v>
      </c>
      <c r="H6330" t="s">
        <v>48</v>
      </c>
      <c r="I6330" t="s">
        <v>1365</v>
      </c>
      <c r="J6330">
        <v>223675000297</v>
      </c>
      <c r="K6330">
        <v>22367500029701</v>
      </c>
      <c r="L6330" t="s">
        <v>50</v>
      </c>
      <c r="M6330" t="s">
        <v>51</v>
      </c>
      <c r="N6330">
        <v>0</v>
      </c>
      <c r="O6330">
        <v>1</v>
      </c>
      <c r="P6330" t="s">
        <v>52</v>
      </c>
      <c r="R6330">
        <v>44578.657743055555</v>
      </c>
      <c r="T6330" t="s">
        <v>13332</v>
      </c>
      <c r="U6330" t="s">
        <v>53</v>
      </c>
      <c r="V6330" t="s">
        <v>275</v>
      </c>
      <c r="W6330">
        <v>83074473</v>
      </c>
      <c r="X6330">
        <v>1070825477</v>
      </c>
      <c r="Y6330" t="s">
        <v>76</v>
      </c>
      <c r="Z6330" t="s">
        <v>704</v>
      </c>
      <c r="AA6330" t="s">
        <v>311</v>
      </c>
      <c r="AB6330" t="s">
        <v>4178</v>
      </c>
      <c r="AC6330" t="s">
        <v>207</v>
      </c>
      <c r="AD6330" t="s">
        <v>56</v>
      </c>
      <c r="AE6330">
        <v>42875</v>
      </c>
      <c r="AF6330">
        <v>44636</v>
      </c>
      <c r="AG6330">
        <v>4</v>
      </c>
      <c r="AH6330" t="s">
        <v>2613</v>
      </c>
      <c r="AK6330" t="s">
        <v>57</v>
      </c>
      <c r="AL6330" t="s">
        <v>58</v>
      </c>
      <c r="AM6330" t="s">
        <v>59</v>
      </c>
      <c r="AO6330" t="s">
        <v>60</v>
      </c>
      <c r="AP6330" t="s">
        <v>60</v>
      </c>
      <c r="AQ6330" t="s">
        <v>60</v>
      </c>
      <c r="AR6330" t="s">
        <v>61</v>
      </c>
    </row>
    <row r="6331" spans="1:45" x14ac:dyDescent="0.25">
      <c r="A6331">
        <v>2022</v>
      </c>
      <c r="B6331" t="s">
        <v>43</v>
      </c>
      <c r="C6331" t="s">
        <v>44</v>
      </c>
      <c r="D6331" t="s">
        <v>300</v>
      </c>
      <c r="E6331" t="s">
        <v>156</v>
      </c>
      <c r="F6331">
        <v>223670000043</v>
      </c>
      <c r="G6331" t="s">
        <v>47</v>
      </c>
      <c r="H6331" t="s">
        <v>48</v>
      </c>
      <c r="I6331" t="s">
        <v>7121</v>
      </c>
      <c r="J6331">
        <v>223670001791</v>
      </c>
      <c r="K6331">
        <v>22367000004303</v>
      </c>
      <c r="L6331" t="s">
        <v>50</v>
      </c>
      <c r="M6331" t="s">
        <v>51</v>
      </c>
      <c r="N6331">
        <v>0</v>
      </c>
      <c r="O6331">
        <v>1</v>
      </c>
      <c r="P6331" t="s">
        <v>87</v>
      </c>
      <c r="R6331">
        <v>44602.924942129626</v>
      </c>
      <c r="T6331" t="s">
        <v>13333</v>
      </c>
      <c r="U6331" t="s">
        <v>96</v>
      </c>
      <c r="V6331" t="s">
        <v>60</v>
      </c>
      <c r="W6331">
        <v>83620758</v>
      </c>
      <c r="X6331">
        <v>1072264864</v>
      </c>
      <c r="Y6331" t="s">
        <v>76</v>
      </c>
      <c r="Z6331" t="s">
        <v>704</v>
      </c>
      <c r="AA6331" t="s">
        <v>2776</v>
      </c>
      <c r="AB6331" t="s">
        <v>3321</v>
      </c>
      <c r="AC6331" t="s">
        <v>768</v>
      </c>
      <c r="AD6331" t="s">
        <v>70</v>
      </c>
      <c r="AE6331">
        <v>43054</v>
      </c>
      <c r="AF6331">
        <v>44636</v>
      </c>
      <c r="AG6331">
        <v>4</v>
      </c>
      <c r="AK6331" t="s">
        <v>57</v>
      </c>
      <c r="AL6331" t="s">
        <v>58</v>
      </c>
      <c r="AO6331" t="s">
        <v>60</v>
      </c>
      <c r="AP6331" t="s">
        <v>60</v>
      </c>
      <c r="AQ6331" t="s">
        <v>60</v>
      </c>
      <c r="AR6331" t="s">
        <v>61</v>
      </c>
      <c r="AS6331" t="s">
        <v>4817</v>
      </c>
    </row>
    <row r="6332" spans="1:45" x14ac:dyDescent="0.25">
      <c r="A6332">
        <v>2022</v>
      </c>
      <c r="B6332" t="s">
        <v>43</v>
      </c>
      <c r="C6332" t="s">
        <v>44</v>
      </c>
      <c r="D6332" t="s">
        <v>81</v>
      </c>
      <c r="E6332" t="s">
        <v>878</v>
      </c>
      <c r="F6332">
        <v>123555000230</v>
      </c>
      <c r="G6332" t="s">
        <v>47</v>
      </c>
      <c r="H6332" t="s">
        <v>48</v>
      </c>
      <c r="I6332" t="s">
        <v>879</v>
      </c>
      <c r="J6332">
        <v>123555000230</v>
      </c>
      <c r="K6332">
        <v>12355500023001</v>
      </c>
      <c r="L6332" t="s">
        <v>75</v>
      </c>
      <c r="M6332" t="s">
        <v>51</v>
      </c>
      <c r="N6332">
        <v>0</v>
      </c>
      <c r="O6332">
        <v>1</v>
      </c>
      <c r="P6332" t="s">
        <v>52</v>
      </c>
      <c r="R6332">
        <v>44586.74145833333</v>
      </c>
      <c r="T6332" t="s">
        <v>13334</v>
      </c>
      <c r="U6332" t="s">
        <v>118</v>
      </c>
      <c r="V6332" t="s">
        <v>721</v>
      </c>
      <c r="W6332">
        <v>83202399</v>
      </c>
      <c r="X6332">
        <v>1066753296</v>
      </c>
      <c r="Y6332" t="s">
        <v>76</v>
      </c>
      <c r="Z6332" t="s">
        <v>704</v>
      </c>
      <c r="AA6332" t="s">
        <v>1052</v>
      </c>
      <c r="AB6332" t="s">
        <v>4416</v>
      </c>
      <c r="AC6332" t="s">
        <v>108</v>
      </c>
      <c r="AD6332" t="s">
        <v>70</v>
      </c>
      <c r="AE6332">
        <v>42917</v>
      </c>
      <c r="AF6332">
        <v>44636</v>
      </c>
      <c r="AG6332">
        <v>4</v>
      </c>
      <c r="AH6332" t="s">
        <v>353</v>
      </c>
      <c r="AK6332" t="s">
        <v>57</v>
      </c>
      <c r="AL6332" t="s">
        <v>58</v>
      </c>
      <c r="AM6332" t="s">
        <v>59</v>
      </c>
      <c r="AO6332" t="s">
        <v>60</v>
      </c>
      <c r="AP6332" t="s">
        <v>60</v>
      </c>
      <c r="AQ6332" t="s">
        <v>60</v>
      </c>
      <c r="AR6332" t="s">
        <v>61</v>
      </c>
    </row>
    <row r="6333" spans="1:45" x14ac:dyDescent="0.25">
      <c r="A6333">
        <v>2022</v>
      </c>
      <c r="B6333" t="s">
        <v>43</v>
      </c>
      <c r="C6333" t="s">
        <v>44</v>
      </c>
      <c r="D6333" t="s">
        <v>62</v>
      </c>
      <c r="E6333" t="s">
        <v>186</v>
      </c>
      <c r="F6333">
        <v>123570000521</v>
      </c>
      <c r="G6333" t="s">
        <v>47</v>
      </c>
      <c r="H6333" t="s">
        <v>48</v>
      </c>
      <c r="I6333" t="s">
        <v>187</v>
      </c>
      <c r="J6333">
        <v>123570000076</v>
      </c>
      <c r="K6333">
        <v>12357000052102</v>
      </c>
      <c r="L6333" t="s">
        <v>75</v>
      </c>
      <c r="M6333" t="s">
        <v>65</v>
      </c>
      <c r="N6333">
        <v>0</v>
      </c>
      <c r="O6333">
        <v>1</v>
      </c>
      <c r="P6333" t="s">
        <v>52</v>
      </c>
      <c r="R6333">
        <v>44593.568449074075</v>
      </c>
      <c r="T6333" t="s">
        <v>13335</v>
      </c>
      <c r="U6333" t="s">
        <v>53</v>
      </c>
      <c r="V6333" t="s">
        <v>631</v>
      </c>
      <c r="W6333">
        <v>83321599</v>
      </c>
      <c r="X6333">
        <v>1067293806</v>
      </c>
      <c r="Y6333" t="s">
        <v>76</v>
      </c>
      <c r="Z6333" t="s">
        <v>704</v>
      </c>
      <c r="AA6333" t="s">
        <v>2171</v>
      </c>
      <c r="AB6333" t="s">
        <v>2509</v>
      </c>
      <c r="AC6333" t="s">
        <v>358</v>
      </c>
      <c r="AD6333" t="s">
        <v>70</v>
      </c>
      <c r="AE6333">
        <v>42991</v>
      </c>
      <c r="AF6333">
        <v>44636</v>
      </c>
      <c r="AG6333">
        <v>4</v>
      </c>
      <c r="AH6333" t="s">
        <v>1193</v>
      </c>
      <c r="AK6333" t="s">
        <v>57</v>
      </c>
      <c r="AL6333" t="s">
        <v>58</v>
      </c>
      <c r="AO6333" t="s">
        <v>60</v>
      </c>
      <c r="AP6333" t="s">
        <v>60</v>
      </c>
      <c r="AQ6333" t="s">
        <v>60</v>
      </c>
      <c r="AR6333" t="s">
        <v>61</v>
      </c>
    </row>
    <row r="6334" spans="1:45" x14ac:dyDescent="0.25">
      <c r="A6334">
        <v>2022</v>
      </c>
      <c r="B6334" t="s">
        <v>43</v>
      </c>
      <c r="C6334" t="s">
        <v>44</v>
      </c>
      <c r="D6334" t="s">
        <v>679</v>
      </c>
      <c r="E6334" t="s">
        <v>1149</v>
      </c>
      <c r="F6334">
        <v>123855000088</v>
      </c>
      <c r="G6334" t="s">
        <v>47</v>
      </c>
      <c r="H6334" t="s">
        <v>48</v>
      </c>
      <c r="I6334" t="s">
        <v>1150</v>
      </c>
      <c r="J6334">
        <v>123855000088</v>
      </c>
      <c r="K6334">
        <v>12385500008801</v>
      </c>
      <c r="L6334" t="s">
        <v>75</v>
      </c>
      <c r="M6334" t="s">
        <v>51</v>
      </c>
      <c r="N6334">
        <v>0</v>
      </c>
      <c r="O6334">
        <v>2</v>
      </c>
      <c r="P6334" t="s">
        <v>52</v>
      </c>
      <c r="R6334">
        <v>44594.718888888892</v>
      </c>
      <c r="T6334" t="s">
        <v>13336</v>
      </c>
      <c r="U6334" t="s">
        <v>53</v>
      </c>
      <c r="V6334" t="s">
        <v>60</v>
      </c>
      <c r="W6334">
        <v>83366989</v>
      </c>
      <c r="X6334">
        <v>1041270554</v>
      </c>
      <c r="Y6334" t="s">
        <v>76</v>
      </c>
      <c r="Z6334" t="s">
        <v>704</v>
      </c>
      <c r="AA6334" t="s">
        <v>272</v>
      </c>
      <c r="AB6334" t="s">
        <v>198</v>
      </c>
      <c r="AC6334" t="s">
        <v>297</v>
      </c>
      <c r="AD6334" t="s">
        <v>70</v>
      </c>
      <c r="AE6334">
        <v>42943</v>
      </c>
      <c r="AF6334">
        <v>44636</v>
      </c>
      <c r="AG6334">
        <v>4</v>
      </c>
      <c r="AH6334" t="s">
        <v>1103</v>
      </c>
      <c r="AJ6334" t="s">
        <v>91</v>
      </c>
      <c r="AK6334" t="s">
        <v>57</v>
      </c>
      <c r="AL6334" t="s">
        <v>58</v>
      </c>
      <c r="AM6334" t="s">
        <v>59</v>
      </c>
      <c r="AO6334" t="s">
        <v>60</v>
      </c>
      <c r="AP6334" t="s">
        <v>60</v>
      </c>
      <c r="AQ6334" t="s">
        <v>60</v>
      </c>
      <c r="AR6334" t="s">
        <v>61</v>
      </c>
    </row>
    <row r="6335" spans="1:45" x14ac:dyDescent="0.25">
      <c r="A6335">
        <v>2022</v>
      </c>
      <c r="B6335" t="s">
        <v>43</v>
      </c>
      <c r="C6335" t="s">
        <v>44</v>
      </c>
      <c r="D6335" t="s">
        <v>250</v>
      </c>
      <c r="E6335" t="s">
        <v>4077</v>
      </c>
      <c r="F6335">
        <v>223466003041</v>
      </c>
      <c r="G6335" t="s">
        <v>47</v>
      </c>
      <c r="H6335" t="s">
        <v>48</v>
      </c>
      <c r="I6335" t="s">
        <v>4078</v>
      </c>
      <c r="J6335">
        <v>223466003041</v>
      </c>
      <c r="K6335">
        <v>22346600304101</v>
      </c>
      <c r="L6335" t="s">
        <v>50</v>
      </c>
      <c r="M6335" t="s">
        <v>65</v>
      </c>
      <c r="N6335">
        <v>0</v>
      </c>
      <c r="O6335">
        <v>1</v>
      </c>
      <c r="P6335" t="s">
        <v>87</v>
      </c>
      <c r="R6335">
        <v>44609.333229166667</v>
      </c>
      <c r="T6335" t="s">
        <v>13337</v>
      </c>
      <c r="U6335" t="s">
        <v>53</v>
      </c>
      <c r="V6335" t="s">
        <v>275</v>
      </c>
      <c r="W6335">
        <v>83763514</v>
      </c>
      <c r="X6335">
        <v>1063309622</v>
      </c>
      <c r="Y6335" t="s">
        <v>76</v>
      </c>
      <c r="Z6335" t="s">
        <v>704</v>
      </c>
      <c r="AA6335" t="s">
        <v>474</v>
      </c>
      <c r="AB6335" t="s">
        <v>333</v>
      </c>
      <c r="AC6335" t="s">
        <v>89</v>
      </c>
      <c r="AD6335" t="s">
        <v>70</v>
      </c>
      <c r="AE6335">
        <v>43020</v>
      </c>
      <c r="AF6335">
        <v>44636</v>
      </c>
      <c r="AG6335">
        <v>4</v>
      </c>
      <c r="AH6335" t="s">
        <v>4087</v>
      </c>
      <c r="AI6335" t="s">
        <v>131</v>
      </c>
      <c r="AJ6335" t="s">
        <v>117</v>
      </c>
      <c r="AK6335" t="s">
        <v>57</v>
      </c>
      <c r="AL6335" t="s">
        <v>58</v>
      </c>
      <c r="AM6335" t="s">
        <v>59</v>
      </c>
      <c r="AO6335" t="s">
        <v>60</v>
      </c>
      <c r="AP6335" t="s">
        <v>60</v>
      </c>
      <c r="AQ6335" t="s">
        <v>60</v>
      </c>
      <c r="AR6335" t="s">
        <v>61</v>
      </c>
      <c r="AS6335" t="s">
        <v>5230</v>
      </c>
    </row>
    <row r="6336" spans="1:45" x14ac:dyDescent="0.25">
      <c r="A6336">
        <v>2022</v>
      </c>
      <c r="B6336" t="s">
        <v>43</v>
      </c>
      <c r="C6336" t="s">
        <v>44</v>
      </c>
      <c r="D6336" t="s">
        <v>244</v>
      </c>
      <c r="E6336" t="s">
        <v>2141</v>
      </c>
      <c r="F6336">
        <v>223466000875</v>
      </c>
      <c r="G6336" t="s">
        <v>47</v>
      </c>
      <c r="H6336" t="s">
        <v>48</v>
      </c>
      <c r="I6336" t="s">
        <v>2142</v>
      </c>
      <c r="J6336">
        <v>223466000875</v>
      </c>
      <c r="K6336">
        <v>22346600087501</v>
      </c>
      <c r="L6336" t="s">
        <v>50</v>
      </c>
      <c r="M6336" t="s">
        <v>65</v>
      </c>
      <c r="N6336">
        <v>0</v>
      </c>
      <c r="O6336">
        <v>1</v>
      </c>
      <c r="P6336" t="s">
        <v>87</v>
      </c>
      <c r="R6336">
        <v>44596.324120370373</v>
      </c>
      <c r="T6336" t="s">
        <v>13338</v>
      </c>
      <c r="U6336" t="s">
        <v>53</v>
      </c>
      <c r="V6336" t="s">
        <v>275</v>
      </c>
      <c r="W6336">
        <v>83364012</v>
      </c>
      <c r="X6336">
        <v>1063368083</v>
      </c>
      <c r="Y6336" t="s">
        <v>76</v>
      </c>
      <c r="Z6336" t="s">
        <v>704</v>
      </c>
      <c r="AA6336" t="s">
        <v>1144</v>
      </c>
      <c r="AB6336" t="s">
        <v>1627</v>
      </c>
      <c r="AD6336" t="s">
        <v>56</v>
      </c>
      <c r="AE6336">
        <v>42994</v>
      </c>
      <c r="AF6336">
        <v>44636</v>
      </c>
      <c r="AG6336">
        <v>4</v>
      </c>
      <c r="AH6336" t="s">
        <v>2262</v>
      </c>
      <c r="AK6336" t="s">
        <v>57</v>
      </c>
      <c r="AL6336" t="s">
        <v>58</v>
      </c>
      <c r="AM6336" t="s">
        <v>59</v>
      </c>
      <c r="AO6336" t="s">
        <v>60</v>
      </c>
      <c r="AP6336" t="s">
        <v>60</v>
      </c>
      <c r="AQ6336" t="s">
        <v>60</v>
      </c>
      <c r="AR6336" t="s">
        <v>61</v>
      </c>
    </row>
    <row r="6337" spans="1:45" x14ac:dyDescent="0.25">
      <c r="A6337">
        <v>2022</v>
      </c>
      <c r="B6337" t="s">
        <v>43</v>
      </c>
      <c r="C6337" t="s">
        <v>44</v>
      </c>
      <c r="D6337" t="s">
        <v>62</v>
      </c>
      <c r="E6337" t="s">
        <v>186</v>
      </c>
      <c r="F6337">
        <v>123570000521</v>
      </c>
      <c r="G6337" t="s">
        <v>47</v>
      </c>
      <c r="H6337" t="s">
        <v>48</v>
      </c>
      <c r="I6337" t="s">
        <v>187</v>
      </c>
      <c r="J6337">
        <v>123570000076</v>
      </c>
      <c r="K6337">
        <v>12357000052102</v>
      </c>
      <c r="L6337" t="s">
        <v>75</v>
      </c>
      <c r="M6337" t="s">
        <v>65</v>
      </c>
      <c r="N6337">
        <v>0</v>
      </c>
      <c r="O6337">
        <v>1</v>
      </c>
      <c r="P6337" t="s">
        <v>52</v>
      </c>
      <c r="R6337">
        <v>44617.380868055552</v>
      </c>
      <c r="T6337" t="s">
        <v>13339</v>
      </c>
      <c r="U6337" t="s">
        <v>53</v>
      </c>
      <c r="V6337" t="s">
        <v>372</v>
      </c>
      <c r="W6337">
        <v>83470493</v>
      </c>
      <c r="X6337">
        <v>1067293556</v>
      </c>
      <c r="Y6337" t="s">
        <v>76</v>
      </c>
      <c r="Z6337" t="s">
        <v>704</v>
      </c>
      <c r="AA6337" t="s">
        <v>2649</v>
      </c>
      <c r="AB6337" t="s">
        <v>78</v>
      </c>
      <c r="AC6337" t="s">
        <v>108</v>
      </c>
      <c r="AD6337" t="s">
        <v>70</v>
      </c>
      <c r="AE6337">
        <v>42835</v>
      </c>
      <c r="AF6337">
        <v>44636</v>
      </c>
      <c r="AG6337">
        <v>4</v>
      </c>
      <c r="AH6337" t="s">
        <v>9039</v>
      </c>
      <c r="AK6337" t="s">
        <v>57</v>
      </c>
      <c r="AL6337" t="s">
        <v>58</v>
      </c>
      <c r="AO6337" t="s">
        <v>60</v>
      </c>
      <c r="AP6337" t="s">
        <v>60</v>
      </c>
      <c r="AQ6337" t="s">
        <v>60</v>
      </c>
      <c r="AR6337" t="s">
        <v>61</v>
      </c>
    </row>
    <row r="6338" spans="1:45" x14ac:dyDescent="0.25">
      <c r="A6338">
        <v>2022</v>
      </c>
      <c r="B6338" t="s">
        <v>43</v>
      </c>
      <c r="C6338" t="s">
        <v>44</v>
      </c>
      <c r="D6338" t="s">
        <v>92</v>
      </c>
      <c r="E6338" t="s">
        <v>326</v>
      </c>
      <c r="F6338">
        <v>123182000242</v>
      </c>
      <c r="G6338" t="s">
        <v>47</v>
      </c>
      <c r="H6338" t="s">
        <v>48</v>
      </c>
      <c r="I6338" t="s">
        <v>327</v>
      </c>
      <c r="J6338">
        <v>123182001133</v>
      </c>
      <c r="K6338">
        <v>12318200024202</v>
      </c>
      <c r="L6338" t="s">
        <v>75</v>
      </c>
      <c r="M6338" t="s">
        <v>153</v>
      </c>
      <c r="N6338">
        <v>0</v>
      </c>
      <c r="O6338">
        <v>2</v>
      </c>
      <c r="P6338" t="s">
        <v>52</v>
      </c>
      <c r="R6338">
        <v>44595.314062500001</v>
      </c>
      <c r="T6338" t="s">
        <v>13340</v>
      </c>
      <c r="U6338" t="s">
        <v>53</v>
      </c>
      <c r="V6338" t="s">
        <v>60</v>
      </c>
      <c r="W6338">
        <v>83393694</v>
      </c>
      <c r="X6338">
        <v>1066189481</v>
      </c>
      <c r="Y6338" t="s">
        <v>76</v>
      </c>
      <c r="Z6338" t="s">
        <v>704</v>
      </c>
      <c r="AA6338" t="s">
        <v>128</v>
      </c>
      <c r="AB6338" t="s">
        <v>1961</v>
      </c>
      <c r="AD6338" t="s">
        <v>56</v>
      </c>
      <c r="AE6338">
        <v>43036</v>
      </c>
      <c r="AF6338">
        <v>44636</v>
      </c>
      <c r="AG6338">
        <v>4</v>
      </c>
      <c r="AH6338" t="s">
        <v>3285</v>
      </c>
      <c r="AK6338" t="s">
        <v>57</v>
      </c>
      <c r="AL6338" t="s">
        <v>58</v>
      </c>
      <c r="AM6338" t="s">
        <v>59</v>
      </c>
      <c r="AO6338" t="s">
        <v>60</v>
      </c>
      <c r="AP6338" t="s">
        <v>60</v>
      </c>
      <c r="AQ6338" t="s">
        <v>60</v>
      </c>
      <c r="AR6338" t="s">
        <v>61</v>
      </c>
      <c r="AS6338" t="s">
        <v>1635</v>
      </c>
    </row>
    <row r="6339" spans="1:45" x14ac:dyDescent="0.25">
      <c r="A6339">
        <v>2022</v>
      </c>
      <c r="B6339" t="s">
        <v>43</v>
      </c>
      <c r="C6339" t="s">
        <v>44</v>
      </c>
      <c r="D6339" t="s">
        <v>92</v>
      </c>
      <c r="E6339" t="s">
        <v>2522</v>
      </c>
      <c r="F6339">
        <v>223182000182</v>
      </c>
      <c r="G6339" t="s">
        <v>47</v>
      </c>
      <c r="H6339" t="s">
        <v>48</v>
      </c>
      <c r="I6339" t="s">
        <v>3525</v>
      </c>
      <c r="J6339">
        <v>223182000654</v>
      </c>
      <c r="K6339">
        <v>22318200018205</v>
      </c>
      <c r="L6339" t="s">
        <v>50</v>
      </c>
      <c r="M6339" t="s">
        <v>51</v>
      </c>
      <c r="N6339">
        <v>0</v>
      </c>
      <c r="O6339">
        <v>1</v>
      </c>
      <c r="P6339" t="s">
        <v>87</v>
      </c>
      <c r="R6339">
        <v>44604.888252314813</v>
      </c>
      <c r="T6339" t="s">
        <v>13341</v>
      </c>
      <c r="U6339" t="s">
        <v>53</v>
      </c>
      <c r="V6339" t="s">
        <v>60</v>
      </c>
      <c r="W6339">
        <v>83635703</v>
      </c>
      <c r="X6339" t="s">
        <v>13342</v>
      </c>
      <c r="Y6339" t="s">
        <v>289</v>
      </c>
      <c r="Z6339" t="s">
        <v>704</v>
      </c>
      <c r="AA6339" t="s">
        <v>128</v>
      </c>
      <c r="AB6339" t="s">
        <v>13343</v>
      </c>
      <c r="AC6339" t="s">
        <v>345</v>
      </c>
      <c r="AD6339" t="s">
        <v>70</v>
      </c>
      <c r="AE6339">
        <v>42919</v>
      </c>
      <c r="AF6339">
        <v>44636</v>
      </c>
      <c r="AG6339">
        <v>4</v>
      </c>
      <c r="AK6339" t="s">
        <v>57</v>
      </c>
      <c r="AL6339" t="s">
        <v>58</v>
      </c>
      <c r="AM6339" t="s">
        <v>59</v>
      </c>
      <c r="AO6339" t="s">
        <v>60</v>
      </c>
      <c r="AP6339" t="s">
        <v>60</v>
      </c>
      <c r="AQ6339" t="s">
        <v>60</v>
      </c>
      <c r="AR6339" t="s">
        <v>294</v>
      </c>
    </row>
    <row r="6340" spans="1:45" x14ac:dyDescent="0.25">
      <c r="A6340">
        <v>2022</v>
      </c>
      <c r="B6340" t="s">
        <v>43</v>
      </c>
      <c r="C6340" t="s">
        <v>44</v>
      </c>
      <c r="D6340" t="s">
        <v>373</v>
      </c>
      <c r="E6340" t="s">
        <v>1376</v>
      </c>
      <c r="F6340">
        <v>223580000281</v>
      </c>
      <c r="G6340" t="s">
        <v>47</v>
      </c>
      <c r="H6340" t="s">
        <v>48</v>
      </c>
      <c r="I6340" t="s">
        <v>3390</v>
      </c>
      <c r="J6340">
        <v>323580001967</v>
      </c>
      <c r="K6340">
        <v>22358000028108</v>
      </c>
      <c r="L6340" t="s">
        <v>50</v>
      </c>
      <c r="M6340" t="s">
        <v>51</v>
      </c>
      <c r="N6340">
        <v>0</v>
      </c>
      <c r="O6340">
        <v>1</v>
      </c>
      <c r="P6340" t="s">
        <v>87</v>
      </c>
      <c r="R6340">
        <v>44593.362476851849</v>
      </c>
      <c r="T6340" t="s">
        <v>13344</v>
      </c>
      <c r="U6340" t="s">
        <v>53</v>
      </c>
      <c r="W6340">
        <v>82374812</v>
      </c>
      <c r="X6340">
        <v>1063368028</v>
      </c>
      <c r="Y6340" t="s">
        <v>76</v>
      </c>
      <c r="Z6340" t="s">
        <v>704</v>
      </c>
      <c r="AA6340" t="s">
        <v>128</v>
      </c>
      <c r="AB6340" t="s">
        <v>5759</v>
      </c>
      <c r="AC6340" t="s">
        <v>108</v>
      </c>
      <c r="AD6340" t="s">
        <v>70</v>
      </c>
      <c r="AE6340">
        <v>42878</v>
      </c>
      <c r="AF6340">
        <v>44636</v>
      </c>
      <c r="AG6340">
        <v>4</v>
      </c>
      <c r="AH6340" t="s">
        <v>6440</v>
      </c>
      <c r="AK6340" t="s">
        <v>57</v>
      </c>
      <c r="AL6340" t="s">
        <v>58</v>
      </c>
      <c r="AM6340" t="s">
        <v>59</v>
      </c>
      <c r="AO6340" t="s">
        <v>60</v>
      </c>
      <c r="AP6340" t="s">
        <v>60</v>
      </c>
      <c r="AQ6340" t="s">
        <v>60</v>
      </c>
      <c r="AR6340" t="s">
        <v>61</v>
      </c>
    </row>
    <row r="6341" spans="1:45" x14ac:dyDescent="0.25">
      <c r="A6341">
        <v>2022</v>
      </c>
      <c r="B6341" t="s">
        <v>43</v>
      </c>
      <c r="C6341" t="s">
        <v>44</v>
      </c>
      <c r="D6341" t="s">
        <v>300</v>
      </c>
      <c r="E6341" t="s">
        <v>1448</v>
      </c>
      <c r="F6341">
        <v>223670000256</v>
      </c>
      <c r="G6341" t="s">
        <v>47</v>
      </c>
      <c r="H6341" t="s">
        <v>48</v>
      </c>
      <c r="I6341" t="s">
        <v>1718</v>
      </c>
      <c r="J6341">
        <v>223670000221</v>
      </c>
      <c r="K6341">
        <v>22367000025602</v>
      </c>
      <c r="L6341" t="s">
        <v>50</v>
      </c>
      <c r="M6341" t="s">
        <v>51</v>
      </c>
      <c r="N6341">
        <v>0</v>
      </c>
      <c r="O6341">
        <v>1</v>
      </c>
      <c r="P6341" t="s">
        <v>52</v>
      </c>
      <c r="R6341">
        <v>44551.304085648146</v>
      </c>
      <c r="T6341" t="s">
        <v>13345</v>
      </c>
      <c r="U6341" t="s">
        <v>53</v>
      </c>
      <c r="W6341">
        <v>82433120</v>
      </c>
      <c r="X6341">
        <v>1138678247</v>
      </c>
      <c r="Y6341" t="s">
        <v>76</v>
      </c>
      <c r="Z6341" t="s">
        <v>704</v>
      </c>
      <c r="AA6341" t="s">
        <v>504</v>
      </c>
      <c r="AB6341" t="s">
        <v>1340</v>
      </c>
      <c r="AC6341" t="s">
        <v>1095</v>
      </c>
      <c r="AD6341" t="s">
        <v>56</v>
      </c>
      <c r="AE6341">
        <v>42881</v>
      </c>
      <c r="AF6341">
        <v>44636</v>
      </c>
      <c r="AG6341">
        <v>4</v>
      </c>
      <c r="AH6341" t="s">
        <v>1715</v>
      </c>
      <c r="AK6341" t="s">
        <v>57</v>
      </c>
      <c r="AL6341" t="s">
        <v>58</v>
      </c>
      <c r="AO6341" t="s">
        <v>60</v>
      </c>
      <c r="AP6341" t="s">
        <v>60</v>
      </c>
      <c r="AQ6341" t="s">
        <v>60</v>
      </c>
      <c r="AR6341" t="s">
        <v>61</v>
      </c>
      <c r="AS6341" t="s">
        <v>1716</v>
      </c>
    </row>
    <row r="6342" spans="1:45" x14ac:dyDescent="0.25">
      <c r="A6342">
        <v>2022</v>
      </c>
      <c r="B6342" t="s">
        <v>43</v>
      </c>
      <c r="C6342" t="s">
        <v>44</v>
      </c>
      <c r="D6342" t="s">
        <v>213</v>
      </c>
      <c r="E6342" t="s">
        <v>1617</v>
      </c>
      <c r="F6342">
        <v>223670000531</v>
      </c>
      <c r="G6342" t="s">
        <v>47</v>
      </c>
      <c r="H6342" t="s">
        <v>48</v>
      </c>
      <c r="I6342" t="s">
        <v>4878</v>
      </c>
      <c r="J6342">
        <v>223670000485</v>
      </c>
      <c r="K6342">
        <v>22367000053102</v>
      </c>
      <c r="L6342" t="s">
        <v>50</v>
      </c>
      <c r="M6342" t="s">
        <v>51</v>
      </c>
      <c r="N6342">
        <v>0</v>
      </c>
      <c r="O6342">
        <v>1</v>
      </c>
      <c r="P6342" t="s">
        <v>52</v>
      </c>
      <c r="R6342">
        <v>44584.54519675926</v>
      </c>
      <c r="T6342" t="s">
        <v>13346</v>
      </c>
      <c r="U6342" t="s">
        <v>53</v>
      </c>
      <c r="V6342" t="s">
        <v>275</v>
      </c>
      <c r="W6342">
        <v>83167634</v>
      </c>
      <c r="X6342">
        <v>1196971961</v>
      </c>
      <c r="Y6342" t="s">
        <v>76</v>
      </c>
      <c r="Z6342" t="s">
        <v>704</v>
      </c>
      <c r="AA6342" t="s">
        <v>509</v>
      </c>
      <c r="AB6342" t="s">
        <v>158</v>
      </c>
      <c r="AC6342" t="s">
        <v>242</v>
      </c>
      <c r="AD6342" t="s">
        <v>70</v>
      </c>
      <c r="AE6342">
        <v>42944</v>
      </c>
      <c r="AF6342">
        <v>44636</v>
      </c>
      <c r="AG6342">
        <v>4</v>
      </c>
      <c r="AH6342" t="s">
        <v>4876</v>
      </c>
      <c r="AK6342" t="s">
        <v>57</v>
      </c>
      <c r="AL6342" t="s">
        <v>58</v>
      </c>
      <c r="AM6342" t="s">
        <v>59</v>
      </c>
      <c r="AO6342" t="s">
        <v>60</v>
      </c>
      <c r="AP6342" t="s">
        <v>60</v>
      </c>
      <c r="AQ6342" t="s">
        <v>60</v>
      </c>
      <c r="AR6342" t="s">
        <v>294</v>
      </c>
    </row>
    <row r="6343" spans="1:45" x14ac:dyDescent="0.25">
      <c r="A6343">
        <v>2022</v>
      </c>
      <c r="B6343" t="s">
        <v>43</v>
      </c>
      <c r="C6343" t="s">
        <v>44</v>
      </c>
      <c r="D6343" t="s">
        <v>300</v>
      </c>
      <c r="E6343" t="s">
        <v>1156</v>
      </c>
      <c r="F6343">
        <v>123670000383</v>
      </c>
      <c r="G6343" t="s">
        <v>47</v>
      </c>
      <c r="H6343" t="s">
        <v>48</v>
      </c>
      <c r="I6343" t="s">
        <v>2545</v>
      </c>
      <c r="J6343">
        <v>123670001029</v>
      </c>
      <c r="K6343">
        <v>12367000038303</v>
      </c>
      <c r="L6343" t="s">
        <v>75</v>
      </c>
      <c r="M6343" t="s">
        <v>153</v>
      </c>
      <c r="N6343">
        <v>0</v>
      </c>
      <c r="O6343">
        <v>3</v>
      </c>
      <c r="P6343" t="s">
        <v>52</v>
      </c>
      <c r="R6343">
        <v>44594.500185185185</v>
      </c>
      <c r="T6343" t="s">
        <v>13347</v>
      </c>
      <c r="U6343" t="s">
        <v>53</v>
      </c>
      <c r="V6343" t="s">
        <v>275</v>
      </c>
      <c r="W6343">
        <v>83257615</v>
      </c>
      <c r="X6343">
        <v>1072264719</v>
      </c>
      <c r="Y6343" t="s">
        <v>76</v>
      </c>
      <c r="Z6343" t="s">
        <v>704</v>
      </c>
      <c r="AA6343" t="s">
        <v>154</v>
      </c>
      <c r="AB6343" t="s">
        <v>2767</v>
      </c>
      <c r="AC6343" t="s">
        <v>1836</v>
      </c>
      <c r="AD6343" t="s">
        <v>56</v>
      </c>
      <c r="AE6343">
        <v>43028</v>
      </c>
      <c r="AF6343">
        <v>44636</v>
      </c>
      <c r="AG6343">
        <v>4</v>
      </c>
      <c r="AH6343" t="s">
        <v>1325</v>
      </c>
      <c r="AK6343" t="s">
        <v>57</v>
      </c>
      <c r="AL6343" t="s">
        <v>58</v>
      </c>
      <c r="AO6343" t="s">
        <v>60</v>
      </c>
      <c r="AP6343" t="s">
        <v>60</v>
      </c>
      <c r="AQ6343" t="s">
        <v>60</v>
      </c>
      <c r="AR6343" t="s">
        <v>61</v>
      </c>
    </row>
    <row r="6344" spans="1:45" x14ac:dyDescent="0.25">
      <c r="A6344">
        <v>2022</v>
      </c>
      <c r="B6344" t="s">
        <v>43</v>
      </c>
      <c r="C6344" t="s">
        <v>44</v>
      </c>
      <c r="D6344" t="s">
        <v>287</v>
      </c>
      <c r="E6344" t="s">
        <v>386</v>
      </c>
      <c r="F6344">
        <v>223168000099</v>
      </c>
      <c r="G6344" t="s">
        <v>47</v>
      </c>
      <c r="H6344" t="s">
        <v>48</v>
      </c>
      <c r="I6344" t="s">
        <v>4427</v>
      </c>
      <c r="J6344">
        <v>223168000455</v>
      </c>
      <c r="K6344">
        <v>22316800009904</v>
      </c>
      <c r="L6344" t="s">
        <v>50</v>
      </c>
      <c r="M6344" t="s">
        <v>51</v>
      </c>
      <c r="N6344">
        <v>0</v>
      </c>
      <c r="O6344">
        <v>1</v>
      </c>
      <c r="P6344" t="s">
        <v>87</v>
      </c>
      <c r="R6344">
        <v>44578.396666666667</v>
      </c>
      <c r="T6344" t="s">
        <v>13348</v>
      </c>
      <c r="U6344" t="s">
        <v>96</v>
      </c>
      <c r="W6344">
        <v>82379533</v>
      </c>
      <c r="X6344">
        <v>1065379874</v>
      </c>
      <c r="Y6344" t="s">
        <v>54</v>
      </c>
      <c r="Z6344" t="s">
        <v>704</v>
      </c>
      <c r="AA6344" t="s">
        <v>55</v>
      </c>
      <c r="AB6344" t="s">
        <v>273</v>
      </c>
      <c r="AD6344" t="s">
        <v>70</v>
      </c>
      <c r="AE6344">
        <v>42812</v>
      </c>
      <c r="AF6344">
        <v>44636</v>
      </c>
      <c r="AG6344">
        <v>4</v>
      </c>
      <c r="AH6344" t="s">
        <v>4371</v>
      </c>
      <c r="AK6344" t="s">
        <v>57</v>
      </c>
      <c r="AL6344" t="s">
        <v>58</v>
      </c>
      <c r="AM6344" t="s">
        <v>59</v>
      </c>
      <c r="AO6344" t="s">
        <v>60</v>
      </c>
      <c r="AP6344" t="s">
        <v>60</v>
      </c>
      <c r="AQ6344" t="s">
        <v>60</v>
      </c>
      <c r="AR6344" t="s">
        <v>61</v>
      </c>
    </row>
    <row r="6345" spans="1:45" x14ac:dyDescent="0.25">
      <c r="A6345">
        <v>2022</v>
      </c>
      <c r="B6345" t="s">
        <v>43</v>
      </c>
      <c r="C6345" t="s">
        <v>44</v>
      </c>
      <c r="D6345" t="s">
        <v>142</v>
      </c>
      <c r="E6345" t="s">
        <v>1442</v>
      </c>
      <c r="F6345">
        <v>223686000698</v>
      </c>
      <c r="G6345" t="s">
        <v>47</v>
      </c>
      <c r="H6345" t="s">
        <v>48</v>
      </c>
      <c r="I6345" t="s">
        <v>4015</v>
      </c>
      <c r="J6345">
        <v>223686000311</v>
      </c>
      <c r="K6345">
        <v>22368600069802</v>
      </c>
      <c r="L6345" t="s">
        <v>50</v>
      </c>
      <c r="M6345" t="s">
        <v>65</v>
      </c>
      <c r="N6345">
        <v>0</v>
      </c>
      <c r="O6345">
        <v>1</v>
      </c>
      <c r="P6345" t="s">
        <v>52</v>
      </c>
      <c r="R6345">
        <v>44588.864004629628</v>
      </c>
      <c r="T6345" t="s">
        <v>13349</v>
      </c>
      <c r="U6345" t="s">
        <v>53</v>
      </c>
      <c r="V6345" t="s">
        <v>275</v>
      </c>
      <c r="W6345">
        <v>83250083</v>
      </c>
      <c r="X6345">
        <v>1073829960</v>
      </c>
      <c r="Y6345" t="s">
        <v>76</v>
      </c>
      <c r="Z6345" t="s">
        <v>704</v>
      </c>
      <c r="AA6345" t="s">
        <v>331</v>
      </c>
      <c r="AB6345" t="s">
        <v>98</v>
      </c>
      <c r="AC6345" t="s">
        <v>2127</v>
      </c>
      <c r="AD6345" t="s">
        <v>56</v>
      </c>
      <c r="AE6345">
        <v>42999</v>
      </c>
      <c r="AF6345">
        <v>44636</v>
      </c>
      <c r="AG6345">
        <v>4</v>
      </c>
      <c r="AK6345" t="s">
        <v>57</v>
      </c>
      <c r="AL6345" t="s">
        <v>58</v>
      </c>
      <c r="AM6345" t="s">
        <v>59</v>
      </c>
      <c r="AO6345" t="s">
        <v>60</v>
      </c>
      <c r="AP6345" t="s">
        <v>60</v>
      </c>
      <c r="AQ6345" t="s">
        <v>60</v>
      </c>
      <c r="AR6345" t="s">
        <v>61</v>
      </c>
    </row>
    <row r="6346" spans="1:45" x14ac:dyDescent="0.25">
      <c r="A6346">
        <v>2022</v>
      </c>
      <c r="B6346" t="s">
        <v>43</v>
      </c>
      <c r="C6346" t="s">
        <v>44</v>
      </c>
      <c r="D6346" t="s">
        <v>300</v>
      </c>
      <c r="E6346" t="s">
        <v>2706</v>
      </c>
      <c r="F6346">
        <v>223670000574</v>
      </c>
      <c r="G6346" t="s">
        <v>47</v>
      </c>
      <c r="H6346" t="s">
        <v>48</v>
      </c>
      <c r="I6346" t="s">
        <v>2707</v>
      </c>
      <c r="J6346">
        <v>223670000574</v>
      </c>
      <c r="K6346">
        <v>22367000057401</v>
      </c>
      <c r="L6346" t="s">
        <v>50</v>
      </c>
      <c r="M6346" t="s">
        <v>153</v>
      </c>
      <c r="N6346">
        <v>0</v>
      </c>
      <c r="O6346">
        <v>1</v>
      </c>
      <c r="P6346" t="s">
        <v>52</v>
      </c>
      <c r="R6346">
        <v>44546.636180555557</v>
      </c>
      <c r="T6346" t="s">
        <v>13350</v>
      </c>
      <c r="U6346" t="s">
        <v>53</v>
      </c>
      <c r="W6346">
        <v>82778640</v>
      </c>
      <c r="X6346">
        <v>1072264402</v>
      </c>
      <c r="Y6346" t="s">
        <v>76</v>
      </c>
      <c r="Z6346" t="s">
        <v>704</v>
      </c>
      <c r="AA6346" t="s">
        <v>158</v>
      </c>
      <c r="AB6346" t="s">
        <v>4023</v>
      </c>
      <c r="AC6346" t="s">
        <v>198</v>
      </c>
      <c r="AD6346" t="s">
        <v>70</v>
      </c>
      <c r="AE6346">
        <v>42860</v>
      </c>
      <c r="AF6346">
        <v>44636</v>
      </c>
      <c r="AG6346">
        <v>4</v>
      </c>
      <c r="AH6346" t="s">
        <v>1056</v>
      </c>
      <c r="AK6346" t="s">
        <v>57</v>
      </c>
      <c r="AL6346" t="s">
        <v>58</v>
      </c>
      <c r="AM6346" t="s">
        <v>59</v>
      </c>
      <c r="AO6346" t="s">
        <v>60</v>
      </c>
      <c r="AP6346" t="s">
        <v>60</v>
      </c>
      <c r="AQ6346" t="s">
        <v>60</v>
      </c>
      <c r="AR6346" t="s">
        <v>61</v>
      </c>
      <c r="AS6346" t="s">
        <v>4449</v>
      </c>
    </row>
    <row r="6347" spans="1:45" x14ac:dyDescent="0.25">
      <c r="A6347">
        <v>2022</v>
      </c>
      <c r="B6347" t="s">
        <v>43</v>
      </c>
      <c r="C6347" t="s">
        <v>44</v>
      </c>
      <c r="D6347" t="s">
        <v>270</v>
      </c>
      <c r="E6347" t="s">
        <v>271</v>
      </c>
      <c r="F6347">
        <v>123464000016</v>
      </c>
      <c r="G6347" t="s">
        <v>47</v>
      </c>
      <c r="H6347" t="s">
        <v>48</v>
      </c>
      <c r="I6347" t="s">
        <v>2330</v>
      </c>
      <c r="J6347">
        <v>123464000253</v>
      </c>
      <c r="K6347">
        <v>12346400001602</v>
      </c>
      <c r="L6347" t="s">
        <v>75</v>
      </c>
      <c r="M6347" t="s">
        <v>51</v>
      </c>
      <c r="N6347">
        <v>0</v>
      </c>
      <c r="O6347">
        <v>2</v>
      </c>
      <c r="P6347" t="s">
        <v>52</v>
      </c>
      <c r="R6347">
        <v>44599.429363425923</v>
      </c>
      <c r="T6347" t="s">
        <v>13351</v>
      </c>
      <c r="U6347" t="s">
        <v>53</v>
      </c>
      <c r="V6347" t="s">
        <v>275</v>
      </c>
      <c r="W6347">
        <v>83190083</v>
      </c>
      <c r="X6347">
        <v>1065379898</v>
      </c>
      <c r="Y6347" t="s">
        <v>76</v>
      </c>
      <c r="Z6347" t="s">
        <v>704</v>
      </c>
      <c r="AA6347" t="s">
        <v>181</v>
      </c>
      <c r="AB6347" t="s">
        <v>322</v>
      </c>
      <c r="AC6347" t="s">
        <v>89</v>
      </c>
      <c r="AD6347" t="s">
        <v>70</v>
      </c>
      <c r="AE6347">
        <v>42832</v>
      </c>
      <c r="AF6347">
        <v>44636</v>
      </c>
      <c r="AG6347">
        <v>4</v>
      </c>
      <c r="AH6347" t="s">
        <v>13352</v>
      </c>
      <c r="AK6347" t="s">
        <v>57</v>
      </c>
      <c r="AL6347" t="s">
        <v>58</v>
      </c>
      <c r="AM6347" t="s">
        <v>59</v>
      </c>
      <c r="AO6347" t="s">
        <v>60</v>
      </c>
      <c r="AP6347" t="s">
        <v>60</v>
      </c>
      <c r="AQ6347" t="s">
        <v>60</v>
      </c>
      <c r="AR6347" t="s">
        <v>61</v>
      </c>
      <c r="AS6347" t="s">
        <v>2241</v>
      </c>
    </row>
    <row r="6348" spans="1:45" x14ac:dyDescent="0.25">
      <c r="A6348">
        <v>2022</v>
      </c>
      <c r="B6348" t="s">
        <v>43</v>
      </c>
      <c r="C6348" t="s">
        <v>44</v>
      </c>
      <c r="D6348" t="s">
        <v>72</v>
      </c>
      <c r="E6348" t="s">
        <v>810</v>
      </c>
      <c r="F6348">
        <v>123068000933</v>
      </c>
      <c r="G6348" t="s">
        <v>47</v>
      </c>
      <c r="H6348" t="s">
        <v>48</v>
      </c>
      <c r="I6348" t="s">
        <v>811</v>
      </c>
      <c r="J6348">
        <v>123068001751</v>
      </c>
      <c r="K6348">
        <v>12306800093302</v>
      </c>
      <c r="L6348" t="s">
        <v>75</v>
      </c>
      <c r="M6348" t="s">
        <v>51</v>
      </c>
      <c r="N6348">
        <v>0</v>
      </c>
      <c r="O6348">
        <v>3</v>
      </c>
      <c r="P6348" t="s">
        <v>52</v>
      </c>
      <c r="R6348">
        <v>44590.61986111111</v>
      </c>
      <c r="T6348" t="s">
        <v>13353</v>
      </c>
      <c r="U6348" t="s">
        <v>53</v>
      </c>
      <c r="V6348" t="s">
        <v>6754</v>
      </c>
      <c r="W6348">
        <v>83272416</v>
      </c>
      <c r="X6348">
        <v>1064900324</v>
      </c>
      <c r="Y6348" t="s">
        <v>76</v>
      </c>
      <c r="Z6348" t="s">
        <v>704</v>
      </c>
      <c r="AA6348" t="s">
        <v>181</v>
      </c>
      <c r="AB6348" t="s">
        <v>417</v>
      </c>
      <c r="AC6348" t="s">
        <v>3687</v>
      </c>
      <c r="AD6348" t="s">
        <v>56</v>
      </c>
      <c r="AE6348">
        <v>43070</v>
      </c>
      <c r="AF6348">
        <v>44636</v>
      </c>
      <c r="AG6348">
        <v>4</v>
      </c>
      <c r="AH6348" t="s">
        <v>2376</v>
      </c>
      <c r="AI6348" t="s">
        <v>131</v>
      </c>
      <c r="AJ6348" t="s">
        <v>91</v>
      </c>
      <c r="AK6348" t="s">
        <v>57</v>
      </c>
      <c r="AL6348" t="s">
        <v>58</v>
      </c>
      <c r="AM6348" t="s">
        <v>59</v>
      </c>
      <c r="AO6348" t="s">
        <v>60</v>
      </c>
      <c r="AP6348" t="s">
        <v>60</v>
      </c>
      <c r="AQ6348" t="s">
        <v>60</v>
      </c>
      <c r="AR6348" t="s">
        <v>61</v>
      </c>
      <c r="AS6348" t="s">
        <v>13354</v>
      </c>
    </row>
    <row r="6349" spans="1:45" x14ac:dyDescent="0.25">
      <c r="A6349">
        <v>2022</v>
      </c>
      <c r="B6349" t="s">
        <v>43</v>
      </c>
      <c r="C6349" t="s">
        <v>44</v>
      </c>
      <c r="D6349" t="s">
        <v>300</v>
      </c>
      <c r="E6349" t="s">
        <v>1156</v>
      </c>
      <c r="F6349">
        <v>123670000383</v>
      </c>
      <c r="G6349" t="s">
        <v>47</v>
      </c>
      <c r="H6349" t="s">
        <v>48</v>
      </c>
      <c r="I6349" t="s">
        <v>2545</v>
      </c>
      <c r="J6349">
        <v>123670001029</v>
      </c>
      <c r="K6349">
        <v>12367000038303</v>
      </c>
      <c r="L6349" t="s">
        <v>75</v>
      </c>
      <c r="M6349" t="s">
        <v>51</v>
      </c>
      <c r="N6349">
        <v>0</v>
      </c>
      <c r="O6349">
        <v>3</v>
      </c>
      <c r="P6349" t="s">
        <v>52</v>
      </c>
      <c r="R6349">
        <v>44585.659247685187</v>
      </c>
      <c r="T6349" t="s">
        <v>13355</v>
      </c>
      <c r="U6349" t="s">
        <v>53</v>
      </c>
      <c r="W6349">
        <v>82434210</v>
      </c>
      <c r="X6349">
        <v>1069989361</v>
      </c>
      <c r="Y6349" t="s">
        <v>76</v>
      </c>
      <c r="Z6349" t="s">
        <v>704</v>
      </c>
      <c r="AA6349" t="s">
        <v>1323</v>
      </c>
      <c r="AB6349" t="s">
        <v>225</v>
      </c>
      <c r="AC6349" t="s">
        <v>198</v>
      </c>
      <c r="AD6349" t="s">
        <v>70</v>
      </c>
      <c r="AE6349">
        <v>42847</v>
      </c>
      <c r="AF6349">
        <v>44636</v>
      </c>
      <c r="AG6349">
        <v>4</v>
      </c>
      <c r="AH6349" t="s">
        <v>1325</v>
      </c>
      <c r="AK6349" t="s">
        <v>57</v>
      </c>
      <c r="AL6349" t="s">
        <v>58</v>
      </c>
      <c r="AM6349" t="s">
        <v>59</v>
      </c>
      <c r="AO6349" t="s">
        <v>60</v>
      </c>
      <c r="AP6349" t="s">
        <v>60</v>
      </c>
      <c r="AQ6349" t="s">
        <v>60</v>
      </c>
      <c r="AR6349" t="s">
        <v>61</v>
      </c>
    </row>
    <row r="6350" spans="1:45" x14ac:dyDescent="0.25">
      <c r="A6350">
        <v>2022</v>
      </c>
      <c r="B6350" t="s">
        <v>43</v>
      </c>
      <c r="C6350" t="s">
        <v>44</v>
      </c>
      <c r="D6350" t="s">
        <v>300</v>
      </c>
      <c r="E6350" t="s">
        <v>1156</v>
      </c>
      <c r="F6350">
        <v>123670000383</v>
      </c>
      <c r="G6350" t="s">
        <v>47</v>
      </c>
      <c r="H6350" t="s">
        <v>48</v>
      </c>
      <c r="I6350" t="s">
        <v>2545</v>
      </c>
      <c r="J6350">
        <v>123670001029</v>
      </c>
      <c r="K6350">
        <v>12367000038303</v>
      </c>
      <c r="L6350" t="s">
        <v>75</v>
      </c>
      <c r="M6350" t="s">
        <v>51</v>
      </c>
      <c r="N6350">
        <v>0</v>
      </c>
      <c r="O6350">
        <v>3</v>
      </c>
      <c r="P6350" t="s">
        <v>52</v>
      </c>
      <c r="R6350">
        <v>44585.660196759258</v>
      </c>
      <c r="T6350" t="s">
        <v>13356</v>
      </c>
      <c r="U6350" t="s">
        <v>53</v>
      </c>
      <c r="W6350">
        <v>82433229</v>
      </c>
      <c r="X6350">
        <v>1231839178</v>
      </c>
      <c r="Y6350" t="s">
        <v>76</v>
      </c>
      <c r="Z6350" t="s">
        <v>704</v>
      </c>
      <c r="AA6350" t="s">
        <v>9553</v>
      </c>
      <c r="AB6350" t="s">
        <v>78</v>
      </c>
      <c r="AC6350" t="s">
        <v>198</v>
      </c>
      <c r="AD6350" t="s">
        <v>70</v>
      </c>
      <c r="AE6350">
        <v>42847</v>
      </c>
      <c r="AF6350">
        <v>44636</v>
      </c>
      <c r="AG6350">
        <v>4</v>
      </c>
      <c r="AH6350" t="s">
        <v>2687</v>
      </c>
      <c r="AK6350" t="s">
        <v>57</v>
      </c>
      <c r="AL6350" t="s">
        <v>58</v>
      </c>
      <c r="AO6350" t="s">
        <v>60</v>
      </c>
      <c r="AP6350" t="s">
        <v>60</v>
      </c>
      <c r="AQ6350" t="s">
        <v>60</v>
      </c>
      <c r="AR6350" t="s">
        <v>61</v>
      </c>
    </row>
    <row r="6351" spans="1:45" x14ac:dyDescent="0.25">
      <c r="A6351">
        <v>2022</v>
      </c>
      <c r="B6351" t="s">
        <v>43</v>
      </c>
      <c r="C6351" t="s">
        <v>44</v>
      </c>
      <c r="D6351" t="s">
        <v>265</v>
      </c>
      <c r="E6351" t="s">
        <v>1364</v>
      </c>
      <c r="F6351">
        <v>223675000297</v>
      </c>
      <c r="G6351" t="s">
        <v>47</v>
      </c>
      <c r="H6351" t="s">
        <v>48</v>
      </c>
      <c r="I6351" t="s">
        <v>1365</v>
      </c>
      <c r="J6351">
        <v>223675000297</v>
      </c>
      <c r="K6351">
        <v>22367500029701</v>
      </c>
      <c r="L6351" t="s">
        <v>50</v>
      </c>
      <c r="M6351" t="s">
        <v>51</v>
      </c>
      <c r="N6351">
        <v>0</v>
      </c>
      <c r="O6351">
        <v>1</v>
      </c>
      <c r="P6351" t="s">
        <v>52</v>
      </c>
      <c r="R6351">
        <v>44569.524027777778</v>
      </c>
      <c r="T6351" t="s">
        <v>13357</v>
      </c>
      <c r="U6351" t="s">
        <v>53</v>
      </c>
      <c r="V6351" t="s">
        <v>60</v>
      </c>
      <c r="W6351">
        <v>82947027</v>
      </c>
      <c r="X6351">
        <v>1070825799</v>
      </c>
      <c r="Y6351" t="s">
        <v>76</v>
      </c>
      <c r="Z6351" t="s">
        <v>704</v>
      </c>
      <c r="AA6351" t="s">
        <v>1936</v>
      </c>
      <c r="AB6351" t="s">
        <v>146</v>
      </c>
      <c r="AD6351" t="s">
        <v>70</v>
      </c>
      <c r="AE6351">
        <v>43068</v>
      </c>
      <c r="AF6351">
        <v>44636</v>
      </c>
      <c r="AG6351">
        <v>4</v>
      </c>
      <c r="AH6351" t="s">
        <v>5208</v>
      </c>
      <c r="AK6351" t="s">
        <v>57</v>
      </c>
      <c r="AL6351" t="s">
        <v>58</v>
      </c>
      <c r="AO6351" t="s">
        <v>60</v>
      </c>
      <c r="AP6351" t="s">
        <v>60</v>
      </c>
      <c r="AQ6351" t="s">
        <v>60</v>
      </c>
      <c r="AR6351" t="s">
        <v>61</v>
      </c>
    </row>
    <row r="6352" spans="1:45" x14ac:dyDescent="0.25">
      <c r="A6352">
        <v>2022</v>
      </c>
      <c r="B6352" t="s">
        <v>43</v>
      </c>
      <c r="C6352" t="s">
        <v>44</v>
      </c>
      <c r="D6352" t="s">
        <v>213</v>
      </c>
      <c r="E6352" t="s">
        <v>2223</v>
      </c>
      <c r="F6352">
        <v>223670000191</v>
      </c>
      <c r="G6352" t="s">
        <v>47</v>
      </c>
      <c r="H6352" t="s">
        <v>48</v>
      </c>
      <c r="I6352" t="s">
        <v>2332</v>
      </c>
      <c r="J6352">
        <v>223670001627</v>
      </c>
      <c r="K6352">
        <v>22367000019102</v>
      </c>
      <c r="L6352" t="s">
        <v>50</v>
      </c>
      <c r="M6352" t="s">
        <v>51</v>
      </c>
      <c r="N6352">
        <v>0</v>
      </c>
      <c r="O6352">
        <v>1</v>
      </c>
      <c r="P6352" t="s">
        <v>52</v>
      </c>
      <c r="R6352">
        <v>44579.799560185187</v>
      </c>
      <c r="T6352" t="s">
        <v>13358</v>
      </c>
      <c r="U6352" t="s">
        <v>53</v>
      </c>
      <c r="V6352" t="s">
        <v>275</v>
      </c>
      <c r="W6352">
        <v>83096084</v>
      </c>
      <c r="X6352">
        <v>1196971930</v>
      </c>
      <c r="Y6352" t="s">
        <v>76</v>
      </c>
      <c r="Z6352" t="s">
        <v>704</v>
      </c>
      <c r="AA6352" t="s">
        <v>587</v>
      </c>
      <c r="AB6352" t="s">
        <v>3769</v>
      </c>
      <c r="AC6352" t="s">
        <v>108</v>
      </c>
      <c r="AD6352" t="s">
        <v>70</v>
      </c>
      <c r="AE6352">
        <v>42958</v>
      </c>
      <c r="AF6352">
        <v>44636</v>
      </c>
      <c r="AG6352">
        <v>4</v>
      </c>
      <c r="AH6352" t="s">
        <v>4830</v>
      </c>
      <c r="AI6352" t="s">
        <v>325</v>
      </c>
      <c r="AK6352" t="s">
        <v>57</v>
      </c>
      <c r="AL6352" t="s">
        <v>58</v>
      </c>
      <c r="AM6352" t="s">
        <v>59</v>
      </c>
      <c r="AO6352" t="s">
        <v>60</v>
      </c>
      <c r="AP6352" t="s">
        <v>60</v>
      </c>
      <c r="AQ6352" t="s">
        <v>60</v>
      </c>
      <c r="AR6352" t="s">
        <v>61</v>
      </c>
      <c r="AS6352" t="s">
        <v>2312</v>
      </c>
    </row>
    <row r="6353" spans="1:45" x14ac:dyDescent="0.25">
      <c r="A6353">
        <v>2022</v>
      </c>
      <c r="B6353" t="s">
        <v>43</v>
      </c>
      <c r="C6353" t="s">
        <v>44</v>
      </c>
      <c r="D6353" t="s">
        <v>213</v>
      </c>
      <c r="E6353" t="s">
        <v>1888</v>
      </c>
      <c r="F6353">
        <v>223670000469</v>
      </c>
      <c r="G6353" t="s">
        <v>47</v>
      </c>
      <c r="H6353" t="s">
        <v>48</v>
      </c>
      <c r="I6353" t="s">
        <v>5306</v>
      </c>
      <c r="J6353">
        <v>123670001657</v>
      </c>
      <c r="K6353">
        <v>22367000046904</v>
      </c>
      <c r="L6353" t="s">
        <v>50</v>
      </c>
      <c r="M6353" t="s">
        <v>51</v>
      </c>
      <c r="N6353">
        <v>0</v>
      </c>
      <c r="O6353">
        <v>1</v>
      </c>
      <c r="P6353" t="s">
        <v>87</v>
      </c>
      <c r="R6353">
        <v>44560.480752314812</v>
      </c>
      <c r="T6353" t="s">
        <v>13359</v>
      </c>
      <c r="U6353" t="s">
        <v>53</v>
      </c>
      <c r="V6353" t="s">
        <v>788</v>
      </c>
      <c r="W6353">
        <v>82290392</v>
      </c>
      <c r="X6353">
        <v>1038141122</v>
      </c>
      <c r="Y6353" t="s">
        <v>76</v>
      </c>
      <c r="Z6353" t="s">
        <v>704</v>
      </c>
      <c r="AA6353" t="s">
        <v>201</v>
      </c>
      <c r="AB6353" t="s">
        <v>5645</v>
      </c>
      <c r="AC6353" t="s">
        <v>716</v>
      </c>
      <c r="AD6353" t="s">
        <v>56</v>
      </c>
      <c r="AE6353">
        <v>42823</v>
      </c>
      <c r="AF6353">
        <v>44636</v>
      </c>
      <c r="AG6353">
        <v>4</v>
      </c>
      <c r="AK6353" t="s">
        <v>57</v>
      </c>
      <c r="AL6353" t="s">
        <v>58</v>
      </c>
      <c r="AM6353" t="s">
        <v>59</v>
      </c>
      <c r="AO6353" t="s">
        <v>60</v>
      </c>
      <c r="AP6353" t="s">
        <v>60</v>
      </c>
      <c r="AQ6353" t="s">
        <v>60</v>
      </c>
      <c r="AR6353" t="s">
        <v>61</v>
      </c>
    </row>
    <row r="6354" spans="1:45" x14ac:dyDescent="0.25">
      <c r="A6354">
        <v>2022</v>
      </c>
      <c r="B6354" t="s">
        <v>43</v>
      </c>
      <c r="C6354" t="s">
        <v>44</v>
      </c>
      <c r="D6354" t="s">
        <v>493</v>
      </c>
      <c r="E6354" t="s">
        <v>2591</v>
      </c>
      <c r="F6354">
        <v>223189000030</v>
      </c>
      <c r="G6354" t="s">
        <v>47</v>
      </c>
      <c r="H6354" t="s">
        <v>48</v>
      </c>
      <c r="I6354" t="s">
        <v>3756</v>
      </c>
      <c r="J6354">
        <v>223189000234</v>
      </c>
      <c r="K6354">
        <v>22318900003006</v>
      </c>
      <c r="L6354" t="s">
        <v>50</v>
      </c>
      <c r="M6354" t="s">
        <v>51</v>
      </c>
      <c r="N6354">
        <v>0</v>
      </c>
      <c r="O6354">
        <v>1</v>
      </c>
      <c r="P6354" t="s">
        <v>52</v>
      </c>
      <c r="R6354">
        <v>44594.22115740741</v>
      </c>
      <c r="T6354" t="s">
        <v>13360</v>
      </c>
      <c r="U6354" t="s">
        <v>96</v>
      </c>
      <c r="V6354" t="s">
        <v>275</v>
      </c>
      <c r="W6354">
        <v>83334487</v>
      </c>
      <c r="X6354">
        <v>1023654174</v>
      </c>
      <c r="Y6354" t="s">
        <v>76</v>
      </c>
      <c r="Z6354" t="s">
        <v>704</v>
      </c>
      <c r="AA6354" t="s">
        <v>201</v>
      </c>
      <c r="AB6354" t="s">
        <v>2862</v>
      </c>
      <c r="AD6354" t="s">
        <v>56</v>
      </c>
      <c r="AE6354">
        <v>42886</v>
      </c>
      <c r="AF6354">
        <v>44636</v>
      </c>
      <c r="AG6354">
        <v>4</v>
      </c>
      <c r="AH6354" t="s">
        <v>3528</v>
      </c>
      <c r="AI6354" t="s">
        <v>630</v>
      </c>
      <c r="AJ6354" t="s">
        <v>117</v>
      </c>
      <c r="AK6354" t="s">
        <v>57</v>
      </c>
      <c r="AL6354" t="s">
        <v>58</v>
      </c>
      <c r="AM6354" t="s">
        <v>59</v>
      </c>
      <c r="AO6354" t="s">
        <v>80</v>
      </c>
      <c r="AP6354" t="s">
        <v>60</v>
      </c>
      <c r="AQ6354" t="s">
        <v>60</v>
      </c>
      <c r="AR6354" t="s">
        <v>61</v>
      </c>
    </row>
    <row r="6355" spans="1:45" x14ac:dyDescent="0.25">
      <c r="A6355">
        <v>2022</v>
      </c>
      <c r="B6355" t="s">
        <v>43</v>
      </c>
      <c r="C6355" t="s">
        <v>44</v>
      </c>
      <c r="D6355" t="s">
        <v>373</v>
      </c>
      <c r="E6355" t="s">
        <v>369</v>
      </c>
      <c r="F6355">
        <v>223580000711</v>
      </c>
      <c r="G6355" t="s">
        <v>47</v>
      </c>
      <c r="H6355" t="s">
        <v>48</v>
      </c>
      <c r="I6355" t="s">
        <v>507</v>
      </c>
      <c r="J6355">
        <v>223580000711</v>
      </c>
      <c r="K6355">
        <v>22358000071101</v>
      </c>
      <c r="L6355" t="s">
        <v>50</v>
      </c>
      <c r="M6355" t="s">
        <v>65</v>
      </c>
      <c r="N6355">
        <v>0</v>
      </c>
      <c r="O6355">
        <v>2</v>
      </c>
      <c r="P6355" t="s">
        <v>87</v>
      </c>
      <c r="R6355">
        <v>44587.220300925925</v>
      </c>
      <c r="T6355" t="s">
        <v>13361</v>
      </c>
      <c r="U6355" t="s">
        <v>53</v>
      </c>
      <c r="V6355" t="s">
        <v>275</v>
      </c>
      <c r="W6355">
        <v>83206396</v>
      </c>
      <c r="X6355">
        <v>1063309564</v>
      </c>
      <c r="Y6355" t="s">
        <v>76</v>
      </c>
      <c r="Z6355" t="s">
        <v>704</v>
      </c>
      <c r="AA6355" t="s">
        <v>201</v>
      </c>
      <c r="AB6355" t="s">
        <v>13362</v>
      </c>
      <c r="AD6355" t="s">
        <v>56</v>
      </c>
      <c r="AE6355">
        <v>43026</v>
      </c>
      <c r="AF6355">
        <v>44636</v>
      </c>
      <c r="AG6355">
        <v>4</v>
      </c>
      <c r="AH6355" t="s">
        <v>6535</v>
      </c>
      <c r="AI6355" t="s">
        <v>131</v>
      </c>
      <c r="AJ6355" t="s">
        <v>71</v>
      </c>
      <c r="AK6355" t="s">
        <v>57</v>
      </c>
      <c r="AL6355" t="s">
        <v>58</v>
      </c>
      <c r="AM6355" t="s">
        <v>59</v>
      </c>
      <c r="AO6355" t="s">
        <v>60</v>
      </c>
      <c r="AP6355" t="s">
        <v>60</v>
      </c>
      <c r="AQ6355" t="s">
        <v>60</v>
      </c>
      <c r="AR6355" t="s">
        <v>61</v>
      </c>
    </row>
    <row r="6356" spans="1:45" x14ac:dyDescent="0.25">
      <c r="A6356">
        <v>2022</v>
      </c>
      <c r="B6356" t="s">
        <v>43</v>
      </c>
      <c r="C6356" t="s">
        <v>44</v>
      </c>
      <c r="D6356" t="s">
        <v>244</v>
      </c>
      <c r="E6356" t="s">
        <v>359</v>
      </c>
      <c r="F6356">
        <v>123466002601</v>
      </c>
      <c r="G6356" t="s">
        <v>47</v>
      </c>
      <c r="H6356" t="s">
        <v>48</v>
      </c>
      <c r="I6356" t="s">
        <v>360</v>
      </c>
      <c r="J6356">
        <v>123466002601</v>
      </c>
      <c r="K6356">
        <v>12346600260101</v>
      </c>
      <c r="L6356" t="s">
        <v>75</v>
      </c>
      <c r="M6356" t="s">
        <v>51</v>
      </c>
      <c r="N6356">
        <v>0</v>
      </c>
      <c r="O6356">
        <v>4</v>
      </c>
      <c r="P6356" t="s">
        <v>52</v>
      </c>
      <c r="R6356">
        <v>44616.478900462964</v>
      </c>
      <c r="T6356" t="s">
        <v>13363</v>
      </c>
      <c r="U6356" t="s">
        <v>53</v>
      </c>
      <c r="V6356" t="s">
        <v>275</v>
      </c>
      <c r="W6356">
        <v>83238735</v>
      </c>
      <c r="X6356">
        <v>1233041007</v>
      </c>
      <c r="Y6356" t="s">
        <v>76</v>
      </c>
      <c r="Z6356" t="s">
        <v>704</v>
      </c>
      <c r="AA6356" t="s">
        <v>1416</v>
      </c>
      <c r="AB6356" t="s">
        <v>78</v>
      </c>
      <c r="AC6356" t="s">
        <v>108</v>
      </c>
      <c r="AD6356" t="s">
        <v>56</v>
      </c>
      <c r="AE6356">
        <v>42908</v>
      </c>
      <c r="AF6356">
        <v>44636</v>
      </c>
      <c r="AG6356">
        <v>4</v>
      </c>
      <c r="AH6356" t="s">
        <v>407</v>
      </c>
      <c r="AJ6356" t="s">
        <v>552</v>
      </c>
      <c r="AK6356" t="s">
        <v>57</v>
      </c>
      <c r="AL6356" t="s">
        <v>58</v>
      </c>
      <c r="AM6356" t="s">
        <v>59</v>
      </c>
      <c r="AO6356" t="s">
        <v>60</v>
      </c>
      <c r="AP6356" t="s">
        <v>60</v>
      </c>
      <c r="AQ6356" t="s">
        <v>60</v>
      </c>
      <c r="AR6356" t="s">
        <v>61</v>
      </c>
      <c r="AS6356" t="s">
        <v>499</v>
      </c>
    </row>
    <row r="6357" spans="1:45" x14ac:dyDescent="0.25">
      <c r="A6357">
        <v>2022</v>
      </c>
      <c r="B6357" t="s">
        <v>43</v>
      </c>
      <c r="C6357" t="s">
        <v>44</v>
      </c>
      <c r="D6357" t="s">
        <v>373</v>
      </c>
      <c r="E6357" t="s">
        <v>1171</v>
      </c>
      <c r="F6357">
        <v>223580000290</v>
      </c>
      <c r="G6357" t="s">
        <v>47</v>
      </c>
      <c r="H6357" t="s">
        <v>48</v>
      </c>
      <c r="I6357" t="s">
        <v>1293</v>
      </c>
      <c r="J6357">
        <v>223580001059</v>
      </c>
      <c r="K6357">
        <v>22358000029002</v>
      </c>
      <c r="L6357" t="s">
        <v>50</v>
      </c>
      <c r="M6357" t="s">
        <v>65</v>
      </c>
      <c r="N6357">
        <v>0</v>
      </c>
      <c r="O6357">
        <v>1</v>
      </c>
      <c r="P6357" t="s">
        <v>87</v>
      </c>
      <c r="R6357">
        <v>44605.669259259259</v>
      </c>
      <c r="T6357" t="s">
        <v>13364</v>
      </c>
      <c r="U6357" t="s">
        <v>53</v>
      </c>
      <c r="V6357" t="s">
        <v>931</v>
      </c>
      <c r="W6357">
        <v>83646907</v>
      </c>
      <c r="X6357">
        <v>1063368614</v>
      </c>
      <c r="Y6357" t="s">
        <v>76</v>
      </c>
      <c r="Z6357" t="s">
        <v>704</v>
      </c>
      <c r="AA6357" t="s">
        <v>211</v>
      </c>
      <c r="AB6357" t="s">
        <v>3653</v>
      </c>
      <c r="AC6357" t="s">
        <v>98</v>
      </c>
      <c r="AD6357" t="s">
        <v>56</v>
      </c>
      <c r="AE6357">
        <v>42998</v>
      </c>
      <c r="AF6357">
        <v>44636</v>
      </c>
      <c r="AG6357">
        <v>4</v>
      </c>
      <c r="AH6357" t="s">
        <v>9182</v>
      </c>
      <c r="AK6357" t="s">
        <v>57</v>
      </c>
      <c r="AL6357" t="s">
        <v>58</v>
      </c>
      <c r="AM6357" t="s">
        <v>59</v>
      </c>
      <c r="AO6357" t="s">
        <v>60</v>
      </c>
      <c r="AP6357" t="s">
        <v>60</v>
      </c>
      <c r="AQ6357" t="s">
        <v>60</v>
      </c>
      <c r="AR6357" t="s">
        <v>61</v>
      </c>
    </row>
    <row r="6358" spans="1:45" x14ac:dyDescent="0.25">
      <c r="A6358">
        <v>2022</v>
      </c>
      <c r="B6358" t="s">
        <v>43</v>
      </c>
      <c r="C6358" t="s">
        <v>44</v>
      </c>
      <c r="D6358" t="s">
        <v>137</v>
      </c>
      <c r="E6358" t="s">
        <v>577</v>
      </c>
      <c r="F6358">
        <v>223162001042</v>
      </c>
      <c r="G6358" t="s">
        <v>47</v>
      </c>
      <c r="H6358" t="s">
        <v>48</v>
      </c>
      <c r="I6358" t="s">
        <v>4028</v>
      </c>
      <c r="J6358">
        <v>223162000615</v>
      </c>
      <c r="K6358">
        <v>22316200104203</v>
      </c>
      <c r="L6358" t="s">
        <v>50</v>
      </c>
      <c r="M6358" t="s">
        <v>51</v>
      </c>
      <c r="N6358">
        <v>0</v>
      </c>
      <c r="O6358">
        <v>1</v>
      </c>
      <c r="P6358" t="s">
        <v>52</v>
      </c>
      <c r="R6358">
        <v>44608.608888888892</v>
      </c>
      <c r="T6358" t="s">
        <v>13365</v>
      </c>
      <c r="U6358" t="s">
        <v>53</v>
      </c>
      <c r="V6358" t="s">
        <v>931</v>
      </c>
      <c r="W6358">
        <v>83187114</v>
      </c>
      <c r="X6358">
        <v>1067967565</v>
      </c>
      <c r="Y6358" t="s">
        <v>76</v>
      </c>
      <c r="Z6358" t="s">
        <v>704</v>
      </c>
      <c r="AA6358" t="s">
        <v>1429</v>
      </c>
      <c r="AB6358" t="s">
        <v>98</v>
      </c>
      <c r="AC6358" t="s">
        <v>484</v>
      </c>
      <c r="AD6358" t="s">
        <v>56</v>
      </c>
      <c r="AE6358">
        <v>42967</v>
      </c>
      <c r="AF6358">
        <v>44636</v>
      </c>
      <c r="AG6358">
        <v>4</v>
      </c>
      <c r="AH6358" t="s">
        <v>1441</v>
      </c>
      <c r="AJ6358" t="s">
        <v>117</v>
      </c>
      <c r="AK6358" t="s">
        <v>57</v>
      </c>
      <c r="AL6358" t="s">
        <v>58</v>
      </c>
      <c r="AO6358" t="s">
        <v>60</v>
      </c>
      <c r="AP6358" t="s">
        <v>60</v>
      </c>
      <c r="AQ6358" t="s">
        <v>60</v>
      </c>
      <c r="AR6358" t="s">
        <v>61</v>
      </c>
    </row>
    <row r="6359" spans="1:45" x14ac:dyDescent="0.25">
      <c r="A6359">
        <v>2022</v>
      </c>
      <c r="B6359" t="s">
        <v>43</v>
      </c>
      <c r="C6359" t="s">
        <v>44</v>
      </c>
      <c r="D6359" t="s">
        <v>493</v>
      </c>
      <c r="E6359" t="s">
        <v>199</v>
      </c>
      <c r="F6359">
        <v>123189000469</v>
      </c>
      <c r="G6359" t="s">
        <v>47</v>
      </c>
      <c r="H6359" t="s">
        <v>48</v>
      </c>
      <c r="I6359" t="s">
        <v>2396</v>
      </c>
      <c r="J6359">
        <v>123189000477</v>
      </c>
      <c r="K6359">
        <v>12318900046902</v>
      </c>
      <c r="L6359" t="s">
        <v>75</v>
      </c>
      <c r="M6359" t="s">
        <v>51</v>
      </c>
      <c r="N6359">
        <v>0</v>
      </c>
      <c r="O6359">
        <v>3</v>
      </c>
      <c r="P6359" t="s">
        <v>52</v>
      </c>
      <c r="R6359">
        <v>44564.405532407407</v>
      </c>
      <c r="T6359" t="s">
        <v>13366</v>
      </c>
      <c r="U6359" t="s">
        <v>53</v>
      </c>
      <c r="W6359">
        <v>82902136</v>
      </c>
      <c r="X6359">
        <v>58789836</v>
      </c>
      <c r="Y6359" t="s">
        <v>76</v>
      </c>
      <c r="Z6359" t="s">
        <v>704</v>
      </c>
      <c r="AA6359" t="s">
        <v>1429</v>
      </c>
      <c r="AB6359" t="s">
        <v>4647</v>
      </c>
      <c r="AD6359" t="s">
        <v>70</v>
      </c>
      <c r="AE6359">
        <v>43056</v>
      </c>
      <c r="AF6359">
        <v>44636</v>
      </c>
      <c r="AG6359">
        <v>4</v>
      </c>
      <c r="AK6359" t="s">
        <v>57</v>
      </c>
      <c r="AL6359" t="s">
        <v>58</v>
      </c>
      <c r="AM6359" t="s">
        <v>59</v>
      </c>
      <c r="AO6359" t="s">
        <v>60</v>
      </c>
      <c r="AP6359" t="s">
        <v>60</v>
      </c>
      <c r="AQ6359" t="s">
        <v>60</v>
      </c>
      <c r="AR6359" t="s">
        <v>61</v>
      </c>
    </row>
    <row r="6360" spans="1:45" x14ac:dyDescent="0.25">
      <c r="A6360">
        <v>2022</v>
      </c>
      <c r="B6360" t="s">
        <v>43</v>
      </c>
      <c r="C6360" t="s">
        <v>44</v>
      </c>
      <c r="D6360" t="s">
        <v>493</v>
      </c>
      <c r="E6360" t="s">
        <v>596</v>
      </c>
      <c r="F6360">
        <v>123189000027</v>
      </c>
      <c r="G6360" t="s">
        <v>47</v>
      </c>
      <c r="H6360" t="s">
        <v>48</v>
      </c>
      <c r="I6360" t="s">
        <v>1182</v>
      </c>
      <c r="J6360">
        <v>123189000353</v>
      </c>
      <c r="K6360">
        <v>12318900002702</v>
      </c>
      <c r="L6360" t="s">
        <v>75</v>
      </c>
      <c r="M6360" t="s">
        <v>51</v>
      </c>
      <c r="N6360">
        <v>0</v>
      </c>
      <c r="O6360">
        <v>5</v>
      </c>
      <c r="P6360" t="s">
        <v>52</v>
      </c>
      <c r="R6360">
        <v>44550.695520833331</v>
      </c>
      <c r="T6360" t="s">
        <v>13367</v>
      </c>
      <c r="U6360" t="s">
        <v>53</v>
      </c>
      <c r="W6360">
        <v>82350127</v>
      </c>
      <c r="X6360">
        <v>1041270944</v>
      </c>
      <c r="Y6360" t="s">
        <v>76</v>
      </c>
      <c r="Z6360" t="s">
        <v>704</v>
      </c>
      <c r="AA6360" t="s">
        <v>1429</v>
      </c>
      <c r="AB6360" t="s">
        <v>13368</v>
      </c>
      <c r="AD6360" t="s">
        <v>70</v>
      </c>
      <c r="AE6360">
        <v>43056</v>
      </c>
      <c r="AF6360">
        <v>44636</v>
      </c>
      <c r="AG6360">
        <v>4</v>
      </c>
      <c r="AH6360" t="s">
        <v>1749</v>
      </c>
      <c r="AK6360" t="s">
        <v>57</v>
      </c>
      <c r="AL6360" t="s">
        <v>58</v>
      </c>
      <c r="AM6360" t="s">
        <v>59</v>
      </c>
      <c r="AO6360" t="s">
        <v>60</v>
      </c>
      <c r="AP6360" t="s">
        <v>60</v>
      </c>
      <c r="AQ6360" t="s">
        <v>60</v>
      </c>
      <c r="AR6360" t="s">
        <v>61</v>
      </c>
    </row>
    <row r="6361" spans="1:45" x14ac:dyDescent="0.25">
      <c r="A6361">
        <v>2022</v>
      </c>
      <c r="B6361" t="s">
        <v>43</v>
      </c>
      <c r="C6361" t="s">
        <v>44</v>
      </c>
      <c r="D6361" t="s">
        <v>92</v>
      </c>
      <c r="E6361" t="s">
        <v>625</v>
      </c>
      <c r="F6361">
        <v>123182000021</v>
      </c>
      <c r="G6361" t="s">
        <v>47</v>
      </c>
      <c r="H6361" t="s">
        <v>48</v>
      </c>
      <c r="I6361" t="s">
        <v>1465</v>
      </c>
      <c r="J6361">
        <v>123182000030</v>
      </c>
      <c r="K6361">
        <v>12318200002102</v>
      </c>
      <c r="L6361" t="s">
        <v>75</v>
      </c>
      <c r="M6361" t="s">
        <v>65</v>
      </c>
      <c r="N6361">
        <v>0</v>
      </c>
      <c r="O6361">
        <v>2</v>
      </c>
      <c r="P6361" t="s">
        <v>52</v>
      </c>
      <c r="R6361">
        <v>44599.438483796293</v>
      </c>
      <c r="T6361" t="s">
        <v>13369</v>
      </c>
      <c r="U6361" t="s">
        <v>53</v>
      </c>
      <c r="W6361">
        <v>81487598</v>
      </c>
      <c r="X6361">
        <v>1066189227</v>
      </c>
      <c r="Y6361" t="s">
        <v>76</v>
      </c>
      <c r="Z6361" t="s">
        <v>704</v>
      </c>
      <c r="AA6361" t="s">
        <v>1672</v>
      </c>
      <c r="AB6361" t="s">
        <v>107</v>
      </c>
      <c r="AC6361" t="s">
        <v>108</v>
      </c>
      <c r="AD6361" t="s">
        <v>70</v>
      </c>
      <c r="AE6361">
        <v>42929</v>
      </c>
      <c r="AF6361">
        <v>44636</v>
      </c>
      <c r="AG6361">
        <v>4</v>
      </c>
      <c r="AK6361" t="s">
        <v>57</v>
      </c>
      <c r="AL6361" t="s">
        <v>58</v>
      </c>
      <c r="AM6361" t="s">
        <v>59</v>
      </c>
      <c r="AO6361" t="s">
        <v>60</v>
      </c>
      <c r="AP6361" t="s">
        <v>60</v>
      </c>
      <c r="AQ6361" t="s">
        <v>60</v>
      </c>
      <c r="AR6361" t="s">
        <v>61</v>
      </c>
    </row>
    <row r="6362" spans="1:45" x14ac:dyDescent="0.25">
      <c r="A6362">
        <v>2022</v>
      </c>
      <c r="B6362" t="s">
        <v>43</v>
      </c>
      <c r="C6362" t="s">
        <v>44</v>
      </c>
      <c r="D6362" t="s">
        <v>373</v>
      </c>
      <c r="E6362" t="s">
        <v>1171</v>
      </c>
      <c r="F6362">
        <v>223580000290</v>
      </c>
      <c r="G6362" t="s">
        <v>47</v>
      </c>
      <c r="H6362" t="s">
        <v>48</v>
      </c>
      <c r="I6362" t="s">
        <v>1172</v>
      </c>
      <c r="J6362">
        <v>223580000290</v>
      </c>
      <c r="K6362">
        <v>22358000029001</v>
      </c>
      <c r="L6362" t="s">
        <v>50</v>
      </c>
      <c r="M6362" t="s">
        <v>65</v>
      </c>
      <c r="N6362">
        <v>0</v>
      </c>
      <c r="O6362">
        <v>1</v>
      </c>
      <c r="P6362" t="s">
        <v>87</v>
      </c>
      <c r="R6362">
        <v>44587.722291666665</v>
      </c>
      <c r="T6362" t="s">
        <v>13370</v>
      </c>
      <c r="U6362" t="s">
        <v>53</v>
      </c>
      <c r="V6362" t="s">
        <v>788</v>
      </c>
      <c r="W6362">
        <v>83222371</v>
      </c>
      <c r="X6362">
        <v>1063368025</v>
      </c>
      <c r="Y6362" t="s">
        <v>76</v>
      </c>
      <c r="Z6362" t="s">
        <v>704</v>
      </c>
      <c r="AA6362" t="s">
        <v>612</v>
      </c>
      <c r="AB6362" t="s">
        <v>601</v>
      </c>
      <c r="AD6362" t="s">
        <v>56</v>
      </c>
      <c r="AE6362">
        <v>42948</v>
      </c>
      <c r="AF6362">
        <v>44636</v>
      </c>
      <c r="AG6362">
        <v>4</v>
      </c>
      <c r="AI6362" t="s">
        <v>131</v>
      </c>
      <c r="AJ6362" t="s">
        <v>117</v>
      </c>
      <c r="AK6362" t="s">
        <v>57</v>
      </c>
      <c r="AL6362" t="s">
        <v>58</v>
      </c>
      <c r="AM6362" t="s">
        <v>59</v>
      </c>
      <c r="AO6362" t="s">
        <v>60</v>
      </c>
      <c r="AP6362" t="s">
        <v>60</v>
      </c>
      <c r="AQ6362" t="s">
        <v>60</v>
      </c>
      <c r="AR6362" t="s">
        <v>61</v>
      </c>
    </row>
    <row r="6363" spans="1:45" x14ac:dyDescent="0.25">
      <c r="A6363">
        <v>2022</v>
      </c>
      <c r="B6363" t="s">
        <v>43</v>
      </c>
      <c r="C6363" t="s">
        <v>44</v>
      </c>
      <c r="D6363" t="s">
        <v>757</v>
      </c>
      <c r="E6363" t="s">
        <v>1453</v>
      </c>
      <c r="F6363">
        <v>223672000521</v>
      </c>
      <c r="G6363" t="s">
        <v>47</v>
      </c>
      <c r="H6363" t="s">
        <v>48</v>
      </c>
      <c r="I6363" t="s">
        <v>1454</v>
      </c>
      <c r="J6363">
        <v>223672000521</v>
      </c>
      <c r="K6363">
        <v>22367200052101</v>
      </c>
      <c r="L6363" t="s">
        <v>50</v>
      </c>
      <c r="M6363" t="s">
        <v>51</v>
      </c>
      <c r="N6363">
        <v>0</v>
      </c>
      <c r="O6363">
        <v>1</v>
      </c>
      <c r="P6363" t="s">
        <v>87</v>
      </c>
      <c r="R6363">
        <v>44599.416875000003</v>
      </c>
      <c r="T6363" t="s">
        <v>13371</v>
      </c>
      <c r="U6363" t="s">
        <v>53</v>
      </c>
      <c r="V6363" t="s">
        <v>372</v>
      </c>
      <c r="W6363">
        <v>83461369</v>
      </c>
      <c r="X6363">
        <v>1073790211</v>
      </c>
      <c r="Y6363" t="s">
        <v>76</v>
      </c>
      <c r="Z6363" t="s">
        <v>704</v>
      </c>
      <c r="AA6363" t="s">
        <v>622</v>
      </c>
      <c r="AB6363" t="s">
        <v>13372</v>
      </c>
      <c r="AC6363" t="s">
        <v>198</v>
      </c>
      <c r="AD6363" t="s">
        <v>70</v>
      </c>
      <c r="AE6363">
        <v>43138</v>
      </c>
      <c r="AF6363">
        <v>44636</v>
      </c>
      <c r="AG6363">
        <v>4</v>
      </c>
      <c r="AH6363" t="s">
        <v>3557</v>
      </c>
      <c r="AI6363" t="s">
        <v>325</v>
      </c>
      <c r="AJ6363" t="s">
        <v>91</v>
      </c>
      <c r="AK6363" t="s">
        <v>57</v>
      </c>
      <c r="AL6363" t="s">
        <v>58</v>
      </c>
      <c r="AM6363" t="s">
        <v>59</v>
      </c>
      <c r="AO6363" t="s">
        <v>60</v>
      </c>
      <c r="AP6363" t="s">
        <v>60</v>
      </c>
      <c r="AQ6363" t="s">
        <v>60</v>
      </c>
      <c r="AR6363" t="s">
        <v>61</v>
      </c>
      <c r="AS6363" t="s">
        <v>5303</v>
      </c>
    </row>
    <row r="6364" spans="1:45" x14ac:dyDescent="0.25">
      <c r="A6364">
        <v>2022</v>
      </c>
      <c r="B6364" t="s">
        <v>43</v>
      </c>
      <c r="C6364" t="s">
        <v>44</v>
      </c>
      <c r="D6364" t="s">
        <v>72</v>
      </c>
      <c r="E6364" t="s">
        <v>73</v>
      </c>
      <c r="F6364">
        <v>123068000011</v>
      </c>
      <c r="G6364" t="s">
        <v>47</v>
      </c>
      <c r="H6364" t="s">
        <v>48</v>
      </c>
      <c r="I6364" t="s">
        <v>74</v>
      </c>
      <c r="J6364">
        <v>123068000224</v>
      </c>
      <c r="K6364">
        <v>12306800001102</v>
      </c>
      <c r="L6364" t="s">
        <v>75</v>
      </c>
      <c r="M6364" t="s">
        <v>51</v>
      </c>
      <c r="N6364">
        <v>0</v>
      </c>
      <c r="O6364">
        <v>2</v>
      </c>
      <c r="P6364" t="s">
        <v>52</v>
      </c>
      <c r="R6364">
        <v>44587.729178240741</v>
      </c>
      <c r="T6364" t="s">
        <v>13373</v>
      </c>
      <c r="U6364" t="s">
        <v>53</v>
      </c>
      <c r="V6364" t="s">
        <v>931</v>
      </c>
      <c r="W6364">
        <v>83222432</v>
      </c>
      <c r="X6364">
        <v>1066529786</v>
      </c>
      <c r="Y6364" t="s">
        <v>76</v>
      </c>
      <c r="Z6364" t="s">
        <v>704</v>
      </c>
      <c r="AA6364" t="s">
        <v>5844</v>
      </c>
      <c r="AB6364" t="s">
        <v>430</v>
      </c>
      <c r="AC6364" t="s">
        <v>78</v>
      </c>
      <c r="AD6364" t="s">
        <v>70</v>
      </c>
      <c r="AE6364">
        <v>42846</v>
      </c>
      <c r="AF6364">
        <v>44636</v>
      </c>
      <c r="AG6364">
        <v>4</v>
      </c>
      <c r="AK6364" t="s">
        <v>57</v>
      </c>
      <c r="AL6364" t="s">
        <v>58</v>
      </c>
      <c r="AO6364" t="s">
        <v>60</v>
      </c>
      <c r="AP6364" t="s">
        <v>60</v>
      </c>
      <c r="AQ6364" t="s">
        <v>60</v>
      </c>
      <c r="AR6364" t="s">
        <v>61</v>
      </c>
    </row>
    <row r="6365" spans="1:45" x14ac:dyDescent="0.25">
      <c r="A6365">
        <v>2022</v>
      </c>
      <c r="B6365" t="s">
        <v>43</v>
      </c>
      <c r="C6365" t="s">
        <v>44</v>
      </c>
      <c r="D6365" t="s">
        <v>300</v>
      </c>
      <c r="E6365" t="s">
        <v>2700</v>
      </c>
      <c r="F6365">
        <v>223670000345</v>
      </c>
      <c r="G6365" t="s">
        <v>47</v>
      </c>
      <c r="H6365" t="s">
        <v>48</v>
      </c>
      <c r="I6365" t="s">
        <v>3390</v>
      </c>
      <c r="J6365">
        <v>223670001449</v>
      </c>
      <c r="K6365">
        <v>22367000034503</v>
      </c>
      <c r="L6365" t="s">
        <v>50</v>
      </c>
      <c r="M6365" t="s">
        <v>51</v>
      </c>
      <c r="N6365">
        <v>0</v>
      </c>
      <c r="O6365">
        <v>1</v>
      </c>
      <c r="P6365" t="s">
        <v>52</v>
      </c>
      <c r="R6365">
        <v>44591.681689814817</v>
      </c>
      <c r="T6365" t="s">
        <v>13374</v>
      </c>
      <c r="U6365" t="s">
        <v>53</v>
      </c>
      <c r="V6365" t="s">
        <v>275</v>
      </c>
      <c r="W6365">
        <v>83279126</v>
      </c>
      <c r="X6365">
        <v>1072264672</v>
      </c>
      <c r="Y6365" t="s">
        <v>76</v>
      </c>
      <c r="Z6365" t="s">
        <v>704</v>
      </c>
      <c r="AA6365" t="s">
        <v>632</v>
      </c>
      <c r="AB6365" t="s">
        <v>279</v>
      </c>
      <c r="AC6365" t="s">
        <v>89</v>
      </c>
      <c r="AD6365" t="s">
        <v>70</v>
      </c>
      <c r="AE6365">
        <v>43015</v>
      </c>
      <c r="AF6365">
        <v>44636</v>
      </c>
      <c r="AG6365">
        <v>4</v>
      </c>
      <c r="AJ6365" t="s">
        <v>117</v>
      </c>
      <c r="AK6365" t="s">
        <v>57</v>
      </c>
      <c r="AL6365" t="s">
        <v>58</v>
      </c>
      <c r="AO6365" t="s">
        <v>60</v>
      </c>
      <c r="AP6365" t="s">
        <v>60</v>
      </c>
      <c r="AQ6365" t="s">
        <v>60</v>
      </c>
      <c r="AR6365" t="s">
        <v>61</v>
      </c>
      <c r="AS6365" t="s">
        <v>3386</v>
      </c>
    </row>
    <row r="6366" spans="1:45" x14ac:dyDescent="0.25">
      <c r="A6366">
        <v>2022</v>
      </c>
      <c r="B6366" t="s">
        <v>43</v>
      </c>
      <c r="C6366" t="s">
        <v>44</v>
      </c>
      <c r="D6366" t="s">
        <v>265</v>
      </c>
      <c r="E6366" t="s">
        <v>1599</v>
      </c>
      <c r="F6366">
        <v>223675001145</v>
      </c>
      <c r="G6366" t="s">
        <v>47</v>
      </c>
      <c r="H6366" t="s">
        <v>48</v>
      </c>
      <c r="I6366" t="s">
        <v>1956</v>
      </c>
      <c r="J6366">
        <v>223675000351</v>
      </c>
      <c r="K6366">
        <v>22367500114502</v>
      </c>
      <c r="L6366" t="s">
        <v>50</v>
      </c>
      <c r="M6366" t="s">
        <v>65</v>
      </c>
      <c r="N6366">
        <v>0</v>
      </c>
      <c r="O6366">
        <v>1</v>
      </c>
      <c r="P6366" t="s">
        <v>87</v>
      </c>
      <c r="R6366">
        <v>44571.825127314813</v>
      </c>
      <c r="T6366" t="s">
        <v>13375</v>
      </c>
      <c r="U6366" t="s">
        <v>53</v>
      </c>
      <c r="V6366" t="s">
        <v>788</v>
      </c>
      <c r="W6366">
        <v>82950776</v>
      </c>
      <c r="X6366">
        <v>1068739548</v>
      </c>
      <c r="Y6366" t="s">
        <v>76</v>
      </c>
      <c r="Z6366" t="s">
        <v>704</v>
      </c>
      <c r="AA6366" t="s">
        <v>640</v>
      </c>
      <c r="AB6366" t="s">
        <v>3625</v>
      </c>
      <c r="AC6366" t="s">
        <v>738</v>
      </c>
      <c r="AD6366" t="s">
        <v>56</v>
      </c>
      <c r="AE6366">
        <v>42993</v>
      </c>
      <c r="AF6366">
        <v>44636</v>
      </c>
      <c r="AG6366">
        <v>4</v>
      </c>
      <c r="AK6366" t="s">
        <v>57</v>
      </c>
      <c r="AL6366" t="s">
        <v>58</v>
      </c>
      <c r="AM6366" t="s">
        <v>59</v>
      </c>
      <c r="AO6366" t="s">
        <v>60</v>
      </c>
      <c r="AP6366" t="s">
        <v>60</v>
      </c>
      <c r="AQ6366" t="s">
        <v>60</v>
      </c>
      <c r="AR6366" t="s">
        <v>61</v>
      </c>
    </row>
    <row r="6367" spans="1:45" x14ac:dyDescent="0.25">
      <c r="A6367">
        <v>2022</v>
      </c>
      <c r="B6367" t="s">
        <v>43</v>
      </c>
      <c r="C6367" t="s">
        <v>44</v>
      </c>
      <c r="D6367" t="s">
        <v>45</v>
      </c>
      <c r="E6367" t="s">
        <v>1958</v>
      </c>
      <c r="F6367">
        <v>223419001014</v>
      </c>
      <c r="G6367" t="s">
        <v>47</v>
      </c>
      <c r="H6367" t="s">
        <v>48</v>
      </c>
      <c r="I6367" t="s">
        <v>1959</v>
      </c>
      <c r="J6367">
        <v>223419001014</v>
      </c>
      <c r="K6367">
        <v>22341900101401</v>
      </c>
      <c r="L6367" t="s">
        <v>50</v>
      </c>
      <c r="M6367" t="s">
        <v>51</v>
      </c>
      <c r="N6367">
        <v>0</v>
      </c>
      <c r="O6367">
        <v>1</v>
      </c>
      <c r="P6367" t="s">
        <v>87</v>
      </c>
      <c r="R6367">
        <v>44594.356053240743</v>
      </c>
      <c r="T6367" t="s">
        <v>13376</v>
      </c>
      <c r="U6367" t="s">
        <v>53</v>
      </c>
      <c r="V6367" t="s">
        <v>275</v>
      </c>
      <c r="W6367">
        <v>83336041</v>
      </c>
      <c r="X6367">
        <v>1068590574</v>
      </c>
      <c r="Y6367" t="s">
        <v>76</v>
      </c>
      <c r="Z6367" t="s">
        <v>704</v>
      </c>
      <c r="AA6367" t="s">
        <v>3771</v>
      </c>
      <c r="AB6367" t="s">
        <v>715</v>
      </c>
      <c r="AC6367" t="s">
        <v>98</v>
      </c>
      <c r="AD6367" t="s">
        <v>56</v>
      </c>
      <c r="AE6367">
        <v>42999</v>
      </c>
      <c r="AF6367">
        <v>44636</v>
      </c>
      <c r="AG6367">
        <v>4</v>
      </c>
      <c r="AK6367" t="s">
        <v>57</v>
      </c>
      <c r="AL6367" t="s">
        <v>58</v>
      </c>
      <c r="AM6367" t="s">
        <v>59</v>
      </c>
      <c r="AO6367" t="s">
        <v>60</v>
      </c>
      <c r="AP6367" t="s">
        <v>60</v>
      </c>
      <c r="AQ6367" t="s">
        <v>60</v>
      </c>
      <c r="AR6367" t="s">
        <v>61</v>
      </c>
    </row>
    <row r="6368" spans="1:45" x14ac:dyDescent="0.25">
      <c r="A6368">
        <v>2022</v>
      </c>
      <c r="B6368" t="s">
        <v>43</v>
      </c>
      <c r="C6368" t="s">
        <v>44</v>
      </c>
      <c r="D6368" t="s">
        <v>137</v>
      </c>
      <c r="E6368" t="s">
        <v>610</v>
      </c>
      <c r="F6368">
        <v>123162000203</v>
      </c>
      <c r="G6368" t="s">
        <v>47</v>
      </c>
      <c r="H6368" t="s">
        <v>48</v>
      </c>
      <c r="I6368" t="s">
        <v>611</v>
      </c>
      <c r="J6368">
        <v>123162000203</v>
      </c>
      <c r="K6368">
        <v>12316200020301</v>
      </c>
      <c r="L6368" t="s">
        <v>75</v>
      </c>
      <c r="M6368" t="s">
        <v>153</v>
      </c>
      <c r="N6368">
        <v>0</v>
      </c>
      <c r="O6368">
        <v>2</v>
      </c>
      <c r="P6368" t="s">
        <v>52</v>
      </c>
      <c r="R6368">
        <v>44615.2425</v>
      </c>
      <c r="T6368" t="s">
        <v>13377</v>
      </c>
      <c r="U6368" t="s">
        <v>53</v>
      </c>
      <c r="V6368" t="s">
        <v>734</v>
      </c>
      <c r="W6368">
        <v>82932990</v>
      </c>
      <c r="X6368">
        <v>1065014062</v>
      </c>
      <c r="Y6368" t="s">
        <v>76</v>
      </c>
      <c r="Z6368" t="s">
        <v>704</v>
      </c>
      <c r="AA6368" t="s">
        <v>13378</v>
      </c>
      <c r="AB6368" t="s">
        <v>135</v>
      </c>
      <c r="AD6368" t="s">
        <v>56</v>
      </c>
      <c r="AE6368">
        <v>42906</v>
      </c>
      <c r="AF6368">
        <v>44636</v>
      </c>
      <c r="AG6368">
        <v>4</v>
      </c>
      <c r="AH6368" t="s">
        <v>3368</v>
      </c>
      <c r="AK6368" t="s">
        <v>57</v>
      </c>
      <c r="AL6368" t="s">
        <v>58</v>
      </c>
      <c r="AM6368" t="s">
        <v>59</v>
      </c>
      <c r="AO6368" t="s">
        <v>60</v>
      </c>
      <c r="AP6368" t="s">
        <v>60</v>
      </c>
      <c r="AQ6368" t="s">
        <v>60</v>
      </c>
      <c r="AR6368" t="s">
        <v>61</v>
      </c>
      <c r="AS6368" t="s">
        <v>13379</v>
      </c>
    </row>
    <row r="6369" spans="1:45" x14ac:dyDescent="0.25">
      <c r="A6369">
        <v>2022</v>
      </c>
      <c r="B6369" t="s">
        <v>43</v>
      </c>
      <c r="C6369" t="s">
        <v>44</v>
      </c>
      <c r="D6369" t="s">
        <v>300</v>
      </c>
      <c r="E6369" t="s">
        <v>2700</v>
      </c>
      <c r="F6369">
        <v>223670000345</v>
      </c>
      <c r="G6369" t="s">
        <v>47</v>
      </c>
      <c r="H6369" t="s">
        <v>48</v>
      </c>
      <c r="I6369" t="s">
        <v>3383</v>
      </c>
      <c r="J6369">
        <v>223670000345</v>
      </c>
      <c r="K6369">
        <v>22367000034501</v>
      </c>
      <c r="L6369" t="s">
        <v>50</v>
      </c>
      <c r="M6369" t="s">
        <v>153</v>
      </c>
      <c r="N6369">
        <v>0</v>
      </c>
      <c r="O6369">
        <v>1</v>
      </c>
      <c r="P6369" t="s">
        <v>52</v>
      </c>
      <c r="R6369">
        <v>44580.788159722222</v>
      </c>
      <c r="T6369" t="s">
        <v>13380</v>
      </c>
      <c r="U6369" t="s">
        <v>53</v>
      </c>
      <c r="W6369">
        <v>82666125</v>
      </c>
      <c r="X6369">
        <v>1072264715</v>
      </c>
      <c r="Y6369" t="s">
        <v>76</v>
      </c>
      <c r="Z6369" t="s">
        <v>704</v>
      </c>
      <c r="AA6369" t="s">
        <v>13381</v>
      </c>
      <c r="AB6369" t="s">
        <v>10071</v>
      </c>
      <c r="AC6369" t="s">
        <v>114</v>
      </c>
      <c r="AD6369" t="s">
        <v>56</v>
      </c>
      <c r="AE6369">
        <v>43047</v>
      </c>
      <c r="AF6369">
        <v>44636</v>
      </c>
      <c r="AG6369">
        <v>4</v>
      </c>
      <c r="AJ6369" t="s">
        <v>91</v>
      </c>
      <c r="AK6369" t="s">
        <v>57</v>
      </c>
      <c r="AL6369" t="s">
        <v>58</v>
      </c>
      <c r="AO6369" t="s">
        <v>60</v>
      </c>
      <c r="AP6369" t="s">
        <v>60</v>
      </c>
      <c r="AQ6369" t="s">
        <v>60</v>
      </c>
      <c r="AR6369" t="s">
        <v>61</v>
      </c>
      <c r="AS6369" t="s">
        <v>3386</v>
      </c>
    </row>
    <row r="6370" spans="1:45" x14ac:dyDescent="0.25">
      <c r="A6370">
        <v>2022</v>
      </c>
      <c r="B6370" t="s">
        <v>43</v>
      </c>
      <c r="C6370" t="s">
        <v>44</v>
      </c>
      <c r="D6370" t="s">
        <v>244</v>
      </c>
      <c r="E6370" t="s">
        <v>359</v>
      </c>
      <c r="F6370">
        <v>123466002601</v>
      </c>
      <c r="G6370" t="s">
        <v>47</v>
      </c>
      <c r="H6370" t="s">
        <v>48</v>
      </c>
      <c r="I6370" t="s">
        <v>360</v>
      </c>
      <c r="J6370">
        <v>123466002601</v>
      </c>
      <c r="K6370">
        <v>12346600260101</v>
      </c>
      <c r="L6370" t="s">
        <v>75</v>
      </c>
      <c r="M6370" t="s">
        <v>51</v>
      </c>
      <c r="N6370">
        <v>0</v>
      </c>
      <c r="O6370">
        <v>4</v>
      </c>
      <c r="P6370" t="s">
        <v>52</v>
      </c>
      <c r="R6370">
        <v>44615.704398148147</v>
      </c>
      <c r="T6370" t="s">
        <v>13382</v>
      </c>
      <c r="U6370" t="s">
        <v>53</v>
      </c>
      <c r="V6370" t="s">
        <v>66</v>
      </c>
      <c r="W6370">
        <v>83072322</v>
      </c>
      <c r="X6370">
        <v>1063309017</v>
      </c>
      <c r="Y6370" t="s">
        <v>76</v>
      </c>
      <c r="Z6370" t="s">
        <v>704</v>
      </c>
      <c r="AA6370" t="s">
        <v>655</v>
      </c>
      <c r="AB6370" t="s">
        <v>158</v>
      </c>
      <c r="AC6370" t="s">
        <v>108</v>
      </c>
      <c r="AD6370" t="s">
        <v>70</v>
      </c>
      <c r="AE6370">
        <v>42913</v>
      </c>
      <c r="AF6370">
        <v>44636</v>
      </c>
      <c r="AG6370">
        <v>4</v>
      </c>
      <c r="AH6370" t="s">
        <v>334</v>
      </c>
      <c r="AJ6370" t="s">
        <v>91</v>
      </c>
      <c r="AK6370" t="s">
        <v>57</v>
      </c>
      <c r="AL6370" t="s">
        <v>58</v>
      </c>
      <c r="AM6370" t="s">
        <v>59</v>
      </c>
      <c r="AO6370" t="s">
        <v>60</v>
      </c>
      <c r="AP6370" t="s">
        <v>60</v>
      </c>
      <c r="AQ6370" t="s">
        <v>60</v>
      </c>
      <c r="AR6370" t="s">
        <v>61</v>
      </c>
    </row>
    <row r="6371" spans="1:45" x14ac:dyDescent="0.25">
      <c r="A6371">
        <v>2022</v>
      </c>
      <c r="B6371" t="s">
        <v>43</v>
      </c>
      <c r="C6371" t="s">
        <v>44</v>
      </c>
      <c r="D6371" t="s">
        <v>142</v>
      </c>
      <c r="E6371" t="s">
        <v>1690</v>
      </c>
      <c r="F6371">
        <v>223686000728</v>
      </c>
      <c r="G6371" t="s">
        <v>47</v>
      </c>
      <c r="H6371" t="s">
        <v>48</v>
      </c>
      <c r="I6371" t="s">
        <v>472</v>
      </c>
      <c r="J6371">
        <v>223686000728</v>
      </c>
      <c r="K6371">
        <v>22368600072801</v>
      </c>
      <c r="L6371" t="s">
        <v>50</v>
      </c>
      <c r="M6371" t="s">
        <v>51</v>
      </c>
      <c r="N6371">
        <v>0</v>
      </c>
      <c r="O6371">
        <v>2</v>
      </c>
      <c r="P6371" t="s">
        <v>52</v>
      </c>
      <c r="R6371">
        <v>44600.424212962964</v>
      </c>
      <c r="T6371" t="s">
        <v>13383</v>
      </c>
      <c r="U6371" t="s">
        <v>53</v>
      </c>
      <c r="V6371" t="s">
        <v>372</v>
      </c>
      <c r="W6371">
        <v>83299998</v>
      </c>
      <c r="X6371">
        <v>1073829859</v>
      </c>
      <c r="Y6371" t="s">
        <v>76</v>
      </c>
      <c r="Z6371" t="s">
        <v>704</v>
      </c>
      <c r="AA6371" t="s">
        <v>1535</v>
      </c>
      <c r="AB6371" t="s">
        <v>158</v>
      </c>
      <c r="AC6371" t="s">
        <v>242</v>
      </c>
      <c r="AD6371" t="s">
        <v>70</v>
      </c>
      <c r="AE6371">
        <v>42958</v>
      </c>
      <c r="AF6371">
        <v>44636</v>
      </c>
      <c r="AG6371">
        <v>4</v>
      </c>
      <c r="AH6371" t="s">
        <v>1295</v>
      </c>
      <c r="AJ6371" t="s">
        <v>91</v>
      </c>
      <c r="AK6371" t="s">
        <v>57</v>
      </c>
      <c r="AL6371" t="s">
        <v>58</v>
      </c>
      <c r="AM6371" t="s">
        <v>59</v>
      </c>
      <c r="AO6371" t="s">
        <v>60</v>
      </c>
      <c r="AP6371" t="s">
        <v>60</v>
      </c>
      <c r="AQ6371" t="s">
        <v>60</v>
      </c>
      <c r="AR6371" t="s">
        <v>61</v>
      </c>
    </row>
    <row r="6372" spans="1:45" x14ac:dyDescent="0.25">
      <c r="A6372">
        <v>2022</v>
      </c>
      <c r="B6372" t="s">
        <v>43</v>
      </c>
      <c r="C6372" t="s">
        <v>44</v>
      </c>
      <c r="D6372" t="s">
        <v>619</v>
      </c>
      <c r="E6372" t="s">
        <v>1219</v>
      </c>
      <c r="F6372">
        <v>123500000249</v>
      </c>
      <c r="G6372" t="s">
        <v>47</v>
      </c>
      <c r="H6372" t="s">
        <v>48</v>
      </c>
      <c r="I6372" t="s">
        <v>1220</v>
      </c>
      <c r="J6372">
        <v>123500000249</v>
      </c>
      <c r="K6372">
        <v>12350000024901</v>
      </c>
      <c r="L6372" t="s">
        <v>50</v>
      </c>
      <c r="M6372" t="s">
        <v>153</v>
      </c>
      <c r="N6372">
        <v>0</v>
      </c>
      <c r="O6372">
        <v>2</v>
      </c>
      <c r="P6372" t="s">
        <v>52</v>
      </c>
      <c r="R6372">
        <v>44582.475474537037</v>
      </c>
      <c r="T6372" t="s">
        <v>13384</v>
      </c>
      <c r="U6372" t="s">
        <v>53</v>
      </c>
      <c r="W6372">
        <v>82796787</v>
      </c>
      <c r="X6372">
        <v>1063723588</v>
      </c>
      <c r="Y6372" t="s">
        <v>76</v>
      </c>
      <c r="Z6372" t="s">
        <v>704</v>
      </c>
      <c r="AA6372" t="s">
        <v>229</v>
      </c>
      <c r="AB6372" t="s">
        <v>303</v>
      </c>
      <c r="AC6372" t="s">
        <v>291</v>
      </c>
      <c r="AD6372" t="s">
        <v>56</v>
      </c>
      <c r="AE6372">
        <v>42816</v>
      </c>
      <c r="AF6372">
        <v>44636</v>
      </c>
      <c r="AG6372">
        <v>4</v>
      </c>
      <c r="AH6372" t="s">
        <v>3181</v>
      </c>
      <c r="AK6372" t="s">
        <v>57</v>
      </c>
      <c r="AL6372" t="s">
        <v>58</v>
      </c>
      <c r="AM6372" t="s">
        <v>59</v>
      </c>
      <c r="AO6372" t="s">
        <v>60</v>
      </c>
      <c r="AP6372" t="s">
        <v>60</v>
      </c>
      <c r="AQ6372" t="s">
        <v>60</v>
      </c>
      <c r="AR6372" t="s">
        <v>61</v>
      </c>
    </row>
    <row r="6373" spans="1:45" x14ac:dyDescent="0.25">
      <c r="A6373">
        <v>2022</v>
      </c>
      <c r="B6373" t="s">
        <v>43</v>
      </c>
      <c r="C6373" t="s">
        <v>44</v>
      </c>
      <c r="D6373" t="s">
        <v>244</v>
      </c>
      <c r="E6373" t="s">
        <v>330</v>
      </c>
      <c r="F6373">
        <v>123466000382</v>
      </c>
      <c r="G6373" t="s">
        <v>47</v>
      </c>
      <c r="H6373" t="s">
        <v>48</v>
      </c>
      <c r="I6373" t="s">
        <v>1827</v>
      </c>
      <c r="J6373">
        <v>123466002121</v>
      </c>
      <c r="K6373">
        <v>12346600038204</v>
      </c>
      <c r="L6373" t="s">
        <v>75</v>
      </c>
      <c r="M6373" t="s">
        <v>153</v>
      </c>
      <c r="N6373">
        <v>0</v>
      </c>
      <c r="O6373">
        <v>1</v>
      </c>
      <c r="P6373" t="s">
        <v>52</v>
      </c>
      <c r="R6373">
        <v>44630.481342592589</v>
      </c>
      <c r="T6373" t="s">
        <v>13385</v>
      </c>
      <c r="U6373" t="s">
        <v>60</v>
      </c>
      <c r="W6373">
        <v>82887488</v>
      </c>
      <c r="X6373">
        <v>1063309123</v>
      </c>
      <c r="Y6373" t="s">
        <v>76</v>
      </c>
      <c r="Z6373" t="s">
        <v>704</v>
      </c>
      <c r="AA6373" t="s">
        <v>229</v>
      </c>
      <c r="AB6373" t="s">
        <v>307</v>
      </c>
      <c r="AC6373" t="s">
        <v>169</v>
      </c>
      <c r="AD6373" t="s">
        <v>56</v>
      </c>
      <c r="AE6373">
        <v>42930</v>
      </c>
      <c r="AF6373">
        <v>44636</v>
      </c>
      <c r="AG6373">
        <v>4</v>
      </c>
      <c r="AH6373" t="s">
        <v>749</v>
      </c>
      <c r="AK6373" t="s">
        <v>57</v>
      </c>
      <c r="AL6373" t="s">
        <v>58</v>
      </c>
      <c r="AM6373" t="s">
        <v>59</v>
      </c>
      <c r="AO6373" t="s">
        <v>60</v>
      </c>
      <c r="AP6373" t="s">
        <v>60</v>
      </c>
      <c r="AQ6373" t="s">
        <v>60</v>
      </c>
      <c r="AR6373" t="s">
        <v>61</v>
      </c>
    </row>
    <row r="6374" spans="1:45" x14ac:dyDescent="0.25">
      <c r="A6374">
        <v>2022</v>
      </c>
      <c r="B6374" t="s">
        <v>43</v>
      </c>
      <c r="C6374" t="s">
        <v>44</v>
      </c>
      <c r="D6374" t="s">
        <v>142</v>
      </c>
      <c r="E6374" t="s">
        <v>2032</v>
      </c>
      <c r="F6374">
        <v>223686000043</v>
      </c>
      <c r="G6374" t="s">
        <v>47</v>
      </c>
      <c r="H6374" t="s">
        <v>48</v>
      </c>
      <c r="I6374" t="s">
        <v>2033</v>
      </c>
      <c r="J6374">
        <v>223686000043</v>
      </c>
      <c r="K6374">
        <v>22368600004301</v>
      </c>
      <c r="L6374" t="s">
        <v>50</v>
      </c>
      <c r="M6374" t="s">
        <v>51</v>
      </c>
      <c r="N6374">
        <v>0</v>
      </c>
      <c r="O6374">
        <v>1</v>
      </c>
      <c r="P6374" t="s">
        <v>52</v>
      </c>
      <c r="R6374">
        <v>44567.45516203704</v>
      </c>
      <c r="T6374" t="s">
        <v>13386</v>
      </c>
      <c r="U6374" t="s">
        <v>53</v>
      </c>
      <c r="W6374">
        <v>82401466</v>
      </c>
      <c r="X6374">
        <v>1147694257</v>
      </c>
      <c r="Y6374" t="s">
        <v>76</v>
      </c>
      <c r="Z6374" t="s">
        <v>704</v>
      </c>
      <c r="AA6374" t="s">
        <v>235</v>
      </c>
      <c r="AB6374" t="s">
        <v>98</v>
      </c>
      <c r="AC6374" t="s">
        <v>687</v>
      </c>
      <c r="AD6374" t="s">
        <v>56</v>
      </c>
      <c r="AE6374">
        <v>42880</v>
      </c>
      <c r="AF6374">
        <v>44636</v>
      </c>
      <c r="AG6374">
        <v>4</v>
      </c>
      <c r="AI6374" t="s">
        <v>2510</v>
      </c>
      <c r="AK6374" t="s">
        <v>57</v>
      </c>
      <c r="AL6374" t="s">
        <v>58</v>
      </c>
      <c r="AM6374" t="s">
        <v>59</v>
      </c>
      <c r="AO6374" t="s">
        <v>60</v>
      </c>
      <c r="AP6374" t="s">
        <v>60</v>
      </c>
      <c r="AQ6374" t="s">
        <v>60</v>
      </c>
      <c r="AR6374" t="s">
        <v>61</v>
      </c>
    </row>
    <row r="6375" spans="1:45" x14ac:dyDescent="0.25">
      <c r="A6375">
        <v>2022</v>
      </c>
      <c r="B6375" t="s">
        <v>43</v>
      </c>
      <c r="C6375" t="s">
        <v>44</v>
      </c>
      <c r="D6375" t="s">
        <v>717</v>
      </c>
      <c r="E6375" t="s">
        <v>1226</v>
      </c>
      <c r="F6375">
        <v>223574000334</v>
      </c>
      <c r="G6375" t="s">
        <v>47</v>
      </c>
      <c r="H6375" t="s">
        <v>48</v>
      </c>
      <c r="I6375" t="s">
        <v>1227</v>
      </c>
      <c r="J6375">
        <v>223574000334</v>
      </c>
      <c r="K6375">
        <v>22357400033401</v>
      </c>
      <c r="L6375" t="s">
        <v>75</v>
      </c>
      <c r="M6375" t="s">
        <v>65</v>
      </c>
      <c r="N6375">
        <v>0</v>
      </c>
      <c r="O6375">
        <v>1</v>
      </c>
      <c r="P6375" t="s">
        <v>52</v>
      </c>
      <c r="R6375">
        <v>44571.505532407406</v>
      </c>
      <c r="T6375" t="s">
        <v>13387</v>
      </c>
      <c r="U6375" t="s">
        <v>53</v>
      </c>
      <c r="V6375" t="s">
        <v>275</v>
      </c>
      <c r="W6375">
        <v>82949640</v>
      </c>
      <c r="X6375">
        <v>1064318003</v>
      </c>
      <c r="Y6375" t="s">
        <v>76</v>
      </c>
      <c r="Z6375" t="s">
        <v>704</v>
      </c>
      <c r="AA6375" t="s">
        <v>1588</v>
      </c>
      <c r="AB6375" t="s">
        <v>225</v>
      </c>
      <c r="AC6375" t="s">
        <v>198</v>
      </c>
      <c r="AD6375" t="s">
        <v>70</v>
      </c>
      <c r="AE6375">
        <v>42926</v>
      </c>
      <c r="AF6375">
        <v>44636</v>
      </c>
      <c r="AG6375">
        <v>4</v>
      </c>
      <c r="AK6375" t="s">
        <v>57</v>
      </c>
      <c r="AL6375" t="s">
        <v>58</v>
      </c>
      <c r="AM6375" t="s">
        <v>59</v>
      </c>
      <c r="AO6375" t="s">
        <v>60</v>
      </c>
      <c r="AP6375" t="s">
        <v>60</v>
      </c>
      <c r="AQ6375" t="s">
        <v>60</v>
      </c>
      <c r="AR6375" t="s">
        <v>61</v>
      </c>
    </row>
    <row r="6376" spans="1:45" x14ac:dyDescent="0.25">
      <c r="A6376">
        <v>2022</v>
      </c>
      <c r="B6376" t="s">
        <v>43</v>
      </c>
      <c r="C6376" t="s">
        <v>44</v>
      </c>
      <c r="D6376" t="s">
        <v>62</v>
      </c>
      <c r="E6376" t="s">
        <v>186</v>
      </c>
      <c r="F6376">
        <v>123570000521</v>
      </c>
      <c r="G6376" t="s">
        <v>47</v>
      </c>
      <c r="H6376" t="s">
        <v>48</v>
      </c>
      <c r="I6376" t="s">
        <v>1347</v>
      </c>
      <c r="J6376">
        <v>123570000068</v>
      </c>
      <c r="K6376">
        <v>12357000052103</v>
      </c>
      <c r="L6376" t="s">
        <v>75</v>
      </c>
      <c r="M6376" t="s">
        <v>65</v>
      </c>
      <c r="N6376">
        <v>0</v>
      </c>
      <c r="O6376">
        <v>1</v>
      </c>
      <c r="P6376" t="s">
        <v>52</v>
      </c>
      <c r="R6376">
        <v>44600.440393518518</v>
      </c>
      <c r="T6376" t="s">
        <v>13388</v>
      </c>
      <c r="U6376" t="s">
        <v>53</v>
      </c>
      <c r="V6376" t="s">
        <v>372</v>
      </c>
      <c r="W6376">
        <v>83513664</v>
      </c>
      <c r="X6376">
        <v>1067293861</v>
      </c>
      <c r="Y6376" t="s">
        <v>76</v>
      </c>
      <c r="Z6376" t="s">
        <v>704</v>
      </c>
      <c r="AA6376" t="s">
        <v>1598</v>
      </c>
      <c r="AB6376" t="s">
        <v>494</v>
      </c>
      <c r="AD6376" t="s">
        <v>56</v>
      </c>
      <c r="AE6376">
        <v>43020</v>
      </c>
      <c r="AF6376">
        <v>44636</v>
      </c>
      <c r="AG6376">
        <v>4</v>
      </c>
      <c r="AH6376" t="s">
        <v>234</v>
      </c>
      <c r="AK6376" t="s">
        <v>57</v>
      </c>
      <c r="AL6376" t="s">
        <v>58</v>
      </c>
      <c r="AO6376" t="s">
        <v>60</v>
      </c>
      <c r="AP6376" t="s">
        <v>60</v>
      </c>
      <c r="AQ6376" t="s">
        <v>60</v>
      </c>
      <c r="AR6376" t="s">
        <v>61</v>
      </c>
    </row>
    <row r="6377" spans="1:45" x14ac:dyDescent="0.25">
      <c r="A6377">
        <v>2022</v>
      </c>
      <c r="B6377" t="s">
        <v>43</v>
      </c>
      <c r="C6377" t="s">
        <v>44</v>
      </c>
      <c r="D6377" t="s">
        <v>423</v>
      </c>
      <c r="E6377" t="s">
        <v>2236</v>
      </c>
      <c r="F6377">
        <v>223417001955</v>
      </c>
      <c r="G6377" t="s">
        <v>47</v>
      </c>
      <c r="H6377" t="s">
        <v>48</v>
      </c>
      <c r="I6377" t="s">
        <v>3680</v>
      </c>
      <c r="J6377">
        <v>223417000452</v>
      </c>
      <c r="K6377">
        <v>22341700195502</v>
      </c>
      <c r="L6377" t="s">
        <v>50</v>
      </c>
      <c r="M6377" t="s">
        <v>65</v>
      </c>
      <c r="N6377">
        <v>0</v>
      </c>
      <c r="O6377">
        <v>1</v>
      </c>
      <c r="P6377" t="s">
        <v>52</v>
      </c>
      <c r="R6377">
        <v>44580.89806712963</v>
      </c>
      <c r="T6377" t="s">
        <v>13389</v>
      </c>
      <c r="U6377" t="s">
        <v>53</v>
      </c>
      <c r="V6377" t="s">
        <v>631</v>
      </c>
      <c r="W6377">
        <v>83117764</v>
      </c>
      <c r="X6377">
        <v>1062683627</v>
      </c>
      <c r="Y6377" t="s">
        <v>76</v>
      </c>
      <c r="Z6377" t="s">
        <v>704</v>
      </c>
      <c r="AA6377" t="s">
        <v>3679</v>
      </c>
      <c r="AB6377" t="s">
        <v>146</v>
      </c>
      <c r="AD6377" t="s">
        <v>70</v>
      </c>
      <c r="AE6377">
        <v>43115</v>
      </c>
      <c r="AF6377">
        <v>44636</v>
      </c>
      <c r="AG6377">
        <v>4</v>
      </c>
      <c r="AK6377" t="s">
        <v>57</v>
      </c>
      <c r="AL6377" t="s">
        <v>58</v>
      </c>
      <c r="AM6377" t="s">
        <v>59</v>
      </c>
      <c r="AO6377" t="s">
        <v>60</v>
      </c>
      <c r="AP6377" t="s">
        <v>60</v>
      </c>
      <c r="AQ6377" t="s">
        <v>60</v>
      </c>
      <c r="AR6377" t="s">
        <v>61</v>
      </c>
    </row>
    <row r="6378" spans="1:45" x14ac:dyDescent="0.25">
      <c r="A6378">
        <v>2022</v>
      </c>
      <c r="B6378" t="s">
        <v>43</v>
      </c>
      <c r="C6378" t="s">
        <v>44</v>
      </c>
      <c r="D6378" t="s">
        <v>300</v>
      </c>
      <c r="E6378" t="s">
        <v>2700</v>
      </c>
      <c r="F6378">
        <v>223670000345</v>
      </c>
      <c r="G6378" t="s">
        <v>47</v>
      </c>
      <c r="H6378" t="s">
        <v>48</v>
      </c>
      <c r="I6378" t="s">
        <v>3383</v>
      </c>
      <c r="J6378">
        <v>223670000345</v>
      </c>
      <c r="K6378">
        <v>22367000034501</v>
      </c>
      <c r="L6378" t="s">
        <v>50</v>
      </c>
      <c r="M6378" t="s">
        <v>153</v>
      </c>
      <c r="N6378">
        <v>0</v>
      </c>
      <c r="O6378">
        <v>1</v>
      </c>
      <c r="P6378" t="s">
        <v>52</v>
      </c>
      <c r="R6378">
        <v>44581.913472222222</v>
      </c>
      <c r="T6378" t="s">
        <v>13390</v>
      </c>
      <c r="U6378" t="s">
        <v>53</v>
      </c>
      <c r="V6378" t="s">
        <v>275</v>
      </c>
      <c r="W6378">
        <v>83136247</v>
      </c>
      <c r="X6378">
        <v>1072264479</v>
      </c>
      <c r="Y6378" t="s">
        <v>76</v>
      </c>
      <c r="Z6378" t="s">
        <v>704</v>
      </c>
      <c r="AA6378" t="s">
        <v>704</v>
      </c>
      <c r="AB6378" t="s">
        <v>4393</v>
      </c>
      <c r="AD6378" t="s">
        <v>56</v>
      </c>
      <c r="AE6378">
        <v>42909</v>
      </c>
      <c r="AF6378">
        <v>44636</v>
      </c>
      <c r="AG6378">
        <v>4</v>
      </c>
      <c r="AJ6378" t="s">
        <v>117</v>
      </c>
      <c r="AK6378" t="s">
        <v>57</v>
      </c>
      <c r="AL6378" t="s">
        <v>58</v>
      </c>
      <c r="AO6378" t="s">
        <v>60</v>
      </c>
      <c r="AP6378" t="s">
        <v>60</v>
      </c>
      <c r="AQ6378" t="s">
        <v>60</v>
      </c>
      <c r="AR6378" t="s">
        <v>61</v>
      </c>
      <c r="AS6378" t="s">
        <v>3386</v>
      </c>
    </row>
    <row r="6379" spans="1:45" x14ac:dyDescent="0.25">
      <c r="A6379">
        <v>2022</v>
      </c>
      <c r="B6379" t="s">
        <v>43</v>
      </c>
      <c r="C6379" t="s">
        <v>44</v>
      </c>
      <c r="D6379" t="s">
        <v>757</v>
      </c>
      <c r="E6379" t="s">
        <v>758</v>
      </c>
      <c r="F6379">
        <v>123672000054</v>
      </c>
      <c r="G6379" t="s">
        <v>47</v>
      </c>
      <c r="H6379" t="s">
        <v>48</v>
      </c>
      <c r="I6379" t="s">
        <v>3137</v>
      </c>
      <c r="J6379">
        <v>123672000003</v>
      </c>
      <c r="K6379">
        <v>12367200005404</v>
      </c>
      <c r="L6379" t="s">
        <v>50</v>
      </c>
      <c r="M6379" t="s">
        <v>153</v>
      </c>
      <c r="N6379">
        <v>0</v>
      </c>
      <c r="O6379">
        <v>1</v>
      </c>
      <c r="P6379" t="s">
        <v>52</v>
      </c>
      <c r="R6379">
        <v>44580.677847222221</v>
      </c>
      <c r="T6379" t="s">
        <v>13391</v>
      </c>
      <c r="U6379" t="s">
        <v>53</v>
      </c>
      <c r="V6379" t="s">
        <v>60</v>
      </c>
      <c r="W6379">
        <v>83114634</v>
      </c>
      <c r="X6379">
        <v>1072531527</v>
      </c>
      <c r="Y6379" t="s">
        <v>76</v>
      </c>
      <c r="Z6379" t="s">
        <v>704</v>
      </c>
      <c r="AA6379" t="s">
        <v>4555</v>
      </c>
      <c r="AB6379" t="s">
        <v>1627</v>
      </c>
      <c r="AC6379" t="s">
        <v>169</v>
      </c>
      <c r="AD6379" t="s">
        <v>56</v>
      </c>
      <c r="AE6379">
        <v>42852</v>
      </c>
      <c r="AF6379">
        <v>44636</v>
      </c>
      <c r="AG6379">
        <v>4</v>
      </c>
      <c r="AI6379" t="s">
        <v>131</v>
      </c>
      <c r="AJ6379" t="s">
        <v>117</v>
      </c>
      <c r="AK6379" t="s">
        <v>57</v>
      </c>
      <c r="AL6379" t="s">
        <v>58</v>
      </c>
      <c r="AM6379" t="s">
        <v>59</v>
      </c>
      <c r="AO6379" t="s">
        <v>60</v>
      </c>
      <c r="AP6379" t="s">
        <v>60</v>
      </c>
      <c r="AQ6379" t="s">
        <v>60</v>
      </c>
      <c r="AR6379" t="s">
        <v>61</v>
      </c>
    </row>
    <row r="6380" spans="1:45" x14ac:dyDescent="0.25">
      <c r="A6380">
        <v>2022</v>
      </c>
      <c r="B6380" t="s">
        <v>43</v>
      </c>
      <c r="C6380" t="s">
        <v>44</v>
      </c>
      <c r="D6380" t="s">
        <v>81</v>
      </c>
      <c r="E6380" t="s">
        <v>529</v>
      </c>
      <c r="F6380">
        <v>123555000701</v>
      </c>
      <c r="G6380" t="s">
        <v>47</v>
      </c>
      <c r="H6380" t="s">
        <v>48</v>
      </c>
      <c r="I6380" t="s">
        <v>528</v>
      </c>
      <c r="J6380">
        <v>123555000663</v>
      </c>
      <c r="K6380">
        <v>12355500070102</v>
      </c>
      <c r="L6380" t="s">
        <v>75</v>
      </c>
      <c r="M6380" t="s">
        <v>51</v>
      </c>
      <c r="N6380">
        <v>0</v>
      </c>
      <c r="O6380">
        <v>1</v>
      </c>
      <c r="P6380" t="s">
        <v>52</v>
      </c>
      <c r="R6380">
        <v>44588.356608796297</v>
      </c>
      <c r="T6380" t="s">
        <v>13392</v>
      </c>
      <c r="U6380" t="s">
        <v>53</v>
      </c>
      <c r="V6380" t="s">
        <v>66</v>
      </c>
      <c r="W6380">
        <v>83229266</v>
      </c>
      <c r="X6380">
        <v>1064196881</v>
      </c>
      <c r="Y6380" t="s">
        <v>76</v>
      </c>
      <c r="Z6380" t="s">
        <v>704</v>
      </c>
      <c r="AA6380" t="s">
        <v>3205</v>
      </c>
      <c r="AB6380" t="s">
        <v>9820</v>
      </c>
      <c r="AC6380" t="s">
        <v>108</v>
      </c>
      <c r="AD6380" t="s">
        <v>70</v>
      </c>
      <c r="AE6380">
        <v>42929</v>
      </c>
      <c r="AF6380">
        <v>44636</v>
      </c>
      <c r="AG6380">
        <v>4</v>
      </c>
      <c r="AK6380" t="s">
        <v>57</v>
      </c>
      <c r="AL6380" t="s">
        <v>58</v>
      </c>
      <c r="AM6380" t="s">
        <v>59</v>
      </c>
      <c r="AO6380" t="s">
        <v>60</v>
      </c>
      <c r="AP6380" t="s">
        <v>60</v>
      </c>
      <c r="AQ6380" t="s">
        <v>60</v>
      </c>
      <c r="AR6380" t="s">
        <v>61</v>
      </c>
    </row>
    <row r="6381" spans="1:45" x14ac:dyDescent="0.25">
      <c r="A6381">
        <v>2022</v>
      </c>
      <c r="B6381" t="s">
        <v>43</v>
      </c>
      <c r="C6381" t="s">
        <v>44</v>
      </c>
      <c r="D6381" t="s">
        <v>619</v>
      </c>
      <c r="E6381" t="s">
        <v>3315</v>
      </c>
      <c r="F6381">
        <v>223500000413</v>
      </c>
      <c r="G6381" t="s">
        <v>47</v>
      </c>
      <c r="H6381" t="s">
        <v>48</v>
      </c>
      <c r="I6381" t="s">
        <v>3318</v>
      </c>
      <c r="J6381">
        <v>223500000413</v>
      </c>
      <c r="K6381">
        <v>22350000041301</v>
      </c>
      <c r="L6381" t="s">
        <v>50</v>
      </c>
      <c r="M6381" t="s">
        <v>65</v>
      </c>
      <c r="N6381">
        <v>0</v>
      </c>
      <c r="O6381">
        <v>1</v>
      </c>
      <c r="P6381" t="s">
        <v>52</v>
      </c>
      <c r="R6381">
        <v>44558.668090277781</v>
      </c>
      <c r="T6381" t="s">
        <v>13393</v>
      </c>
      <c r="U6381" t="s">
        <v>53</v>
      </c>
      <c r="W6381">
        <v>82931127</v>
      </c>
      <c r="X6381">
        <v>1063728953</v>
      </c>
      <c r="Y6381" t="s">
        <v>76</v>
      </c>
      <c r="Z6381" t="s">
        <v>704</v>
      </c>
      <c r="AA6381" t="s">
        <v>719</v>
      </c>
      <c r="AB6381" t="s">
        <v>403</v>
      </c>
      <c r="AD6381" t="s">
        <v>70</v>
      </c>
      <c r="AE6381">
        <v>43049</v>
      </c>
      <c r="AF6381">
        <v>44636</v>
      </c>
      <c r="AG6381">
        <v>4</v>
      </c>
      <c r="AH6381" t="s">
        <v>3452</v>
      </c>
      <c r="AK6381" t="s">
        <v>57</v>
      </c>
      <c r="AL6381" t="s">
        <v>58</v>
      </c>
      <c r="AM6381" t="s">
        <v>59</v>
      </c>
      <c r="AO6381" t="s">
        <v>60</v>
      </c>
      <c r="AP6381" t="s">
        <v>60</v>
      </c>
      <c r="AQ6381" t="s">
        <v>60</v>
      </c>
      <c r="AR6381" t="s">
        <v>61</v>
      </c>
    </row>
    <row r="6382" spans="1:45" x14ac:dyDescent="0.25">
      <c r="A6382">
        <v>2022</v>
      </c>
      <c r="B6382" t="s">
        <v>43</v>
      </c>
      <c r="C6382" t="s">
        <v>44</v>
      </c>
      <c r="D6382" t="s">
        <v>92</v>
      </c>
      <c r="E6382" t="s">
        <v>266</v>
      </c>
      <c r="F6382">
        <v>123182000013</v>
      </c>
      <c r="G6382" t="s">
        <v>47</v>
      </c>
      <c r="H6382" t="s">
        <v>48</v>
      </c>
      <c r="I6382" t="s">
        <v>511</v>
      </c>
      <c r="J6382">
        <v>123182000013</v>
      </c>
      <c r="K6382">
        <v>12318200001301</v>
      </c>
      <c r="L6382" t="s">
        <v>75</v>
      </c>
      <c r="M6382" t="s">
        <v>51</v>
      </c>
      <c r="N6382">
        <v>0</v>
      </c>
      <c r="O6382">
        <v>1</v>
      </c>
      <c r="P6382" t="s">
        <v>52</v>
      </c>
      <c r="R6382">
        <v>44608.332453703704</v>
      </c>
      <c r="T6382" t="s">
        <v>13394</v>
      </c>
      <c r="U6382" t="s">
        <v>53</v>
      </c>
      <c r="V6382" t="s">
        <v>931</v>
      </c>
      <c r="W6382">
        <v>83430809</v>
      </c>
      <c r="X6382">
        <v>1065014757</v>
      </c>
      <c r="Y6382" t="s">
        <v>76</v>
      </c>
      <c r="Z6382" t="s">
        <v>704</v>
      </c>
      <c r="AA6382" t="s">
        <v>2011</v>
      </c>
      <c r="AB6382" t="s">
        <v>297</v>
      </c>
      <c r="AC6382" t="s">
        <v>376</v>
      </c>
      <c r="AD6382" t="s">
        <v>70</v>
      </c>
      <c r="AE6382">
        <v>42961</v>
      </c>
      <c r="AF6382">
        <v>44636</v>
      </c>
      <c r="AG6382">
        <v>4</v>
      </c>
      <c r="AH6382" t="s">
        <v>3289</v>
      </c>
      <c r="AK6382" t="s">
        <v>57</v>
      </c>
      <c r="AL6382" t="s">
        <v>58</v>
      </c>
      <c r="AO6382" t="s">
        <v>60</v>
      </c>
      <c r="AP6382" t="s">
        <v>60</v>
      </c>
      <c r="AQ6382" t="s">
        <v>60</v>
      </c>
      <c r="AR6382" t="s">
        <v>61</v>
      </c>
    </row>
    <row r="6383" spans="1:45" x14ac:dyDescent="0.25">
      <c r="A6383">
        <v>2022</v>
      </c>
      <c r="B6383" t="s">
        <v>43</v>
      </c>
      <c r="C6383" t="s">
        <v>44</v>
      </c>
      <c r="D6383" t="s">
        <v>92</v>
      </c>
      <c r="E6383" t="s">
        <v>625</v>
      </c>
      <c r="F6383">
        <v>123182000021</v>
      </c>
      <c r="G6383" t="s">
        <v>47</v>
      </c>
      <c r="H6383" t="s">
        <v>48</v>
      </c>
      <c r="I6383" t="s">
        <v>626</v>
      </c>
      <c r="J6383">
        <v>123182000021</v>
      </c>
      <c r="K6383">
        <v>12318200002101</v>
      </c>
      <c r="L6383" t="s">
        <v>75</v>
      </c>
      <c r="M6383" t="s">
        <v>65</v>
      </c>
      <c r="N6383">
        <v>0</v>
      </c>
      <c r="O6383">
        <v>1</v>
      </c>
      <c r="P6383" t="s">
        <v>52</v>
      </c>
      <c r="R6383">
        <v>44586.326215277775</v>
      </c>
      <c r="T6383" t="s">
        <v>13395</v>
      </c>
      <c r="U6383" t="s">
        <v>53</v>
      </c>
      <c r="V6383" t="s">
        <v>1856</v>
      </c>
      <c r="W6383">
        <v>83123074</v>
      </c>
      <c r="X6383">
        <v>1064610385</v>
      </c>
      <c r="Y6383" t="s">
        <v>76</v>
      </c>
      <c r="Z6383" t="s">
        <v>704</v>
      </c>
      <c r="AA6383" t="s">
        <v>4574</v>
      </c>
      <c r="AB6383" t="s">
        <v>129</v>
      </c>
      <c r="AC6383" t="s">
        <v>205</v>
      </c>
      <c r="AD6383" t="s">
        <v>56</v>
      </c>
      <c r="AE6383">
        <v>42856</v>
      </c>
      <c r="AF6383">
        <v>44636</v>
      </c>
      <c r="AG6383">
        <v>4</v>
      </c>
      <c r="AH6383" t="s">
        <v>13396</v>
      </c>
      <c r="AK6383" t="s">
        <v>57</v>
      </c>
      <c r="AL6383" t="s">
        <v>58</v>
      </c>
      <c r="AM6383" t="s">
        <v>59</v>
      </c>
      <c r="AO6383" t="s">
        <v>60</v>
      </c>
      <c r="AP6383" t="s">
        <v>60</v>
      </c>
      <c r="AQ6383" t="s">
        <v>60</v>
      </c>
      <c r="AR6383" t="s">
        <v>61</v>
      </c>
    </row>
    <row r="6384" spans="1:45" x14ac:dyDescent="0.25">
      <c r="A6384">
        <v>2022</v>
      </c>
      <c r="B6384" t="s">
        <v>43</v>
      </c>
      <c r="C6384" t="s">
        <v>44</v>
      </c>
      <c r="D6384" t="s">
        <v>717</v>
      </c>
      <c r="E6384" t="s">
        <v>1369</v>
      </c>
      <c r="F6384">
        <v>223574000130</v>
      </c>
      <c r="G6384" t="s">
        <v>47</v>
      </c>
      <c r="H6384" t="s">
        <v>48</v>
      </c>
      <c r="I6384" t="s">
        <v>1370</v>
      </c>
      <c r="J6384">
        <v>223574000130</v>
      </c>
      <c r="K6384">
        <v>22357400013001</v>
      </c>
      <c r="L6384" t="s">
        <v>50</v>
      </c>
      <c r="M6384" t="s">
        <v>51</v>
      </c>
      <c r="N6384">
        <v>0</v>
      </c>
      <c r="O6384">
        <v>1</v>
      </c>
      <c r="P6384" t="s">
        <v>253</v>
      </c>
      <c r="R6384">
        <v>44594.782025462962</v>
      </c>
      <c r="T6384" t="s">
        <v>13397</v>
      </c>
      <c r="U6384" t="s">
        <v>53</v>
      </c>
      <c r="V6384" t="s">
        <v>631</v>
      </c>
      <c r="W6384">
        <v>83281892</v>
      </c>
      <c r="X6384">
        <v>1062539440</v>
      </c>
      <c r="Y6384" t="s">
        <v>76</v>
      </c>
      <c r="Z6384" t="s">
        <v>704</v>
      </c>
      <c r="AA6384" t="s">
        <v>1705</v>
      </c>
      <c r="AB6384" t="s">
        <v>1395</v>
      </c>
      <c r="AD6384" t="s">
        <v>56</v>
      </c>
      <c r="AE6384">
        <v>42955</v>
      </c>
      <c r="AF6384">
        <v>44636</v>
      </c>
      <c r="AG6384">
        <v>4</v>
      </c>
      <c r="AH6384" t="s">
        <v>3395</v>
      </c>
      <c r="AI6384" t="s">
        <v>131</v>
      </c>
      <c r="AJ6384" t="s">
        <v>91</v>
      </c>
      <c r="AK6384" t="s">
        <v>57</v>
      </c>
      <c r="AL6384" t="s">
        <v>58</v>
      </c>
      <c r="AM6384" t="s">
        <v>59</v>
      </c>
      <c r="AO6384" t="s">
        <v>60</v>
      </c>
      <c r="AP6384" t="s">
        <v>60</v>
      </c>
      <c r="AQ6384" t="s">
        <v>60</v>
      </c>
      <c r="AR6384" t="s">
        <v>61</v>
      </c>
    </row>
    <row r="6385" spans="1:45" x14ac:dyDescent="0.25">
      <c r="A6385">
        <v>2022</v>
      </c>
      <c r="B6385" t="s">
        <v>43</v>
      </c>
      <c r="C6385" t="s">
        <v>44</v>
      </c>
      <c r="D6385" t="s">
        <v>165</v>
      </c>
      <c r="E6385" t="s">
        <v>1690</v>
      </c>
      <c r="F6385">
        <v>223807003690</v>
      </c>
      <c r="G6385" t="s">
        <v>47</v>
      </c>
      <c r="H6385" t="s">
        <v>48</v>
      </c>
      <c r="I6385" t="s">
        <v>2992</v>
      </c>
      <c r="J6385">
        <v>223807001298</v>
      </c>
      <c r="K6385">
        <v>22380700369005</v>
      </c>
      <c r="L6385" t="s">
        <v>50</v>
      </c>
      <c r="M6385" t="s">
        <v>65</v>
      </c>
      <c r="N6385">
        <v>0</v>
      </c>
      <c r="O6385">
        <v>1</v>
      </c>
      <c r="P6385" t="s">
        <v>87</v>
      </c>
      <c r="R6385">
        <v>44591.456458333334</v>
      </c>
      <c r="T6385" t="s">
        <v>13398</v>
      </c>
      <c r="U6385" t="s">
        <v>53</v>
      </c>
      <c r="V6385" t="s">
        <v>275</v>
      </c>
      <c r="W6385">
        <v>83275867</v>
      </c>
      <c r="X6385">
        <v>1074012877</v>
      </c>
      <c r="Y6385" t="s">
        <v>76</v>
      </c>
      <c r="Z6385" t="s">
        <v>704</v>
      </c>
      <c r="AA6385" t="s">
        <v>767</v>
      </c>
      <c r="AB6385" t="s">
        <v>139</v>
      </c>
      <c r="AD6385" t="s">
        <v>70</v>
      </c>
      <c r="AE6385">
        <v>42910</v>
      </c>
      <c r="AF6385">
        <v>44636</v>
      </c>
      <c r="AG6385">
        <v>4</v>
      </c>
      <c r="AK6385" t="s">
        <v>57</v>
      </c>
      <c r="AL6385" t="s">
        <v>58</v>
      </c>
      <c r="AM6385" t="s">
        <v>59</v>
      </c>
      <c r="AO6385" t="s">
        <v>60</v>
      </c>
      <c r="AP6385" t="s">
        <v>60</v>
      </c>
      <c r="AQ6385" t="s">
        <v>60</v>
      </c>
      <c r="AR6385" t="s">
        <v>61</v>
      </c>
    </row>
    <row r="6386" spans="1:45" x14ac:dyDescent="0.25">
      <c r="A6386">
        <v>2022</v>
      </c>
      <c r="B6386" t="s">
        <v>43</v>
      </c>
      <c r="C6386" t="s">
        <v>44</v>
      </c>
      <c r="D6386" t="s">
        <v>244</v>
      </c>
      <c r="E6386" t="s">
        <v>513</v>
      </c>
      <c r="F6386">
        <v>223466002479</v>
      </c>
      <c r="G6386" t="s">
        <v>47</v>
      </c>
      <c r="H6386" t="s">
        <v>48</v>
      </c>
      <c r="I6386" t="s">
        <v>514</v>
      </c>
      <c r="J6386">
        <v>223466002479</v>
      </c>
      <c r="K6386">
        <v>22346600247901</v>
      </c>
      <c r="L6386" t="s">
        <v>75</v>
      </c>
      <c r="M6386" t="s">
        <v>153</v>
      </c>
      <c r="N6386">
        <v>0</v>
      </c>
      <c r="O6386">
        <v>2</v>
      </c>
      <c r="P6386" t="s">
        <v>52</v>
      </c>
      <c r="R6386">
        <v>44582.675682870373</v>
      </c>
      <c r="T6386" t="s">
        <v>13399</v>
      </c>
      <c r="U6386" t="s">
        <v>53</v>
      </c>
      <c r="W6386">
        <v>82904814</v>
      </c>
      <c r="X6386">
        <v>1063308694</v>
      </c>
      <c r="Y6386" t="s">
        <v>76</v>
      </c>
      <c r="Z6386" t="s">
        <v>710</v>
      </c>
      <c r="AA6386" t="s">
        <v>354</v>
      </c>
      <c r="AB6386" t="s">
        <v>6400</v>
      </c>
      <c r="AD6386" t="s">
        <v>56</v>
      </c>
      <c r="AE6386">
        <v>42828</v>
      </c>
      <c r="AF6386">
        <v>44636</v>
      </c>
      <c r="AG6386">
        <v>4</v>
      </c>
      <c r="AH6386" t="s">
        <v>5830</v>
      </c>
      <c r="AJ6386" t="s">
        <v>117</v>
      </c>
      <c r="AK6386" t="s">
        <v>57</v>
      </c>
      <c r="AL6386" t="s">
        <v>58</v>
      </c>
      <c r="AM6386" t="s">
        <v>59</v>
      </c>
      <c r="AO6386" t="s">
        <v>60</v>
      </c>
      <c r="AP6386" t="s">
        <v>60</v>
      </c>
      <c r="AQ6386" t="s">
        <v>60</v>
      </c>
      <c r="AR6386" t="s">
        <v>61</v>
      </c>
      <c r="AS6386" t="s">
        <v>162</v>
      </c>
    </row>
    <row r="6387" spans="1:45" x14ac:dyDescent="0.25">
      <c r="A6387">
        <v>2022</v>
      </c>
      <c r="B6387" t="s">
        <v>43</v>
      </c>
      <c r="C6387" t="s">
        <v>44</v>
      </c>
      <c r="D6387" t="s">
        <v>757</v>
      </c>
      <c r="E6387" t="s">
        <v>758</v>
      </c>
      <c r="F6387">
        <v>123672000054</v>
      </c>
      <c r="G6387" t="s">
        <v>47</v>
      </c>
      <c r="H6387" t="s">
        <v>48</v>
      </c>
      <c r="I6387" t="s">
        <v>1884</v>
      </c>
      <c r="J6387">
        <v>323672000339</v>
      </c>
      <c r="K6387">
        <v>12367200005403</v>
      </c>
      <c r="L6387" t="s">
        <v>50</v>
      </c>
      <c r="M6387" t="s">
        <v>51</v>
      </c>
      <c r="N6387">
        <v>0</v>
      </c>
      <c r="O6387">
        <v>1</v>
      </c>
      <c r="P6387" t="s">
        <v>52</v>
      </c>
      <c r="R6387">
        <v>44610.650347222225</v>
      </c>
      <c r="T6387" t="s">
        <v>13400</v>
      </c>
      <c r="U6387" t="s">
        <v>53</v>
      </c>
      <c r="V6387" t="s">
        <v>60</v>
      </c>
      <c r="W6387">
        <v>83821950</v>
      </c>
      <c r="X6387">
        <v>1033815274</v>
      </c>
      <c r="Y6387" t="s">
        <v>76</v>
      </c>
      <c r="Z6387" t="s">
        <v>710</v>
      </c>
      <c r="AA6387" t="s">
        <v>11415</v>
      </c>
      <c r="AB6387" t="s">
        <v>297</v>
      </c>
      <c r="AC6387" t="s">
        <v>827</v>
      </c>
      <c r="AD6387" t="s">
        <v>70</v>
      </c>
      <c r="AE6387">
        <v>42835</v>
      </c>
      <c r="AF6387">
        <v>44636</v>
      </c>
      <c r="AG6387">
        <v>4</v>
      </c>
      <c r="AI6387" t="s">
        <v>131</v>
      </c>
      <c r="AJ6387" t="s">
        <v>117</v>
      </c>
      <c r="AK6387" t="s">
        <v>57</v>
      </c>
      <c r="AL6387" t="s">
        <v>58</v>
      </c>
      <c r="AM6387" t="s">
        <v>59</v>
      </c>
      <c r="AO6387" t="s">
        <v>60</v>
      </c>
      <c r="AP6387" t="s">
        <v>60</v>
      </c>
      <c r="AQ6387" t="s">
        <v>60</v>
      </c>
      <c r="AR6387" t="s">
        <v>61</v>
      </c>
    </row>
    <row r="6388" spans="1:45" x14ac:dyDescent="0.25">
      <c r="A6388">
        <v>2022</v>
      </c>
      <c r="B6388" t="s">
        <v>43</v>
      </c>
      <c r="C6388" t="s">
        <v>44</v>
      </c>
      <c r="D6388" t="s">
        <v>300</v>
      </c>
      <c r="E6388" t="s">
        <v>2708</v>
      </c>
      <c r="F6388">
        <v>223670000647</v>
      </c>
      <c r="G6388" t="s">
        <v>47</v>
      </c>
      <c r="H6388" t="s">
        <v>48</v>
      </c>
      <c r="I6388" t="s">
        <v>4827</v>
      </c>
      <c r="J6388">
        <v>223670001163</v>
      </c>
      <c r="K6388">
        <v>22367000064702</v>
      </c>
      <c r="L6388" t="s">
        <v>50</v>
      </c>
      <c r="M6388" t="s">
        <v>51</v>
      </c>
      <c r="N6388">
        <v>0</v>
      </c>
      <c r="O6388">
        <v>1</v>
      </c>
      <c r="P6388" t="s">
        <v>87</v>
      </c>
      <c r="R6388">
        <v>44592.614675925928</v>
      </c>
      <c r="T6388" t="s">
        <v>13401</v>
      </c>
      <c r="U6388" t="s">
        <v>53</v>
      </c>
      <c r="V6388" t="s">
        <v>734</v>
      </c>
      <c r="W6388">
        <v>83297309</v>
      </c>
      <c r="X6388">
        <v>1196972183</v>
      </c>
      <c r="Y6388" t="s">
        <v>76</v>
      </c>
      <c r="Z6388" t="s">
        <v>710</v>
      </c>
      <c r="AA6388" t="s">
        <v>331</v>
      </c>
      <c r="AB6388" t="s">
        <v>135</v>
      </c>
      <c r="AC6388" t="s">
        <v>207</v>
      </c>
      <c r="AD6388" t="s">
        <v>56</v>
      </c>
      <c r="AE6388">
        <v>43103</v>
      </c>
      <c r="AF6388">
        <v>44636</v>
      </c>
      <c r="AG6388">
        <v>4</v>
      </c>
      <c r="AK6388" t="s">
        <v>57</v>
      </c>
      <c r="AL6388" t="s">
        <v>58</v>
      </c>
      <c r="AO6388" t="s">
        <v>60</v>
      </c>
      <c r="AP6388" t="s">
        <v>60</v>
      </c>
      <c r="AQ6388" t="s">
        <v>60</v>
      </c>
      <c r="AR6388" t="s">
        <v>61</v>
      </c>
    </row>
    <row r="6389" spans="1:45" x14ac:dyDescent="0.25">
      <c r="A6389">
        <v>2022</v>
      </c>
      <c r="B6389" t="s">
        <v>43</v>
      </c>
      <c r="C6389" t="s">
        <v>44</v>
      </c>
      <c r="D6389" t="s">
        <v>213</v>
      </c>
      <c r="E6389" t="s">
        <v>975</v>
      </c>
      <c r="F6389">
        <v>223670000604</v>
      </c>
      <c r="G6389" t="s">
        <v>47</v>
      </c>
      <c r="H6389" t="s">
        <v>48</v>
      </c>
      <c r="I6389" t="s">
        <v>976</v>
      </c>
      <c r="J6389">
        <v>223670000353</v>
      </c>
      <c r="K6389">
        <v>22367000060402</v>
      </c>
      <c r="L6389" t="s">
        <v>50</v>
      </c>
      <c r="M6389" t="s">
        <v>51</v>
      </c>
      <c r="N6389">
        <v>0</v>
      </c>
      <c r="O6389">
        <v>1</v>
      </c>
      <c r="P6389" t="s">
        <v>52</v>
      </c>
      <c r="R6389">
        <v>44590.176354166666</v>
      </c>
      <c r="T6389" t="s">
        <v>13402</v>
      </c>
      <c r="U6389" t="s">
        <v>53</v>
      </c>
      <c r="V6389" t="s">
        <v>275</v>
      </c>
      <c r="W6389">
        <v>83267520</v>
      </c>
      <c r="X6389">
        <v>1125078564</v>
      </c>
      <c r="Y6389" t="s">
        <v>76</v>
      </c>
      <c r="Z6389" t="s">
        <v>710</v>
      </c>
      <c r="AA6389" t="s">
        <v>283</v>
      </c>
      <c r="AB6389" t="s">
        <v>242</v>
      </c>
      <c r="AC6389" t="s">
        <v>108</v>
      </c>
      <c r="AD6389" t="s">
        <v>70</v>
      </c>
      <c r="AE6389">
        <v>42897</v>
      </c>
      <c r="AF6389">
        <v>44636</v>
      </c>
      <c r="AG6389">
        <v>4</v>
      </c>
      <c r="AK6389" t="s">
        <v>57</v>
      </c>
      <c r="AL6389" t="s">
        <v>58</v>
      </c>
      <c r="AM6389" t="s">
        <v>59</v>
      </c>
      <c r="AO6389" t="s">
        <v>60</v>
      </c>
      <c r="AP6389" t="s">
        <v>60</v>
      </c>
      <c r="AQ6389" t="s">
        <v>60</v>
      </c>
      <c r="AR6389" t="s">
        <v>61</v>
      </c>
    </row>
    <row r="6390" spans="1:45" x14ac:dyDescent="0.25">
      <c r="A6390">
        <v>2022</v>
      </c>
      <c r="B6390" t="s">
        <v>43</v>
      </c>
      <c r="C6390" t="s">
        <v>44</v>
      </c>
      <c r="D6390" t="s">
        <v>213</v>
      </c>
      <c r="E6390" t="s">
        <v>975</v>
      </c>
      <c r="F6390">
        <v>223670000604</v>
      </c>
      <c r="G6390" t="s">
        <v>47</v>
      </c>
      <c r="H6390" t="s">
        <v>48</v>
      </c>
      <c r="I6390" t="s">
        <v>976</v>
      </c>
      <c r="J6390">
        <v>223670000353</v>
      </c>
      <c r="K6390">
        <v>22367000060402</v>
      </c>
      <c r="L6390" t="s">
        <v>50</v>
      </c>
      <c r="M6390" t="s">
        <v>51</v>
      </c>
      <c r="N6390">
        <v>0</v>
      </c>
      <c r="O6390">
        <v>1</v>
      </c>
      <c r="P6390" t="s">
        <v>52</v>
      </c>
      <c r="R6390">
        <v>44543.830277777779</v>
      </c>
      <c r="T6390" t="s">
        <v>13403</v>
      </c>
      <c r="U6390" t="s">
        <v>53</v>
      </c>
      <c r="W6390">
        <v>82652133</v>
      </c>
      <c r="X6390">
        <v>1196971889</v>
      </c>
      <c r="Y6390" t="s">
        <v>76</v>
      </c>
      <c r="Z6390" t="s">
        <v>710</v>
      </c>
      <c r="AA6390" t="s">
        <v>208</v>
      </c>
      <c r="AB6390" t="s">
        <v>658</v>
      </c>
      <c r="AC6390" t="s">
        <v>108</v>
      </c>
      <c r="AD6390" t="s">
        <v>70</v>
      </c>
      <c r="AE6390">
        <v>42923</v>
      </c>
      <c r="AF6390">
        <v>44636</v>
      </c>
      <c r="AG6390">
        <v>4</v>
      </c>
      <c r="AK6390" t="s">
        <v>57</v>
      </c>
      <c r="AL6390" t="s">
        <v>58</v>
      </c>
      <c r="AM6390" t="s">
        <v>59</v>
      </c>
      <c r="AO6390" t="s">
        <v>60</v>
      </c>
      <c r="AP6390" t="s">
        <v>60</v>
      </c>
      <c r="AQ6390" t="s">
        <v>60</v>
      </c>
      <c r="AR6390" t="s">
        <v>61</v>
      </c>
    </row>
    <row r="6391" spans="1:45" x14ac:dyDescent="0.25">
      <c r="A6391">
        <v>2022</v>
      </c>
      <c r="B6391" t="s">
        <v>43</v>
      </c>
      <c r="C6391" t="s">
        <v>44</v>
      </c>
      <c r="D6391" t="s">
        <v>213</v>
      </c>
      <c r="E6391" t="s">
        <v>975</v>
      </c>
      <c r="F6391">
        <v>223670000604</v>
      </c>
      <c r="G6391" t="s">
        <v>47</v>
      </c>
      <c r="H6391" t="s">
        <v>48</v>
      </c>
      <c r="I6391" t="s">
        <v>976</v>
      </c>
      <c r="J6391">
        <v>223670000353</v>
      </c>
      <c r="K6391">
        <v>22367000060402</v>
      </c>
      <c r="L6391" t="s">
        <v>50</v>
      </c>
      <c r="M6391" t="s">
        <v>51</v>
      </c>
      <c r="N6391">
        <v>0</v>
      </c>
      <c r="O6391">
        <v>1</v>
      </c>
      <c r="P6391" t="s">
        <v>52</v>
      </c>
      <c r="R6391">
        <v>44586.184861111113</v>
      </c>
      <c r="T6391" t="s">
        <v>13404</v>
      </c>
      <c r="U6391" t="s">
        <v>53</v>
      </c>
      <c r="V6391" t="s">
        <v>275</v>
      </c>
      <c r="W6391">
        <v>83190736</v>
      </c>
      <c r="X6391">
        <v>1231839149</v>
      </c>
      <c r="Y6391" t="s">
        <v>76</v>
      </c>
      <c r="Z6391" t="s">
        <v>710</v>
      </c>
      <c r="AA6391" t="s">
        <v>1435</v>
      </c>
      <c r="AB6391" t="s">
        <v>13405</v>
      </c>
      <c r="AD6391" t="s">
        <v>56</v>
      </c>
      <c r="AE6391">
        <v>42821</v>
      </c>
      <c r="AF6391">
        <v>44636</v>
      </c>
      <c r="AG6391">
        <v>4</v>
      </c>
      <c r="AK6391" t="s">
        <v>57</v>
      </c>
      <c r="AL6391" t="s">
        <v>58</v>
      </c>
      <c r="AM6391" t="s">
        <v>59</v>
      </c>
      <c r="AO6391" t="s">
        <v>60</v>
      </c>
      <c r="AP6391" t="s">
        <v>60</v>
      </c>
      <c r="AQ6391" t="s">
        <v>60</v>
      </c>
      <c r="AR6391" t="s">
        <v>61</v>
      </c>
    </row>
    <row r="6392" spans="1:45" x14ac:dyDescent="0.25">
      <c r="A6392">
        <v>2022</v>
      </c>
      <c r="B6392" t="s">
        <v>43</v>
      </c>
      <c r="C6392" t="s">
        <v>44</v>
      </c>
      <c r="D6392" t="s">
        <v>300</v>
      </c>
      <c r="E6392" t="s">
        <v>301</v>
      </c>
      <c r="F6392">
        <v>223670000019</v>
      </c>
      <c r="G6392" t="s">
        <v>47</v>
      </c>
      <c r="H6392" t="s">
        <v>48</v>
      </c>
      <c r="I6392" t="s">
        <v>4152</v>
      </c>
      <c r="J6392">
        <v>223670000060</v>
      </c>
      <c r="K6392">
        <v>22367000001902</v>
      </c>
      <c r="L6392" t="s">
        <v>50</v>
      </c>
      <c r="M6392" t="s">
        <v>51</v>
      </c>
      <c r="N6392">
        <v>0</v>
      </c>
      <c r="O6392">
        <v>2</v>
      </c>
      <c r="P6392" t="s">
        <v>52</v>
      </c>
      <c r="R6392">
        <v>44602.49832175926</v>
      </c>
      <c r="T6392" t="s">
        <v>13406</v>
      </c>
      <c r="U6392" t="s">
        <v>53</v>
      </c>
      <c r="V6392" t="s">
        <v>931</v>
      </c>
      <c r="W6392">
        <v>83400620</v>
      </c>
      <c r="X6392">
        <v>1069989355</v>
      </c>
      <c r="Y6392" t="s">
        <v>76</v>
      </c>
      <c r="Z6392" t="s">
        <v>710</v>
      </c>
      <c r="AA6392" t="s">
        <v>229</v>
      </c>
      <c r="AB6392" t="s">
        <v>1787</v>
      </c>
      <c r="AD6392" t="s">
        <v>70</v>
      </c>
      <c r="AE6392">
        <v>42819</v>
      </c>
      <c r="AF6392">
        <v>44636</v>
      </c>
      <c r="AG6392">
        <v>4</v>
      </c>
      <c r="AJ6392" t="s">
        <v>117</v>
      </c>
      <c r="AK6392" t="s">
        <v>57</v>
      </c>
      <c r="AL6392" t="s">
        <v>58</v>
      </c>
      <c r="AM6392" t="s">
        <v>59</v>
      </c>
      <c r="AO6392" t="s">
        <v>60</v>
      </c>
      <c r="AP6392" t="s">
        <v>60</v>
      </c>
      <c r="AQ6392" t="s">
        <v>60</v>
      </c>
      <c r="AR6392" t="s">
        <v>61</v>
      </c>
    </row>
    <row r="6393" spans="1:45" x14ac:dyDescent="0.25">
      <c r="A6393">
        <v>2022</v>
      </c>
      <c r="B6393" t="s">
        <v>43</v>
      </c>
      <c r="C6393" t="s">
        <v>44</v>
      </c>
      <c r="D6393" t="s">
        <v>213</v>
      </c>
      <c r="E6393" t="s">
        <v>709</v>
      </c>
      <c r="F6393">
        <v>223670001333</v>
      </c>
      <c r="G6393" t="s">
        <v>47</v>
      </c>
      <c r="H6393" t="s">
        <v>48</v>
      </c>
      <c r="I6393" t="s">
        <v>741</v>
      </c>
      <c r="J6393">
        <v>223670000523</v>
      </c>
      <c r="K6393">
        <v>22367000133302</v>
      </c>
      <c r="L6393" t="s">
        <v>75</v>
      </c>
      <c r="M6393" t="s">
        <v>51</v>
      </c>
      <c r="N6393">
        <v>0</v>
      </c>
      <c r="O6393">
        <v>1</v>
      </c>
      <c r="P6393" t="s">
        <v>52</v>
      </c>
      <c r="R6393">
        <v>44581.920775462961</v>
      </c>
      <c r="T6393" t="s">
        <v>13407</v>
      </c>
      <c r="U6393" t="s">
        <v>53</v>
      </c>
      <c r="V6393" t="s">
        <v>631</v>
      </c>
      <c r="W6393">
        <v>83109272</v>
      </c>
      <c r="X6393">
        <v>1196972019</v>
      </c>
      <c r="Y6393" t="s">
        <v>76</v>
      </c>
      <c r="Z6393" t="s">
        <v>710</v>
      </c>
      <c r="AA6393" t="s">
        <v>704</v>
      </c>
      <c r="AB6393" t="s">
        <v>537</v>
      </c>
      <c r="AD6393" t="s">
        <v>56</v>
      </c>
      <c r="AE6393">
        <v>42998</v>
      </c>
      <c r="AF6393">
        <v>44636</v>
      </c>
      <c r="AG6393">
        <v>4</v>
      </c>
      <c r="AI6393" t="s">
        <v>325</v>
      </c>
      <c r="AK6393" t="s">
        <v>57</v>
      </c>
      <c r="AL6393" t="s">
        <v>58</v>
      </c>
      <c r="AO6393" t="s">
        <v>60</v>
      </c>
      <c r="AP6393" t="s">
        <v>60</v>
      </c>
      <c r="AQ6393" t="s">
        <v>60</v>
      </c>
      <c r="AR6393" t="s">
        <v>61</v>
      </c>
    </row>
    <row r="6394" spans="1:45" x14ac:dyDescent="0.25">
      <c r="A6394">
        <v>2022</v>
      </c>
      <c r="B6394" t="s">
        <v>43</v>
      </c>
      <c r="C6394" t="s">
        <v>44</v>
      </c>
      <c r="D6394" t="s">
        <v>213</v>
      </c>
      <c r="E6394" t="s">
        <v>975</v>
      </c>
      <c r="F6394">
        <v>223670000604</v>
      </c>
      <c r="G6394" t="s">
        <v>47</v>
      </c>
      <c r="H6394" t="s">
        <v>48</v>
      </c>
      <c r="I6394" t="s">
        <v>976</v>
      </c>
      <c r="J6394">
        <v>223670000353</v>
      </c>
      <c r="K6394">
        <v>22367000060402</v>
      </c>
      <c r="L6394" t="s">
        <v>50</v>
      </c>
      <c r="M6394" t="s">
        <v>51</v>
      </c>
      <c r="N6394">
        <v>0</v>
      </c>
      <c r="O6394">
        <v>1</v>
      </c>
      <c r="P6394" t="s">
        <v>52</v>
      </c>
      <c r="R6394">
        <v>44543.830277777779</v>
      </c>
      <c r="T6394" t="s">
        <v>13408</v>
      </c>
      <c r="U6394" t="s">
        <v>53</v>
      </c>
      <c r="W6394">
        <v>82657537</v>
      </c>
      <c r="X6394">
        <v>1196974096</v>
      </c>
      <c r="Y6394" t="s">
        <v>76</v>
      </c>
      <c r="Z6394" t="s">
        <v>710</v>
      </c>
      <c r="AA6394" t="s">
        <v>2731</v>
      </c>
      <c r="AB6394" t="s">
        <v>13409</v>
      </c>
      <c r="AC6394" t="s">
        <v>242</v>
      </c>
      <c r="AD6394" t="s">
        <v>70</v>
      </c>
      <c r="AE6394">
        <v>42842</v>
      </c>
      <c r="AF6394">
        <v>44636</v>
      </c>
      <c r="AG6394">
        <v>4</v>
      </c>
      <c r="AK6394" t="s">
        <v>57</v>
      </c>
      <c r="AL6394" t="s">
        <v>58</v>
      </c>
      <c r="AM6394" t="s">
        <v>59</v>
      </c>
      <c r="AO6394" t="s">
        <v>60</v>
      </c>
      <c r="AP6394" t="s">
        <v>60</v>
      </c>
      <c r="AQ6394" t="s">
        <v>60</v>
      </c>
      <c r="AR6394" t="s">
        <v>61</v>
      </c>
    </row>
    <row r="6395" spans="1:45" x14ac:dyDescent="0.25">
      <c r="A6395">
        <v>2022</v>
      </c>
      <c r="B6395" t="s">
        <v>43</v>
      </c>
      <c r="C6395" t="s">
        <v>44</v>
      </c>
      <c r="D6395" t="s">
        <v>493</v>
      </c>
      <c r="E6395" t="s">
        <v>199</v>
      </c>
      <c r="F6395">
        <v>123189000469</v>
      </c>
      <c r="G6395" t="s">
        <v>47</v>
      </c>
      <c r="H6395" t="s">
        <v>48</v>
      </c>
      <c r="I6395" t="s">
        <v>2396</v>
      </c>
      <c r="J6395">
        <v>123189000477</v>
      </c>
      <c r="K6395">
        <v>12318900046902</v>
      </c>
      <c r="L6395" t="s">
        <v>75</v>
      </c>
      <c r="M6395" t="s">
        <v>51</v>
      </c>
      <c r="N6395">
        <v>0</v>
      </c>
      <c r="O6395">
        <v>2</v>
      </c>
      <c r="P6395" t="s">
        <v>52</v>
      </c>
      <c r="R6395">
        <v>44621.415127314816</v>
      </c>
      <c r="T6395" t="s">
        <v>13410</v>
      </c>
      <c r="U6395" t="s">
        <v>53</v>
      </c>
      <c r="V6395" t="s">
        <v>60</v>
      </c>
      <c r="W6395">
        <v>83970928</v>
      </c>
      <c r="X6395">
        <v>56684095</v>
      </c>
      <c r="Y6395" t="s">
        <v>76</v>
      </c>
      <c r="Z6395" t="s">
        <v>3060</v>
      </c>
      <c r="AA6395" t="s">
        <v>235</v>
      </c>
      <c r="AB6395" t="s">
        <v>457</v>
      </c>
      <c r="AD6395" t="s">
        <v>70</v>
      </c>
      <c r="AE6395">
        <v>42943</v>
      </c>
      <c r="AF6395">
        <v>44636</v>
      </c>
      <c r="AG6395">
        <v>4</v>
      </c>
      <c r="AK6395" t="s">
        <v>57</v>
      </c>
      <c r="AL6395" t="s">
        <v>58</v>
      </c>
      <c r="AM6395" t="s">
        <v>59</v>
      </c>
      <c r="AO6395" t="s">
        <v>60</v>
      </c>
      <c r="AP6395" t="s">
        <v>60</v>
      </c>
      <c r="AQ6395" t="s">
        <v>60</v>
      </c>
      <c r="AR6395" t="s">
        <v>61</v>
      </c>
    </row>
    <row r="6396" spans="1:45" x14ac:dyDescent="0.25">
      <c r="A6396">
        <v>2022</v>
      </c>
      <c r="B6396" t="s">
        <v>43</v>
      </c>
      <c r="C6396" t="s">
        <v>44</v>
      </c>
      <c r="D6396" t="s">
        <v>165</v>
      </c>
      <c r="E6396" t="s">
        <v>1475</v>
      </c>
      <c r="F6396">
        <v>123807000734</v>
      </c>
      <c r="G6396" t="s">
        <v>47</v>
      </c>
      <c r="H6396" t="s">
        <v>48</v>
      </c>
      <c r="I6396" t="s">
        <v>1476</v>
      </c>
      <c r="J6396">
        <v>123807000734</v>
      </c>
      <c r="K6396">
        <v>12380700073401</v>
      </c>
      <c r="L6396" t="s">
        <v>75</v>
      </c>
      <c r="M6396" t="s">
        <v>51</v>
      </c>
      <c r="N6396">
        <v>0</v>
      </c>
      <c r="O6396">
        <v>2</v>
      </c>
      <c r="P6396" t="s">
        <v>52</v>
      </c>
      <c r="R6396">
        <v>44555.405891203707</v>
      </c>
      <c r="T6396" t="s">
        <v>13411</v>
      </c>
      <c r="U6396" t="s">
        <v>53</v>
      </c>
      <c r="W6396">
        <v>82262770</v>
      </c>
      <c r="X6396">
        <v>1074012674</v>
      </c>
      <c r="Y6396" t="s">
        <v>76</v>
      </c>
      <c r="Z6396" t="s">
        <v>4555</v>
      </c>
      <c r="AA6396" t="s">
        <v>1179</v>
      </c>
      <c r="AB6396" t="s">
        <v>107</v>
      </c>
      <c r="AD6396" t="s">
        <v>70</v>
      </c>
      <c r="AE6396">
        <v>42857</v>
      </c>
      <c r="AF6396">
        <v>44636</v>
      </c>
      <c r="AG6396">
        <v>4</v>
      </c>
      <c r="AH6396" t="s">
        <v>13412</v>
      </c>
      <c r="AK6396" t="s">
        <v>57</v>
      </c>
      <c r="AL6396" t="s">
        <v>58</v>
      </c>
      <c r="AM6396" t="s">
        <v>59</v>
      </c>
      <c r="AO6396" t="s">
        <v>60</v>
      </c>
      <c r="AP6396" t="s">
        <v>60</v>
      </c>
      <c r="AQ6396" t="s">
        <v>60</v>
      </c>
      <c r="AR6396" t="s">
        <v>61</v>
      </c>
      <c r="AS6396" t="s">
        <v>1696</v>
      </c>
    </row>
    <row r="6397" spans="1:45" x14ac:dyDescent="0.25">
      <c r="A6397">
        <v>2022</v>
      </c>
      <c r="B6397" t="s">
        <v>43</v>
      </c>
      <c r="C6397" t="s">
        <v>44</v>
      </c>
      <c r="D6397" t="s">
        <v>300</v>
      </c>
      <c r="E6397" t="s">
        <v>1448</v>
      </c>
      <c r="F6397">
        <v>223670000256</v>
      </c>
      <c r="G6397" t="s">
        <v>47</v>
      </c>
      <c r="H6397" t="s">
        <v>48</v>
      </c>
      <c r="I6397" t="s">
        <v>1718</v>
      </c>
      <c r="J6397">
        <v>223670000221</v>
      </c>
      <c r="K6397">
        <v>22367000025602</v>
      </c>
      <c r="L6397" t="s">
        <v>50</v>
      </c>
      <c r="M6397" t="s">
        <v>51</v>
      </c>
      <c r="N6397">
        <v>0</v>
      </c>
      <c r="O6397">
        <v>1</v>
      </c>
      <c r="P6397" t="s">
        <v>52</v>
      </c>
      <c r="R6397">
        <v>44572.505682870367</v>
      </c>
      <c r="T6397" t="s">
        <v>13413</v>
      </c>
      <c r="U6397" t="s">
        <v>53</v>
      </c>
      <c r="W6397">
        <v>82909927</v>
      </c>
      <c r="X6397">
        <v>1069989385</v>
      </c>
      <c r="Y6397" t="s">
        <v>76</v>
      </c>
      <c r="Z6397" t="s">
        <v>1363</v>
      </c>
      <c r="AA6397" t="s">
        <v>78</v>
      </c>
      <c r="AB6397" t="s">
        <v>303</v>
      </c>
      <c r="AC6397" t="s">
        <v>169</v>
      </c>
      <c r="AD6397" t="s">
        <v>56</v>
      </c>
      <c r="AE6397">
        <v>42863</v>
      </c>
      <c r="AF6397">
        <v>44636</v>
      </c>
      <c r="AG6397">
        <v>4</v>
      </c>
      <c r="AH6397" t="s">
        <v>1715</v>
      </c>
      <c r="AJ6397" t="s">
        <v>117</v>
      </c>
      <c r="AK6397" t="s">
        <v>57</v>
      </c>
      <c r="AL6397" t="s">
        <v>58</v>
      </c>
      <c r="AM6397" t="s">
        <v>59</v>
      </c>
      <c r="AO6397" t="s">
        <v>60</v>
      </c>
      <c r="AP6397" t="s">
        <v>60</v>
      </c>
      <c r="AQ6397" t="s">
        <v>60</v>
      </c>
      <c r="AR6397" t="s">
        <v>61</v>
      </c>
      <c r="AS6397" t="s">
        <v>1716</v>
      </c>
    </row>
    <row r="6398" spans="1:45" x14ac:dyDescent="0.25">
      <c r="A6398">
        <v>2022</v>
      </c>
      <c r="B6398" t="s">
        <v>43</v>
      </c>
      <c r="C6398" t="s">
        <v>44</v>
      </c>
      <c r="D6398" t="s">
        <v>679</v>
      </c>
      <c r="E6398" t="s">
        <v>625</v>
      </c>
      <c r="F6398">
        <v>223855000023</v>
      </c>
      <c r="G6398" t="s">
        <v>47</v>
      </c>
      <c r="H6398" t="s">
        <v>48</v>
      </c>
      <c r="I6398" t="s">
        <v>776</v>
      </c>
      <c r="J6398">
        <v>223855001232</v>
      </c>
      <c r="K6398">
        <v>22385500002303</v>
      </c>
      <c r="L6398" t="s">
        <v>50</v>
      </c>
      <c r="M6398" t="s">
        <v>65</v>
      </c>
      <c r="N6398">
        <v>0</v>
      </c>
      <c r="O6398">
        <v>1</v>
      </c>
      <c r="P6398" t="s">
        <v>52</v>
      </c>
      <c r="R6398">
        <v>44568.475254629629</v>
      </c>
      <c r="T6398" t="s">
        <v>13414</v>
      </c>
      <c r="U6398" t="s">
        <v>53</v>
      </c>
      <c r="W6398">
        <v>82849311</v>
      </c>
      <c r="X6398">
        <v>1071438353</v>
      </c>
      <c r="Y6398" t="s">
        <v>76</v>
      </c>
      <c r="Z6398" t="s">
        <v>1363</v>
      </c>
      <c r="AA6398" t="s">
        <v>477</v>
      </c>
      <c r="AB6398" t="s">
        <v>2463</v>
      </c>
      <c r="AC6398" t="s">
        <v>947</v>
      </c>
      <c r="AD6398" t="s">
        <v>56</v>
      </c>
      <c r="AE6398">
        <v>42902</v>
      </c>
      <c r="AF6398">
        <v>44636</v>
      </c>
      <c r="AG6398">
        <v>4</v>
      </c>
      <c r="AJ6398" t="s">
        <v>117</v>
      </c>
      <c r="AK6398" t="s">
        <v>57</v>
      </c>
      <c r="AL6398" t="s">
        <v>58</v>
      </c>
      <c r="AM6398" t="s">
        <v>59</v>
      </c>
      <c r="AO6398" t="s">
        <v>60</v>
      </c>
      <c r="AP6398" t="s">
        <v>60</v>
      </c>
      <c r="AQ6398" t="s">
        <v>60</v>
      </c>
      <c r="AR6398" t="s">
        <v>61</v>
      </c>
      <c r="AS6398" t="s">
        <v>2566</v>
      </c>
    </row>
    <row r="6399" spans="1:45" x14ac:dyDescent="0.25">
      <c r="A6399">
        <v>2022</v>
      </c>
      <c r="B6399" t="s">
        <v>43</v>
      </c>
      <c r="C6399" t="s">
        <v>44</v>
      </c>
      <c r="D6399" t="s">
        <v>300</v>
      </c>
      <c r="E6399" t="s">
        <v>1156</v>
      </c>
      <c r="F6399">
        <v>123670000383</v>
      </c>
      <c r="G6399" t="s">
        <v>47</v>
      </c>
      <c r="H6399" t="s">
        <v>48</v>
      </c>
      <c r="I6399" t="s">
        <v>2545</v>
      </c>
      <c r="J6399">
        <v>123670001029</v>
      </c>
      <c r="K6399">
        <v>12367000038303</v>
      </c>
      <c r="L6399" t="s">
        <v>75</v>
      </c>
      <c r="M6399" t="s">
        <v>153</v>
      </c>
      <c r="N6399">
        <v>0</v>
      </c>
      <c r="O6399">
        <v>1</v>
      </c>
      <c r="P6399" t="s">
        <v>52</v>
      </c>
      <c r="R6399">
        <v>44589.660902777781</v>
      </c>
      <c r="T6399" t="s">
        <v>13415</v>
      </c>
      <c r="U6399" t="s">
        <v>53</v>
      </c>
      <c r="V6399" t="s">
        <v>275</v>
      </c>
      <c r="W6399">
        <v>83264251</v>
      </c>
      <c r="X6399">
        <v>1103757780</v>
      </c>
      <c r="Y6399" t="s">
        <v>76</v>
      </c>
      <c r="Z6399" t="s">
        <v>1363</v>
      </c>
      <c r="AA6399" t="s">
        <v>55</v>
      </c>
      <c r="AB6399" t="s">
        <v>7662</v>
      </c>
      <c r="AC6399" t="s">
        <v>198</v>
      </c>
      <c r="AD6399" t="s">
        <v>70</v>
      </c>
      <c r="AE6399">
        <v>42846</v>
      </c>
      <c r="AF6399">
        <v>44636</v>
      </c>
      <c r="AG6399">
        <v>4</v>
      </c>
      <c r="AH6399" t="s">
        <v>1325</v>
      </c>
      <c r="AK6399" t="s">
        <v>57</v>
      </c>
      <c r="AL6399" t="s">
        <v>58</v>
      </c>
      <c r="AO6399" t="s">
        <v>60</v>
      </c>
      <c r="AP6399" t="s">
        <v>60</v>
      </c>
      <c r="AQ6399" t="s">
        <v>60</v>
      </c>
      <c r="AR6399" t="s">
        <v>61</v>
      </c>
    </row>
    <row r="6400" spans="1:45" x14ac:dyDescent="0.25">
      <c r="A6400">
        <v>2022</v>
      </c>
      <c r="B6400" t="s">
        <v>43</v>
      </c>
      <c r="C6400" t="s">
        <v>44</v>
      </c>
      <c r="D6400" t="s">
        <v>300</v>
      </c>
      <c r="E6400" t="s">
        <v>2706</v>
      </c>
      <c r="F6400">
        <v>223670000574</v>
      </c>
      <c r="G6400" t="s">
        <v>47</v>
      </c>
      <c r="H6400" t="s">
        <v>48</v>
      </c>
      <c r="I6400" t="s">
        <v>2707</v>
      </c>
      <c r="J6400">
        <v>223670000574</v>
      </c>
      <c r="K6400">
        <v>22367000057401</v>
      </c>
      <c r="L6400" t="s">
        <v>50</v>
      </c>
      <c r="M6400" t="s">
        <v>153</v>
      </c>
      <c r="N6400">
        <v>0</v>
      </c>
      <c r="O6400">
        <v>1</v>
      </c>
      <c r="P6400" t="s">
        <v>52</v>
      </c>
      <c r="R6400">
        <v>44546.635324074072</v>
      </c>
      <c r="T6400" t="s">
        <v>13416</v>
      </c>
      <c r="U6400" t="s">
        <v>53</v>
      </c>
      <c r="W6400">
        <v>82777786</v>
      </c>
      <c r="X6400">
        <v>1072264423</v>
      </c>
      <c r="Y6400" t="s">
        <v>76</v>
      </c>
      <c r="Z6400" t="s">
        <v>1363</v>
      </c>
      <c r="AA6400" t="s">
        <v>349</v>
      </c>
      <c r="AB6400" t="s">
        <v>6621</v>
      </c>
      <c r="AC6400" t="s">
        <v>89</v>
      </c>
      <c r="AD6400" t="s">
        <v>70</v>
      </c>
      <c r="AE6400">
        <v>42870</v>
      </c>
      <c r="AF6400">
        <v>44636</v>
      </c>
      <c r="AG6400">
        <v>4</v>
      </c>
      <c r="AH6400" t="s">
        <v>5603</v>
      </c>
      <c r="AK6400" t="s">
        <v>57</v>
      </c>
      <c r="AL6400" t="s">
        <v>58</v>
      </c>
      <c r="AM6400" t="s">
        <v>59</v>
      </c>
      <c r="AO6400" t="s">
        <v>60</v>
      </c>
      <c r="AP6400" t="s">
        <v>60</v>
      </c>
      <c r="AQ6400" t="s">
        <v>60</v>
      </c>
      <c r="AR6400" t="s">
        <v>61</v>
      </c>
      <c r="AS6400" t="s">
        <v>4449</v>
      </c>
    </row>
    <row r="6401" spans="1:45" x14ac:dyDescent="0.25">
      <c r="A6401">
        <v>2022</v>
      </c>
      <c r="B6401" t="s">
        <v>43</v>
      </c>
      <c r="C6401" t="s">
        <v>44</v>
      </c>
      <c r="D6401" t="s">
        <v>717</v>
      </c>
      <c r="E6401" t="s">
        <v>1912</v>
      </c>
      <c r="F6401">
        <v>223574000385</v>
      </c>
      <c r="G6401" t="s">
        <v>47</v>
      </c>
      <c r="H6401" t="s">
        <v>48</v>
      </c>
      <c r="I6401" t="s">
        <v>1913</v>
      </c>
      <c r="J6401">
        <v>223574000385</v>
      </c>
      <c r="K6401">
        <v>22357400038501</v>
      </c>
      <c r="L6401" t="s">
        <v>50</v>
      </c>
      <c r="M6401" t="s">
        <v>51</v>
      </c>
      <c r="N6401">
        <v>0</v>
      </c>
      <c r="O6401">
        <v>1</v>
      </c>
      <c r="P6401" t="s">
        <v>52</v>
      </c>
      <c r="R6401">
        <v>44595.340520833335</v>
      </c>
      <c r="T6401" t="s">
        <v>13417</v>
      </c>
      <c r="U6401" t="s">
        <v>96</v>
      </c>
      <c r="V6401" t="s">
        <v>275</v>
      </c>
      <c r="W6401">
        <v>83398807</v>
      </c>
      <c r="X6401">
        <v>1064318097</v>
      </c>
      <c r="Y6401" t="s">
        <v>76</v>
      </c>
      <c r="Z6401" t="s">
        <v>1363</v>
      </c>
      <c r="AA6401" t="s">
        <v>331</v>
      </c>
      <c r="AB6401" t="s">
        <v>656</v>
      </c>
      <c r="AD6401" t="s">
        <v>70</v>
      </c>
      <c r="AE6401">
        <v>43033</v>
      </c>
      <c r="AF6401">
        <v>44636</v>
      </c>
      <c r="AG6401">
        <v>4</v>
      </c>
      <c r="AH6401" t="s">
        <v>2780</v>
      </c>
      <c r="AJ6401" t="s">
        <v>117</v>
      </c>
      <c r="AK6401" t="s">
        <v>57</v>
      </c>
      <c r="AL6401" t="s">
        <v>58</v>
      </c>
      <c r="AM6401" t="s">
        <v>59</v>
      </c>
      <c r="AO6401" t="s">
        <v>60</v>
      </c>
      <c r="AP6401" t="s">
        <v>60</v>
      </c>
      <c r="AQ6401" t="s">
        <v>60</v>
      </c>
      <c r="AR6401" t="s">
        <v>61</v>
      </c>
    </row>
    <row r="6402" spans="1:45" x14ac:dyDescent="0.25">
      <c r="A6402">
        <v>2022</v>
      </c>
      <c r="B6402" t="s">
        <v>43</v>
      </c>
      <c r="C6402" t="s">
        <v>44</v>
      </c>
      <c r="D6402" t="s">
        <v>213</v>
      </c>
      <c r="E6402" t="s">
        <v>975</v>
      </c>
      <c r="F6402">
        <v>223670000604</v>
      </c>
      <c r="G6402" t="s">
        <v>47</v>
      </c>
      <c r="H6402" t="s">
        <v>48</v>
      </c>
      <c r="I6402" t="s">
        <v>975</v>
      </c>
      <c r="J6402">
        <v>223670000604</v>
      </c>
      <c r="K6402">
        <v>22367000060401</v>
      </c>
      <c r="L6402" t="s">
        <v>50</v>
      </c>
      <c r="M6402" t="s">
        <v>51</v>
      </c>
      <c r="N6402">
        <v>0</v>
      </c>
      <c r="O6402">
        <v>1</v>
      </c>
      <c r="P6402" t="s">
        <v>52</v>
      </c>
      <c r="R6402">
        <v>44543.820914351854</v>
      </c>
      <c r="T6402" t="s">
        <v>13418</v>
      </c>
      <c r="U6402" t="s">
        <v>53</v>
      </c>
      <c r="W6402">
        <v>82313342</v>
      </c>
      <c r="X6402">
        <v>1196971876</v>
      </c>
      <c r="Y6402" t="s">
        <v>76</v>
      </c>
      <c r="Z6402" t="s">
        <v>1363</v>
      </c>
      <c r="AA6402" t="s">
        <v>5618</v>
      </c>
      <c r="AB6402" t="s">
        <v>297</v>
      </c>
      <c r="AC6402" t="s">
        <v>108</v>
      </c>
      <c r="AD6402" t="s">
        <v>70</v>
      </c>
      <c r="AE6402">
        <v>42878</v>
      </c>
      <c r="AF6402">
        <v>44636</v>
      </c>
      <c r="AG6402">
        <v>4</v>
      </c>
      <c r="AK6402" t="s">
        <v>57</v>
      </c>
      <c r="AL6402" t="s">
        <v>58</v>
      </c>
      <c r="AM6402" t="s">
        <v>59</v>
      </c>
      <c r="AO6402" t="s">
        <v>60</v>
      </c>
      <c r="AP6402" t="s">
        <v>60</v>
      </c>
      <c r="AQ6402" t="s">
        <v>60</v>
      </c>
      <c r="AR6402" t="s">
        <v>61</v>
      </c>
    </row>
    <row r="6403" spans="1:45" x14ac:dyDescent="0.25">
      <c r="A6403">
        <v>2022</v>
      </c>
      <c r="B6403" t="s">
        <v>43</v>
      </c>
      <c r="C6403" t="s">
        <v>44</v>
      </c>
      <c r="D6403" t="s">
        <v>717</v>
      </c>
      <c r="E6403" t="s">
        <v>1505</v>
      </c>
      <c r="F6403">
        <v>223574000253</v>
      </c>
      <c r="G6403" t="s">
        <v>47</v>
      </c>
      <c r="H6403" t="s">
        <v>48</v>
      </c>
      <c r="I6403" t="s">
        <v>1506</v>
      </c>
      <c r="J6403">
        <v>223574000253</v>
      </c>
      <c r="K6403">
        <v>22357400025301</v>
      </c>
      <c r="L6403" t="s">
        <v>50</v>
      </c>
      <c r="M6403" t="s">
        <v>51</v>
      </c>
      <c r="N6403">
        <v>0</v>
      </c>
      <c r="O6403">
        <v>1</v>
      </c>
      <c r="P6403" t="s">
        <v>52</v>
      </c>
      <c r="R6403">
        <v>44608.958587962959</v>
      </c>
      <c r="T6403" t="s">
        <v>13419</v>
      </c>
      <c r="U6403" t="s">
        <v>53</v>
      </c>
      <c r="V6403" t="s">
        <v>275</v>
      </c>
      <c r="W6403">
        <v>83765885</v>
      </c>
      <c r="X6403">
        <v>1062539518</v>
      </c>
      <c r="Y6403" t="s">
        <v>76</v>
      </c>
      <c r="Z6403" t="s">
        <v>1363</v>
      </c>
      <c r="AA6403" t="s">
        <v>2062</v>
      </c>
      <c r="AB6403" t="s">
        <v>242</v>
      </c>
      <c r="AC6403" t="s">
        <v>198</v>
      </c>
      <c r="AD6403" t="s">
        <v>70</v>
      </c>
      <c r="AE6403">
        <v>42974</v>
      </c>
      <c r="AF6403">
        <v>44636</v>
      </c>
      <c r="AG6403">
        <v>4</v>
      </c>
      <c r="AH6403" t="s">
        <v>2341</v>
      </c>
      <c r="AK6403" t="s">
        <v>57</v>
      </c>
      <c r="AL6403" t="s">
        <v>58</v>
      </c>
      <c r="AM6403" t="s">
        <v>59</v>
      </c>
      <c r="AO6403" t="s">
        <v>60</v>
      </c>
      <c r="AP6403" t="s">
        <v>60</v>
      </c>
      <c r="AQ6403" t="s">
        <v>60</v>
      </c>
      <c r="AR6403" t="s">
        <v>61</v>
      </c>
      <c r="AS6403" t="s">
        <v>2342</v>
      </c>
    </row>
    <row r="6404" spans="1:45" x14ac:dyDescent="0.25">
      <c r="A6404">
        <v>2022</v>
      </c>
      <c r="B6404" t="s">
        <v>43</v>
      </c>
      <c r="C6404" t="s">
        <v>44</v>
      </c>
      <c r="D6404" t="s">
        <v>213</v>
      </c>
      <c r="E6404" t="s">
        <v>214</v>
      </c>
      <c r="F6404">
        <v>223670001341</v>
      </c>
      <c r="G6404" t="s">
        <v>47</v>
      </c>
      <c r="H6404" t="s">
        <v>48</v>
      </c>
      <c r="I6404" t="s">
        <v>215</v>
      </c>
      <c r="J6404">
        <v>223670000442</v>
      </c>
      <c r="K6404">
        <v>22367000134102</v>
      </c>
      <c r="L6404" t="s">
        <v>50</v>
      </c>
      <c r="M6404" t="s">
        <v>51</v>
      </c>
      <c r="N6404">
        <v>0</v>
      </c>
      <c r="O6404">
        <v>1</v>
      </c>
      <c r="P6404" t="s">
        <v>52</v>
      </c>
      <c r="R6404">
        <v>44620.464525462965</v>
      </c>
      <c r="T6404" t="s">
        <v>13420</v>
      </c>
      <c r="U6404" t="s">
        <v>53</v>
      </c>
      <c r="V6404" t="s">
        <v>275</v>
      </c>
      <c r="W6404">
        <v>83950747</v>
      </c>
      <c r="X6404">
        <v>1043326843</v>
      </c>
      <c r="Y6404" t="s">
        <v>76</v>
      </c>
      <c r="Z6404" t="s">
        <v>1363</v>
      </c>
      <c r="AA6404" t="s">
        <v>283</v>
      </c>
      <c r="AB6404" t="s">
        <v>13421</v>
      </c>
      <c r="AC6404" t="s">
        <v>189</v>
      </c>
      <c r="AD6404" t="s">
        <v>56</v>
      </c>
      <c r="AE6404">
        <v>42895</v>
      </c>
      <c r="AF6404">
        <v>44636</v>
      </c>
      <c r="AG6404">
        <v>4</v>
      </c>
      <c r="AI6404" t="s">
        <v>325</v>
      </c>
      <c r="AJ6404" t="s">
        <v>117</v>
      </c>
      <c r="AK6404" t="s">
        <v>57</v>
      </c>
      <c r="AL6404" t="s">
        <v>58</v>
      </c>
      <c r="AM6404" t="s">
        <v>59</v>
      </c>
      <c r="AO6404" t="s">
        <v>60</v>
      </c>
      <c r="AP6404" t="s">
        <v>60</v>
      </c>
      <c r="AQ6404" t="s">
        <v>60</v>
      </c>
      <c r="AR6404" t="s">
        <v>294</v>
      </c>
    </row>
    <row r="6405" spans="1:45" x14ac:dyDescent="0.25">
      <c r="A6405">
        <v>2022</v>
      </c>
      <c r="B6405" t="s">
        <v>43</v>
      </c>
      <c r="C6405" t="s">
        <v>44</v>
      </c>
      <c r="D6405" t="s">
        <v>679</v>
      </c>
      <c r="E6405" t="s">
        <v>814</v>
      </c>
      <c r="F6405">
        <v>223855000643</v>
      </c>
      <c r="G6405" t="s">
        <v>47</v>
      </c>
      <c r="H6405" t="s">
        <v>48</v>
      </c>
      <c r="I6405" t="s">
        <v>815</v>
      </c>
      <c r="J6405">
        <v>223855000643</v>
      </c>
      <c r="K6405">
        <v>22385500064301</v>
      </c>
      <c r="L6405" t="s">
        <v>50</v>
      </c>
      <c r="M6405" t="s">
        <v>65</v>
      </c>
      <c r="N6405">
        <v>0</v>
      </c>
      <c r="O6405">
        <v>1</v>
      </c>
      <c r="P6405" t="s">
        <v>87</v>
      </c>
      <c r="R6405">
        <v>44581.439097222225</v>
      </c>
      <c r="T6405" t="s">
        <v>13422</v>
      </c>
      <c r="U6405" t="s">
        <v>96</v>
      </c>
      <c r="W6405">
        <v>82891649</v>
      </c>
      <c r="X6405">
        <v>1068823809</v>
      </c>
      <c r="Y6405" t="s">
        <v>54</v>
      </c>
      <c r="Z6405" t="s">
        <v>1363</v>
      </c>
      <c r="AA6405" t="s">
        <v>1330</v>
      </c>
      <c r="AB6405" t="s">
        <v>2034</v>
      </c>
      <c r="AC6405" t="s">
        <v>205</v>
      </c>
      <c r="AD6405" t="s">
        <v>56</v>
      </c>
      <c r="AE6405">
        <v>42881</v>
      </c>
      <c r="AF6405">
        <v>44636</v>
      </c>
      <c r="AG6405">
        <v>4</v>
      </c>
      <c r="AK6405" t="s">
        <v>57</v>
      </c>
      <c r="AL6405" t="s">
        <v>58</v>
      </c>
      <c r="AM6405" t="s">
        <v>59</v>
      </c>
      <c r="AO6405" t="s">
        <v>60</v>
      </c>
      <c r="AP6405" t="s">
        <v>60</v>
      </c>
      <c r="AQ6405" t="s">
        <v>60</v>
      </c>
      <c r="AR6405" t="s">
        <v>294</v>
      </c>
    </row>
    <row r="6406" spans="1:45" x14ac:dyDescent="0.25">
      <c r="A6406">
        <v>2022</v>
      </c>
      <c r="B6406" t="s">
        <v>43</v>
      </c>
      <c r="C6406" t="s">
        <v>44</v>
      </c>
      <c r="D6406" t="s">
        <v>81</v>
      </c>
      <c r="E6406" t="s">
        <v>2537</v>
      </c>
      <c r="F6406">
        <v>223555002105</v>
      </c>
      <c r="G6406" t="s">
        <v>47</v>
      </c>
      <c r="H6406" t="s">
        <v>48</v>
      </c>
      <c r="I6406" t="s">
        <v>2985</v>
      </c>
      <c r="J6406">
        <v>223555002113</v>
      </c>
      <c r="K6406">
        <v>22355500210504</v>
      </c>
      <c r="L6406" t="s">
        <v>50</v>
      </c>
      <c r="M6406" t="s">
        <v>51</v>
      </c>
      <c r="N6406">
        <v>0</v>
      </c>
      <c r="O6406">
        <v>1</v>
      </c>
      <c r="P6406" t="s">
        <v>87</v>
      </c>
      <c r="R6406">
        <v>44592.689085648148</v>
      </c>
      <c r="T6406" t="s">
        <v>13423</v>
      </c>
      <c r="U6406" t="s">
        <v>53</v>
      </c>
      <c r="V6406" t="s">
        <v>66</v>
      </c>
      <c r="W6406">
        <v>83300284</v>
      </c>
      <c r="X6406">
        <v>1066753546</v>
      </c>
      <c r="Y6406" t="s">
        <v>76</v>
      </c>
      <c r="Z6406" t="s">
        <v>1363</v>
      </c>
      <c r="AA6406" t="s">
        <v>602</v>
      </c>
      <c r="AB6406" t="s">
        <v>1787</v>
      </c>
      <c r="AD6406" t="s">
        <v>70</v>
      </c>
      <c r="AE6406">
        <v>43003</v>
      </c>
      <c r="AF6406">
        <v>44636</v>
      </c>
      <c r="AG6406">
        <v>4</v>
      </c>
      <c r="AH6406" t="s">
        <v>2987</v>
      </c>
      <c r="AI6406" t="s">
        <v>131</v>
      </c>
      <c r="AJ6406" t="s">
        <v>91</v>
      </c>
      <c r="AK6406" t="s">
        <v>57</v>
      </c>
      <c r="AL6406" t="s">
        <v>58</v>
      </c>
      <c r="AM6406" t="s">
        <v>59</v>
      </c>
      <c r="AO6406" t="s">
        <v>60</v>
      </c>
      <c r="AP6406" t="s">
        <v>60</v>
      </c>
      <c r="AQ6406" t="s">
        <v>60</v>
      </c>
      <c r="AR6406" t="s">
        <v>9462</v>
      </c>
      <c r="AS6406" t="s">
        <v>2988</v>
      </c>
    </row>
    <row r="6407" spans="1:45" x14ac:dyDescent="0.25">
      <c r="A6407">
        <v>2022</v>
      </c>
      <c r="B6407" t="s">
        <v>43</v>
      </c>
      <c r="C6407" t="s">
        <v>44</v>
      </c>
      <c r="D6407" t="s">
        <v>619</v>
      </c>
      <c r="E6407" t="s">
        <v>1595</v>
      </c>
      <c r="F6407">
        <v>223500000341</v>
      </c>
      <c r="G6407" t="s">
        <v>47</v>
      </c>
      <c r="H6407" t="s">
        <v>48</v>
      </c>
      <c r="I6407" t="s">
        <v>3233</v>
      </c>
      <c r="J6407">
        <v>223500000341</v>
      </c>
      <c r="K6407">
        <v>22350000034101</v>
      </c>
      <c r="L6407" t="s">
        <v>50</v>
      </c>
      <c r="M6407" t="s">
        <v>153</v>
      </c>
      <c r="N6407">
        <v>0</v>
      </c>
      <c r="O6407">
        <v>1</v>
      </c>
      <c r="P6407" t="s">
        <v>52</v>
      </c>
      <c r="R6407">
        <v>44621.704351851855</v>
      </c>
      <c r="T6407" t="s">
        <v>13424</v>
      </c>
      <c r="U6407" t="s">
        <v>53</v>
      </c>
      <c r="V6407" t="s">
        <v>372</v>
      </c>
      <c r="W6407">
        <v>83975134</v>
      </c>
      <c r="X6407">
        <v>1063728985</v>
      </c>
      <c r="Y6407" t="s">
        <v>76</v>
      </c>
      <c r="Z6407" t="s">
        <v>1363</v>
      </c>
      <c r="AA6407" t="s">
        <v>3032</v>
      </c>
      <c r="AB6407" t="s">
        <v>2758</v>
      </c>
      <c r="AC6407" t="s">
        <v>2465</v>
      </c>
      <c r="AD6407" t="s">
        <v>56</v>
      </c>
      <c r="AE6407">
        <v>42969</v>
      </c>
      <c r="AF6407">
        <v>44636</v>
      </c>
      <c r="AG6407">
        <v>4</v>
      </c>
      <c r="AK6407" t="s">
        <v>57</v>
      </c>
      <c r="AL6407" t="s">
        <v>58</v>
      </c>
      <c r="AM6407" t="s">
        <v>59</v>
      </c>
      <c r="AO6407" t="s">
        <v>60</v>
      </c>
      <c r="AP6407" t="s">
        <v>60</v>
      </c>
      <c r="AQ6407" t="s">
        <v>60</v>
      </c>
      <c r="AR6407" t="s">
        <v>61</v>
      </c>
    </row>
    <row r="6408" spans="1:45" x14ac:dyDescent="0.25">
      <c r="A6408">
        <v>2022</v>
      </c>
      <c r="B6408" t="s">
        <v>43</v>
      </c>
      <c r="C6408" t="s">
        <v>44</v>
      </c>
      <c r="D6408" t="s">
        <v>300</v>
      </c>
      <c r="E6408" t="s">
        <v>2706</v>
      </c>
      <c r="F6408">
        <v>223670000574</v>
      </c>
      <c r="G6408" t="s">
        <v>47</v>
      </c>
      <c r="H6408" t="s">
        <v>48</v>
      </c>
      <c r="I6408" t="s">
        <v>2707</v>
      </c>
      <c r="J6408">
        <v>223670000574</v>
      </c>
      <c r="K6408">
        <v>22367000057401</v>
      </c>
      <c r="L6408" t="s">
        <v>50</v>
      </c>
      <c r="M6408" t="s">
        <v>153</v>
      </c>
      <c r="N6408">
        <v>0</v>
      </c>
      <c r="O6408">
        <v>1</v>
      </c>
      <c r="P6408" t="s">
        <v>52</v>
      </c>
      <c r="R6408">
        <v>44546.6330787037</v>
      </c>
      <c r="T6408" t="s">
        <v>13425</v>
      </c>
      <c r="U6408" t="s">
        <v>53</v>
      </c>
      <c r="W6408">
        <v>82779428</v>
      </c>
      <c r="X6408">
        <v>1072264388</v>
      </c>
      <c r="Y6408" t="s">
        <v>76</v>
      </c>
      <c r="Z6408" t="s">
        <v>1363</v>
      </c>
      <c r="AA6408" t="s">
        <v>662</v>
      </c>
      <c r="AB6408" t="s">
        <v>376</v>
      </c>
      <c r="AD6408" t="s">
        <v>70</v>
      </c>
      <c r="AE6408">
        <v>42859</v>
      </c>
      <c r="AF6408">
        <v>44636</v>
      </c>
      <c r="AG6408">
        <v>4</v>
      </c>
      <c r="AH6408" t="s">
        <v>3019</v>
      </c>
      <c r="AK6408" t="s">
        <v>57</v>
      </c>
      <c r="AL6408" t="s">
        <v>58</v>
      </c>
      <c r="AM6408" t="s">
        <v>59</v>
      </c>
      <c r="AO6408" t="s">
        <v>60</v>
      </c>
      <c r="AP6408" t="s">
        <v>60</v>
      </c>
      <c r="AQ6408" t="s">
        <v>60</v>
      </c>
      <c r="AR6408" t="s">
        <v>61</v>
      </c>
      <c r="AS6408" t="s">
        <v>4449</v>
      </c>
    </row>
    <row r="6409" spans="1:45" x14ac:dyDescent="0.25">
      <c r="A6409">
        <v>2022</v>
      </c>
      <c r="B6409" t="s">
        <v>43</v>
      </c>
      <c r="C6409" t="s">
        <v>44</v>
      </c>
      <c r="D6409" t="s">
        <v>300</v>
      </c>
      <c r="E6409" t="s">
        <v>1156</v>
      </c>
      <c r="F6409">
        <v>123670000383</v>
      </c>
      <c r="G6409" t="s">
        <v>47</v>
      </c>
      <c r="H6409" t="s">
        <v>48</v>
      </c>
      <c r="I6409" t="s">
        <v>2545</v>
      </c>
      <c r="J6409">
        <v>123670001029</v>
      </c>
      <c r="K6409">
        <v>12367000038303</v>
      </c>
      <c r="L6409" t="s">
        <v>75</v>
      </c>
      <c r="M6409" t="s">
        <v>51</v>
      </c>
      <c r="N6409">
        <v>0</v>
      </c>
      <c r="O6409">
        <v>1</v>
      </c>
      <c r="P6409" t="s">
        <v>52</v>
      </c>
      <c r="R6409">
        <v>44588.655648148146</v>
      </c>
      <c r="T6409" t="s">
        <v>13426</v>
      </c>
      <c r="U6409" t="s">
        <v>53</v>
      </c>
      <c r="W6409">
        <v>82447709</v>
      </c>
      <c r="X6409">
        <v>1196971772</v>
      </c>
      <c r="Y6409" t="s">
        <v>76</v>
      </c>
      <c r="Z6409" t="s">
        <v>1363</v>
      </c>
      <c r="AA6409" t="s">
        <v>229</v>
      </c>
      <c r="AB6409" t="s">
        <v>3482</v>
      </c>
      <c r="AC6409" t="s">
        <v>169</v>
      </c>
      <c r="AD6409" t="s">
        <v>56</v>
      </c>
      <c r="AE6409">
        <v>42850</v>
      </c>
      <c r="AF6409">
        <v>44636</v>
      </c>
      <c r="AG6409">
        <v>4</v>
      </c>
      <c r="AH6409" t="s">
        <v>1295</v>
      </c>
      <c r="AK6409" t="s">
        <v>57</v>
      </c>
      <c r="AL6409" t="s">
        <v>58</v>
      </c>
      <c r="AO6409" t="s">
        <v>60</v>
      </c>
      <c r="AP6409" t="s">
        <v>60</v>
      </c>
      <c r="AQ6409" t="s">
        <v>60</v>
      </c>
      <c r="AR6409" t="s">
        <v>61</v>
      </c>
    </row>
    <row r="6410" spans="1:45" x14ac:dyDescent="0.25">
      <c r="A6410">
        <v>2022</v>
      </c>
      <c r="B6410" t="s">
        <v>43</v>
      </c>
      <c r="C6410" t="s">
        <v>44</v>
      </c>
      <c r="D6410" t="s">
        <v>300</v>
      </c>
      <c r="E6410" t="s">
        <v>1156</v>
      </c>
      <c r="F6410">
        <v>123670000383</v>
      </c>
      <c r="G6410" t="s">
        <v>47</v>
      </c>
      <c r="H6410" t="s">
        <v>48</v>
      </c>
      <c r="I6410" t="s">
        <v>2545</v>
      </c>
      <c r="J6410">
        <v>123670001029</v>
      </c>
      <c r="K6410">
        <v>12367000038303</v>
      </c>
      <c r="L6410" t="s">
        <v>75</v>
      </c>
      <c r="M6410" t="s">
        <v>153</v>
      </c>
      <c r="N6410">
        <v>0</v>
      </c>
      <c r="O6410">
        <v>1</v>
      </c>
      <c r="P6410" t="s">
        <v>52</v>
      </c>
      <c r="R6410">
        <v>44589.634039351855</v>
      </c>
      <c r="T6410" t="s">
        <v>13427</v>
      </c>
      <c r="U6410" t="s">
        <v>53</v>
      </c>
      <c r="W6410">
        <v>82386701</v>
      </c>
      <c r="X6410">
        <v>1072264750</v>
      </c>
      <c r="Y6410" t="s">
        <v>76</v>
      </c>
      <c r="Z6410" t="s">
        <v>1363</v>
      </c>
      <c r="AA6410" t="s">
        <v>229</v>
      </c>
      <c r="AB6410" t="s">
        <v>2996</v>
      </c>
      <c r="AC6410" t="s">
        <v>89</v>
      </c>
      <c r="AD6410" t="s">
        <v>70</v>
      </c>
      <c r="AE6410">
        <v>43064</v>
      </c>
      <c r="AF6410">
        <v>44636</v>
      </c>
      <c r="AG6410">
        <v>4</v>
      </c>
      <c r="AH6410" t="s">
        <v>5290</v>
      </c>
      <c r="AK6410" t="s">
        <v>57</v>
      </c>
      <c r="AL6410" t="s">
        <v>58</v>
      </c>
      <c r="AO6410" t="s">
        <v>60</v>
      </c>
      <c r="AP6410" t="s">
        <v>60</v>
      </c>
      <c r="AQ6410" t="s">
        <v>60</v>
      </c>
      <c r="AR6410" t="s">
        <v>61</v>
      </c>
    </row>
    <row r="6411" spans="1:45" x14ac:dyDescent="0.25">
      <c r="A6411">
        <v>2022</v>
      </c>
      <c r="B6411" t="s">
        <v>43</v>
      </c>
      <c r="C6411" t="s">
        <v>44</v>
      </c>
      <c r="D6411" t="s">
        <v>300</v>
      </c>
      <c r="E6411" t="s">
        <v>301</v>
      </c>
      <c r="F6411">
        <v>223670000019</v>
      </c>
      <c r="G6411" t="s">
        <v>47</v>
      </c>
      <c r="H6411" t="s">
        <v>48</v>
      </c>
      <c r="I6411" t="s">
        <v>5877</v>
      </c>
      <c r="J6411">
        <v>223670001546</v>
      </c>
      <c r="K6411">
        <v>22367000001906</v>
      </c>
      <c r="L6411" t="s">
        <v>50</v>
      </c>
      <c r="M6411" t="s">
        <v>51</v>
      </c>
      <c r="N6411">
        <v>0</v>
      </c>
      <c r="O6411">
        <v>1</v>
      </c>
      <c r="P6411" t="s">
        <v>87</v>
      </c>
      <c r="R6411">
        <v>44573.38925925926</v>
      </c>
      <c r="T6411" t="s">
        <v>13428</v>
      </c>
      <c r="U6411" t="s">
        <v>53</v>
      </c>
      <c r="V6411" t="s">
        <v>788</v>
      </c>
      <c r="W6411">
        <v>82944733</v>
      </c>
      <c r="X6411">
        <v>1043326977</v>
      </c>
      <c r="Y6411" t="s">
        <v>76</v>
      </c>
      <c r="Z6411" t="s">
        <v>1363</v>
      </c>
      <c r="AA6411" t="s">
        <v>229</v>
      </c>
      <c r="AB6411" t="s">
        <v>3177</v>
      </c>
      <c r="AC6411" t="s">
        <v>169</v>
      </c>
      <c r="AD6411" t="s">
        <v>56</v>
      </c>
      <c r="AE6411">
        <v>43019</v>
      </c>
      <c r="AF6411">
        <v>44636</v>
      </c>
      <c r="AG6411">
        <v>4</v>
      </c>
      <c r="AJ6411" t="s">
        <v>117</v>
      </c>
      <c r="AK6411" t="s">
        <v>57</v>
      </c>
      <c r="AL6411" t="s">
        <v>58</v>
      </c>
      <c r="AM6411" t="s">
        <v>59</v>
      </c>
      <c r="AO6411" t="s">
        <v>60</v>
      </c>
      <c r="AP6411" t="s">
        <v>60</v>
      </c>
      <c r="AQ6411" t="s">
        <v>60</v>
      </c>
      <c r="AR6411" t="s">
        <v>61</v>
      </c>
    </row>
    <row r="6412" spans="1:45" x14ac:dyDescent="0.25">
      <c r="A6412">
        <v>2022</v>
      </c>
      <c r="B6412" t="s">
        <v>43</v>
      </c>
      <c r="C6412" t="s">
        <v>44</v>
      </c>
      <c r="D6412" t="s">
        <v>300</v>
      </c>
      <c r="E6412" t="s">
        <v>2706</v>
      </c>
      <c r="F6412">
        <v>223670000574</v>
      </c>
      <c r="G6412" t="s">
        <v>47</v>
      </c>
      <c r="H6412" t="s">
        <v>48</v>
      </c>
      <c r="I6412" t="s">
        <v>4927</v>
      </c>
      <c r="J6412">
        <v>223670000663</v>
      </c>
      <c r="K6412">
        <v>22367000057402</v>
      </c>
      <c r="L6412" t="s">
        <v>50</v>
      </c>
      <c r="M6412" t="s">
        <v>51</v>
      </c>
      <c r="N6412">
        <v>0</v>
      </c>
      <c r="O6412">
        <v>1</v>
      </c>
      <c r="P6412" t="s">
        <v>52</v>
      </c>
      <c r="R6412">
        <v>44588.677002314813</v>
      </c>
      <c r="T6412" t="s">
        <v>13429</v>
      </c>
      <c r="U6412" t="s">
        <v>53</v>
      </c>
      <c r="V6412" t="s">
        <v>372</v>
      </c>
      <c r="W6412">
        <v>83238236</v>
      </c>
      <c r="X6412">
        <v>1072264704</v>
      </c>
      <c r="Y6412" t="s">
        <v>76</v>
      </c>
      <c r="Z6412" t="s">
        <v>1363</v>
      </c>
      <c r="AA6412" t="s">
        <v>719</v>
      </c>
      <c r="AB6412" t="s">
        <v>149</v>
      </c>
      <c r="AC6412" t="s">
        <v>1324</v>
      </c>
      <c r="AD6412" t="s">
        <v>56</v>
      </c>
      <c r="AE6412">
        <v>43041</v>
      </c>
      <c r="AF6412">
        <v>44636</v>
      </c>
      <c r="AG6412">
        <v>4</v>
      </c>
      <c r="AH6412" t="s">
        <v>5603</v>
      </c>
      <c r="AK6412" t="s">
        <v>57</v>
      </c>
      <c r="AL6412" t="s">
        <v>58</v>
      </c>
      <c r="AM6412" t="s">
        <v>59</v>
      </c>
      <c r="AO6412" t="s">
        <v>60</v>
      </c>
      <c r="AP6412" t="s">
        <v>60</v>
      </c>
      <c r="AQ6412" t="s">
        <v>60</v>
      </c>
      <c r="AR6412" t="s">
        <v>61</v>
      </c>
    </row>
    <row r="6413" spans="1:45" x14ac:dyDescent="0.25">
      <c r="A6413">
        <v>2022</v>
      </c>
      <c r="B6413" t="s">
        <v>43</v>
      </c>
      <c r="C6413" t="s">
        <v>44</v>
      </c>
      <c r="D6413" t="s">
        <v>137</v>
      </c>
      <c r="E6413" t="s">
        <v>577</v>
      </c>
      <c r="F6413">
        <v>223162001042</v>
      </c>
      <c r="G6413" t="s">
        <v>47</v>
      </c>
      <c r="H6413" t="s">
        <v>48</v>
      </c>
      <c r="I6413" t="s">
        <v>2820</v>
      </c>
      <c r="J6413">
        <v>223162000143</v>
      </c>
      <c r="K6413">
        <v>22316200104202</v>
      </c>
      <c r="L6413" t="s">
        <v>50</v>
      </c>
      <c r="M6413" t="s">
        <v>51</v>
      </c>
      <c r="N6413">
        <v>0</v>
      </c>
      <c r="O6413">
        <v>1</v>
      </c>
      <c r="P6413" t="s">
        <v>52</v>
      </c>
      <c r="R6413">
        <v>44546.664872685185</v>
      </c>
      <c r="T6413" t="s">
        <v>13430</v>
      </c>
      <c r="U6413" t="s">
        <v>53</v>
      </c>
      <c r="W6413">
        <v>82892678</v>
      </c>
      <c r="X6413">
        <v>1065013818</v>
      </c>
      <c r="Y6413" t="s">
        <v>76</v>
      </c>
      <c r="Z6413" t="s">
        <v>2000</v>
      </c>
      <c r="AA6413" t="s">
        <v>2904</v>
      </c>
      <c r="AB6413" t="s">
        <v>2321</v>
      </c>
      <c r="AC6413" t="s">
        <v>169</v>
      </c>
      <c r="AD6413" t="s">
        <v>56</v>
      </c>
      <c r="AE6413">
        <v>42857</v>
      </c>
      <c r="AF6413">
        <v>44636</v>
      </c>
      <c r="AG6413">
        <v>4</v>
      </c>
      <c r="AH6413" t="s">
        <v>1441</v>
      </c>
      <c r="AK6413" t="s">
        <v>57</v>
      </c>
      <c r="AL6413" t="s">
        <v>58</v>
      </c>
      <c r="AO6413" t="s">
        <v>60</v>
      </c>
      <c r="AP6413" t="s">
        <v>60</v>
      </c>
      <c r="AQ6413" t="s">
        <v>60</v>
      </c>
      <c r="AR6413" t="s">
        <v>61</v>
      </c>
    </row>
    <row r="6414" spans="1:45" x14ac:dyDescent="0.25">
      <c r="A6414">
        <v>2022</v>
      </c>
      <c r="B6414" t="s">
        <v>43</v>
      </c>
      <c r="C6414" t="s">
        <v>44</v>
      </c>
      <c r="D6414" t="s">
        <v>619</v>
      </c>
      <c r="E6414" t="s">
        <v>1840</v>
      </c>
      <c r="F6414">
        <v>223500000324</v>
      </c>
      <c r="G6414" t="s">
        <v>47</v>
      </c>
      <c r="H6414" t="s">
        <v>48</v>
      </c>
      <c r="I6414" t="s">
        <v>2099</v>
      </c>
      <c r="J6414">
        <v>223500000472</v>
      </c>
      <c r="K6414">
        <v>22350000032402</v>
      </c>
      <c r="L6414" t="s">
        <v>50</v>
      </c>
      <c r="M6414" t="s">
        <v>51</v>
      </c>
      <c r="N6414">
        <v>0</v>
      </c>
      <c r="O6414">
        <v>1</v>
      </c>
      <c r="P6414" t="s">
        <v>87</v>
      </c>
      <c r="R6414">
        <v>44586.767754629633</v>
      </c>
      <c r="T6414" t="s">
        <v>13431</v>
      </c>
      <c r="U6414" t="s">
        <v>96</v>
      </c>
      <c r="V6414" t="s">
        <v>788</v>
      </c>
      <c r="W6414">
        <v>83202486</v>
      </c>
      <c r="X6414">
        <v>1063729335</v>
      </c>
      <c r="Y6414" t="s">
        <v>76</v>
      </c>
      <c r="Z6414" t="s">
        <v>2000</v>
      </c>
      <c r="AA6414" t="s">
        <v>504</v>
      </c>
      <c r="AB6414" t="s">
        <v>4629</v>
      </c>
      <c r="AD6414" t="s">
        <v>56</v>
      </c>
      <c r="AE6414">
        <v>43100</v>
      </c>
      <c r="AF6414">
        <v>44636</v>
      </c>
      <c r="AG6414">
        <v>4</v>
      </c>
      <c r="AK6414" t="s">
        <v>57</v>
      </c>
      <c r="AL6414" t="s">
        <v>58</v>
      </c>
      <c r="AM6414" t="s">
        <v>59</v>
      </c>
      <c r="AO6414" t="s">
        <v>60</v>
      </c>
      <c r="AP6414" t="s">
        <v>60</v>
      </c>
      <c r="AQ6414" t="s">
        <v>60</v>
      </c>
      <c r="AR6414" t="s">
        <v>61</v>
      </c>
    </row>
    <row r="6415" spans="1:45" x14ac:dyDescent="0.25">
      <c r="A6415">
        <v>2022</v>
      </c>
      <c r="B6415" t="s">
        <v>43</v>
      </c>
      <c r="C6415" t="s">
        <v>44</v>
      </c>
      <c r="D6415" t="s">
        <v>137</v>
      </c>
      <c r="E6415" t="s">
        <v>2009</v>
      </c>
      <c r="F6415">
        <v>223162000321</v>
      </c>
      <c r="G6415" t="s">
        <v>47</v>
      </c>
      <c r="H6415" t="s">
        <v>48</v>
      </c>
      <c r="I6415" t="s">
        <v>2010</v>
      </c>
      <c r="J6415">
        <v>223162000658</v>
      </c>
      <c r="K6415">
        <v>22316200032105</v>
      </c>
      <c r="L6415" t="s">
        <v>50</v>
      </c>
      <c r="M6415" t="s">
        <v>51</v>
      </c>
      <c r="N6415">
        <v>0</v>
      </c>
      <c r="O6415">
        <v>1</v>
      </c>
      <c r="P6415" t="s">
        <v>52</v>
      </c>
      <c r="R6415">
        <v>44595.478425925925</v>
      </c>
      <c r="T6415" t="s">
        <v>13432</v>
      </c>
      <c r="U6415" t="s">
        <v>53</v>
      </c>
      <c r="V6415" t="s">
        <v>275</v>
      </c>
      <c r="W6415">
        <v>83407986</v>
      </c>
      <c r="X6415">
        <v>1062611458</v>
      </c>
      <c r="Y6415" t="s">
        <v>76</v>
      </c>
      <c r="Z6415" t="s">
        <v>2000</v>
      </c>
      <c r="AA6415" t="s">
        <v>588</v>
      </c>
      <c r="AB6415" t="s">
        <v>240</v>
      </c>
      <c r="AC6415" t="s">
        <v>867</v>
      </c>
      <c r="AD6415" t="s">
        <v>70</v>
      </c>
      <c r="AE6415">
        <v>43225</v>
      </c>
      <c r="AF6415">
        <v>44636</v>
      </c>
      <c r="AG6415">
        <v>3</v>
      </c>
      <c r="AK6415" t="s">
        <v>57</v>
      </c>
      <c r="AL6415" t="s">
        <v>58</v>
      </c>
      <c r="AM6415" t="s">
        <v>59</v>
      </c>
      <c r="AO6415" t="s">
        <v>60</v>
      </c>
      <c r="AP6415" t="s">
        <v>60</v>
      </c>
      <c r="AQ6415" t="s">
        <v>60</v>
      </c>
      <c r="AR6415" t="s">
        <v>61</v>
      </c>
    </row>
    <row r="6416" spans="1:45" x14ac:dyDescent="0.25">
      <c r="A6416">
        <v>2022</v>
      </c>
      <c r="B6416" t="s">
        <v>43</v>
      </c>
      <c r="C6416" t="s">
        <v>44</v>
      </c>
      <c r="D6416" t="s">
        <v>137</v>
      </c>
      <c r="E6416" t="s">
        <v>1603</v>
      </c>
      <c r="F6416">
        <v>123162000131</v>
      </c>
      <c r="G6416" t="s">
        <v>47</v>
      </c>
      <c r="H6416" t="s">
        <v>48</v>
      </c>
      <c r="I6416" t="s">
        <v>1604</v>
      </c>
      <c r="J6416">
        <v>123162000131</v>
      </c>
      <c r="K6416">
        <v>12316200013101</v>
      </c>
      <c r="L6416" t="s">
        <v>75</v>
      </c>
      <c r="M6416" t="s">
        <v>51</v>
      </c>
      <c r="N6416">
        <v>0</v>
      </c>
      <c r="O6416">
        <v>2</v>
      </c>
      <c r="P6416" t="s">
        <v>52</v>
      </c>
      <c r="R6416">
        <v>44621.694988425923</v>
      </c>
      <c r="T6416" t="s">
        <v>13433</v>
      </c>
      <c r="U6416" t="s">
        <v>53</v>
      </c>
      <c r="V6416" t="s">
        <v>60</v>
      </c>
      <c r="W6416">
        <v>83646133</v>
      </c>
      <c r="X6416">
        <v>1065014312</v>
      </c>
      <c r="Y6416" t="s">
        <v>76</v>
      </c>
      <c r="Z6416" t="s">
        <v>2333</v>
      </c>
      <c r="AA6416" t="s">
        <v>6379</v>
      </c>
      <c r="AB6416" t="s">
        <v>13434</v>
      </c>
      <c r="AC6416" t="s">
        <v>1396</v>
      </c>
      <c r="AD6416" t="s">
        <v>56</v>
      </c>
      <c r="AE6416">
        <v>42848</v>
      </c>
      <c r="AF6416">
        <v>44636</v>
      </c>
      <c r="AG6416">
        <v>4</v>
      </c>
      <c r="AH6416" t="s">
        <v>1605</v>
      </c>
      <c r="AK6416" t="s">
        <v>57</v>
      </c>
      <c r="AL6416" t="s">
        <v>58</v>
      </c>
      <c r="AM6416" t="s">
        <v>59</v>
      </c>
      <c r="AO6416" t="s">
        <v>60</v>
      </c>
      <c r="AP6416" t="s">
        <v>60</v>
      </c>
      <c r="AQ6416" t="s">
        <v>60</v>
      </c>
      <c r="AR6416" t="s">
        <v>61</v>
      </c>
      <c r="AS6416" t="s">
        <v>8828</v>
      </c>
    </row>
    <row r="6417" spans="1:45" x14ac:dyDescent="0.25">
      <c r="A6417">
        <v>2022</v>
      </c>
      <c r="B6417" t="s">
        <v>43</v>
      </c>
      <c r="C6417" t="s">
        <v>44</v>
      </c>
      <c r="D6417" t="s">
        <v>137</v>
      </c>
      <c r="E6417" t="s">
        <v>278</v>
      </c>
      <c r="F6417">
        <v>123162001528</v>
      </c>
      <c r="G6417" t="s">
        <v>47</v>
      </c>
      <c r="H6417" t="s">
        <v>48</v>
      </c>
      <c r="I6417" t="s">
        <v>2502</v>
      </c>
      <c r="J6417">
        <v>123162000823</v>
      </c>
      <c r="K6417">
        <v>12316200152804</v>
      </c>
      <c r="L6417" t="s">
        <v>75</v>
      </c>
      <c r="M6417" t="s">
        <v>51</v>
      </c>
      <c r="N6417">
        <v>0</v>
      </c>
      <c r="O6417">
        <v>1</v>
      </c>
      <c r="P6417" t="s">
        <v>52</v>
      </c>
      <c r="R6417">
        <v>44547.325370370374</v>
      </c>
      <c r="T6417" t="s">
        <v>13435</v>
      </c>
      <c r="U6417" t="s">
        <v>53</v>
      </c>
      <c r="W6417">
        <v>82314104</v>
      </c>
      <c r="X6417">
        <v>1072991145</v>
      </c>
      <c r="Y6417" t="s">
        <v>76</v>
      </c>
      <c r="Z6417" t="s">
        <v>4800</v>
      </c>
      <c r="AA6417" t="s">
        <v>235</v>
      </c>
      <c r="AB6417" t="s">
        <v>13436</v>
      </c>
      <c r="AC6417" t="s">
        <v>4531</v>
      </c>
      <c r="AD6417" t="s">
        <v>56</v>
      </c>
      <c r="AE6417">
        <v>42843</v>
      </c>
      <c r="AF6417">
        <v>44636</v>
      </c>
      <c r="AG6417">
        <v>4</v>
      </c>
      <c r="AH6417" t="s">
        <v>1892</v>
      </c>
      <c r="AK6417" t="s">
        <v>57</v>
      </c>
      <c r="AL6417" t="s">
        <v>58</v>
      </c>
      <c r="AM6417" t="s">
        <v>59</v>
      </c>
      <c r="AO6417" t="s">
        <v>60</v>
      </c>
      <c r="AP6417" t="s">
        <v>60</v>
      </c>
      <c r="AQ6417" t="s">
        <v>60</v>
      </c>
      <c r="AR6417" t="s">
        <v>61</v>
      </c>
      <c r="AS6417" t="s">
        <v>13437</v>
      </c>
    </row>
    <row r="6418" spans="1:45" x14ac:dyDescent="0.25">
      <c r="A6418">
        <v>2022</v>
      </c>
      <c r="B6418" t="s">
        <v>43</v>
      </c>
      <c r="C6418" t="s">
        <v>44</v>
      </c>
      <c r="D6418" t="s">
        <v>137</v>
      </c>
      <c r="E6418" t="s">
        <v>577</v>
      </c>
      <c r="F6418">
        <v>223162001042</v>
      </c>
      <c r="G6418" t="s">
        <v>47</v>
      </c>
      <c r="H6418" t="s">
        <v>48</v>
      </c>
      <c r="I6418" t="s">
        <v>2820</v>
      </c>
      <c r="J6418">
        <v>223162000143</v>
      </c>
      <c r="K6418">
        <v>22316200104202</v>
      </c>
      <c r="L6418" t="s">
        <v>50</v>
      </c>
      <c r="M6418" t="s">
        <v>51</v>
      </c>
      <c r="N6418">
        <v>0</v>
      </c>
      <c r="O6418">
        <v>1</v>
      </c>
      <c r="P6418" t="s">
        <v>52</v>
      </c>
      <c r="R6418">
        <v>44546.652268518519</v>
      </c>
      <c r="T6418" t="s">
        <v>13438</v>
      </c>
      <c r="U6418" t="s">
        <v>53</v>
      </c>
      <c r="W6418">
        <v>82891770</v>
      </c>
      <c r="X6418">
        <v>1065014382</v>
      </c>
      <c r="Y6418" t="s">
        <v>76</v>
      </c>
      <c r="Z6418" t="s">
        <v>2003</v>
      </c>
      <c r="AA6418" t="s">
        <v>2600</v>
      </c>
      <c r="AB6418" t="s">
        <v>4584</v>
      </c>
      <c r="AD6418" t="s">
        <v>56</v>
      </c>
      <c r="AE6418">
        <v>42977</v>
      </c>
      <c r="AF6418">
        <v>44636</v>
      </c>
      <c r="AG6418">
        <v>4</v>
      </c>
      <c r="AH6418" t="s">
        <v>1441</v>
      </c>
      <c r="AK6418" t="s">
        <v>57</v>
      </c>
      <c r="AL6418" t="s">
        <v>58</v>
      </c>
      <c r="AO6418" t="s">
        <v>60</v>
      </c>
      <c r="AP6418" t="s">
        <v>60</v>
      </c>
      <c r="AQ6418" t="s">
        <v>60</v>
      </c>
      <c r="AR6418" t="s">
        <v>61</v>
      </c>
    </row>
    <row r="6419" spans="1:45" x14ac:dyDescent="0.25">
      <c r="A6419">
        <v>2022</v>
      </c>
      <c r="B6419" t="s">
        <v>43</v>
      </c>
      <c r="C6419" t="s">
        <v>44</v>
      </c>
      <c r="D6419" t="s">
        <v>92</v>
      </c>
      <c r="E6419" t="s">
        <v>1085</v>
      </c>
      <c r="F6419">
        <v>223182000620</v>
      </c>
      <c r="G6419" t="s">
        <v>47</v>
      </c>
      <c r="H6419" t="s">
        <v>48</v>
      </c>
      <c r="I6419" t="s">
        <v>2803</v>
      </c>
      <c r="J6419">
        <v>223182000620</v>
      </c>
      <c r="K6419">
        <v>22318200062001</v>
      </c>
      <c r="L6419" t="s">
        <v>50</v>
      </c>
      <c r="M6419" t="s">
        <v>65</v>
      </c>
      <c r="N6419">
        <v>0</v>
      </c>
      <c r="O6419">
        <v>1</v>
      </c>
      <c r="P6419" t="s">
        <v>52</v>
      </c>
      <c r="R6419">
        <v>44585.862395833334</v>
      </c>
      <c r="T6419" t="s">
        <v>13439</v>
      </c>
      <c r="U6419" t="s">
        <v>96</v>
      </c>
      <c r="V6419" t="s">
        <v>66</v>
      </c>
      <c r="W6419">
        <v>83187377</v>
      </c>
      <c r="X6419">
        <v>1066189511</v>
      </c>
      <c r="Y6419" t="s">
        <v>76</v>
      </c>
      <c r="Z6419" t="s">
        <v>13440</v>
      </c>
      <c r="AA6419" t="s">
        <v>1926</v>
      </c>
      <c r="AB6419" t="s">
        <v>2045</v>
      </c>
      <c r="AC6419" t="s">
        <v>603</v>
      </c>
      <c r="AD6419" t="s">
        <v>56</v>
      </c>
      <c r="AE6419">
        <v>43047</v>
      </c>
      <c r="AF6419">
        <v>44636</v>
      </c>
      <c r="AG6419">
        <v>4</v>
      </c>
      <c r="AH6419" t="s">
        <v>1469</v>
      </c>
      <c r="AI6419" t="s">
        <v>325</v>
      </c>
      <c r="AJ6419" t="s">
        <v>71</v>
      </c>
      <c r="AK6419" t="s">
        <v>57</v>
      </c>
      <c r="AL6419" t="s">
        <v>58</v>
      </c>
      <c r="AO6419" t="s">
        <v>60</v>
      </c>
      <c r="AP6419" t="s">
        <v>60</v>
      </c>
      <c r="AQ6419" t="s">
        <v>60</v>
      </c>
      <c r="AR6419" t="s">
        <v>61</v>
      </c>
      <c r="AS6419" t="s">
        <v>13441</v>
      </c>
    </row>
    <row r="6420" spans="1:45" x14ac:dyDescent="0.25">
      <c r="A6420">
        <v>2022</v>
      </c>
      <c r="B6420" t="s">
        <v>43</v>
      </c>
      <c r="C6420" t="s">
        <v>44</v>
      </c>
      <c r="D6420" t="s">
        <v>244</v>
      </c>
      <c r="E6420" t="s">
        <v>359</v>
      </c>
      <c r="F6420">
        <v>123466002601</v>
      </c>
      <c r="G6420" t="s">
        <v>47</v>
      </c>
      <c r="H6420" t="s">
        <v>48</v>
      </c>
      <c r="I6420" t="s">
        <v>360</v>
      </c>
      <c r="J6420">
        <v>123466002601</v>
      </c>
      <c r="K6420">
        <v>12346600260101</v>
      </c>
      <c r="L6420" t="s">
        <v>75</v>
      </c>
      <c r="M6420" t="s">
        <v>51</v>
      </c>
      <c r="N6420">
        <v>0</v>
      </c>
      <c r="O6420">
        <v>4</v>
      </c>
      <c r="P6420" t="s">
        <v>52</v>
      </c>
      <c r="R6420">
        <v>44615.704409722224</v>
      </c>
      <c r="T6420" t="s">
        <v>13442</v>
      </c>
      <c r="U6420" t="s">
        <v>53</v>
      </c>
      <c r="V6420" t="s">
        <v>275</v>
      </c>
      <c r="W6420">
        <v>83074529</v>
      </c>
      <c r="X6420">
        <v>1067965706</v>
      </c>
      <c r="Y6420" t="s">
        <v>76</v>
      </c>
      <c r="Z6420" t="s">
        <v>2361</v>
      </c>
      <c r="AA6420" t="s">
        <v>543</v>
      </c>
      <c r="AB6420" t="s">
        <v>5836</v>
      </c>
      <c r="AC6420" t="s">
        <v>13443</v>
      </c>
      <c r="AD6420" t="s">
        <v>70</v>
      </c>
      <c r="AE6420">
        <v>42820</v>
      </c>
      <c r="AF6420">
        <v>44636</v>
      </c>
      <c r="AG6420">
        <v>4</v>
      </c>
      <c r="AH6420" t="s">
        <v>2362</v>
      </c>
      <c r="AI6420" t="s">
        <v>131</v>
      </c>
      <c r="AJ6420" t="s">
        <v>91</v>
      </c>
      <c r="AK6420" t="s">
        <v>57</v>
      </c>
      <c r="AL6420" t="s">
        <v>58</v>
      </c>
      <c r="AM6420" t="s">
        <v>59</v>
      </c>
      <c r="AO6420" t="s">
        <v>60</v>
      </c>
      <c r="AP6420" t="s">
        <v>60</v>
      </c>
      <c r="AQ6420" t="s">
        <v>60</v>
      </c>
      <c r="AR6420" t="s">
        <v>61</v>
      </c>
      <c r="AS6420" t="s">
        <v>13444</v>
      </c>
    </row>
    <row r="6421" spans="1:45" x14ac:dyDescent="0.25">
      <c r="A6421">
        <v>2022</v>
      </c>
      <c r="B6421" t="s">
        <v>43</v>
      </c>
      <c r="C6421" t="s">
        <v>44</v>
      </c>
      <c r="D6421" t="s">
        <v>244</v>
      </c>
      <c r="E6421" t="s">
        <v>330</v>
      </c>
      <c r="F6421">
        <v>123466000382</v>
      </c>
      <c r="G6421" t="s">
        <v>47</v>
      </c>
      <c r="H6421" t="s">
        <v>48</v>
      </c>
      <c r="I6421" t="s">
        <v>2208</v>
      </c>
      <c r="J6421">
        <v>123466000307</v>
      </c>
      <c r="K6421">
        <v>12346600038205</v>
      </c>
      <c r="L6421" t="s">
        <v>75</v>
      </c>
      <c r="M6421" t="s">
        <v>51</v>
      </c>
      <c r="N6421">
        <v>0</v>
      </c>
      <c r="O6421">
        <v>2</v>
      </c>
      <c r="P6421" t="s">
        <v>52</v>
      </c>
      <c r="R6421">
        <v>44617.490451388891</v>
      </c>
      <c r="T6421" t="s">
        <v>13445</v>
      </c>
      <c r="U6421" t="s">
        <v>53</v>
      </c>
      <c r="V6421" t="s">
        <v>275</v>
      </c>
      <c r="W6421">
        <v>83405579</v>
      </c>
      <c r="X6421">
        <v>1063310898</v>
      </c>
      <c r="Y6421" t="s">
        <v>76</v>
      </c>
      <c r="Z6421" t="s">
        <v>2361</v>
      </c>
      <c r="AA6421" t="s">
        <v>604</v>
      </c>
      <c r="AB6421" t="s">
        <v>13446</v>
      </c>
      <c r="AD6421" t="s">
        <v>56</v>
      </c>
      <c r="AE6421">
        <v>43357</v>
      </c>
      <c r="AF6421">
        <v>44636</v>
      </c>
      <c r="AG6421">
        <v>3</v>
      </c>
      <c r="AH6421" t="s">
        <v>2362</v>
      </c>
      <c r="AJ6421" t="s">
        <v>91</v>
      </c>
      <c r="AK6421" t="s">
        <v>57</v>
      </c>
      <c r="AL6421" t="s">
        <v>58</v>
      </c>
      <c r="AM6421" t="s">
        <v>59</v>
      </c>
      <c r="AO6421" t="s">
        <v>60</v>
      </c>
      <c r="AP6421" t="s">
        <v>60</v>
      </c>
      <c r="AQ6421" t="s">
        <v>60</v>
      </c>
      <c r="AR6421" t="s">
        <v>61</v>
      </c>
    </row>
    <row r="6422" spans="1:45" x14ac:dyDescent="0.25">
      <c r="A6422">
        <v>2022</v>
      </c>
      <c r="B6422" t="s">
        <v>43</v>
      </c>
      <c r="C6422" t="s">
        <v>44</v>
      </c>
      <c r="D6422" t="s">
        <v>165</v>
      </c>
      <c r="E6422" t="s">
        <v>4315</v>
      </c>
      <c r="F6422">
        <v>223807003941</v>
      </c>
      <c r="G6422" t="s">
        <v>47</v>
      </c>
      <c r="H6422" t="s">
        <v>48</v>
      </c>
      <c r="I6422" t="s">
        <v>5115</v>
      </c>
      <c r="J6422">
        <v>223807005498</v>
      </c>
      <c r="K6422">
        <v>22380700394108</v>
      </c>
      <c r="L6422" t="s">
        <v>50</v>
      </c>
      <c r="M6422" t="s">
        <v>51</v>
      </c>
      <c r="N6422">
        <v>0</v>
      </c>
      <c r="O6422">
        <v>1</v>
      </c>
      <c r="P6422" t="s">
        <v>253</v>
      </c>
      <c r="R6422">
        <v>44597.540856481479</v>
      </c>
      <c r="T6422" t="s">
        <v>13447</v>
      </c>
      <c r="U6422" t="s">
        <v>53</v>
      </c>
      <c r="V6422" t="s">
        <v>275</v>
      </c>
      <c r="W6422">
        <v>83449080</v>
      </c>
      <c r="X6422">
        <v>1074014402</v>
      </c>
      <c r="Y6422" t="s">
        <v>76</v>
      </c>
      <c r="Z6422" t="s">
        <v>5165</v>
      </c>
      <c r="AA6422" t="s">
        <v>3990</v>
      </c>
      <c r="AB6422" t="s">
        <v>4132</v>
      </c>
      <c r="AD6422" t="s">
        <v>70</v>
      </c>
      <c r="AE6422">
        <v>43221</v>
      </c>
      <c r="AF6422">
        <v>44636</v>
      </c>
      <c r="AG6422">
        <v>3</v>
      </c>
      <c r="AH6422" t="s">
        <v>5136</v>
      </c>
      <c r="AI6422" t="s">
        <v>131</v>
      </c>
      <c r="AK6422" t="s">
        <v>57</v>
      </c>
      <c r="AL6422" t="s">
        <v>58</v>
      </c>
      <c r="AO6422" t="s">
        <v>60</v>
      </c>
      <c r="AP6422" t="s">
        <v>60</v>
      </c>
      <c r="AQ6422" t="s">
        <v>60</v>
      </c>
      <c r="AR6422" t="s">
        <v>61</v>
      </c>
    </row>
    <row r="6423" spans="1:45" x14ac:dyDescent="0.25">
      <c r="A6423">
        <v>2022</v>
      </c>
      <c r="B6423" t="s">
        <v>43</v>
      </c>
      <c r="C6423" t="s">
        <v>44</v>
      </c>
      <c r="D6423" t="s">
        <v>165</v>
      </c>
      <c r="E6423" t="s">
        <v>4315</v>
      </c>
      <c r="F6423">
        <v>223807003941</v>
      </c>
      <c r="G6423" t="s">
        <v>47</v>
      </c>
      <c r="H6423" t="s">
        <v>48</v>
      </c>
      <c r="I6423" t="s">
        <v>4316</v>
      </c>
      <c r="J6423">
        <v>223807000381</v>
      </c>
      <c r="K6423">
        <v>22380700394103</v>
      </c>
      <c r="L6423" t="s">
        <v>50</v>
      </c>
      <c r="M6423" t="s">
        <v>51</v>
      </c>
      <c r="N6423">
        <v>0</v>
      </c>
      <c r="O6423">
        <v>1</v>
      </c>
      <c r="P6423" t="s">
        <v>253</v>
      </c>
      <c r="R6423">
        <v>44585.569768518515</v>
      </c>
      <c r="T6423" t="s">
        <v>13448</v>
      </c>
      <c r="U6423" t="s">
        <v>53</v>
      </c>
      <c r="V6423" t="s">
        <v>275</v>
      </c>
      <c r="W6423">
        <v>83177385</v>
      </c>
      <c r="X6423">
        <v>1074013879</v>
      </c>
      <c r="Y6423" t="s">
        <v>76</v>
      </c>
      <c r="Z6423" t="s">
        <v>5165</v>
      </c>
      <c r="AA6423" t="s">
        <v>3990</v>
      </c>
      <c r="AB6423" t="s">
        <v>3692</v>
      </c>
      <c r="AC6423" t="s">
        <v>3571</v>
      </c>
      <c r="AD6423" t="s">
        <v>70</v>
      </c>
      <c r="AE6423">
        <v>43065</v>
      </c>
      <c r="AF6423">
        <v>44636</v>
      </c>
      <c r="AG6423">
        <v>4</v>
      </c>
      <c r="AH6423" t="s">
        <v>4317</v>
      </c>
      <c r="AI6423" t="s">
        <v>131</v>
      </c>
      <c r="AK6423" t="s">
        <v>57</v>
      </c>
      <c r="AL6423" t="s">
        <v>58</v>
      </c>
      <c r="AO6423" t="s">
        <v>60</v>
      </c>
      <c r="AP6423" t="s">
        <v>60</v>
      </c>
      <c r="AQ6423" t="s">
        <v>60</v>
      </c>
      <c r="AR6423" t="s">
        <v>61</v>
      </c>
    </row>
    <row r="6424" spans="1:45" x14ac:dyDescent="0.25">
      <c r="A6424">
        <v>2022</v>
      </c>
      <c r="B6424" t="s">
        <v>43</v>
      </c>
      <c r="C6424" t="s">
        <v>44</v>
      </c>
      <c r="D6424" t="s">
        <v>165</v>
      </c>
      <c r="E6424" t="s">
        <v>4315</v>
      </c>
      <c r="F6424">
        <v>223807003941</v>
      </c>
      <c r="G6424" t="s">
        <v>47</v>
      </c>
      <c r="H6424" t="s">
        <v>48</v>
      </c>
      <c r="I6424" t="s">
        <v>4316</v>
      </c>
      <c r="J6424">
        <v>223807000381</v>
      </c>
      <c r="K6424">
        <v>22380700394103</v>
      </c>
      <c r="L6424" t="s">
        <v>50</v>
      </c>
      <c r="M6424" t="s">
        <v>51</v>
      </c>
      <c r="N6424">
        <v>0</v>
      </c>
      <c r="O6424">
        <v>1</v>
      </c>
      <c r="P6424" t="s">
        <v>253</v>
      </c>
      <c r="R6424">
        <v>44585.584155092591</v>
      </c>
      <c r="T6424" t="s">
        <v>13449</v>
      </c>
      <c r="U6424" t="s">
        <v>53</v>
      </c>
      <c r="V6424" t="s">
        <v>275</v>
      </c>
      <c r="W6424">
        <v>83179244</v>
      </c>
      <c r="X6424">
        <v>1071438436</v>
      </c>
      <c r="Y6424" t="s">
        <v>76</v>
      </c>
      <c r="Z6424" t="s">
        <v>5165</v>
      </c>
      <c r="AA6424" t="s">
        <v>5163</v>
      </c>
      <c r="AB6424" t="s">
        <v>13450</v>
      </c>
      <c r="AD6424" t="s">
        <v>70</v>
      </c>
      <c r="AE6424">
        <v>42996</v>
      </c>
      <c r="AF6424">
        <v>44636</v>
      </c>
      <c r="AG6424">
        <v>4</v>
      </c>
      <c r="AH6424" t="s">
        <v>4317</v>
      </c>
      <c r="AK6424" t="s">
        <v>57</v>
      </c>
      <c r="AL6424" t="s">
        <v>58</v>
      </c>
      <c r="AO6424" t="s">
        <v>60</v>
      </c>
      <c r="AP6424" t="s">
        <v>60</v>
      </c>
      <c r="AQ6424" t="s">
        <v>60</v>
      </c>
      <c r="AR6424" t="s">
        <v>61</v>
      </c>
    </row>
    <row r="6425" spans="1:45" x14ac:dyDescent="0.25">
      <c r="A6425">
        <v>2022</v>
      </c>
      <c r="B6425" t="s">
        <v>43</v>
      </c>
      <c r="C6425" t="s">
        <v>44</v>
      </c>
      <c r="D6425" t="s">
        <v>165</v>
      </c>
      <c r="E6425" t="s">
        <v>317</v>
      </c>
      <c r="F6425">
        <v>123807000017</v>
      </c>
      <c r="G6425" t="s">
        <v>47</v>
      </c>
      <c r="H6425" t="s">
        <v>48</v>
      </c>
      <c r="I6425" t="s">
        <v>1508</v>
      </c>
      <c r="J6425">
        <v>123807000530</v>
      </c>
      <c r="K6425">
        <v>12380700001702</v>
      </c>
      <c r="L6425" t="s">
        <v>75</v>
      </c>
      <c r="M6425" t="s">
        <v>153</v>
      </c>
      <c r="N6425">
        <v>0</v>
      </c>
      <c r="O6425">
        <v>1</v>
      </c>
      <c r="P6425" t="s">
        <v>52</v>
      </c>
      <c r="R6425">
        <v>44583.423726851855</v>
      </c>
      <c r="T6425" t="s">
        <v>13451</v>
      </c>
      <c r="U6425" t="s">
        <v>53</v>
      </c>
      <c r="V6425" t="s">
        <v>60</v>
      </c>
      <c r="W6425">
        <v>83162991</v>
      </c>
      <c r="X6425">
        <v>1071438246</v>
      </c>
      <c r="Y6425" t="s">
        <v>76</v>
      </c>
      <c r="Z6425" t="s">
        <v>5165</v>
      </c>
      <c r="AA6425" t="s">
        <v>2423</v>
      </c>
      <c r="AB6425" t="s">
        <v>13452</v>
      </c>
      <c r="AC6425" t="s">
        <v>13453</v>
      </c>
      <c r="AD6425" t="s">
        <v>70</v>
      </c>
      <c r="AE6425">
        <v>42839</v>
      </c>
      <c r="AF6425">
        <v>44636</v>
      </c>
      <c r="AG6425">
        <v>4</v>
      </c>
      <c r="AH6425" t="s">
        <v>479</v>
      </c>
      <c r="AK6425" t="s">
        <v>57</v>
      </c>
      <c r="AL6425" t="s">
        <v>58</v>
      </c>
      <c r="AM6425" t="s">
        <v>59</v>
      </c>
      <c r="AO6425" t="s">
        <v>60</v>
      </c>
      <c r="AP6425" t="s">
        <v>60</v>
      </c>
      <c r="AQ6425" t="s">
        <v>60</v>
      </c>
      <c r="AR6425" t="s">
        <v>61</v>
      </c>
    </row>
    <row r="6426" spans="1:45" x14ac:dyDescent="0.25">
      <c r="A6426">
        <v>2022</v>
      </c>
      <c r="B6426" t="s">
        <v>43</v>
      </c>
      <c r="C6426" t="s">
        <v>44</v>
      </c>
      <c r="D6426" t="s">
        <v>165</v>
      </c>
      <c r="E6426" t="s">
        <v>4315</v>
      </c>
      <c r="F6426">
        <v>223807003941</v>
      </c>
      <c r="G6426" t="s">
        <v>47</v>
      </c>
      <c r="H6426" t="s">
        <v>48</v>
      </c>
      <c r="I6426" t="s">
        <v>4316</v>
      </c>
      <c r="J6426">
        <v>223807000381</v>
      </c>
      <c r="K6426">
        <v>22380700394103</v>
      </c>
      <c r="L6426" t="s">
        <v>50</v>
      </c>
      <c r="M6426" t="s">
        <v>51</v>
      </c>
      <c r="N6426">
        <v>0</v>
      </c>
      <c r="O6426">
        <v>1</v>
      </c>
      <c r="P6426" t="s">
        <v>253</v>
      </c>
      <c r="R6426">
        <v>44585.578182870369</v>
      </c>
      <c r="T6426" t="s">
        <v>13454</v>
      </c>
      <c r="U6426" t="s">
        <v>53</v>
      </c>
      <c r="V6426" t="s">
        <v>275</v>
      </c>
      <c r="W6426">
        <v>83179204</v>
      </c>
      <c r="X6426">
        <v>1074013594</v>
      </c>
      <c r="Y6426" t="s">
        <v>76</v>
      </c>
      <c r="Z6426" t="s">
        <v>5165</v>
      </c>
      <c r="AA6426" t="s">
        <v>5168</v>
      </c>
      <c r="AB6426" t="s">
        <v>1132</v>
      </c>
      <c r="AD6426" t="s">
        <v>70</v>
      </c>
      <c r="AE6426">
        <v>43018</v>
      </c>
      <c r="AF6426">
        <v>44636</v>
      </c>
      <c r="AG6426">
        <v>4</v>
      </c>
      <c r="AH6426" t="s">
        <v>4317</v>
      </c>
      <c r="AI6426" t="s">
        <v>131</v>
      </c>
      <c r="AK6426" t="s">
        <v>57</v>
      </c>
      <c r="AL6426" t="s">
        <v>58</v>
      </c>
      <c r="AO6426" t="s">
        <v>60</v>
      </c>
      <c r="AP6426" t="s">
        <v>60</v>
      </c>
      <c r="AQ6426" t="s">
        <v>60</v>
      </c>
      <c r="AR6426" t="s">
        <v>61</v>
      </c>
    </row>
    <row r="6427" spans="1:45" x14ac:dyDescent="0.25">
      <c r="A6427">
        <v>2022</v>
      </c>
      <c r="B6427" t="s">
        <v>43</v>
      </c>
      <c r="C6427" t="s">
        <v>44</v>
      </c>
      <c r="D6427" t="s">
        <v>218</v>
      </c>
      <c r="E6427" t="s">
        <v>458</v>
      </c>
      <c r="F6427">
        <v>123079000277</v>
      </c>
      <c r="G6427" t="s">
        <v>47</v>
      </c>
      <c r="H6427" t="s">
        <v>48</v>
      </c>
      <c r="I6427" t="s">
        <v>459</v>
      </c>
      <c r="J6427">
        <v>123079000897</v>
      </c>
      <c r="K6427">
        <v>12307900027702</v>
      </c>
      <c r="L6427" t="s">
        <v>75</v>
      </c>
      <c r="M6427" t="s">
        <v>51</v>
      </c>
      <c r="N6427">
        <v>0</v>
      </c>
      <c r="O6427">
        <v>1</v>
      </c>
      <c r="P6427" t="s">
        <v>52</v>
      </c>
      <c r="R6427">
        <v>44601.421875</v>
      </c>
      <c r="T6427" t="s">
        <v>13455</v>
      </c>
      <c r="U6427" t="s">
        <v>53</v>
      </c>
      <c r="V6427" t="s">
        <v>372</v>
      </c>
      <c r="W6427">
        <v>83168578</v>
      </c>
      <c r="X6427">
        <v>1067097771</v>
      </c>
      <c r="Y6427" t="s">
        <v>76</v>
      </c>
      <c r="Z6427" t="s">
        <v>2427</v>
      </c>
      <c r="AA6427" t="s">
        <v>88</v>
      </c>
      <c r="AB6427" t="s">
        <v>1596</v>
      </c>
      <c r="AD6427" t="s">
        <v>70</v>
      </c>
      <c r="AE6427">
        <v>43019</v>
      </c>
      <c r="AF6427">
        <v>44636</v>
      </c>
      <c r="AG6427">
        <v>4</v>
      </c>
      <c r="AK6427" t="s">
        <v>57</v>
      </c>
      <c r="AL6427" t="s">
        <v>58</v>
      </c>
      <c r="AM6427" t="s">
        <v>59</v>
      </c>
      <c r="AO6427" t="s">
        <v>60</v>
      </c>
      <c r="AP6427" t="s">
        <v>60</v>
      </c>
      <c r="AQ6427" t="s">
        <v>60</v>
      </c>
      <c r="AR6427" t="s">
        <v>61</v>
      </c>
    </row>
    <row r="6428" spans="1:45" x14ac:dyDescent="0.25">
      <c r="A6428">
        <v>2022</v>
      </c>
      <c r="B6428" t="s">
        <v>43</v>
      </c>
      <c r="C6428" t="s">
        <v>44</v>
      </c>
      <c r="D6428" t="s">
        <v>423</v>
      </c>
      <c r="E6428" t="s">
        <v>538</v>
      </c>
      <c r="F6428">
        <v>223417001629</v>
      </c>
      <c r="G6428" t="s">
        <v>47</v>
      </c>
      <c r="H6428" t="s">
        <v>48</v>
      </c>
      <c r="I6428" t="s">
        <v>574</v>
      </c>
      <c r="J6428">
        <v>223417000908</v>
      </c>
      <c r="K6428">
        <v>22341700162904</v>
      </c>
      <c r="L6428" t="s">
        <v>75</v>
      </c>
      <c r="M6428" t="s">
        <v>51</v>
      </c>
      <c r="N6428">
        <v>0</v>
      </c>
      <c r="O6428">
        <v>2</v>
      </c>
      <c r="P6428" t="s">
        <v>52</v>
      </c>
      <c r="R6428">
        <v>44600.455497685187</v>
      </c>
      <c r="T6428" t="s">
        <v>13456</v>
      </c>
      <c r="U6428" t="s">
        <v>53</v>
      </c>
      <c r="V6428" t="s">
        <v>66</v>
      </c>
      <c r="W6428">
        <v>83038659</v>
      </c>
      <c r="X6428">
        <v>1062683436</v>
      </c>
      <c r="Y6428" t="s">
        <v>76</v>
      </c>
      <c r="Z6428" t="s">
        <v>2427</v>
      </c>
      <c r="AA6428" t="s">
        <v>704</v>
      </c>
      <c r="AB6428" t="s">
        <v>388</v>
      </c>
      <c r="AD6428" t="s">
        <v>70</v>
      </c>
      <c r="AE6428">
        <v>42968</v>
      </c>
      <c r="AF6428">
        <v>44636</v>
      </c>
      <c r="AG6428">
        <v>4</v>
      </c>
      <c r="AJ6428" t="s">
        <v>117</v>
      </c>
      <c r="AK6428" t="s">
        <v>57</v>
      </c>
      <c r="AL6428" t="s">
        <v>58</v>
      </c>
      <c r="AO6428" t="s">
        <v>60</v>
      </c>
      <c r="AP6428" t="s">
        <v>60</v>
      </c>
      <c r="AQ6428" t="s">
        <v>60</v>
      </c>
      <c r="AR6428" t="s">
        <v>61</v>
      </c>
      <c r="AS6428" t="s">
        <v>4187</v>
      </c>
    </row>
    <row r="6429" spans="1:45" x14ac:dyDescent="0.25">
      <c r="A6429">
        <v>2022</v>
      </c>
      <c r="B6429" t="s">
        <v>43</v>
      </c>
      <c r="C6429" t="s">
        <v>44</v>
      </c>
      <c r="D6429" t="s">
        <v>142</v>
      </c>
      <c r="E6429" t="s">
        <v>577</v>
      </c>
      <c r="F6429">
        <v>123686000022</v>
      </c>
      <c r="G6429" t="s">
        <v>47</v>
      </c>
      <c r="H6429" t="s">
        <v>48</v>
      </c>
      <c r="I6429" t="s">
        <v>4612</v>
      </c>
      <c r="J6429">
        <v>223686000264</v>
      </c>
      <c r="K6429">
        <v>12368600002206</v>
      </c>
      <c r="L6429" t="s">
        <v>50</v>
      </c>
      <c r="M6429" t="s">
        <v>51</v>
      </c>
      <c r="N6429">
        <v>0</v>
      </c>
      <c r="O6429">
        <v>1</v>
      </c>
      <c r="P6429" t="s">
        <v>87</v>
      </c>
      <c r="R6429">
        <v>44596.409791666665</v>
      </c>
      <c r="T6429" t="s">
        <v>13457</v>
      </c>
      <c r="U6429" t="s">
        <v>53</v>
      </c>
      <c r="V6429" t="s">
        <v>275</v>
      </c>
      <c r="W6429">
        <v>83438909</v>
      </c>
      <c r="X6429">
        <v>1073829908</v>
      </c>
      <c r="Y6429" t="s">
        <v>76</v>
      </c>
      <c r="Z6429" t="s">
        <v>2427</v>
      </c>
      <c r="AA6429" t="s">
        <v>1622</v>
      </c>
      <c r="AB6429" t="s">
        <v>739</v>
      </c>
      <c r="AC6429" t="s">
        <v>169</v>
      </c>
      <c r="AD6429" t="s">
        <v>56</v>
      </c>
      <c r="AE6429">
        <v>42972</v>
      </c>
      <c r="AF6429">
        <v>44636</v>
      </c>
      <c r="AG6429">
        <v>4</v>
      </c>
      <c r="AK6429" t="s">
        <v>57</v>
      </c>
      <c r="AL6429" t="s">
        <v>58</v>
      </c>
      <c r="AO6429" t="s">
        <v>60</v>
      </c>
      <c r="AP6429" t="s">
        <v>60</v>
      </c>
      <c r="AQ6429" t="s">
        <v>60</v>
      </c>
      <c r="AR6429" t="s">
        <v>61</v>
      </c>
      <c r="AS6429" t="s">
        <v>790</v>
      </c>
    </row>
    <row r="6430" spans="1:45" x14ac:dyDescent="0.25">
      <c r="A6430">
        <v>2022</v>
      </c>
      <c r="B6430" t="s">
        <v>43</v>
      </c>
      <c r="C6430" t="s">
        <v>44</v>
      </c>
      <c r="D6430" t="s">
        <v>373</v>
      </c>
      <c r="E6430" t="s">
        <v>374</v>
      </c>
      <c r="F6430">
        <v>123580000783</v>
      </c>
      <c r="G6430" t="s">
        <v>47</v>
      </c>
      <c r="H6430" t="s">
        <v>48</v>
      </c>
      <c r="I6430" t="s">
        <v>822</v>
      </c>
      <c r="J6430">
        <v>123580001542</v>
      </c>
      <c r="K6430">
        <v>12358000078303</v>
      </c>
      <c r="L6430" t="s">
        <v>75</v>
      </c>
      <c r="M6430" t="s">
        <v>153</v>
      </c>
      <c r="N6430">
        <v>0</v>
      </c>
      <c r="O6430">
        <v>2</v>
      </c>
      <c r="P6430" t="s">
        <v>52</v>
      </c>
      <c r="R6430">
        <v>44579.413449074076</v>
      </c>
      <c r="T6430" t="s">
        <v>13458</v>
      </c>
      <c r="U6430" t="s">
        <v>53</v>
      </c>
      <c r="W6430">
        <v>82787615</v>
      </c>
      <c r="X6430">
        <v>1063791908</v>
      </c>
      <c r="Y6430" t="s">
        <v>76</v>
      </c>
      <c r="Z6430" t="s">
        <v>2427</v>
      </c>
      <c r="AA6430" t="s">
        <v>719</v>
      </c>
      <c r="AB6430" t="s">
        <v>9604</v>
      </c>
      <c r="AD6430" t="s">
        <v>56</v>
      </c>
      <c r="AE6430">
        <v>42978</v>
      </c>
      <c r="AF6430">
        <v>44636</v>
      </c>
      <c r="AG6430">
        <v>4</v>
      </c>
      <c r="AH6430" t="s">
        <v>1744</v>
      </c>
      <c r="AI6430" t="s">
        <v>131</v>
      </c>
      <c r="AJ6430" t="s">
        <v>117</v>
      </c>
      <c r="AK6430" t="s">
        <v>57</v>
      </c>
      <c r="AL6430" t="s">
        <v>58</v>
      </c>
      <c r="AM6430" t="s">
        <v>59</v>
      </c>
      <c r="AO6430" t="s">
        <v>60</v>
      </c>
      <c r="AP6430" t="s">
        <v>60</v>
      </c>
      <c r="AQ6430" t="s">
        <v>60</v>
      </c>
      <c r="AR6430" t="s">
        <v>61</v>
      </c>
    </row>
    <row r="6431" spans="1:45" x14ac:dyDescent="0.25">
      <c r="A6431">
        <v>2022</v>
      </c>
      <c r="B6431" t="s">
        <v>43</v>
      </c>
      <c r="C6431" t="s">
        <v>44</v>
      </c>
      <c r="D6431" t="s">
        <v>137</v>
      </c>
      <c r="E6431" t="s">
        <v>610</v>
      </c>
      <c r="F6431">
        <v>123162000203</v>
      </c>
      <c r="G6431" t="s">
        <v>47</v>
      </c>
      <c r="H6431" t="s">
        <v>48</v>
      </c>
      <c r="I6431" t="s">
        <v>611</v>
      </c>
      <c r="J6431">
        <v>123162000203</v>
      </c>
      <c r="K6431">
        <v>12316200020301</v>
      </c>
      <c r="L6431" t="s">
        <v>75</v>
      </c>
      <c r="M6431" t="s">
        <v>51</v>
      </c>
      <c r="N6431">
        <v>0</v>
      </c>
      <c r="O6431">
        <v>2</v>
      </c>
      <c r="P6431" t="s">
        <v>52</v>
      </c>
      <c r="R6431">
        <v>44615.234270833331</v>
      </c>
      <c r="T6431" t="s">
        <v>13459</v>
      </c>
      <c r="U6431" t="s">
        <v>118</v>
      </c>
      <c r="V6431" t="s">
        <v>372</v>
      </c>
      <c r="W6431">
        <v>83114645</v>
      </c>
      <c r="X6431">
        <v>1065014631</v>
      </c>
      <c r="Y6431" t="s">
        <v>76</v>
      </c>
      <c r="Z6431" t="s">
        <v>4556</v>
      </c>
      <c r="AA6431" t="s">
        <v>1608</v>
      </c>
      <c r="AB6431" t="s">
        <v>651</v>
      </c>
      <c r="AD6431" t="s">
        <v>70</v>
      </c>
      <c r="AE6431">
        <v>43002</v>
      </c>
      <c r="AF6431">
        <v>44636</v>
      </c>
      <c r="AG6431">
        <v>4</v>
      </c>
      <c r="AH6431" t="s">
        <v>2675</v>
      </c>
      <c r="AK6431" t="s">
        <v>57</v>
      </c>
      <c r="AL6431" t="s">
        <v>58</v>
      </c>
      <c r="AM6431" t="s">
        <v>59</v>
      </c>
      <c r="AO6431" t="s">
        <v>60</v>
      </c>
      <c r="AP6431" t="s">
        <v>60</v>
      </c>
      <c r="AQ6431" t="s">
        <v>60</v>
      </c>
      <c r="AR6431" t="s">
        <v>61</v>
      </c>
      <c r="AS6431" t="s">
        <v>13460</v>
      </c>
    </row>
    <row r="6432" spans="1:45" x14ac:dyDescent="0.25">
      <c r="A6432">
        <v>2022</v>
      </c>
      <c r="B6432" t="s">
        <v>43</v>
      </c>
      <c r="C6432" t="s">
        <v>44</v>
      </c>
      <c r="D6432" t="s">
        <v>137</v>
      </c>
      <c r="E6432" t="s">
        <v>1285</v>
      </c>
      <c r="F6432">
        <v>223162000887</v>
      </c>
      <c r="G6432" t="s">
        <v>47</v>
      </c>
      <c r="H6432" t="s">
        <v>48</v>
      </c>
      <c r="I6432" t="s">
        <v>1343</v>
      </c>
      <c r="J6432">
        <v>223162000496</v>
      </c>
      <c r="K6432">
        <v>22316200088702</v>
      </c>
      <c r="L6432" t="s">
        <v>50</v>
      </c>
      <c r="M6432" t="s">
        <v>51</v>
      </c>
      <c r="N6432">
        <v>0</v>
      </c>
      <c r="O6432">
        <v>1</v>
      </c>
      <c r="P6432" t="s">
        <v>52</v>
      </c>
      <c r="R6432">
        <v>44615.486562500002</v>
      </c>
      <c r="T6432" t="s">
        <v>13461</v>
      </c>
      <c r="U6432" t="s">
        <v>53</v>
      </c>
      <c r="V6432" t="s">
        <v>372</v>
      </c>
      <c r="W6432">
        <v>83891080</v>
      </c>
      <c r="X6432">
        <v>1048336454</v>
      </c>
      <c r="Y6432" t="s">
        <v>76</v>
      </c>
      <c r="Z6432" t="s">
        <v>5799</v>
      </c>
      <c r="AA6432" t="s">
        <v>13462</v>
      </c>
      <c r="AB6432" t="s">
        <v>6959</v>
      </c>
      <c r="AD6432" t="s">
        <v>56</v>
      </c>
      <c r="AE6432">
        <v>42920</v>
      </c>
      <c r="AF6432">
        <v>44636</v>
      </c>
      <c r="AG6432">
        <v>4</v>
      </c>
      <c r="AH6432" t="s">
        <v>1857</v>
      </c>
      <c r="AI6432" t="s">
        <v>325</v>
      </c>
      <c r="AJ6432" t="s">
        <v>117</v>
      </c>
      <c r="AK6432" t="s">
        <v>57</v>
      </c>
      <c r="AL6432" t="s">
        <v>58</v>
      </c>
      <c r="AM6432" t="s">
        <v>59</v>
      </c>
      <c r="AO6432" t="s">
        <v>60</v>
      </c>
      <c r="AP6432" t="s">
        <v>60</v>
      </c>
      <c r="AQ6432" t="s">
        <v>60</v>
      </c>
      <c r="AR6432" t="s">
        <v>61</v>
      </c>
      <c r="AS6432" t="s">
        <v>1288</v>
      </c>
    </row>
    <row r="6433" spans="1:45" x14ac:dyDescent="0.25">
      <c r="A6433">
        <v>2022</v>
      </c>
      <c r="B6433" t="s">
        <v>43</v>
      </c>
      <c r="C6433" t="s">
        <v>44</v>
      </c>
      <c r="D6433" t="s">
        <v>757</v>
      </c>
      <c r="E6433" t="s">
        <v>859</v>
      </c>
      <c r="F6433">
        <v>123672000011</v>
      </c>
      <c r="G6433" t="s">
        <v>47</v>
      </c>
      <c r="H6433" t="s">
        <v>48</v>
      </c>
      <c r="I6433" t="s">
        <v>860</v>
      </c>
      <c r="J6433">
        <v>123672000097</v>
      </c>
      <c r="K6433">
        <v>12367200001102</v>
      </c>
      <c r="L6433" t="s">
        <v>75</v>
      </c>
      <c r="M6433" t="s">
        <v>153</v>
      </c>
      <c r="N6433">
        <v>0</v>
      </c>
      <c r="O6433">
        <v>2</v>
      </c>
      <c r="P6433" t="s">
        <v>52</v>
      </c>
      <c r="R6433">
        <v>44592.469421296293</v>
      </c>
      <c r="T6433" t="s">
        <v>13463</v>
      </c>
      <c r="U6433" t="s">
        <v>260</v>
      </c>
      <c r="V6433" t="s">
        <v>788</v>
      </c>
      <c r="W6433">
        <v>78774284</v>
      </c>
      <c r="X6433">
        <v>1025560360</v>
      </c>
      <c r="Y6433" t="s">
        <v>76</v>
      </c>
      <c r="Z6433" t="s">
        <v>5799</v>
      </c>
      <c r="AA6433" t="s">
        <v>3476</v>
      </c>
      <c r="AB6433" t="s">
        <v>2781</v>
      </c>
      <c r="AD6433" t="s">
        <v>70</v>
      </c>
      <c r="AE6433">
        <v>42817</v>
      </c>
      <c r="AF6433">
        <v>44636</v>
      </c>
      <c r="AG6433">
        <v>4</v>
      </c>
      <c r="AH6433" t="s">
        <v>5619</v>
      </c>
      <c r="AI6433" t="s">
        <v>141</v>
      </c>
      <c r="AJ6433" t="s">
        <v>117</v>
      </c>
      <c r="AK6433" t="s">
        <v>57</v>
      </c>
      <c r="AL6433" t="s">
        <v>58</v>
      </c>
      <c r="AM6433" t="s">
        <v>59</v>
      </c>
      <c r="AO6433" t="s">
        <v>60</v>
      </c>
      <c r="AP6433" t="s">
        <v>60</v>
      </c>
      <c r="AQ6433" t="s">
        <v>60</v>
      </c>
      <c r="AR6433" t="s">
        <v>61</v>
      </c>
      <c r="AS6433" t="s">
        <v>13464</v>
      </c>
    </row>
    <row r="6434" spans="1:45" x14ac:dyDescent="0.25">
      <c r="A6434">
        <v>2022</v>
      </c>
      <c r="B6434" t="s">
        <v>43</v>
      </c>
      <c r="C6434" t="s">
        <v>44</v>
      </c>
      <c r="D6434" t="s">
        <v>304</v>
      </c>
      <c r="E6434" t="s">
        <v>305</v>
      </c>
      <c r="F6434">
        <v>223068000113</v>
      </c>
      <c r="G6434" t="s">
        <v>47</v>
      </c>
      <c r="H6434" t="s">
        <v>48</v>
      </c>
      <c r="I6434" t="s">
        <v>1896</v>
      </c>
      <c r="J6434">
        <v>123350800012</v>
      </c>
      <c r="K6434">
        <v>22306800011302</v>
      </c>
      <c r="L6434" t="s">
        <v>75</v>
      </c>
      <c r="M6434" t="s">
        <v>51</v>
      </c>
      <c r="N6434">
        <v>0</v>
      </c>
      <c r="O6434">
        <v>1</v>
      </c>
      <c r="P6434" t="s">
        <v>52</v>
      </c>
      <c r="R6434">
        <v>44601.553252314814</v>
      </c>
      <c r="T6434" t="s">
        <v>13465</v>
      </c>
      <c r="U6434" t="s">
        <v>53</v>
      </c>
      <c r="V6434" t="s">
        <v>66</v>
      </c>
      <c r="W6434">
        <v>83169297</v>
      </c>
      <c r="X6434">
        <v>1062983651</v>
      </c>
      <c r="Y6434" t="s">
        <v>76</v>
      </c>
      <c r="Z6434" t="s">
        <v>1622</v>
      </c>
      <c r="AA6434" t="s">
        <v>354</v>
      </c>
      <c r="AB6434" t="s">
        <v>168</v>
      </c>
      <c r="AC6434" t="s">
        <v>728</v>
      </c>
      <c r="AD6434" t="s">
        <v>56</v>
      </c>
      <c r="AE6434">
        <v>42837</v>
      </c>
      <c r="AF6434">
        <v>44636</v>
      </c>
      <c r="AG6434">
        <v>4</v>
      </c>
      <c r="AH6434" t="s">
        <v>176</v>
      </c>
      <c r="AJ6434" t="s">
        <v>117</v>
      </c>
      <c r="AK6434" t="s">
        <v>57</v>
      </c>
      <c r="AL6434" t="s">
        <v>58</v>
      </c>
      <c r="AM6434" t="s">
        <v>59</v>
      </c>
      <c r="AO6434" t="s">
        <v>60</v>
      </c>
      <c r="AP6434" t="s">
        <v>60</v>
      </c>
      <c r="AQ6434" t="s">
        <v>60</v>
      </c>
      <c r="AR6434" t="s">
        <v>61</v>
      </c>
    </row>
    <row r="6435" spans="1:45" x14ac:dyDescent="0.25">
      <c r="A6435">
        <v>2022</v>
      </c>
      <c r="B6435" t="s">
        <v>43</v>
      </c>
      <c r="C6435" t="s">
        <v>44</v>
      </c>
      <c r="D6435" t="s">
        <v>493</v>
      </c>
      <c r="E6435" t="s">
        <v>2591</v>
      </c>
      <c r="F6435">
        <v>223189000030</v>
      </c>
      <c r="G6435" t="s">
        <v>47</v>
      </c>
      <c r="H6435" t="s">
        <v>48</v>
      </c>
      <c r="I6435" t="s">
        <v>2592</v>
      </c>
      <c r="J6435">
        <v>223189000030</v>
      </c>
      <c r="K6435">
        <v>22318900003001</v>
      </c>
      <c r="L6435" t="s">
        <v>50</v>
      </c>
      <c r="M6435" t="s">
        <v>51</v>
      </c>
      <c r="N6435">
        <v>0</v>
      </c>
      <c r="O6435">
        <v>1</v>
      </c>
      <c r="P6435" t="s">
        <v>52</v>
      </c>
      <c r="R6435">
        <v>44586.617372685185</v>
      </c>
      <c r="T6435" t="s">
        <v>13466</v>
      </c>
      <c r="U6435" t="s">
        <v>96</v>
      </c>
      <c r="V6435" t="s">
        <v>275</v>
      </c>
      <c r="W6435">
        <v>83199933</v>
      </c>
      <c r="X6435">
        <v>1068572124</v>
      </c>
      <c r="Y6435" t="s">
        <v>76</v>
      </c>
      <c r="Z6435" t="s">
        <v>1622</v>
      </c>
      <c r="AA6435" t="s">
        <v>355</v>
      </c>
      <c r="AB6435" t="s">
        <v>323</v>
      </c>
      <c r="AC6435" t="s">
        <v>108</v>
      </c>
      <c r="AD6435" t="s">
        <v>70</v>
      </c>
      <c r="AE6435">
        <v>42873</v>
      </c>
      <c r="AF6435">
        <v>44636</v>
      </c>
      <c r="AG6435">
        <v>4</v>
      </c>
      <c r="AH6435" t="s">
        <v>4086</v>
      </c>
      <c r="AI6435" t="s">
        <v>325</v>
      </c>
      <c r="AJ6435" t="s">
        <v>117</v>
      </c>
      <c r="AK6435" t="s">
        <v>57</v>
      </c>
      <c r="AL6435" t="s">
        <v>58</v>
      </c>
      <c r="AM6435" t="s">
        <v>59</v>
      </c>
      <c r="AO6435" t="s">
        <v>80</v>
      </c>
      <c r="AP6435" t="s">
        <v>60</v>
      </c>
      <c r="AQ6435" t="s">
        <v>60</v>
      </c>
      <c r="AR6435" t="s">
        <v>61</v>
      </c>
    </row>
    <row r="6436" spans="1:45" x14ac:dyDescent="0.25">
      <c r="A6436">
        <v>2022</v>
      </c>
      <c r="B6436" t="s">
        <v>43</v>
      </c>
      <c r="C6436" t="s">
        <v>44</v>
      </c>
      <c r="D6436" t="s">
        <v>493</v>
      </c>
      <c r="E6436" t="s">
        <v>888</v>
      </c>
      <c r="F6436">
        <v>223189001656</v>
      </c>
      <c r="G6436" t="s">
        <v>47</v>
      </c>
      <c r="H6436" t="s">
        <v>48</v>
      </c>
      <c r="I6436" t="s">
        <v>1418</v>
      </c>
      <c r="J6436">
        <v>223189001656</v>
      </c>
      <c r="K6436">
        <v>22318900165601</v>
      </c>
      <c r="L6436" t="s">
        <v>50</v>
      </c>
      <c r="M6436" t="s">
        <v>65</v>
      </c>
      <c r="N6436">
        <v>0</v>
      </c>
      <c r="O6436">
        <v>1</v>
      </c>
      <c r="P6436" t="s">
        <v>87</v>
      </c>
      <c r="R6436">
        <v>44600.444988425923</v>
      </c>
      <c r="T6436" t="s">
        <v>13467</v>
      </c>
      <c r="U6436" t="s">
        <v>53</v>
      </c>
      <c r="V6436" t="s">
        <v>275</v>
      </c>
      <c r="W6436">
        <v>83516718</v>
      </c>
      <c r="X6436">
        <v>1233906952</v>
      </c>
      <c r="Y6436" t="s">
        <v>76</v>
      </c>
      <c r="Z6436" t="s">
        <v>1622</v>
      </c>
      <c r="AA6436" t="s">
        <v>1756</v>
      </c>
      <c r="AB6436" t="s">
        <v>4032</v>
      </c>
      <c r="AD6436" t="s">
        <v>56</v>
      </c>
      <c r="AE6436">
        <v>42865</v>
      </c>
      <c r="AF6436">
        <v>44636</v>
      </c>
      <c r="AG6436">
        <v>4</v>
      </c>
      <c r="AK6436" t="s">
        <v>57</v>
      </c>
      <c r="AL6436" t="s">
        <v>58</v>
      </c>
      <c r="AM6436" t="s">
        <v>59</v>
      </c>
      <c r="AO6436" t="s">
        <v>60</v>
      </c>
      <c r="AP6436" t="s">
        <v>60</v>
      </c>
      <c r="AQ6436" t="s">
        <v>60</v>
      </c>
      <c r="AR6436" t="s">
        <v>294</v>
      </c>
    </row>
    <row r="6437" spans="1:45" x14ac:dyDescent="0.25">
      <c r="A6437">
        <v>2022</v>
      </c>
      <c r="B6437" t="s">
        <v>43</v>
      </c>
      <c r="C6437" t="s">
        <v>44</v>
      </c>
      <c r="D6437" t="s">
        <v>373</v>
      </c>
      <c r="E6437" t="s">
        <v>1171</v>
      </c>
      <c r="F6437">
        <v>223580000290</v>
      </c>
      <c r="G6437" t="s">
        <v>47</v>
      </c>
      <c r="H6437" t="s">
        <v>48</v>
      </c>
      <c r="I6437" t="s">
        <v>1172</v>
      </c>
      <c r="J6437">
        <v>223580000290</v>
      </c>
      <c r="K6437">
        <v>22358000029001</v>
      </c>
      <c r="L6437" t="s">
        <v>50</v>
      </c>
      <c r="M6437" t="s">
        <v>65</v>
      </c>
      <c r="N6437">
        <v>0</v>
      </c>
      <c r="O6437">
        <v>1</v>
      </c>
      <c r="P6437" t="s">
        <v>87</v>
      </c>
      <c r="R6437">
        <v>44608.836041666669</v>
      </c>
      <c r="T6437" t="s">
        <v>13468</v>
      </c>
      <c r="U6437" t="s">
        <v>53</v>
      </c>
      <c r="V6437" t="s">
        <v>631</v>
      </c>
      <c r="W6437">
        <v>83765751</v>
      </c>
      <c r="X6437">
        <v>1063791848</v>
      </c>
      <c r="Y6437" t="s">
        <v>76</v>
      </c>
      <c r="Z6437" t="s">
        <v>1622</v>
      </c>
      <c r="AA6437" t="s">
        <v>2904</v>
      </c>
      <c r="AB6437" t="s">
        <v>139</v>
      </c>
      <c r="AD6437" t="s">
        <v>70</v>
      </c>
      <c r="AE6437">
        <v>42874</v>
      </c>
      <c r="AF6437">
        <v>44636</v>
      </c>
      <c r="AG6437">
        <v>4</v>
      </c>
      <c r="AH6437" t="s">
        <v>9182</v>
      </c>
      <c r="AK6437" t="s">
        <v>57</v>
      </c>
      <c r="AL6437" t="s">
        <v>58</v>
      </c>
      <c r="AM6437" t="s">
        <v>59</v>
      </c>
      <c r="AO6437" t="s">
        <v>60</v>
      </c>
      <c r="AP6437" t="s">
        <v>60</v>
      </c>
      <c r="AQ6437" t="s">
        <v>60</v>
      </c>
      <c r="AR6437" t="s">
        <v>61</v>
      </c>
    </row>
    <row r="6438" spans="1:45" x14ac:dyDescent="0.25">
      <c r="A6438">
        <v>2022</v>
      </c>
      <c r="B6438" t="s">
        <v>43</v>
      </c>
      <c r="C6438" t="s">
        <v>44</v>
      </c>
      <c r="D6438" t="s">
        <v>717</v>
      </c>
      <c r="E6438" t="s">
        <v>1002</v>
      </c>
      <c r="F6438">
        <v>223574001063</v>
      </c>
      <c r="G6438" t="s">
        <v>47</v>
      </c>
      <c r="H6438" t="s">
        <v>48</v>
      </c>
      <c r="I6438" t="s">
        <v>3819</v>
      </c>
      <c r="J6438">
        <v>223574000695</v>
      </c>
      <c r="K6438">
        <v>22357400106302</v>
      </c>
      <c r="L6438" t="s">
        <v>50</v>
      </c>
      <c r="M6438" t="s">
        <v>51</v>
      </c>
      <c r="N6438">
        <v>0</v>
      </c>
      <c r="O6438">
        <v>1</v>
      </c>
      <c r="P6438" t="s">
        <v>87</v>
      </c>
      <c r="R6438">
        <v>44571.419004629628</v>
      </c>
      <c r="T6438" t="s">
        <v>13469</v>
      </c>
      <c r="U6438" t="s">
        <v>53</v>
      </c>
      <c r="W6438">
        <v>80920363</v>
      </c>
      <c r="X6438">
        <v>1064317969</v>
      </c>
      <c r="Y6438" t="s">
        <v>76</v>
      </c>
      <c r="Z6438" t="s">
        <v>1622</v>
      </c>
      <c r="AA6438" t="s">
        <v>88</v>
      </c>
      <c r="AB6438" t="s">
        <v>627</v>
      </c>
      <c r="AD6438" t="s">
        <v>70</v>
      </c>
      <c r="AE6438">
        <v>42917</v>
      </c>
      <c r="AF6438">
        <v>44636</v>
      </c>
      <c r="AG6438">
        <v>4</v>
      </c>
      <c r="AH6438" t="s">
        <v>3819</v>
      </c>
      <c r="AJ6438" t="s">
        <v>91</v>
      </c>
      <c r="AK6438" t="s">
        <v>57</v>
      </c>
      <c r="AL6438" t="s">
        <v>58</v>
      </c>
      <c r="AM6438" t="s">
        <v>59</v>
      </c>
      <c r="AO6438" t="s">
        <v>60</v>
      </c>
      <c r="AP6438" t="s">
        <v>60</v>
      </c>
      <c r="AQ6438" t="s">
        <v>60</v>
      </c>
      <c r="AR6438" t="s">
        <v>61</v>
      </c>
      <c r="AS6438" t="s">
        <v>1006</v>
      </c>
    </row>
    <row r="6439" spans="1:45" x14ac:dyDescent="0.25">
      <c r="A6439">
        <v>2022</v>
      </c>
      <c r="B6439" t="s">
        <v>43</v>
      </c>
      <c r="C6439" t="s">
        <v>44</v>
      </c>
      <c r="D6439" t="s">
        <v>92</v>
      </c>
      <c r="E6439" t="s">
        <v>1356</v>
      </c>
      <c r="F6439">
        <v>223182000646</v>
      </c>
      <c r="G6439" t="s">
        <v>47</v>
      </c>
      <c r="H6439" t="s">
        <v>48</v>
      </c>
      <c r="I6439" t="s">
        <v>3770</v>
      </c>
      <c r="J6439">
        <v>223182000891</v>
      </c>
      <c r="K6439">
        <v>22318200064603</v>
      </c>
      <c r="L6439" t="s">
        <v>50</v>
      </c>
      <c r="M6439" t="s">
        <v>51</v>
      </c>
      <c r="N6439">
        <v>0</v>
      </c>
      <c r="O6439">
        <v>1</v>
      </c>
      <c r="P6439" t="s">
        <v>52</v>
      </c>
      <c r="R6439">
        <v>44573.640335648146</v>
      </c>
      <c r="T6439" t="s">
        <v>13470</v>
      </c>
      <c r="U6439" t="s">
        <v>53</v>
      </c>
      <c r="V6439" t="s">
        <v>734</v>
      </c>
      <c r="W6439">
        <v>82995147</v>
      </c>
      <c r="X6439">
        <v>1064610371</v>
      </c>
      <c r="Y6439" t="s">
        <v>76</v>
      </c>
      <c r="Z6439" t="s">
        <v>1622</v>
      </c>
      <c r="AA6439" t="s">
        <v>88</v>
      </c>
      <c r="AB6439" t="s">
        <v>2565</v>
      </c>
      <c r="AD6439" t="s">
        <v>56</v>
      </c>
      <c r="AE6439">
        <v>42829</v>
      </c>
      <c r="AF6439">
        <v>44636</v>
      </c>
      <c r="AG6439">
        <v>4</v>
      </c>
      <c r="AK6439" t="s">
        <v>57</v>
      </c>
      <c r="AL6439" t="s">
        <v>58</v>
      </c>
      <c r="AM6439" t="s">
        <v>59</v>
      </c>
      <c r="AO6439" t="s">
        <v>60</v>
      </c>
      <c r="AP6439" t="s">
        <v>60</v>
      </c>
      <c r="AQ6439" t="s">
        <v>60</v>
      </c>
      <c r="AR6439" t="s">
        <v>61</v>
      </c>
      <c r="AS6439" t="s">
        <v>5496</v>
      </c>
    </row>
    <row r="6440" spans="1:45" x14ac:dyDescent="0.25">
      <c r="A6440">
        <v>2022</v>
      </c>
      <c r="B6440" t="s">
        <v>43</v>
      </c>
      <c r="C6440" t="s">
        <v>44</v>
      </c>
      <c r="D6440" t="s">
        <v>165</v>
      </c>
      <c r="E6440" t="s">
        <v>347</v>
      </c>
      <c r="F6440">
        <v>323807001608</v>
      </c>
      <c r="G6440" t="s">
        <v>47</v>
      </c>
      <c r="H6440" t="s">
        <v>48</v>
      </c>
      <c r="I6440" t="s">
        <v>348</v>
      </c>
      <c r="J6440">
        <v>323807001608</v>
      </c>
      <c r="K6440">
        <v>32380700160801</v>
      </c>
      <c r="L6440" t="s">
        <v>75</v>
      </c>
      <c r="M6440" t="s">
        <v>65</v>
      </c>
      <c r="N6440">
        <v>0</v>
      </c>
      <c r="O6440">
        <v>4</v>
      </c>
      <c r="P6440" t="s">
        <v>52</v>
      </c>
      <c r="R6440">
        <v>44627.447824074072</v>
      </c>
      <c r="T6440" t="s">
        <v>13471</v>
      </c>
      <c r="U6440" t="s">
        <v>53</v>
      </c>
      <c r="V6440" t="s">
        <v>721</v>
      </c>
      <c r="W6440">
        <v>83975135</v>
      </c>
      <c r="X6440">
        <v>1062985010</v>
      </c>
      <c r="Y6440" t="s">
        <v>76</v>
      </c>
      <c r="Z6440" t="s">
        <v>1622</v>
      </c>
      <c r="AA6440" t="s">
        <v>1845</v>
      </c>
      <c r="AB6440" t="s">
        <v>3539</v>
      </c>
      <c r="AC6440" t="s">
        <v>149</v>
      </c>
      <c r="AD6440" t="s">
        <v>56</v>
      </c>
      <c r="AE6440">
        <v>43150</v>
      </c>
      <c r="AF6440">
        <v>44636</v>
      </c>
      <c r="AG6440">
        <v>4</v>
      </c>
      <c r="AH6440" t="s">
        <v>1574</v>
      </c>
      <c r="AK6440" t="s">
        <v>57</v>
      </c>
      <c r="AL6440" t="s">
        <v>58</v>
      </c>
      <c r="AM6440" t="s">
        <v>59</v>
      </c>
      <c r="AO6440" t="s">
        <v>60</v>
      </c>
      <c r="AP6440" t="s">
        <v>60</v>
      </c>
      <c r="AQ6440" t="s">
        <v>60</v>
      </c>
      <c r="AR6440" t="s">
        <v>61</v>
      </c>
    </row>
    <row r="6441" spans="1:45" x14ac:dyDescent="0.25">
      <c r="A6441">
        <v>2022</v>
      </c>
      <c r="B6441" t="s">
        <v>43</v>
      </c>
      <c r="C6441" t="s">
        <v>44</v>
      </c>
      <c r="D6441" t="s">
        <v>92</v>
      </c>
      <c r="E6441" t="s">
        <v>731</v>
      </c>
      <c r="F6441">
        <v>223182000140</v>
      </c>
      <c r="G6441" t="s">
        <v>47</v>
      </c>
      <c r="H6441" t="s">
        <v>48</v>
      </c>
      <c r="I6441" t="s">
        <v>3954</v>
      </c>
      <c r="J6441">
        <v>223182000301</v>
      </c>
      <c r="K6441">
        <v>22318200014003</v>
      </c>
      <c r="L6441" t="s">
        <v>50</v>
      </c>
      <c r="M6441" t="s">
        <v>51</v>
      </c>
      <c r="N6441">
        <v>0</v>
      </c>
      <c r="O6441">
        <v>1</v>
      </c>
      <c r="P6441" t="s">
        <v>87</v>
      </c>
      <c r="R6441">
        <v>44595.815567129626</v>
      </c>
      <c r="T6441" t="s">
        <v>13472</v>
      </c>
      <c r="U6441" t="s">
        <v>53</v>
      </c>
      <c r="V6441" t="s">
        <v>275</v>
      </c>
      <c r="W6441">
        <v>83417556</v>
      </c>
      <c r="X6441">
        <v>1069506339</v>
      </c>
      <c r="Y6441" t="s">
        <v>76</v>
      </c>
      <c r="Z6441" t="s">
        <v>1622</v>
      </c>
      <c r="AA6441" t="s">
        <v>865</v>
      </c>
      <c r="AB6441" t="s">
        <v>1724</v>
      </c>
      <c r="AD6441" t="s">
        <v>70</v>
      </c>
      <c r="AE6441">
        <v>42976</v>
      </c>
      <c r="AF6441">
        <v>44636</v>
      </c>
      <c r="AG6441">
        <v>4</v>
      </c>
      <c r="AH6441" t="s">
        <v>109</v>
      </c>
      <c r="AK6441" t="s">
        <v>57</v>
      </c>
      <c r="AL6441" t="s">
        <v>58</v>
      </c>
      <c r="AM6441" t="s">
        <v>59</v>
      </c>
      <c r="AO6441" t="s">
        <v>60</v>
      </c>
      <c r="AP6441" t="s">
        <v>60</v>
      </c>
      <c r="AQ6441" t="s">
        <v>60</v>
      </c>
      <c r="AR6441" t="s">
        <v>61</v>
      </c>
      <c r="AS6441" t="s">
        <v>1920</v>
      </c>
    </row>
    <row r="6442" spans="1:45" x14ac:dyDescent="0.25">
      <c r="A6442">
        <v>2022</v>
      </c>
      <c r="B6442" t="s">
        <v>43</v>
      </c>
      <c r="C6442" t="s">
        <v>44</v>
      </c>
      <c r="D6442" t="s">
        <v>619</v>
      </c>
      <c r="E6442" t="s">
        <v>701</v>
      </c>
      <c r="F6442">
        <v>123500000389</v>
      </c>
      <c r="G6442" t="s">
        <v>47</v>
      </c>
      <c r="H6442" t="s">
        <v>48</v>
      </c>
      <c r="I6442" t="s">
        <v>701</v>
      </c>
      <c r="J6442">
        <v>123500000389</v>
      </c>
      <c r="K6442">
        <v>12350000038901</v>
      </c>
      <c r="L6442" t="s">
        <v>75</v>
      </c>
      <c r="M6442" t="s">
        <v>65</v>
      </c>
      <c r="N6442">
        <v>0</v>
      </c>
      <c r="O6442">
        <v>3</v>
      </c>
      <c r="P6442" t="s">
        <v>52</v>
      </c>
      <c r="R6442">
        <v>44587.673807870371</v>
      </c>
      <c r="T6442" t="s">
        <v>13473</v>
      </c>
      <c r="U6442" t="s">
        <v>53</v>
      </c>
      <c r="V6442" t="s">
        <v>275</v>
      </c>
      <c r="W6442">
        <v>82951436</v>
      </c>
      <c r="X6442">
        <v>1063728860</v>
      </c>
      <c r="Y6442" t="s">
        <v>76</v>
      </c>
      <c r="Z6442" t="s">
        <v>1622</v>
      </c>
      <c r="AA6442" t="s">
        <v>865</v>
      </c>
      <c r="AB6442" t="s">
        <v>158</v>
      </c>
      <c r="AC6442" t="s">
        <v>242</v>
      </c>
      <c r="AD6442" t="s">
        <v>70</v>
      </c>
      <c r="AE6442">
        <v>42996</v>
      </c>
      <c r="AF6442">
        <v>44636</v>
      </c>
      <c r="AG6442">
        <v>4</v>
      </c>
      <c r="AJ6442" t="s">
        <v>117</v>
      </c>
      <c r="AK6442" t="s">
        <v>57</v>
      </c>
      <c r="AL6442" t="s">
        <v>58</v>
      </c>
      <c r="AM6442" t="s">
        <v>59</v>
      </c>
      <c r="AO6442" t="s">
        <v>60</v>
      </c>
      <c r="AP6442" t="s">
        <v>60</v>
      </c>
      <c r="AQ6442" t="s">
        <v>60</v>
      </c>
      <c r="AR6442" t="s">
        <v>61</v>
      </c>
    </row>
    <row r="6443" spans="1:45" x14ac:dyDescent="0.25">
      <c r="A6443">
        <v>2022</v>
      </c>
      <c r="B6443" t="s">
        <v>43</v>
      </c>
      <c r="C6443" t="s">
        <v>44</v>
      </c>
      <c r="D6443" t="s">
        <v>165</v>
      </c>
      <c r="E6443" t="s">
        <v>347</v>
      </c>
      <c r="F6443">
        <v>323807001608</v>
      </c>
      <c r="G6443" t="s">
        <v>47</v>
      </c>
      <c r="H6443" t="s">
        <v>48</v>
      </c>
      <c r="I6443" t="s">
        <v>348</v>
      </c>
      <c r="J6443">
        <v>323807001608</v>
      </c>
      <c r="K6443">
        <v>32380700160801</v>
      </c>
      <c r="L6443" t="s">
        <v>75</v>
      </c>
      <c r="M6443" t="s">
        <v>65</v>
      </c>
      <c r="N6443">
        <v>0</v>
      </c>
      <c r="O6443">
        <v>1</v>
      </c>
      <c r="P6443" t="s">
        <v>52</v>
      </c>
      <c r="R6443">
        <v>44588.784872685188</v>
      </c>
      <c r="T6443" t="s">
        <v>13474</v>
      </c>
      <c r="U6443" t="s">
        <v>53</v>
      </c>
      <c r="V6443" t="s">
        <v>60</v>
      </c>
      <c r="W6443">
        <v>83240886</v>
      </c>
      <c r="X6443">
        <v>1071438424</v>
      </c>
      <c r="Y6443" t="s">
        <v>76</v>
      </c>
      <c r="Z6443" t="s">
        <v>1622</v>
      </c>
      <c r="AA6443" t="s">
        <v>106</v>
      </c>
      <c r="AB6443" t="s">
        <v>98</v>
      </c>
      <c r="AC6443" t="s">
        <v>484</v>
      </c>
      <c r="AD6443" t="s">
        <v>56</v>
      </c>
      <c r="AE6443">
        <v>42991</v>
      </c>
      <c r="AF6443">
        <v>44636</v>
      </c>
      <c r="AG6443">
        <v>4</v>
      </c>
      <c r="AH6443" t="s">
        <v>3985</v>
      </c>
      <c r="AK6443" t="s">
        <v>57</v>
      </c>
      <c r="AL6443" t="s">
        <v>58</v>
      </c>
      <c r="AM6443" t="s">
        <v>59</v>
      </c>
      <c r="AO6443" t="s">
        <v>60</v>
      </c>
      <c r="AP6443" t="s">
        <v>60</v>
      </c>
      <c r="AQ6443" t="s">
        <v>60</v>
      </c>
      <c r="AR6443" t="s">
        <v>61</v>
      </c>
    </row>
    <row r="6444" spans="1:45" x14ac:dyDescent="0.25">
      <c r="A6444">
        <v>2022</v>
      </c>
      <c r="B6444" t="s">
        <v>43</v>
      </c>
      <c r="C6444" t="s">
        <v>44</v>
      </c>
      <c r="D6444" t="s">
        <v>300</v>
      </c>
      <c r="E6444" t="s">
        <v>1156</v>
      </c>
      <c r="F6444">
        <v>123670000383</v>
      </c>
      <c r="G6444" t="s">
        <v>47</v>
      </c>
      <c r="H6444" t="s">
        <v>48</v>
      </c>
      <c r="I6444" t="s">
        <v>2545</v>
      </c>
      <c r="J6444">
        <v>123670001029</v>
      </c>
      <c r="K6444">
        <v>12367000038303</v>
      </c>
      <c r="L6444" t="s">
        <v>75</v>
      </c>
      <c r="M6444" t="s">
        <v>153</v>
      </c>
      <c r="N6444">
        <v>0</v>
      </c>
      <c r="O6444">
        <v>3</v>
      </c>
      <c r="P6444" t="s">
        <v>52</v>
      </c>
      <c r="R6444">
        <v>44588.367638888885</v>
      </c>
      <c r="T6444" t="s">
        <v>13475</v>
      </c>
      <c r="U6444" t="s">
        <v>53</v>
      </c>
      <c r="V6444" t="s">
        <v>275</v>
      </c>
      <c r="W6444">
        <v>83220953</v>
      </c>
      <c r="X6444">
        <v>1103519250</v>
      </c>
      <c r="Y6444" t="s">
        <v>76</v>
      </c>
      <c r="Z6444" t="s">
        <v>1622</v>
      </c>
      <c r="AA6444" t="s">
        <v>898</v>
      </c>
      <c r="AB6444" t="s">
        <v>273</v>
      </c>
      <c r="AD6444" t="s">
        <v>70</v>
      </c>
      <c r="AE6444">
        <v>42948</v>
      </c>
      <c r="AF6444">
        <v>44636</v>
      </c>
      <c r="AG6444">
        <v>4</v>
      </c>
      <c r="AH6444" t="s">
        <v>1325</v>
      </c>
      <c r="AK6444" t="s">
        <v>57</v>
      </c>
      <c r="AL6444" t="s">
        <v>58</v>
      </c>
      <c r="AO6444" t="s">
        <v>60</v>
      </c>
      <c r="AP6444" t="s">
        <v>60</v>
      </c>
      <c r="AQ6444" t="s">
        <v>60</v>
      </c>
      <c r="AR6444" t="s">
        <v>61</v>
      </c>
    </row>
    <row r="6445" spans="1:45" x14ac:dyDescent="0.25">
      <c r="A6445">
        <v>2022</v>
      </c>
      <c r="B6445" t="s">
        <v>43</v>
      </c>
      <c r="C6445" t="s">
        <v>44</v>
      </c>
      <c r="D6445" t="s">
        <v>493</v>
      </c>
      <c r="E6445" t="s">
        <v>502</v>
      </c>
      <c r="F6445">
        <v>123189000019</v>
      </c>
      <c r="G6445" t="s">
        <v>47</v>
      </c>
      <c r="H6445" t="s">
        <v>48</v>
      </c>
      <c r="I6445" t="s">
        <v>503</v>
      </c>
      <c r="J6445">
        <v>123189000019</v>
      </c>
      <c r="K6445">
        <v>12318900001901</v>
      </c>
      <c r="L6445" t="s">
        <v>75</v>
      </c>
      <c r="M6445" t="s">
        <v>51</v>
      </c>
      <c r="N6445">
        <v>0</v>
      </c>
      <c r="O6445">
        <v>2</v>
      </c>
      <c r="P6445" t="s">
        <v>52</v>
      </c>
      <c r="R6445">
        <v>44588.326678240737</v>
      </c>
      <c r="T6445" t="s">
        <v>13476</v>
      </c>
      <c r="U6445" t="s">
        <v>53</v>
      </c>
      <c r="V6445" t="s">
        <v>60</v>
      </c>
      <c r="W6445">
        <v>83140954</v>
      </c>
      <c r="X6445">
        <v>1068672043</v>
      </c>
      <c r="Y6445" t="s">
        <v>76</v>
      </c>
      <c r="Z6445" t="s">
        <v>1622</v>
      </c>
      <c r="AA6445" t="s">
        <v>429</v>
      </c>
      <c r="AB6445" t="s">
        <v>723</v>
      </c>
      <c r="AC6445" t="s">
        <v>10784</v>
      </c>
      <c r="AD6445" t="s">
        <v>70</v>
      </c>
      <c r="AE6445">
        <v>42851</v>
      </c>
      <c r="AF6445">
        <v>44636</v>
      </c>
      <c r="AG6445">
        <v>4</v>
      </c>
      <c r="AK6445" t="s">
        <v>57</v>
      </c>
      <c r="AL6445" t="s">
        <v>58</v>
      </c>
      <c r="AM6445" t="s">
        <v>59</v>
      </c>
      <c r="AO6445" t="s">
        <v>60</v>
      </c>
      <c r="AP6445" t="s">
        <v>60</v>
      </c>
      <c r="AQ6445" t="s">
        <v>60</v>
      </c>
      <c r="AR6445" t="s">
        <v>61</v>
      </c>
    </row>
    <row r="6446" spans="1:45" x14ac:dyDescent="0.25">
      <c r="A6446">
        <v>2022</v>
      </c>
      <c r="B6446" t="s">
        <v>43</v>
      </c>
      <c r="C6446" t="s">
        <v>44</v>
      </c>
      <c r="D6446" t="s">
        <v>373</v>
      </c>
      <c r="E6446" t="s">
        <v>1171</v>
      </c>
      <c r="F6446">
        <v>223580000290</v>
      </c>
      <c r="G6446" t="s">
        <v>47</v>
      </c>
      <c r="H6446" t="s">
        <v>48</v>
      </c>
      <c r="I6446" t="s">
        <v>1293</v>
      </c>
      <c r="J6446">
        <v>223580001059</v>
      </c>
      <c r="K6446">
        <v>22358000029002</v>
      </c>
      <c r="L6446" t="s">
        <v>50</v>
      </c>
      <c r="M6446" t="s">
        <v>65</v>
      </c>
      <c r="N6446">
        <v>0</v>
      </c>
      <c r="O6446">
        <v>1</v>
      </c>
      <c r="P6446" t="s">
        <v>87</v>
      </c>
      <c r="R6446">
        <v>44588.316736111112</v>
      </c>
      <c r="T6446" t="s">
        <v>13477</v>
      </c>
      <c r="U6446" t="s">
        <v>53</v>
      </c>
      <c r="V6446" t="s">
        <v>1012</v>
      </c>
      <c r="W6446">
        <v>83229360</v>
      </c>
      <c r="X6446">
        <v>1063791828</v>
      </c>
      <c r="Y6446" t="s">
        <v>76</v>
      </c>
      <c r="Z6446" t="s">
        <v>1622</v>
      </c>
      <c r="AA6446" t="s">
        <v>429</v>
      </c>
      <c r="AB6446" t="s">
        <v>5255</v>
      </c>
      <c r="AD6446" t="s">
        <v>70</v>
      </c>
      <c r="AE6446">
        <v>42829</v>
      </c>
      <c r="AF6446">
        <v>44636</v>
      </c>
      <c r="AG6446">
        <v>4</v>
      </c>
      <c r="AI6446" t="s">
        <v>325</v>
      </c>
      <c r="AJ6446" t="s">
        <v>117</v>
      </c>
      <c r="AK6446" t="s">
        <v>57</v>
      </c>
      <c r="AL6446" t="s">
        <v>58</v>
      </c>
      <c r="AM6446" t="s">
        <v>59</v>
      </c>
      <c r="AO6446" t="s">
        <v>60</v>
      </c>
      <c r="AP6446" t="s">
        <v>60</v>
      </c>
      <c r="AQ6446" t="s">
        <v>60</v>
      </c>
      <c r="AR6446" t="s">
        <v>61</v>
      </c>
    </row>
    <row r="6447" spans="1:45" x14ac:dyDescent="0.25">
      <c r="A6447">
        <v>2022</v>
      </c>
      <c r="B6447" t="s">
        <v>43</v>
      </c>
      <c r="C6447" t="s">
        <v>44</v>
      </c>
      <c r="D6447" t="s">
        <v>244</v>
      </c>
      <c r="E6447" t="s">
        <v>1134</v>
      </c>
      <c r="F6447">
        <v>223466003092</v>
      </c>
      <c r="G6447" t="s">
        <v>47</v>
      </c>
      <c r="H6447" t="s">
        <v>48</v>
      </c>
      <c r="I6447" t="s">
        <v>1135</v>
      </c>
      <c r="J6447">
        <v>223466003092</v>
      </c>
      <c r="K6447">
        <v>22346600309201</v>
      </c>
      <c r="L6447" t="s">
        <v>50</v>
      </c>
      <c r="M6447" t="s">
        <v>65</v>
      </c>
      <c r="N6447">
        <v>0</v>
      </c>
      <c r="O6447">
        <v>1</v>
      </c>
      <c r="P6447" t="s">
        <v>52</v>
      </c>
      <c r="R6447">
        <v>44594.668368055558</v>
      </c>
      <c r="T6447" t="s">
        <v>13478</v>
      </c>
      <c r="U6447" t="s">
        <v>60</v>
      </c>
      <c r="V6447" t="s">
        <v>60</v>
      </c>
      <c r="W6447">
        <v>83361796</v>
      </c>
      <c r="X6447">
        <v>1063792092</v>
      </c>
      <c r="Y6447" t="s">
        <v>76</v>
      </c>
      <c r="Z6447" t="s">
        <v>1622</v>
      </c>
      <c r="AA6447" t="s">
        <v>2924</v>
      </c>
      <c r="AB6447" t="s">
        <v>389</v>
      </c>
      <c r="AC6447" t="s">
        <v>345</v>
      </c>
      <c r="AD6447" t="s">
        <v>70</v>
      </c>
      <c r="AE6447">
        <v>43128</v>
      </c>
      <c r="AF6447">
        <v>44636</v>
      </c>
      <c r="AG6447">
        <v>4</v>
      </c>
      <c r="AH6447" t="s">
        <v>1133</v>
      </c>
      <c r="AK6447" t="s">
        <v>57</v>
      </c>
      <c r="AL6447" t="s">
        <v>58</v>
      </c>
      <c r="AM6447" t="s">
        <v>59</v>
      </c>
      <c r="AO6447" t="s">
        <v>60</v>
      </c>
      <c r="AP6447" t="s">
        <v>60</v>
      </c>
      <c r="AQ6447" t="s">
        <v>60</v>
      </c>
      <c r="AR6447" t="s">
        <v>61</v>
      </c>
    </row>
    <row r="6448" spans="1:45" x14ac:dyDescent="0.25">
      <c r="A6448">
        <v>2022</v>
      </c>
      <c r="B6448" t="s">
        <v>43</v>
      </c>
      <c r="C6448" t="s">
        <v>44</v>
      </c>
      <c r="D6448" t="s">
        <v>176</v>
      </c>
      <c r="E6448" t="s">
        <v>2712</v>
      </c>
      <c r="F6448">
        <v>223678000140</v>
      </c>
      <c r="G6448" t="s">
        <v>47</v>
      </c>
      <c r="H6448" t="s">
        <v>48</v>
      </c>
      <c r="I6448" t="s">
        <v>2713</v>
      </c>
      <c r="J6448">
        <v>223678000140</v>
      </c>
      <c r="K6448">
        <v>22367800014001</v>
      </c>
      <c r="L6448" t="s">
        <v>50</v>
      </c>
      <c r="M6448" t="s">
        <v>65</v>
      </c>
      <c r="N6448">
        <v>0</v>
      </c>
      <c r="O6448">
        <v>1</v>
      </c>
      <c r="P6448" t="s">
        <v>52</v>
      </c>
      <c r="R6448">
        <v>44581.559236111112</v>
      </c>
      <c r="T6448" t="s">
        <v>13479</v>
      </c>
      <c r="U6448" t="s">
        <v>53</v>
      </c>
      <c r="V6448" t="s">
        <v>60</v>
      </c>
      <c r="W6448">
        <v>83125966</v>
      </c>
      <c r="X6448">
        <v>1071358040</v>
      </c>
      <c r="Y6448" t="s">
        <v>76</v>
      </c>
      <c r="Z6448" t="s">
        <v>1622</v>
      </c>
      <c r="AA6448" t="s">
        <v>2584</v>
      </c>
      <c r="AB6448" t="s">
        <v>225</v>
      </c>
      <c r="AC6448" t="s">
        <v>279</v>
      </c>
      <c r="AD6448" t="s">
        <v>70</v>
      </c>
      <c r="AE6448">
        <v>42822</v>
      </c>
      <c r="AF6448">
        <v>44636</v>
      </c>
      <c r="AG6448">
        <v>4</v>
      </c>
      <c r="AK6448" t="s">
        <v>57</v>
      </c>
      <c r="AL6448" t="s">
        <v>58</v>
      </c>
      <c r="AM6448" t="s">
        <v>59</v>
      </c>
      <c r="AO6448" t="s">
        <v>60</v>
      </c>
      <c r="AP6448" t="s">
        <v>60</v>
      </c>
      <c r="AQ6448" t="s">
        <v>60</v>
      </c>
      <c r="AR6448" t="s">
        <v>61</v>
      </c>
    </row>
    <row r="6449" spans="1:45" x14ac:dyDescent="0.25">
      <c r="A6449">
        <v>2022</v>
      </c>
      <c r="B6449" t="s">
        <v>43</v>
      </c>
      <c r="C6449" t="s">
        <v>44</v>
      </c>
      <c r="D6449" t="s">
        <v>244</v>
      </c>
      <c r="E6449" t="s">
        <v>330</v>
      </c>
      <c r="F6449">
        <v>123466000382</v>
      </c>
      <c r="G6449" t="s">
        <v>47</v>
      </c>
      <c r="H6449" t="s">
        <v>48</v>
      </c>
      <c r="I6449" t="s">
        <v>1827</v>
      </c>
      <c r="J6449">
        <v>123466002121</v>
      </c>
      <c r="K6449">
        <v>12346600038204</v>
      </c>
      <c r="L6449" t="s">
        <v>75</v>
      </c>
      <c r="M6449" t="s">
        <v>51</v>
      </c>
      <c r="N6449">
        <v>0</v>
      </c>
      <c r="O6449">
        <v>3</v>
      </c>
      <c r="P6449" t="s">
        <v>52</v>
      </c>
      <c r="R6449">
        <v>44631.676400462966</v>
      </c>
      <c r="T6449" t="s">
        <v>13480</v>
      </c>
      <c r="U6449" t="s">
        <v>53</v>
      </c>
      <c r="V6449" t="s">
        <v>275</v>
      </c>
      <c r="W6449">
        <v>83275662</v>
      </c>
      <c r="X6449">
        <v>1063368040</v>
      </c>
      <c r="Y6449" t="s">
        <v>76</v>
      </c>
      <c r="Z6449" t="s">
        <v>1622</v>
      </c>
      <c r="AA6449" t="s">
        <v>2119</v>
      </c>
      <c r="AB6449" t="s">
        <v>406</v>
      </c>
      <c r="AD6449" t="s">
        <v>56</v>
      </c>
      <c r="AE6449">
        <v>42977</v>
      </c>
      <c r="AF6449">
        <v>44636</v>
      </c>
      <c r="AG6449">
        <v>4</v>
      </c>
      <c r="AH6449" t="s">
        <v>402</v>
      </c>
      <c r="AJ6449" t="s">
        <v>117</v>
      </c>
      <c r="AK6449" t="s">
        <v>57</v>
      </c>
      <c r="AL6449" t="s">
        <v>58</v>
      </c>
      <c r="AM6449" t="s">
        <v>59</v>
      </c>
      <c r="AO6449" t="s">
        <v>60</v>
      </c>
      <c r="AP6449" t="s">
        <v>60</v>
      </c>
      <c r="AQ6449" t="s">
        <v>60</v>
      </c>
      <c r="AR6449" t="s">
        <v>61</v>
      </c>
    </row>
    <row r="6450" spans="1:45" x14ac:dyDescent="0.25">
      <c r="A6450">
        <v>2022</v>
      </c>
      <c r="B6450" t="s">
        <v>43</v>
      </c>
      <c r="C6450" t="s">
        <v>44</v>
      </c>
      <c r="D6450" t="s">
        <v>679</v>
      </c>
      <c r="E6450" t="s">
        <v>1085</v>
      </c>
      <c r="F6450">
        <v>123855000347</v>
      </c>
      <c r="G6450" t="s">
        <v>47</v>
      </c>
      <c r="H6450" t="s">
        <v>48</v>
      </c>
      <c r="I6450" t="s">
        <v>1086</v>
      </c>
      <c r="J6450">
        <v>123855000347</v>
      </c>
      <c r="K6450">
        <v>12385500034701</v>
      </c>
      <c r="L6450" t="s">
        <v>75</v>
      </c>
      <c r="M6450" t="s">
        <v>51</v>
      </c>
      <c r="N6450">
        <v>0</v>
      </c>
      <c r="O6450">
        <v>3</v>
      </c>
      <c r="P6450" t="s">
        <v>52</v>
      </c>
      <c r="R6450">
        <v>44613.701585648145</v>
      </c>
      <c r="T6450" t="s">
        <v>13481</v>
      </c>
      <c r="U6450" t="s">
        <v>53</v>
      </c>
      <c r="V6450" t="s">
        <v>788</v>
      </c>
      <c r="W6450">
        <v>83856331</v>
      </c>
      <c r="X6450">
        <v>1068823771</v>
      </c>
      <c r="Y6450" t="s">
        <v>76</v>
      </c>
      <c r="Z6450" t="s">
        <v>1622</v>
      </c>
      <c r="AA6450" t="s">
        <v>4709</v>
      </c>
      <c r="AB6450" t="s">
        <v>872</v>
      </c>
      <c r="AC6450" t="s">
        <v>98</v>
      </c>
      <c r="AD6450" t="s">
        <v>56</v>
      </c>
      <c r="AE6450">
        <v>42859</v>
      </c>
      <c r="AF6450">
        <v>44636</v>
      </c>
      <c r="AG6450">
        <v>4</v>
      </c>
      <c r="AH6450" t="s">
        <v>3805</v>
      </c>
      <c r="AJ6450" t="s">
        <v>71</v>
      </c>
      <c r="AK6450" t="s">
        <v>57</v>
      </c>
      <c r="AL6450" t="s">
        <v>58</v>
      </c>
      <c r="AM6450" t="s">
        <v>59</v>
      </c>
      <c r="AO6450" t="s">
        <v>60</v>
      </c>
      <c r="AP6450" t="s">
        <v>60</v>
      </c>
      <c r="AQ6450" t="s">
        <v>60</v>
      </c>
      <c r="AR6450" t="s">
        <v>61</v>
      </c>
      <c r="AS6450" t="s">
        <v>2035</v>
      </c>
    </row>
    <row r="6451" spans="1:45" x14ac:dyDescent="0.25">
      <c r="A6451">
        <v>2022</v>
      </c>
      <c r="B6451" t="s">
        <v>43</v>
      </c>
      <c r="C6451" t="s">
        <v>44</v>
      </c>
      <c r="D6451" t="s">
        <v>287</v>
      </c>
      <c r="E6451" t="s">
        <v>2029</v>
      </c>
      <c r="F6451">
        <v>223168000081</v>
      </c>
      <c r="G6451" t="s">
        <v>47</v>
      </c>
      <c r="H6451" t="s">
        <v>48</v>
      </c>
      <c r="I6451" t="s">
        <v>4166</v>
      </c>
      <c r="J6451">
        <v>223168800028</v>
      </c>
      <c r="K6451">
        <v>22316800008104</v>
      </c>
      <c r="L6451" t="s">
        <v>50</v>
      </c>
      <c r="M6451" t="s">
        <v>51</v>
      </c>
      <c r="N6451">
        <v>0</v>
      </c>
      <c r="O6451">
        <v>1</v>
      </c>
      <c r="P6451" t="s">
        <v>87</v>
      </c>
      <c r="R6451">
        <v>44560.495289351849</v>
      </c>
      <c r="T6451" t="s">
        <v>13482</v>
      </c>
      <c r="U6451" t="s">
        <v>96</v>
      </c>
      <c r="W6451">
        <v>82662598</v>
      </c>
      <c r="X6451">
        <v>1062540122</v>
      </c>
      <c r="Y6451" t="s">
        <v>76</v>
      </c>
      <c r="Z6451" t="s">
        <v>1622</v>
      </c>
      <c r="AA6451" t="s">
        <v>460</v>
      </c>
      <c r="AB6451" t="s">
        <v>2034</v>
      </c>
      <c r="AC6451" t="s">
        <v>525</v>
      </c>
      <c r="AD6451" t="s">
        <v>56</v>
      </c>
      <c r="AE6451">
        <v>43049</v>
      </c>
      <c r="AF6451">
        <v>44636</v>
      </c>
      <c r="AG6451">
        <v>4</v>
      </c>
      <c r="AK6451" t="s">
        <v>57</v>
      </c>
      <c r="AL6451" t="s">
        <v>58</v>
      </c>
      <c r="AM6451" t="s">
        <v>59</v>
      </c>
      <c r="AO6451" t="s">
        <v>60</v>
      </c>
      <c r="AP6451" t="s">
        <v>60</v>
      </c>
      <c r="AQ6451" t="s">
        <v>60</v>
      </c>
      <c r="AR6451" t="s">
        <v>61</v>
      </c>
    </row>
    <row r="6452" spans="1:45" x14ac:dyDescent="0.25">
      <c r="A6452">
        <v>2022</v>
      </c>
      <c r="B6452" t="s">
        <v>43</v>
      </c>
      <c r="C6452" t="s">
        <v>44</v>
      </c>
      <c r="D6452" t="s">
        <v>92</v>
      </c>
      <c r="E6452" t="s">
        <v>266</v>
      </c>
      <c r="F6452">
        <v>123182000013</v>
      </c>
      <c r="G6452" t="s">
        <v>47</v>
      </c>
      <c r="H6452" t="s">
        <v>48</v>
      </c>
      <c r="I6452" t="s">
        <v>1504</v>
      </c>
      <c r="J6452">
        <v>123182000048</v>
      </c>
      <c r="K6452">
        <v>12318200001304</v>
      </c>
      <c r="L6452" t="s">
        <v>75</v>
      </c>
      <c r="M6452" t="s">
        <v>51</v>
      </c>
      <c r="N6452">
        <v>0</v>
      </c>
      <c r="O6452">
        <v>1</v>
      </c>
      <c r="P6452" t="s">
        <v>52</v>
      </c>
      <c r="R6452">
        <v>44594.670740740738</v>
      </c>
      <c r="T6452" t="s">
        <v>13483</v>
      </c>
      <c r="U6452" t="s">
        <v>53</v>
      </c>
      <c r="V6452" t="s">
        <v>788</v>
      </c>
      <c r="W6452">
        <v>83362787</v>
      </c>
      <c r="X6452">
        <v>1066189900</v>
      </c>
      <c r="Y6452" t="s">
        <v>76</v>
      </c>
      <c r="Z6452" t="s">
        <v>1622</v>
      </c>
      <c r="AA6452" t="s">
        <v>2600</v>
      </c>
      <c r="AB6452" t="s">
        <v>225</v>
      </c>
      <c r="AC6452" t="s">
        <v>606</v>
      </c>
      <c r="AD6452" t="s">
        <v>70</v>
      </c>
      <c r="AE6452">
        <v>43275</v>
      </c>
      <c r="AF6452">
        <v>44636</v>
      </c>
      <c r="AG6452">
        <v>3</v>
      </c>
      <c r="AH6452" t="s">
        <v>336</v>
      </c>
      <c r="AK6452" t="s">
        <v>57</v>
      </c>
      <c r="AL6452" t="s">
        <v>58</v>
      </c>
      <c r="AM6452" t="s">
        <v>59</v>
      </c>
      <c r="AO6452" t="s">
        <v>60</v>
      </c>
      <c r="AP6452" t="s">
        <v>60</v>
      </c>
      <c r="AQ6452" t="s">
        <v>60</v>
      </c>
      <c r="AR6452" t="s">
        <v>294</v>
      </c>
    </row>
    <row r="6453" spans="1:45" x14ac:dyDescent="0.25">
      <c r="A6453">
        <v>2022</v>
      </c>
      <c r="B6453" t="s">
        <v>43</v>
      </c>
      <c r="C6453" t="s">
        <v>44</v>
      </c>
      <c r="D6453" t="s">
        <v>280</v>
      </c>
      <c r="E6453" t="s">
        <v>254</v>
      </c>
      <c r="F6453">
        <v>123586000017</v>
      </c>
      <c r="G6453" t="s">
        <v>47</v>
      </c>
      <c r="H6453" t="s">
        <v>48</v>
      </c>
      <c r="I6453" t="s">
        <v>281</v>
      </c>
      <c r="J6453">
        <v>123586000017</v>
      </c>
      <c r="K6453">
        <v>12358600001701</v>
      </c>
      <c r="L6453" t="s">
        <v>75</v>
      </c>
      <c r="M6453" t="s">
        <v>51</v>
      </c>
      <c r="N6453">
        <v>0</v>
      </c>
      <c r="O6453">
        <v>3</v>
      </c>
      <c r="P6453" t="s">
        <v>52</v>
      </c>
      <c r="R6453">
        <v>44558.68074074074</v>
      </c>
      <c r="T6453" t="s">
        <v>13484</v>
      </c>
      <c r="U6453" t="s">
        <v>53</v>
      </c>
      <c r="W6453">
        <v>82905175</v>
      </c>
      <c r="X6453">
        <v>1067406932</v>
      </c>
      <c r="Y6453" t="s">
        <v>76</v>
      </c>
      <c r="Z6453" t="s">
        <v>1622</v>
      </c>
      <c r="AA6453" t="s">
        <v>1100</v>
      </c>
      <c r="AB6453" t="s">
        <v>263</v>
      </c>
      <c r="AC6453" t="s">
        <v>198</v>
      </c>
      <c r="AD6453" t="s">
        <v>70</v>
      </c>
      <c r="AE6453">
        <v>42960</v>
      </c>
      <c r="AF6453">
        <v>44636</v>
      </c>
      <c r="AG6453">
        <v>4</v>
      </c>
      <c r="AK6453" t="s">
        <v>57</v>
      </c>
      <c r="AL6453" t="s">
        <v>58</v>
      </c>
      <c r="AM6453" t="s">
        <v>59</v>
      </c>
      <c r="AO6453" t="s">
        <v>60</v>
      </c>
      <c r="AP6453" t="s">
        <v>60</v>
      </c>
      <c r="AQ6453" t="s">
        <v>60</v>
      </c>
      <c r="AR6453" t="s">
        <v>294</v>
      </c>
    </row>
    <row r="6454" spans="1:45" x14ac:dyDescent="0.25">
      <c r="A6454">
        <v>2022</v>
      </c>
      <c r="B6454" t="s">
        <v>43</v>
      </c>
      <c r="C6454" t="s">
        <v>44</v>
      </c>
      <c r="D6454" t="s">
        <v>304</v>
      </c>
      <c r="E6454" t="s">
        <v>305</v>
      </c>
      <c r="F6454">
        <v>223068000113</v>
      </c>
      <c r="G6454" t="s">
        <v>47</v>
      </c>
      <c r="H6454" t="s">
        <v>48</v>
      </c>
      <c r="I6454" t="s">
        <v>1896</v>
      </c>
      <c r="J6454">
        <v>123350800012</v>
      </c>
      <c r="K6454">
        <v>22306800011302</v>
      </c>
      <c r="L6454" t="s">
        <v>75</v>
      </c>
      <c r="M6454" t="s">
        <v>51</v>
      </c>
      <c r="N6454">
        <v>0</v>
      </c>
      <c r="O6454">
        <v>2</v>
      </c>
      <c r="P6454" t="s">
        <v>52</v>
      </c>
      <c r="R6454">
        <v>44602.554340277777</v>
      </c>
      <c r="T6454" t="s">
        <v>13485</v>
      </c>
      <c r="U6454" t="s">
        <v>53</v>
      </c>
      <c r="V6454" t="s">
        <v>66</v>
      </c>
      <c r="W6454">
        <v>83165481</v>
      </c>
      <c r="X6454">
        <v>1066576294</v>
      </c>
      <c r="Y6454" t="s">
        <v>76</v>
      </c>
      <c r="Z6454" t="s">
        <v>1622</v>
      </c>
      <c r="AA6454" t="s">
        <v>1770</v>
      </c>
      <c r="AB6454" t="s">
        <v>139</v>
      </c>
      <c r="AD6454" t="s">
        <v>70</v>
      </c>
      <c r="AE6454">
        <v>43105</v>
      </c>
      <c r="AF6454">
        <v>44636</v>
      </c>
      <c r="AG6454">
        <v>4</v>
      </c>
      <c r="AH6454" t="s">
        <v>652</v>
      </c>
      <c r="AJ6454" t="s">
        <v>117</v>
      </c>
      <c r="AK6454" t="s">
        <v>57</v>
      </c>
      <c r="AL6454" t="s">
        <v>58</v>
      </c>
      <c r="AM6454" t="s">
        <v>59</v>
      </c>
      <c r="AO6454" t="s">
        <v>60</v>
      </c>
      <c r="AP6454" t="s">
        <v>60</v>
      </c>
      <c r="AQ6454" t="s">
        <v>60</v>
      </c>
      <c r="AR6454" t="s">
        <v>61</v>
      </c>
      <c r="AS6454" t="s">
        <v>13486</v>
      </c>
    </row>
    <row r="6455" spans="1:45" x14ac:dyDescent="0.25">
      <c r="A6455">
        <v>2022</v>
      </c>
      <c r="B6455" t="s">
        <v>43</v>
      </c>
      <c r="C6455" t="s">
        <v>44</v>
      </c>
      <c r="D6455" t="s">
        <v>679</v>
      </c>
      <c r="E6455" t="s">
        <v>1085</v>
      </c>
      <c r="F6455">
        <v>123855000347</v>
      </c>
      <c r="G6455" t="s">
        <v>47</v>
      </c>
      <c r="H6455" t="s">
        <v>48</v>
      </c>
      <c r="I6455" t="s">
        <v>1086</v>
      </c>
      <c r="J6455">
        <v>123855000347</v>
      </c>
      <c r="K6455">
        <v>12385500034701</v>
      </c>
      <c r="L6455" t="s">
        <v>75</v>
      </c>
      <c r="M6455" t="s">
        <v>51</v>
      </c>
      <c r="N6455">
        <v>0</v>
      </c>
      <c r="O6455">
        <v>2</v>
      </c>
      <c r="P6455" t="s">
        <v>52</v>
      </c>
      <c r="R6455">
        <v>44594.363321759258</v>
      </c>
      <c r="T6455" t="s">
        <v>13487</v>
      </c>
      <c r="U6455" t="s">
        <v>53</v>
      </c>
      <c r="V6455" t="s">
        <v>275</v>
      </c>
      <c r="W6455">
        <v>83236115</v>
      </c>
      <c r="X6455">
        <v>1018266311</v>
      </c>
      <c r="Y6455" t="s">
        <v>76</v>
      </c>
      <c r="Z6455" t="s">
        <v>1622</v>
      </c>
      <c r="AA6455" t="s">
        <v>119</v>
      </c>
      <c r="AB6455" t="s">
        <v>3062</v>
      </c>
      <c r="AD6455" t="s">
        <v>70</v>
      </c>
      <c r="AE6455">
        <v>42812</v>
      </c>
      <c r="AF6455">
        <v>44636</v>
      </c>
      <c r="AG6455">
        <v>4</v>
      </c>
      <c r="AH6455" t="s">
        <v>10550</v>
      </c>
      <c r="AJ6455" t="s">
        <v>117</v>
      </c>
      <c r="AK6455" t="s">
        <v>57</v>
      </c>
      <c r="AL6455" t="s">
        <v>58</v>
      </c>
      <c r="AM6455" t="s">
        <v>59</v>
      </c>
      <c r="AO6455" t="s">
        <v>60</v>
      </c>
      <c r="AP6455" t="s">
        <v>60</v>
      </c>
      <c r="AQ6455" t="s">
        <v>60</v>
      </c>
      <c r="AR6455" t="s">
        <v>61</v>
      </c>
      <c r="AS6455" t="s">
        <v>2035</v>
      </c>
    </row>
    <row r="6456" spans="1:45" x14ac:dyDescent="0.25">
      <c r="A6456">
        <v>2022</v>
      </c>
      <c r="B6456" t="s">
        <v>43</v>
      </c>
      <c r="C6456" t="s">
        <v>44</v>
      </c>
      <c r="D6456" t="s">
        <v>493</v>
      </c>
      <c r="E6456" t="s">
        <v>502</v>
      </c>
      <c r="F6456">
        <v>123189000019</v>
      </c>
      <c r="G6456" t="s">
        <v>47</v>
      </c>
      <c r="H6456" t="s">
        <v>48</v>
      </c>
      <c r="I6456" t="s">
        <v>1417</v>
      </c>
      <c r="J6456">
        <v>123189000736</v>
      </c>
      <c r="K6456">
        <v>12318900001903</v>
      </c>
      <c r="L6456" t="s">
        <v>75</v>
      </c>
      <c r="M6456" t="s">
        <v>51</v>
      </c>
      <c r="N6456">
        <v>0</v>
      </c>
      <c r="O6456">
        <v>3</v>
      </c>
      <c r="P6456" t="s">
        <v>52</v>
      </c>
      <c r="R6456">
        <v>44544.867905092593</v>
      </c>
      <c r="T6456" t="s">
        <v>13488</v>
      </c>
      <c r="U6456" t="s">
        <v>53</v>
      </c>
      <c r="W6456">
        <v>82878024</v>
      </c>
      <c r="X6456">
        <v>1068672369</v>
      </c>
      <c r="Y6456" t="s">
        <v>76</v>
      </c>
      <c r="Z6456" t="s">
        <v>1622</v>
      </c>
      <c r="AA6456" t="s">
        <v>1183</v>
      </c>
      <c r="AB6456" t="s">
        <v>1548</v>
      </c>
      <c r="AD6456" t="s">
        <v>70</v>
      </c>
      <c r="AE6456">
        <v>42999</v>
      </c>
      <c r="AF6456">
        <v>44636</v>
      </c>
      <c r="AG6456">
        <v>4</v>
      </c>
      <c r="AK6456" t="s">
        <v>57</v>
      </c>
      <c r="AL6456" t="s">
        <v>58</v>
      </c>
      <c r="AO6456" t="s">
        <v>60</v>
      </c>
      <c r="AP6456" t="s">
        <v>60</v>
      </c>
      <c r="AQ6456" t="s">
        <v>60</v>
      </c>
      <c r="AR6456" t="s">
        <v>61</v>
      </c>
    </row>
    <row r="6457" spans="1:45" x14ac:dyDescent="0.25">
      <c r="A6457">
        <v>2022</v>
      </c>
      <c r="B6457" t="s">
        <v>43</v>
      </c>
      <c r="C6457" t="s">
        <v>44</v>
      </c>
      <c r="D6457" t="s">
        <v>137</v>
      </c>
      <c r="E6457" t="s">
        <v>278</v>
      </c>
      <c r="F6457">
        <v>123162001528</v>
      </c>
      <c r="G6457" t="s">
        <v>47</v>
      </c>
      <c r="H6457" t="s">
        <v>48</v>
      </c>
      <c r="I6457" t="s">
        <v>2502</v>
      </c>
      <c r="J6457">
        <v>123162000823</v>
      </c>
      <c r="K6457">
        <v>12316200152804</v>
      </c>
      <c r="L6457" t="s">
        <v>75</v>
      </c>
      <c r="M6457" t="s">
        <v>51</v>
      </c>
      <c r="N6457">
        <v>0</v>
      </c>
      <c r="O6457">
        <v>2</v>
      </c>
      <c r="P6457" t="s">
        <v>52</v>
      </c>
      <c r="R6457">
        <v>44547.307025462964</v>
      </c>
      <c r="T6457" t="s">
        <v>13489</v>
      </c>
      <c r="U6457" t="s">
        <v>53</v>
      </c>
      <c r="W6457">
        <v>82302546</v>
      </c>
      <c r="X6457">
        <v>1065014046</v>
      </c>
      <c r="Y6457" t="s">
        <v>76</v>
      </c>
      <c r="Z6457" t="s">
        <v>1622</v>
      </c>
      <c r="AA6457" t="s">
        <v>1198</v>
      </c>
      <c r="AB6457" t="s">
        <v>1539</v>
      </c>
      <c r="AD6457" t="s">
        <v>70</v>
      </c>
      <c r="AE6457">
        <v>42893</v>
      </c>
      <c r="AF6457">
        <v>44636</v>
      </c>
      <c r="AG6457">
        <v>4</v>
      </c>
      <c r="AH6457" t="s">
        <v>5818</v>
      </c>
      <c r="AK6457" t="s">
        <v>57</v>
      </c>
      <c r="AL6457" t="s">
        <v>58</v>
      </c>
      <c r="AM6457" t="s">
        <v>59</v>
      </c>
      <c r="AO6457" t="s">
        <v>60</v>
      </c>
      <c r="AP6457" t="s">
        <v>60</v>
      </c>
      <c r="AQ6457" t="s">
        <v>60</v>
      </c>
      <c r="AR6457" t="s">
        <v>61</v>
      </c>
      <c r="AS6457" t="s">
        <v>1241</v>
      </c>
    </row>
    <row r="6458" spans="1:45" x14ac:dyDescent="0.25">
      <c r="A6458">
        <v>2022</v>
      </c>
      <c r="B6458" t="s">
        <v>43</v>
      </c>
      <c r="C6458" t="s">
        <v>44</v>
      </c>
      <c r="D6458" t="s">
        <v>304</v>
      </c>
      <c r="E6458" t="s">
        <v>1196</v>
      </c>
      <c r="F6458">
        <v>223068001578</v>
      </c>
      <c r="G6458" t="s">
        <v>47</v>
      </c>
      <c r="H6458" t="s">
        <v>48</v>
      </c>
      <c r="I6458" t="s">
        <v>2135</v>
      </c>
      <c r="J6458">
        <v>123350800004</v>
      </c>
      <c r="K6458">
        <v>22306800157803</v>
      </c>
      <c r="L6458" t="s">
        <v>75</v>
      </c>
      <c r="M6458" t="s">
        <v>51</v>
      </c>
      <c r="N6458">
        <v>0</v>
      </c>
      <c r="O6458">
        <v>1</v>
      </c>
      <c r="P6458" t="s">
        <v>52</v>
      </c>
      <c r="R6458">
        <v>44590.667511574073</v>
      </c>
      <c r="T6458" t="s">
        <v>13490</v>
      </c>
      <c r="U6458" t="s">
        <v>53</v>
      </c>
      <c r="V6458" t="s">
        <v>788</v>
      </c>
      <c r="W6458">
        <v>83273544</v>
      </c>
      <c r="X6458">
        <v>1066576257</v>
      </c>
      <c r="Y6458" t="s">
        <v>76</v>
      </c>
      <c r="Z6458" t="s">
        <v>1622</v>
      </c>
      <c r="AA6458" t="s">
        <v>504</v>
      </c>
      <c r="AB6458" t="s">
        <v>323</v>
      </c>
      <c r="AD6458" t="s">
        <v>70</v>
      </c>
      <c r="AE6458">
        <v>43087</v>
      </c>
      <c r="AF6458">
        <v>44636</v>
      </c>
      <c r="AG6458">
        <v>4</v>
      </c>
      <c r="AH6458" t="s">
        <v>6225</v>
      </c>
      <c r="AK6458" t="s">
        <v>57</v>
      </c>
      <c r="AL6458" t="s">
        <v>58</v>
      </c>
      <c r="AM6458" t="s">
        <v>59</v>
      </c>
      <c r="AO6458" t="s">
        <v>60</v>
      </c>
      <c r="AP6458" t="s">
        <v>60</v>
      </c>
      <c r="AQ6458" t="s">
        <v>60</v>
      </c>
      <c r="AR6458" t="s">
        <v>61</v>
      </c>
    </row>
    <row r="6459" spans="1:45" x14ac:dyDescent="0.25">
      <c r="A6459">
        <v>2022</v>
      </c>
      <c r="B6459" t="s">
        <v>43</v>
      </c>
      <c r="C6459" t="s">
        <v>44</v>
      </c>
      <c r="D6459" t="s">
        <v>300</v>
      </c>
      <c r="E6459" t="s">
        <v>1156</v>
      </c>
      <c r="F6459">
        <v>123670000383</v>
      </c>
      <c r="G6459" t="s">
        <v>47</v>
      </c>
      <c r="H6459" t="s">
        <v>48</v>
      </c>
      <c r="I6459" t="s">
        <v>2545</v>
      </c>
      <c r="J6459">
        <v>123670001029</v>
      </c>
      <c r="K6459">
        <v>12367000038303</v>
      </c>
      <c r="L6459" t="s">
        <v>75</v>
      </c>
      <c r="M6459" t="s">
        <v>153</v>
      </c>
      <c r="N6459">
        <v>0</v>
      </c>
      <c r="O6459">
        <v>1</v>
      </c>
      <c r="P6459" t="s">
        <v>52</v>
      </c>
      <c r="R6459">
        <v>44589.634606481479</v>
      </c>
      <c r="T6459" t="s">
        <v>13491</v>
      </c>
      <c r="U6459" t="s">
        <v>53</v>
      </c>
      <c r="W6459">
        <v>82436145</v>
      </c>
      <c r="X6459">
        <v>1233345920</v>
      </c>
      <c r="Y6459" t="s">
        <v>76</v>
      </c>
      <c r="Z6459" t="s">
        <v>1622</v>
      </c>
      <c r="AA6459" t="s">
        <v>1212</v>
      </c>
      <c r="AB6459" t="s">
        <v>6219</v>
      </c>
      <c r="AC6459" t="s">
        <v>169</v>
      </c>
      <c r="AD6459" t="s">
        <v>56</v>
      </c>
      <c r="AE6459">
        <v>43037</v>
      </c>
      <c r="AF6459">
        <v>44636</v>
      </c>
      <c r="AG6459">
        <v>4</v>
      </c>
      <c r="AH6459" t="s">
        <v>1325</v>
      </c>
      <c r="AK6459" t="s">
        <v>57</v>
      </c>
      <c r="AL6459" t="s">
        <v>58</v>
      </c>
      <c r="AO6459" t="s">
        <v>60</v>
      </c>
      <c r="AP6459" t="s">
        <v>60</v>
      </c>
      <c r="AQ6459" t="s">
        <v>60</v>
      </c>
      <c r="AR6459" t="s">
        <v>61</v>
      </c>
    </row>
    <row r="6460" spans="1:45" x14ac:dyDescent="0.25">
      <c r="A6460">
        <v>2022</v>
      </c>
      <c r="B6460" t="s">
        <v>43</v>
      </c>
      <c r="C6460" t="s">
        <v>44</v>
      </c>
      <c r="D6460" t="s">
        <v>717</v>
      </c>
      <c r="E6460" t="s">
        <v>1912</v>
      </c>
      <c r="F6460">
        <v>223574000385</v>
      </c>
      <c r="G6460" t="s">
        <v>47</v>
      </c>
      <c r="H6460" t="s">
        <v>48</v>
      </c>
      <c r="I6460" t="s">
        <v>1914</v>
      </c>
      <c r="J6460">
        <v>223574001306</v>
      </c>
      <c r="K6460">
        <v>22357400038502</v>
      </c>
      <c r="L6460" t="s">
        <v>50</v>
      </c>
      <c r="M6460" t="s">
        <v>51</v>
      </c>
      <c r="N6460">
        <v>0</v>
      </c>
      <c r="O6460">
        <v>1</v>
      </c>
      <c r="P6460" t="s">
        <v>87</v>
      </c>
      <c r="R6460">
        <v>44588.900914351849</v>
      </c>
      <c r="T6460" t="s">
        <v>13492</v>
      </c>
      <c r="U6460" t="s">
        <v>53</v>
      </c>
      <c r="V6460" t="s">
        <v>275</v>
      </c>
      <c r="W6460">
        <v>83249311</v>
      </c>
      <c r="X6460">
        <v>1062539206</v>
      </c>
      <c r="Y6460" t="s">
        <v>76</v>
      </c>
      <c r="Z6460" t="s">
        <v>1622</v>
      </c>
      <c r="AA6460" t="s">
        <v>157</v>
      </c>
      <c r="AB6460" t="s">
        <v>664</v>
      </c>
      <c r="AC6460" t="s">
        <v>89</v>
      </c>
      <c r="AD6460" t="s">
        <v>70</v>
      </c>
      <c r="AE6460">
        <v>42901</v>
      </c>
      <c r="AF6460">
        <v>44636</v>
      </c>
      <c r="AG6460">
        <v>4</v>
      </c>
      <c r="AH6460" t="s">
        <v>3886</v>
      </c>
      <c r="AJ6460" t="s">
        <v>117</v>
      </c>
      <c r="AK6460" t="s">
        <v>57</v>
      </c>
      <c r="AL6460" t="s">
        <v>58</v>
      </c>
      <c r="AM6460" t="s">
        <v>59</v>
      </c>
      <c r="AO6460" t="s">
        <v>60</v>
      </c>
      <c r="AP6460" t="s">
        <v>60</v>
      </c>
      <c r="AQ6460" t="s">
        <v>60</v>
      </c>
      <c r="AR6460" t="s">
        <v>61</v>
      </c>
    </row>
    <row r="6461" spans="1:45" x14ac:dyDescent="0.25">
      <c r="A6461">
        <v>2022</v>
      </c>
      <c r="B6461" t="s">
        <v>43</v>
      </c>
      <c r="C6461" t="s">
        <v>44</v>
      </c>
      <c r="D6461" t="s">
        <v>679</v>
      </c>
      <c r="E6461" t="s">
        <v>1660</v>
      </c>
      <c r="F6461">
        <v>223855000121</v>
      </c>
      <c r="G6461" t="s">
        <v>47</v>
      </c>
      <c r="H6461" t="s">
        <v>48</v>
      </c>
      <c r="I6461" t="s">
        <v>3377</v>
      </c>
      <c r="J6461">
        <v>223855000261</v>
      </c>
      <c r="K6461">
        <v>22385500012103</v>
      </c>
      <c r="L6461" t="s">
        <v>50</v>
      </c>
      <c r="M6461" t="s">
        <v>65</v>
      </c>
      <c r="N6461">
        <v>0</v>
      </c>
      <c r="O6461">
        <v>1</v>
      </c>
      <c r="P6461" t="s">
        <v>87</v>
      </c>
      <c r="R6461">
        <v>44561.52003472222</v>
      </c>
      <c r="T6461" t="s">
        <v>13493</v>
      </c>
      <c r="U6461" t="s">
        <v>53</v>
      </c>
      <c r="V6461" t="s">
        <v>275</v>
      </c>
      <c r="W6461">
        <v>82935391</v>
      </c>
      <c r="X6461">
        <v>1068823739</v>
      </c>
      <c r="Y6461" t="s">
        <v>76</v>
      </c>
      <c r="Z6461" t="s">
        <v>1622</v>
      </c>
      <c r="AA6461" t="s">
        <v>1277</v>
      </c>
      <c r="AB6461" t="s">
        <v>1777</v>
      </c>
      <c r="AC6461" t="s">
        <v>462</v>
      </c>
      <c r="AD6461" t="s">
        <v>56</v>
      </c>
      <c r="AE6461">
        <v>42816</v>
      </c>
      <c r="AF6461">
        <v>44636</v>
      </c>
      <c r="AG6461">
        <v>4</v>
      </c>
      <c r="AH6461" t="s">
        <v>10553</v>
      </c>
      <c r="AK6461" t="s">
        <v>57</v>
      </c>
      <c r="AL6461" t="s">
        <v>58</v>
      </c>
      <c r="AO6461" t="s">
        <v>80</v>
      </c>
      <c r="AP6461" t="s">
        <v>60</v>
      </c>
      <c r="AQ6461" t="s">
        <v>60</v>
      </c>
      <c r="AR6461" t="s">
        <v>61</v>
      </c>
      <c r="AS6461" t="s">
        <v>2772</v>
      </c>
    </row>
    <row r="6462" spans="1:45" x14ac:dyDescent="0.25">
      <c r="A6462">
        <v>2022</v>
      </c>
      <c r="B6462" t="s">
        <v>43</v>
      </c>
      <c r="C6462" t="s">
        <v>44</v>
      </c>
      <c r="D6462" t="s">
        <v>213</v>
      </c>
      <c r="E6462" t="s">
        <v>1813</v>
      </c>
      <c r="F6462">
        <v>223670000051</v>
      </c>
      <c r="G6462" t="s">
        <v>47</v>
      </c>
      <c r="H6462" t="s">
        <v>48</v>
      </c>
      <c r="I6462" t="s">
        <v>2535</v>
      </c>
      <c r="J6462">
        <v>223670000329</v>
      </c>
      <c r="K6462">
        <v>22367000005102</v>
      </c>
      <c r="L6462" t="s">
        <v>50</v>
      </c>
      <c r="M6462" t="s">
        <v>51</v>
      </c>
      <c r="N6462">
        <v>0</v>
      </c>
      <c r="O6462">
        <v>1</v>
      </c>
      <c r="P6462" t="s">
        <v>52</v>
      </c>
      <c r="R6462">
        <v>44596.909409722219</v>
      </c>
      <c r="T6462" t="s">
        <v>13494</v>
      </c>
      <c r="U6462" t="s">
        <v>53</v>
      </c>
      <c r="W6462">
        <v>82711317</v>
      </c>
      <c r="X6462">
        <v>1196971881</v>
      </c>
      <c r="Y6462" t="s">
        <v>76</v>
      </c>
      <c r="Z6462" t="s">
        <v>1622</v>
      </c>
      <c r="AA6462" t="s">
        <v>331</v>
      </c>
      <c r="AB6462" t="s">
        <v>589</v>
      </c>
      <c r="AC6462" t="s">
        <v>1721</v>
      </c>
      <c r="AD6462" t="s">
        <v>56</v>
      </c>
      <c r="AE6462">
        <v>42879</v>
      </c>
      <c r="AF6462">
        <v>44636</v>
      </c>
      <c r="AG6462">
        <v>4</v>
      </c>
      <c r="AK6462" t="s">
        <v>57</v>
      </c>
      <c r="AL6462" t="s">
        <v>58</v>
      </c>
      <c r="AM6462" t="s">
        <v>59</v>
      </c>
      <c r="AO6462" t="s">
        <v>60</v>
      </c>
      <c r="AP6462" t="s">
        <v>60</v>
      </c>
      <c r="AQ6462" t="s">
        <v>60</v>
      </c>
      <c r="AR6462" t="s">
        <v>61</v>
      </c>
    </row>
    <row r="6463" spans="1:45" x14ac:dyDescent="0.25">
      <c r="A6463">
        <v>2022</v>
      </c>
      <c r="B6463" t="s">
        <v>43</v>
      </c>
      <c r="C6463" t="s">
        <v>44</v>
      </c>
      <c r="D6463" t="s">
        <v>137</v>
      </c>
      <c r="E6463" t="s">
        <v>1104</v>
      </c>
      <c r="F6463">
        <v>223162000101</v>
      </c>
      <c r="G6463" t="s">
        <v>47</v>
      </c>
      <c r="H6463" t="s">
        <v>48</v>
      </c>
      <c r="I6463" t="s">
        <v>2787</v>
      </c>
      <c r="J6463">
        <v>223162000101</v>
      </c>
      <c r="K6463">
        <v>22316200010101</v>
      </c>
      <c r="L6463" t="s">
        <v>50</v>
      </c>
      <c r="M6463" t="s">
        <v>51</v>
      </c>
      <c r="N6463">
        <v>0</v>
      </c>
      <c r="O6463">
        <v>1</v>
      </c>
      <c r="P6463" t="s">
        <v>52</v>
      </c>
      <c r="R6463">
        <v>44586.324097222219</v>
      </c>
      <c r="T6463" t="s">
        <v>13495</v>
      </c>
      <c r="U6463" t="s">
        <v>53</v>
      </c>
      <c r="V6463" t="s">
        <v>275</v>
      </c>
      <c r="W6463">
        <v>83190999</v>
      </c>
      <c r="X6463">
        <v>1065014486</v>
      </c>
      <c r="Y6463" t="s">
        <v>76</v>
      </c>
      <c r="Z6463" t="s">
        <v>1622</v>
      </c>
      <c r="AA6463" t="s">
        <v>331</v>
      </c>
      <c r="AB6463" t="s">
        <v>98</v>
      </c>
      <c r="AC6463" t="s">
        <v>601</v>
      </c>
      <c r="AD6463" t="s">
        <v>56</v>
      </c>
      <c r="AE6463">
        <v>42985</v>
      </c>
      <c r="AF6463">
        <v>44636</v>
      </c>
      <c r="AG6463">
        <v>4</v>
      </c>
      <c r="AK6463" t="s">
        <v>57</v>
      </c>
      <c r="AL6463" t="s">
        <v>58</v>
      </c>
      <c r="AM6463" t="s">
        <v>59</v>
      </c>
      <c r="AO6463" t="s">
        <v>60</v>
      </c>
      <c r="AP6463" t="s">
        <v>60</v>
      </c>
      <c r="AQ6463" t="s">
        <v>60</v>
      </c>
      <c r="AR6463" t="s">
        <v>61</v>
      </c>
    </row>
    <row r="6464" spans="1:45" x14ac:dyDescent="0.25">
      <c r="A6464">
        <v>2022</v>
      </c>
      <c r="B6464" t="s">
        <v>43</v>
      </c>
      <c r="C6464" t="s">
        <v>44</v>
      </c>
      <c r="D6464" t="s">
        <v>142</v>
      </c>
      <c r="E6464" t="s">
        <v>1690</v>
      </c>
      <c r="F6464">
        <v>223686000728</v>
      </c>
      <c r="G6464" t="s">
        <v>47</v>
      </c>
      <c r="H6464" t="s">
        <v>48</v>
      </c>
      <c r="I6464" t="s">
        <v>472</v>
      </c>
      <c r="J6464">
        <v>223686000728</v>
      </c>
      <c r="K6464">
        <v>22368600072801</v>
      </c>
      <c r="L6464" t="s">
        <v>50</v>
      </c>
      <c r="M6464" t="s">
        <v>51</v>
      </c>
      <c r="N6464">
        <v>0</v>
      </c>
      <c r="O6464">
        <v>2</v>
      </c>
      <c r="P6464" t="s">
        <v>52</v>
      </c>
      <c r="R6464">
        <v>44600.424618055556</v>
      </c>
      <c r="T6464" t="s">
        <v>13496</v>
      </c>
      <c r="U6464" t="s">
        <v>53</v>
      </c>
      <c r="V6464" t="s">
        <v>5652</v>
      </c>
      <c r="W6464">
        <v>83108358</v>
      </c>
      <c r="X6464">
        <v>1138032289</v>
      </c>
      <c r="Y6464" t="s">
        <v>76</v>
      </c>
      <c r="Z6464" t="s">
        <v>1622</v>
      </c>
      <c r="AA6464" t="s">
        <v>536</v>
      </c>
      <c r="AB6464" t="s">
        <v>1223</v>
      </c>
      <c r="AC6464" t="s">
        <v>338</v>
      </c>
      <c r="AD6464" t="s">
        <v>56</v>
      </c>
      <c r="AE6464">
        <v>43054</v>
      </c>
      <c r="AF6464">
        <v>44636</v>
      </c>
      <c r="AG6464">
        <v>4</v>
      </c>
      <c r="AH6464" t="s">
        <v>140</v>
      </c>
      <c r="AI6464" t="s">
        <v>630</v>
      </c>
      <c r="AJ6464" t="s">
        <v>117</v>
      </c>
      <c r="AK6464" t="s">
        <v>57</v>
      </c>
      <c r="AL6464" t="s">
        <v>58</v>
      </c>
      <c r="AM6464" t="s">
        <v>59</v>
      </c>
      <c r="AO6464" t="s">
        <v>60</v>
      </c>
      <c r="AP6464" t="s">
        <v>60</v>
      </c>
      <c r="AQ6464" t="s">
        <v>60</v>
      </c>
      <c r="AR6464" t="s">
        <v>61</v>
      </c>
    </row>
    <row r="6465" spans="1:45" x14ac:dyDescent="0.25">
      <c r="A6465">
        <v>2022</v>
      </c>
      <c r="B6465" t="s">
        <v>43</v>
      </c>
      <c r="C6465" t="s">
        <v>44</v>
      </c>
      <c r="D6465" t="s">
        <v>137</v>
      </c>
      <c r="E6465" t="s">
        <v>496</v>
      </c>
      <c r="F6465">
        <v>223162000534</v>
      </c>
      <c r="G6465" t="s">
        <v>47</v>
      </c>
      <c r="H6465" t="s">
        <v>48</v>
      </c>
      <c r="I6465" t="s">
        <v>3600</v>
      </c>
      <c r="J6465">
        <v>223162000062</v>
      </c>
      <c r="K6465">
        <v>22316200053402</v>
      </c>
      <c r="L6465" t="s">
        <v>50</v>
      </c>
      <c r="M6465" t="s">
        <v>65</v>
      </c>
      <c r="N6465">
        <v>0</v>
      </c>
      <c r="O6465">
        <v>1</v>
      </c>
      <c r="P6465" t="s">
        <v>52</v>
      </c>
      <c r="R6465">
        <v>44583.792997685188</v>
      </c>
      <c r="T6465" t="s">
        <v>13497</v>
      </c>
      <c r="U6465" t="s">
        <v>53</v>
      </c>
      <c r="V6465" t="s">
        <v>1856</v>
      </c>
      <c r="W6465">
        <v>83165115</v>
      </c>
      <c r="X6465">
        <v>1062983845</v>
      </c>
      <c r="Y6465" t="s">
        <v>76</v>
      </c>
      <c r="Z6465" t="s">
        <v>1622</v>
      </c>
      <c r="AA6465" t="s">
        <v>296</v>
      </c>
      <c r="AB6465" t="s">
        <v>273</v>
      </c>
      <c r="AD6465" t="s">
        <v>70</v>
      </c>
      <c r="AE6465">
        <v>42885</v>
      </c>
      <c r="AF6465">
        <v>44636</v>
      </c>
      <c r="AG6465">
        <v>4</v>
      </c>
      <c r="AH6465" t="s">
        <v>218</v>
      </c>
      <c r="AK6465" t="s">
        <v>57</v>
      </c>
      <c r="AL6465" t="s">
        <v>58</v>
      </c>
      <c r="AM6465" t="s">
        <v>59</v>
      </c>
      <c r="AO6465" t="s">
        <v>60</v>
      </c>
      <c r="AP6465" t="s">
        <v>60</v>
      </c>
      <c r="AQ6465" t="s">
        <v>60</v>
      </c>
      <c r="AR6465" t="s">
        <v>294</v>
      </c>
    </row>
    <row r="6466" spans="1:45" x14ac:dyDescent="0.25">
      <c r="A6466">
        <v>2022</v>
      </c>
      <c r="B6466" t="s">
        <v>43</v>
      </c>
      <c r="C6466" t="s">
        <v>44</v>
      </c>
      <c r="D6466" t="s">
        <v>137</v>
      </c>
      <c r="E6466" t="s">
        <v>1565</v>
      </c>
      <c r="F6466">
        <v>223162000526</v>
      </c>
      <c r="G6466" t="s">
        <v>47</v>
      </c>
      <c r="H6466" t="s">
        <v>48</v>
      </c>
      <c r="I6466" t="s">
        <v>1587</v>
      </c>
      <c r="J6466">
        <v>223162000607</v>
      </c>
      <c r="K6466">
        <v>22316200052602</v>
      </c>
      <c r="L6466" t="s">
        <v>50</v>
      </c>
      <c r="M6466" t="s">
        <v>65</v>
      </c>
      <c r="N6466">
        <v>0</v>
      </c>
      <c r="O6466">
        <v>1</v>
      </c>
      <c r="P6466" t="s">
        <v>52</v>
      </c>
      <c r="R6466">
        <v>44579.69059027778</v>
      </c>
      <c r="T6466" t="s">
        <v>13498</v>
      </c>
      <c r="U6466" t="s">
        <v>53</v>
      </c>
      <c r="V6466" t="s">
        <v>931</v>
      </c>
      <c r="W6466">
        <v>83093240</v>
      </c>
      <c r="X6466">
        <v>1065013769</v>
      </c>
      <c r="Y6466" t="s">
        <v>76</v>
      </c>
      <c r="Z6466" t="s">
        <v>1622</v>
      </c>
      <c r="AA6466" t="s">
        <v>296</v>
      </c>
      <c r="AB6466" t="s">
        <v>135</v>
      </c>
      <c r="AD6466" t="s">
        <v>56</v>
      </c>
      <c r="AE6466">
        <v>42828</v>
      </c>
      <c r="AF6466">
        <v>44636</v>
      </c>
      <c r="AG6466">
        <v>4</v>
      </c>
      <c r="AH6466" t="s">
        <v>109</v>
      </c>
      <c r="AJ6466" t="s">
        <v>91</v>
      </c>
      <c r="AK6466" t="s">
        <v>57</v>
      </c>
      <c r="AL6466" t="s">
        <v>58</v>
      </c>
      <c r="AM6466" t="s">
        <v>59</v>
      </c>
      <c r="AO6466" t="s">
        <v>60</v>
      </c>
      <c r="AP6466" t="s">
        <v>60</v>
      </c>
      <c r="AQ6466" t="s">
        <v>60</v>
      </c>
      <c r="AR6466" t="s">
        <v>61</v>
      </c>
    </row>
    <row r="6467" spans="1:45" x14ac:dyDescent="0.25">
      <c r="A6467">
        <v>2022</v>
      </c>
      <c r="B6467" t="s">
        <v>43</v>
      </c>
      <c r="C6467" t="s">
        <v>44</v>
      </c>
      <c r="D6467" t="s">
        <v>717</v>
      </c>
      <c r="E6467" t="s">
        <v>1002</v>
      </c>
      <c r="F6467">
        <v>223574001063</v>
      </c>
      <c r="G6467" t="s">
        <v>47</v>
      </c>
      <c r="H6467" t="s">
        <v>48</v>
      </c>
      <c r="I6467" t="s">
        <v>1003</v>
      </c>
      <c r="J6467">
        <v>223574001063</v>
      </c>
      <c r="K6467">
        <v>22357400106301</v>
      </c>
      <c r="L6467" t="s">
        <v>50</v>
      </c>
      <c r="M6467" t="s">
        <v>51</v>
      </c>
      <c r="N6467">
        <v>0</v>
      </c>
      <c r="O6467">
        <v>1</v>
      </c>
      <c r="P6467" t="s">
        <v>52</v>
      </c>
      <c r="R6467">
        <v>44591.844282407408</v>
      </c>
      <c r="T6467" t="s">
        <v>13499</v>
      </c>
      <c r="U6467" t="s">
        <v>53</v>
      </c>
      <c r="V6467" t="s">
        <v>734</v>
      </c>
      <c r="W6467">
        <v>83279395</v>
      </c>
      <c r="X6467">
        <v>1064318199</v>
      </c>
      <c r="Y6467" t="s">
        <v>76</v>
      </c>
      <c r="Z6467" t="s">
        <v>1622</v>
      </c>
      <c r="AA6467" t="s">
        <v>201</v>
      </c>
      <c r="AB6467" t="s">
        <v>739</v>
      </c>
      <c r="AC6467" t="s">
        <v>742</v>
      </c>
      <c r="AD6467" t="s">
        <v>56</v>
      </c>
      <c r="AE6467">
        <v>43076</v>
      </c>
      <c r="AF6467">
        <v>44636</v>
      </c>
      <c r="AG6467">
        <v>4</v>
      </c>
      <c r="AH6467" t="s">
        <v>1005</v>
      </c>
      <c r="AJ6467" t="s">
        <v>117</v>
      </c>
      <c r="AK6467" t="s">
        <v>57</v>
      </c>
      <c r="AL6467" t="s">
        <v>58</v>
      </c>
      <c r="AM6467" t="s">
        <v>59</v>
      </c>
      <c r="AO6467" t="s">
        <v>60</v>
      </c>
      <c r="AP6467" t="s">
        <v>60</v>
      </c>
      <c r="AQ6467" t="s">
        <v>60</v>
      </c>
      <c r="AR6467" t="s">
        <v>61</v>
      </c>
      <c r="AS6467" t="s">
        <v>1006</v>
      </c>
    </row>
    <row r="6468" spans="1:45" x14ac:dyDescent="0.25">
      <c r="A6468">
        <v>2022</v>
      </c>
      <c r="B6468" t="s">
        <v>43</v>
      </c>
      <c r="C6468" t="s">
        <v>44</v>
      </c>
      <c r="D6468" t="s">
        <v>137</v>
      </c>
      <c r="E6468" t="s">
        <v>278</v>
      </c>
      <c r="F6468">
        <v>123162001528</v>
      </c>
      <c r="G6468" t="s">
        <v>47</v>
      </c>
      <c r="H6468" t="s">
        <v>48</v>
      </c>
      <c r="I6468" t="s">
        <v>2502</v>
      </c>
      <c r="J6468">
        <v>123162000823</v>
      </c>
      <c r="K6468">
        <v>12316200152804</v>
      </c>
      <c r="L6468" t="s">
        <v>75</v>
      </c>
      <c r="M6468" t="s">
        <v>51</v>
      </c>
      <c r="N6468">
        <v>0</v>
      </c>
      <c r="O6468">
        <v>6</v>
      </c>
      <c r="P6468" t="s">
        <v>52</v>
      </c>
      <c r="R6468">
        <v>44593.573020833333</v>
      </c>
      <c r="T6468" t="s">
        <v>13500</v>
      </c>
      <c r="U6468" t="s">
        <v>53</v>
      </c>
      <c r="V6468" t="s">
        <v>275</v>
      </c>
      <c r="W6468">
        <v>83323488</v>
      </c>
      <c r="X6468">
        <v>1062611090</v>
      </c>
      <c r="Y6468" t="s">
        <v>76</v>
      </c>
      <c r="Z6468" t="s">
        <v>1622</v>
      </c>
      <c r="AA6468" t="s">
        <v>600</v>
      </c>
      <c r="AB6468" t="s">
        <v>1169</v>
      </c>
      <c r="AD6468" t="s">
        <v>70</v>
      </c>
      <c r="AE6468">
        <v>42843</v>
      </c>
      <c r="AF6468">
        <v>44636</v>
      </c>
      <c r="AG6468">
        <v>4</v>
      </c>
      <c r="AK6468" t="s">
        <v>57</v>
      </c>
      <c r="AL6468" t="s">
        <v>58</v>
      </c>
      <c r="AM6468" t="s">
        <v>59</v>
      </c>
      <c r="AO6468" t="s">
        <v>60</v>
      </c>
      <c r="AP6468" t="s">
        <v>60</v>
      </c>
      <c r="AQ6468" t="s">
        <v>60</v>
      </c>
      <c r="AR6468" t="s">
        <v>61</v>
      </c>
    </row>
    <row r="6469" spans="1:45" x14ac:dyDescent="0.25">
      <c r="A6469">
        <v>2022</v>
      </c>
      <c r="B6469" t="s">
        <v>43</v>
      </c>
      <c r="C6469" t="s">
        <v>44</v>
      </c>
      <c r="D6469" t="s">
        <v>493</v>
      </c>
      <c r="E6469" t="s">
        <v>502</v>
      </c>
      <c r="F6469">
        <v>123189000019</v>
      </c>
      <c r="G6469" t="s">
        <v>47</v>
      </c>
      <c r="H6469" t="s">
        <v>48</v>
      </c>
      <c r="I6469" t="s">
        <v>1417</v>
      </c>
      <c r="J6469">
        <v>123189000736</v>
      </c>
      <c r="K6469">
        <v>12318900001903</v>
      </c>
      <c r="L6469" t="s">
        <v>75</v>
      </c>
      <c r="M6469" t="s">
        <v>51</v>
      </c>
      <c r="N6469">
        <v>0</v>
      </c>
      <c r="O6469">
        <v>6</v>
      </c>
      <c r="P6469" t="s">
        <v>52</v>
      </c>
      <c r="R6469">
        <v>44594.325844907406</v>
      </c>
      <c r="T6469" t="s">
        <v>13501</v>
      </c>
      <c r="U6469" t="s">
        <v>53</v>
      </c>
      <c r="V6469" t="s">
        <v>60</v>
      </c>
      <c r="W6469">
        <v>83335899</v>
      </c>
      <c r="X6469">
        <v>1068672584</v>
      </c>
      <c r="Y6469" t="s">
        <v>76</v>
      </c>
      <c r="Z6469" t="s">
        <v>1622</v>
      </c>
      <c r="AA6469" t="s">
        <v>208</v>
      </c>
      <c r="AB6469" t="s">
        <v>98</v>
      </c>
      <c r="AC6469" t="s">
        <v>972</v>
      </c>
      <c r="AD6469" t="s">
        <v>56</v>
      </c>
      <c r="AE6469">
        <v>43045</v>
      </c>
      <c r="AF6469">
        <v>44636</v>
      </c>
      <c r="AG6469">
        <v>4</v>
      </c>
      <c r="AK6469" t="s">
        <v>57</v>
      </c>
      <c r="AL6469" t="s">
        <v>58</v>
      </c>
      <c r="AO6469" t="s">
        <v>60</v>
      </c>
      <c r="AP6469" t="s">
        <v>60</v>
      </c>
      <c r="AQ6469" t="s">
        <v>60</v>
      </c>
      <c r="AR6469" t="s">
        <v>61</v>
      </c>
    </row>
    <row r="6470" spans="1:45" x14ac:dyDescent="0.25">
      <c r="A6470">
        <v>2022</v>
      </c>
      <c r="B6470" t="s">
        <v>43</v>
      </c>
      <c r="C6470" t="s">
        <v>44</v>
      </c>
      <c r="D6470" t="s">
        <v>287</v>
      </c>
      <c r="E6470" t="s">
        <v>2029</v>
      </c>
      <c r="F6470">
        <v>223168000081</v>
      </c>
      <c r="G6470" t="s">
        <v>47</v>
      </c>
      <c r="H6470" t="s">
        <v>48</v>
      </c>
      <c r="I6470" t="s">
        <v>2030</v>
      </c>
      <c r="J6470">
        <v>223168000081</v>
      </c>
      <c r="K6470">
        <v>22316800008101</v>
      </c>
      <c r="L6470" t="s">
        <v>50</v>
      </c>
      <c r="M6470" t="s">
        <v>51</v>
      </c>
      <c r="N6470">
        <v>0</v>
      </c>
      <c r="O6470">
        <v>1</v>
      </c>
      <c r="P6470" t="s">
        <v>52</v>
      </c>
      <c r="R6470">
        <v>44560.444953703707</v>
      </c>
      <c r="T6470" t="s">
        <v>13502</v>
      </c>
      <c r="U6470" t="s">
        <v>53</v>
      </c>
      <c r="W6470">
        <v>82332009</v>
      </c>
      <c r="X6470">
        <v>1062683348</v>
      </c>
      <c r="Y6470" t="s">
        <v>76</v>
      </c>
      <c r="Z6470" t="s">
        <v>1622</v>
      </c>
      <c r="AA6470" t="s">
        <v>604</v>
      </c>
      <c r="AB6470" t="s">
        <v>1548</v>
      </c>
      <c r="AD6470" t="s">
        <v>70</v>
      </c>
      <c r="AE6470">
        <v>42859</v>
      </c>
      <c r="AF6470">
        <v>44636</v>
      </c>
      <c r="AG6470">
        <v>4</v>
      </c>
      <c r="AK6470" t="s">
        <v>57</v>
      </c>
      <c r="AL6470" t="s">
        <v>58</v>
      </c>
      <c r="AM6470" t="s">
        <v>59</v>
      </c>
      <c r="AO6470" t="s">
        <v>60</v>
      </c>
      <c r="AP6470" t="s">
        <v>60</v>
      </c>
      <c r="AQ6470" t="s">
        <v>60</v>
      </c>
      <c r="AR6470" t="s">
        <v>61</v>
      </c>
    </row>
    <row r="6471" spans="1:45" x14ac:dyDescent="0.25">
      <c r="A6471">
        <v>2022</v>
      </c>
      <c r="B6471" t="s">
        <v>43</v>
      </c>
      <c r="C6471" t="s">
        <v>44</v>
      </c>
      <c r="D6471" t="s">
        <v>92</v>
      </c>
      <c r="E6471" t="s">
        <v>731</v>
      </c>
      <c r="F6471">
        <v>223182000140</v>
      </c>
      <c r="G6471" t="s">
        <v>47</v>
      </c>
      <c r="H6471" t="s">
        <v>48</v>
      </c>
      <c r="I6471" t="s">
        <v>2439</v>
      </c>
      <c r="J6471">
        <v>223182000441</v>
      </c>
      <c r="K6471">
        <v>22318200014005</v>
      </c>
      <c r="L6471" t="s">
        <v>50</v>
      </c>
      <c r="M6471" t="s">
        <v>51</v>
      </c>
      <c r="N6471">
        <v>0</v>
      </c>
      <c r="O6471">
        <v>1</v>
      </c>
      <c r="P6471" t="s">
        <v>87</v>
      </c>
      <c r="R6471">
        <v>44614.675497685188</v>
      </c>
      <c r="T6471" t="s">
        <v>13503</v>
      </c>
      <c r="U6471" t="s">
        <v>53</v>
      </c>
      <c r="V6471" t="s">
        <v>275</v>
      </c>
      <c r="W6471">
        <v>83878722</v>
      </c>
      <c r="X6471">
        <v>1066189462</v>
      </c>
      <c r="Y6471" t="s">
        <v>76</v>
      </c>
      <c r="Z6471" t="s">
        <v>1622</v>
      </c>
      <c r="AA6471" t="s">
        <v>1451</v>
      </c>
      <c r="AB6471" t="s">
        <v>3743</v>
      </c>
      <c r="AD6471" t="s">
        <v>56</v>
      </c>
      <c r="AE6471">
        <v>42855</v>
      </c>
      <c r="AF6471">
        <v>44636</v>
      </c>
      <c r="AG6471">
        <v>4</v>
      </c>
      <c r="AH6471" t="s">
        <v>109</v>
      </c>
      <c r="AK6471" t="s">
        <v>57</v>
      </c>
      <c r="AL6471" t="s">
        <v>58</v>
      </c>
      <c r="AM6471" t="s">
        <v>59</v>
      </c>
      <c r="AO6471" t="s">
        <v>60</v>
      </c>
      <c r="AP6471" t="s">
        <v>60</v>
      </c>
      <c r="AQ6471" t="s">
        <v>60</v>
      </c>
      <c r="AR6471" t="s">
        <v>61</v>
      </c>
      <c r="AS6471" t="s">
        <v>1920</v>
      </c>
    </row>
    <row r="6472" spans="1:45" x14ac:dyDescent="0.25">
      <c r="A6472">
        <v>2022</v>
      </c>
      <c r="B6472" t="s">
        <v>43</v>
      </c>
      <c r="C6472" t="s">
        <v>44</v>
      </c>
      <c r="D6472" t="s">
        <v>757</v>
      </c>
      <c r="E6472" t="s">
        <v>859</v>
      </c>
      <c r="F6472">
        <v>123672000011</v>
      </c>
      <c r="G6472" t="s">
        <v>47</v>
      </c>
      <c r="H6472" t="s">
        <v>48</v>
      </c>
      <c r="I6472" t="s">
        <v>1677</v>
      </c>
      <c r="J6472">
        <v>123672000062</v>
      </c>
      <c r="K6472">
        <v>12367200001103</v>
      </c>
      <c r="L6472" t="s">
        <v>75</v>
      </c>
      <c r="M6472" t="s">
        <v>153</v>
      </c>
      <c r="N6472">
        <v>0</v>
      </c>
      <c r="O6472">
        <v>1</v>
      </c>
      <c r="P6472" t="s">
        <v>52</v>
      </c>
      <c r="R6472">
        <v>44594.355983796297</v>
      </c>
      <c r="T6472" t="s">
        <v>13504</v>
      </c>
      <c r="U6472" t="s">
        <v>53</v>
      </c>
      <c r="V6472" t="s">
        <v>66</v>
      </c>
      <c r="W6472">
        <v>83336073</v>
      </c>
      <c r="X6472">
        <v>1072531620</v>
      </c>
      <c r="Y6472" t="s">
        <v>76</v>
      </c>
      <c r="Z6472" t="s">
        <v>1622</v>
      </c>
      <c r="AA6472" t="s">
        <v>622</v>
      </c>
      <c r="AB6472" t="s">
        <v>787</v>
      </c>
      <c r="AC6472" t="s">
        <v>273</v>
      </c>
      <c r="AD6472" t="s">
        <v>70</v>
      </c>
      <c r="AE6472">
        <v>42903</v>
      </c>
      <c r="AF6472">
        <v>44636</v>
      </c>
      <c r="AG6472">
        <v>4</v>
      </c>
      <c r="AH6472" t="s">
        <v>2366</v>
      </c>
      <c r="AK6472" t="s">
        <v>57</v>
      </c>
      <c r="AL6472" t="s">
        <v>58</v>
      </c>
      <c r="AO6472" t="s">
        <v>60</v>
      </c>
      <c r="AP6472" t="s">
        <v>60</v>
      </c>
      <c r="AQ6472" t="s">
        <v>60</v>
      </c>
      <c r="AR6472" t="s">
        <v>61</v>
      </c>
    </row>
    <row r="6473" spans="1:45" x14ac:dyDescent="0.25">
      <c r="A6473">
        <v>2022</v>
      </c>
      <c r="B6473" t="s">
        <v>43</v>
      </c>
      <c r="C6473" t="s">
        <v>44</v>
      </c>
      <c r="D6473" t="s">
        <v>92</v>
      </c>
      <c r="E6473" t="s">
        <v>625</v>
      </c>
      <c r="F6473">
        <v>123182000021</v>
      </c>
      <c r="G6473" t="s">
        <v>47</v>
      </c>
      <c r="H6473" t="s">
        <v>48</v>
      </c>
      <c r="I6473" t="s">
        <v>1465</v>
      </c>
      <c r="J6473">
        <v>123182000030</v>
      </c>
      <c r="K6473">
        <v>12318200002102</v>
      </c>
      <c r="L6473" t="s">
        <v>75</v>
      </c>
      <c r="M6473" t="s">
        <v>65</v>
      </c>
      <c r="N6473">
        <v>0</v>
      </c>
      <c r="O6473">
        <v>3</v>
      </c>
      <c r="P6473" t="s">
        <v>52</v>
      </c>
      <c r="R6473">
        <v>44595.700428240743</v>
      </c>
      <c r="T6473" t="s">
        <v>13505</v>
      </c>
      <c r="U6473" t="s">
        <v>53</v>
      </c>
      <c r="V6473" t="s">
        <v>4562</v>
      </c>
      <c r="W6473">
        <v>83417577</v>
      </c>
      <c r="X6473">
        <v>1064610402</v>
      </c>
      <c r="Y6473" t="s">
        <v>76</v>
      </c>
      <c r="Z6473" t="s">
        <v>1622</v>
      </c>
      <c r="AA6473" t="s">
        <v>219</v>
      </c>
      <c r="AB6473" t="s">
        <v>8614</v>
      </c>
      <c r="AC6473" t="s">
        <v>169</v>
      </c>
      <c r="AD6473" t="s">
        <v>56</v>
      </c>
      <c r="AE6473">
        <v>42929</v>
      </c>
      <c r="AF6473">
        <v>44636</v>
      </c>
      <c r="AG6473">
        <v>4</v>
      </c>
      <c r="AH6473" t="s">
        <v>7455</v>
      </c>
      <c r="AJ6473" t="s">
        <v>91</v>
      </c>
      <c r="AK6473" t="s">
        <v>57</v>
      </c>
      <c r="AL6473" t="s">
        <v>58</v>
      </c>
      <c r="AM6473" t="s">
        <v>59</v>
      </c>
      <c r="AO6473" t="s">
        <v>60</v>
      </c>
      <c r="AP6473" t="s">
        <v>60</v>
      </c>
      <c r="AQ6473" t="s">
        <v>60</v>
      </c>
      <c r="AR6473" t="s">
        <v>61</v>
      </c>
    </row>
    <row r="6474" spans="1:45" x14ac:dyDescent="0.25">
      <c r="A6474">
        <v>2022</v>
      </c>
      <c r="B6474" t="s">
        <v>43</v>
      </c>
      <c r="C6474" t="s">
        <v>44</v>
      </c>
      <c r="D6474" t="s">
        <v>165</v>
      </c>
      <c r="E6474" t="s">
        <v>1410</v>
      </c>
      <c r="F6474">
        <v>223807000089</v>
      </c>
      <c r="G6474" t="s">
        <v>47</v>
      </c>
      <c r="H6474" t="s">
        <v>48</v>
      </c>
      <c r="I6474" t="s">
        <v>4228</v>
      </c>
      <c r="J6474">
        <v>223807004157</v>
      </c>
      <c r="K6474">
        <v>22380700008902</v>
      </c>
      <c r="L6474" t="s">
        <v>50</v>
      </c>
      <c r="M6474" t="s">
        <v>65</v>
      </c>
      <c r="N6474">
        <v>0</v>
      </c>
      <c r="O6474">
        <v>1</v>
      </c>
      <c r="P6474" t="s">
        <v>87</v>
      </c>
      <c r="R6474">
        <v>44597.723576388889</v>
      </c>
      <c r="T6474" t="s">
        <v>13506</v>
      </c>
      <c r="U6474" t="s">
        <v>96</v>
      </c>
      <c r="V6474" t="s">
        <v>275</v>
      </c>
      <c r="W6474">
        <v>83452294</v>
      </c>
      <c r="X6474">
        <v>1074014261</v>
      </c>
      <c r="Y6474" t="s">
        <v>76</v>
      </c>
      <c r="Z6474" t="s">
        <v>1622</v>
      </c>
      <c r="AA6474" t="s">
        <v>1458</v>
      </c>
      <c r="AB6474" t="s">
        <v>494</v>
      </c>
      <c r="AD6474" t="s">
        <v>56</v>
      </c>
      <c r="AE6474">
        <v>42896</v>
      </c>
      <c r="AF6474">
        <v>44636</v>
      </c>
      <c r="AG6474">
        <v>4</v>
      </c>
      <c r="AH6474" t="s">
        <v>6648</v>
      </c>
      <c r="AK6474" t="s">
        <v>57</v>
      </c>
      <c r="AL6474" t="s">
        <v>58</v>
      </c>
      <c r="AM6474" t="s">
        <v>59</v>
      </c>
      <c r="AO6474" t="s">
        <v>60</v>
      </c>
      <c r="AP6474" t="s">
        <v>60</v>
      </c>
      <c r="AQ6474" t="s">
        <v>60</v>
      </c>
      <c r="AR6474" t="s">
        <v>61</v>
      </c>
    </row>
    <row r="6475" spans="1:45" x14ac:dyDescent="0.25">
      <c r="A6475">
        <v>2022</v>
      </c>
      <c r="B6475" t="s">
        <v>43</v>
      </c>
      <c r="C6475" t="s">
        <v>44</v>
      </c>
      <c r="D6475" t="s">
        <v>373</v>
      </c>
      <c r="E6475" t="s">
        <v>1174</v>
      </c>
      <c r="F6475">
        <v>223580000257</v>
      </c>
      <c r="G6475" t="s">
        <v>47</v>
      </c>
      <c r="H6475" t="s">
        <v>48</v>
      </c>
      <c r="I6475" t="s">
        <v>1461</v>
      </c>
      <c r="J6475">
        <v>223580000257</v>
      </c>
      <c r="K6475">
        <v>22358000025701</v>
      </c>
      <c r="L6475" t="s">
        <v>50</v>
      </c>
      <c r="M6475" t="s">
        <v>51</v>
      </c>
      <c r="N6475">
        <v>0</v>
      </c>
      <c r="O6475">
        <v>1</v>
      </c>
      <c r="P6475" t="s">
        <v>87</v>
      </c>
      <c r="R6475">
        <v>44588.662407407406</v>
      </c>
      <c r="T6475" t="s">
        <v>13507</v>
      </c>
      <c r="U6475" t="s">
        <v>53</v>
      </c>
      <c r="V6475" t="s">
        <v>275</v>
      </c>
      <c r="W6475">
        <v>83237115</v>
      </c>
      <c r="X6475">
        <v>1063791936</v>
      </c>
      <c r="Y6475" t="s">
        <v>76</v>
      </c>
      <c r="Z6475" t="s">
        <v>1622</v>
      </c>
      <c r="AA6475" t="s">
        <v>632</v>
      </c>
      <c r="AB6475" t="s">
        <v>494</v>
      </c>
      <c r="AD6475" t="s">
        <v>70</v>
      </c>
      <c r="AE6475">
        <v>42962</v>
      </c>
      <c r="AF6475">
        <v>44636</v>
      </c>
      <c r="AG6475">
        <v>4</v>
      </c>
      <c r="AK6475" t="s">
        <v>57</v>
      </c>
      <c r="AL6475" t="s">
        <v>58</v>
      </c>
      <c r="AM6475" t="s">
        <v>59</v>
      </c>
      <c r="AO6475" t="s">
        <v>60</v>
      </c>
      <c r="AP6475" t="s">
        <v>60</v>
      </c>
      <c r="AQ6475" t="s">
        <v>60</v>
      </c>
      <c r="AR6475" t="s">
        <v>61</v>
      </c>
    </row>
    <row r="6476" spans="1:45" x14ac:dyDescent="0.25">
      <c r="A6476">
        <v>2022</v>
      </c>
      <c r="B6476" t="s">
        <v>43</v>
      </c>
      <c r="C6476" t="s">
        <v>44</v>
      </c>
      <c r="D6476" t="s">
        <v>619</v>
      </c>
      <c r="E6476" t="s">
        <v>701</v>
      </c>
      <c r="F6476">
        <v>123500000389</v>
      </c>
      <c r="G6476" t="s">
        <v>47</v>
      </c>
      <c r="H6476" t="s">
        <v>48</v>
      </c>
      <c r="I6476" t="s">
        <v>701</v>
      </c>
      <c r="J6476">
        <v>123500000389</v>
      </c>
      <c r="K6476">
        <v>12350000038901</v>
      </c>
      <c r="L6476" t="s">
        <v>75</v>
      </c>
      <c r="M6476" t="s">
        <v>65</v>
      </c>
      <c r="N6476">
        <v>0</v>
      </c>
      <c r="O6476">
        <v>5</v>
      </c>
      <c r="P6476" t="s">
        <v>52</v>
      </c>
      <c r="R6476">
        <v>44603.623773148145</v>
      </c>
      <c r="T6476" t="s">
        <v>13508</v>
      </c>
      <c r="U6476" t="s">
        <v>53</v>
      </c>
      <c r="V6476" t="s">
        <v>275</v>
      </c>
      <c r="W6476">
        <v>83131023</v>
      </c>
      <c r="X6476">
        <v>1063729052</v>
      </c>
      <c r="Y6476" t="s">
        <v>76</v>
      </c>
      <c r="Z6476" t="s">
        <v>1622</v>
      </c>
      <c r="AA6476" t="s">
        <v>2322</v>
      </c>
      <c r="AB6476" t="s">
        <v>857</v>
      </c>
      <c r="AC6476" t="s">
        <v>169</v>
      </c>
      <c r="AD6476" t="s">
        <v>56</v>
      </c>
      <c r="AE6476">
        <v>43099</v>
      </c>
      <c r="AF6476">
        <v>44636</v>
      </c>
      <c r="AG6476">
        <v>4</v>
      </c>
      <c r="AJ6476" t="s">
        <v>117</v>
      </c>
      <c r="AK6476" t="s">
        <v>57</v>
      </c>
      <c r="AL6476" t="s">
        <v>58</v>
      </c>
      <c r="AM6476" t="s">
        <v>59</v>
      </c>
      <c r="AO6476" t="s">
        <v>60</v>
      </c>
      <c r="AP6476" t="s">
        <v>60</v>
      </c>
      <c r="AQ6476" t="s">
        <v>60</v>
      </c>
      <c r="AR6476" t="s">
        <v>61</v>
      </c>
    </row>
    <row r="6477" spans="1:45" x14ac:dyDescent="0.25">
      <c r="A6477">
        <v>2022</v>
      </c>
      <c r="B6477" t="s">
        <v>43</v>
      </c>
      <c r="C6477" t="s">
        <v>44</v>
      </c>
      <c r="D6477" t="s">
        <v>72</v>
      </c>
      <c r="E6477" t="s">
        <v>567</v>
      </c>
      <c r="F6477">
        <v>223068000199</v>
      </c>
      <c r="G6477" t="s">
        <v>47</v>
      </c>
      <c r="H6477" t="s">
        <v>48</v>
      </c>
      <c r="I6477" t="s">
        <v>2370</v>
      </c>
      <c r="J6477">
        <v>223068002396</v>
      </c>
      <c r="K6477">
        <v>22306800019904</v>
      </c>
      <c r="L6477" t="s">
        <v>50</v>
      </c>
      <c r="M6477" t="s">
        <v>65</v>
      </c>
      <c r="N6477">
        <v>0</v>
      </c>
      <c r="O6477">
        <v>1</v>
      </c>
      <c r="P6477" t="s">
        <v>87</v>
      </c>
      <c r="R6477">
        <v>44592.652453703704</v>
      </c>
      <c r="T6477" t="s">
        <v>13509</v>
      </c>
      <c r="U6477" t="s">
        <v>53</v>
      </c>
      <c r="V6477" t="s">
        <v>275</v>
      </c>
      <c r="W6477">
        <v>83299016</v>
      </c>
      <c r="X6477">
        <v>1066530325</v>
      </c>
      <c r="Y6477" t="s">
        <v>76</v>
      </c>
      <c r="Z6477" t="s">
        <v>1622</v>
      </c>
      <c r="AA6477" t="s">
        <v>1494</v>
      </c>
      <c r="AB6477" t="s">
        <v>737</v>
      </c>
      <c r="AD6477" t="s">
        <v>56</v>
      </c>
      <c r="AE6477">
        <v>43087</v>
      </c>
      <c r="AF6477">
        <v>44636</v>
      </c>
      <c r="AG6477">
        <v>4</v>
      </c>
      <c r="AK6477" t="s">
        <v>57</v>
      </c>
      <c r="AL6477" t="s">
        <v>58</v>
      </c>
      <c r="AO6477" t="s">
        <v>60</v>
      </c>
      <c r="AP6477" t="s">
        <v>60</v>
      </c>
      <c r="AQ6477" t="s">
        <v>60</v>
      </c>
      <c r="AR6477" t="s">
        <v>61</v>
      </c>
    </row>
    <row r="6478" spans="1:45" x14ac:dyDescent="0.25">
      <c r="A6478">
        <v>2022</v>
      </c>
      <c r="B6478" t="s">
        <v>43</v>
      </c>
      <c r="C6478" t="s">
        <v>44</v>
      </c>
      <c r="D6478" t="s">
        <v>250</v>
      </c>
      <c r="E6478" t="s">
        <v>251</v>
      </c>
      <c r="F6478">
        <v>223466002380</v>
      </c>
      <c r="G6478" t="s">
        <v>47</v>
      </c>
      <c r="H6478" t="s">
        <v>48</v>
      </c>
      <c r="I6478" t="s">
        <v>252</v>
      </c>
      <c r="J6478">
        <v>223466002380</v>
      </c>
      <c r="K6478">
        <v>22346600238001</v>
      </c>
      <c r="L6478" t="s">
        <v>50</v>
      </c>
      <c r="M6478" t="s">
        <v>51</v>
      </c>
      <c r="N6478">
        <v>0</v>
      </c>
      <c r="O6478">
        <v>3</v>
      </c>
      <c r="P6478" t="s">
        <v>253</v>
      </c>
      <c r="R6478">
        <v>44602.795289351852</v>
      </c>
      <c r="T6478" t="s">
        <v>13510</v>
      </c>
      <c r="U6478" t="s">
        <v>53</v>
      </c>
      <c r="V6478" t="s">
        <v>275</v>
      </c>
      <c r="W6478">
        <v>83615671</v>
      </c>
      <c r="X6478">
        <v>1066607942</v>
      </c>
      <c r="Y6478" t="s">
        <v>76</v>
      </c>
      <c r="Z6478" t="s">
        <v>1622</v>
      </c>
      <c r="AA6478" t="s">
        <v>222</v>
      </c>
      <c r="AB6478" t="s">
        <v>1304</v>
      </c>
      <c r="AD6478" t="s">
        <v>56</v>
      </c>
      <c r="AE6478">
        <v>42944</v>
      </c>
      <c r="AF6478">
        <v>44636</v>
      </c>
      <c r="AG6478">
        <v>4</v>
      </c>
      <c r="AH6478" t="s">
        <v>9562</v>
      </c>
      <c r="AJ6478" t="s">
        <v>117</v>
      </c>
      <c r="AK6478" t="s">
        <v>57</v>
      </c>
      <c r="AL6478" t="s">
        <v>58</v>
      </c>
      <c r="AM6478" t="s">
        <v>59</v>
      </c>
      <c r="AO6478" t="s">
        <v>60</v>
      </c>
      <c r="AP6478" t="s">
        <v>60</v>
      </c>
      <c r="AQ6478" t="s">
        <v>60</v>
      </c>
      <c r="AR6478" t="s">
        <v>61</v>
      </c>
    </row>
    <row r="6479" spans="1:45" x14ac:dyDescent="0.25">
      <c r="A6479">
        <v>2022</v>
      </c>
      <c r="B6479" t="s">
        <v>43</v>
      </c>
      <c r="C6479" t="s">
        <v>44</v>
      </c>
      <c r="D6479" t="s">
        <v>287</v>
      </c>
      <c r="E6479" t="s">
        <v>2029</v>
      </c>
      <c r="F6479">
        <v>223168000081</v>
      </c>
      <c r="G6479" t="s">
        <v>47</v>
      </c>
      <c r="H6479" t="s">
        <v>48</v>
      </c>
      <c r="I6479" t="s">
        <v>2587</v>
      </c>
      <c r="J6479">
        <v>223168000315</v>
      </c>
      <c r="K6479">
        <v>22316800008102</v>
      </c>
      <c r="L6479" t="s">
        <v>50</v>
      </c>
      <c r="M6479" t="s">
        <v>51</v>
      </c>
      <c r="N6479">
        <v>0</v>
      </c>
      <c r="O6479">
        <v>1</v>
      </c>
      <c r="P6479" t="s">
        <v>87</v>
      </c>
      <c r="R6479">
        <v>44581.725069444445</v>
      </c>
      <c r="T6479" t="s">
        <v>13511</v>
      </c>
      <c r="U6479" t="s">
        <v>53</v>
      </c>
      <c r="V6479" t="s">
        <v>60</v>
      </c>
      <c r="W6479">
        <v>83131597</v>
      </c>
      <c r="X6479">
        <v>1073829709</v>
      </c>
      <c r="Y6479" t="s">
        <v>76</v>
      </c>
      <c r="Z6479" t="s">
        <v>1622</v>
      </c>
      <c r="AA6479" t="s">
        <v>226</v>
      </c>
      <c r="AB6479" t="s">
        <v>11419</v>
      </c>
      <c r="AD6479" t="s">
        <v>70</v>
      </c>
      <c r="AE6479">
        <v>42884</v>
      </c>
      <c r="AF6479">
        <v>44636</v>
      </c>
      <c r="AG6479">
        <v>4</v>
      </c>
      <c r="AK6479" t="s">
        <v>57</v>
      </c>
      <c r="AL6479" t="s">
        <v>58</v>
      </c>
      <c r="AM6479" t="s">
        <v>59</v>
      </c>
      <c r="AO6479" t="s">
        <v>60</v>
      </c>
      <c r="AP6479" t="s">
        <v>60</v>
      </c>
      <c r="AQ6479" t="s">
        <v>60</v>
      </c>
      <c r="AR6479" t="s">
        <v>61</v>
      </c>
    </row>
    <row r="6480" spans="1:45" x14ac:dyDescent="0.25">
      <c r="A6480">
        <v>2022</v>
      </c>
      <c r="B6480" t="s">
        <v>43</v>
      </c>
      <c r="C6480" t="s">
        <v>44</v>
      </c>
      <c r="D6480" t="s">
        <v>165</v>
      </c>
      <c r="E6480" t="s">
        <v>1072</v>
      </c>
      <c r="F6480">
        <v>223807001484</v>
      </c>
      <c r="G6480" t="s">
        <v>47</v>
      </c>
      <c r="H6480" t="s">
        <v>48</v>
      </c>
      <c r="I6480" t="s">
        <v>2520</v>
      </c>
      <c r="J6480">
        <v>223807001484</v>
      </c>
      <c r="K6480">
        <v>22380700148401</v>
      </c>
      <c r="L6480" t="s">
        <v>50</v>
      </c>
      <c r="M6480" t="s">
        <v>51</v>
      </c>
      <c r="N6480">
        <v>0</v>
      </c>
      <c r="O6480">
        <v>1</v>
      </c>
      <c r="P6480" t="s">
        <v>87</v>
      </c>
      <c r="R6480">
        <v>44622.810289351852</v>
      </c>
      <c r="T6480" t="s">
        <v>13512</v>
      </c>
      <c r="U6480" t="s">
        <v>96</v>
      </c>
      <c r="V6480" t="s">
        <v>275</v>
      </c>
      <c r="W6480">
        <v>82958519</v>
      </c>
      <c r="X6480">
        <v>1074012541</v>
      </c>
      <c r="Y6480" t="s">
        <v>76</v>
      </c>
      <c r="Z6480" t="s">
        <v>1622</v>
      </c>
      <c r="AA6480" t="s">
        <v>655</v>
      </c>
      <c r="AB6480" t="s">
        <v>872</v>
      </c>
      <c r="AC6480" t="s">
        <v>98</v>
      </c>
      <c r="AD6480" t="s">
        <v>70</v>
      </c>
      <c r="AE6480">
        <v>42842</v>
      </c>
      <c r="AF6480">
        <v>44636</v>
      </c>
      <c r="AG6480">
        <v>4</v>
      </c>
      <c r="AH6480" t="s">
        <v>2704</v>
      </c>
      <c r="AI6480" t="s">
        <v>131</v>
      </c>
      <c r="AJ6480" t="s">
        <v>117</v>
      </c>
      <c r="AK6480" t="s">
        <v>57</v>
      </c>
      <c r="AL6480" t="s">
        <v>58</v>
      </c>
      <c r="AM6480" t="s">
        <v>59</v>
      </c>
      <c r="AO6480" t="s">
        <v>60</v>
      </c>
      <c r="AP6480" t="s">
        <v>60</v>
      </c>
      <c r="AQ6480" t="s">
        <v>60</v>
      </c>
      <c r="AR6480" t="s">
        <v>61</v>
      </c>
    </row>
    <row r="6481" spans="1:45" x14ac:dyDescent="0.25">
      <c r="A6481">
        <v>2022</v>
      </c>
      <c r="B6481" t="s">
        <v>43</v>
      </c>
      <c r="C6481" t="s">
        <v>44</v>
      </c>
      <c r="D6481" t="s">
        <v>62</v>
      </c>
      <c r="E6481" t="s">
        <v>63</v>
      </c>
      <c r="F6481">
        <v>223570000241</v>
      </c>
      <c r="G6481" t="s">
        <v>47</v>
      </c>
      <c r="H6481" t="s">
        <v>48</v>
      </c>
      <c r="I6481" t="s">
        <v>2225</v>
      </c>
      <c r="J6481">
        <v>223570000836</v>
      </c>
      <c r="K6481">
        <v>22357000024104</v>
      </c>
      <c r="L6481" t="s">
        <v>50</v>
      </c>
      <c r="M6481" t="s">
        <v>65</v>
      </c>
      <c r="N6481">
        <v>0</v>
      </c>
      <c r="O6481">
        <v>1</v>
      </c>
      <c r="P6481" t="s">
        <v>87</v>
      </c>
      <c r="R6481">
        <v>44586.722025462965</v>
      </c>
      <c r="T6481" t="s">
        <v>13513</v>
      </c>
      <c r="U6481" t="s">
        <v>53</v>
      </c>
      <c r="V6481" t="s">
        <v>788</v>
      </c>
      <c r="W6481">
        <v>83202352</v>
      </c>
      <c r="X6481">
        <v>1067293662</v>
      </c>
      <c r="Y6481" t="s">
        <v>76</v>
      </c>
      <c r="Z6481" t="s">
        <v>1622</v>
      </c>
      <c r="AA6481" t="s">
        <v>1530</v>
      </c>
      <c r="AB6481" t="s">
        <v>5759</v>
      </c>
      <c r="AD6481" t="s">
        <v>70</v>
      </c>
      <c r="AE6481">
        <v>42885</v>
      </c>
      <c r="AF6481">
        <v>44636</v>
      </c>
      <c r="AG6481">
        <v>4</v>
      </c>
      <c r="AH6481" t="s">
        <v>2637</v>
      </c>
      <c r="AJ6481" t="s">
        <v>91</v>
      </c>
      <c r="AK6481" t="s">
        <v>57</v>
      </c>
      <c r="AL6481" t="s">
        <v>58</v>
      </c>
      <c r="AM6481" t="s">
        <v>59</v>
      </c>
      <c r="AO6481" t="s">
        <v>60</v>
      </c>
      <c r="AP6481" t="s">
        <v>60</v>
      </c>
      <c r="AQ6481" t="s">
        <v>60</v>
      </c>
      <c r="AR6481" t="s">
        <v>61</v>
      </c>
    </row>
    <row r="6482" spans="1:45" x14ac:dyDescent="0.25">
      <c r="A6482">
        <v>2022</v>
      </c>
      <c r="B6482" t="s">
        <v>43</v>
      </c>
      <c r="C6482" t="s">
        <v>44</v>
      </c>
      <c r="D6482" t="s">
        <v>244</v>
      </c>
      <c r="E6482" t="s">
        <v>1819</v>
      </c>
      <c r="F6482">
        <v>223466000891</v>
      </c>
      <c r="G6482" t="s">
        <v>47</v>
      </c>
      <c r="H6482" t="s">
        <v>48</v>
      </c>
      <c r="I6482" t="s">
        <v>1820</v>
      </c>
      <c r="J6482">
        <v>223466000891</v>
      </c>
      <c r="K6482">
        <v>22346600089101</v>
      </c>
      <c r="L6482" t="s">
        <v>50</v>
      </c>
      <c r="M6482" t="s">
        <v>153</v>
      </c>
      <c r="N6482">
        <v>0</v>
      </c>
      <c r="O6482">
        <v>1</v>
      </c>
      <c r="P6482" t="s">
        <v>87</v>
      </c>
      <c r="R6482">
        <v>44543.898831018516</v>
      </c>
      <c r="T6482" t="s">
        <v>13514</v>
      </c>
      <c r="U6482" t="s">
        <v>96</v>
      </c>
      <c r="W6482">
        <v>82867879</v>
      </c>
      <c r="X6482">
        <v>1063309191</v>
      </c>
      <c r="Y6482" t="s">
        <v>76</v>
      </c>
      <c r="Z6482" t="s">
        <v>1622</v>
      </c>
      <c r="AA6482" t="s">
        <v>1536</v>
      </c>
      <c r="AB6482" t="s">
        <v>1074</v>
      </c>
      <c r="AC6482" t="s">
        <v>95</v>
      </c>
      <c r="AD6482" t="s">
        <v>56</v>
      </c>
      <c r="AE6482">
        <v>42947</v>
      </c>
      <c r="AF6482">
        <v>44636</v>
      </c>
      <c r="AG6482">
        <v>4</v>
      </c>
      <c r="AH6482" t="s">
        <v>1821</v>
      </c>
      <c r="AK6482" t="s">
        <v>57</v>
      </c>
      <c r="AL6482" t="s">
        <v>58</v>
      </c>
      <c r="AO6482" t="s">
        <v>60</v>
      </c>
      <c r="AP6482" t="s">
        <v>60</v>
      </c>
      <c r="AQ6482" t="s">
        <v>60</v>
      </c>
      <c r="AR6482" t="s">
        <v>61</v>
      </c>
    </row>
    <row r="6483" spans="1:45" x14ac:dyDescent="0.25">
      <c r="A6483">
        <v>2022</v>
      </c>
      <c r="B6483" t="s">
        <v>43</v>
      </c>
      <c r="C6483" t="s">
        <v>44</v>
      </c>
      <c r="D6483" t="s">
        <v>493</v>
      </c>
      <c r="E6483" t="s">
        <v>2591</v>
      </c>
      <c r="F6483">
        <v>223189000030</v>
      </c>
      <c r="G6483" t="s">
        <v>47</v>
      </c>
      <c r="H6483" t="s">
        <v>48</v>
      </c>
      <c r="I6483" t="s">
        <v>2592</v>
      </c>
      <c r="J6483">
        <v>223189000030</v>
      </c>
      <c r="K6483">
        <v>22318900003001</v>
      </c>
      <c r="L6483" t="s">
        <v>50</v>
      </c>
      <c r="M6483" t="s">
        <v>51</v>
      </c>
      <c r="N6483">
        <v>0</v>
      </c>
      <c r="O6483">
        <v>1</v>
      </c>
      <c r="P6483" t="s">
        <v>52</v>
      </c>
      <c r="R6483">
        <v>44592.837256944447</v>
      </c>
      <c r="T6483" t="s">
        <v>13515</v>
      </c>
      <c r="U6483" t="s">
        <v>96</v>
      </c>
      <c r="V6483" t="s">
        <v>275</v>
      </c>
      <c r="W6483">
        <v>83302444</v>
      </c>
      <c r="X6483">
        <v>1068672113</v>
      </c>
      <c r="Y6483" t="s">
        <v>76</v>
      </c>
      <c r="Z6483" t="s">
        <v>1622</v>
      </c>
      <c r="AA6483" t="s">
        <v>1536</v>
      </c>
      <c r="AB6483" t="s">
        <v>388</v>
      </c>
      <c r="AC6483" t="s">
        <v>297</v>
      </c>
      <c r="AD6483" t="s">
        <v>70</v>
      </c>
      <c r="AE6483">
        <v>42870</v>
      </c>
      <c r="AF6483">
        <v>44636</v>
      </c>
      <c r="AG6483">
        <v>4</v>
      </c>
      <c r="AH6483" t="s">
        <v>4086</v>
      </c>
      <c r="AI6483" t="s">
        <v>131</v>
      </c>
      <c r="AJ6483" t="s">
        <v>91</v>
      </c>
      <c r="AK6483" t="s">
        <v>57</v>
      </c>
      <c r="AL6483" t="s">
        <v>58</v>
      </c>
      <c r="AM6483" t="s">
        <v>59</v>
      </c>
      <c r="AO6483" t="s">
        <v>80</v>
      </c>
      <c r="AP6483" t="s">
        <v>60</v>
      </c>
      <c r="AQ6483" t="s">
        <v>60</v>
      </c>
      <c r="AR6483" t="s">
        <v>61</v>
      </c>
      <c r="AS6483" t="s">
        <v>12603</v>
      </c>
    </row>
    <row r="6484" spans="1:45" x14ac:dyDescent="0.25">
      <c r="A6484">
        <v>2022</v>
      </c>
      <c r="B6484" t="s">
        <v>43</v>
      </c>
      <c r="C6484" t="s">
        <v>44</v>
      </c>
      <c r="D6484" t="s">
        <v>137</v>
      </c>
      <c r="E6484" t="s">
        <v>610</v>
      </c>
      <c r="F6484">
        <v>123162000203</v>
      </c>
      <c r="G6484" t="s">
        <v>47</v>
      </c>
      <c r="H6484" t="s">
        <v>48</v>
      </c>
      <c r="I6484" t="s">
        <v>611</v>
      </c>
      <c r="J6484">
        <v>123162000203</v>
      </c>
      <c r="K6484">
        <v>12316200020301</v>
      </c>
      <c r="L6484" t="s">
        <v>75</v>
      </c>
      <c r="M6484" t="s">
        <v>153</v>
      </c>
      <c r="N6484">
        <v>0</v>
      </c>
      <c r="O6484">
        <v>1</v>
      </c>
      <c r="P6484" t="s">
        <v>52</v>
      </c>
      <c r="R6484">
        <v>44585.636435185188</v>
      </c>
      <c r="T6484" t="s">
        <v>13516</v>
      </c>
      <c r="U6484" t="s">
        <v>53</v>
      </c>
      <c r="V6484" t="s">
        <v>631</v>
      </c>
      <c r="W6484">
        <v>83183775</v>
      </c>
      <c r="X6484">
        <v>1062611291</v>
      </c>
      <c r="Y6484" t="s">
        <v>76</v>
      </c>
      <c r="Z6484" t="s">
        <v>1622</v>
      </c>
      <c r="AA6484" t="s">
        <v>1536</v>
      </c>
      <c r="AB6484" t="s">
        <v>500</v>
      </c>
      <c r="AC6484" t="s">
        <v>189</v>
      </c>
      <c r="AD6484" t="s">
        <v>56</v>
      </c>
      <c r="AE6484">
        <v>43048</v>
      </c>
      <c r="AF6484">
        <v>44636</v>
      </c>
      <c r="AG6484">
        <v>4</v>
      </c>
      <c r="AH6484" t="s">
        <v>1607</v>
      </c>
      <c r="AK6484" t="s">
        <v>57</v>
      </c>
      <c r="AL6484" t="s">
        <v>58</v>
      </c>
      <c r="AM6484" t="s">
        <v>59</v>
      </c>
      <c r="AO6484" t="s">
        <v>60</v>
      </c>
      <c r="AP6484" t="s">
        <v>60</v>
      </c>
      <c r="AQ6484" t="s">
        <v>60</v>
      </c>
      <c r="AR6484" t="s">
        <v>61</v>
      </c>
      <c r="AS6484" t="s">
        <v>614</v>
      </c>
    </row>
    <row r="6485" spans="1:45" x14ac:dyDescent="0.25">
      <c r="A6485">
        <v>2022</v>
      </c>
      <c r="B6485" t="s">
        <v>43</v>
      </c>
      <c r="C6485" t="s">
        <v>44</v>
      </c>
      <c r="D6485" t="s">
        <v>717</v>
      </c>
      <c r="E6485" t="s">
        <v>1226</v>
      </c>
      <c r="F6485">
        <v>223574000334</v>
      </c>
      <c r="G6485" t="s">
        <v>47</v>
      </c>
      <c r="H6485" t="s">
        <v>48</v>
      </c>
      <c r="I6485" t="s">
        <v>4971</v>
      </c>
      <c r="J6485">
        <v>223574000326</v>
      </c>
      <c r="K6485">
        <v>22357400033403</v>
      </c>
      <c r="L6485" t="s">
        <v>50</v>
      </c>
      <c r="M6485" t="s">
        <v>51</v>
      </c>
      <c r="N6485">
        <v>0</v>
      </c>
      <c r="O6485">
        <v>1</v>
      </c>
      <c r="P6485" t="s">
        <v>87</v>
      </c>
      <c r="R6485">
        <v>44580.844884259262</v>
      </c>
      <c r="T6485" t="s">
        <v>13517</v>
      </c>
      <c r="U6485" t="s">
        <v>53</v>
      </c>
      <c r="V6485" t="s">
        <v>275</v>
      </c>
      <c r="W6485">
        <v>83113585</v>
      </c>
      <c r="X6485">
        <v>1064318140</v>
      </c>
      <c r="Y6485" t="s">
        <v>76</v>
      </c>
      <c r="Z6485" t="s">
        <v>1622</v>
      </c>
      <c r="AA6485" t="s">
        <v>3651</v>
      </c>
      <c r="AB6485" t="s">
        <v>656</v>
      </c>
      <c r="AC6485" t="s">
        <v>198</v>
      </c>
      <c r="AD6485" t="s">
        <v>70</v>
      </c>
      <c r="AE6485">
        <v>43053</v>
      </c>
      <c r="AF6485">
        <v>44636</v>
      </c>
      <c r="AG6485">
        <v>4</v>
      </c>
      <c r="AK6485" t="s">
        <v>57</v>
      </c>
      <c r="AL6485" t="s">
        <v>58</v>
      </c>
      <c r="AM6485" t="s">
        <v>59</v>
      </c>
      <c r="AO6485" t="s">
        <v>60</v>
      </c>
      <c r="AP6485" t="s">
        <v>60</v>
      </c>
      <c r="AQ6485" t="s">
        <v>60</v>
      </c>
      <c r="AR6485" t="s">
        <v>61</v>
      </c>
    </row>
    <row r="6486" spans="1:45" x14ac:dyDescent="0.25">
      <c r="A6486">
        <v>2022</v>
      </c>
      <c r="B6486" t="s">
        <v>43</v>
      </c>
      <c r="C6486" t="s">
        <v>44</v>
      </c>
      <c r="D6486" t="s">
        <v>717</v>
      </c>
      <c r="E6486" t="s">
        <v>1226</v>
      </c>
      <c r="F6486">
        <v>223574000334</v>
      </c>
      <c r="G6486" t="s">
        <v>47</v>
      </c>
      <c r="H6486" t="s">
        <v>48</v>
      </c>
      <c r="I6486" t="s">
        <v>4971</v>
      </c>
      <c r="J6486">
        <v>223574000326</v>
      </c>
      <c r="K6486">
        <v>22357400033403</v>
      </c>
      <c r="L6486" t="s">
        <v>50</v>
      </c>
      <c r="M6486" t="s">
        <v>51</v>
      </c>
      <c r="N6486">
        <v>0</v>
      </c>
      <c r="O6486">
        <v>1</v>
      </c>
      <c r="P6486" t="s">
        <v>87</v>
      </c>
      <c r="R6486">
        <v>44580.844895833332</v>
      </c>
      <c r="T6486" t="s">
        <v>13518</v>
      </c>
      <c r="U6486" t="s">
        <v>96</v>
      </c>
      <c r="V6486" t="s">
        <v>275</v>
      </c>
      <c r="W6486">
        <v>83113595</v>
      </c>
      <c r="X6486">
        <v>1064318141</v>
      </c>
      <c r="Y6486" t="s">
        <v>76</v>
      </c>
      <c r="Z6486" t="s">
        <v>1622</v>
      </c>
      <c r="AA6486" t="s">
        <v>3651</v>
      </c>
      <c r="AB6486" t="s">
        <v>658</v>
      </c>
      <c r="AC6486" t="s">
        <v>108</v>
      </c>
      <c r="AD6486" t="s">
        <v>70</v>
      </c>
      <c r="AE6486">
        <v>43053</v>
      </c>
      <c r="AF6486">
        <v>44636</v>
      </c>
      <c r="AG6486">
        <v>4</v>
      </c>
      <c r="AK6486" t="s">
        <v>57</v>
      </c>
      <c r="AL6486" t="s">
        <v>58</v>
      </c>
      <c r="AM6486" t="s">
        <v>59</v>
      </c>
      <c r="AO6486" t="s">
        <v>60</v>
      </c>
      <c r="AP6486" t="s">
        <v>60</v>
      </c>
      <c r="AQ6486" t="s">
        <v>60</v>
      </c>
      <c r="AR6486" t="s">
        <v>61</v>
      </c>
    </row>
    <row r="6487" spans="1:45" x14ac:dyDescent="0.25">
      <c r="A6487">
        <v>2022</v>
      </c>
      <c r="B6487" t="s">
        <v>43</v>
      </c>
      <c r="C6487" t="s">
        <v>44</v>
      </c>
      <c r="D6487" t="s">
        <v>137</v>
      </c>
      <c r="E6487" t="s">
        <v>496</v>
      </c>
      <c r="F6487">
        <v>223162000534</v>
      </c>
      <c r="G6487" t="s">
        <v>47</v>
      </c>
      <c r="H6487" t="s">
        <v>48</v>
      </c>
      <c r="I6487" t="s">
        <v>497</v>
      </c>
      <c r="J6487">
        <v>223162000534</v>
      </c>
      <c r="K6487">
        <v>22316200053401</v>
      </c>
      <c r="L6487" t="s">
        <v>50</v>
      </c>
      <c r="M6487" t="s">
        <v>65</v>
      </c>
      <c r="N6487">
        <v>0</v>
      </c>
      <c r="O6487">
        <v>2</v>
      </c>
      <c r="P6487" t="s">
        <v>52</v>
      </c>
      <c r="R6487">
        <v>44580.335925925923</v>
      </c>
      <c r="T6487" t="s">
        <v>13519</v>
      </c>
      <c r="U6487" t="s">
        <v>53</v>
      </c>
      <c r="V6487" t="s">
        <v>734</v>
      </c>
      <c r="W6487">
        <v>83001771</v>
      </c>
      <c r="X6487">
        <v>1062611099</v>
      </c>
      <c r="Y6487" t="s">
        <v>76</v>
      </c>
      <c r="Z6487" t="s">
        <v>1622</v>
      </c>
      <c r="AA6487" t="s">
        <v>1987</v>
      </c>
      <c r="AB6487" t="s">
        <v>273</v>
      </c>
      <c r="AD6487" t="s">
        <v>70</v>
      </c>
      <c r="AE6487">
        <v>42847</v>
      </c>
      <c r="AF6487">
        <v>44636</v>
      </c>
      <c r="AG6487">
        <v>4</v>
      </c>
      <c r="AH6487" t="s">
        <v>1542</v>
      </c>
      <c r="AK6487" t="s">
        <v>57</v>
      </c>
      <c r="AL6487" t="s">
        <v>58</v>
      </c>
      <c r="AM6487" t="s">
        <v>59</v>
      </c>
      <c r="AO6487" t="s">
        <v>60</v>
      </c>
      <c r="AP6487" t="s">
        <v>60</v>
      </c>
      <c r="AQ6487" t="s">
        <v>60</v>
      </c>
      <c r="AR6487" t="s">
        <v>61</v>
      </c>
    </row>
    <row r="6488" spans="1:45" x14ac:dyDescent="0.25">
      <c r="A6488">
        <v>2022</v>
      </c>
      <c r="B6488" t="s">
        <v>43</v>
      </c>
      <c r="C6488" t="s">
        <v>44</v>
      </c>
      <c r="D6488" t="s">
        <v>423</v>
      </c>
      <c r="E6488" t="s">
        <v>3839</v>
      </c>
      <c r="F6488">
        <v>223417003095</v>
      </c>
      <c r="G6488" t="s">
        <v>47</v>
      </c>
      <c r="H6488" t="s">
        <v>48</v>
      </c>
      <c r="I6488" t="s">
        <v>3840</v>
      </c>
      <c r="J6488">
        <v>223417003095</v>
      </c>
      <c r="K6488">
        <v>22341700309501</v>
      </c>
      <c r="L6488" t="s">
        <v>50</v>
      </c>
      <c r="M6488" t="s">
        <v>51</v>
      </c>
      <c r="N6488">
        <v>0</v>
      </c>
      <c r="O6488">
        <v>1</v>
      </c>
      <c r="P6488" t="s">
        <v>52</v>
      </c>
      <c r="R6488">
        <v>44546.722777777781</v>
      </c>
      <c r="T6488" t="s">
        <v>13520</v>
      </c>
      <c r="U6488" t="s">
        <v>53</v>
      </c>
      <c r="W6488">
        <v>82893622</v>
      </c>
      <c r="X6488">
        <v>1062683437</v>
      </c>
      <c r="Y6488" t="s">
        <v>76</v>
      </c>
      <c r="Z6488" t="s">
        <v>1622</v>
      </c>
      <c r="AA6488" t="s">
        <v>335</v>
      </c>
      <c r="AB6488" t="s">
        <v>872</v>
      </c>
      <c r="AC6488" t="s">
        <v>98</v>
      </c>
      <c r="AD6488" t="s">
        <v>56</v>
      </c>
      <c r="AE6488">
        <v>42977</v>
      </c>
      <c r="AF6488">
        <v>44636</v>
      </c>
      <c r="AG6488">
        <v>4</v>
      </c>
      <c r="AK6488" t="s">
        <v>57</v>
      </c>
      <c r="AL6488" t="s">
        <v>58</v>
      </c>
      <c r="AM6488" t="s">
        <v>59</v>
      </c>
      <c r="AO6488" t="s">
        <v>60</v>
      </c>
      <c r="AP6488" t="s">
        <v>60</v>
      </c>
      <c r="AQ6488" t="s">
        <v>60</v>
      </c>
      <c r="AR6488" t="s">
        <v>61</v>
      </c>
      <c r="AS6488" t="s">
        <v>5546</v>
      </c>
    </row>
    <row r="6489" spans="1:45" x14ac:dyDescent="0.25">
      <c r="A6489">
        <v>2022</v>
      </c>
      <c r="B6489" t="s">
        <v>43</v>
      </c>
      <c r="C6489" t="s">
        <v>44</v>
      </c>
      <c r="D6489" t="s">
        <v>218</v>
      </c>
      <c r="E6489" t="s">
        <v>563</v>
      </c>
      <c r="F6489">
        <v>223079000905</v>
      </c>
      <c r="G6489" t="s">
        <v>47</v>
      </c>
      <c r="H6489" t="s">
        <v>48</v>
      </c>
      <c r="I6489" t="s">
        <v>770</v>
      </c>
      <c r="J6489">
        <v>223079000905</v>
      </c>
      <c r="K6489">
        <v>22307900090501</v>
      </c>
      <c r="L6489" t="s">
        <v>50</v>
      </c>
      <c r="M6489" t="s">
        <v>65</v>
      </c>
      <c r="N6489">
        <v>0</v>
      </c>
      <c r="O6489">
        <v>1</v>
      </c>
      <c r="P6489" t="s">
        <v>52</v>
      </c>
      <c r="R6489">
        <v>44587.573784722219</v>
      </c>
      <c r="T6489" t="s">
        <v>13521</v>
      </c>
      <c r="U6489" t="s">
        <v>53</v>
      </c>
      <c r="V6489" t="s">
        <v>788</v>
      </c>
      <c r="W6489">
        <v>83121722</v>
      </c>
      <c r="X6489">
        <v>1129809514</v>
      </c>
      <c r="Y6489" t="s">
        <v>76</v>
      </c>
      <c r="Z6489" t="s">
        <v>1622</v>
      </c>
      <c r="AA6489" t="s">
        <v>235</v>
      </c>
      <c r="AB6489" t="s">
        <v>205</v>
      </c>
      <c r="AD6489" t="s">
        <v>56</v>
      </c>
      <c r="AE6489">
        <v>42906</v>
      </c>
      <c r="AF6489">
        <v>44636</v>
      </c>
      <c r="AG6489">
        <v>4</v>
      </c>
      <c r="AK6489" t="s">
        <v>57</v>
      </c>
      <c r="AL6489" t="s">
        <v>58</v>
      </c>
      <c r="AM6489" t="s">
        <v>59</v>
      </c>
      <c r="AO6489" t="s">
        <v>60</v>
      </c>
      <c r="AP6489" t="s">
        <v>60</v>
      </c>
      <c r="AQ6489" t="s">
        <v>60</v>
      </c>
      <c r="AR6489" t="s">
        <v>61</v>
      </c>
    </row>
    <row r="6490" spans="1:45" x14ac:dyDescent="0.25">
      <c r="A6490">
        <v>2022</v>
      </c>
      <c r="B6490" t="s">
        <v>43</v>
      </c>
      <c r="C6490" t="s">
        <v>44</v>
      </c>
      <c r="D6490" t="s">
        <v>81</v>
      </c>
      <c r="E6490" t="s">
        <v>454</v>
      </c>
      <c r="F6490">
        <v>223555001435</v>
      </c>
      <c r="G6490" t="s">
        <v>47</v>
      </c>
      <c r="H6490" t="s">
        <v>48</v>
      </c>
      <c r="I6490" t="s">
        <v>455</v>
      </c>
      <c r="J6490">
        <v>223555001435</v>
      </c>
      <c r="K6490">
        <v>22355500143501</v>
      </c>
      <c r="L6490" t="s">
        <v>50</v>
      </c>
      <c r="M6490" t="s">
        <v>51</v>
      </c>
      <c r="N6490">
        <v>0</v>
      </c>
      <c r="O6490">
        <v>1</v>
      </c>
      <c r="P6490" t="s">
        <v>52</v>
      </c>
      <c r="R6490">
        <v>44621.411747685182</v>
      </c>
      <c r="T6490" t="s">
        <v>13522</v>
      </c>
      <c r="U6490" t="s">
        <v>53</v>
      </c>
      <c r="V6490" t="s">
        <v>60</v>
      </c>
      <c r="W6490">
        <v>83971817</v>
      </c>
      <c r="X6490">
        <v>1071304537</v>
      </c>
      <c r="Y6490" t="s">
        <v>76</v>
      </c>
      <c r="Z6490" t="s">
        <v>1622</v>
      </c>
      <c r="AA6490" t="s">
        <v>235</v>
      </c>
      <c r="AB6490" t="s">
        <v>225</v>
      </c>
      <c r="AC6490" t="s">
        <v>279</v>
      </c>
      <c r="AD6490" t="s">
        <v>70</v>
      </c>
      <c r="AE6490">
        <v>42815</v>
      </c>
      <c r="AF6490">
        <v>44636</v>
      </c>
      <c r="AG6490">
        <v>4</v>
      </c>
      <c r="AH6490" t="s">
        <v>455</v>
      </c>
      <c r="AK6490" t="s">
        <v>57</v>
      </c>
      <c r="AL6490" t="s">
        <v>58</v>
      </c>
      <c r="AM6490" t="s">
        <v>59</v>
      </c>
      <c r="AO6490" t="s">
        <v>60</v>
      </c>
      <c r="AP6490" t="s">
        <v>60</v>
      </c>
      <c r="AQ6490" t="s">
        <v>60</v>
      </c>
      <c r="AR6490" t="s">
        <v>61</v>
      </c>
    </row>
    <row r="6491" spans="1:45" x14ac:dyDescent="0.25">
      <c r="A6491">
        <v>2022</v>
      </c>
      <c r="B6491" t="s">
        <v>43</v>
      </c>
      <c r="C6491" t="s">
        <v>44</v>
      </c>
      <c r="D6491" t="s">
        <v>176</v>
      </c>
      <c r="E6491" t="s">
        <v>802</v>
      </c>
      <c r="F6491">
        <v>123678000013</v>
      </c>
      <c r="G6491" t="s">
        <v>47</v>
      </c>
      <c r="H6491" t="s">
        <v>48</v>
      </c>
      <c r="I6491" t="s">
        <v>1397</v>
      </c>
      <c r="J6491">
        <v>123678001044</v>
      </c>
      <c r="K6491">
        <v>12367800001304</v>
      </c>
      <c r="L6491" t="s">
        <v>75</v>
      </c>
      <c r="M6491" t="s">
        <v>51</v>
      </c>
      <c r="N6491">
        <v>0</v>
      </c>
      <c r="O6491">
        <v>1</v>
      </c>
      <c r="P6491" t="s">
        <v>52</v>
      </c>
      <c r="R6491">
        <v>44578.799826388888</v>
      </c>
      <c r="T6491" t="s">
        <v>13523</v>
      </c>
      <c r="U6491" t="s">
        <v>53</v>
      </c>
      <c r="V6491" t="s">
        <v>631</v>
      </c>
      <c r="W6491">
        <v>83079425</v>
      </c>
      <c r="X6491">
        <v>1071357979</v>
      </c>
      <c r="Y6491" t="s">
        <v>76</v>
      </c>
      <c r="Z6491" t="s">
        <v>1622</v>
      </c>
      <c r="AA6491" t="s">
        <v>686</v>
      </c>
      <c r="AB6491" t="s">
        <v>2630</v>
      </c>
      <c r="AD6491" t="s">
        <v>56</v>
      </c>
      <c r="AE6491">
        <v>42873</v>
      </c>
      <c r="AF6491">
        <v>44636</v>
      </c>
      <c r="AG6491">
        <v>4</v>
      </c>
      <c r="AH6491" t="s">
        <v>1243</v>
      </c>
      <c r="AK6491" t="s">
        <v>57</v>
      </c>
      <c r="AL6491" t="s">
        <v>58</v>
      </c>
      <c r="AM6491" t="s">
        <v>59</v>
      </c>
      <c r="AO6491" t="s">
        <v>60</v>
      </c>
      <c r="AP6491" t="s">
        <v>60</v>
      </c>
      <c r="AQ6491" t="s">
        <v>60</v>
      </c>
      <c r="AR6491" t="s">
        <v>61</v>
      </c>
    </row>
    <row r="6492" spans="1:45" x14ac:dyDescent="0.25">
      <c r="A6492">
        <v>2022</v>
      </c>
      <c r="B6492" t="s">
        <v>43</v>
      </c>
      <c r="C6492" t="s">
        <v>44</v>
      </c>
      <c r="D6492" t="s">
        <v>165</v>
      </c>
      <c r="E6492" t="s">
        <v>317</v>
      </c>
      <c r="F6492">
        <v>123807000017</v>
      </c>
      <c r="G6492" t="s">
        <v>47</v>
      </c>
      <c r="H6492" t="s">
        <v>48</v>
      </c>
      <c r="I6492" t="s">
        <v>1508</v>
      </c>
      <c r="J6492">
        <v>123807000530</v>
      </c>
      <c r="K6492">
        <v>12380700001702</v>
      </c>
      <c r="L6492" t="s">
        <v>75</v>
      </c>
      <c r="M6492" t="s">
        <v>51</v>
      </c>
      <c r="N6492">
        <v>0</v>
      </c>
      <c r="O6492">
        <v>1</v>
      </c>
      <c r="P6492" t="s">
        <v>52</v>
      </c>
      <c r="R6492">
        <v>44599.405138888891</v>
      </c>
      <c r="T6492" t="s">
        <v>13524</v>
      </c>
      <c r="U6492" t="s">
        <v>53</v>
      </c>
      <c r="V6492" t="s">
        <v>60</v>
      </c>
      <c r="W6492">
        <v>83458294</v>
      </c>
      <c r="X6492">
        <v>1074012576</v>
      </c>
      <c r="Y6492" t="s">
        <v>76</v>
      </c>
      <c r="Z6492" t="s">
        <v>1622</v>
      </c>
      <c r="AA6492" t="s">
        <v>696</v>
      </c>
      <c r="AB6492" t="s">
        <v>478</v>
      </c>
      <c r="AC6492" t="s">
        <v>169</v>
      </c>
      <c r="AD6492" t="s">
        <v>56</v>
      </c>
      <c r="AE6492">
        <v>42844</v>
      </c>
      <c r="AF6492">
        <v>44636</v>
      </c>
      <c r="AG6492">
        <v>4</v>
      </c>
      <c r="AH6492" t="s">
        <v>1464</v>
      </c>
      <c r="AK6492" t="s">
        <v>57</v>
      </c>
      <c r="AL6492" t="s">
        <v>58</v>
      </c>
      <c r="AM6492" t="s">
        <v>59</v>
      </c>
      <c r="AO6492" t="s">
        <v>60</v>
      </c>
      <c r="AP6492" t="s">
        <v>60</v>
      </c>
      <c r="AQ6492" t="s">
        <v>60</v>
      </c>
      <c r="AR6492" t="s">
        <v>61</v>
      </c>
    </row>
    <row r="6493" spans="1:45" x14ac:dyDescent="0.25">
      <c r="A6493">
        <v>2022</v>
      </c>
      <c r="B6493" t="s">
        <v>43</v>
      </c>
      <c r="C6493" t="s">
        <v>44</v>
      </c>
      <c r="D6493" t="s">
        <v>213</v>
      </c>
      <c r="E6493" t="s">
        <v>2223</v>
      </c>
      <c r="F6493">
        <v>223670000191</v>
      </c>
      <c r="G6493" t="s">
        <v>47</v>
      </c>
      <c r="H6493" t="s">
        <v>48</v>
      </c>
      <c r="I6493" t="s">
        <v>2332</v>
      </c>
      <c r="J6493">
        <v>223670001627</v>
      </c>
      <c r="K6493">
        <v>22367000019102</v>
      </c>
      <c r="L6493" t="s">
        <v>50</v>
      </c>
      <c r="M6493" t="s">
        <v>51</v>
      </c>
      <c r="N6493">
        <v>0</v>
      </c>
      <c r="O6493">
        <v>1</v>
      </c>
      <c r="P6493" t="s">
        <v>52</v>
      </c>
      <c r="R6493">
        <v>44587.910358796296</v>
      </c>
      <c r="T6493" t="s">
        <v>13525</v>
      </c>
      <c r="U6493" t="s">
        <v>53</v>
      </c>
      <c r="V6493" t="s">
        <v>275</v>
      </c>
      <c r="W6493">
        <v>83225971</v>
      </c>
      <c r="X6493">
        <v>1196972108</v>
      </c>
      <c r="Y6493" t="s">
        <v>76</v>
      </c>
      <c r="Z6493" t="s">
        <v>1622</v>
      </c>
      <c r="AA6493" t="s">
        <v>710</v>
      </c>
      <c r="AB6493" t="s">
        <v>537</v>
      </c>
      <c r="AD6493" t="s">
        <v>56</v>
      </c>
      <c r="AE6493">
        <v>43044</v>
      </c>
      <c r="AF6493">
        <v>44636</v>
      </c>
      <c r="AG6493">
        <v>4</v>
      </c>
      <c r="AI6493" t="s">
        <v>325</v>
      </c>
      <c r="AK6493" t="s">
        <v>57</v>
      </c>
      <c r="AL6493" t="s">
        <v>58</v>
      </c>
      <c r="AM6493" t="s">
        <v>59</v>
      </c>
      <c r="AO6493" t="s">
        <v>60</v>
      </c>
      <c r="AP6493" t="s">
        <v>60</v>
      </c>
      <c r="AQ6493" t="s">
        <v>60</v>
      </c>
      <c r="AR6493" t="s">
        <v>294</v>
      </c>
      <c r="AS6493" t="s">
        <v>2312</v>
      </c>
    </row>
    <row r="6494" spans="1:45" x14ac:dyDescent="0.25">
      <c r="A6494">
        <v>2022</v>
      </c>
      <c r="B6494" t="s">
        <v>43</v>
      </c>
      <c r="C6494" t="s">
        <v>44</v>
      </c>
      <c r="D6494" t="s">
        <v>717</v>
      </c>
      <c r="E6494" t="s">
        <v>1226</v>
      </c>
      <c r="F6494">
        <v>223574000334</v>
      </c>
      <c r="G6494" t="s">
        <v>47</v>
      </c>
      <c r="H6494" t="s">
        <v>48</v>
      </c>
      <c r="I6494" t="s">
        <v>4971</v>
      </c>
      <c r="J6494">
        <v>223574000326</v>
      </c>
      <c r="K6494">
        <v>22357400033403</v>
      </c>
      <c r="L6494" t="s">
        <v>50</v>
      </c>
      <c r="M6494" t="s">
        <v>51</v>
      </c>
      <c r="N6494">
        <v>0</v>
      </c>
      <c r="O6494">
        <v>1</v>
      </c>
      <c r="P6494" t="s">
        <v>87</v>
      </c>
      <c r="R6494">
        <v>44585.640474537038</v>
      </c>
      <c r="T6494" t="s">
        <v>13526</v>
      </c>
      <c r="U6494" t="s">
        <v>53</v>
      </c>
      <c r="V6494" t="s">
        <v>275</v>
      </c>
      <c r="W6494">
        <v>83161739</v>
      </c>
      <c r="X6494">
        <v>1064318114</v>
      </c>
      <c r="Y6494" t="s">
        <v>76</v>
      </c>
      <c r="Z6494" t="s">
        <v>1622</v>
      </c>
      <c r="AA6494" t="s">
        <v>1626</v>
      </c>
      <c r="AB6494" t="s">
        <v>2438</v>
      </c>
      <c r="AD6494" t="s">
        <v>70</v>
      </c>
      <c r="AE6494">
        <v>43035</v>
      </c>
      <c r="AF6494">
        <v>44636</v>
      </c>
      <c r="AG6494">
        <v>4</v>
      </c>
      <c r="AK6494" t="s">
        <v>57</v>
      </c>
      <c r="AL6494" t="s">
        <v>58</v>
      </c>
      <c r="AM6494" t="s">
        <v>59</v>
      </c>
      <c r="AO6494" t="s">
        <v>60</v>
      </c>
      <c r="AP6494" t="s">
        <v>60</v>
      </c>
      <c r="AQ6494" t="s">
        <v>60</v>
      </c>
      <c r="AR6494" t="s">
        <v>61</v>
      </c>
    </row>
    <row r="6495" spans="1:45" x14ac:dyDescent="0.25">
      <c r="A6495">
        <v>2022</v>
      </c>
      <c r="B6495" t="s">
        <v>43</v>
      </c>
      <c r="C6495" t="s">
        <v>44</v>
      </c>
      <c r="D6495" t="s">
        <v>717</v>
      </c>
      <c r="E6495" t="s">
        <v>3175</v>
      </c>
      <c r="F6495">
        <v>223574000032</v>
      </c>
      <c r="G6495" t="s">
        <v>47</v>
      </c>
      <c r="H6495" t="s">
        <v>48</v>
      </c>
      <c r="I6495" t="s">
        <v>3477</v>
      </c>
      <c r="J6495">
        <v>223574000032</v>
      </c>
      <c r="K6495">
        <v>22357400003201</v>
      </c>
      <c r="L6495" t="s">
        <v>50</v>
      </c>
      <c r="M6495" t="s">
        <v>65</v>
      </c>
      <c r="N6495">
        <v>0</v>
      </c>
      <c r="O6495">
        <v>1</v>
      </c>
      <c r="P6495" t="s">
        <v>52</v>
      </c>
      <c r="R6495">
        <v>44547.642164351855</v>
      </c>
      <c r="T6495" t="s">
        <v>13527</v>
      </c>
      <c r="U6495" t="s">
        <v>96</v>
      </c>
      <c r="W6495">
        <v>81208604</v>
      </c>
      <c r="X6495">
        <v>1062540684</v>
      </c>
      <c r="Y6495" t="s">
        <v>76</v>
      </c>
      <c r="Z6495" t="s">
        <v>1622</v>
      </c>
      <c r="AA6495" t="s">
        <v>733</v>
      </c>
      <c r="AB6495" t="s">
        <v>189</v>
      </c>
      <c r="AC6495" t="s">
        <v>114</v>
      </c>
      <c r="AD6495" t="s">
        <v>56</v>
      </c>
      <c r="AE6495">
        <v>43126</v>
      </c>
      <c r="AF6495">
        <v>44636</v>
      </c>
      <c r="AG6495">
        <v>4</v>
      </c>
      <c r="AH6495" t="s">
        <v>2064</v>
      </c>
      <c r="AI6495" t="s">
        <v>2759</v>
      </c>
      <c r="AK6495" t="s">
        <v>57</v>
      </c>
      <c r="AL6495" t="s">
        <v>58</v>
      </c>
      <c r="AM6495" t="s">
        <v>59</v>
      </c>
      <c r="AO6495" t="s">
        <v>464</v>
      </c>
      <c r="AP6495" t="s">
        <v>60</v>
      </c>
      <c r="AQ6495" t="s">
        <v>60</v>
      </c>
      <c r="AR6495" t="s">
        <v>61</v>
      </c>
    </row>
    <row r="6496" spans="1:45" x14ac:dyDescent="0.25">
      <c r="A6496">
        <v>2022</v>
      </c>
      <c r="B6496" t="s">
        <v>43</v>
      </c>
      <c r="C6496" t="s">
        <v>44</v>
      </c>
      <c r="D6496" t="s">
        <v>493</v>
      </c>
      <c r="E6496" t="s">
        <v>502</v>
      </c>
      <c r="F6496">
        <v>123189000019</v>
      </c>
      <c r="G6496" t="s">
        <v>47</v>
      </c>
      <c r="H6496" t="s">
        <v>48</v>
      </c>
      <c r="I6496" t="s">
        <v>1417</v>
      </c>
      <c r="J6496">
        <v>123189000736</v>
      </c>
      <c r="K6496">
        <v>12318900001903</v>
      </c>
      <c r="L6496" t="s">
        <v>75</v>
      </c>
      <c r="M6496" t="s">
        <v>51</v>
      </c>
      <c r="N6496">
        <v>0</v>
      </c>
      <c r="O6496">
        <v>1</v>
      </c>
      <c r="P6496" t="s">
        <v>52</v>
      </c>
      <c r="R6496">
        <v>44546.859884259262</v>
      </c>
      <c r="T6496" t="s">
        <v>13528</v>
      </c>
      <c r="U6496" t="s">
        <v>53</v>
      </c>
      <c r="W6496">
        <v>82895175</v>
      </c>
      <c r="X6496">
        <v>1138031860</v>
      </c>
      <c r="Y6496" t="s">
        <v>76</v>
      </c>
      <c r="Z6496" t="s">
        <v>1622</v>
      </c>
      <c r="AA6496" t="s">
        <v>733</v>
      </c>
      <c r="AB6496" t="s">
        <v>273</v>
      </c>
      <c r="AD6496" t="s">
        <v>70</v>
      </c>
      <c r="AE6496">
        <v>42817</v>
      </c>
      <c r="AF6496">
        <v>44636</v>
      </c>
      <c r="AG6496">
        <v>4</v>
      </c>
      <c r="AK6496" t="s">
        <v>57</v>
      </c>
      <c r="AL6496" t="s">
        <v>58</v>
      </c>
      <c r="AO6496" t="s">
        <v>60</v>
      </c>
      <c r="AP6496" t="s">
        <v>60</v>
      </c>
      <c r="AQ6496" t="s">
        <v>60</v>
      </c>
      <c r="AR6496" t="s">
        <v>61</v>
      </c>
    </row>
    <row r="6497" spans="1:45" x14ac:dyDescent="0.25">
      <c r="A6497">
        <v>2022</v>
      </c>
      <c r="B6497" t="s">
        <v>43</v>
      </c>
      <c r="C6497" t="s">
        <v>44</v>
      </c>
      <c r="D6497" t="s">
        <v>213</v>
      </c>
      <c r="E6497" t="s">
        <v>214</v>
      </c>
      <c r="F6497">
        <v>223670001341</v>
      </c>
      <c r="G6497" t="s">
        <v>47</v>
      </c>
      <c r="H6497" t="s">
        <v>48</v>
      </c>
      <c r="I6497" t="s">
        <v>215</v>
      </c>
      <c r="J6497">
        <v>223670000442</v>
      </c>
      <c r="K6497">
        <v>22367000134102</v>
      </c>
      <c r="L6497" t="s">
        <v>50</v>
      </c>
      <c r="M6497" t="s">
        <v>51</v>
      </c>
      <c r="N6497">
        <v>0</v>
      </c>
      <c r="O6497">
        <v>1</v>
      </c>
      <c r="P6497" t="s">
        <v>52</v>
      </c>
      <c r="R6497">
        <v>44592.449606481481</v>
      </c>
      <c r="T6497" t="s">
        <v>13529</v>
      </c>
      <c r="U6497" t="s">
        <v>53</v>
      </c>
      <c r="V6497" t="s">
        <v>275</v>
      </c>
      <c r="W6497">
        <v>83294095</v>
      </c>
      <c r="X6497">
        <v>1231839188</v>
      </c>
      <c r="Y6497" t="s">
        <v>76</v>
      </c>
      <c r="Z6497" t="s">
        <v>1622</v>
      </c>
      <c r="AA6497" t="s">
        <v>3077</v>
      </c>
      <c r="AB6497" t="s">
        <v>1927</v>
      </c>
      <c r="AC6497" t="s">
        <v>2834</v>
      </c>
      <c r="AD6497" t="s">
        <v>56</v>
      </c>
      <c r="AE6497">
        <v>42849</v>
      </c>
      <c r="AF6497">
        <v>44636</v>
      </c>
      <c r="AG6497">
        <v>4</v>
      </c>
      <c r="AJ6497" t="s">
        <v>117</v>
      </c>
      <c r="AK6497" t="s">
        <v>57</v>
      </c>
      <c r="AL6497" t="s">
        <v>58</v>
      </c>
      <c r="AM6497" t="s">
        <v>59</v>
      </c>
      <c r="AO6497" t="s">
        <v>60</v>
      </c>
      <c r="AP6497" t="s">
        <v>60</v>
      </c>
      <c r="AQ6497" t="s">
        <v>60</v>
      </c>
      <c r="AR6497" t="s">
        <v>294</v>
      </c>
    </row>
    <row r="6498" spans="1:45" x14ac:dyDescent="0.25">
      <c r="A6498">
        <v>2022</v>
      </c>
      <c r="B6498" t="s">
        <v>43</v>
      </c>
      <c r="C6498" t="s">
        <v>44</v>
      </c>
      <c r="D6498" t="s">
        <v>72</v>
      </c>
      <c r="E6498" t="s">
        <v>73</v>
      </c>
      <c r="F6498">
        <v>123068000011</v>
      </c>
      <c r="G6498" t="s">
        <v>47</v>
      </c>
      <c r="H6498" t="s">
        <v>48</v>
      </c>
      <c r="I6498" t="s">
        <v>461</v>
      </c>
      <c r="J6498">
        <v>123068000267</v>
      </c>
      <c r="K6498">
        <v>12306800001104</v>
      </c>
      <c r="L6498" t="s">
        <v>75</v>
      </c>
      <c r="M6498" t="s">
        <v>153</v>
      </c>
      <c r="N6498">
        <v>0</v>
      </c>
      <c r="O6498">
        <v>1</v>
      </c>
      <c r="P6498" t="s">
        <v>52</v>
      </c>
      <c r="R6498">
        <v>44595.864062499997</v>
      </c>
      <c r="T6498" t="s">
        <v>13530</v>
      </c>
      <c r="U6498" t="s">
        <v>96</v>
      </c>
      <c r="V6498" t="s">
        <v>275</v>
      </c>
      <c r="W6498">
        <v>83428819</v>
      </c>
      <c r="X6498">
        <v>1066529932</v>
      </c>
      <c r="Y6498" t="s">
        <v>76</v>
      </c>
      <c r="Z6498" t="s">
        <v>1622</v>
      </c>
      <c r="AA6498" t="s">
        <v>1692</v>
      </c>
      <c r="AB6498" t="s">
        <v>291</v>
      </c>
      <c r="AC6498" t="s">
        <v>739</v>
      </c>
      <c r="AD6498" t="s">
        <v>56</v>
      </c>
      <c r="AE6498">
        <v>42905</v>
      </c>
      <c r="AF6498">
        <v>44636</v>
      </c>
      <c r="AG6498">
        <v>4</v>
      </c>
      <c r="AH6498" t="s">
        <v>4936</v>
      </c>
      <c r="AJ6498" t="s">
        <v>117</v>
      </c>
      <c r="AK6498" t="s">
        <v>57</v>
      </c>
      <c r="AL6498" t="s">
        <v>58</v>
      </c>
      <c r="AM6498" t="s">
        <v>59</v>
      </c>
      <c r="AO6498" t="s">
        <v>60</v>
      </c>
      <c r="AP6498" t="s">
        <v>60</v>
      </c>
      <c r="AQ6498" t="s">
        <v>60</v>
      </c>
      <c r="AR6498" t="s">
        <v>61</v>
      </c>
    </row>
    <row r="6499" spans="1:45" x14ac:dyDescent="0.25">
      <c r="A6499">
        <v>2022</v>
      </c>
      <c r="B6499" t="s">
        <v>43</v>
      </c>
      <c r="C6499" t="s">
        <v>44</v>
      </c>
      <c r="D6499" t="s">
        <v>493</v>
      </c>
      <c r="E6499" t="s">
        <v>502</v>
      </c>
      <c r="F6499">
        <v>123189000019</v>
      </c>
      <c r="G6499" t="s">
        <v>47</v>
      </c>
      <c r="H6499" t="s">
        <v>48</v>
      </c>
      <c r="I6499" t="s">
        <v>1417</v>
      </c>
      <c r="J6499">
        <v>123189000736</v>
      </c>
      <c r="K6499">
        <v>12318900001903</v>
      </c>
      <c r="L6499" t="s">
        <v>75</v>
      </c>
      <c r="M6499" t="s">
        <v>51</v>
      </c>
      <c r="N6499">
        <v>0</v>
      </c>
      <c r="O6499">
        <v>2</v>
      </c>
      <c r="P6499" t="s">
        <v>52</v>
      </c>
      <c r="R6499">
        <v>44544.519629629627</v>
      </c>
      <c r="T6499" t="s">
        <v>13531</v>
      </c>
      <c r="U6499" t="s">
        <v>53</v>
      </c>
      <c r="W6499">
        <v>82154496</v>
      </c>
      <c r="X6499" t="s">
        <v>13532</v>
      </c>
      <c r="Y6499" t="s">
        <v>289</v>
      </c>
      <c r="Z6499" t="s">
        <v>1622</v>
      </c>
      <c r="AA6499" t="s">
        <v>7663</v>
      </c>
      <c r="AB6499" t="s">
        <v>417</v>
      </c>
      <c r="AC6499" t="s">
        <v>521</v>
      </c>
      <c r="AD6499" t="s">
        <v>56</v>
      </c>
      <c r="AE6499">
        <v>42998</v>
      </c>
      <c r="AF6499">
        <v>44636</v>
      </c>
      <c r="AG6499">
        <v>4</v>
      </c>
      <c r="AK6499" t="s">
        <v>57</v>
      </c>
      <c r="AL6499" t="s">
        <v>58</v>
      </c>
      <c r="AM6499" t="s">
        <v>59</v>
      </c>
      <c r="AO6499" t="s">
        <v>60</v>
      </c>
      <c r="AP6499" t="s">
        <v>60</v>
      </c>
      <c r="AQ6499" t="s">
        <v>60</v>
      </c>
      <c r="AR6499" t="s">
        <v>61</v>
      </c>
    </row>
    <row r="6500" spans="1:45" x14ac:dyDescent="0.25">
      <c r="A6500">
        <v>2022</v>
      </c>
      <c r="B6500" t="s">
        <v>43</v>
      </c>
      <c r="C6500" t="s">
        <v>44</v>
      </c>
      <c r="D6500" t="s">
        <v>165</v>
      </c>
      <c r="E6500" t="s">
        <v>449</v>
      </c>
      <c r="F6500">
        <v>223807000992</v>
      </c>
      <c r="G6500" t="s">
        <v>47</v>
      </c>
      <c r="H6500" t="s">
        <v>48</v>
      </c>
      <c r="I6500" t="s">
        <v>666</v>
      </c>
      <c r="J6500">
        <v>223807001034</v>
      </c>
      <c r="K6500">
        <v>22380700099203</v>
      </c>
      <c r="L6500" t="s">
        <v>50</v>
      </c>
      <c r="M6500" t="s">
        <v>51</v>
      </c>
      <c r="N6500">
        <v>0</v>
      </c>
      <c r="O6500">
        <v>1</v>
      </c>
      <c r="P6500" t="s">
        <v>87</v>
      </c>
      <c r="R6500">
        <v>44585.92119212963</v>
      </c>
      <c r="T6500" t="s">
        <v>13533</v>
      </c>
      <c r="U6500" t="s">
        <v>53</v>
      </c>
      <c r="V6500" t="s">
        <v>275</v>
      </c>
      <c r="W6500">
        <v>83188395</v>
      </c>
      <c r="X6500">
        <v>1071438611</v>
      </c>
      <c r="Y6500" t="s">
        <v>76</v>
      </c>
      <c r="Z6500" t="s">
        <v>1622</v>
      </c>
      <c r="AA6500" t="s">
        <v>1702</v>
      </c>
      <c r="AB6500" t="s">
        <v>321</v>
      </c>
      <c r="AC6500" t="s">
        <v>531</v>
      </c>
      <c r="AD6500" t="s">
        <v>70</v>
      </c>
      <c r="AE6500">
        <v>43047</v>
      </c>
      <c r="AF6500">
        <v>44636</v>
      </c>
      <c r="AG6500">
        <v>4</v>
      </c>
      <c r="AK6500" t="s">
        <v>57</v>
      </c>
      <c r="AL6500" t="s">
        <v>58</v>
      </c>
      <c r="AM6500" t="s">
        <v>59</v>
      </c>
      <c r="AO6500" t="s">
        <v>60</v>
      </c>
      <c r="AP6500" t="s">
        <v>60</v>
      </c>
      <c r="AQ6500" t="s">
        <v>60</v>
      </c>
      <c r="AR6500" t="s">
        <v>61</v>
      </c>
    </row>
    <row r="6501" spans="1:45" x14ac:dyDescent="0.25">
      <c r="A6501">
        <v>2022</v>
      </c>
      <c r="B6501" t="s">
        <v>43</v>
      </c>
      <c r="C6501" t="s">
        <v>44</v>
      </c>
      <c r="D6501" t="s">
        <v>300</v>
      </c>
      <c r="E6501" t="s">
        <v>3017</v>
      </c>
      <c r="F6501">
        <v>223670001414</v>
      </c>
      <c r="G6501" t="s">
        <v>47</v>
      </c>
      <c r="H6501" t="s">
        <v>48</v>
      </c>
      <c r="I6501" t="s">
        <v>3018</v>
      </c>
      <c r="J6501">
        <v>223670001414</v>
      </c>
      <c r="K6501">
        <v>22367000141401</v>
      </c>
      <c r="L6501" t="s">
        <v>50</v>
      </c>
      <c r="M6501" t="s">
        <v>51</v>
      </c>
      <c r="N6501">
        <v>0</v>
      </c>
      <c r="O6501">
        <v>1</v>
      </c>
      <c r="P6501" t="s">
        <v>52</v>
      </c>
      <c r="R6501">
        <v>44600.585231481484</v>
      </c>
      <c r="T6501" t="s">
        <v>13534</v>
      </c>
      <c r="U6501" t="s">
        <v>53</v>
      </c>
      <c r="V6501" t="s">
        <v>631</v>
      </c>
      <c r="W6501">
        <v>83531048</v>
      </c>
      <c r="X6501">
        <v>1072264669</v>
      </c>
      <c r="Y6501" t="s">
        <v>76</v>
      </c>
      <c r="Z6501" t="s">
        <v>1622</v>
      </c>
      <c r="AA6501" t="s">
        <v>1702</v>
      </c>
      <c r="AB6501" t="s">
        <v>13535</v>
      </c>
      <c r="AC6501" t="s">
        <v>242</v>
      </c>
      <c r="AD6501" t="s">
        <v>70</v>
      </c>
      <c r="AE6501">
        <v>43004</v>
      </c>
      <c r="AF6501">
        <v>44636</v>
      </c>
      <c r="AG6501">
        <v>4</v>
      </c>
      <c r="AK6501" t="s">
        <v>57</v>
      </c>
      <c r="AL6501" t="s">
        <v>58</v>
      </c>
      <c r="AO6501" t="s">
        <v>60</v>
      </c>
      <c r="AP6501" t="s">
        <v>60</v>
      </c>
      <c r="AQ6501" t="s">
        <v>60</v>
      </c>
      <c r="AR6501" t="s">
        <v>61</v>
      </c>
    </row>
    <row r="6502" spans="1:45" x14ac:dyDescent="0.25">
      <c r="A6502">
        <v>2022</v>
      </c>
      <c r="B6502" t="s">
        <v>43</v>
      </c>
      <c r="C6502" t="s">
        <v>44</v>
      </c>
      <c r="D6502" t="s">
        <v>137</v>
      </c>
      <c r="E6502" t="s">
        <v>1104</v>
      </c>
      <c r="F6502">
        <v>223162000101</v>
      </c>
      <c r="G6502" t="s">
        <v>47</v>
      </c>
      <c r="H6502" t="s">
        <v>48</v>
      </c>
      <c r="I6502" t="s">
        <v>1501</v>
      </c>
      <c r="J6502">
        <v>223162000038</v>
      </c>
      <c r="K6502">
        <v>22316200010102</v>
      </c>
      <c r="L6502" t="s">
        <v>50</v>
      </c>
      <c r="M6502" t="s">
        <v>153</v>
      </c>
      <c r="N6502">
        <v>0</v>
      </c>
      <c r="O6502">
        <v>1</v>
      </c>
      <c r="P6502" t="s">
        <v>52</v>
      </c>
      <c r="R6502">
        <v>44603.937638888892</v>
      </c>
      <c r="T6502" t="s">
        <v>13536</v>
      </c>
      <c r="U6502" t="s">
        <v>53</v>
      </c>
      <c r="V6502" t="s">
        <v>275</v>
      </c>
      <c r="W6502">
        <v>83629671</v>
      </c>
      <c r="X6502">
        <v>1065015055</v>
      </c>
      <c r="Y6502" t="s">
        <v>76</v>
      </c>
      <c r="Z6502" t="s">
        <v>1622</v>
      </c>
      <c r="AA6502" t="s">
        <v>3802</v>
      </c>
      <c r="AB6502" t="s">
        <v>13537</v>
      </c>
      <c r="AD6502" t="s">
        <v>56</v>
      </c>
      <c r="AE6502">
        <v>43146</v>
      </c>
      <c r="AF6502">
        <v>44636</v>
      </c>
      <c r="AG6502">
        <v>4</v>
      </c>
      <c r="AK6502" t="s">
        <v>57</v>
      </c>
      <c r="AL6502" t="s">
        <v>58</v>
      </c>
      <c r="AM6502" t="s">
        <v>59</v>
      </c>
      <c r="AO6502" t="s">
        <v>60</v>
      </c>
      <c r="AP6502" t="s">
        <v>60</v>
      </c>
      <c r="AQ6502" t="s">
        <v>60</v>
      </c>
      <c r="AR6502" t="s">
        <v>61</v>
      </c>
    </row>
    <row r="6503" spans="1:45" x14ac:dyDescent="0.25">
      <c r="A6503">
        <v>2022</v>
      </c>
      <c r="B6503" t="s">
        <v>43</v>
      </c>
      <c r="C6503" t="s">
        <v>44</v>
      </c>
      <c r="D6503" t="s">
        <v>244</v>
      </c>
      <c r="E6503" t="s">
        <v>408</v>
      </c>
      <c r="F6503">
        <v>123466000021</v>
      </c>
      <c r="G6503" t="s">
        <v>47</v>
      </c>
      <c r="H6503" t="s">
        <v>48</v>
      </c>
      <c r="I6503" t="s">
        <v>988</v>
      </c>
      <c r="J6503">
        <v>123466002831</v>
      </c>
      <c r="K6503">
        <v>12346600002104</v>
      </c>
      <c r="L6503" t="s">
        <v>75</v>
      </c>
      <c r="M6503" t="s">
        <v>51</v>
      </c>
      <c r="N6503">
        <v>0</v>
      </c>
      <c r="O6503">
        <v>1</v>
      </c>
      <c r="P6503" t="s">
        <v>52</v>
      </c>
      <c r="R6503">
        <v>44608.627569444441</v>
      </c>
      <c r="T6503" t="s">
        <v>13538</v>
      </c>
      <c r="U6503" t="s">
        <v>53</v>
      </c>
      <c r="W6503">
        <v>82878770</v>
      </c>
      <c r="X6503">
        <v>1063309227</v>
      </c>
      <c r="Y6503" t="s">
        <v>76</v>
      </c>
      <c r="Z6503" t="s">
        <v>1622</v>
      </c>
      <c r="AA6503" t="s">
        <v>783</v>
      </c>
      <c r="AB6503" t="s">
        <v>1088</v>
      </c>
      <c r="AD6503" t="s">
        <v>56</v>
      </c>
      <c r="AE6503">
        <v>42952</v>
      </c>
      <c r="AF6503">
        <v>44636</v>
      </c>
      <c r="AG6503">
        <v>4</v>
      </c>
      <c r="AH6503" t="s">
        <v>140</v>
      </c>
      <c r="AK6503" t="s">
        <v>57</v>
      </c>
      <c r="AL6503" t="s">
        <v>58</v>
      </c>
      <c r="AM6503" t="s">
        <v>59</v>
      </c>
      <c r="AO6503" t="s">
        <v>60</v>
      </c>
      <c r="AP6503" t="s">
        <v>60</v>
      </c>
      <c r="AQ6503" t="s">
        <v>60</v>
      </c>
      <c r="AR6503" t="s">
        <v>61</v>
      </c>
    </row>
    <row r="6504" spans="1:45" x14ac:dyDescent="0.25">
      <c r="A6504">
        <v>2022</v>
      </c>
      <c r="B6504" t="s">
        <v>43</v>
      </c>
      <c r="C6504" t="s">
        <v>44</v>
      </c>
      <c r="D6504" t="s">
        <v>72</v>
      </c>
      <c r="E6504" t="s">
        <v>369</v>
      </c>
      <c r="F6504">
        <v>123068000232</v>
      </c>
      <c r="G6504" t="s">
        <v>47</v>
      </c>
      <c r="H6504" t="s">
        <v>48</v>
      </c>
      <c r="I6504" t="s">
        <v>370</v>
      </c>
      <c r="J6504">
        <v>123068000232</v>
      </c>
      <c r="K6504">
        <v>12306800023201</v>
      </c>
      <c r="L6504" t="s">
        <v>75</v>
      </c>
      <c r="M6504" t="s">
        <v>153</v>
      </c>
      <c r="N6504">
        <v>0</v>
      </c>
      <c r="O6504">
        <v>2</v>
      </c>
      <c r="P6504" t="s">
        <v>52</v>
      </c>
      <c r="R6504">
        <v>44623.660115740742</v>
      </c>
      <c r="T6504" t="s">
        <v>13539</v>
      </c>
      <c r="U6504" t="s">
        <v>53</v>
      </c>
      <c r="V6504" t="s">
        <v>275</v>
      </c>
      <c r="W6504">
        <v>83557760</v>
      </c>
      <c r="X6504">
        <v>1074824103</v>
      </c>
      <c r="Y6504" t="s">
        <v>76</v>
      </c>
      <c r="Z6504" t="s">
        <v>1622</v>
      </c>
      <c r="AA6504" t="s">
        <v>262</v>
      </c>
      <c r="AB6504" t="s">
        <v>225</v>
      </c>
      <c r="AC6504" t="s">
        <v>69</v>
      </c>
      <c r="AD6504" t="s">
        <v>70</v>
      </c>
      <c r="AE6504">
        <v>43002</v>
      </c>
      <c r="AF6504">
        <v>44636</v>
      </c>
      <c r="AG6504">
        <v>4</v>
      </c>
      <c r="AH6504" t="s">
        <v>1303</v>
      </c>
      <c r="AK6504" t="s">
        <v>57</v>
      </c>
      <c r="AL6504" t="s">
        <v>58</v>
      </c>
      <c r="AM6504" t="s">
        <v>59</v>
      </c>
      <c r="AO6504" t="s">
        <v>60</v>
      </c>
      <c r="AP6504" t="s">
        <v>60</v>
      </c>
      <c r="AQ6504" t="s">
        <v>60</v>
      </c>
      <c r="AR6504" t="s">
        <v>61</v>
      </c>
    </row>
    <row r="6505" spans="1:45" x14ac:dyDescent="0.25">
      <c r="A6505">
        <v>2022</v>
      </c>
      <c r="B6505" t="s">
        <v>43</v>
      </c>
      <c r="C6505" t="s">
        <v>44</v>
      </c>
      <c r="D6505" t="s">
        <v>92</v>
      </c>
      <c r="E6505" t="s">
        <v>731</v>
      </c>
      <c r="F6505">
        <v>223182000140</v>
      </c>
      <c r="G6505" t="s">
        <v>47</v>
      </c>
      <c r="H6505" t="s">
        <v>48</v>
      </c>
      <c r="I6505" t="s">
        <v>3954</v>
      </c>
      <c r="J6505">
        <v>223182000301</v>
      </c>
      <c r="K6505">
        <v>22318200014003</v>
      </c>
      <c r="L6505" t="s">
        <v>50</v>
      </c>
      <c r="M6505" t="s">
        <v>51</v>
      </c>
      <c r="N6505">
        <v>0</v>
      </c>
      <c r="O6505">
        <v>1</v>
      </c>
      <c r="P6505" t="s">
        <v>87</v>
      </c>
      <c r="R6505">
        <v>44595.815578703703</v>
      </c>
      <c r="T6505" t="s">
        <v>13540</v>
      </c>
      <c r="U6505" t="s">
        <v>53</v>
      </c>
      <c r="V6505" t="s">
        <v>275</v>
      </c>
      <c r="W6505">
        <v>83427696</v>
      </c>
      <c r="X6505">
        <v>1069506544</v>
      </c>
      <c r="Y6505" t="s">
        <v>76</v>
      </c>
      <c r="Z6505" t="s">
        <v>5853</v>
      </c>
      <c r="AA6505" t="s">
        <v>477</v>
      </c>
      <c r="AB6505" t="s">
        <v>135</v>
      </c>
      <c r="AD6505" t="s">
        <v>56</v>
      </c>
      <c r="AE6505">
        <v>43018</v>
      </c>
      <c r="AF6505">
        <v>44636</v>
      </c>
      <c r="AG6505">
        <v>4</v>
      </c>
      <c r="AH6505" t="s">
        <v>109</v>
      </c>
      <c r="AK6505" t="s">
        <v>57</v>
      </c>
      <c r="AL6505" t="s">
        <v>58</v>
      </c>
      <c r="AM6505" t="s">
        <v>59</v>
      </c>
      <c r="AO6505" t="s">
        <v>60</v>
      </c>
      <c r="AP6505" t="s">
        <v>60</v>
      </c>
      <c r="AQ6505" t="s">
        <v>60</v>
      </c>
      <c r="AR6505" t="s">
        <v>61</v>
      </c>
      <c r="AS6505" t="s">
        <v>1920</v>
      </c>
    </row>
    <row r="6506" spans="1:45" x14ac:dyDescent="0.25">
      <c r="A6506">
        <v>2022</v>
      </c>
      <c r="B6506" t="s">
        <v>43</v>
      </c>
      <c r="C6506" t="s">
        <v>44</v>
      </c>
      <c r="D6506" t="s">
        <v>165</v>
      </c>
      <c r="E6506" t="s">
        <v>309</v>
      </c>
      <c r="F6506">
        <v>323807001802</v>
      </c>
      <c r="G6506" t="s">
        <v>47</v>
      </c>
      <c r="H6506" t="s">
        <v>48</v>
      </c>
      <c r="I6506" t="s">
        <v>310</v>
      </c>
      <c r="J6506">
        <v>323807001802</v>
      </c>
      <c r="K6506">
        <v>32380700180201</v>
      </c>
      <c r="L6506" t="s">
        <v>75</v>
      </c>
      <c r="M6506" t="s">
        <v>65</v>
      </c>
      <c r="N6506">
        <v>0</v>
      </c>
      <c r="O6506">
        <v>1</v>
      </c>
      <c r="P6506" t="s">
        <v>52</v>
      </c>
      <c r="R6506">
        <v>44606.691979166666</v>
      </c>
      <c r="T6506" t="s">
        <v>13541</v>
      </c>
      <c r="U6506" t="s">
        <v>53</v>
      </c>
      <c r="V6506" t="s">
        <v>3777</v>
      </c>
      <c r="W6506">
        <v>83646031</v>
      </c>
      <c r="X6506">
        <v>1071438243</v>
      </c>
      <c r="Y6506" t="s">
        <v>76</v>
      </c>
      <c r="Z6506" t="s">
        <v>5853</v>
      </c>
      <c r="AA6506" t="s">
        <v>173</v>
      </c>
      <c r="AB6506" t="s">
        <v>273</v>
      </c>
      <c r="AD6506" t="s">
        <v>70</v>
      </c>
      <c r="AE6506">
        <v>42831</v>
      </c>
      <c r="AF6506">
        <v>44636</v>
      </c>
      <c r="AG6506">
        <v>4</v>
      </c>
      <c r="AH6506" t="s">
        <v>1141</v>
      </c>
      <c r="AJ6506" t="s">
        <v>117</v>
      </c>
      <c r="AK6506" t="s">
        <v>57</v>
      </c>
      <c r="AL6506" t="s">
        <v>58</v>
      </c>
      <c r="AM6506" t="s">
        <v>59</v>
      </c>
      <c r="AO6506" t="s">
        <v>60</v>
      </c>
      <c r="AP6506" t="s">
        <v>60</v>
      </c>
      <c r="AQ6506" t="s">
        <v>60</v>
      </c>
      <c r="AR6506" t="s">
        <v>61</v>
      </c>
      <c r="AS6506" t="s">
        <v>13542</v>
      </c>
    </row>
    <row r="6507" spans="1:45" x14ac:dyDescent="0.25">
      <c r="A6507">
        <v>2022</v>
      </c>
      <c r="B6507" t="s">
        <v>43</v>
      </c>
      <c r="C6507" t="s">
        <v>44</v>
      </c>
      <c r="D6507" t="s">
        <v>250</v>
      </c>
      <c r="E6507" t="s">
        <v>251</v>
      </c>
      <c r="F6507">
        <v>223466002380</v>
      </c>
      <c r="G6507" t="s">
        <v>47</v>
      </c>
      <c r="H6507" t="s">
        <v>48</v>
      </c>
      <c r="I6507" t="s">
        <v>252</v>
      </c>
      <c r="J6507">
        <v>223466002380</v>
      </c>
      <c r="K6507">
        <v>22346600238001</v>
      </c>
      <c r="L6507" t="s">
        <v>50</v>
      </c>
      <c r="M6507" t="s">
        <v>51</v>
      </c>
      <c r="N6507">
        <v>0</v>
      </c>
      <c r="O6507">
        <v>2</v>
      </c>
      <c r="P6507" t="s">
        <v>253</v>
      </c>
      <c r="R6507">
        <v>44593.305648148147</v>
      </c>
      <c r="T6507" t="s">
        <v>13543</v>
      </c>
      <c r="U6507" t="s">
        <v>53</v>
      </c>
      <c r="V6507" t="s">
        <v>275</v>
      </c>
      <c r="W6507">
        <v>83307693</v>
      </c>
      <c r="X6507">
        <v>1197215740</v>
      </c>
      <c r="Y6507" t="s">
        <v>76</v>
      </c>
      <c r="Z6507" t="s">
        <v>5853</v>
      </c>
      <c r="AA6507" t="s">
        <v>3107</v>
      </c>
      <c r="AB6507" t="s">
        <v>10047</v>
      </c>
      <c r="AC6507" t="s">
        <v>98</v>
      </c>
      <c r="AD6507" t="s">
        <v>56</v>
      </c>
      <c r="AE6507">
        <v>43068</v>
      </c>
      <c r="AF6507">
        <v>44636</v>
      </c>
      <c r="AG6507">
        <v>4</v>
      </c>
      <c r="AH6507" t="s">
        <v>5749</v>
      </c>
      <c r="AJ6507" t="s">
        <v>71</v>
      </c>
      <c r="AK6507" t="s">
        <v>57</v>
      </c>
      <c r="AL6507" t="s">
        <v>58</v>
      </c>
      <c r="AM6507" t="s">
        <v>59</v>
      </c>
      <c r="AO6507" t="s">
        <v>60</v>
      </c>
      <c r="AP6507" t="s">
        <v>60</v>
      </c>
      <c r="AQ6507" t="s">
        <v>60</v>
      </c>
      <c r="AR6507" t="s">
        <v>61</v>
      </c>
    </row>
    <row r="6508" spans="1:45" x14ac:dyDescent="0.25">
      <c r="A6508">
        <v>2022</v>
      </c>
      <c r="B6508" t="s">
        <v>43</v>
      </c>
      <c r="C6508" t="s">
        <v>44</v>
      </c>
      <c r="D6508" t="s">
        <v>137</v>
      </c>
      <c r="E6508" t="s">
        <v>577</v>
      </c>
      <c r="F6508">
        <v>223162001042</v>
      </c>
      <c r="G6508" t="s">
        <v>47</v>
      </c>
      <c r="H6508" t="s">
        <v>48</v>
      </c>
      <c r="I6508" t="s">
        <v>2820</v>
      </c>
      <c r="J6508">
        <v>223162000143</v>
      </c>
      <c r="K6508">
        <v>22316200104202</v>
      </c>
      <c r="L6508" t="s">
        <v>50</v>
      </c>
      <c r="M6508" t="s">
        <v>51</v>
      </c>
      <c r="N6508">
        <v>0</v>
      </c>
      <c r="O6508">
        <v>2</v>
      </c>
      <c r="P6508" t="s">
        <v>52</v>
      </c>
      <c r="R6508">
        <v>44597.962187500001</v>
      </c>
      <c r="T6508" t="s">
        <v>13544</v>
      </c>
      <c r="U6508" t="s">
        <v>53</v>
      </c>
      <c r="V6508" t="s">
        <v>372</v>
      </c>
      <c r="W6508">
        <v>83452727</v>
      </c>
      <c r="X6508">
        <v>1065014606</v>
      </c>
      <c r="Y6508" t="s">
        <v>76</v>
      </c>
      <c r="Z6508" t="s">
        <v>11294</v>
      </c>
      <c r="AA6508" t="s">
        <v>157</v>
      </c>
      <c r="AB6508" t="s">
        <v>263</v>
      </c>
      <c r="AD6508" t="s">
        <v>70</v>
      </c>
      <c r="AE6508">
        <v>42821</v>
      </c>
      <c r="AF6508">
        <v>44636</v>
      </c>
      <c r="AG6508">
        <v>4</v>
      </c>
      <c r="AH6508" t="s">
        <v>1441</v>
      </c>
      <c r="AK6508" t="s">
        <v>57</v>
      </c>
      <c r="AL6508" t="s">
        <v>58</v>
      </c>
      <c r="AO6508" t="s">
        <v>60</v>
      </c>
      <c r="AP6508" t="s">
        <v>60</v>
      </c>
      <c r="AQ6508" t="s">
        <v>60</v>
      </c>
      <c r="AR6508" t="s">
        <v>61</v>
      </c>
    </row>
    <row r="6509" spans="1:45" x14ac:dyDescent="0.25">
      <c r="A6509">
        <v>2022</v>
      </c>
      <c r="B6509" t="s">
        <v>43</v>
      </c>
      <c r="C6509" t="s">
        <v>44</v>
      </c>
      <c r="D6509" t="s">
        <v>244</v>
      </c>
      <c r="E6509" t="s">
        <v>359</v>
      </c>
      <c r="F6509">
        <v>123466002601</v>
      </c>
      <c r="G6509" t="s">
        <v>47</v>
      </c>
      <c r="H6509" t="s">
        <v>48</v>
      </c>
      <c r="I6509" t="s">
        <v>360</v>
      </c>
      <c r="J6509">
        <v>123466002601</v>
      </c>
      <c r="K6509">
        <v>12346600260101</v>
      </c>
      <c r="L6509" t="s">
        <v>75</v>
      </c>
      <c r="M6509" t="s">
        <v>51</v>
      </c>
      <c r="N6509">
        <v>0</v>
      </c>
      <c r="O6509">
        <v>6</v>
      </c>
      <c r="P6509" t="s">
        <v>52</v>
      </c>
      <c r="R6509">
        <v>44596.398402777777</v>
      </c>
      <c r="T6509" t="s">
        <v>13545</v>
      </c>
      <c r="U6509" t="s">
        <v>53</v>
      </c>
      <c r="V6509" t="s">
        <v>605</v>
      </c>
      <c r="W6509">
        <v>83436761</v>
      </c>
      <c r="X6509">
        <v>1063309100</v>
      </c>
      <c r="Y6509" t="s">
        <v>76</v>
      </c>
      <c r="Z6509" t="s">
        <v>2006</v>
      </c>
      <c r="AA6509" t="s">
        <v>6512</v>
      </c>
      <c r="AB6509" t="s">
        <v>5987</v>
      </c>
      <c r="AC6509" t="s">
        <v>589</v>
      </c>
      <c r="AD6509" t="s">
        <v>56</v>
      </c>
      <c r="AE6509">
        <v>42920</v>
      </c>
      <c r="AF6509">
        <v>44636</v>
      </c>
      <c r="AG6509">
        <v>4</v>
      </c>
      <c r="AH6509" t="s">
        <v>1339</v>
      </c>
      <c r="AI6509" t="s">
        <v>2910</v>
      </c>
      <c r="AJ6509" t="s">
        <v>71</v>
      </c>
      <c r="AK6509" t="s">
        <v>57</v>
      </c>
      <c r="AL6509" t="s">
        <v>58</v>
      </c>
      <c r="AM6509" t="s">
        <v>59</v>
      </c>
      <c r="AO6509" t="s">
        <v>60</v>
      </c>
      <c r="AP6509" t="s">
        <v>60</v>
      </c>
      <c r="AQ6509" t="s">
        <v>60</v>
      </c>
      <c r="AR6509" t="s">
        <v>61</v>
      </c>
    </row>
    <row r="6510" spans="1:45" x14ac:dyDescent="0.25">
      <c r="A6510">
        <v>2022</v>
      </c>
      <c r="B6510" t="s">
        <v>43</v>
      </c>
      <c r="C6510" t="s">
        <v>44</v>
      </c>
      <c r="D6510" t="s">
        <v>619</v>
      </c>
      <c r="E6510" t="s">
        <v>2004</v>
      </c>
      <c r="F6510">
        <v>223500000405</v>
      </c>
      <c r="G6510" t="s">
        <v>47</v>
      </c>
      <c r="H6510" t="s">
        <v>48</v>
      </c>
      <c r="I6510" t="s">
        <v>2005</v>
      </c>
      <c r="J6510">
        <v>223500000359</v>
      </c>
      <c r="K6510">
        <v>22350000040502</v>
      </c>
      <c r="L6510" t="s">
        <v>50</v>
      </c>
      <c r="M6510" t="s">
        <v>65</v>
      </c>
      <c r="N6510">
        <v>0</v>
      </c>
      <c r="O6510">
        <v>1</v>
      </c>
      <c r="P6510" t="s">
        <v>87</v>
      </c>
      <c r="R6510">
        <v>44586.971145833333</v>
      </c>
      <c r="T6510" t="s">
        <v>13546</v>
      </c>
      <c r="U6510" t="s">
        <v>53</v>
      </c>
      <c r="V6510" t="s">
        <v>275</v>
      </c>
      <c r="W6510">
        <v>83206155</v>
      </c>
      <c r="X6510">
        <v>1063729081</v>
      </c>
      <c r="Y6510" t="s">
        <v>76</v>
      </c>
      <c r="Z6510" t="s">
        <v>2006</v>
      </c>
      <c r="AA6510" t="s">
        <v>505</v>
      </c>
      <c r="AB6510" t="s">
        <v>525</v>
      </c>
      <c r="AD6510" t="s">
        <v>56</v>
      </c>
      <c r="AE6510">
        <v>43102</v>
      </c>
      <c r="AF6510">
        <v>44636</v>
      </c>
      <c r="AG6510">
        <v>4</v>
      </c>
      <c r="AH6510" t="s">
        <v>3780</v>
      </c>
      <c r="AK6510" t="s">
        <v>57</v>
      </c>
      <c r="AL6510" t="s">
        <v>58</v>
      </c>
      <c r="AM6510" t="s">
        <v>59</v>
      </c>
      <c r="AO6510" t="s">
        <v>60</v>
      </c>
      <c r="AP6510" t="s">
        <v>60</v>
      </c>
      <c r="AQ6510" t="s">
        <v>60</v>
      </c>
      <c r="AR6510" t="s">
        <v>61</v>
      </c>
    </row>
    <row r="6511" spans="1:45" x14ac:dyDescent="0.25">
      <c r="A6511">
        <v>2022</v>
      </c>
      <c r="B6511" t="s">
        <v>43</v>
      </c>
      <c r="C6511" t="s">
        <v>44</v>
      </c>
      <c r="D6511" t="s">
        <v>62</v>
      </c>
      <c r="E6511" t="s">
        <v>126</v>
      </c>
      <c r="F6511">
        <v>223570000691</v>
      </c>
      <c r="G6511" t="s">
        <v>47</v>
      </c>
      <c r="H6511" t="s">
        <v>48</v>
      </c>
      <c r="I6511" t="s">
        <v>4069</v>
      </c>
      <c r="J6511">
        <v>223570000861</v>
      </c>
      <c r="K6511">
        <v>22357000069102</v>
      </c>
      <c r="L6511" t="s">
        <v>50</v>
      </c>
      <c r="M6511" t="s">
        <v>65</v>
      </c>
      <c r="N6511">
        <v>0</v>
      </c>
      <c r="O6511">
        <v>1</v>
      </c>
      <c r="P6511" t="s">
        <v>87</v>
      </c>
      <c r="R6511">
        <v>44584.725659722222</v>
      </c>
      <c r="T6511" t="s">
        <v>13547</v>
      </c>
      <c r="U6511" t="s">
        <v>96</v>
      </c>
      <c r="V6511" t="s">
        <v>275</v>
      </c>
      <c r="W6511">
        <v>83171931</v>
      </c>
      <c r="X6511">
        <v>1116616764</v>
      </c>
      <c r="Y6511" t="s">
        <v>76</v>
      </c>
      <c r="Z6511" t="s">
        <v>1626</v>
      </c>
      <c r="AA6511" t="s">
        <v>1429</v>
      </c>
      <c r="AB6511" t="s">
        <v>13548</v>
      </c>
      <c r="AC6511" t="s">
        <v>1232</v>
      </c>
      <c r="AD6511" t="s">
        <v>56</v>
      </c>
      <c r="AE6511">
        <v>42881</v>
      </c>
      <c r="AF6511">
        <v>44636</v>
      </c>
      <c r="AG6511">
        <v>4</v>
      </c>
      <c r="AK6511" t="s">
        <v>57</v>
      </c>
      <c r="AL6511" t="s">
        <v>58</v>
      </c>
      <c r="AM6511" t="s">
        <v>59</v>
      </c>
      <c r="AO6511" t="s">
        <v>60</v>
      </c>
      <c r="AP6511" t="s">
        <v>60</v>
      </c>
      <c r="AQ6511" t="s">
        <v>60</v>
      </c>
      <c r="AR6511" t="s">
        <v>61</v>
      </c>
    </row>
    <row r="6512" spans="1:45" x14ac:dyDescent="0.25">
      <c r="A6512">
        <v>2022</v>
      </c>
      <c r="B6512" t="s">
        <v>43</v>
      </c>
      <c r="C6512" t="s">
        <v>44</v>
      </c>
      <c r="D6512" t="s">
        <v>81</v>
      </c>
      <c r="E6512" t="s">
        <v>199</v>
      </c>
      <c r="F6512">
        <v>123555000264</v>
      </c>
      <c r="G6512" t="s">
        <v>47</v>
      </c>
      <c r="H6512" t="s">
        <v>48</v>
      </c>
      <c r="I6512" t="s">
        <v>200</v>
      </c>
      <c r="J6512">
        <v>123555000264</v>
      </c>
      <c r="K6512">
        <v>12355500026401</v>
      </c>
      <c r="L6512" t="s">
        <v>75</v>
      </c>
      <c r="M6512" t="s">
        <v>51</v>
      </c>
      <c r="N6512">
        <v>0</v>
      </c>
      <c r="O6512">
        <v>1</v>
      </c>
      <c r="P6512" t="s">
        <v>52</v>
      </c>
      <c r="R6512">
        <v>44578.810763888891</v>
      </c>
      <c r="T6512" t="s">
        <v>13549</v>
      </c>
      <c r="U6512" t="s">
        <v>60</v>
      </c>
      <c r="V6512" t="s">
        <v>60</v>
      </c>
      <c r="W6512">
        <v>83079447</v>
      </c>
      <c r="X6512">
        <v>1066753181</v>
      </c>
      <c r="Y6512" t="s">
        <v>76</v>
      </c>
      <c r="Z6512" t="s">
        <v>1626</v>
      </c>
      <c r="AA6512" t="s">
        <v>3191</v>
      </c>
      <c r="AB6512" t="s">
        <v>225</v>
      </c>
      <c r="AC6512" t="s">
        <v>89</v>
      </c>
      <c r="AD6512" t="s">
        <v>70</v>
      </c>
      <c r="AE6512">
        <v>42913</v>
      </c>
      <c r="AF6512">
        <v>44636</v>
      </c>
      <c r="AG6512">
        <v>4</v>
      </c>
      <c r="AK6512" t="s">
        <v>57</v>
      </c>
      <c r="AL6512" t="s">
        <v>58</v>
      </c>
      <c r="AM6512" t="s">
        <v>59</v>
      </c>
      <c r="AO6512" t="s">
        <v>60</v>
      </c>
      <c r="AP6512" t="s">
        <v>60</v>
      </c>
      <c r="AQ6512" t="s">
        <v>60</v>
      </c>
      <c r="AR6512" t="s">
        <v>61</v>
      </c>
    </row>
    <row r="6513" spans="1:45" x14ac:dyDescent="0.25">
      <c r="A6513">
        <v>2022</v>
      </c>
      <c r="B6513" t="s">
        <v>43</v>
      </c>
      <c r="C6513" t="s">
        <v>44</v>
      </c>
      <c r="D6513" t="s">
        <v>165</v>
      </c>
      <c r="E6513" t="s">
        <v>449</v>
      </c>
      <c r="F6513">
        <v>223807000992</v>
      </c>
      <c r="G6513" t="s">
        <v>47</v>
      </c>
      <c r="H6513" t="s">
        <v>48</v>
      </c>
      <c r="I6513" t="s">
        <v>666</v>
      </c>
      <c r="J6513">
        <v>223807001034</v>
      </c>
      <c r="K6513">
        <v>22380700099203</v>
      </c>
      <c r="L6513" t="s">
        <v>50</v>
      </c>
      <c r="M6513" t="s">
        <v>51</v>
      </c>
      <c r="N6513">
        <v>0</v>
      </c>
      <c r="O6513">
        <v>1</v>
      </c>
      <c r="P6513" t="s">
        <v>87</v>
      </c>
      <c r="R6513">
        <v>44585.990081018521</v>
      </c>
      <c r="T6513" t="s">
        <v>13550</v>
      </c>
      <c r="U6513" t="s">
        <v>96</v>
      </c>
      <c r="V6513" t="s">
        <v>275</v>
      </c>
      <c r="W6513">
        <v>83189357</v>
      </c>
      <c r="X6513">
        <v>1071438538</v>
      </c>
      <c r="Y6513" t="s">
        <v>76</v>
      </c>
      <c r="Z6513" t="s">
        <v>1628</v>
      </c>
      <c r="AA6513" t="s">
        <v>1758</v>
      </c>
      <c r="AB6513" t="s">
        <v>664</v>
      </c>
      <c r="AC6513" t="s">
        <v>89</v>
      </c>
      <c r="AD6513" t="s">
        <v>70</v>
      </c>
      <c r="AE6513">
        <v>43046</v>
      </c>
      <c r="AF6513">
        <v>44636</v>
      </c>
      <c r="AG6513">
        <v>4</v>
      </c>
      <c r="AK6513" t="s">
        <v>57</v>
      </c>
      <c r="AL6513" t="s">
        <v>58</v>
      </c>
      <c r="AM6513" t="s">
        <v>59</v>
      </c>
      <c r="AO6513" t="s">
        <v>60</v>
      </c>
      <c r="AP6513" t="s">
        <v>60</v>
      </c>
      <c r="AQ6513" t="s">
        <v>60</v>
      </c>
      <c r="AR6513" t="s">
        <v>61</v>
      </c>
    </row>
    <row r="6514" spans="1:45" x14ac:dyDescent="0.25">
      <c r="A6514">
        <v>2022</v>
      </c>
      <c r="B6514" t="s">
        <v>43</v>
      </c>
      <c r="C6514" t="s">
        <v>44</v>
      </c>
      <c r="D6514" t="s">
        <v>493</v>
      </c>
      <c r="E6514" t="s">
        <v>1032</v>
      </c>
      <c r="F6514">
        <v>223189001583</v>
      </c>
      <c r="G6514" t="s">
        <v>47</v>
      </c>
      <c r="H6514" t="s">
        <v>48</v>
      </c>
      <c r="I6514" t="s">
        <v>1775</v>
      </c>
      <c r="J6514">
        <v>223189000404</v>
      </c>
      <c r="K6514">
        <v>22318900158304</v>
      </c>
      <c r="L6514" t="s">
        <v>50</v>
      </c>
      <c r="M6514" t="s">
        <v>51</v>
      </c>
      <c r="N6514">
        <v>0</v>
      </c>
      <c r="O6514">
        <v>1</v>
      </c>
      <c r="P6514" t="s">
        <v>52</v>
      </c>
      <c r="R6514">
        <v>44584.69568287037</v>
      </c>
      <c r="T6514" t="s">
        <v>13551</v>
      </c>
      <c r="U6514" t="s">
        <v>53</v>
      </c>
      <c r="V6514" t="s">
        <v>788</v>
      </c>
      <c r="W6514">
        <v>83169844</v>
      </c>
      <c r="X6514">
        <v>1137541176</v>
      </c>
      <c r="Y6514" t="s">
        <v>76</v>
      </c>
      <c r="Z6514" t="s">
        <v>1628</v>
      </c>
      <c r="AA6514" t="s">
        <v>412</v>
      </c>
      <c r="AB6514" t="s">
        <v>198</v>
      </c>
      <c r="AC6514" t="s">
        <v>358</v>
      </c>
      <c r="AD6514" t="s">
        <v>70</v>
      </c>
      <c r="AE6514">
        <v>42897</v>
      </c>
      <c r="AF6514">
        <v>44636</v>
      </c>
      <c r="AG6514">
        <v>4</v>
      </c>
      <c r="AK6514" t="s">
        <v>57</v>
      </c>
      <c r="AL6514" t="s">
        <v>58</v>
      </c>
      <c r="AM6514" t="s">
        <v>59</v>
      </c>
      <c r="AO6514" t="s">
        <v>60</v>
      </c>
      <c r="AP6514" t="s">
        <v>60</v>
      </c>
      <c r="AQ6514" t="s">
        <v>60</v>
      </c>
      <c r="AR6514" t="s">
        <v>61</v>
      </c>
    </row>
    <row r="6515" spans="1:45" x14ac:dyDescent="0.25">
      <c r="A6515">
        <v>2022</v>
      </c>
      <c r="B6515" t="s">
        <v>43</v>
      </c>
      <c r="C6515" t="s">
        <v>44</v>
      </c>
      <c r="D6515" t="s">
        <v>493</v>
      </c>
      <c r="E6515" t="s">
        <v>1637</v>
      </c>
      <c r="F6515">
        <v>123189000337</v>
      </c>
      <c r="G6515" t="s">
        <v>47</v>
      </c>
      <c r="H6515" t="s">
        <v>48</v>
      </c>
      <c r="I6515" t="s">
        <v>1638</v>
      </c>
      <c r="J6515">
        <v>123189000337</v>
      </c>
      <c r="K6515">
        <v>12318900033701</v>
      </c>
      <c r="L6515" t="s">
        <v>75</v>
      </c>
      <c r="M6515" t="s">
        <v>153</v>
      </c>
      <c r="N6515">
        <v>0</v>
      </c>
      <c r="O6515">
        <v>1</v>
      </c>
      <c r="P6515" t="s">
        <v>52</v>
      </c>
      <c r="R6515">
        <v>44611.801099537035</v>
      </c>
      <c r="T6515" t="s">
        <v>13552</v>
      </c>
      <c r="U6515" t="s">
        <v>53</v>
      </c>
      <c r="V6515" t="s">
        <v>275</v>
      </c>
      <c r="W6515">
        <v>83479697</v>
      </c>
      <c r="X6515">
        <v>1068671946</v>
      </c>
      <c r="Y6515" t="s">
        <v>76</v>
      </c>
      <c r="Z6515" t="s">
        <v>1628</v>
      </c>
      <c r="AA6515" t="s">
        <v>439</v>
      </c>
      <c r="AB6515" t="s">
        <v>660</v>
      </c>
      <c r="AC6515" t="s">
        <v>114</v>
      </c>
      <c r="AD6515" t="s">
        <v>56</v>
      </c>
      <c r="AE6515">
        <v>42841</v>
      </c>
      <c r="AF6515">
        <v>44636</v>
      </c>
      <c r="AG6515">
        <v>4</v>
      </c>
      <c r="AH6515" t="s">
        <v>1873</v>
      </c>
      <c r="AK6515" t="s">
        <v>57</v>
      </c>
      <c r="AL6515" t="s">
        <v>58</v>
      </c>
      <c r="AM6515" t="s">
        <v>59</v>
      </c>
      <c r="AO6515" t="s">
        <v>60</v>
      </c>
      <c r="AP6515" t="s">
        <v>60</v>
      </c>
      <c r="AQ6515" t="s">
        <v>60</v>
      </c>
      <c r="AR6515" t="s">
        <v>61</v>
      </c>
      <c r="AS6515" t="s">
        <v>1639</v>
      </c>
    </row>
    <row r="6516" spans="1:45" x14ac:dyDescent="0.25">
      <c r="A6516">
        <v>2022</v>
      </c>
      <c r="B6516" t="s">
        <v>43</v>
      </c>
      <c r="C6516" t="s">
        <v>44</v>
      </c>
      <c r="D6516" t="s">
        <v>493</v>
      </c>
      <c r="E6516" t="s">
        <v>502</v>
      </c>
      <c r="F6516">
        <v>123189000019</v>
      </c>
      <c r="G6516" t="s">
        <v>47</v>
      </c>
      <c r="H6516" t="s">
        <v>48</v>
      </c>
      <c r="I6516" t="s">
        <v>1417</v>
      </c>
      <c r="J6516">
        <v>123189000736</v>
      </c>
      <c r="K6516">
        <v>12318900001903</v>
      </c>
      <c r="L6516" t="s">
        <v>75</v>
      </c>
      <c r="M6516" t="s">
        <v>51</v>
      </c>
      <c r="N6516">
        <v>0</v>
      </c>
      <c r="O6516">
        <v>2</v>
      </c>
      <c r="P6516" t="s">
        <v>52</v>
      </c>
      <c r="R6516">
        <v>44546.62841435185</v>
      </c>
      <c r="T6516" t="s">
        <v>13553</v>
      </c>
      <c r="U6516" t="s">
        <v>53</v>
      </c>
      <c r="W6516">
        <v>82891692</v>
      </c>
      <c r="X6516">
        <v>1065295042</v>
      </c>
      <c r="Y6516" t="s">
        <v>76</v>
      </c>
      <c r="Z6516" t="s">
        <v>1628</v>
      </c>
      <c r="AA6516" t="s">
        <v>1183</v>
      </c>
      <c r="AB6516" t="s">
        <v>139</v>
      </c>
      <c r="AD6516" t="s">
        <v>70</v>
      </c>
      <c r="AE6516">
        <v>42908</v>
      </c>
      <c r="AF6516">
        <v>44636</v>
      </c>
      <c r="AG6516">
        <v>4</v>
      </c>
      <c r="AK6516" t="s">
        <v>57</v>
      </c>
      <c r="AL6516" t="s">
        <v>58</v>
      </c>
      <c r="AO6516" t="s">
        <v>60</v>
      </c>
      <c r="AP6516" t="s">
        <v>60</v>
      </c>
      <c r="AQ6516" t="s">
        <v>60</v>
      </c>
      <c r="AR6516" t="s">
        <v>61</v>
      </c>
    </row>
    <row r="6517" spans="1:45" x14ac:dyDescent="0.25">
      <c r="A6517">
        <v>2022</v>
      </c>
      <c r="B6517" t="s">
        <v>43</v>
      </c>
      <c r="C6517" t="s">
        <v>44</v>
      </c>
      <c r="D6517" t="s">
        <v>62</v>
      </c>
      <c r="E6517" t="s">
        <v>1498</v>
      </c>
      <c r="F6517">
        <v>223570001221</v>
      </c>
      <c r="G6517" t="s">
        <v>47</v>
      </c>
      <c r="H6517" t="s">
        <v>48</v>
      </c>
      <c r="I6517" t="s">
        <v>4431</v>
      </c>
      <c r="J6517">
        <v>223570001204</v>
      </c>
      <c r="K6517">
        <v>22357000122105</v>
      </c>
      <c r="L6517" t="s">
        <v>50</v>
      </c>
      <c r="M6517" t="s">
        <v>51</v>
      </c>
      <c r="N6517">
        <v>0</v>
      </c>
      <c r="O6517">
        <v>1</v>
      </c>
      <c r="P6517" t="s">
        <v>87</v>
      </c>
      <c r="R6517">
        <v>44549.521469907406</v>
      </c>
      <c r="T6517" t="s">
        <v>13554</v>
      </c>
      <c r="U6517" t="s">
        <v>53</v>
      </c>
      <c r="W6517">
        <v>82902183</v>
      </c>
      <c r="X6517">
        <v>1067097754</v>
      </c>
      <c r="Y6517" t="s">
        <v>76</v>
      </c>
      <c r="Z6517" t="s">
        <v>1628</v>
      </c>
      <c r="AA6517" t="s">
        <v>1212</v>
      </c>
      <c r="AB6517" t="s">
        <v>384</v>
      </c>
      <c r="AC6517" t="s">
        <v>739</v>
      </c>
      <c r="AD6517" t="s">
        <v>56</v>
      </c>
      <c r="AE6517">
        <v>43000</v>
      </c>
      <c r="AF6517">
        <v>44636</v>
      </c>
      <c r="AG6517">
        <v>4</v>
      </c>
      <c r="AK6517" t="s">
        <v>57</v>
      </c>
      <c r="AL6517" t="s">
        <v>58</v>
      </c>
      <c r="AO6517" t="s">
        <v>60</v>
      </c>
      <c r="AP6517" t="s">
        <v>60</v>
      </c>
      <c r="AQ6517" t="s">
        <v>60</v>
      </c>
      <c r="AR6517" t="s">
        <v>61</v>
      </c>
    </row>
    <row r="6518" spans="1:45" x14ac:dyDescent="0.25">
      <c r="A6518">
        <v>2022</v>
      </c>
      <c r="B6518" t="s">
        <v>43</v>
      </c>
      <c r="C6518" t="s">
        <v>44</v>
      </c>
      <c r="D6518" t="s">
        <v>493</v>
      </c>
      <c r="E6518" t="s">
        <v>199</v>
      </c>
      <c r="F6518">
        <v>123189000469</v>
      </c>
      <c r="G6518" t="s">
        <v>47</v>
      </c>
      <c r="H6518" t="s">
        <v>48</v>
      </c>
      <c r="I6518" t="s">
        <v>2396</v>
      </c>
      <c r="J6518">
        <v>123189000477</v>
      </c>
      <c r="K6518">
        <v>12318900046902</v>
      </c>
      <c r="L6518" t="s">
        <v>75</v>
      </c>
      <c r="M6518" t="s">
        <v>51</v>
      </c>
      <c r="N6518">
        <v>0</v>
      </c>
      <c r="O6518">
        <v>1</v>
      </c>
      <c r="P6518" t="s">
        <v>52</v>
      </c>
      <c r="R6518">
        <v>44546.796319444446</v>
      </c>
      <c r="T6518" t="s">
        <v>13555</v>
      </c>
      <c r="U6518" t="s">
        <v>53</v>
      </c>
      <c r="W6518">
        <v>82895119</v>
      </c>
      <c r="X6518">
        <v>56684087</v>
      </c>
      <c r="Y6518" t="s">
        <v>76</v>
      </c>
      <c r="Z6518" t="s">
        <v>1628</v>
      </c>
      <c r="AA6518" t="s">
        <v>1284</v>
      </c>
      <c r="AB6518" t="s">
        <v>13556</v>
      </c>
      <c r="AC6518" t="s">
        <v>189</v>
      </c>
      <c r="AD6518" t="s">
        <v>56</v>
      </c>
      <c r="AE6518">
        <v>42934</v>
      </c>
      <c r="AF6518">
        <v>44636</v>
      </c>
      <c r="AG6518">
        <v>4</v>
      </c>
      <c r="AK6518" t="s">
        <v>57</v>
      </c>
      <c r="AL6518" t="s">
        <v>58</v>
      </c>
      <c r="AM6518" t="s">
        <v>59</v>
      </c>
      <c r="AO6518" t="s">
        <v>60</v>
      </c>
      <c r="AP6518" t="s">
        <v>60</v>
      </c>
      <c r="AQ6518" t="s">
        <v>60</v>
      </c>
      <c r="AR6518" t="s">
        <v>61</v>
      </c>
    </row>
    <row r="6519" spans="1:45" x14ac:dyDescent="0.25">
      <c r="A6519">
        <v>2022</v>
      </c>
      <c r="B6519" t="s">
        <v>43</v>
      </c>
      <c r="C6519" t="s">
        <v>44</v>
      </c>
      <c r="D6519" t="s">
        <v>165</v>
      </c>
      <c r="E6519" t="s">
        <v>1410</v>
      </c>
      <c r="F6519">
        <v>223807000089</v>
      </c>
      <c r="G6519" t="s">
        <v>47</v>
      </c>
      <c r="H6519" t="s">
        <v>48</v>
      </c>
      <c r="I6519" t="s">
        <v>1411</v>
      </c>
      <c r="J6519">
        <v>223807004670</v>
      </c>
      <c r="K6519">
        <v>22380700008904</v>
      </c>
      <c r="L6519" t="s">
        <v>50</v>
      </c>
      <c r="M6519" t="s">
        <v>65</v>
      </c>
      <c r="N6519">
        <v>0</v>
      </c>
      <c r="O6519">
        <v>1</v>
      </c>
      <c r="P6519" t="s">
        <v>87</v>
      </c>
      <c r="R6519">
        <v>44599.66710648148</v>
      </c>
      <c r="T6519" t="s">
        <v>13557</v>
      </c>
      <c r="U6519" t="s">
        <v>96</v>
      </c>
      <c r="V6519" t="s">
        <v>275</v>
      </c>
      <c r="W6519">
        <v>83495749</v>
      </c>
      <c r="X6519">
        <v>1062984108</v>
      </c>
      <c r="Y6519" t="s">
        <v>76</v>
      </c>
      <c r="Z6519" t="s">
        <v>1628</v>
      </c>
      <c r="AA6519" t="s">
        <v>1306</v>
      </c>
      <c r="AB6519" t="s">
        <v>1307</v>
      </c>
      <c r="AC6519" t="s">
        <v>1139</v>
      </c>
      <c r="AD6519" t="s">
        <v>70</v>
      </c>
      <c r="AE6519">
        <v>42895</v>
      </c>
      <c r="AF6519">
        <v>44636</v>
      </c>
      <c r="AG6519">
        <v>4</v>
      </c>
      <c r="AH6519" t="s">
        <v>1412</v>
      </c>
      <c r="AK6519" t="s">
        <v>57</v>
      </c>
      <c r="AL6519" t="s">
        <v>58</v>
      </c>
      <c r="AM6519" t="s">
        <v>59</v>
      </c>
      <c r="AO6519" t="s">
        <v>60</v>
      </c>
      <c r="AP6519" t="s">
        <v>60</v>
      </c>
      <c r="AQ6519" t="s">
        <v>60</v>
      </c>
      <c r="AR6519" t="s">
        <v>61</v>
      </c>
    </row>
    <row r="6520" spans="1:45" x14ac:dyDescent="0.25">
      <c r="A6520">
        <v>2022</v>
      </c>
      <c r="B6520" t="s">
        <v>43</v>
      </c>
      <c r="C6520" t="s">
        <v>44</v>
      </c>
      <c r="D6520" t="s">
        <v>72</v>
      </c>
      <c r="E6520" t="s">
        <v>1070</v>
      </c>
      <c r="F6520">
        <v>223068000172</v>
      </c>
      <c r="G6520" t="s">
        <v>47</v>
      </c>
      <c r="H6520" t="s">
        <v>48</v>
      </c>
      <c r="I6520" t="s">
        <v>1496</v>
      </c>
      <c r="J6520">
        <v>223068800004</v>
      </c>
      <c r="K6520">
        <v>22306800017210</v>
      </c>
      <c r="L6520" t="s">
        <v>50</v>
      </c>
      <c r="M6520" t="s">
        <v>65</v>
      </c>
      <c r="N6520">
        <v>0</v>
      </c>
      <c r="O6520">
        <v>1</v>
      </c>
      <c r="P6520" t="s">
        <v>87</v>
      </c>
      <c r="R6520">
        <v>44586.445104166669</v>
      </c>
      <c r="T6520" t="s">
        <v>13558</v>
      </c>
      <c r="U6520" t="s">
        <v>96</v>
      </c>
      <c r="V6520" t="s">
        <v>275</v>
      </c>
      <c r="W6520">
        <v>83193988</v>
      </c>
      <c r="X6520">
        <v>1066530296</v>
      </c>
      <c r="Y6520" t="s">
        <v>76</v>
      </c>
      <c r="Z6520" t="s">
        <v>1628</v>
      </c>
      <c r="AA6520" t="s">
        <v>604</v>
      </c>
      <c r="AB6520" t="s">
        <v>1852</v>
      </c>
      <c r="AD6520" t="s">
        <v>70</v>
      </c>
      <c r="AE6520">
        <v>43047</v>
      </c>
      <c r="AF6520">
        <v>44636</v>
      </c>
      <c r="AG6520">
        <v>4</v>
      </c>
      <c r="AI6520" t="s">
        <v>131</v>
      </c>
      <c r="AJ6520" t="s">
        <v>117</v>
      </c>
      <c r="AK6520" t="s">
        <v>57</v>
      </c>
      <c r="AL6520" t="s">
        <v>58</v>
      </c>
      <c r="AM6520" t="s">
        <v>59</v>
      </c>
      <c r="AO6520" t="s">
        <v>60</v>
      </c>
      <c r="AP6520" t="s">
        <v>60</v>
      </c>
      <c r="AQ6520" t="s">
        <v>60</v>
      </c>
      <c r="AR6520" t="s">
        <v>61</v>
      </c>
    </row>
    <row r="6521" spans="1:45" x14ac:dyDescent="0.25">
      <c r="A6521">
        <v>2022</v>
      </c>
      <c r="B6521" t="s">
        <v>43</v>
      </c>
      <c r="C6521" t="s">
        <v>44</v>
      </c>
      <c r="D6521" t="s">
        <v>165</v>
      </c>
      <c r="E6521" t="s">
        <v>1847</v>
      </c>
      <c r="F6521">
        <v>223807000330</v>
      </c>
      <c r="G6521" t="s">
        <v>47</v>
      </c>
      <c r="H6521" t="s">
        <v>48</v>
      </c>
      <c r="I6521" t="s">
        <v>1848</v>
      </c>
      <c r="J6521">
        <v>223807000330</v>
      </c>
      <c r="K6521">
        <v>22380700033001</v>
      </c>
      <c r="L6521" t="s">
        <v>50</v>
      </c>
      <c r="M6521" t="s">
        <v>65</v>
      </c>
      <c r="N6521">
        <v>0</v>
      </c>
      <c r="O6521">
        <v>2</v>
      </c>
      <c r="P6521" t="s">
        <v>52</v>
      </c>
      <c r="R6521">
        <v>44602.494039351855</v>
      </c>
      <c r="T6521" t="s">
        <v>13559</v>
      </c>
      <c r="U6521" t="s">
        <v>53</v>
      </c>
      <c r="V6521" t="s">
        <v>60</v>
      </c>
      <c r="W6521">
        <v>83606800</v>
      </c>
      <c r="X6521">
        <v>1071438284</v>
      </c>
      <c r="Y6521" t="s">
        <v>76</v>
      </c>
      <c r="Z6521" t="s">
        <v>1628</v>
      </c>
      <c r="AA6521" t="s">
        <v>229</v>
      </c>
      <c r="AB6521" t="s">
        <v>840</v>
      </c>
      <c r="AC6521" t="s">
        <v>323</v>
      </c>
      <c r="AD6521" t="s">
        <v>70</v>
      </c>
      <c r="AE6521">
        <v>42878</v>
      </c>
      <c r="AF6521">
        <v>44636</v>
      </c>
      <c r="AG6521">
        <v>4</v>
      </c>
      <c r="AH6521" t="s">
        <v>1849</v>
      </c>
      <c r="AK6521" t="s">
        <v>57</v>
      </c>
      <c r="AL6521" t="s">
        <v>58</v>
      </c>
      <c r="AM6521" t="s">
        <v>59</v>
      </c>
      <c r="AO6521" t="s">
        <v>60</v>
      </c>
      <c r="AP6521" t="s">
        <v>60</v>
      </c>
      <c r="AQ6521" t="s">
        <v>60</v>
      </c>
      <c r="AR6521" t="s">
        <v>61</v>
      </c>
      <c r="AS6521" t="s">
        <v>1850</v>
      </c>
    </row>
    <row r="6522" spans="1:45" x14ac:dyDescent="0.25">
      <c r="A6522">
        <v>2022</v>
      </c>
      <c r="B6522" t="s">
        <v>43</v>
      </c>
      <c r="C6522" t="s">
        <v>44</v>
      </c>
      <c r="D6522" t="s">
        <v>81</v>
      </c>
      <c r="E6522" t="s">
        <v>410</v>
      </c>
      <c r="F6522">
        <v>223555001923</v>
      </c>
      <c r="G6522" t="s">
        <v>47</v>
      </c>
      <c r="H6522" t="s">
        <v>48</v>
      </c>
      <c r="I6522" t="s">
        <v>411</v>
      </c>
      <c r="J6522">
        <v>223555001923</v>
      </c>
      <c r="K6522">
        <v>22355500192301</v>
      </c>
      <c r="L6522" t="s">
        <v>50</v>
      </c>
      <c r="M6522" t="s">
        <v>65</v>
      </c>
      <c r="N6522">
        <v>0</v>
      </c>
      <c r="O6522">
        <v>1</v>
      </c>
      <c r="P6522" t="s">
        <v>52</v>
      </c>
      <c r="R6522">
        <v>44608.573796296296</v>
      </c>
      <c r="T6522" t="s">
        <v>13560</v>
      </c>
      <c r="U6522" t="s">
        <v>53</v>
      </c>
      <c r="V6522" t="s">
        <v>931</v>
      </c>
      <c r="W6522">
        <v>83199720</v>
      </c>
      <c r="X6522">
        <v>1066752942</v>
      </c>
      <c r="Y6522" t="s">
        <v>76</v>
      </c>
      <c r="Z6522" t="s">
        <v>1628</v>
      </c>
      <c r="AA6522" t="s">
        <v>1702</v>
      </c>
      <c r="AB6522" t="s">
        <v>7133</v>
      </c>
      <c r="AC6522" t="s">
        <v>108</v>
      </c>
      <c r="AD6522" t="s">
        <v>70</v>
      </c>
      <c r="AE6522">
        <v>42851</v>
      </c>
      <c r="AF6522">
        <v>44636</v>
      </c>
      <c r="AG6522">
        <v>4</v>
      </c>
      <c r="AH6522" t="s">
        <v>413</v>
      </c>
      <c r="AK6522" t="s">
        <v>57</v>
      </c>
      <c r="AL6522" t="s">
        <v>58</v>
      </c>
      <c r="AM6522" t="s">
        <v>59</v>
      </c>
      <c r="AO6522" t="s">
        <v>60</v>
      </c>
      <c r="AP6522" t="s">
        <v>60</v>
      </c>
      <c r="AQ6522" t="s">
        <v>60</v>
      </c>
      <c r="AR6522" t="s">
        <v>61</v>
      </c>
    </row>
    <row r="6523" spans="1:45" x14ac:dyDescent="0.25">
      <c r="A6523">
        <v>2022</v>
      </c>
      <c r="B6523" t="s">
        <v>43</v>
      </c>
      <c r="C6523" t="s">
        <v>44</v>
      </c>
      <c r="D6523" t="s">
        <v>493</v>
      </c>
      <c r="E6523" t="s">
        <v>596</v>
      </c>
      <c r="F6523">
        <v>123189000027</v>
      </c>
      <c r="G6523" t="s">
        <v>47</v>
      </c>
      <c r="H6523" t="s">
        <v>48</v>
      </c>
      <c r="I6523" t="s">
        <v>1182</v>
      </c>
      <c r="J6523">
        <v>123189000353</v>
      </c>
      <c r="K6523">
        <v>12318900002702</v>
      </c>
      <c r="L6523" t="s">
        <v>75</v>
      </c>
      <c r="M6523" t="s">
        <v>51</v>
      </c>
      <c r="N6523">
        <v>0</v>
      </c>
      <c r="O6523">
        <v>3</v>
      </c>
      <c r="P6523" t="s">
        <v>52</v>
      </c>
      <c r="R6523">
        <v>44550.675011574072</v>
      </c>
      <c r="T6523" t="s">
        <v>13561</v>
      </c>
      <c r="U6523" t="s">
        <v>53</v>
      </c>
      <c r="W6523">
        <v>82324620</v>
      </c>
      <c r="X6523">
        <v>1062539757</v>
      </c>
      <c r="Y6523" t="s">
        <v>76</v>
      </c>
      <c r="Z6523" t="s">
        <v>5031</v>
      </c>
      <c r="AA6523" t="s">
        <v>6494</v>
      </c>
      <c r="AB6523" t="s">
        <v>146</v>
      </c>
      <c r="AC6523" t="s">
        <v>198</v>
      </c>
      <c r="AD6523" t="s">
        <v>70</v>
      </c>
      <c r="AE6523">
        <v>43006</v>
      </c>
      <c r="AF6523">
        <v>44636</v>
      </c>
      <c r="AG6523">
        <v>4</v>
      </c>
      <c r="AH6523" t="s">
        <v>4520</v>
      </c>
      <c r="AK6523" t="s">
        <v>57</v>
      </c>
      <c r="AL6523" t="s">
        <v>58</v>
      </c>
      <c r="AM6523" t="s">
        <v>59</v>
      </c>
      <c r="AO6523" t="s">
        <v>60</v>
      </c>
      <c r="AP6523" t="s">
        <v>60</v>
      </c>
      <c r="AQ6523" t="s">
        <v>60</v>
      </c>
      <c r="AR6523" t="s">
        <v>61</v>
      </c>
    </row>
    <row r="6524" spans="1:45" x14ac:dyDescent="0.25">
      <c r="A6524">
        <v>2022</v>
      </c>
      <c r="B6524" t="s">
        <v>43</v>
      </c>
      <c r="C6524" t="s">
        <v>44</v>
      </c>
      <c r="D6524" t="s">
        <v>493</v>
      </c>
      <c r="E6524" t="s">
        <v>502</v>
      </c>
      <c r="F6524">
        <v>123189000019</v>
      </c>
      <c r="G6524" t="s">
        <v>47</v>
      </c>
      <c r="H6524" t="s">
        <v>48</v>
      </c>
      <c r="I6524" t="s">
        <v>1417</v>
      </c>
      <c r="J6524">
        <v>123189000736</v>
      </c>
      <c r="K6524">
        <v>12318900001903</v>
      </c>
      <c r="L6524" t="s">
        <v>75</v>
      </c>
      <c r="M6524" t="s">
        <v>51</v>
      </c>
      <c r="N6524">
        <v>0</v>
      </c>
      <c r="O6524">
        <v>3</v>
      </c>
      <c r="P6524" t="s">
        <v>52</v>
      </c>
      <c r="R6524">
        <v>44587.303032407406</v>
      </c>
      <c r="T6524" t="s">
        <v>13562</v>
      </c>
      <c r="U6524" t="s">
        <v>53</v>
      </c>
      <c r="V6524" t="s">
        <v>60</v>
      </c>
      <c r="W6524">
        <v>83209118</v>
      </c>
      <c r="X6524">
        <v>1065295068</v>
      </c>
      <c r="Y6524" t="s">
        <v>76</v>
      </c>
      <c r="Z6524" t="s">
        <v>5031</v>
      </c>
      <c r="AA6524" t="s">
        <v>2019</v>
      </c>
      <c r="AB6524" t="s">
        <v>231</v>
      </c>
      <c r="AC6524" t="s">
        <v>198</v>
      </c>
      <c r="AD6524" t="s">
        <v>70</v>
      </c>
      <c r="AE6524">
        <v>42944</v>
      </c>
      <c r="AF6524">
        <v>44636</v>
      </c>
      <c r="AG6524">
        <v>4</v>
      </c>
      <c r="AK6524" t="s">
        <v>57</v>
      </c>
      <c r="AL6524" t="s">
        <v>58</v>
      </c>
      <c r="AO6524" t="s">
        <v>60</v>
      </c>
      <c r="AP6524" t="s">
        <v>60</v>
      </c>
      <c r="AQ6524" t="s">
        <v>60</v>
      </c>
      <c r="AR6524" t="s">
        <v>61</v>
      </c>
    </row>
    <row r="6525" spans="1:45" x14ac:dyDescent="0.25">
      <c r="A6525">
        <v>2022</v>
      </c>
      <c r="B6525" t="s">
        <v>43</v>
      </c>
      <c r="C6525" t="s">
        <v>44</v>
      </c>
      <c r="D6525" t="s">
        <v>137</v>
      </c>
      <c r="E6525" t="s">
        <v>1008</v>
      </c>
      <c r="F6525">
        <v>223162001662</v>
      </c>
      <c r="G6525" t="s">
        <v>47</v>
      </c>
      <c r="H6525" t="s">
        <v>48</v>
      </c>
      <c r="I6525" t="s">
        <v>1009</v>
      </c>
      <c r="J6525">
        <v>223162001662</v>
      </c>
      <c r="K6525">
        <v>22316200166201</v>
      </c>
      <c r="L6525" t="s">
        <v>50</v>
      </c>
      <c r="M6525" t="s">
        <v>51</v>
      </c>
      <c r="N6525">
        <v>0</v>
      </c>
      <c r="O6525">
        <v>1</v>
      </c>
      <c r="P6525" t="s">
        <v>52</v>
      </c>
      <c r="R6525">
        <v>44621.360335648147</v>
      </c>
      <c r="T6525" t="s">
        <v>13563</v>
      </c>
      <c r="U6525" t="s">
        <v>53</v>
      </c>
      <c r="V6525" t="s">
        <v>60</v>
      </c>
      <c r="W6525">
        <v>83148065</v>
      </c>
      <c r="X6525">
        <v>1146141598</v>
      </c>
      <c r="Y6525" t="s">
        <v>76</v>
      </c>
      <c r="Z6525" t="s">
        <v>6785</v>
      </c>
      <c r="AA6525" t="s">
        <v>547</v>
      </c>
      <c r="AB6525" t="s">
        <v>268</v>
      </c>
      <c r="AC6525" t="s">
        <v>13268</v>
      </c>
      <c r="AD6525" t="s">
        <v>56</v>
      </c>
      <c r="AE6525">
        <v>42965</v>
      </c>
      <c r="AF6525">
        <v>44636</v>
      </c>
      <c r="AG6525">
        <v>4</v>
      </c>
      <c r="AH6525" t="s">
        <v>201</v>
      </c>
      <c r="AK6525" t="s">
        <v>57</v>
      </c>
      <c r="AL6525" t="s">
        <v>58</v>
      </c>
      <c r="AO6525" t="s">
        <v>60</v>
      </c>
      <c r="AP6525" t="s">
        <v>60</v>
      </c>
      <c r="AQ6525" t="s">
        <v>60</v>
      </c>
      <c r="AR6525" t="s">
        <v>61</v>
      </c>
    </row>
    <row r="6526" spans="1:45" x14ac:dyDescent="0.25">
      <c r="A6526">
        <v>2022</v>
      </c>
      <c r="B6526" t="s">
        <v>43</v>
      </c>
      <c r="C6526" t="s">
        <v>44</v>
      </c>
      <c r="D6526" t="s">
        <v>717</v>
      </c>
      <c r="E6526" t="s">
        <v>718</v>
      </c>
      <c r="F6526">
        <v>123574001000</v>
      </c>
      <c r="G6526" t="s">
        <v>47</v>
      </c>
      <c r="H6526" t="s">
        <v>48</v>
      </c>
      <c r="I6526" t="s">
        <v>843</v>
      </c>
      <c r="J6526">
        <v>123574000101</v>
      </c>
      <c r="K6526">
        <v>12357400100002</v>
      </c>
      <c r="L6526" t="s">
        <v>50</v>
      </c>
      <c r="M6526" t="s">
        <v>65</v>
      </c>
      <c r="N6526">
        <v>0</v>
      </c>
      <c r="O6526">
        <v>1</v>
      </c>
      <c r="P6526" t="s">
        <v>52</v>
      </c>
      <c r="R6526">
        <v>44601.347187500003</v>
      </c>
      <c r="T6526" t="s">
        <v>13564</v>
      </c>
      <c r="U6526" t="s">
        <v>53</v>
      </c>
      <c r="V6526" t="s">
        <v>275</v>
      </c>
      <c r="W6526">
        <v>83311932</v>
      </c>
      <c r="X6526">
        <v>1064317931</v>
      </c>
      <c r="Y6526" t="s">
        <v>76</v>
      </c>
      <c r="Z6526" t="s">
        <v>3205</v>
      </c>
      <c r="AA6526" t="s">
        <v>272</v>
      </c>
      <c r="AB6526" t="s">
        <v>7913</v>
      </c>
      <c r="AC6526" t="s">
        <v>1137</v>
      </c>
      <c r="AD6526" t="s">
        <v>56</v>
      </c>
      <c r="AE6526">
        <v>42846</v>
      </c>
      <c r="AF6526">
        <v>44636</v>
      </c>
      <c r="AG6526">
        <v>4</v>
      </c>
      <c r="AH6526" t="s">
        <v>1258</v>
      </c>
      <c r="AJ6526" t="s">
        <v>117</v>
      </c>
      <c r="AK6526" t="s">
        <v>57</v>
      </c>
      <c r="AL6526" t="s">
        <v>58</v>
      </c>
      <c r="AM6526" t="s">
        <v>59</v>
      </c>
      <c r="AO6526" t="s">
        <v>60</v>
      </c>
      <c r="AP6526" t="s">
        <v>60</v>
      </c>
      <c r="AQ6526" t="s">
        <v>60</v>
      </c>
      <c r="AR6526" t="s">
        <v>61</v>
      </c>
      <c r="AS6526" t="s">
        <v>2921</v>
      </c>
    </row>
    <row r="6527" spans="1:45" x14ac:dyDescent="0.25">
      <c r="A6527">
        <v>2022</v>
      </c>
      <c r="B6527" t="s">
        <v>43</v>
      </c>
      <c r="C6527" t="s">
        <v>44</v>
      </c>
      <c r="D6527" t="s">
        <v>619</v>
      </c>
      <c r="E6527" t="s">
        <v>701</v>
      </c>
      <c r="F6527">
        <v>123500000389</v>
      </c>
      <c r="G6527" t="s">
        <v>47</v>
      </c>
      <c r="H6527" t="s">
        <v>48</v>
      </c>
      <c r="I6527" t="s">
        <v>701</v>
      </c>
      <c r="J6527">
        <v>123500000389</v>
      </c>
      <c r="K6527">
        <v>12350000038901</v>
      </c>
      <c r="L6527" t="s">
        <v>75</v>
      </c>
      <c r="M6527" t="s">
        <v>65</v>
      </c>
      <c r="N6527">
        <v>0</v>
      </c>
      <c r="O6527">
        <v>5</v>
      </c>
      <c r="P6527" t="s">
        <v>52</v>
      </c>
      <c r="R6527">
        <v>44603.669768518521</v>
      </c>
      <c r="T6527" t="s">
        <v>13565</v>
      </c>
      <c r="U6527" t="s">
        <v>53</v>
      </c>
      <c r="V6527" t="s">
        <v>275</v>
      </c>
      <c r="W6527">
        <v>82948432</v>
      </c>
      <c r="X6527">
        <v>1063728893</v>
      </c>
      <c r="Y6527" t="s">
        <v>76</v>
      </c>
      <c r="Z6527" t="s">
        <v>3205</v>
      </c>
      <c r="AA6527" t="s">
        <v>272</v>
      </c>
      <c r="AB6527" t="s">
        <v>13566</v>
      </c>
      <c r="AD6527" t="s">
        <v>56</v>
      </c>
      <c r="AE6527">
        <v>43025</v>
      </c>
      <c r="AF6527">
        <v>44636</v>
      </c>
      <c r="AG6527">
        <v>4</v>
      </c>
      <c r="AJ6527" t="s">
        <v>91</v>
      </c>
      <c r="AK6527" t="s">
        <v>57</v>
      </c>
      <c r="AL6527" t="s">
        <v>58</v>
      </c>
      <c r="AM6527" t="s">
        <v>59</v>
      </c>
      <c r="AO6527" t="s">
        <v>60</v>
      </c>
      <c r="AP6527" t="s">
        <v>60</v>
      </c>
      <c r="AQ6527" t="s">
        <v>60</v>
      </c>
      <c r="AR6527" t="s">
        <v>61</v>
      </c>
    </row>
    <row r="6528" spans="1:45" x14ac:dyDescent="0.25">
      <c r="A6528">
        <v>2022</v>
      </c>
      <c r="B6528" t="s">
        <v>43</v>
      </c>
      <c r="C6528" t="s">
        <v>44</v>
      </c>
      <c r="D6528" t="s">
        <v>244</v>
      </c>
      <c r="E6528" t="s">
        <v>330</v>
      </c>
      <c r="F6528">
        <v>123466000382</v>
      </c>
      <c r="G6528" t="s">
        <v>47</v>
      </c>
      <c r="H6528" t="s">
        <v>48</v>
      </c>
      <c r="I6528" t="s">
        <v>1827</v>
      </c>
      <c r="J6528">
        <v>123466002121</v>
      </c>
      <c r="K6528">
        <v>12346600038204</v>
      </c>
      <c r="L6528" t="s">
        <v>75</v>
      </c>
      <c r="M6528" t="s">
        <v>51</v>
      </c>
      <c r="N6528">
        <v>0</v>
      </c>
      <c r="O6528">
        <v>2</v>
      </c>
      <c r="P6528" t="s">
        <v>52</v>
      </c>
      <c r="R6528">
        <v>44595.707951388889</v>
      </c>
      <c r="T6528" t="s">
        <v>13567</v>
      </c>
      <c r="U6528" t="s">
        <v>53</v>
      </c>
      <c r="V6528" t="s">
        <v>275</v>
      </c>
      <c r="W6528">
        <v>83418538</v>
      </c>
      <c r="X6528">
        <v>1063308708</v>
      </c>
      <c r="Y6528" t="s">
        <v>76</v>
      </c>
      <c r="Z6528" t="s">
        <v>3205</v>
      </c>
      <c r="AA6528" t="s">
        <v>4487</v>
      </c>
      <c r="AB6528" t="s">
        <v>1088</v>
      </c>
      <c r="AD6528" t="s">
        <v>56</v>
      </c>
      <c r="AE6528">
        <v>42843</v>
      </c>
      <c r="AF6528">
        <v>44636</v>
      </c>
      <c r="AG6528">
        <v>4</v>
      </c>
      <c r="AH6528" t="s">
        <v>402</v>
      </c>
      <c r="AJ6528" t="s">
        <v>117</v>
      </c>
      <c r="AK6528" t="s">
        <v>57</v>
      </c>
      <c r="AL6528" t="s">
        <v>58</v>
      </c>
      <c r="AM6528" t="s">
        <v>59</v>
      </c>
      <c r="AO6528" t="s">
        <v>60</v>
      </c>
      <c r="AP6528" t="s">
        <v>60</v>
      </c>
      <c r="AQ6528" t="s">
        <v>60</v>
      </c>
      <c r="AR6528" t="s">
        <v>61</v>
      </c>
    </row>
    <row r="6529" spans="1:45" x14ac:dyDescent="0.25">
      <c r="A6529">
        <v>2022</v>
      </c>
      <c r="B6529" t="s">
        <v>43</v>
      </c>
      <c r="C6529" t="s">
        <v>44</v>
      </c>
      <c r="D6529" t="s">
        <v>244</v>
      </c>
      <c r="E6529" t="s">
        <v>330</v>
      </c>
      <c r="F6529">
        <v>123466000382</v>
      </c>
      <c r="G6529" t="s">
        <v>47</v>
      </c>
      <c r="H6529" t="s">
        <v>48</v>
      </c>
      <c r="I6529" t="s">
        <v>1683</v>
      </c>
      <c r="J6529">
        <v>123466000048</v>
      </c>
      <c r="K6529">
        <v>12346600038203</v>
      </c>
      <c r="L6529" t="s">
        <v>75</v>
      </c>
      <c r="M6529" t="s">
        <v>51</v>
      </c>
      <c r="N6529">
        <v>0</v>
      </c>
      <c r="O6529">
        <v>1</v>
      </c>
      <c r="P6529" t="s">
        <v>52</v>
      </c>
      <c r="R6529">
        <v>44544.368958333333</v>
      </c>
      <c r="T6529" t="s">
        <v>13568</v>
      </c>
      <c r="U6529" t="s">
        <v>60</v>
      </c>
      <c r="W6529">
        <v>82870272</v>
      </c>
      <c r="X6529">
        <v>1063308924</v>
      </c>
      <c r="Y6529" t="s">
        <v>76</v>
      </c>
      <c r="Z6529" t="s">
        <v>3205</v>
      </c>
      <c r="AA6529" t="s">
        <v>598</v>
      </c>
      <c r="AB6529" t="s">
        <v>999</v>
      </c>
      <c r="AD6529" t="s">
        <v>56</v>
      </c>
      <c r="AE6529">
        <v>42844</v>
      </c>
      <c r="AF6529">
        <v>44636</v>
      </c>
      <c r="AG6529">
        <v>4</v>
      </c>
      <c r="AH6529" t="s">
        <v>249</v>
      </c>
      <c r="AK6529" t="s">
        <v>57</v>
      </c>
      <c r="AL6529" t="s">
        <v>58</v>
      </c>
      <c r="AM6529" t="s">
        <v>59</v>
      </c>
      <c r="AO6529" t="s">
        <v>60</v>
      </c>
      <c r="AP6529" t="s">
        <v>60</v>
      </c>
      <c r="AQ6529" t="s">
        <v>60</v>
      </c>
      <c r="AR6529" t="s">
        <v>61</v>
      </c>
    </row>
    <row r="6530" spans="1:45" x14ac:dyDescent="0.25">
      <c r="A6530">
        <v>2022</v>
      </c>
      <c r="B6530" t="s">
        <v>43</v>
      </c>
      <c r="C6530" t="s">
        <v>44</v>
      </c>
      <c r="D6530" t="s">
        <v>142</v>
      </c>
      <c r="E6530" t="s">
        <v>143</v>
      </c>
      <c r="F6530">
        <v>223686000175</v>
      </c>
      <c r="G6530" t="s">
        <v>47</v>
      </c>
      <c r="H6530" t="s">
        <v>48</v>
      </c>
      <c r="I6530" t="s">
        <v>7807</v>
      </c>
      <c r="J6530">
        <v>223686000191</v>
      </c>
      <c r="K6530">
        <v>22368600017506</v>
      </c>
      <c r="L6530" t="s">
        <v>50</v>
      </c>
      <c r="M6530" t="s">
        <v>51</v>
      </c>
      <c r="N6530">
        <v>0</v>
      </c>
      <c r="O6530">
        <v>1</v>
      </c>
      <c r="P6530" t="s">
        <v>87</v>
      </c>
      <c r="R6530">
        <v>44581.733726851853</v>
      </c>
      <c r="T6530" t="s">
        <v>13569</v>
      </c>
      <c r="U6530" t="s">
        <v>53</v>
      </c>
      <c r="V6530" t="s">
        <v>931</v>
      </c>
      <c r="W6530">
        <v>83132605</v>
      </c>
      <c r="X6530">
        <v>1048405627</v>
      </c>
      <c r="Y6530" t="s">
        <v>76</v>
      </c>
      <c r="Z6530" t="s">
        <v>3205</v>
      </c>
      <c r="AA6530" t="s">
        <v>222</v>
      </c>
      <c r="AB6530" t="s">
        <v>198</v>
      </c>
      <c r="AC6530" t="s">
        <v>242</v>
      </c>
      <c r="AD6530" t="s">
        <v>70</v>
      </c>
      <c r="AE6530">
        <v>42982</v>
      </c>
      <c r="AF6530">
        <v>44636</v>
      </c>
      <c r="AG6530">
        <v>4</v>
      </c>
      <c r="AK6530" t="s">
        <v>57</v>
      </c>
      <c r="AL6530" t="s">
        <v>58</v>
      </c>
      <c r="AM6530" t="s">
        <v>59</v>
      </c>
      <c r="AO6530" t="s">
        <v>60</v>
      </c>
      <c r="AP6530" t="s">
        <v>60</v>
      </c>
      <c r="AQ6530" t="s">
        <v>60</v>
      </c>
      <c r="AR6530" t="s">
        <v>61</v>
      </c>
    </row>
    <row r="6531" spans="1:45" x14ac:dyDescent="0.25">
      <c r="A6531">
        <v>2022</v>
      </c>
      <c r="B6531" t="s">
        <v>43</v>
      </c>
      <c r="C6531" t="s">
        <v>44</v>
      </c>
      <c r="D6531" t="s">
        <v>213</v>
      </c>
      <c r="E6531" t="s">
        <v>1106</v>
      </c>
      <c r="F6531">
        <v>223670001082</v>
      </c>
      <c r="G6531" t="s">
        <v>47</v>
      </c>
      <c r="H6531" t="s">
        <v>48</v>
      </c>
      <c r="I6531" t="s">
        <v>1106</v>
      </c>
      <c r="J6531">
        <v>223670001082</v>
      </c>
      <c r="K6531">
        <v>22367000108201</v>
      </c>
      <c r="L6531" t="s">
        <v>50</v>
      </c>
      <c r="M6531" t="s">
        <v>51</v>
      </c>
      <c r="N6531">
        <v>0</v>
      </c>
      <c r="O6531">
        <v>1</v>
      </c>
      <c r="P6531" t="s">
        <v>52</v>
      </c>
      <c r="R6531">
        <v>44584.597071759257</v>
      </c>
      <c r="T6531" t="s">
        <v>13570</v>
      </c>
      <c r="U6531" t="s">
        <v>53</v>
      </c>
      <c r="V6531" t="s">
        <v>275</v>
      </c>
      <c r="W6531">
        <v>83170722</v>
      </c>
      <c r="X6531">
        <v>1196971782</v>
      </c>
      <c r="Y6531" t="s">
        <v>76</v>
      </c>
      <c r="Z6531" t="s">
        <v>3205</v>
      </c>
      <c r="AA6531" t="s">
        <v>3656</v>
      </c>
      <c r="AB6531" t="s">
        <v>1028</v>
      </c>
      <c r="AC6531" t="s">
        <v>13571</v>
      </c>
      <c r="AD6531" t="s">
        <v>56</v>
      </c>
      <c r="AE6531">
        <v>42864</v>
      </c>
      <c r="AF6531">
        <v>44636</v>
      </c>
      <c r="AG6531">
        <v>4</v>
      </c>
      <c r="AJ6531" t="s">
        <v>117</v>
      </c>
      <c r="AK6531" t="s">
        <v>57</v>
      </c>
      <c r="AL6531" t="s">
        <v>58</v>
      </c>
      <c r="AM6531" t="s">
        <v>59</v>
      </c>
      <c r="AO6531" t="s">
        <v>60</v>
      </c>
      <c r="AP6531" t="s">
        <v>60</v>
      </c>
      <c r="AQ6531" t="s">
        <v>60</v>
      </c>
      <c r="AR6531" t="s">
        <v>61</v>
      </c>
    </row>
    <row r="6532" spans="1:45" x14ac:dyDescent="0.25">
      <c r="A6532">
        <v>2022</v>
      </c>
      <c r="B6532" t="s">
        <v>43</v>
      </c>
      <c r="C6532" t="s">
        <v>44</v>
      </c>
      <c r="D6532" t="s">
        <v>280</v>
      </c>
      <c r="E6532" t="s">
        <v>485</v>
      </c>
      <c r="F6532">
        <v>223586000127</v>
      </c>
      <c r="G6532" t="s">
        <v>47</v>
      </c>
      <c r="H6532" t="s">
        <v>48</v>
      </c>
      <c r="I6532" t="s">
        <v>1426</v>
      </c>
      <c r="J6532">
        <v>223586000127</v>
      </c>
      <c r="K6532">
        <v>22358600012701</v>
      </c>
      <c r="L6532" t="s">
        <v>50</v>
      </c>
      <c r="M6532" t="s">
        <v>153</v>
      </c>
      <c r="N6532">
        <v>0</v>
      </c>
      <c r="O6532">
        <v>1</v>
      </c>
      <c r="P6532" t="s">
        <v>87</v>
      </c>
      <c r="R6532">
        <v>44604.472534722219</v>
      </c>
      <c r="T6532" t="s">
        <v>13572</v>
      </c>
      <c r="U6532" t="s">
        <v>53</v>
      </c>
      <c r="V6532" t="s">
        <v>275</v>
      </c>
      <c r="W6532">
        <v>83633028</v>
      </c>
      <c r="X6532">
        <v>1131111903</v>
      </c>
      <c r="Y6532" t="s">
        <v>76</v>
      </c>
      <c r="Z6532" t="s">
        <v>3205</v>
      </c>
      <c r="AA6532" t="s">
        <v>235</v>
      </c>
      <c r="AB6532" t="s">
        <v>1792</v>
      </c>
      <c r="AD6532" t="s">
        <v>56</v>
      </c>
      <c r="AE6532">
        <v>42935</v>
      </c>
      <c r="AF6532">
        <v>44636</v>
      </c>
      <c r="AG6532">
        <v>4</v>
      </c>
      <c r="AK6532" t="s">
        <v>57</v>
      </c>
      <c r="AL6532" t="s">
        <v>58</v>
      </c>
      <c r="AM6532" t="s">
        <v>59</v>
      </c>
      <c r="AO6532" t="s">
        <v>60</v>
      </c>
      <c r="AP6532" t="s">
        <v>60</v>
      </c>
      <c r="AQ6532" t="s">
        <v>60</v>
      </c>
      <c r="AR6532" t="s">
        <v>61</v>
      </c>
      <c r="AS6532" t="s">
        <v>487</v>
      </c>
    </row>
    <row r="6533" spans="1:45" x14ac:dyDescent="0.25">
      <c r="A6533">
        <v>2022</v>
      </c>
      <c r="B6533" t="s">
        <v>43</v>
      </c>
      <c r="C6533" t="s">
        <v>44</v>
      </c>
      <c r="D6533" t="s">
        <v>619</v>
      </c>
      <c r="E6533" t="s">
        <v>1901</v>
      </c>
      <c r="F6533">
        <v>223500000278</v>
      </c>
      <c r="G6533" t="s">
        <v>47</v>
      </c>
      <c r="H6533" t="s">
        <v>48</v>
      </c>
      <c r="I6533" t="s">
        <v>2578</v>
      </c>
      <c r="J6533">
        <v>223500000278</v>
      </c>
      <c r="K6533">
        <v>22350000027801</v>
      </c>
      <c r="L6533" t="s">
        <v>50</v>
      </c>
      <c r="M6533" t="s">
        <v>65</v>
      </c>
      <c r="N6533">
        <v>0</v>
      </c>
      <c r="O6533">
        <v>1</v>
      </c>
      <c r="P6533" t="s">
        <v>87</v>
      </c>
      <c r="R6533">
        <v>44561.842314814814</v>
      </c>
      <c r="T6533" t="s">
        <v>13573</v>
      </c>
      <c r="U6533" t="s">
        <v>53</v>
      </c>
      <c r="V6533" t="s">
        <v>372</v>
      </c>
      <c r="W6533">
        <v>82934537</v>
      </c>
      <c r="X6533">
        <v>1201264596</v>
      </c>
      <c r="Y6533" t="s">
        <v>76</v>
      </c>
      <c r="Z6533" t="s">
        <v>3205</v>
      </c>
      <c r="AA6533" t="s">
        <v>696</v>
      </c>
      <c r="AB6533" t="s">
        <v>664</v>
      </c>
      <c r="AC6533" t="s">
        <v>108</v>
      </c>
      <c r="AD6533" t="s">
        <v>70</v>
      </c>
      <c r="AE6533">
        <v>42852</v>
      </c>
      <c r="AF6533">
        <v>44636</v>
      </c>
      <c r="AG6533">
        <v>4</v>
      </c>
      <c r="AK6533" t="s">
        <v>57</v>
      </c>
      <c r="AL6533" t="s">
        <v>58</v>
      </c>
      <c r="AM6533" t="s">
        <v>59</v>
      </c>
      <c r="AO6533" t="s">
        <v>60</v>
      </c>
      <c r="AP6533" t="s">
        <v>60</v>
      </c>
      <c r="AQ6533" t="s">
        <v>60</v>
      </c>
      <c r="AR6533" t="s">
        <v>61</v>
      </c>
    </row>
    <row r="6534" spans="1:45" x14ac:dyDescent="0.25">
      <c r="A6534">
        <v>2022</v>
      </c>
      <c r="B6534" t="s">
        <v>43</v>
      </c>
      <c r="C6534" t="s">
        <v>44</v>
      </c>
      <c r="D6534" t="s">
        <v>270</v>
      </c>
      <c r="E6534" t="s">
        <v>1989</v>
      </c>
      <c r="F6534">
        <v>223464000339</v>
      </c>
      <c r="G6534" t="s">
        <v>47</v>
      </c>
      <c r="H6534" t="s">
        <v>48</v>
      </c>
      <c r="I6534" t="s">
        <v>2203</v>
      </c>
      <c r="J6534">
        <v>223464000312</v>
      </c>
      <c r="K6534">
        <v>22346400033909</v>
      </c>
      <c r="L6534" t="s">
        <v>50</v>
      </c>
      <c r="M6534" t="s">
        <v>51</v>
      </c>
      <c r="N6534">
        <v>0</v>
      </c>
      <c r="O6534">
        <v>1</v>
      </c>
      <c r="P6534" t="s">
        <v>87</v>
      </c>
      <c r="R6534">
        <v>44588.762199074074</v>
      </c>
      <c r="T6534" t="s">
        <v>13574</v>
      </c>
      <c r="U6534" t="s">
        <v>53</v>
      </c>
      <c r="V6534" t="s">
        <v>275</v>
      </c>
      <c r="W6534">
        <v>83240155</v>
      </c>
      <c r="X6534">
        <v>1067967663</v>
      </c>
      <c r="Y6534" t="s">
        <v>76</v>
      </c>
      <c r="Z6534" t="s">
        <v>2881</v>
      </c>
      <c r="AA6534" t="s">
        <v>405</v>
      </c>
      <c r="AB6534" t="s">
        <v>225</v>
      </c>
      <c r="AC6534" t="s">
        <v>89</v>
      </c>
      <c r="AD6534" t="s">
        <v>70</v>
      </c>
      <c r="AE6534">
        <v>43020</v>
      </c>
      <c r="AF6534">
        <v>44636</v>
      </c>
      <c r="AG6534">
        <v>4</v>
      </c>
      <c r="AK6534" t="s">
        <v>57</v>
      </c>
      <c r="AL6534" t="s">
        <v>58</v>
      </c>
      <c r="AO6534" t="s">
        <v>60</v>
      </c>
      <c r="AP6534" t="s">
        <v>60</v>
      </c>
      <c r="AQ6534" t="s">
        <v>60</v>
      </c>
      <c r="AR6534" t="s">
        <v>61</v>
      </c>
    </row>
    <row r="6535" spans="1:45" x14ac:dyDescent="0.25">
      <c r="A6535">
        <v>2022</v>
      </c>
      <c r="B6535" t="s">
        <v>43</v>
      </c>
      <c r="C6535" t="s">
        <v>44</v>
      </c>
      <c r="D6535" t="s">
        <v>72</v>
      </c>
      <c r="E6535" t="s">
        <v>1858</v>
      </c>
      <c r="F6535">
        <v>223068000075</v>
      </c>
      <c r="G6535" t="s">
        <v>47</v>
      </c>
      <c r="H6535" t="s">
        <v>48</v>
      </c>
      <c r="I6535" t="s">
        <v>1859</v>
      </c>
      <c r="J6535">
        <v>223068000075</v>
      </c>
      <c r="K6535">
        <v>22306800007501</v>
      </c>
      <c r="L6535" t="s">
        <v>50</v>
      </c>
      <c r="M6535" t="s">
        <v>65</v>
      </c>
      <c r="N6535">
        <v>0</v>
      </c>
      <c r="O6535">
        <v>1</v>
      </c>
      <c r="P6535" t="s">
        <v>52</v>
      </c>
      <c r="R6535">
        <v>44581.406655092593</v>
      </c>
      <c r="T6535" t="s">
        <v>13575</v>
      </c>
      <c r="U6535" t="s">
        <v>53</v>
      </c>
      <c r="V6535" t="s">
        <v>788</v>
      </c>
      <c r="W6535">
        <v>83121782</v>
      </c>
      <c r="X6535">
        <v>1104437262</v>
      </c>
      <c r="Y6535" t="s">
        <v>76</v>
      </c>
      <c r="Z6535" t="s">
        <v>2881</v>
      </c>
      <c r="AA6535" t="s">
        <v>1822</v>
      </c>
      <c r="AB6535" t="s">
        <v>259</v>
      </c>
      <c r="AC6535" t="s">
        <v>108</v>
      </c>
      <c r="AD6535" t="s">
        <v>70</v>
      </c>
      <c r="AE6535">
        <v>42951</v>
      </c>
      <c r="AF6535">
        <v>44636</v>
      </c>
      <c r="AG6535">
        <v>4</v>
      </c>
      <c r="AK6535" t="s">
        <v>57</v>
      </c>
      <c r="AL6535" t="s">
        <v>58</v>
      </c>
      <c r="AO6535" t="s">
        <v>60</v>
      </c>
      <c r="AP6535" t="s">
        <v>60</v>
      </c>
      <c r="AQ6535" t="s">
        <v>60</v>
      </c>
      <c r="AR6535" t="s">
        <v>61</v>
      </c>
    </row>
    <row r="6536" spans="1:45" x14ac:dyDescent="0.25">
      <c r="A6536">
        <v>2022</v>
      </c>
      <c r="B6536" t="s">
        <v>43</v>
      </c>
      <c r="C6536" t="s">
        <v>44</v>
      </c>
      <c r="D6536" t="s">
        <v>72</v>
      </c>
      <c r="E6536" t="s">
        <v>810</v>
      </c>
      <c r="F6536">
        <v>123068000933</v>
      </c>
      <c r="G6536" t="s">
        <v>47</v>
      </c>
      <c r="H6536" t="s">
        <v>48</v>
      </c>
      <c r="I6536" t="s">
        <v>813</v>
      </c>
      <c r="J6536">
        <v>123068000933</v>
      </c>
      <c r="K6536">
        <v>12306800093301</v>
      </c>
      <c r="L6536" t="s">
        <v>75</v>
      </c>
      <c r="M6536" t="s">
        <v>153</v>
      </c>
      <c r="N6536">
        <v>0</v>
      </c>
      <c r="O6536">
        <v>2</v>
      </c>
      <c r="P6536" t="s">
        <v>52</v>
      </c>
      <c r="R6536">
        <v>44621.705949074072</v>
      </c>
      <c r="T6536" t="s">
        <v>13576</v>
      </c>
      <c r="U6536" t="s">
        <v>53</v>
      </c>
      <c r="V6536" t="s">
        <v>66</v>
      </c>
      <c r="W6536">
        <v>83977941</v>
      </c>
      <c r="X6536">
        <v>1066529829</v>
      </c>
      <c r="Y6536" t="s">
        <v>76</v>
      </c>
      <c r="Z6536" t="s">
        <v>2881</v>
      </c>
      <c r="AA6536" t="s">
        <v>1277</v>
      </c>
      <c r="AB6536" t="s">
        <v>98</v>
      </c>
      <c r="AC6536" t="s">
        <v>78</v>
      </c>
      <c r="AD6536" t="s">
        <v>56</v>
      </c>
      <c r="AE6536">
        <v>42879</v>
      </c>
      <c r="AF6536">
        <v>44636</v>
      </c>
      <c r="AG6536">
        <v>4</v>
      </c>
      <c r="AH6536" t="s">
        <v>984</v>
      </c>
      <c r="AI6536" t="s">
        <v>131</v>
      </c>
      <c r="AJ6536" t="s">
        <v>552</v>
      </c>
      <c r="AK6536" t="s">
        <v>57</v>
      </c>
      <c r="AL6536" t="s">
        <v>58</v>
      </c>
      <c r="AM6536" t="s">
        <v>59</v>
      </c>
      <c r="AO6536" t="s">
        <v>60</v>
      </c>
      <c r="AP6536" t="s">
        <v>60</v>
      </c>
      <c r="AQ6536" t="s">
        <v>60</v>
      </c>
      <c r="AR6536" t="s">
        <v>61</v>
      </c>
    </row>
    <row r="6537" spans="1:45" x14ac:dyDescent="0.25">
      <c r="A6537">
        <v>2022</v>
      </c>
      <c r="B6537" t="s">
        <v>43</v>
      </c>
      <c r="C6537" t="s">
        <v>44</v>
      </c>
      <c r="D6537" t="s">
        <v>270</v>
      </c>
      <c r="E6537" t="s">
        <v>1374</v>
      </c>
      <c r="F6537">
        <v>223464000100</v>
      </c>
      <c r="G6537" t="s">
        <v>47</v>
      </c>
      <c r="H6537" t="s">
        <v>48</v>
      </c>
      <c r="I6537" t="s">
        <v>1375</v>
      </c>
      <c r="J6537">
        <v>223464000100</v>
      </c>
      <c r="K6537">
        <v>22346400010001</v>
      </c>
      <c r="L6537" t="s">
        <v>50</v>
      </c>
      <c r="M6537" t="s">
        <v>51</v>
      </c>
      <c r="N6537">
        <v>0</v>
      </c>
      <c r="O6537">
        <v>1</v>
      </c>
      <c r="P6537" t="s">
        <v>52</v>
      </c>
      <c r="R6537">
        <v>44594.317523148151</v>
      </c>
      <c r="T6537" t="s">
        <v>13577</v>
      </c>
      <c r="U6537" t="s">
        <v>53</v>
      </c>
      <c r="V6537" t="s">
        <v>275</v>
      </c>
      <c r="W6537">
        <v>83337798</v>
      </c>
      <c r="X6537">
        <v>1065380036</v>
      </c>
      <c r="Y6537" t="s">
        <v>76</v>
      </c>
      <c r="Z6537" t="s">
        <v>2881</v>
      </c>
      <c r="AA6537" t="s">
        <v>3521</v>
      </c>
      <c r="AB6537" t="s">
        <v>98</v>
      </c>
      <c r="AC6537" t="s">
        <v>78</v>
      </c>
      <c r="AD6537" t="s">
        <v>56</v>
      </c>
      <c r="AE6537">
        <v>42984</v>
      </c>
      <c r="AF6537">
        <v>44636</v>
      </c>
      <c r="AG6537">
        <v>4</v>
      </c>
      <c r="AK6537" t="s">
        <v>57</v>
      </c>
      <c r="AL6537" t="s">
        <v>58</v>
      </c>
      <c r="AO6537" t="s">
        <v>60</v>
      </c>
      <c r="AP6537" t="s">
        <v>60</v>
      </c>
      <c r="AQ6537" t="s">
        <v>60</v>
      </c>
      <c r="AR6537" t="s">
        <v>61</v>
      </c>
      <c r="AS6537" t="s">
        <v>4443</v>
      </c>
    </row>
    <row r="6538" spans="1:45" x14ac:dyDescent="0.25">
      <c r="A6538">
        <v>2022</v>
      </c>
      <c r="B6538" t="s">
        <v>43</v>
      </c>
      <c r="C6538" t="s">
        <v>44</v>
      </c>
      <c r="D6538" t="s">
        <v>165</v>
      </c>
      <c r="E6538" t="s">
        <v>546</v>
      </c>
      <c r="F6538">
        <v>223807002677</v>
      </c>
      <c r="G6538" t="s">
        <v>47</v>
      </c>
      <c r="H6538" t="s">
        <v>48</v>
      </c>
      <c r="I6538" t="s">
        <v>5387</v>
      </c>
      <c r="J6538">
        <v>223807002669</v>
      </c>
      <c r="K6538">
        <v>22380700267707</v>
      </c>
      <c r="L6538" t="s">
        <v>50</v>
      </c>
      <c r="M6538" t="s">
        <v>51</v>
      </c>
      <c r="N6538">
        <v>0</v>
      </c>
      <c r="O6538">
        <v>1</v>
      </c>
      <c r="P6538" t="s">
        <v>87</v>
      </c>
      <c r="R6538">
        <v>44606.498298611114</v>
      </c>
      <c r="T6538" t="s">
        <v>13578</v>
      </c>
      <c r="U6538" t="s">
        <v>53</v>
      </c>
      <c r="V6538" t="s">
        <v>275</v>
      </c>
      <c r="W6538">
        <v>83695761</v>
      </c>
      <c r="X6538">
        <v>1074013554</v>
      </c>
      <c r="Y6538" t="s">
        <v>76</v>
      </c>
      <c r="Z6538" t="s">
        <v>2881</v>
      </c>
      <c r="AA6538" t="s">
        <v>713</v>
      </c>
      <c r="AB6538" t="s">
        <v>273</v>
      </c>
      <c r="AD6538" t="s">
        <v>70</v>
      </c>
      <c r="AE6538">
        <v>43026</v>
      </c>
      <c r="AF6538">
        <v>44636</v>
      </c>
      <c r="AG6538">
        <v>4</v>
      </c>
      <c r="AH6538" t="s">
        <v>2221</v>
      </c>
      <c r="AI6538" t="s">
        <v>131</v>
      </c>
      <c r="AJ6538" t="s">
        <v>117</v>
      </c>
      <c r="AK6538" t="s">
        <v>57</v>
      </c>
      <c r="AL6538" t="s">
        <v>58</v>
      </c>
      <c r="AM6538" t="s">
        <v>59</v>
      </c>
      <c r="AO6538" t="s">
        <v>60</v>
      </c>
      <c r="AP6538" t="s">
        <v>60</v>
      </c>
      <c r="AQ6538" t="s">
        <v>60</v>
      </c>
      <c r="AR6538" t="s">
        <v>61</v>
      </c>
      <c r="AS6538" t="s">
        <v>3254</v>
      </c>
    </row>
    <row r="6539" spans="1:45" x14ac:dyDescent="0.25">
      <c r="A6539">
        <v>2022</v>
      </c>
      <c r="B6539" t="s">
        <v>43</v>
      </c>
      <c r="C6539" t="s">
        <v>44</v>
      </c>
      <c r="D6539" t="s">
        <v>92</v>
      </c>
      <c r="E6539" t="s">
        <v>1160</v>
      </c>
      <c r="F6539">
        <v>223182000531</v>
      </c>
      <c r="G6539" t="s">
        <v>47</v>
      </c>
      <c r="H6539" t="s">
        <v>48</v>
      </c>
      <c r="I6539" t="s">
        <v>3348</v>
      </c>
      <c r="J6539">
        <v>223182000191</v>
      </c>
      <c r="K6539">
        <v>22318200053105</v>
      </c>
      <c r="L6539" t="s">
        <v>50</v>
      </c>
      <c r="M6539" t="s">
        <v>51</v>
      </c>
      <c r="N6539">
        <v>0</v>
      </c>
      <c r="O6539">
        <v>1</v>
      </c>
      <c r="P6539" t="s">
        <v>87</v>
      </c>
      <c r="R6539">
        <v>44596.679282407407</v>
      </c>
      <c r="T6539" t="s">
        <v>13579</v>
      </c>
      <c r="U6539" t="s">
        <v>53</v>
      </c>
      <c r="V6539" t="s">
        <v>275</v>
      </c>
      <c r="W6539">
        <v>83447728</v>
      </c>
      <c r="X6539">
        <v>1233453263</v>
      </c>
      <c r="Y6539" t="s">
        <v>76</v>
      </c>
      <c r="Z6539" t="s">
        <v>712</v>
      </c>
      <c r="AA6539" t="s">
        <v>865</v>
      </c>
      <c r="AB6539" t="s">
        <v>592</v>
      </c>
      <c r="AC6539" t="s">
        <v>291</v>
      </c>
      <c r="AD6539" t="s">
        <v>56</v>
      </c>
      <c r="AE6539">
        <v>42926</v>
      </c>
      <c r="AF6539">
        <v>44636</v>
      </c>
      <c r="AG6539">
        <v>4</v>
      </c>
      <c r="AJ6539" t="s">
        <v>71</v>
      </c>
      <c r="AK6539" t="s">
        <v>57</v>
      </c>
      <c r="AL6539" t="s">
        <v>58</v>
      </c>
      <c r="AM6539" t="s">
        <v>59</v>
      </c>
      <c r="AO6539" t="s">
        <v>464</v>
      </c>
      <c r="AP6539" t="s">
        <v>60</v>
      </c>
      <c r="AQ6539" t="s">
        <v>60</v>
      </c>
      <c r="AR6539" t="s">
        <v>294</v>
      </c>
    </row>
    <row r="6540" spans="1:45" x14ac:dyDescent="0.25">
      <c r="A6540">
        <v>2022</v>
      </c>
      <c r="B6540" t="s">
        <v>43</v>
      </c>
      <c r="C6540" t="s">
        <v>44</v>
      </c>
      <c r="D6540" t="s">
        <v>92</v>
      </c>
      <c r="E6540" t="s">
        <v>2522</v>
      </c>
      <c r="F6540">
        <v>223182000182</v>
      </c>
      <c r="G6540" t="s">
        <v>47</v>
      </c>
      <c r="H6540" t="s">
        <v>48</v>
      </c>
      <c r="I6540" t="s">
        <v>2523</v>
      </c>
      <c r="J6540">
        <v>223182000182</v>
      </c>
      <c r="K6540">
        <v>22318200018201</v>
      </c>
      <c r="L6540" t="s">
        <v>50</v>
      </c>
      <c r="M6540" t="s">
        <v>51</v>
      </c>
      <c r="N6540">
        <v>0</v>
      </c>
      <c r="O6540">
        <v>1</v>
      </c>
      <c r="P6540" t="s">
        <v>52</v>
      </c>
      <c r="R6540">
        <v>44595.722511574073</v>
      </c>
      <c r="T6540" t="s">
        <v>13580</v>
      </c>
      <c r="U6540" t="s">
        <v>53</v>
      </c>
      <c r="V6540" t="s">
        <v>275</v>
      </c>
      <c r="W6540">
        <v>83419109</v>
      </c>
      <c r="X6540">
        <v>1066189164</v>
      </c>
      <c r="Y6540" t="s">
        <v>76</v>
      </c>
      <c r="Z6540" t="s">
        <v>712</v>
      </c>
      <c r="AA6540" t="s">
        <v>898</v>
      </c>
      <c r="AB6540" t="s">
        <v>129</v>
      </c>
      <c r="AC6540" t="s">
        <v>291</v>
      </c>
      <c r="AD6540" t="s">
        <v>56</v>
      </c>
      <c r="AE6540">
        <v>42912</v>
      </c>
      <c r="AF6540">
        <v>44636</v>
      </c>
      <c r="AG6540">
        <v>4</v>
      </c>
      <c r="AK6540" t="s">
        <v>57</v>
      </c>
      <c r="AL6540" t="s">
        <v>58</v>
      </c>
      <c r="AM6540" t="s">
        <v>59</v>
      </c>
      <c r="AO6540" t="s">
        <v>60</v>
      </c>
      <c r="AP6540" t="s">
        <v>60</v>
      </c>
      <c r="AQ6540" t="s">
        <v>60</v>
      </c>
      <c r="AR6540" t="s">
        <v>294</v>
      </c>
    </row>
    <row r="6541" spans="1:45" x14ac:dyDescent="0.25">
      <c r="A6541">
        <v>2022</v>
      </c>
      <c r="B6541" t="s">
        <v>43</v>
      </c>
      <c r="C6541" t="s">
        <v>44</v>
      </c>
      <c r="D6541" t="s">
        <v>176</v>
      </c>
      <c r="E6541" t="s">
        <v>1491</v>
      </c>
      <c r="F6541">
        <v>223678000042</v>
      </c>
      <c r="G6541" t="s">
        <v>47</v>
      </c>
      <c r="H6541" t="s">
        <v>48</v>
      </c>
      <c r="I6541" t="s">
        <v>2524</v>
      </c>
      <c r="J6541">
        <v>223678000026</v>
      </c>
      <c r="K6541">
        <v>22367800004203</v>
      </c>
      <c r="L6541" t="s">
        <v>50</v>
      </c>
      <c r="M6541" t="s">
        <v>65</v>
      </c>
      <c r="N6541">
        <v>0</v>
      </c>
      <c r="O6541">
        <v>1</v>
      </c>
      <c r="P6541" t="s">
        <v>87</v>
      </c>
      <c r="R6541">
        <v>44592.419953703706</v>
      </c>
      <c r="T6541" t="s">
        <v>13581</v>
      </c>
      <c r="U6541" t="s">
        <v>60</v>
      </c>
      <c r="V6541" t="s">
        <v>60</v>
      </c>
      <c r="W6541">
        <v>83288836</v>
      </c>
      <c r="X6541">
        <v>1029723081</v>
      </c>
      <c r="Y6541" t="s">
        <v>76</v>
      </c>
      <c r="Z6541" t="s">
        <v>712</v>
      </c>
      <c r="AA6541" t="s">
        <v>2477</v>
      </c>
      <c r="AB6541" t="s">
        <v>323</v>
      </c>
      <c r="AC6541" t="s">
        <v>108</v>
      </c>
      <c r="AD6541" t="s">
        <v>70</v>
      </c>
      <c r="AE6541">
        <v>42847</v>
      </c>
      <c r="AF6541">
        <v>44636</v>
      </c>
      <c r="AG6541">
        <v>4</v>
      </c>
      <c r="AH6541" t="s">
        <v>2524</v>
      </c>
      <c r="AK6541" t="s">
        <v>57</v>
      </c>
      <c r="AL6541" t="s">
        <v>58</v>
      </c>
      <c r="AM6541" t="s">
        <v>59</v>
      </c>
      <c r="AO6541" t="s">
        <v>60</v>
      </c>
      <c r="AP6541" t="s">
        <v>60</v>
      </c>
      <c r="AQ6541" t="s">
        <v>60</v>
      </c>
      <c r="AR6541" t="s">
        <v>61</v>
      </c>
      <c r="AS6541" t="s">
        <v>1191</v>
      </c>
    </row>
    <row r="6542" spans="1:45" x14ac:dyDescent="0.25">
      <c r="A6542">
        <v>2022</v>
      </c>
      <c r="B6542" t="s">
        <v>43</v>
      </c>
      <c r="C6542" t="s">
        <v>44</v>
      </c>
      <c r="D6542" t="s">
        <v>244</v>
      </c>
      <c r="E6542" t="s">
        <v>122</v>
      </c>
      <c r="F6542">
        <v>223466001669</v>
      </c>
      <c r="G6542" t="s">
        <v>47</v>
      </c>
      <c r="H6542" t="s">
        <v>48</v>
      </c>
      <c r="I6542" t="s">
        <v>4468</v>
      </c>
      <c r="J6542">
        <v>223466001138</v>
      </c>
      <c r="K6542">
        <v>22346600166902</v>
      </c>
      <c r="L6542" t="s">
        <v>50</v>
      </c>
      <c r="M6542" t="s">
        <v>65</v>
      </c>
      <c r="N6542">
        <v>0</v>
      </c>
      <c r="O6542">
        <v>1</v>
      </c>
      <c r="P6542" t="s">
        <v>87</v>
      </c>
      <c r="R6542">
        <v>44622.484699074077</v>
      </c>
      <c r="T6542" t="s">
        <v>13582</v>
      </c>
      <c r="U6542" t="s">
        <v>53</v>
      </c>
      <c r="V6542" t="s">
        <v>931</v>
      </c>
      <c r="W6542">
        <v>83983762</v>
      </c>
      <c r="X6542">
        <v>1063309555</v>
      </c>
      <c r="Y6542" t="s">
        <v>76</v>
      </c>
      <c r="Z6542" t="s">
        <v>712</v>
      </c>
      <c r="AA6542" t="s">
        <v>520</v>
      </c>
      <c r="AB6542" t="s">
        <v>531</v>
      </c>
      <c r="AC6542" t="s">
        <v>651</v>
      </c>
      <c r="AD6542" t="s">
        <v>70</v>
      </c>
      <c r="AE6542">
        <v>42894</v>
      </c>
      <c r="AF6542">
        <v>44636</v>
      </c>
      <c r="AG6542">
        <v>4</v>
      </c>
      <c r="AH6542" t="s">
        <v>109</v>
      </c>
      <c r="AI6542" t="s">
        <v>131</v>
      </c>
      <c r="AJ6542" t="s">
        <v>3053</v>
      </c>
      <c r="AK6542" t="s">
        <v>57</v>
      </c>
      <c r="AL6542" t="s">
        <v>58</v>
      </c>
      <c r="AM6542" t="s">
        <v>59</v>
      </c>
      <c r="AO6542" t="s">
        <v>60</v>
      </c>
      <c r="AP6542" t="s">
        <v>60</v>
      </c>
      <c r="AQ6542" t="s">
        <v>60</v>
      </c>
      <c r="AR6542" t="s">
        <v>61</v>
      </c>
      <c r="AS6542" t="s">
        <v>1810</v>
      </c>
    </row>
    <row r="6543" spans="1:45" x14ac:dyDescent="0.25">
      <c r="A6543">
        <v>2022</v>
      </c>
      <c r="B6543" t="s">
        <v>43</v>
      </c>
      <c r="C6543" t="s">
        <v>44</v>
      </c>
      <c r="D6543" t="s">
        <v>142</v>
      </c>
      <c r="E6543" t="s">
        <v>2911</v>
      </c>
      <c r="F6543">
        <v>223686000132</v>
      </c>
      <c r="G6543" t="s">
        <v>47</v>
      </c>
      <c r="H6543" t="s">
        <v>48</v>
      </c>
      <c r="I6543" t="s">
        <v>3681</v>
      </c>
      <c r="J6543">
        <v>223686000281</v>
      </c>
      <c r="K6543">
        <v>22368600013204</v>
      </c>
      <c r="L6543" t="s">
        <v>50</v>
      </c>
      <c r="M6543" t="s">
        <v>65</v>
      </c>
      <c r="N6543">
        <v>0</v>
      </c>
      <c r="O6543">
        <v>1</v>
      </c>
      <c r="P6543" t="s">
        <v>87</v>
      </c>
      <c r="R6543">
        <v>44559.477430555555</v>
      </c>
      <c r="T6543" t="s">
        <v>13583</v>
      </c>
      <c r="U6543" t="s">
        <v>53</v>
      </c>
      <c r="W6543">
        <v>82931638</v>
      </c>
      <c r="X6543">
        <v>1202214086</v>
      </c>
      <c r="Y6543" t="s">
        <v>76</v>
      </c>
      <c r="Z6543" t="s">
        <v>712</v>
      </c>
      <c r="AA6543" t="s">
        <v>349</v>
      </c>
      <c r="AB6543" t="s">
        <v>273</v>
      </c>
      <c r="AD6543" t="s">
        <v>70</v>
      </c>
      <c r="AE6543">
        <v>42828</v>
      </c>
      <c r="AF6543">
        <v>44636</v>
      </c>
      <c r="AG6543">
        <v>4</v>
      </c>
      <c r="AH6543" t="s">
        <v>3681</v>
      </c>
      <c r="AJ6543" t="s">
        <v>117</v>
      </c>
      <c r="AK6543" t="s">
        <v>57</v>
      </c>
      <c r="AL6543" t="s">
        <v>58</v>
      </c>
      <c r="AM6543" t="s">
        <v>59</v>
      </c>
      <c r="AO6543" t="s">
        <v>60</v>
      </c>
      <c r="AP6543" t="s">
        <v>60</v>
      </c>
      <c r="AQ6543" t="s">
        <v>60</v>
      </c>
      <c r="AR6543" t="s">
        <v>61</v>
      </c>
      <c r="AS6543" t="s">
        <v>2913</v>
      </c>
    </row>
    <row r="6544" spans="1:45" x14ac:dyDescent="0.25">
      <c r="A6544">
        <v>2022</v>
      </c>
      <c r="B6544" t="s">
        <v>43</v>
      </c>
      <c r="C6544" t="s">
        <v>44</v>
      </c>
      <c r="D6544" t="s">
        <v>142</v>
      </c>
      <c r="E6544" t="s">
        <v>2911</v>
      </c>
      <c r="F6544">
        <v>223686000132</v>
      </c>
      <c r="G6544" t="s">
        <v>47</v>
      </c>
      <c r="H6544" t="s">
        <v>48</v>
      </c>
      <c r="I6544" t="s">
        <v>3681</v>
      </c>
      <c r="J6544">
        <v>223686000281</v>
      </c>
      <c r="K6544">
        <v>22368600013204</v>
      </c>
      <c r="L6544" t="s">
        <v>50</v>
      </c>
      <c r="M6544" t="s">
        <v>65</v>
      </c>
      <c r="N6544">
        <v>0</v>
      </c>
      <c r="O6544">
        <v>1</v>
      </c>
      <c r="P6544" t="s">
        <v>87</v>
      </c>
      <c r="R6544">
        <v>44559.462129629632</v>
      </c>
      <c r="T6544" t="s">
        <v>13584</v>
      </c>
      <c r="U6544" t="s">
        <v>53</v>
      </c>
      <c r="W6544">
        <v>82931605</v>
      </c>
      <c r="X6544">
        <v>1073829865</v>
      </c>
      <c r="Y6544" t="s">
        <v>76</v>
      </c>
      <c r="Z6544" t="s">
        <v>712</v>
      </c>
      <c r="AA6544" t="s">
        <v>331</v>
      </c>
      <c r="AB6544" t="s">
        <v>1852</v>
      </c>
      <c r="AD6544" t="s">
        <v>70</v>
      </c>
      <c r="AE6544">
        <v>42906</v>
      </c>
      <c r="AF6544">
        <v>44636</v>
      </c>
      <c r="AG6544">
        <v>4</v>
      </c>
      <c r="AH6544" t="s">
        <v>3681</v>
      </c>
      <c r="AJ6544" t="s">
        <v>117</v>
      </c>
      <c r="AK6544" t="s">
        <v>57</v>
      </c>
      <c r="AL6544" t="s">
        <v>58</v>
      </c>
      <c r="AM6544" t="s">
        <v>59</v>
      </c>
      <c r="AO6544" t="s">
        <v>60</v>
      </c>
      <c r="AP6544" t="s">
        <v>60</v>
      </c>
      <c r="AQ6544" t="s">
        <v>60</v>
      </c>
      <c r="AR6544" t="s">
        <v>61</v>
      </c>
      <c r="AS6544" t="s">
        <v>2913</v>
      </c>
    </row>
    <row r="6545" spans="1:45" x14ac:dyDescent="0.25">
      <c r="A6545">
        <v>2022</v>
      </c>
      <c r="B6545" t="s">
        <v>43</v>
      </c>
      <c r="C6545" t="s">
        <v>44</v>
      </c>
      <c r="D6545" t="s">
        <v>81</v>
      </c>
      <c r="E6545" t="s">
        <v>529</v>
      </c>
      <c r="F6545">
        <v>123555000701</v>
      </c>
      <c r="G6545" t="s">
        <v>47</v>
      </c>
      <c r="H6545" t="s">
        <v>48</v>
      </c>
      <c r="I6545" t="s">
        <v>528</v>
      </c>
      <c r="J6545">
        <v>123555000663</v>
      </c>
      <c r="K6545">
        <v>12355500070102</v>
      </c>
      <c r="L6545" t="s">
        <v>75</v>
      </c>
      <c r="M6545" t="s">
        <v>51</v>
      </c>
      <c r="N6545">
        <v>0</v>
      </c>
      <c r="O6545">
        <v>1</v>
      </c>
      <c r="P6545" t="s">
        <v>52</v>
      </c>
      <c r="R6545">
        <v>44588.319976851853</v>
      </c>
      <c r="T6545" t="s">
        <v>13585</v>
      </c>
      <c r="U6545" t="s">
        <v>53</v>
      </c>
      <c r="V6545" t="s">
        <v>721</v>
      </c>
      <c r="W6545">
        <v>83064672</v>
      </c>
      <c r="X6545">
        <v>1018266500</v>
      </c>
      <c r="Y6545" t="s">
        <v>76</v>
      </c>
      <c r="Z6545" t="s">
        <v>712</v>
      </c>
      <c r="AA6545" t="s">
        <v>1354</v>
      </c>
      <c r="AB6545" t="s">
        <v>243</v>
      </c>
      <c r="AD6545" t="s">
        <v>70</v>
      </c>
      <c r="AE6545">
        <v>42842</v>
      </c>
      <c r="AF6545">
        <v>44636</v>
      </c>
      <c r="AG6545">
        <v>4</v>
      </c>
      <c r="AK6545" t="s">
        <v>57</v>
      </c>
      <c r="AL6545" t="s">
        <v>58</v>
      </c>
      <c r="AM6545" t="s">
        <v>59</v>
      </c>
      <c r="AO6545" t="s">
        <v>60</v>
      </c>
      <c r="AP6545" t="s">
        <v>60</v>
      </c>
      <c r="AQ6545" t="s">
        <v>60</v>
      </c>
      <c r="AR6545" t="s">
        <v>61</v>
      </c>
    </row>
    <row r="6546" spans="1:45" x14ac:dyDescent="0.25">
      <c r="A6546">
        <v>2022</v>
      </c>
      <c r="B6546" t="s">
        <v>43</v>
      </c>
      <c r="C6546" t="s">
        <v>44</v>
      </c>
      <c r="D6546" t="s">
        <v>92</v>
      </c>
      <c r="E6546" t="s">
        <v>2522</v>
      </c>
      <c r="F6546">
        <v>223182000182</v>
      </c>
      <c r="G6546" t="s">
        <v>47</v>
      </c>
      <c r="H6546" t="s">
        <v>48</v>
      </c>
      <c r="I6546" t="s">
        <v>3000</v>
      </c>
      <c r="J6546">
        <v>223182000581</v>
      </c>
      <c r="K6546">
        <v>22318200018203</v>
      </c>
      <c r="L6546" t="s">
        <v>50</v>
      </c>
      <c r="M6546" t="s">
        <v>51</v>
      </c>
      <c r="N6546">
        <v>0</v>
      </c>
      <c r="O6546">
        <v>1</v>
      </c>
      <c r="P6546" t="s">
        <v>87</v>
      </c>
      <c r="R6546">
        <v>44584.60564814815</v>
      </c>
      <c r="T6546" t="s">
        <v>13586</v>
      </c>
      <c r="U6546" t="s">
        <v>60</v>
      </c>
      <c r="W6546">
        <v>82661643</v>
      </c>
      <c r="X6546">
        <v>1066189417</v>
      </c>
      <c r="Y6546" t="s">
        <v>76</v>
      </c>
      <c r="Z6546" t="s">
        <v>712</v>
      </c>
      <c r="AA6546" t="s">
        <v>587</v>
      </c>
      <c r="AB6546" t="s">
        <v>3409</v>
      </c>
      <c r="AD6546" t="s">
        <v>56</v>
      </c>
      <c r="AE6546">
        <v>42992</v>
      </c>
      <c r="AF6546">
        <v>44636</v>
      </c>
      <c r="AG6546">
        <v>4</v>
      </c>
      <c r="AH6546" t="s">
        <v>4999</v>
      </c>
      <c r="AJ6546" t="s">
        <v>91</v>
      </c>
      <c r="AK6546" t="s">
        <v>57</v>
      </c>
      <c r="AL6546" t="s">
        <v>58</v>
      </c>
      <c r="AM6546" t="s">
        <v>59</v>
      </c>
      <c r="AO6546" t="s">
        <v>60</v>
      </c>
      <c r="AP6546" t="s">
        <v>60</v>
      </c>
      <c r="AQ6546" t="s">
        <v>60</v>
      </c>
      <c r="AR6546" t="s">
        <v>61</v>
      </c>
    </row>
    <row r="6547" spans="1:45" x14ac:dyDescent="0.25">
      <c r="A6547">
        <v>2022</v>
      </c>
      <c r="B6547" t="s">
        <v>43</v>
      </c>
      <c r="C6547" t="s">
        <v>44</v>
      </c>
      <c r="D6547" t="s">
        <v>92</v>
      </c>
      <c r="E6547" t="s">
        <v>1160</v>
      </c>
      <c r="F6547">
        <v>223182000531</v>
      </c>
      <c r="G6547" t="s">
        <v>47</v>
      </c>
      <c r="H6547" t="s">
        <v>48</v>
      </c>
      <c r="I6547" t="s">
        <v>4466</v>
      </c>
      <c r="J6547">
        <v>223182000719</v>
      </c>
      <c r="K6547">
        <v>22318200053102</v>
      </c>
      <c r="L6547" t="s">
        <v>50</v>
      </c>
      <c r="M6547" t="s">
        <v>51</v>
      </c>
      <c r="N6547">
        <v>0</v>
      </c>
      <c r="O6547">
        <v>1</v>
      </c>
      <c r="P6547" t="s">
        <v>87</v>
      </c>
      <c r="R6547">
        <v>44595.236770833333</v>
      </c>
      <c r="T6547" t="s">
        <v>13587</v>
      </c>
      <c r="U6547" t="s">
        <v>53</v>
      </c>
      <c r="V6547" t="s">
        <v>275</v>
      </c>
      <c r="W6547">
        <v>83367873</v>
      </c>
      <c r="X6547">
        <v>1062983878</v>
      </c>
      <c r="Y6547" t="s">
        <v>76</v>
      </c>
      <c r="Z6547" t="s">
        <v>712</v>
      </c>
      <c r="AA6547" t="s">
        <v>615</v>
      </c>
      <c r="AB6547" t="s">
        <v>872</v>
      </c>
      <c r="AC6547" t="s">
        <v>98</v>
      </c>
      <c r="AD6547" t="s">
        <v>56</v>
      </c>
      <c r="AE6547">
        <v>42901</v>
      </c>
      <c r="AF6547">
        <v>44636</v>
      </c>
      <c r="AG6547">
        <v>4</v>
      </c>
      <c r="AJ6547" t="s">
        <v>117</v>
      </c>
      <c r="AK6547" t="s">
        <v>57</v>
      </c>
      <c r="AL6547" t="s">
        <v>58</v>
      </c>
      <c r="AM6547" t="s">
        <v>59</v>
      </c>
      <c r="AO6547" t="s">
        <v>60</v>
      </c>
      <c r="AP6547" t="s">
        <v>60</v>
      </c>
      <c r="AQ6547" t="s">
        <v>60</v>
      </c>
      <c r="AR6547" t="s">
        <v>61</v>
      </c>
    </row>
    <row r="6548" spans="1:45" x14ac:dyDescent="0.25">
      <c r="A6548">
        <v>2022</v>
      </c>
      <c r="B6548" t="s">
        <v>43</v>
      </c>
      <c r="C6548" t="s">
        <v>44</v>
      </c>
      <c r="D6548" t="s">
        <v>493</v>
      </c>
      <c r="E6548" t="s">
        <v>831</v>
      </c>
      <c r="F6548">
        <v>223189000323</v>
      </c>
      <c r="G6548" t="s">
        <v>47</v>
      </c>
      <c r="H6548" t="s">
        <v>48</v>
      </c>
      <c r="I6548" t="s">
        <v>832</v>
      </c>
      <c r="J6548">
        <v>223189000323</v>
      </c>
      <c r="K6548">
        <v>22318900032301</v>
      </c>
      <c r="L6548" t="s">
        <v>50</v>
      </c>
      <c r="M6548" t="s">
        <v>65</v>
      </c>
      <c r="N6548">
        <v>0</v>
      </c>
      <c r="O6548">
        <v>2</v>
      </c>
      <c r="P6548" t="s">
        <v>52</v>
      </c>
      <c r="R6548">
        <v>44588.64943287037</v>
      </c>
      <c r="T6548" t="s">
        <v>13588</v>
      </c>
      <c r="U6548" t="s">
        <v>53</v>
      </c>
      <c r="W6548">
        <v>82793348</v>
      </c>
      <c r="X6548">
        <v>1068672317</v>
      </c>
      <c r="Y6548" t="s">
        <v>76</v>
      </c>
      <c r="Z6548" t="s">
        <v>712</v>
      </c>
      <c r="AA6548" t="s">
        <v>662</v>
      </c>
      <c r="AB6548" t="s">
        <v>13589</v>
      </c>
      <c r="AC6548" t="s">
        <v>739</v>
      </c>
      <c r="AD6548" t="s">
        <v>56</v>
      </c>
      <c r="AE6548">
        <v>42977</v>
      </c>
      <c r="AF6548">
        <v>44636</v>
      </c>
      <c r="AG6548">
        <v>4</v>
      </c>
      <c r="AH6548" t="s">
        <v>9815</v>
      </c>
      <c r="AK6548" t="s">
        <v>57</v>
      </c>
      <c r="AL6548" t="s">
        <v>58</v>
      </c>
      <c r="AO6548" t="s">
        <v>60</v>
      </c>
      <c r="AP6548" t="s">
        <v>60</v>
      </c>
      <c r="AQ6548" t="s">
        <v>60</v>
      </c>
      <c r="AR6548" t="s">
        <v>61</v>
      </c>
    </row>
    <row r="6549" spans="1:45" x14ac:dyDescent="0.25">
      <c r="A6549">
        <v>2022</v>
      </c>
      <c r="B6549" t="s">
        <v>43</v>
      </c>
      <c r="C6549" t="s">
        <v>44</v>
      </c>
      <c r="D6549" t="s">
        <v>81</v>
      </c>
      <c r="E6549" t="s">
        <v>410</v>
      </c>
      <c r="F6549">
        <v>223555001923</v>
      </c>
      <c r="G6549" t="s">
        <v>47</v>
      </c>
      <c r="H6549" t="s">
        <v>48</v>
      </c>
      <c r="I6549" t="s">
        <v>411</v>
      </c>
      <c r="J6549">
        <v>223555001923</v>
      </c>
      <c r="K6549">
        <v>22355500192301</v>
      </c>
      <c r="L6549" t="s">
        <v>50</v>
      </c>
      <c r="M6549" t="s">
        <v>65</v>
      </c>
      <c r="N6549">
        <v>0</v>
      </c>
      <c r="O6549">
        <v>2</v>
      </c>
      <c r="P6549" t="s">
        <v>52</v>
      </c>
      <c r="R6549">
        <v>44579.587071759262</v>
      </c>
      <c r="T6549" t="s">
        <v>13590</v>
      </c>
      <c r="U6549" t="s">
        <v>53</v>
      </c>
      <c r="V6549" t="s">
        <v>788</v>
      </c>
      <c r="W6549">
        <v>80973658</v>
      </c>
      <c r="X6549">
        <v>1233041080</v>
      </c>
      <c r="Y6549" t="s">
        <v>76</v>
      </c>
      <c r="Z6549" t="s">
        <v>712</v>
      </c>
      <c r="AA6549" t="s">
        <v>229</v>
      </c>
      <c r="AB6549" t="s">
        <v>303</v>
      </c>
      <c r="AD6549" t="s">
        <v>56</v>
      </c>
      <c r="AE6549">
        <v>42940</v>
      </c>
      <c r="AF6549">
        <v>44636</v>
      </c>
      <c r="AG6549">
        <v>4</v>
      </c>
      <c r="AH6549" t="s">
        <v>413</v>
      </c>
      <c r="AK6549" t="s">
        <v>57</v>
      </c>
      <c r="AL6549" t="s">
        <v>58</v>
      </c>
      <c r="AM6549" t="s">
        <v>59</v>
      </c>
      <c r="AO6549" t="s">
        <v>60</v>
      </c>
      <c r="AP6549" t="s">
        <v>60</v>
      </c>
      <c r="AQ6549" t="s">
        <v>60</v>
      </c>
      <c r="AR6549" t="s">
        <v>61</v>
      </c>
    </row>
    <row r="6550" spans="1:45" x14ac:dyDescent="0.25">
      <c r="A6550">
        <v>2022</v>
      </c>
      <c r="B6550" t="s">
        <v>43</v>
      </c>
      <c r="C6550" t="s">
        <v>44</v>
      </c>
      <c r="D6550" t="s">
        <v>81</v>
      </c>
      <c r="E6550" t="s">
        <v>410</v>
      </c>
      <c r="F6550">
        <v>223555001923</v>
      </c>
      <c r="G6550" t="s">
        <v>47</v>
      </c>
      <c r="H6550" t="s">
        <v>48</v>
      </c>
      <c r="I6550" t="s">
        <v>411</v>
      </c>
      <c r="J6550">
        <v>223555001923</v>
      </c>
      <c r="K6550">
        <v>22355500192301</v>
      </c>
      <c r="L6550" t="s">
        <v>50</v>
      </c>
      <c r="M6550" t="s">
        <v>65</v>
      </c>
      <c r="N6550">
        <v>0</v>
      </c>
      <c r="O6550">
        <v>2</v>
      </c>
      <c r="P6550" t="s">
        <v>52</v>
      </c>
      <c r="R6550">
        <v>44579.587870370371</v>
      </c>
      <c r="T6550" t="s">
        <v>13591</v>
      </c>
      <c r="U6550" t="s">
        <v>53</v>
      </c>
      <c r="V6550" t="s">
        <v>788</v>
      </c>
      <c r="W6550">
        <v>80974330</v>
      </c>
      <c r="X6550">
        <v>1233041079</v>
      </c>
      <c r="Y6550" t="s">
        <v>76</v>
      </c>
      <c r="Z6550" t="s">
        <v>712</v>
      </c>
      <c r="AA6550" t="s">
        <v>229</v>
      </c>
      <c r="AB6550" t="s">
        <v>603</v>
      </c>
      <c r="AD6550" t="s">
        <v>56</v>
      </c>
      <c r="AE6550">
        <v>42939</v>
      </c>
      <c r="AF6550">
        <v>44636</v>
      </c>
      <c r="AG6550">
        <v>4</v>
      </c>
      <c r="AH6550" t="s">
        <v>413</v>
      </c>
      <c r="AK6550" t="s">
        <v>57</v>
      </c>
      <c r="AL6550" t="s">
        <v>58</v>
      </c>
      <c r="AM6550" t="s">
        <v>59</v>
      </c>
      <c r="AO6550" t="s">
        <v>60</v>
      </c>
      <c r="AP6550" t="s">
        <v>60</v>
      </c>
      <c r="AQ6550" t="s">
        <v>60</v>
      </c>
      <c r="AR6550" t="s">
        <v>61</v>
      </c>
    </row>
    <row r="6551" spans="1:45" x14ac:dyDescent="0.25">
      <c r="A6551">
        <v>2022</v>
      </c>
      <c r="B6551" t="s">
        <v>43</v>
      </c>
      <c r="C6551" t="s">
        <v>44</v>
      </c>
      <c r="D6551" t="s">
        <v>92</v>
      </c>
      <c r="E6551" t="s">
        <v>625</v>
      </c>
      <c r="F6551">
        <v>123182000021</v>
      </c>
      <c r="G6551" t="s">
        <v>47</v>
      </c>
      <c r="H6551" t="s">
        <v>48</v>
      </c>
      <c r="I6551" t="s">
        <v>1465</v>
      </c>
      <c r="J6551">
        <v>123182000030</v>
      </c>
      <c r="K6551">
        <v>12318200002102</v>
      </c>
      <c r="L6551" t="s">
        <v>75</v>
      </c>
      <c r="M6551" t="s">
        <v>65</v>
      </c>
      <c r="N6551">
        <v>0</v>
      </c>
      <c r="O6551">
        <v>1</v>
      </c>
      <c r="P6551" t="s">
        <v>52</v>
      </c>
      <c r="R6551">
        <v>44589.686805555553</v>
      </c>
      <c r="T6551" t="s">
        <v>13592</v>
      </c>
      <c r="U6551" t="s">
        <v>53</v>
      </c>
      <c r="V6551" t="s">
        <v>631</v>
      </c>
      <c r="W6551">
        <v>83135588</v>
      </c>
      <c r="X6551">
        <v>1233345553</v>
      </c>
      <c r="Y6551" t="s">
        <v>76</v>
      </c>
      <c r="Z6551" t="s">
        <v>712</v>
      </c>
      <c r="AA6551" t="s">
        <v>712</v>
      </c>
      <c r="AB6551" t="s">
        <v>653</v>
      </c>
      <c r="AC6551" t="s">
        <v>846</v>
      </c>
      <c r="AD6551" t="s">
        <v>70</v>
      </c>
      <c r="AE6551">
        <v>42976</v>
      </c>
      <c r="AF6551">
        <v>44636</v>
      </c>
      <c r="AG6551">
        <v>4</v>
      </c>
      <c r="AJ6551" t="s">
        <v>117</v>
      </c>
      <c r="AK6551" t="s">
        <v>57</v>
      </c>
      <c r="AL6551" t="s">
        <v>58</v>
      </c>
      <c r="AM6551" t="s">
        <v>59</v>
      </c>
      <c r="AO6551" t="s">
        <v>60</v>
      </c>
      <c r="AP6551" t="s">
        <v>60</v>
      </c>
      <c r="AQ6551" t="s">
        <v>60</v>
      </c>
      <c r="AR6551" t="s">
        <v>294</v>
      </c>
    </row>
    <row r="6552" spans="1:45" x14ac:dyDescent="0.25">
      <c r="A6552">
        <v>2022</v>
      </c>
      <c r="B6552" t="s">
        <v>43</v>
      </c>
      <c r="C6552" t="s">
        <v>44</v>
      </c>
      <c r="D6552" t="s">
        <v>92</v>
      </c>
      <c r="E6552" t="s">
        <v>326</v>
      </c>
      <c r="F6552">
        <v>123182000242</v>
      </c>
      <c r="G6552" t="s">
        <v>47</v>
      </c>
      <c r="H6552" t="s">
        <v>48</v>
      </c>
      <c r="I6552" t="s">
        <v>2453</v>
      </c>
      <c r="J6552">
        <v>223182000387</v>
      </c>
      <c r="K6552">
        <v>12318200024203</v>
      </c>
      <c r="L6552" t="s">
        <v>50</v>
      </c>
      <c r="M6552" t="s">
        <v>51</v>
      </c>
      <c r="N6552">
        <v>0</v>
      </c>
      <c r="O6552">
        <v>1</v>
      </c>
      <c r="P6552" t="s">
        <v>87</v>
      </c>
      <c r="R6552">
        <v>44590.256620370368</v>
      </c>
      <c r="T6552" t="s">
        <v>13593</v>
      </c>
      <c r="U6552" t="s">
        <v>53</v>
      </c>
      <c r="V6552" t="s">
        <v>60</v>
      </c>
      <c r="W6552">
        <v>83269411</v>
      </c>
      <c r="X6552">
        <v>1066189664</v>
      </c>
      <c r="Y6552" t="s">
        <v>76</v>
      </c>
      <c r="Z6552" t="s">
        <v>712</v>
      </c>
      <c r="AA6552" t="s">
        <v>719</v>
      </c>
      <c r="AB6552" t="s">
        <v>2605</v>
      </c>
      <c r="AC6552" t="s">
        <v>108</v>
      </c>
      <c r="AD6552" t="s">
        <v>70</v>
      </c>
      <c r="AE6552">
        <v>43088</v>
      </c>
      <c r="AF6552">
        <v>44636</v>
      </c>
      <c r="AG6552">
        <v>4</v>
      </c>
      <c r="AH6552" t="s">
        <v>3341</v>
      </c>
      <c r="AK6552" t="s">
        <v>57</v>
      </c>
      <c r="AL6552" t="s">
        <v>58</v>
      </c>
      <c r="AM6552" t="s">
        <v>59</v>
      </c>
      <c r="AO6552" t="s">
        <v>60</v>
      </c>
      <c r="AP6552" t="s">
        <v>60</v>
      </c>
      <c r="AQ6552" t="s">
        <v>60</v>
      </c>
      <c r="AR6552" t="s">
        <v>61</v>
      </c>
      <c r="AS6552" t="s">
        <v>1635</v>
      </c>
    </row>
    <row r="6553" spans="1:45" x14ac:dyDescent="0.25">
      <c r="A6553">
        <v>2022</v>
      </c>
      <c r="B6553" t="s">
        <v>43</v>
      </c>
      <c r="C6553" t="s">
        <v>44</v>
      </c>
      <c r="D6553" t="s">
        <v>176</v>
      </c>
      <c r="E6553" t="s">
        <v>177</v>
      </c>
      <c r="F6553">
        <v>223678000221</v>
      </c>
      <c r="G6553" t="s">
        <v>47</v>
      </c>
      <c r="H6553" t="s">
        <v>48</v>
      </c>
      <c r="I6553" t="s">
        <v>937</v>
      </c>
      <c r="J6553">
        <v>223678000221</v>
      </c>
      <c r="K6553">
        <v>22367800022101</v>
      </c>
      <c r="L6553" t="s">
        <v>50</v>
      </c>
      <c r="M6553" t="s">
        <v>153</v>
      </c>
      <c r="N6553">
        <v>0</v>
      </c>
      <c r="O6553">
        <v>1</v>
      </c>
      <c r="P6553" t="s">
        <v>52</v>
      </c>
      <c r="R6553">
        <v>44585.406655092593</v>
      </c>
      <c r="T6553" t="s">
        <v>13594</v>
      </c>
      <c r="U6553" t="s">
        <v>118</v>
      </c>
      <c r="V6553" t="s">
        <v>734</v>
      </c>
      <c r="W6553">
        <v>82943059</v>
      </c>
      <c r="X6553">
        <v>1062538654</v>
      </c>
      <c r="Y6553" t="s">
        <v>76</v>
      </c>
      <c r="Z6553" t="s">
        <v>712</v>
      </c>
      <c r="AA6553" t="s">
        <v>719</v>
      </c>
      <c r="AB6553" t="s">
        <v>1627</v>
      </c>
      <c r="AD6553" t="s">
        <v>56</v>
      </c>
      <c r="AE6553">
        <v>42843</v>
      </c>
      <c r="AF6553">
        <v>44636</v>
      </c>
      <c r="AG6553">
        <v>4</v>
      </c>
      <c r="AH6553" t="s">
        <v>939</v>
      </c>
      <c r="AK6553" t="s">
        <v>57</v>
      </c>
      <c r="AL6553" t="s">
        <v>58</v>
      </c>
      <c r="AO6553" t="s">
        <v>60</v>
      </c>
      <c r="AP6553" t="s">
        <v>60</v>
      </c>
      <c r="AQ6553" t="s">
        <v>60</v>
      </c>
      <c r="AR6553" t="s">
        <v>61</v>
      </c>
    </row>
    <row r="6554" spans="1:45" x14ac:dyDescent="0.25">
      <c r="A6554">
        <v>2022</v>
      </c>
      <c r="B6554" t="s">
        <v>43</v>
      </c>
      <c r="C6554" t="s">
        <v>44</v>
      </c>
      <c r="D6554" t="s">
        <v>92</v>
      </c>
      <c r="E6554" t="s">
        <v>2522</v>
      </c>
      <c r="F6554">
        <v>223182000182</v>
      </c>
      <c r="G6554" t="s">
        <v>47</v>
      </c>
      <c r="H6554" t="s">
        <v>48</v>
      </c>
      <c r="I6554" t="s">
        <v>3000</v>
      </c>
      <c r="J6554">
        <v>223182000581</v>
      </c>
      <c r="K6554">
        <v>22318200018203</v>
      </c>
      <c r="L6554" t="s">
        <v>50</v>
      </c>
      <c r="M6554" t="s">
        <v>51</v>
      </c>
      <c r="N6554">
        <v>0</v>
      </c>
      <c r="O6554">
        <v>1</v>
      </c>
      <c r="P6554" t="s">
        <v>87</v>
      </c>
      <c r="R6554">
        <v>44584.60564814815</v>
      </c>
      <c r="T6554" t="s">
        <v>13595</v>
      </c>
      <c r="U6554" t="s">
        <v>60</v>
      </c>
      <c r="W6554">
        <v>82657768</v>
      </c>
      <c r="X6554">
        <v>1064610397</v>
      </c>
      <c r="Y6554" t="s">
        <v>76</v>
      </c>
      <c r="Z6554" t="s">
        <v>712</v>
      </c>
      <c r="AA6554" t="s">
        <v>767</v>
      </c>
      <c r="AB6554" t="s">
        <v>313</v>
      </c>
      <c r="AD6554" t="s">
        <v>56</v>
      </c>
      <c r="AE6554">
        <v>42873</v>
      </c>
      <c r="AF6554">
        <v>44636</v>
      </c>
      <c r="AG6554">
        <v>4</v>
      </c>
      <c r="AH6554" t="s">
        <v>13596</v>
      </c>
      <c r="AK6554" t="s">
        <v>57</v>
      </c>
      <c r="AL6554" t="s">
        <v>58</v>
      </c>
      <c r="AM6554" t="s">
        <v>59</v>
      </c>
      <c r="AO6554" t="s">
        <v>60</v>
      </c>
      <c r="AP6554" t="s">
        <v>60</v>
      </c>
      <c r="AQ6554" t="s">
        <v>60</v>
      </c>
      <c r="AR6554" t="s">
        <v>61</v>
      </c>
    </row>
    <row r="6555" spans="1:45" x14ac:dyDescent="0.25">
      <c r="A6555">
        <v>2022</v>
      </c>
      <c r="B6555" t="s">
        <v>43</v>
      </c>
      <c r="C6555" t="s">
        <v>44</v>
      </c>
      <c r="D6555" t="s">
        <v>493</v>
      </c>
      <c r="E6555" t="s">
        <v>584</v>
      </c>
      <c r="F6555">
        <v>223189000994</v>
      </c>
      <c r="G6555" t="s">
        <v>47</v>
      </c>
      <c r="H6555" t="s">
        <v>48</v>
      </c>
      <c r="I6555" t="s">
        <v>4551</v>
      </c>
      <c r="J6555">
        <v>223189000145</v>
      </c>
      <c r="K6555">
        <v>22318900099402</v>
      </c>
      <c r="L6555" t="s">
        <v>50</v>
      </c>
      <c r="M6555" t="s">
        <v>65</v>
      </c>
      <c r="N6555">
        <v>0</v>
      </c>
      <c r="O6555">
        <v>1</v>
      </c>
      <c r="P6555" t="s">
        <v>87</v>
      </c>
      <c r="R6555">
        <v>44585.709432870368</v>
      </c>
      <c r="T6555" t="s">
        <v>13597</v>
      </c>
      <c r="U6555" t="s">
        <v>96</v>
      </c>
      <c r="W6555">
        <v>81476145</v>
      </c>
      <c r="X6555">
        <v>1067294121</v>
      </c>
      <c r="Y6555" t="s">
        <v>76</v>
      </c>
      <c r="Z6555" t="s">
        <v>712</v>
      </c>
      <c r="AA6555" t="s">
        <v>1722</v>
      </c>
      <c r="AB6555" t="s">
        <v>6819</v>
      </c>
      <c r="AC6555" t="s">
        <v>108</v>
      </c>
      <c r="AD6555" t="s">
        <v>70</v>
      </c>
      <c r="AE6555">
        <v>43132</v>
      </c>
      <c r="AF6555">
        <v>44636</v>
      </c>
      <c r="AG6555">
        <v>4</v>
      </c>
      <c r="AH6555" t="s">
        <v>3225</v>
      </c>
      <c r="AK6555" t="s">
        <v>57</v>
      </c>
      <c r="AL6555" t="s">
        <v>58</v>
      </c>
      <c r="AM6555" t="s">
        <v>59</v>
      </c>
      <c r="AO6555" t="s">
        <v>60</v>
      </c>
      <c r="AP6555" t="s">
        <v>60</v>
      </c>
      <c r="AQ6555" t="s">
        <v>60</v>
      </c>
      <c r="AR6555" t="s">
        <v>61</v>
      </c>
      <c r="AS6555" t="s">
        <v>7568</v>
      </c>
    </row>
    <row r="6556" spans="1:45" x14ac:dyDescent="0.25">
      <c r="A6556">
        <v>2022</v>
      </c>
      <c r="B6556" t="s">
        <v>43</v>
      </c>
      <c r="C6556" t="s">
        <v>44</v>
      </c>
      <c r="D6556" t="s">
        <v>92</v>
      </c>
      <c r="E6556" t="s">
        <v>1160</v>
      </c>
      <c r="F6556">
        <v>223182000531</v>
      </c>
      <c r="G6556" t="s">
        <v>47</v>
      </c>
      <c r="H6556" t="s">
        <v>48</v>
      </c>
      <c r="I6556" t="s">
        <v>3428</v>
      </c>
      <c r="J6556">
        <v>223182000701</v>
      </c>
      <c r="K6556">
        <v>22318200053104</v>
      </c>
      <c r="L6556" t="s">
        <v>50</v>
      </c>
      <c r="M6556" t="s">
        <v>51</v>
      </c>
      <c r="N6556">
        <v>0</v>
      </c>
      <c r="O6556">
        <v>1</v>
      </c>
      <c r="P6556" t="s">
        <v>52</v>
      </c>
      <c r="R6556">
        <v>44609.284259259257</v>
      </c>
      <c r="T6556" t="s">
        <v>13598</v>
      </c>
      <c r="U6556" t="s">
        <v>53</v>
      </c>
      <c r="W6556">
        <v>79731863</v>
      </c>
      <c r="X6556">
        <v>1064610375</v>
      </c>
      <c r="Y6556" t="s">
        <v>76</v>
      </c>
      <c r="Z6556" t="s">
        <v>712</v>
      </c>
      <c r="AA6556" t="s">
        <v>771</v>
      </c>
      <c r="AB6556" t="s">
        <v>648</v>
      </c>
      <c r="AC6556" t="s">
        <v>108</v>
      </c>
      <c r="AD6556" t="s">
        <v>70</v>
      </c>
      <c r="AE6556">
        <v>42837</v>
      </c>
      <c r="AF6556">
        <v>44636</v>
      </c>
      <c r="AG6556">
        <v>4</v>
      </c>
      <c r="AH6556" t="s">
        <v>13171</v>
      </c>
      <c r="AI6556" t="s">
        <v>325</v>
      </c>
      <c r="AJ6556" t="s">
        <v>91</v>
      </c>
      <c r="AK6556" t="s">
        <v>57</v>
      </c>
      <c r="AL6556" t="s">
        <v>58</v>
      </c>
      <c r="AM6556" t="s">
        <v>59</v>
      </c>
      <c r="AO6556" t="s">
        <v>60</v>
      </c>
      <c r="AP6556" t="s">
        <v>60</v>
      </c>
      <c r="AQ6556" t="s">
        <v>60</v>
      </c>
      <c r="AR6556" t="s">
        <v>61</v>
      </c>
      <c r="AS6556" t="s">
        <v>13599</v>
      </c>
    </row>
    <row r="6557" spans="1:45" x14ac:dyDescent="0.25">
      <c r="A6557">
        <v>2022</v>
      </c>
      <c r="B6557" t="s">
        <v>43</v>
      </c>
      <c r="C6557" t="s">
        <v>44</v>
      </c>
      <c r="D6557" t="s">
        <v>493</v>
      </c>
      <c r="E6557" t="s">
        <v>596</v>
      </c>
      <c r="F6557">
        <v>123189000027</v>
      </c>
      <c r="G6557" t="s">
        <v>47</v>
      </c>
      <c r="H6557" t="s">
        <v>48</v>
      </c>
      <c r="I6557" t="s">
        <v>1182</v>
      </c>
      <c r="J6557">
        <v>123189000353</v>
      </c>
      <c r="K6557">
        <v>12318900002702</v>
      </c>
      <c r="L6557" t="s">
        <v>75</v>
      </c>
      <c r="M6557" t="s">
        <v>51</v>
      </c>
      <c r="N6557">
        <v>0</v>
      </c>
      <c r="O6557">
        <v>5</v>
      </c>
      <c r="P6557" t="s">
        <v>52</v>
      </c>
      <c r="R6557">
        <v>44550.364907407406</v>
      </c>
      <c r="T6557" t="s">
        <v>13600</v>
      </c>
      <c r="U6557" t="s">
        <v>96</v>
      </c>
      <c r="V6557" t="s">
        <v>275</v>
      </c>
      <c r="W6557">
        <v>82665829</v>
      </c>
      <c r="X6557">
        <v>1068672443</v>
      </c>
      <c r="Y6557" t="s">
        <v>76</v>
      </c>
      <c r="Z6557" t="s">
        <v>2625</v>
      </c>
      <c r="AA6557" t="s">
        <v>405</v>
      </c>
      <c r="AB6557" t="s">
        <v>240</v>
      </c>
      <c r="AD6557" t="s">
        <v>70</v>
      </c>
      <c r="AE6557">
        <v>43024</v>
      </c>
      <c r="AF6557">
        <v>44636</v>
      </c>
      <c r="AG6557">
        <v>4</v>
      </c>
      <c r="AK6557" t="s">
        <v>57</v>
      </c>
      <c r="AL6557" t="s">
        <v>58</v>
      </c>
      <c r="AM6557" t="s">
        <v>59</v>
      </c>
      <c r="AO6557" t="s">
        <v>60</v>
      </c>
      <c r="AP6557" t="s">
        <v>60</v>
      </c>
      <c r="AQ6557" t="s">
        <v>60</v>
      </c>
      <c r="AR6557" t="s">
        <v>61</v>
      </c>
    </row>
    <row r="6558" spans="1:45" x14ac:dyDescent="0.25">
      <c r="A6558">
        <v>2022</v>
      </c>
      <c r="B6558" t="s">
        <v>43</v>
      </c>
      <c r="C6558" t="s">
        <v>44</v>
      </c>
      <c r="D6558" t="s">
        <v>679</v>
      </c>
      <c r="E6558" t="s">
        <v>540</v>
      </c>
      <c r="F6558">
        <v>123855022006</v>
      </c>
      <c r="G6558" t="s">
        <v>47</v>
      </c>
      <c r="H6558" t="s">
        <v>48</v>
      </c>
      <c r="I6558" t="s">
        <v>808</v>
      </c>
      <c r="J6558">
        <v>123855022006</v>
      </c>
      <c r="K6558">
        <v>12385502200601</v>
      </c>
      <c r="L6558" t="s">
        <v>75</v>
      </c>
      <c r="M6558" t="s">
        <v>65</v>
      </c>
      <c r="N6558">
        <v>0</v>
      </c>
      <c r="O6558">
        <v>4</v>
      </c>
      <c r="P6558" t="s">
        <v>52</v>
      </c>
      <c r="R6558">
        <v>44579.481793981482</v>
      </c>
      <c r="T6558" t="s">
        <v>13601</v>
      </c>
      <c r="U6558" t="s">
        <v>53</v>
      </c>
      <c r="W6558">
        <v>82392931</v>
      </c>
      <c r="X6558">
        <v>1068823761</v>
      </c>
      <c r="Y6558" t="s">
        <v>76</v>
      </c>
      <c r="Z6558" t="s">
        <v>2625</v>
      </c>
      <c r="AA6558" t="s">
        <v>1198</v>
      </c>
      <c r="AB6558" t="s">
        <v>225</v>
      </c>
      <c r="AC6558" t="s">
        <v>279</v>
      </c>
      <c r="AD6558" t="s">
        <v>70</v>
      </c>
      <c r="AE6558">
        <v>42849</v>
      </c>
      <c r="AF6558">
        <v>44636</v>
      </c>
      <c r="AG6558">
        <v>4</v>
      </c>
      <c r="AH6558" t="s">
        <v>2335</v>
      </c>
      <c r="AK6558" t="s">
        <v>57</v>
      </c>
      <c r="AL6558" t="s">
        <v>58</v>
      </c>
      <c r="AM6558" t="s">
        <v>59</v>
      </c>
      <c r="AO6558" t="s">
        <v>60</v>
      </c>
      <c r="AP6558" t="s">
        <v>60</v>
      </c>
      <c r="AQ6558" t="s">
        <v>60</v>
      </c>
      <c r="AR6558" t="s">
        <v>61</v>
      </c>
    </row>
    <row r="6559" spans="1:45" x14ac:dyDescent="0.25">
      <c r="A6559">
        <v>2022</v>
      </c>
      <c r="B6559" t="s">
        <v>43</v>
      </c>
      <c r="C6559" t="s">
        <v>44</v>
      </c>
      <c r="D6559" t="s">
        <v>165</v>
      </c>
      <c r="E6559" t="s">
        <v>317</v>
      </c>
      <c r="F6559">
        <v>123807000017</v>
      </c>
      <c r="G6559" t="s">
        <v>47</v>
      </c>
      <c r="H6559" t="s">
        <v>48</v>
      </c>
      <c r="I6559" t="s">
        <v>1508</v>
      </c>
      <c r="J6559">
        <v>123807000530</v>
      </c>
      <c r="K6559">
        <v>12380700001702</v>
      </c>
      <c r="L6559" t="s">
        <v>75</v>
      </c>
      <c r="M6559" t="s">
        <v>153</v>
      </c>
      <c r="N6559">
        <v>0</v>
      </c>
      <c r="O6559">
        <v>1</v>
      </c>
      <c r="P6559" t="s">
        <v>52</v>
      </c>
      <c r="R6559">
        <v>44599.707673611112</v>
      </c>
      <c r="T6559" t="s">
        <v>13602</v>
      </c>
      <c r="U6559" t="s">
        <v>53</v>
      </c>
      <c r="V6559" t="s">
        <v>60</v>
      </c>
      <c r="W6559">
        <v>83507833</v>
      </c>
      <c r="X6559">
        <v>1074013532</v>
      </c>
      <c r="Y6559" t="s">
        <v>76</v>
      </c>
      <c r="Z6559" t="s">
        <v>2625</v>
      </c>
      <c r="AA6559" t="s">
        <v>229</v>
      </c>
      <c r="AB6559" t="s">
        <v>2806</v>
      </c>
      <c r="AC6559" t="s">
        <v>566</v>
      </c>
      <c r="AD6559" t="s">
        <v>70</v>
      </c>
      <c r="AE6559">
        <v>43035</v>
      </c>
      <c r="AF6559">
        <v>44636</v>
      </c>
      <c r="AG6559">
        <v>4</v>
      </c>
      <c r="AH6559" t="s">
        <v>1141</v>
      </c>
      <c r="AK6559" t="s">
        <v>57</v>
      </c>
      <c r="AL6559" t="s">
        <v>58</v>
      </c>
      <c r="AM6559" t="s">
        <v>59</v>
      </c>
      <c r="AO6559" t="s">
        <v>60</v>
      </c>
      <c r="AP6559" t="s">
        <v>60</v>
      </c>
      <c r="AQ6559" t="s">
        <v>60</v>
      </c>
      <c r="AR6559" t="s">
        <v>61</v>
      </c>
    </row>
    <row r="6560" spans="1:45" x14ac:dyDescent="0.25">
      <c r="A6560">
        <v>2022</v>
      </c>
      <c r="B6560" t="s">
        <v>43</v>
      </c>
      <c r="C6560" t="s">
        <v>44</v>
      </c>
      <c r="D6560" t="s">
        <v>300</v>
      </c>
      <c r="E6560" t="s">
        <v>428</v>
      </c>
      <c r="F6560">
        <v>123670000413</v>
      </c>
      <c r="G6560" t="s">
        <v>47</v>
      </c>
      <c r="H6560" t="s">
        <v>48</v>
      </c>
      <c r="I6560" t="s">
        <v>1771</v>
      </c>
      <c r="J6560">
        <v>123670000375</v>
      </c>
      <c r="K6560">
        <v>12367000041302</v>
      </c>
      <c r="L6560" t="s">
        <v>75</v>
      </c>
      <c r="M6560" t="s">
        <v>51</v>
      </c>
      <c r="N6560">
        <v>0</v>
      </c>
      <c r="O6560">
        <v>1</v>
      </c>
      <c r="P6560" t="s">
        <v>52</v>
      </c>
      <c r="R6560">
        <v>44546.463182870371</v>
      </c>
      <c r="T6560" t="s">
        <v>13603</v>
      </c>
      <c r="U6560" t="s">
        <v>53</v>
      </c>
      <c r="W6560">
        <v>82276479</v>
      </c>
      <c r="X6560">
        <v>1063182539</v>
      </c>
      <c r="Y6560" t="s">
        <v>76</v>
      </c>
      <c r="Z6560" t="s">
        <v>713</v>
      </c>
      <c r="AA6560" t="s">
        <v>2470</v>
      </c>
      <c r="AB6560" t="s">
        <v>263</v>
      </c>
      <c r="AD6560" t="s">
        <v>70</v>
      </c>
      <c r="AE6560">
        <v>42986</v>
      </c>
      <c r="AF6560">
        <v>44636</v>
      </c>
      <c r="AG6560">
        <v>4</v>
      </c>
      <c r="AH6560" t="s">
        <v>5665</v>
      </c>
      <c r="AK6560" t="s">
        <v>57</v>
      </c>
      <c r="AL6560" t="s">
        <v>58</v>
      </c>
      <c r="AM6560" t="s">
        <v>59</v>
      </c>
      <c r="AO6560" t="s">
        <v>60</v>
      </c>
      <c r="AP6560" t="s">
        <v>60</v>
      </c>
      <c r="AQ6560" t="s">
        <v>60</v>
      </c>
      <c r="AR6560" t="s">
        <v>61</v>
      </c>
      <c r="AS6560" t="s">
        <v>2259</v>
      </c>
    </row>
    <row r="6561" spans="1:45" x14ac:dyDescent="0.25">
      <c r="A6561">
        <v>2022</v>
      </c>
      <c r="B6561" t="s">
        <v>43</v>
      </c>
      <c r="C6561" t="s">
        <v>44</v>
      </c>
      <c r="D6561" t="s">
        <v>137</v>
      </c>
      <c r="E6561" t="s">
        <v>1008</v>
      </c>
      <c r="F6561">
        <v>223162001662</v>
      </c>
      <c r="G6561" t="s">
        <v>47</v>
      </c>
      <c r="H6561" t="s">
        <v>48</v>
      </c>
      <c r="I6561" t="s">
        <v>1009</v>
      </c>
      <c r="J6561">
        <v>223162001662</v>
      </c>
      <c r="K6561">
        <v>22316200166201</v>
      </c>
      <c r="L6561" t="s">
        <v>50</v>
      </c>
      <c r="M6561" t="s">
        <v>153</v>
      </c>
      <c r="N6561">
        <v>0</v>
      </c>
      <c r="O6561">
        <v>3</v>
      </c>
      <c r="P6561" t="s">
        <v>52</v>
      </c>
      <c r="R6561">
        <v>44621.346134259256</v>
      </c>
      <c r="T6561" t="s">
        <v>13604</v>
      </c>
      <c r="U6561" t="s">
        <v>53</v>
      </c>
      <c r="V6561" t="s">
        <v>60</v>
      </c>
      <c r="W6561">
        <v>83341603</v>
      </c>
      <c r="X6561">
        <v>1065014951</v>
      </c>
      <c r="Y6561" t="s">
        <v>76</v>
      </c>
      <c r="Z6561" t="s">
        <v>713</v>
      </c>
      <c r="AA6561" t="s">
        <v>3344</v>
      </c>
      <c r="AB6561" t="s">
        <v>737</v>
      </c>
      <c r="AD6561" t="s">
        <v>56</v>
      </c>
      <c r="AE6561">
        <v>43022</v>
      </c>
      <c r="AF6561">
        <v>44636</v>
      </c>
      <c r="AG6561">
        <v>4</v>
      </c>
      <c r="AH6561" t="s">
        <v>201</v>
      </c>
      <c r="AK6561" t="s">
        <v>57</v>
      </c>
      <c r="AL6561" t="s">
        <v>58</v>
      </c>
      <c r="AO6561" t="s">
        <v>60</v>
      </c>
      <c r="AP6561" t="s">
        <v>60</v>
      </c>
      <c r="AQ6561" t="s">
        <v>60</v>
      </c>
      <c r="AR6561" t="s">
        <v>61</v>
      </c>
    </row>
    <row r="6562" spans="1:45" x14ac:dyDescent="0.25">
      <c r="A6562">
        <v>2022</v>
      </c>
      <c r="B6562" t="s">
        <v>43</v>
      </c>
      <c r="C6562" t="s">
        <v>44</v>
      </c>
      <c r="D6562" t="s">
        <v>81</v>
      </c>
      <c r="E6562" t="s">
        <v>99</v>
      </c>
      <c r="F6562">
        <v>123555000167</v>
      </c>
      <c r="G6562" t="s">
        <v>47</v>
      </c>
      <c r="H6562" t="s">
        <v>48</v>
      </c>
      <c r="I6562" t="s">
        <v>152</v>
      </c>
      <c r="J6562">
        <v>123555000167</v>
      </c>
      <c r="K6562">
        <v>12355500016701</v>
      </c>
      <c r="L6562" t="s">
        <v>75</v>
      </c>
      <c r="M6562" t="s">
        <v>153</v>
      </c>
      <c r="N6562">
        <v>0</v>
      </c>
      <c r="O6562">
        <v>1</v>
      </c>
      <c r="P6562" t="s">
        <v>52</v>
      </c>
      <c r="R6562">
        <v>44594.595405092594</v>
      </c>
      <c r="T6562" t="s">
        <v>13605</v>
      </c>
      <c r="U6562" t="s">
        <v>118</v>
      </c>
      <c r="W6562">
        <v>82905823</v>
      </c>
      <c r="X6562">
        <v>1064196856</v>
      </c>
      <c r="Y6562" t="s">
        <v>76</v>
      </c>
      <c r="Z6562" t="s">
        <v>713</v>
      </c>
      <c r="AA6562" t="s">
        <v>439</v>
      </c>
      <c r="AB6562" t="s">
        <v>225</v>
      </c>
      <c r="AC6562" t="s">
        <v>198</v>
      </c>
      <c r="AD6562" t="s">
        <v>70</v>
      </c>
      <c r="AE6562">
        <v>42909</v>
      </c>
      <c r="AF6562">
        <v>44636</v>
      </c>
      <c r="AG6562">
        <v>4</v>
      </c>
      <c r="AH6562" t="s">
        <v>132</v>
      </c>
      <c r="AJ6562" t="s">
        <v>91</v>
      </c>
      <c r="AK6562" t="s">
        <v>57</v>
      </c>
      <c r="AL6562" t="s">
        <v>58</v>
      </c>
      <c r="AO6562" t="s">
        <v>60</v>
      </c>
      <c r="AP6562" t="s">
        <v>60</v>
      </c>
      <c r="AQ6562" t="s">
        <v>60</v>
      </c>
      <c r="AR6562" t="s">
        <v>61</v>
      </c>
    </row>
    <row r="6563" spans="1:45" x14ac:dyDescent="0.25">
      <c r="A6563">
        <v>2022</v>
      </c>
      <c r="B6563" t="s">
        <v>43</v>
      </c>
      <c r="C6563" t="s">
        <v>44</v>
      </c>
      <c r="D6563" t="s">
        <v>45</v>
      </c>
      <c r="E6563" t="s">
        <v>1958</v>
      </c>
      <c r="F6563">
        <v>223419001014</v>
      </c>
      <c r="G6563" t="s">
        <v>47</v>
      </c>
      <c r="H6563" t="s">
        <v>48</v>
      </c>
      <c r="I6563" t="s">
        <v>1959</v>
      </c>
      <c r="J6563">
        <v>223419001014</v>
      </c>
      <c r="K6563">
        <v>22341900101401</v>
      </c>
      <c r="L6563" t="s">
        <v>50</v>
      </c>
      <c r="M6563" t="s">
        <v>51</v>
      </c>
      <c r="N6563">
        <v>0</v>
      </c>
      <c r="O6563">
        <v>1</v>
      </c>
      <c r="P6563" t="s">
        <v>87</v>
      </c>
      <c r="R6563">
        <v>44574.697048611109</v>
      </c>
      <c r="T6563" t="s">
        <v>13606</v>
      </c>
      <c r="U6563" t="s">
        <v>53</v>
      </c>
      <c r="V6563" t="s">
        <v>275</v>
      </c>
      <c r="W6563">
        <v>83009640</v>
      </c>
      <c r="X6563">
        <v>1068590384</v>
      </c>
      <c r="Y6563" t="s">
        <v>76</v>
      </c>
      <c r="Z6563" t="s">
        <v>713</v>
      </c>
      <c r="AA6563" t="s">
        <v>2373</v>
      </c>
      <c r="AB6563" t="s">
        <v>494</v>
      </c>
      <c r="AD6563" t="s">
        <v>56</v>
      </c>
      <c r="AE6563">
        <v>42995</v>
      </c>
      <c r="AF6563">
        <v>44636</v>
      </c>
      <c r="AG6563">
        <v>4</v>
      </c>
      <c r="AK6563" t="s">
        <v>57</v>
      </c>
      <c r="AL6563" t="s">
        <v>58</v>
      </c>
      <c r="AM6563" t="s">
        <v>59</v>
      </c>
      <c r="AO6563" t="s">
        <v>60</v>
      </c>
      <c r="AP6563" t="s">
        <v>60</v>
      </c>
      <c r="AQ6563" t="s">
        <v>60</v>
      </c>
      <c r="AR6563" t="s">
        <v>61</v>
      </c>
    </row>
    <row r="6564" spans="1:45" x14ac:dyDescent="0.25">
      <c r="A6564">
        <v>2022</v>
      </c>
      <c r="B6564" t="s">
        <v>43</v>
      </c>
      <c r="C6564" t="s">
        <v>44</v>
      </c>
      <c r="D6564" t="s">
        <v>213</v>
      </c>
      <c r="E6564" t="s">
        <v>709</v>
      </c>
      <c r="F6564">
        <v>223670001333</v>
      </c>
      <c r="G6564" t="s">
        <v>47</v>
      </c>
      <c r="H6564" t="s">
        <v>48</v>
      </c>
      <c r="I6564" t="s">
        <v>741</v>
      </c>
      <c r="J6564">
        <v>223670000523</v>
      </c>
      <c r="K6564">
        <v>22367000133302</v>
      </c>
      <c r="L6564" t="s">
        <v>75</v>
      </c>
      <c r="M6564" t="s">
        <v>51</v>
      </c>
      <c r="N6564">
        <v>0</v>
      </c>
      <c r="O6564">
        <v>1</v>
      </c>
      <c r="P6564" t="s">
        <v>52</v>
      </c>
      <c r="R6564">
        <v>44589.655497685184</v>
      </c>
      <c r="T6564" t="s">
        <v>13607</v>
      </c>
      <c r="U6564" t="s">
        <v>53</v>
      </c>
      <c r="V6564" t="s">
        <v>66</v>
      </c>
      <c r="W6564">
        <v>83261406</v>
      </c>
      <c r="X6564">
        <v>1196972060</v>
      </c>
      <c r="Y6564" t="s">
        <v>76</v>
      </c>
      <c r="Z6564" t="s">
        <v>713</v>
      </c>
      <c r="AA6564" t="s">
        <v>1022</v>
      </c>
      <c r="AB6564" t="s">
        <v>1251</v>
      </c>
      <c r="AC6564" t="s">
        <v>108</v>
      </c>
      <c r="AD6564" t="s">
        <v>70</v>
      </c>
      <c r="AE6564">
        <v>42917</v>
      </c>
      <c r="AF6564">
        <v>44636</v>
      </c>
      <c r="AG6564">
        <v>4</v>
      </c>
      <c r="AI6564" t="s">
        <v>325</v>
      </c>
      <c r="AK6564" t="s">
        <v>57</v>
      </c>
      <c r="AL6564" t="s">
        <v>58</v>
      </c>
      <c r="AM6564" t="s">
        <v>59</v>
      </c>
      <c r="AO6564" t="s">
        <v>60</v>
      </c>
      <c r="AP6564" t="s">
        <v>60</v>
      </c>
      <c r="AQ6564" t="s">
        <v>60</v>
      </c>
      <c r="AR6564" t="s">
        <v>61</v>
      </c>
    </row>
    <row r="6565" spans="1:45" x14ac:dyDescent="0.25">
      <c r="A6565">
        <v>2022</v>
      </c>
      <c r="B6565" t="s">
        <v>43</v>
      </c>
      <c r="C6565" t="s">
        <v>44</v>
      </c>
      <c r="D6565" t="s">
        <v>265</v>
      </c>
      <c r="E6565" t="s">
        <v>266</v>
      </c>
      <c r="F6565">
        <v>323675000208</v>
      </c>
      <c r="G6565" t="s">
        <v>47</v>
      </c>
      <c r="H6565" t="s">
        <v>48</v>
      </c>
      <c r="I6565" t="s">
        <v>267</v>
      </c>
      <c r="J6565">
        <v>323675000208</v>
      </c>
      <c r="K6565">
        <v>32367500020801</v>
      </c>
      <c r="L6565" t="s">
        <v>75</v>
      </c>
      <c r="M6565" t="s">
        <v>51</v>
      </c>
      <c r="N6565">
        <v>0</v>
      </c>
      <c r="O6565">
        <v>1</v>
      </c>
      <c r="P6565" t="s">
        <v>52</v>
      </c>
      <c r="R6565">
        <v>44544.985115740739</v>
      </c>
      <c r="T6565" t="s">
        <v>13608</v>
      </c>
      <c r="U6565" t="s">
        <v>53</v>
      </c>
      <c r="W6565">
        <v>82814573</v>
      </c>
      <c r="X6565">
        <v>1064196909</v>
      </c>
      <c r="Y6565" t="s">
        <v>76</v>
      </c>
      <c r="Z6565" t="s">
        <v>713</v>
      </c>
      <c r="AA6565" t="s">
        <v>1022</v>
      </c>
      <c r="AB6565" t="s">
        <v>13609</v>
      </c>
      <c r="AD6565" t="s">
        <v>56</v>
      </c>
      <c r="AE6565">
        <v>42875</v>
      </c>
      <c r="AF6565">
        <v>44636</v>
      </c>
      <c r="AG6565">
        <v>4</v>
      </c>
      <c r="AH6565" t="s">
        <v>3880</v>
      </c>
      <c r="AI6565" t="s">
        <v>325</v>
      </c>
      <c r="AK6565" t="s">
        <v>57</v>
      </c>
      <c r="AL6565" t="s">
        <v>58</v>
      </c>
      <c r="AM6565" t="s">
        <v>59</v>
      </c>
      <c r="AO6565" t="s">
        <v>60</v>
      </c>
      <c r="AP6565" t="s">
        <v>60</v>
      </c>
      <c r="AQ6565" t="s">
        <v>60</v>
      </c>
      <c r="AR6565" t="s">
        <v>61</v>
      </c>
    </row>
    <row r="6566" spans="1:45" x14ac:dyDescent="0.25">
      <c r="A6566">
        <v>2022</v>
      </c>
      <c r="B6566" t="s">
        <v>43</v>
      </c>
      <c r="C6566" t="s">
        <v>44</v>
      </c>
      <c r="D6566" t="s">
        <v>244</v>
      </c>
      <c r="E6566" t="s">
        <v>1134</v>
      </c>
      <c r="F6566">
        <v>223466003092</v>
      </c>
      <c r="G6566" t="s">
        <v>47</v>
      </c>
      <c r="H6566" t="s">
        <v>48</v>
      </c>
      <c r="I6566" t="s">
        <v>1135</v>
      </c>
      <c r="J6566">
        <v>223466003092</v>
      </c>
      <c r="K6566">
        <v>22346600309201</v>
      </c>
      <c r="L6566" t="s">
        <v>50</v>
      </c>
      <c r="M6566" t="s">
        <v>65</v>
      </c>
      <c r="N6566">
        <v>0</v>
      </c>
      <c r="O6566">
        <v>2</v>
      </c>
      <c r="P6566" t="s">
        <v>52</v>
      </c>
      <c r="R6566">
        <v>44581.349618055552</v>
      </c>
      <c r="T6566" t="s">
        <v>13610</v>
      </c>
      <c r="U6566" t="s">
        <v>53</v>
      </c>
      <c r="V6566" t="s">
        <v>275</v>
      </c>
      <c r="W6566">
        <v>83118272</v>
      </c>
      <c r="X6566">
        <v>1063309743</v>
      </c>
      <c r="Y6566" t="s">
        <v>76</v>
      </c>
      <c r="Z6566" t="s">
        <v>713</v>
      </c>
      <c r="AA6566" t="s">
        <v>1035</v>
      </c>
      <c r="AB6566" t="s">
        <v>13611</v>
      </c>
      <c r="AC6566" t="s">
        <v>297</v>
      </c>
      <c r="AD6566" t="s">
        <v>70</v>
      </c>
      <c r="AE6566">
        <v>43017</v>
      </c>
      <c r="AF6566">
        <v>44636</v>
      </c>
      <c r="AG6566">
        <v>4</v>
      </c>
      <c r="AH6566" t="s">
        <v>2648</v>
      </c>
      <c r="AK6566" t="s">
        <v>57</v>
      </c>
      <c r="AL6566" t="s">
        <v>58</v>
      </c>
      <c r="AM6566" t="s">
        <v>59</v>
      </c>
      <c r="AO6566" t="s">
        <v>60</v>
      </c>
      <c r="AP6566" t="s">
        <v>60</v>
      </c>
      <c r="AQ6566" t="s">
        <v>60</v>
      </c>
      <c r="AR6566" t="s">
        <v>61</v>
      </c>
    </row>
    <row r="6567" spans="1:45" x14ac:dyDescent="0.25">
      <c r="A6567">
        <v>2022</v>
      </c>
      <c r="B6567" t="s">
        <v>43</v>
      </c>
      <c r="C6567" t="s">
        <v>44</v>
      </c>
      <c r="D6567" t="s">
        <v>92</v>
      </c>
      <c r="E6567" t="s">
        <v>1537</v>
      </c>
      <c r="F6567">
        <v>123182000285</v>
      </c>
      <c r="G6567" t="s">
        <v>47</v>
      </c>
      <c r="H6567" t="s">
        <v>48</v>
      </c>
      <c r="I6567" t="s">
        <v>1538</v>
      </c>
      <c r="J6567">
        <v>123182000285</v>
      </c>
      <c r="K6567">
        <v>12318200028501</v>
      </c>
      <c r="L6567" t="s">
        <v>75</v>
      </c>
      <c r="M6567" t="s">
        <v>51</v>
      </c>
      <c r="N6567">
        <v>0</v>
      </c>
      <c r="O6567">
        <v>1</v>
      </c>
      <c r="P6567" t="s">
        <v>52</v>
      </c>
      <c r="R6567">
        <v>44588.689826388887</v>
      </c>
      <c r="T6567" t="s">
        <v>13612</v>
      </c>
      <c r="U6567" t="s">
        <v>53</v>
      </c>
      <c r="V6567" t="s">
        <v>1922</v>
      </c>
      <c r="W6567">
        <v>83238068</v>
      </c>
      <c r="X6567">
        <v>1066189890</v>
      </c>
      <c r="Y6567" t="s">
        <v>76</v>
      </c>
      <c r="Z6567" t="s">
        <v>713</v>
      </c>
      <c r="AA6567" t="s">
        <v>1064</v>
      </c>
      <c r="AB6567" t="s">
        <v>2676</v>
      </c>
      <c r="AC6567" t="s">
        <v>108</v>
      </c>
      <c r="AD6567" t="s">
        <v>70</v>
      </c>
      <c r="AE6567">
        <v>43269</v>
      </c>
      <c r="AF6567">
        <v>44636</v>
      </c>
      <c r="AG6567">
        <v>3</v>
      </c>
      <c r="AK6567" t="s">
        <v>57</v>
      </c>
      <c r="AL6567" t="s">
        <v>58</v>
      </c>
      <c r="AM6567" t="s">
        <v>59</v>
      </c>
      <c r="AO6567" t="s">
        <v>60</v>
      </c>
      <c r="AP6567" t="s">
        <v>60</v>
      </c>
      <c r="AQ6567" t="s">
        <v>60</v>
      </c>
      <c r="AR6567" t="s">
        <v>61</v>
      </c>
    </row>
    <row r="6568" spans="1:45" x14ac:dyDescent="0.25">
      <c r="A6568">
        <v>2022</v>
      </c>
      <c r="B6568" t="s">
        <v>43</v>
      </c>
      <c r="C6568" t="s">
        <v>44</v>
      </c>
      <c r="D6568" t="s">
        <v>493</v>
      </c>
      <c r="E6568" t="s">
        <v>847</v>
      </c>
      <c r="F6568">
        <v>223189001117</v>
      </c>
      <c r="G6568" t="s">
        <v>47</v>
      </c>
      <c r="H6568" t="s">
        <v>48</v>
      </c>
      <c r="I6568" t="s">
        <v>848</v>
      </c>
      <c r="J6568">
        <v>223189001117</v>
      </c>
      <c r="K6568">
        <v>22318900111701</v>
      </c>
      <c r="L6568" t="s">
        <v>50</v>
      </c>
      <c r="M6568" t="s">
        <v>65</v>
      </c>
      <c r="N6568">
        <v>0</v>
      </c>
      <c r="O6568">
        <v>3</v>
      </c>
      <c r="P6568" t="s">
        <v>52</v>
      </c>
      <c r="R6568">
        <v>44614.34511574074</v>
      </c>
      <c r="T6568" t="s">
        <v>13613</v>
      </c>
      <c r="U6568" t="s">
        <v>53</v>
      </c>
      <c r="W6568">
        <v>82789389</v>
      </c>
      <c r="X6568">
        <v>1065014138</v>
      </c>
      <c r="Y6568" t="s">
        <v>76</v>
      </c>
      <c r="Z6568" t="s">
        <v>713</v>
      </c>
      <c r="AA6568" t="s">
        <v>1064</v>
      </c>
      <c r="AB6568" t="s">
        <v>13614</v>
      </c>
      <c r="AD6568" t="s">
        <v>56</v>
      </c>
      <c r="AE6568">
        <v>42903</v>
      </c>
      <c r="AF6568">
        <v>44636</v>
      </c>
      <c r="AG6568">
        <v>4</v>
      </c>
      <c r="AH6568" t="s">
        <v>1557</v>
      </c>
      <c r="AK6568" t="s">
        <v>57</v>
      </c>
      <c r="AL6568" t="s">
        <v>58</v>
      </c>
      <c r="AM6568" t="s">
        <v>59</v>
      </c>
      <c r="AO6568" t="s">
        <v>60</v>
      </c>
      <c r="AP6568" t="s">
        <v>60</v>
      </c>
      <c r="AQ6568" t="s">
        <v>60</v>
      </c>
      <c r="AR6568" t="s">
        <v>61</v>
      </c>
    </row>
    <row r="6569" spans="1:45" x14ac:dyDescent="0.25">
      <c r="A6569">
        <v>2022</v>
      </c>
      <c r="B6569" t="s">
        <v>43</v>
      </c>
      <c r="C6569" t="s">
        <v>44</v>
      </c>
      <c r="D6569" t="s">
        <v>81</v>
      </c>
      <c r="E6569" t="s">
        <v>2001</v>
      </c>
      <c r="F6569">
        <v>223555000021</v>
      </c>
      <c r="G6569" t="s">
        <v>47</v>
      </c>
      <c r="H6569" t="s">
        <v>48</v>
      </c>
      <c r="I6569" t="s">
        <v>2002</v>
      </c>
      <c r="J6569">
        <v>223555000021</v>
      </c>
      <c r="K6569">
        <v>22355500002101</v>
      </c>
      <c r="L6569" t="s">
        <v>50</v>
      </c>
      <c r="M6569" t="s">
        <v>51</v>
      </c>
      <c r="N6569">
        <v>0</v>
      </c>
      <c r="O6569">
        <v>1</v>
      </c>
      <c r="P6569" t="s">
        <v>52</v>
      </c>
      <c r="R6569">
        <v>44601.555810185186</v>
      </c>
      <c r="T6569" t="s">
        <v>13615</v>
      </c>
      <c r="U6569" t="s">
        <v>53</v>
      </c>
      <c r="V6569" t="s">
        <v>631</v>
      </c>
      <c r="W6569">
        <v>83580618</v>
      </c>
      <c r="X6569">
        <v>1025674476</v>
      </c>
      <c r="Y6569" t="s">
        <v>76</v>
      </c>
      <c r="Z6569" t="s">
        <v>713</v>
      </c>
      <c r="AA6569" t="s">
        <v>133</v>
      </c>
      <c r="AB6569" t="s">
        <v>4541</v>
      </c>
      <c r="AD6569" t="s">
        <v>56</v>
      </c>
      <c r="AE6569">
        <v>43081</v>
      </c>
      <c r="AF6569">
        <v>44636</v>
      </c>
      <c r="AG6569">
        <v>4</v>
      </c>
      <c r="AJ6569" t="s">
        <v>117</v>
      </c>
      <c r="AK6569" t="s">
        <v>57</v>
      </c>
      <c r="AL6569" t="s">
        <v>58</v>
      </c>
      <c r="AM6569" t="s">
        <v>59</v>
      </c>
      <c r="AO6569" t="s">
        <v>60</v>
      </c>
      <c r="AP6569" t="s">
        <v>60</v>
      </c>
      <c r="AQ6569" t="s">
        <v>60</v>
      </c>
      <c r="AR6569" t="s">
        <v>61</v>
      </c>
      <c r="AS6569" t="s">
        <v>4342</v>
      </c>
    </row>
    <row r="6570" spans="1:45" x14ac:dyDescent="0.25">
      <c r="A6570">
        <v>2022</v>
      </c>
      <c r="B6570" t="s">
        <v>43</v>
      </c>
      <c r="C6570" t="s">
        <v>44</v>
      </c>
      <c r="D6570" t="s">
        <v>287</v>
      </c>
      <c r="E6570" t="s">
        <v>386</v>
      </c>
      <c r="F6570">
        <v>223168000099</v>
      </c>
      <c r="G6570" t="s">
        <v>47</v>
      </c>
      <c r="H6570" t="s">
        <v>48</v>
      </c>
      <c r="I6570" t="s">
        <v>1421</v>
      </c>
      <c r="J6570">
        <v>223168000099</v>
      </c>
      <c r="K6570">
        <v>22316800009901</v>
      </c>
      <c r="L6570" t="s">
        <v>50</v>
      </c>
      <c r="M6570" t="s">
        <v>51</v>
      </c>
      <c r="N6570">
        <v>0</v>
      </c>
      <c r="O6570">
        <v>1</v>
      </c>
      <c r="P6570" t="s">
        <v>87</v>
      </c>
      <c r="R6570">
        <v>44591.877164351848</v>
      </c>
      <c r="T6570" t="s">
        <v>13616</v>
      </c>
      <c r="U6570" t="s">
        <v>96</v>
      </c>
      <c r="W6570">
        <v>82788731</v>
      </c>
      <c r="X6570">
        <v>1225078565</v>
      </c>
      <c r="Y6570" t="s">
        <v>54</v>
      </c>
      <c r="Z6570" t="s">
        <v>713</v>
      </c>
      <c r="AA6570" t="s">
        <v>453</v>
      </c>
      <c r="AB6570" t="s">
        <v>225</v>
      </c>
      <c r="AC6570" t="s">
        <v>108</v>
      </c>
      <c r="AD6570" t="s">
        <v>70</v>
      </c>
      <c r="AE6570">
        <v>42912</v>
      </c>
      <c r="AF6570">
        <v>44636</v>
      </c>
      <c r="AG6570">
        <v>4</v>
      </c>
      <c r="AH6570" t="s">
        <v>1420</v>
      </c>
      <c r="AK6570" t="s">
        <v>57</v>
      </c>
      <c r="AL6570" t="s">
        <v>58</v>
      </c>
      <c r="AM6570" t="s">
        <v>59</v>
      </c>
      <c r="AO6570" t="s">
        <v>60</v>
      </c>
      <c r="AP6570" t="s">
        <v>60</v>
      </c>
      <c r="AQ6570" t="s">
        <v>60</v>
      </c>
      <c r="AR6570" t="s">
        <v>61</v>
      </c>
    </row>
    <row r="6571" spans="1:45" x14ac:dyDescent="0.25">
      <c r="A6571">
        <v>2022</v>
      </c>
      <c r="B6571" t="s">
        <v>43</v>
      </c>
      <c r="C6571" t="s">
        <v>44</v>
      </c>
      <c r="D6571" t="s">
        <v>493</v>
      </c>
      <c r="E6571" t="s">
        <v>847</v>
      </c>
      <c r="F6571">
        <v>223189001117</v>
      </c>
      <c r="G6571" t="s">
        <v>47</v>
      </c>
      <c r="H6571" t="s">
        <v>48</v>
      </c>
      <c r="I6571" t="s">
        <v>848</v>
      </c>
      <c r="J6571">
        <v>223189001117</v>
      </c>
      <c r="K6571">
        <v>22318900111701</v>
      </c>
      <c r="L6571" t="s">
        <v>50</v>
      </c>
      <c r="M6571" t="s">
        <v>65</v>
      </c>
      <c r="N6571">
        <v>0</v>
      </c>
      <c r="O6571">
        <v>4</v>
      </c>
      <c r="P6571" t="s">
        <v>52</v>
      </c>
      <c r="R6571">
        <v>44611.920659722222</v>
      </c>
      <c r="T6571" t="s">
        <v>13617</v>
      </c>
      <c r="U6571" t="s">
        <v>53</v>
      </c>
      <c r="V6571" t="s">
        <v>60</v>
      </c>
      <c r="W6571">
        <v>83134391</v>
      </c>
      <c r="X6571">
        <v>1068672354</v>
      </c>
      <c r="Y6571" t="s">
        <v>76</v>
      </c>
      <c r="Z6571" t="s">
        <v>713</v>
      </c>
      <c r="AA6571" t="s">
        <v>157</v>
      </c>
      <c r="AB6571" t="s">
        <v>307</v>
      </c>
      <c r="AC6571" t="s">
        <v>521</v>
      </c>
      <c r="AD6571" t="s">
        <v>56</v>
      </c>
      <c r="AE6571">
        <v>42972</v>
      </c>
      <c r="AF6571">
        <v>44636</v>
      </c>
      <c r="AG6571">
        <v>4</v>
      </c>
      <c r="AH6571" t="s">
        <v>1786</v>
      </c>
      <c r="AK6571" t="s">
        <v>57</v>
      </c>
      <c r="AL6571" t="s">
        <v>58</v>
      </c>
      <c r="AM6571" t="s">
        <v>59</v>
      </c>
      <c r="AO6571" t="s">
        <v>60</v>
      </c>
      <c r="AP6571" t="s">
        <v>60</v>
      </c>
      <c r="AQ6571" t="s">
        <v>60</v>
      </c>
      <c r="AR6571" t="s">
        <v>61</v>
      </c>
    </row>
    <row r="6572" spans="1:45" x14ac:dyDescent="0.25">
      <c r="A6572">
        <v>2022</v>
      </c>
      <c r="B6572" t="s">
        <v>43</v>
      </c>
      <c r="C6572" t="s">
        <v>44</v>
      </c>
      <c r="D6572" t="s">
        <v>250</v>
      </c>
      <c r="E6572" t="s">
        <v>73</v>
      </c>
      <c r="F6572">
        <v>223466002541</v>
      </c>
      <c r="G6572" t="s">
        <v>47</v>
      </c>
      <c r="H6572" t="s">
        <v>48</v>
      </c>
      <c r="I6572" t="s">
        <v>2696</v>
      </c>
      <c r="J6572">
        <v>223466002541</v>
      </c>
      <c r="K6572">
        <v>22346600254101</v>
      </c>
      <c r="L6572" t="s">
        <v>50</v>
      </c>
      <c r="M6572" t="s">
        <v>51</v>
      </c>
      <c r="N6572">
        <v>0</v>
      </c>
      <c r="O6572">
        <v>1</v>
      </c>
      <c r="P6572" t="s">
        <v>87</v>
      </c>
      <c r="R6572">
        <v>44578.344409722224</v>
      </c>
      <c r="T6572" t="s">
        <v>13618</v>
      </c>
      <c r="U6572" t="s">
        <v>53</v>
      </c>
      <c r="V6572" t="s">
        <v>275</v>
      </c>
      <c r="W6572">
        <v>82874703</v>
      </c>
      <c r="X6572">
        <v>1197215705</v>
      </c>
      <c r="Y6572" t="s">
        <v>76</v>
      </c>
      <c r="Z6572" t="s">
        <v>713</v>
      </c>
      <c r="AA6572" t="s">
        <v>55</v>
      </c>
      <c r="AB6572" t="s">
        <v>225</v>
      </c>
      <c r="AC6572" t="s">
        <v>787</v>
      </c>
      <c r="AD6572" t="s">
        <v>70</v>
      </c>
      <c r="AE6572">
        <v>42977</v>
      </c>
      <c r="AF6572">
        <v>44636</v>
      </c>
      <c r="AG6572">
        <v>4</v>
      </c>
      <c r="AH6572" t="s">
        <v>3336</v>
      </c>
      <c r="AJ6572" t="s">
        <v>117</v>
      </c>
      <c r="AK6572" t="s">
        <v>57</v>
      </c>
      <c r="AL6572" t="s">
        <v>58</v>
      </c>
      <c r="AM6572" t="s">
        <v>59</v>
      </c>
      <c r="AO6572" t="s">
        <v>60</v>
      </c>
      <c r="AP6572" t="s">
        <v>60</v>
      </c>
      <c r="AQ6572" t="s">
        <v>60</v>
      </c>
      <c r="AR6572" t="s">
        <v>61</v>
      </c>
    </row>
    <row r="6573" spans="1:45" x14ac:dyDescent="0.25">
      <c r="A6573">
        <v>2022</v>
      </c>
      <c r="B6573" t="s">
        <v>43</v>
      </c>
      <c r="C6573" t="s">
        <v>44</v>
      </c>
      <c r="D6573" t="s">
        <v>287</v>
      </c>
      <c r="E6573" t="s">
        <v>1516</v>
      </c>
      <c r="F6573">
        <v>223168000439</v>
      </c>
      <c r="G6573" t="s">
        <v>47</v>
      </c>
      <c r="H6573" t="s">
        <v>48</v>
      </c>
      <c r="I6573" t="s">
        <v>1554</v>
      </c>
      <c r="J6573">
        <v>223168000307</v>
      </c>
      <c r="K6573">
        <v>22316800043905</v>
      </c>
      <c r="L6573" t="s">
        <v>50</v>
      </c>
      <c r="M6573" t="s">
        <v>51</v>
      </c>
      <c r="N6573">
        <v>0</v>
      </c>
      <c r="O6573">
        <v>1</v>
      </c>
      <c r="P6573" t="s">
        <v>52</v>
      </c>
      <c r="R6573">
        <v>44586.191307870373</v>
      </c>
      <c r="T6573" t="s">
        <v>13619</v>
      </c>
      <c r="U6573" t="s">
        <v>53</v>
      </c>
      <c r="V6573" t="s">
        <v>275</v>
      </c>
      <c r="W6573">
        <v>83189739</v>
      </c>
      <c r="X6573">
        <v>1063083060</v>
      </c>
      <c r="Y6573" t="s">
        <v>76</v>
      </c>
      <c r="Z6573" t="s">
        <v>713</v>
      </c>
      <c r="AA6573" t="s">
        <v>2606</v>
      </c>
      <c r="AB6573" t="s">
        <v>2724</v>
      </c>
      <c r="AD6573" t="s">
        <v>56</v>
      </c>
      <c r="AE6573">
        <v>42943</v>
      </c>
      <c r="AF6573">
        <v>44636</v>
      </c>
      <c r="AG6573">
        <v>4</v>
      </c>
      <c r="AH6573" t="s">
        <v>4336</v>
      </c>
      <c r="AK6573" t="s">
        <v>57</v>
      </c>
      <c r="AL6573" t="s">
        <v>58</v>
      </c>
      <c r="AM6573" t="s">
        <v>59</v>
      </c>
      <c r="AO6573" t="s">
        <v>60</v>
      </c>
      <c r="AP6573" t="s">
        <v>60</v>
      </c>
      <c r="AQ6573" t="s">
        <v>60</v>
      </c>
      <c r="AR6573" t="s">
        <v>61</v>
      </c>
    </row>
    <row r="6574" spans="1:45" x14ac:dyDescent="0.25">
      <c r="A6574">
        <v>2022</v>
      </c>
      <c r="B6574" t="s">
        <v>43</v>
      </c>
      <c r="C6574" t="s">
        <v>44</v>
      </c>
      <c r="D6574" t="s">
        <v>493</v>
      </c>
      <c r="E6574" t="s">
        <v>502</v>
      </c>
      <c r="F6574">
        <v>123189000019</v>
      </c>
      <c r="G6574" t="s">
        <v>47</v>
      </c>
      <c r="H6574" t="s">
        <v>48</v>
      </c>
      <c r="I6574" t="s">
        <v>1417</v>
      </c>
      <c r="J6574">
        <v>123189000736</v>
      </c>
      <c r="K6574">
        <v>12318900001903</v>
      </c>
      <c r="L6574" t="s">
        <v>75</v>
      </c>
      <c r="M6574" t="s">
        <v>51</v>
      </c>
      <c r="N6574">
        <v>0</v>
      </c>
      <c r="O6574">
        <v>5</v>
      </c>
      <c r="P6574" t="s">
        <v>52</v>
      </c>
      <c r="R6574">
        <v>44582.501388888886</v>
      </c>
      <c r="T6574" t="s">
        <v>13620</v>
      </c>
      <c r="U6574" t="s">
        <v>53</v>
      </c>
      <c r="V6574" t="s">
        <v>60</v>
      </c>
      <c r="W6574">
        <v>83149436</v>
      </c>
      <c r="X6574">
        <v>1065295005</v>
      </c>
      <c r="Y6574" t="s">
        <v>76</v>
      </c>
      <c r="Z6574" t="s">
        <v>713</v>
      </c>
      <c r="AA6574" t="s">
        <v>349</v>
      </c>
      <c r="AB6574" t="s">
        <v>240</v>
      </c>
      <c r="AC6574" t="s">
        <v>108</v>
      </c>
      <c r="AD6574" t="s">
        <v>70</v>
      </c>
      <c r="AE6574">
        <v>42815</v>
      </c>
      <c r="AF6574">
        <v>44636</v>
      </c>
      <c r="AG6574">
        <v>4</v>
      </c>
      <c r="AK6574" t="s">
        <v>57</v>
      </c>
      <c r="AL6574" t="s">
        <v>58</v>
      </c>
      <c r="AO6574" t="s">
        <v>60</v>
      </c>
      <c r="AP6574" t="s">
        <v>60</v>
      </c>
      <c r="AQ6574" t="s">
        <v>60</v>
      </c>
      <c r="AR6574" t="s">
        <v>61</v>
      </c>
    </row>
    <row r="6575" spans="1:45" x14ac:dyDescent="0.25">
      <c r="A6575">
        <v>2022</v>
      </c>
      <c r="B6575" t="s">
        <v>43</v>
      </c>
      <c r="C6575" t="s">
        <v>44</v>
      </c>
      <c r="D6575" t="s">
        <v>304</v>
      </c>
      <c r="E6575" t="s">
        <v>1196</v>
      </c>
      <c r="F6575">
        <v>223068001578</v>
      </c>
      <c r="G6575" t="s">
        <v>47</v>
      </c>
      <c r="H6575" t="s">
        <v>48</v>
      </c>
      <c r="I6575" t="s">
        <v>2135</v>
      </c>
      <c r="J6575">
        <v>123350800004</v>
      </c>
      <c r="K6575">
        <v>22306800157803</v>
      </c>
      <c r="L6575" t="s">
        <v>75</v>
      </c>
      <c r="M6575" t="s">
        <v>51</v>
      </c>
      <c r="N6575">
        <v>0</v>
      </c>
      <c r="O6575">
        <v>1</v>
      </c>
      <c r="P6575" t="s">
        <v>52</v>
      </c>
      <c r="R6575">
        <v>44589.702141203707</v>
      </c>
      <c r="T6575" t="s">
        <v>13621</v>
      </c>
      <c r="U6575" t="s">
        <v>118</v>
      </c>
      <c r="V6575" t="s">
        <v>66</v>
      </c>
      <c r="W6575">
        <v>83266449</v>
      </c>
      <c r="X6575">
        <v>1066576288</v>
      </c>
      <c r="Y6575" t="s">
        <v>76</v>
      </c>
      <c r="Z6575" t="s">
        <v>713</v>
      </c>
      <c r="AA6575" t="s">
        <v>173</v>
      </c>
      <c r="AB6575" t="s">
        <v>2724</v>
      </c>
      <c r="AD6575" t="s">
        <v>56</v>
      </c>
      <c r="AE6575">
        <v>43109</v>
      </c>
      <c r="AF6575">
        <v>44636</v>
      </c>
      <c r="AG6575">
        <v>4</v>
      </c>
      <c r="AH6575" t="s">
        <v>6225</v>
      </c>
      <c r="AK6575" t="s">
        <v>57</v>
      </c>
      <c r="AL6575" t="s">
        <v>58</v>
      </c>
      <c r="AM6575" t="s">
        <v>59</v>
      </c>
      <c r="AO6575" t="s">
        <v>60</v>
      </c>
      <c r="AP6575" t="s">
        <v>60</v>
      </c>
      <c r="AQ6575" t="s">
        <v>60</v>
      </c>
      <c r="AR6575" t="s">
        <v>61</v>
      </c>
      <c r="AS6575" t="s">
        <v>1432</v>
      </c>
    </row>
    <row r="6576" spans="1:45" x14ac:dyDescent="0.25">
      <c r="A6576">
        <v>2022</v>
      </c>
      <c r="B6576" t="s">
        <v>43</v>
      </c>
      <c r="C6576" t="s">
        <v>44</v>
      </c>
      <c r="D6576" t="s">
        <v>72</v>
      </c>
      <c r="E6576" t="s">
        <v>73</v>
      </c>
      <c r="F6576">
        <v>123068000011</v>
      </c>
      <c r="G6576" t="s">
        <v>47</v>
      </c>
      <c r="H6576" t="s">
        <v>48</v>
      </c>
      <c r="I6576" t="s">
        <v>1167</v>
      </c>
      <c r="J6576">
        <v>123068000241</v>
      </c>
      <c r="K6576">
        <v>12306800001103</v>
      </c>
      <c r="L6576" t="s">
        <v>75</v>
      </c>
      <c r="M6576" t="s">
        <v>51</v>
      </c>
      <c r="N6576">
        <v>0</v>
      </c>
      <c r="O6576">
        <v>1</v>
      </c>
      <c r="P6576" t="s">
        <v>52</v>
      </c>
      <c r="R6576">
        <v>44588.346319444441</v>
      </c>
      <c r="T6576" t="s">
        <v>13622</v>
      </c>
      <c r="U6576" t="s">
        <v>5293</v>
      </c>
      <c r="W6576">
        <v>81497543</v>
      </c>
      <c r="X6576">
        <v>1022162506</v>
      </c>
      <c r="Y6576" t="s">
        <v>76</v>
      </c>
      <c r="Z6576" t="s">
        <v>713</v>
      </c>
      <c r="AA6576" t="s">
        <v>1309</v>
      </c>
      <c r="AB6576" t="s">
        <v>10212</v>
      </c>
      <c r="AD6576" t="s">
        <v>56</v>
      </c>
      <c r="AE6576">
        <v>42877</v>
      </c>
      <c r="AF6576">
        <v>44636</v>
      </c>
      <c r="AG6576">
        <v>4</v>
      </c>
      <c r="AH6576" t="s">
        <v>906</v>
      </c>
      <c r="AK6576" t="s">
        <v>57</v>
      </c>
      <c r="AL6576" t="s">
        <v>58</v>
      </c>
      <c r="AO6576" t="s">
        <v>60</v>
      </c>
      <c r="AP6576" t="s">
        <v>60</v>
      </c>
      <c r="AQ6576" t="s">
        <v>60</v>
      </c>
      <c r="AR6576" t="s">
        <v>61</v>
      </c>
    </row>
    <row r="6577" spans="1:45" x14ac:dyDescent="0.25">
      <c r="A6577">
        <v>2022</v>
      </c>
      <c r="B6577" t="s">
        <v>43</v>
      </c>
      <c r="C6577" t="s">
        <v>44</v>
      </c>
      <c r="D6577" t="s">
        <v>717</v>
      </c>
      <c r="E6577" t="s">
        <v>1609</v>
      </c>
      <c r="F6577">
        <v>223574000091</v>
      </c>
      <c r="G6577" t="s">
        <v>47</v>
      </c>
      <c r="H6577" t="s">
        <v>48</v>
      </c>
      <c r="I6577" t="s">
        <v>1610</v>
      </c>
      <c r="J6577">
        <v>223574000091</v>
      </c>
      <c r="K6577">
        <v>22357400009101</v>
      </c>
      <c r="L6577" t="s">
        <v>50</v>
      </c>
      <c r="M6577" t="s">
        <v>51</v>
      </c>
      <c r="N6577">
        <v>0</v>
      </c>
      <c r="O6577">
        <v>1</v>
      </c>
      <c r="P6577" t="s">
        <v>52</v>
      </c>
      <c r="R6577">
        <v>44582.682152777779</v>
      </c>
      <c r="T6577" t="s">
        <v>13623</v>
      </c>
      <c r="U6577" t="s">
        <v>53</v>
      </c>
      <c r="V6577" t="s">
        <v>275</v>
      </c>
      <c r="W6577">
        <v>83148171</v>
      </c>
      <c r="X6577">
        <v>1064318012</v>
      </c>
      <c r="Y6577" t="s">
        <v>76</v>
      </c>
      <c r="Z6577" t="s">
        <v>713</v>
      </c>
      <c r="AA6577" t="s">
        <v>296</v>
      </c>
      <c r="AB6577" t="s">
        <v>217</v>
      </c>
      <c r="AD6577" t="s">
        <v>56</v>
      </c>
      <c r="AE6577">
        <v>42910</v>
      </c>
      <c r="AF6577">
        <v>44636</v>
      </c>
      <c r="AG6577">
        <v>4</v>
      </c>
      <c r="AH6577" t="s">
        <v>2858</v>
      </c>
      <c r="AK6577" t="s">
        <v>57</v>
      </c>
      <c r="AL6577" t="s">
        <v>58</v>
      </c>
      <c r="AM6577" t="s">
        <v>59</v>
      </c>
      <c r="AO6577" t="s">
        <v>60</v>
      </c>
      <c r="AP6577" t="s">
        <v>60</v>
      </c>
      <c r="AQ6577" t="s">
        <v>60</v>
      </c>
      <c r="AR6577" t="s">
        <v>61</v>
      </c>
      <c r="AS6577" t="s">
        <v>3209</v>
      </c>
    </row>
    <row r="6578" spans="1:45" x14ac:dyDescent="0.25">
      <c r="A6578">
        <v>2022</v>
      </c>
      <c r="B6578" t="s">
        <v>43</v>
      </c>
      <c r="C6578" t="s">
        <v>44</v>
      </c>
      <c r="D6578" t="s">
        <v>92</v>
      </c>
      <c r="E6578" t="s">
        <v>266</v>
      </c>
      <c r="F6578">
        <v>123182000013</v>
      </c>
      <c r="G6578" t="s">
        <v>47</v>
      </c>
      <c r="H6578" t="s">
        <v>48</v>
      </c>
      <c r="I6578" t="s">
        <v>511</v>
      </c>
      <c r="J6578">
        <v>123182000013</v>
      </c>
      <c r="K6578">
        <v>12318200001301</v>
      </c>
      <c r="L6578" t="s">
        <v>75</v>
      </c>
      <c r="M6578" t="s">
        <v>51</v>
      </c>
      <c r="N6578">
        <v>0</v>
      </c>
      <c r="O6578">
        <v>2</v>
      </c>
      <c r="P6578" t="s">
        <v>52</v>
      </c>
      <c r="R6578">
        <v>44594.506666666668</v>
      </c>
      <c r="T6578" t="s">
        <v>13624</v>
      </c>
      <c r="U6578" t="s">
        <v>53</v>
      </c>
      <c r="V6578" t="s">
        <v>631</v>
      </c>
      <c r="W6578">
        <v>83343190</v>
      </c>
      <c r="X6578">
        <v>1138678400</v>
      </c>
      <c r="Y6578" t="s">
        <v>76</v>
      </c>
      <c r="Z6578" t="s">
        <v>713</v>
      </c>
      <c r="AA6578" t="s">
        <v>296</v>
      </c>
      <c r="AB6578" t="s">
        <v>169</v>
      </c>
      <c r="AC6578" t="s">
        <v>313</v>
      </c>
      <c r="AD6578" t="s">
        <v>56</v>
      </c>
      <c r="AE6578">
        <v>42950</v>
      </c>
      <c r="AF6578">
        <v>44636</v>
      </c>
      <c r="AG6578">
        <v>4</v>
      </c>
      <c r="AH6578" t="s">
        <v>970</v>
      </c>
      <c r="AK6578" t="s">
        <v>57</v>
      </c>
      <c r="AL6578" t="s">
        <v>58</v>
      </c>
      <c r="AM6578" t="s">
        <v>59</v>
      </c>
      <c r="AO6578" t="s">
        <v>60</v>
      </c>
      <c r="AP6578" t="s">
        <v>60</v>
      </c>
      <c r="AQ6578" t="s">
        <v>60</v>
      </c>
      <c r="AR6578" t="s">
        <v>61</v>
      </c>
      <c r="AS6578" t="s">
        <v>2217</v>
      </c>
    </row>
    <row r="6579" spans="1:45" x14ac:dyDescent="0.25">
      <c r="A6579">
        <v>2022</v>
      </c>
      <c r="B6579" t="s">
        <v>43</v>
      </c>
      <c r="C6579" t="s">
        <v>44</v>
      </c>
      <c r="D6579" t="s">
        <v>62</v>
      </c>
      <c r="E6579" t="s">
        <v>186</v>
      </c>
      <c r="F6579">
        <v>123570000521</v>
      </c>
      <c r="G6579" t="s">
        <v>47</v>
      </c>
      <c r="H6579" t="s">
        <v>48</v>
      </c>
      <c r="I6579" t="s">
        <v>187</v>
      </c>
      <c r="J6579">
        <v>123570000076</v>
      </c>
      <c r="K6579">
        <v>12357000052102</v>
      </c>
      <c r="L6579" t="s">
        <v>75</v>
      </c>
      <c r="M6579" t="s">
        <v>65</v>
      </c>
      <c r="N6579">
        <v>0</v>
      </c>
      <c r="O6579">
        <v>1</v>
      </c>
      <c r="P6579" t="s">
        <v>52</v>
      </c>
      <c r="R6579">
        <v>44594.438576388886</v>
      </c>
      <c r="T6579" t="s">
        <v>13625</v>
      </c>
      <c r="U6579" t="s">
        <v>53</v>
      </c>
      <c r="W6579">
        <v>82294616</v>
      </c>
      <c r="X6579">
        <v>1067293552</v>
      </c>
      <c r="Y6579" t="s">
        <v>76</v>
      </c>
      <c r="Z6579" t="s">
        <v>713</v>
      </c>
      <c r="AA6579" t="s">
        <v>2892</v>
      </c>
      <c r="AB6579" t="s">
        <v>1633</v>
      </c>
      <c r="AD6579" t="s">
        <v>56</v>
      </c>
      <c r="AE6579">
        <v>42819</v>
      </c>
      <c r="AF6579">
        <v>44636</v>
      </c>
      <c r="AG6579">
        <v>4</v>
      </c>
      <c r="AH6579" t="s">
        <v>6368</v>
      </c>
      <c r="AK6579" t="s">
        <v>57</v>
      </c>
      <c r="AL6579" t="s">
        <v>58</v>
      </c>
      <c r="AO6579" t="s">
        <v>60</v>
      </c>
      <c r="AP6579" t="s">
        <v>60</v>
      </c>
      <c r="AQ6579" t="s">
        <v>60</v>
      </c>
      <c r="AR6579" t="s">
        <v>61</v>
      </c>
    </row>
    <row r="6580" spans="1:45" x14ac:dyDescent="0.25">
      <c r="A6580">
        <v>2022</v>
      </c>
      <c r="B6580" t="s">
        <v>43</v>
      </c>
      <c r="C6580" t="s">
        <v>44</v>
      </c>
      <c r="D6580" t="s">
        <v>137</v>
      </c>
      <c r="E6580" t="s">
        <v>610</v>
      </c>
      <c r="F6580">
        <v>123162000203</v>
      </c>
      <c r="G6580" t="s">
        <v>47</v>
      </c>
      <c r="H6580" t="s">
        <v>48</v>
      </c>
      <c r="I6580" t="s">
        <v>611</v>
      </c>
      <c r="J6580">
        <v>123162000203</v>
      </c>
      <c r="K6580">
        <v>12316200020301</v>
      </c>
      <c r="L6580" t="s">
        <v>75</v>
      </c>
      <c r="M6580" t="s">
        <v>153</v>
      </c>
      <c r="N6580">
        <v>0</v>
      </c>
      <c r="O6580">
        <v>2</v>
      </c>
      <c r="P6580" t="s">
        <v>52</v>
      </c>
      <c r="R6580">
        <v>44615.243287037039</v>
      </c>
      <c r="T6580" t="s">
        <v>13627</v>
      </c>
      <c r="U6580" t="s">
        <v>118</v>
      </c>
      <c r="V6580" t="s">
        <v>372</v>
      </c>
      <c r="W6580">
        <v>82935622</v>
      </c>
      <c r="X6580">
        <v>1065014298</v>
      </c>
      <c r="Y6580" t="s">
        <v>76</v>
      </c>
      <c r="Z6580" t="s">
        <v>713</v>
      </c>
      <c r="AA6580" t="s">
        <v>3576</v>
      </c>
      <c r="AB6580" t="s">
        <v>273</v>
      </c>
      <c r="AC6580" t="s">
        <v>89</v>
      </c>
      <c r="AD6580" t="s">
        <v>70</v>
      </c>
      <c r="AE6580">
        <v>42953</v>
      </c>
      <c r="AF6580">
        <v>44636</v>
      </c>
      <c r="AG6580">
        <v>4</v>
      </c>
      <c r="AH6580" t="s">
        <v>1388</v>
      </c>
      <c r="AK6580" t="s">
        <v>57</v>
      </c>
      <c r="AL6580" t="s">
        <v>58</v>
      </c>
      <c r="AM6580" t="s">
        <v>59</v>
      </c>
      <c r="AO6580" t="s">
        <v>60</v>
      </c>
      <c r="AP6580" t="s">
        <v>60</v>
      </c>
      <c r="AQ6580" t="s">
        <v>60</v>
      </c>
      <c r="AR6580" t="s">
        <v>61</v>
      </c>
      <c r="AS6580" t="s">
        <v>13626</v>
      </c>
    </row>
    <row r="6581" spans="1:45" x14ac:dyDescent="0.25">
      <c r="A6581">
        <v>2022</v>
      </c>
      <c r="B6581" t="s">
        <v>43</v>
      </c>
      <c r="C6581" t="s">
        <v>44</v>
      </c>
      <c r="D6581" t="s">
        <v>176</v>
      </c>
      <c r="E6581" t="s">
        <v>2186</v>
      </c>
      <c r="F6581">
        <v>223678001022</v>
      </c>
      <c r="G6581" t="s">
        <v>47</v>
      </c>
      <c r="H6581" t="s">
        <v>48</v>
      </c>
      <c r="I6581" t="s">
        <v>2189</v>
      </c>
      <c r="J6581">
        <v>223678001022</v>
      </c>
      <c r="K6581">
        <v>22367800102201</v>
      </c>
      <c r="L6581" t="s">
        <v>50</v>
      </c>
      <c r="M6581" t="s">
        <v>51</v>
      </c>
      <c r="N6581">
        <v>0</v>
      </c>
      <c r="O6581">
        <v>2</v>
      </c>
      <c r="P6581" t="s">
        <v>52</v>
      </c>
      <c r="R6581">
        <v>44599.629791666666</v>
      </c>
      <c r="T6581" t="s">
        <v>13628</v>
      </c>
      <c r="U6581" t="s">
        <v>53</v>
      </c>
      <c r="V6581" t="s">
        <v>275</v>
      </c>
      <c r="W6581">
        <v>83484813</v>
      </c>
      <c r="X6581">
        <v>1062984274</v>
      </c>
      <c r="Y6581" t="s">
        <v>76</v>
      </c>
      <c r="Z6581" t="s">
        <v>713</v>
      </c>
      <c r="AA6581" t="s">
        <v>1435</v>
      </c>
      <c r="AB6581" t="s">
        <v>1095</v>
      </c>
      <c r="AD6581" t="s">
        <v>56</v>
      </c>
      <c r="AE6581">
        <v>42997</v>
      </c>
      <c r="AF6581">
        <v>44636</v>
      </c>
      <c r="AG6581">
        <v>4</v>
      </c>
      <c r="AH6581" t="s">
        <v>2572</v>
      </c>
      <c r="AJ6581" t="s">
        <v>117</v>
      </c>
      <c r="AK6581" t="s">
        <v>57</v>
      </c>
      <c r="AL6581" t="s">
        <v>58</v>
      </c>
      <c r="AM6581" t="s">
        <v>59</v>
      </c>
      <c r="AO6581" t="s">
        <v>60</v>
      </c>
      <c r="AP6581" t="s">
        <v>60</v>
      </c>
      <c r="AQ6581" t="s">
        <v>60</v>
      </c>
      <c r="AR6581" t="s">
        <v>61</v>
      </c>
    </row>
    <row r="6582" spans="1:45" x14ac:dyDescent="0.25">
      <c r="A6582">
        <v>2022</v>
      </c>
      <c r="B6582" t="s">
        <v>43</v>
      </c>
      <c r="C6582" t="s">
        <v>44</v>
      </c>
      <c r="D6582" t="s">
        <v>250</v>
      </c>
      <c r="E6582" t="s">
        <v>298</v>
      </c>
      <c r="F6582">
        <v>223466001294</v>
      </c>
      <c r="G6582" t="s">
        <v>47</v>
      </c>
      <c r="H6582" t="s">
        <v>48</v>
      </c>
      <c r="I6582" t="s">
        <v>2050</v>
      </c>
      <c r="J6582">
        <v>223466003459</v>
      </c>
      <c r="K6582">
        <v>22346600129402</v>
      </c>
      <c r="L6582" t="s">
        <v>50</v>
      </c>
      <c r="M6582" t="s">
        <v>51</v>
      </c>
      <c r="N6582">
        <v>0</v>
      </c>
      <c r="O6582">
        <v>1</v>
      </c>
      <c r="P6582" t="s">
        <v>87</v>
      </c>
      <c r="R6582">
        <v>44550.411828703705</v>
      </c>
      <c r="T6582" t="s">
        <v>13629</v>
      </c>
      <c r="U6582" t="s">
        <v>53</v>
      </c>
      <c r="W6582">
        <v>82901957</v>
      </c>
      <c r="X6582">
        <v>1197215682</v>
      </c>
      <c r="Y6582" t="s">
        <v>76</v>
      </c>
      <c r="Z6582" t="s">
        <v>713</v>
      </c>
      <c r="AA6582" t="s">
        <v>615</v>
      </c>
      <c r="AB6582" t="s">
        <v>89</v>
      </c>
      <c r="AC6582" t="s">
        <v>108</v>
      </c>
      <c r="AD6582" t="s">
        <v>70</v>
      </c>
      <c r="AE6582">
        <v>42855</v>
      </c>
      <c r="AF6582">
        <v>44636</v>
      </c>
      <c r="AG6582">
        <v>4</v>
      </c>
      <c r="AH6582" t="s">
        <v>2049</v>
      </c>
      <c r="AJ6582" t="s">
        <v>117</v>
      </c>
      <c r="AK6582" t="s">
        <v>57</v>
      </c>
      <c r="AL6582" t="s">
        <v>58</v>
      </c>
      <c r="AM6582" t="s">
        <v>59</v>
      </c>
      <c r="AO6582" t="s">
        <v>60</v>
      </c>
      <c r="AP6582" t="s">
        <v>60</v>
      </c>
      <c r="AQ6582" t="s">
        <v>60</v>
      </c>
      <c r="AR6582" t="s">
        <v>61</v>
      </c>
    </row>
    <row r="6583" spans="1:45" x14ac:dyDescent="0.25">
      <c r="A6583">
        <v>2022</v>
      </c>
      <c r="B6583" t="s">
        <v>43</v>
      </c>
      <c r="C6583" t="s">
        <v>44</v>
      </c>
      <c r="D6583" t="s">
        <v>81</v>
      </c>
      <c r="E6583" t="s">
        <v>2001</v>
      </c>
      <c r="F6583">
        <v>223555000021</v>
      </c>
      <c r="G6583" t="s">
        <v>47</v>
      </c>
      <c r="H6583" t="s">
        <v>48</v>
      </c>
      <c r="I6583" t="s">
        <v>2002</v>
      </c>
      <c r="J6583">
        <v>223555000021</v>
      </c>
      <c r="K6583">
        <v>22355500002101</v>
      </c>
      <c r="L6583" t="s">
        <v>50</v>
      </c>
      <c r="M6583" t="s">
        <v>51</v>
      </c>
      <c r="N6583">
        <v>0</v>
      </c>
      <c r="O6583">
        <v>1</v>
      </c>
      <c r="P6583" t="s">
        <v>52</v>
      </c>
      <c r="R6583">
        <v>44592.847673611112</v>
      </c>
      <c r="T6583" t="s">
        <v>13630</v>
      </c>
      <c r="U6583" t="s">
        <v>53</v>
      </c>
      <c r="V6583" t="s">
        <v>788</v>
      </c>
      <c r="W6583">
        <v>83301385</v>
      </c>
      <c r="X6583">
        <v>1064196923</v>
      </c>
      <c r="Y6583" t="s">
        <v>76</v>
      </c>
      <c r="Z6583" t="s">
        <v>713</v>
      </c>
      <c r="AA6583" t="s">
        <v>216</v>
      </c>
      <c r="AB6583" t="s">
        <v>4295</v>
      </c>
      <c r="AD6583" t="s">
        <v>56</v>
      </c>
      <c r="AE6583">
        <v>42929</v>
      </c>
      <c r="AF6583">
        <v>44636</v>
      </c>
      <c r="AG6583">
        <v>4</v>
      </c>
      <c r="AJ6583" t="s">
        <v>91</v>
      </c>
      <c r="AK6583" t="s">
        <v>57</v>
      </c>
      <c r="AL6583" t="s">
        <v>58</v>
      </c>
      <c r="AM6583" t="s">
        <v>59</v>
      </c>
      <c r="AO6583" t="s">
        <v>60</v>
      </c>
      <c r="AP6583" t="s">
        <v>60</v>
      </c>
      <c r="AQ6583" t="s">
        <v>60</v>
      </c>
      <c r="AR6583" t="s">
        <v>61</v>
      </c>
    </row>
    <row r="6584" spans="1:45" x14ac:dyDescent="0.25">
      <c r="A6584">
        <v>2022</v>
      </c>
      <c r="B6584" t="s">
        <v>43</v>
      </c>
      <c r="C6584" t="s">
        <v>44</v>
      </c>
      <c r="D6584" t="s">
        <v>287</v>
      </c>
      <c r="E6584" t="s">
        <v>386</v>
      </c>
      <c r="F6584">
        <v>223168000099</v>
      </c>
      <c r="G6584" t="s">
        <v>47</v>
      </c>
      <c r="H6584" t="s">
        <v>48</v>
      </c>
      <c r="I6584" t="s">
        <v>387</v>
      </c>
      <c r="J6584">
        <v>223168000129</v>
      </c>
      <c r="K6584">
        <v>22316800009902</v>
      </c>
      <c r="L6584" t="s">
        <v>50</v>
      </c>
      <c r="M6584" t="s">
        <v>51</v>
      </c>
      <c r="N6584">
        <v>0</v>
      </c>
      <c r="O6584">
        <v>1</v>
      </c>
      <c r="P6584" t="s">
        <v>87</v>
      </c>
      <c r="R6584">
        <v>44604.49391203704</v>
      </c>
      <c r="T6584" t="s">
        <v>13631</v>
      </c>
      <c r="U6584" t="s">
        <v>96</v>
      </c>
      <c r="V6584" t="s">
        <v>275</v>
      </c>
      <c r="W6584">
        <v>83631302</v>
      </c>
      <c r="X6584">
        <v>1063083104</v>
      </c>
      <c r="Y6584" t="s">
        <v>54</v>
      </c>
      <c r="Z6584" t="s">
        <v>713</v>
      </c>
      <c r="AA6584" t="s">
        <v>216</v>
      </c>
      <c r="AB6584" t="s">
        <v>13632</v>
      </c>
      <c r="AC6584" t="s">
        <v>739</v>
      </c>
      <c r="AD6584" t="s">
        <v>56</v>
      </c>
      <c r="AE6584">
        <v>43038</v>
      </c>
      <c r="AF6584">
        <v>44636</v>
      </c>
      <c r="AG6584">
        <v>4</v>
      </c>
      <c r="AH6584" t="s">
        <v>378</v>
      </c>
      <c r="AK6584" t="s">
        <v>57</v>
      </c>
      <c r="AL6584" t="s">
        <v>58</v>
      </c>
      <c r="AM6584" t="s">
        <v>59</v>
      </c>
      <c r="AO6584" t="s">
        <v>60</v>
      </c>
      <c r="AP6584" t="s">
        <v>60</v>
      </c>
      <c r="AQ6584" t="s">
        <v>60</v>
      </c>
      <c r="AR6584" t="s">
        <v>61</v>
      </c>
    </row>
    <row r="6585" spans="1:45" x14ac:dyDescent="0.25">
      <c r="A6585">
        <v>2022</v>
      </c>
      <c r="B6585" t="s">
        <v>43</v>
      </c>
      <c r="C6585" t="s">
        <v>44</v>
      </c>
      <c r="D6585" t="s">
        <v>300</v>
      </c>
      <c r="E6585" t="s">
        <v>1156</v>
      </c>
      <c r="F6585">
        <v>123670000383</v>
      </c>
      <c r="G6585" t="s">
        <v>47</v>
      </c>
      <c r="H6585" t="s">
        <v>48</v>
      </c>
      <c r="I6585" t="s">
        <v>2545</v>
      </c>
      <c r="J6585">
        <v>123670001029</v>
      </c>
      <c r="K6585">
        <v>12367000038303</v>
      </c>
      <c r="L6585" t="s">
        <v>75</v>
      </c>
      <c r="M6585" t="s">
        <v>153</v>
      </c>
      <c r="N6585">
        <v>0</v>
      </c>
      <c r="O6585">
        <v>1</v>
      </c>
      <c r="P6585" t="s">
        <v>52</v>
      </c>
      <c r="R6585">
        <v>44589.63553240741</v>
      </c>
      <c r="T6585" t="s">
        <v>13633</v>
      </c>
      <c r="U6585" t="s">
        <v>53</v>
      </c>
      <c r="W6585">
        <v>82386268</v>
      </c>
      <c r="X6585">
        <v>1072264446</v>
      </c>
      <c r="Y6585" t="s">
        <v>76</v>
      </c>
      <c r="Z6585" t="s">
        <v>713</v>
      </c>
      <c r="AA6585" t="s">
        <v>219</v>
      </c>
      <c r="AB6585" t="s">
        <v>98</v>
      </c>
      <c r="AC6585" t="s">
        <v>687</v>
      </c>
      <c r="AD6585" t="s">
        <v>56</v>
      </c>
      <c r="AE6585">
        <v>42895</v>
      </c>
      <c r="AF6585">
        <v>44636</v>
      </c>
      <c r="AG6585">
        <v>4</v>
      </c>
      <c r="AH6585" t="s">
        <v>1325</v>
      </c>
      <c r="AK6585" t="s">
        <v>57</v>
      </c>
      <c r="AL6585" t="s">
        <v>58</v>
      </c>
      <c r="AO6585" t="s">
        <v>60</v>
      </c>
      <c r="AP6585" t="s">
        <v>60</v>
      </c>
      <c r="AQ6585" t="s">
        <v>60</v>
      </c>
      <c r="AR6585" t="s">
        <v>61</v>
      </c>
    </row>
    <row r="6586" spans="1:45" x14ac:dyDescent="0.25">
      <c r="A6586">
        <v>2022</v>
      </c>
      <c r="B6586" t="s">
        <v>43</v>
      </c>
      <c r="C6586" t="s">
        <v>44</v>
      </c>
      <c r="D6586" t="s">
        <v>287</v>
      </c>
      <c r="E6586" t="s">
        <v>386</v>
      </c>
      <c r="F6586">
        <v>223168000099</v>
      </c>
      <c r="G6586" t="s">
        <v>47</v>
      </c>
      <c r="H6586" t="s">
        <v>48</v>
      </c>
      <c r="I6586" t="s">
        <v>2260</v>
      </c>
      <c r="J6586">
        <v>223168000161</v>
      </c>
      <c r="K6586">
        <v>22316800009903</v>
      </c>
      <c r="L6586" t="s">
        <v>50</v>
      </c>
      <c r="M6586" t="s">
        <v>51</v>
      </c>
      <c r="N6586">
        <v>0</v>
      </c>
      <c r="O6586">
        <v>1</v>
      </c>
      <c r="P6586" t="s">
        <v>87</v>
      </c>
      <c r="R6586">
        <v>44613.690983796296</v>
      </c>
      <c r="T6586" t="s">
        <v>13634</v>
      </c>
      <c r="U6586" t="s">
        <v>96</v>
      </c>
      <c r="V6586" t="s">
        <v>275</v>
      </c>
      <c r="W6586">
        <v>83853298</v>
      </c>
      <c r="X6586">
        <v>1063083133</v>
      </c>
      <c r="Y6586" t="s">
        <v>54</v>
      </c>
      <c r="Z6586" t="s">
        <v>713</v>
      </c>
      <c r="AA6586" t="s">
        <v>643</v>
      </c>
      <c r="AB6586" t="s">
        <v>2148</v>
      </c>
      <c r="AC6586" t="s">
        <v>114</v>
      </c>
      <c r="AD6586" t="s">
        <v>56</v>
      </c>
      <c r="AE6586">
        <v>43046</v>
      </c>
      <c r="AF6586">
        <v>44636</v>
      </c>
      <c r="AG6586">
        <v>4</v>
      </c>
      <c r="AH6586" t="s">
        <v>2261</v>
      </c>
      <c r="AK6586" t="s">
        <v>57</v>
      </c>
      <c r="AL6586" t="s">
        <v>58</v>
      </c>
      <c r="AM6586" t="s">
        <v>59</v>
      </c>
      <c r="AO6586" t="s">
        <v>60</v>
      </c>
      <c r="AP6586" t="s">
        <v>60</v>
      </c>
      <c r="AQ6586" t="s">
        <v>60</v>
      </c>
      <c r="AR6586" t="s">
        <v>61</v>
      </c>
    </row>
    <row r="6587" spans="1:45" x14ac:dyDescent="0.25">
      <c r="A6587">
        <v>2022</v>
      </c>
      <c r="B6587" t="s">
        <v>43</v>
      </c>
      <c r="C6587" t="s">
        <v>44</v>
      </c>
      <c r="D6587" t="s">
        <v>213</v>
      </c>
      <c r="E6587" t="s">
        <v>709</v>
      </c>
      <c r="F6587">
        <v>223670001333</v>
      </c>
      <c r="G6587" t="s">
        <v>47</v>
      </c>
      <c r="H6587" t="s">
        <v>48</v>
      </c>
      <c r="I6587" t="s">
        <v>741</v>
      </c>
      <c r="J6587">
        <v>223670000523</v>
      </c>
      <c r="K6587">
        <v>22367000133302</v>
      </c>
      <c r="L6587" t="s">
        <v>75</v>
      </c>
      <c r="M6587" t="s">
        <v>51</v>
      </c>
      <c r="N6587">
        <v>0</v>
      </c>
      <c r="O6587">
        <v>2</v>
      </c>
      <c r="P6587" t="s">
        <v>52</v>
      </c>
      <c r="R6587">
        <v>44581.920775462961</v>
      </c>
      <c r="T6587" t="s">
        <v>13635</v>
      </c>
      <c r="U6587" t="s">
        <v>53</v>
      </c>
      <c r="V6587" t="s">
        <v>631</v>
      </c>
      <c r="W6587">
        <v>83116206</v>
      </c>
      <c r="X6587">
        <v>1196972052</v>
      </c>
      <c r="Y6587" t="s">
        <v>76</v>
      </c>
      <c r="Z6587" t="s">
        <v>713</v>
      </c>
      <c r="AA6587" t="s">
        <v>224</v>
      </c>
      <c r="AB6587" t="s">
        <v>248</v>
      </c>
      <c r="AC6587" t="s">
        <v>198</v>
      </c>
      <c r="AD6587" t="s">
        <v>70</v>
      </c>
      <c r="AE6587">
        <v>43005</v>
      </c>
      <c r="AF6587">
        <v>44636</v>
      </c>
      <c r="AG6587">
        <v>4</v>
      </c>
      <c r="AI6587" t="s">
        <v>325</v>
      </c>
      <c r="AK6587" t="s">
        <v>57</v>
      </c>
      <c r="AL6587" t="s">
        <v>58</v>
      </c>
      <c r="AO6587" t="s">
        <v>60</v>
      </c>
      <c r="AP6587" t="s">
        <v>60</v>
      </c>
      <c r="AQ6587" t="s">
        <v>60</v>
      </c>
      <c r="AR6587" t="s">
        <v>61</v>
      </c>
      <c r="AS6587" t="s">
        <v>3038</v>
      </c>
    </row>
    <row r="6588" spans="1:45" x14ac:dyDescent="0.25">
      <c r="A6588">
        <v>2022</v>
      </c>
      <c r="B6588" t="s">
        <v>43</v>
      </c>
      <c r="C6588" t="s">
        <v>44</v>
      </c>
      <c r="D6588" t="s">
        <v>213</v>
      </c>
      <c r="E6588" t="s">
        <v>709</v>
      </c>
      <c r="F6588">
        <v>223670001333</v>
      </c>
      <c r="G6588" t="s">
        <v>47</v>
      </c>
      <c r="H6588" t="s">
        <v>48</v>
      </c>
      <c r="I6588" t="s">
        <v>741</v>
      </c>
      <c r="J6588">
        <v>223670000523</v>
      </c>
      <c r="K6588">
        <v>22367000133302</v>
      </c>
      <c r="L6588" t="s">
        <v>75</v>
      </c>
      <c r="M6588" t="s">
        <v>51</v>
      </c>
      <c r="N6588">
        <v>0</v>
      </c>
      <c r="O6588">
        <v>1</v>
      </c>
      <c r="P6588" t="s">
        <v>52</v>
      </c>
      <c r="R6588">
        <v>44586.600011574075</v>
      </c>
      <c r="T6588" t="s">
        <v>13636</v>
      </c>
      <c r="U6588" t="s">
        <v>53</v>
      </c>
      <c r="V6588" t="s">
        <v>631</v>
      </c>
      <c r="W6588">
        <v>83180707</v>
      </c>
      <c r="X6588">
        <v>1196971948</v>
      </c>
      <c r="Y6588" t="s">
        <v>76</v>
      </c>
      <c r="Z6588" t="s">
        <v>713</v>
      </c>
      <c r="AA6588" t="s">
        <v>229</v>
      </c>
      <c r="AB6588" t="s">
        <v>366</v>
      </c>
      <c r="AC6588" t="s">
        <v>1307</v>
      </c>
      <c r="AD6588" t="s">
        <v>70</v>
      </c>
      <c r="AE6588">
        <v>42896</v>
      </c>
      <c r="AF6588">
        <v>44636</v>
      </c>
      <c r="AG6588">
        <v>4</v>
      </c>
      <c r="AI6588" t="s">
        <v>325</v>
      </c>
      <c r="AK6588" t="s">
        <v>57</v>
      </c>
      <c r="AL6588" t="s">
        <v>58</v>
      </c>
      <c r="AM6588" t="s">
        <v>59</v>
      </c>
      <c r="AO6588" t="s">
        <v>60</v>
      </c>
      <c r="AP6588" t="s">
        <v>60</v>
      </c>
      <c r="AQ6588" t="s">
        <v>60</v>
      </c>
      <c r="AR6588" t="s">
        <v>61</v>
      </c>
    </row>
    <row r="6589" spans="1:45" x14ac:dyDescent="0.25">
      <c r="A6589">
        <v>2022</v>
      </c>
      <c r="B6589" t="s">
        <v>43</v>
      </c>
      <c r="C6589" t="s">
        <v>44</v>
      </c>
      <c r="D6589" t="s">
        <v>137</v>
      </c>
      <c r="E6589" t="s">
        <v>2009</v>
      </c>
      <c r="F6589">
        <v>223162000321</v>
      </c>
      <c r="G6589" t="s">
        <v>47</v>
      </c>
      <c r="H6589" t="s">
        <v>48</v>
      </c>
      <c r="I6589" t="s">
        <v>2172</v>
      </c>
      <c r="J6589">
        <v>223162000321</v>
      </c>
      <c r="K6589">
        <v>22316200032101</v>
      </c>
      <c r="L6589" t="s">
        <v>50</v>
      </c>
      <c r="M6589" t="s">
        <v>51</v>
      </c>
      <c r="N6589">
        <v>0</v>
      </c>
      <c r="O6589">
        <v>1</v>
      </c>
      <c r="P6589" t="s">
        <v>52</v>
      </c>
      <c r="R6589">
        <v>44591.570300925923</v>
      </c>
      <c r="T6589" t="s">
        <v>13637</v>
      </c>
      <c r="U6589" t="s">
        <v>53</v>
      </c>
      <c r="V6589" t="s">
        <v>275</v>
      </c>
      <c r="W6589">
        <v>83278673</v>
      </c>
      <c r="X6589">
        <v>1065014691</v>
      </c>
      <c r="Y6589" t="s">
        <v>76</v>
      </c>
      <c r="Z6589" t="s">
        <v>713</v>
      </c>
      <c r="AA6589" t="s">
        <v>336</v>
      </c>
      <c r="AB6589" t="s">
        <v>1280</v>
      </c>
      <c r="AC6589" t="s">
        <v>13638</v>
      </c>
      <c r="AD6589" t="s">
        <v>70</v>
      </c>
      <c r="AE6589">
        <v>43046</v>
      </c>
      <c r="AF6589">
        <v>44636</v>
      </c>
      <c r="AG6589">
        <v>4</v>
      </c>
      <c r="AH6589" t="s">
        <v>3065</v>
      </c>
      <c r="AK6589" t="s">
        <v>57</v>
      </c>
      <c r="AL6589" t="s">
        <v>58</v>
      </c>
      <c r="AM6589" t="s">
        <v>59</v>
      </c>
      <c r="AO6589" t="s">
        <v>60</v>
      </c>
      <c r="AP6589" t="s">
        <v>60</v>
      </c>
      <c r="AQ6589" t="s">
        <v>60</v>
      </c>
      <c r="AR6589" t="s">
        <v>61</v>
      </c>
    </row>
    <row r="6590" spans="1:45" x14ac:dyDescent="0.25">
      <c r="A6590">
        <v>2022</v>
      </c>
      <c r="B6590" t="s">
        <v>43</v>
      </c>
      <c r="C6590" t="s">
        <v>44</v>
      </c>
      <c r="D6590" t="s">
        <v>717</v>
      </c>
      <c r="E6590" t="s">
        <v>3175</v>
      </c>
      <c r="F6590">
        <v>223574000032</v>
      </c>
      <c r="G6590" t="s">
        <v>47</v>
      </c>
      <c r="H6590" t="s">
        <v>48</v>
      </c>
      <c r="I6590" t="s">
        <v>3176</v>
      </c>
      <c r="J6590">
        <v>223574000059</v>
      </c>
      <c r="K6590">
        <v>22357400003202</v>
      </c>
      <c r="L6590" t="s">
        <v>50</v>
      </c>
      <c r="M6590" t="s">
        <v>65</v>
      </c>
      <c r="N6590">
        <v>0</v>
      </c>
      <c r="O6590">
        <v>1</v>
      </c>
      <c r="P6590" t="s">
        <v>87</v>
      </c>
      <c r="R6590">
        <v>44594.42931712963</v>
      </c>
      <c r="T6590" t="s">
        <v>13639</v>
      </c>
      <c r="U6590" t="s">
        <v>53</v>
      </c>
      <c r="V6590" t="s">
        <v>275</v>
      </c>
      <c r="W6590">
        <v>83343074</v>
      </c>
      <c r="X6590">
        <v>1063653772</v>
      </c>
      <c r="Y6590" t="s">
        <v>76</v>
      </c>
      <c r="Z6590" t="s">
        <v>713</v>
      </c>
      <c r="AA6590" t="s">
        <v>235</v>
      </c>
      <c r="AB6590" t="s">
        <v>1787</v>
      </c>
      <c r="AD6590" t="s">
        <v>70</v>
      </c>
      <c r="AE6590">
        <v>43067</v>
      </c>
      <c r="AF6590">
        <v>44636</v>
      </c>
      <c r="AG6590">
        <v>4</v>
      </c>
      <c r="AH6590" t="s">
        <v>4559</v>
      </c>
      <c r="AI6590" t="s">
        <v>325</v>
      </c>
      <c r="AK6590" t="s">
        <v>57</v>
      </c>
      <c r="AL6590" t="s">
        <v>58</v>
      </c>
      <c r="AM6590" t="s">
        <v>59</v>
      </c>
      <c r="AO6590" t="s">
        <v>60</v>
      </c>
      <c r="AP6590" t="s">
        <v>60</v>
      </c>
      <c r="AQ6590" t="s">
        <v>60</v>
      </c>
      <c r="AR6590" t="s">
        <v>61</v>
      </c>
    </row>
    <row r="6591" spans="1:45" x14ac:dyDescent="0.25">
      <c r="A6591">
        <v>2022</v>
      </c>
      <c r="B6591" t="s">
        <v>43</v>
      </c>
      <c r="C6591" t="s">
        <v>44</v>
      </c>
      <c r="D6591" t="s">
        <v>717</v>
      </c>
      <c r="E6591" t="s">
        <v>1270</v>
      </c>
      <c r="F6591">
        <v>223574000822</v>
      </c>
      <c r="G6591" t="s">
        <v>47</v>
      </c>
      <c r="H6591" t="s">
        <v>48</v>
      </c>
      <c r="I6591" t="s">
        <v>2505</v>
      </c>
      <c r="J6591">
        <v>223574001322</v>
      </c>
      <c r="K6591">
        <v>22357400082203</v>
      </c>
      <c r="L6591" t="s">
        <v>50</v>
      </c>
      <c r="M6591" t="s">
        <v>51</v>
      </c>
      <c r="N6591">
        <v>0</v>
      </c>
      <c r="O6591">
        <v>1</v>
      </c>
      <c r="P6591" t="s">
        <v>87</v>
      </c>
      <c r="R6591">
        <v>44593.895520833335</v>
      </c>
      <c r="T6591" t="s">
        <v>13640</v>
      </c>
      <c r="U6591" t="s">
        <v>53</v>
      </c>
      <c r="V6591" t="s">
        <v>275</v>
      </c>
      <c r="W6591">
        <v>83230112</v>
      </c>
      <c r="X6591">
        <v>1064318171</v>
      </c>
      <c r="Y6591" t="s">
        <v>76</v>
      </c>
      <c r="Z6591" t="s">
        <v>713</v>
      </c>
      <c r="AA6591" t="s">
        <v>690</v>
      </c>
      <c r="AB6591" t="s">
        <v>2091</v>
      </c>
      <c r="AC6591" t="s">
        <v>108</v>
      </c>
      <c r="AD6591" t="s">
        <v>70</v>
      </c>
      <c r="AE6591">
        <v>43053</v>
      </c>
      <c r="AF6591">
        <v>44636</v>
      </c>
      <c r="AG6591">
        <v>4</v>
      </c>
      <c r="AH6591" t="s">
        <v>4707</v>
      </c>
      <c r="AK6591" t="s">
        <v>57</v>
      </c>
      <c r="AL6591" t="s">
        <v>58</v>
      </c>
      <c r="AM6591" t="s">
        <v>59</v>
      </c>
      <c r="AO6591" t="s">
        <v>60</v>
      </c>
      <c r="AP6591" t="s">
        <v>60</v>
      </c>
      <c r="AQ6591" t="s">
        <v>60</v>
      </c>
      <c r="AR6591" t="s">
        <v>61</v>
      </c>
    </row>
    <row r="6592" spans="1:45" x14ac:dyDescent="0.25">
      <c r="A6592">
        <v>2022</v>
      </c>
      <c r="B6592" t="s">
        <v>43</v>
      </c>
      <c r="C6592" t="s">
        <v>44</v>
      </c>
      <c r="D6592" t="s">
        <v>92</v>
      </c>
      <c r="E6592" t="s">
        <v>266</v>
      </c>
      <c r="F6592">
        <v>123182000013</v>
      </c>
      <c r="G6592" t="s">
        <v>47</v>
      </c>
      <c r="H6592" t="s">
        <v>48</v>
      </c>
      <c r="I6592" t="s">
        <v>511</v>
      </c>
      <c r="J6592">
        <v>123182000013</v>
      </c>
      <c r="K6592">
        <v>12318200001301</v>
      </c>
      <c r="L6592" t="s">
        <v>75</v>
      </c>
      <c r="M6592" t="s">
        <v>51</v>
      </c>
      <c r="N6592">
        <v>0</v>
      </c>
      <c r="O6592">
        <v>2</v>
      </c>
      <c r="P6592" t="s">
        <v>52</v>
      </c>
      <c r="R6592">
        <v>44594.481747685182</v>
      </c>
      <c r="T6592" t="s">
        <v>13641</v>
      </c>
      <c r="U6592" t="s">
        <v>53</v>
      </c>
      <c r="V6592" t="s">
        <v>631</v>
      </c>
      <c r="W6592">
        <v>83342042</v>
      </c>
      <c r="X6592">
        <v>1064610383</v>
      </c>
      <c r="Y6592" t="s">
        <v>76</v>
      </c>
      <c r="Z6592" t="s">
        <v>713</v>
      </c>
      <c r="AA6592" t="s">
        <v>695</v>
      </c>
      <c r="AB6592" t="s">
        <v>1261</v>
      </c>
      <c r="AD6592" t="s">
        <v>56</v>
      </c>
      <c r="AE6592">
        <v>42858</v>
      </c>
      <c r="AF6592">
        <v>44636</v>
      </c>
      <c r="AG6592">
        <v>4</v>
      </c>
      <c r="AH6592" t="s">
        <v>1469</v>
      </c>
      <c r="AK6592" t="s">
        <v>57</v>
      </c>
      <c r="AL6592" t="s">
        <v>58</v>
      </c>
      <c r="AM6592" t="s">
        <v>59</v>
      </c>
      <c r="AO6592" t="s">
        <v>60</v>
      </c>
      <c r="AP6592" t="s">
        <v>60</v>
      </c>
      <c r="AQ6592" t="s">
        <v>60</v>
      </c>
      <c r="AR6592" t="s">
        <v>61</v>
      </c>
      <c r="AS6592" t="s">
        <v>2217</v>
      </c>
    </row>
    <row r="6593" spans="1:45" x14ac:dyDescent="0.25">
      <c r="A6593">
        <v>2022</v>
      </c>
      <c r="B6593" t="s">
        <v>43</v>
      </c>
      <c r="C6593" t="s">
        <v>44</v>
      </c>
      <c r="D6593" t="s">
        <v>213</v>
      </c>
      <c r="E6593" t="s">
        <v>1617</v>
      </c>
      <c r="F6593">
        <v>223670000531</v>
      </c>
      <c r="G6593" t="s">
        <v>47</v>
      </c>
      <c r="H6593" t="s">
        <v>48</v>
      </c>
      <c r="I6593" t="s">
        <v>3141</v>
      </c>
      <c r="J6593">
        <v>223670001473</v>
      </c>
      <c r="K6593">
        <v>22367000053103</v>
      </c>
      <c r="L6593" t="s">
        <v>50</v>
      </c>
      <c r="M6593" t="s">
        <v>51</v>
      </c>
      <c r="N6593">
        <v>0</v>
      </c>
      <c r="O6593">
        <v>1</v>
      </c>
      <c r="P6593" t="s">
        <v>52</v>
      </c>
      <c r="R6593">
        <v>44613.431701388887</v>
      </c>
      <c r="T6593" t="s">
        <v>13642</v>
      </c>
      <c r="U6593" t="s">
        <v>53</v>
      </c>
      <c r="V6593" t="s">
        <v>275</v>
      </c>
      <c r="W6593">
        <v>83842954</v>
      </c>
      <c r="X6593">
        <v>1196971882</v>
      </c>
      <c r="Y6593" t="s">
        <v>76</v>
      </c>
      <c r="Z6593" t="s">
        <v>713</v>
      </c>
      <c r="AA6593" t="s">
        <v>736</v>
      </c>
      <c r="AB6593" t="s">
        <v>462</v>
      </c>
      <c r="AC6593" t="s">
        <v>189</v>
      </c>
      <c r="AD6593" t="s">
        <v>56</v>
      </c>
      <c r="AE6593">
        <v>42928</v>
      </c>
      <c r="AF6593">
        <v>44636</v>
      </c>
      <c r="AG6593">
        <v>4</v>
      </c>
      <c r="AH6593" t="s">
        <v>7501</v>
      </c>
      <c r="AJ6593" t="s">
        <v>117</v>
      </c>
      <c r="AK6593" t="s">
        <v>57</v>
      </c>
      <c r="AL6593" t="s">
        <v>58</v>
      </c>
      <c r="AM6593" t="s">
        <v>59</v>
      </c>
      <c r="AO6593" t="s">
        <v>60</v>
      </c>
      <c r="AP6593" t="s">
        <v>60</v>
      </c>
      <c r="AQ6593" t="s">
        <v>60</v>
      </c>
      <c r="AR6593" t="s">
        <v>61</v>
      </c>
    </row>
    <row r="6594" spans="1:45" x14ac:dyDescent="0.25">
      <c r="A6594">
        <v>2022</v>
      </c>
      <c r="B6594" t="s">
        <v>43</v>
      </c>
      <c r="C6594" t="s">
        <v>44</v>
      </c>
      <c r="D6594" t="s">
        <v>679</v>
      </c>
      <c r="E6594" t="s">
        <v>1149</v>
      </c>
      <c r="F6594">
        <v>123855000088</v>
      </c>
      <c r="G6594" t="s">
        <v>47</v>
      </c>
      <c r="H6594" t="s">
        <v>48</v>
      </c>
      <c r="I6594" t="s">
        <v>1150</v>
      </c>
      <c r="J6594">
        <v>123855000088</v>
      </c>
      <c r="K6594">
        <v>12385500008801</v>
      </c>
      <c r="L6594" t="s">
        <v>75</v>
      </c>
      <c r="M6594" t="s">
        <v>153</v>
      </c>
      <c r="N6594">
        <v>0</v>
      </c>
      <c r="O6594">
        <v>1</v>
      </c>
      <c r="P6594" t="s">
        <v>52</v>
      </c>
      <c r="R6594">
        <v>44623.433796296296</v>
      </c>
      <c r="T6594" t="s">
        <v>13643</v>
      </c>
      <c r="U6594" t="s">
        <v>53</v>
      </c>
      <c r="V6594" t="s">
        <v>60</v>
      </c>
      <c r="W6594">
        <v>83439159</v>
      </c>
      <c r="X6594">
        <v>1068824287</v>
      </c>
      <c r="Y6594" t="s">
        <v>76</v>
      </c>
      <c r="Z6594" t="s">
        <v>713</v>
      </c>
      <c r="AA6594" t="s">
        <v>4290</v>
      </c>
      <c r="AB6594" t="s">
        <v>198</v>
      </c>
      <c r="AC6594" t="s">
        <v>78</v>
      </c>
      <c r="AD6594" t="s">
        <v>70</v>
      </c>
      <c r="AE6594">
        <v>42860</v>
      </c>
      <c r="AF6594">
        <v>44636</v>
      </c>
      <c r="AG6594">
        <v>4</v>
      </c>
      <c r="AJ6594" t="s">
        <v>117</v>
      </c>
      <c r="AK6594" t="s">
        <v>57</v>
      </c>
      <c r="AL6594" t="s">
        <v>58</v>
      </c>
      <c r="AM6594" t="s">
        <v>59</v>
      </c>
      <c r="AO6594" t="s">
        <v>60</v>
      </c>
      <c r="AP6594" t="s">
        <v>60</v>
      </c>
      <c r="AQ6594" t="s">
        <v>60</v>
      </c>
      <c r="AR6594" t="s">
        <v>61</v>
      </c>
    </row>
    <row r="6595" spans="1:45" x14ac:dyDescent="0.25">
      <c r="A6595">
        <v>2022</v>
      </c>
      <c r="B6595" t="s">
        <v>43</v>
      </c>
      <c r="C6595" t="s">
        <v>44</v>
      </c>
      <c r="D6595" t="s">
        <v>213</v>
      </c>
      <c r="E6595" t="s">
        <v>1106</v>
      </c>
      <c r="F6595">
        <v>223670001082</v>
      </c>
      <c r="G6595" t="s">
        <v>47</v>
      </c>
      <c r="H6595" t="s">
        <v>48</v>
      </c>
      <c r="I6595" t="s">
        <v>1106</v>
      </c>
      <c r="J6595">
        <v>223670001082</v>
      </c>
      <c r="K6595">
        <v>22367000108201</v>
      </c>
      <c r="L6595" t="s">
        <v>50</v>
      </c>
      <c r="M6595" t="s">
        <v>51</v>
      </c>
      <c r="N6595">
        <v>0</v>
      </c>
      <c r="O6595">
        <v>1</v>
      </c>
      <c r="P6595" t="s">
        <v>52</v>
      </c>
      <c r="R6595">
        <v>44574.491597222222</v>
      </c>
      <c r="T6595" t="s">
        <v>13644</v>
      </c>
      <c r="U6595" t="s">
        <v>53</v>
      </c>
      <c r="W6595">
        <v>82751421</v>
      </c>
      <c r="X6595">
        <v>1196972132</v>
      </c>
      <c r="Y6595" t="s">
        <v>76</v>
      </c>
      <c r="Z6595" t="s">
        <v>7650</v>
      </c>
      <c r="AA6595" t="s">
        <v>1622</v>
      </c>
      <c r="AB6595" t="s">
        <v>297</v>
      </c>
      <c r="AC6595" t="s">
        <v>242</v>
      </c>
      <c r="AD6595" t="s">
        <v>70</v>
      </c>
      <c r="AE6595">
        <v>43036</v>
      </c>
      <c r="AF6595">
        <v>44636</v>
      </c>
      <c r="AG6595">
        <v>4</v>
      </c>
      <c r="AJ6595" t="s">
        <v>71</v>
      </c>
      <c r="AK6595" t="s">
        <v>57</v>
      </c>
      <c r="AL6595" t="s">
        <v>58</v>
      </c>
      <c r="AM6595" t="s">
        <v>59</v>
      </c>
      <c r="AO6595" t="s">
        <v>60</v>
      </c>
      <c r="AP6595" t="s">
        <v>60</v>
      </c>
      <c r="AQ6595" t="s">
        <v>60</v>
      </c>
      <c r="AR6595" t="s">
        <v>61</v>
      </c>
    </row>
    <row r="6596" spans="1:45" x14ac:dyDescent="0.25">
      <c r="A6596">
        <v>2022</v>
      </c>
      <c r="B6596" t="s">
        <v>43</v>
      </c>
      <c r="C6596" t="s">
        <v>44</v>
      </c>
      <c r="D6596" t="s">
        <v>619</v>
      </c>
      <c r="E6596" t="s">
        <v>701</v>
      </c>
      <c r="F6596">
        <v>123500000389</v>
      </c>
      <c r="G6596" t="s">
        <v>47</v>
      </c>
      <c r="H6596" t="s">
        <v>48</v>
      </c>
      <c r="I6596" t="s">
        <v>701</v>
      </c>
      <c r="J6596">
        <v>123500000389</v>
      </c>
      <c r="K6596">
        <v>12350000038901</v>
      </c>
      <c r="L6596" t="s">
        <v>75</v>
      </c>
      <c r="M6596" t="s">
        <v>65</v>
      </c>
      <c r="N6596">
        <v>0</v>
      </c>
      <c r="O6596">
        <v>5</v>
      </c>
      <c r="P6596" t="s">
        <v>52</v>
      </c>
      <c r="R6596">
        <v>44628.483206018522</v>
      </c>
      <c r="T6596" t="s">
        <v>13645</v>
      </c>
      <c r="U6596" t="s">
        <v>53</v>
      </c>
      <c r="V6596" t="s">
        <v>275</v>
      </c>
      <c r="W6596">
        <v>83200712</v>
      </c>
      <c r="X6596">
        <v>1063728863</v>
      </c>
      <c r="Y6596" t="s">
        <v>76</v>
      </c>
      <c r="Z6596" t="s">
        <v>2626</v>
      </c>
      <c r="AA6596" t="s">
        <v>173</v>
      </c>
      <c r="AB6596" t="s">
        <v>98</v>
      </c>
      <c r="AC6596" t="s">
        <v>484</v>
      </c>
      <c r="AD6596" t="s">
        <v>56</v>
      </c>
      <c r="AE6596">
        <v>42923</v>
      </c>
      <c r="AF6596">
        <v>44636</v>
      </c>
      <c r="AG6596">
        <v>4</v>
      </c>
      <c r="AJ6596" t="s">
        <v>117</v>
      </c>
      <c r="AK6596" t="s">
        <v>57</v>
      </c>
      <c r="AL6596" t="s">
        <v>58</v>
      </c>
      <c r="AM6596" t="s">
        <v>59</v>
      </c>
      <c r="AO6596" t="s">
        <v>60</v>
      </c>
      <c r="AP6596" t="s">
        <v>60</v>
      </c>
      <c r="AQ6596" t="s">
        <v>60</v>
      </c>
      <c r="AR6596" t="s">
        <v>61</v>
      </c>
    </row>
    <row r="6597" spans="1:45" x14ac:dyDescent="0.25">
      <c r="A6597">
        <v>2022</v>
      </c>
      <c r="B6597" t="s">
        <v>43</v>
      </c>
      <c r="C6597" t="s">
        <v>44</v>
      </c>
      <c r="D6597" t="s">
        <v>62</v>
      </c>
      <c r="E6597" t="s">
        <v>63</v>
      </c>
      <c r="F6597">
        <v>223570000241</v>
      </c>
      <c r="G6597" t="s">
        <v>47</v>
      </c>
      <c r="H6597" t="s">
        <v>48</v>
      </c>
      <c r="I6597" t="s">
        <v>3474</v>
      </c>
      <c r="J6597">
        <v>223570000500</v>
      </c>
      <c r="K6597">
        <v>22357000024106</v>
      </c>
      <c r="L6597" t="s">
        <v>50</v>
      </c>
      <c r="M6597" t="s">
        <v>51</v>
      </c>
      <c r="N6597">
        <v>0</v>
      </c>
      <c r="O6597">
        <v>1</v>
      </c>
      <c r="P6597" t="s">
        <v>87</v>
      </c>
      <c r="R6597">
        <v>44573.711724537039</v>
      </c>
      <c r="T6597" t="s">
        <v>13647</v>
      </c>
      <c r="U6597" t="s">
        <v>53</v>
      </c>
      <c r="V6597" t="s">
        <v>60</v>
      </c>
      <c r="W6597">
        <v>82995526</v>
      </c>
      <c r="X6597">
        <v>1067293953</v>
      </c>
      <c r="Y6597" t="s">
        <v>76</v>
      </c>
      <c r="Z6597" t="s">
        <v>13646</v>
      </c>
      <c r="AA6597" t="s">
        <v>670</v>
      </c>
      <c r="AB6597" t="s">
        <v>1187</v>
      </c>
      <c r="AD6597" t="s">
        <v>56</v>
      </c>
      <c r="AE6597">
        <v>42964</v>
      </c>
      <c r="AF6597">
        <v>44636</v>
      </c>
      <c r="AG6597">
        <v>4</v>
      </c>
      <c r="AH6597" t="s">
        <v>11755</v>
      </c>
      <c r="AJ6597" t="s">
        <v>117</v>
      </c>
      <c r="AK6597" t="s">
        <v>57</v>
      </c>
      <c r="AL6597" t="s">
        <v>58</v>
      </c>
      <c r="AM6597" t="s">
        <v>59</v>
      </c>
      <c r="AO6597" t="s">
        <v>60</v>
      </c>
      <c r="AP6597" t="s">
        <v>60</v>
      </c>
      <c r="AQ6597" t="s">
        <v>60</v>
      </c>
      <c r="AR6597" t="s">
        <v>61</v>
      </c>
    </row>
    <row r="6598" spans="1:45" x14ac:dyDescent="0.25">
      <c r="A6598">
        <v>2022</v>
      </c>
      <c r="B6598" t="s">
        <v>43</v>
      </c>
      <c r="C6598" t="s">
        <v>44</v>
      </c>
      <c r="D6598" t="s">
        <v>165</v>
      </c>
      <c r="E6598" t="s">
        <v>1380</v>
      </c>
      <c r="F6598">
        <v>223807002511</v>
      </c>
      <c r="G6598" t="s">
        <v>47</v>
      </c>
      <c r="H6598" t="s">
        <v>48</v>
      </c>
      <c r="I6598" t="s">
        <v>1380</v>
      </c>
      <c r="J6598">
        <v>223807002511</v>
      </c>
      <c r="K6598">
        <v>22380700251101</v>
      </c>
      <c r="L6598" t="s">
        <v>50</v>
      </c>
      <c r="M6598" t="s">
        <v>51</v>
      </c>
      <c r="N6598">
        <v>0</v>
      </c>
      <c r="O6598">
        <v>1</v>
      </c>
      <c r="P6598" t="s">
        <v>87</v>
      </c>
      <c r="R6598">
        <v>44579.625138888892</v>
      </c>
      <c r="T6598" t="s">
        <v>13648</v>
      </c>
      <c r="U6598" t="s">
        <v>53</v>
      </c>
      <c r="W6598">
        <v>82445904</v>
      </c>
      <c r="X6598">
        <v>1062983565</v>
      </c>
      <c r="Y6598" t="s">
        <v>76</v>
      </c>
      <c r="Z6598" t="s">
        <v>5343</v>
      </c>
      <c r="AA6598" t="s">
        <v>88</v>
      </c>
      <c r="AB6598" t="s">
        <v>297</v>
      </c>
      <c r="AC6598" t="s">
        <v>430</v>
      </c>
      <c r="AD6598" t="s">
        <v>70</v>
      </c>
      <c r="AE6598">
        <v>42827</v>
      </c>
      <c r="AF6598">
        <v>44636</v>
      </c>
      <c r="AG6598">
        <v>4</v>
      </c>
      <c r="AH6598" t="s">
        <v>109</v>
      </c>
      <c r="AJ6598" t="s">
        <v>117</v>
      </c>
      <c r="AK6598" t="s">
        <v>57</v>
      </c>
      <c r="AL6598" t="s">
        <v>58</v>
      </c>
      <c r="AM6598" t="s">
        <v>59</v>
      </c>
      <c r="AO6598" t="s">
        <v>60</v>
      </c>
      <c r="AP6598" t="s">
        <v>60</v>
      </c>
      <c r="AQ6598" t="s">
        <v>60</v>
      </c>
      <c r="AR6598" t="s">
        <v>61</v>
      </c>
    </row>
    <row r="6599" spans="1:45" x14ac:dyDescent="0.25">
      <c r="A6599">
        <v>2022</v>
      </c>
      <c r="B6599" t="s">
        <v>43</v>
      </c>
      <c r="C6599" t="s">
        <v>44</v>
      </c>
      <c r="D6599" t="s">
        <v>137</v>
      </c>
      <c r="E6599" t="s">
        <v>278</v>
      </c>
      <c r="F6599">
        <v>123162001528</v>
      </c>
      <c r="G6599" t="s">
        <v>47</v>
      </c>
      <c r="H6599" t="s">
        <v>48</v>
      </c>
      <c r="I6599" t="s">
        <v>2502</v>
      </c>
      <c r="J6599">
        <v>123162000823</v>
      </c>
      <c r="K6599">
        <v>12316200152804</v>
      </c>
      <c r="L6599" t="s">
        <v>75</v>
      </c>
      <c r="M6599" t="s">
        <v>51</v>
      </c>
      <c r="N6599">
        <v>0</v>
      </c>
      <c r="O6599">
        <v>4</v>
      </c>
      <c r="P6599" t="s">
        <v>52</v>
      </c>
      <c r="R6599">
        <v>44545.437060185184</v>
      </c>
      <c r="T6599" t="s">
        <v>13649</v>
      </c>
      <c r="U6599" t="s">
        <v>53</v>
      </c>
      <c r="W6599">
        <v>82335095</v>
      </c>
      <c r="X6599">
        <v>1065014281</v>
      </c>
      <c r="Y6599" t="s">
        <v>76</v>
      </c>
      <c r="Z6599" t="s">
        <v>719</v>
      </c>
      <c r="AA6599" t="s">
        <v>355</v>
      </c>
      <c r="AB6599" t="s">
        <v>478</v>
      </c>
      <c r="AC6599" t="s">
        <v>169</v>
      </c>
      <c r="AD6599" t="s">
        <v>56</v>
      </c>
      <c r="AE6599">
        <v>42946</v>
      </c>
      <c r="AF6599">
        <v>44636</v>
      </c>
      <c r="AG6599">
        <v>4</v>
      </c>
      <c r="AH6599" t="s">
        <v>1373</v>
      </c>
      <c r="AK6599" t="s">
        <v>57</v>
      </c>
      <c r="AL6599" t="s">
        <v>58</v>
      </c>
      <c r="AM6599" t="s">
        <v>59</v>
      </c>
      <c r="AO6599" t="s">
        <v>60</v>
      </c>
      <c r="AP6599" t="s">
        <v>60</v>
      </c>
      <c r="AQ6599" t="s">
        <v>60</v>
      </c>
      <c r="AR6599" t="s">
        <v>61</v>
      </c>
      <c r="AS6599" t="s">
        <v>13650</v>
      </c>
    </row>
    <row r="6600" spans="1:45" x14ac:dyDescent="0.25">
      <c r="A6600">
        <v>2022</v>
      </c>
      <c r="B6600" t="s">
        <v>43</v>
      </c>
      <c r="C6600" t="s">
        <v>44</v>
      </c>
      <c r="D6600" t="s">
        <v>265</v>
      </c>
      <c r="E6600" t="s">
        <v>266</v>
      </c>
      <c r="F6600">
        <v>323675000208</v>
      </c>
      <c r="G6600" t="s">
        <v>47</v>
      </c>
      <c r="H6600" t="s">
        <v>48</v>
      </c>
      <c r="I6600" t="s">
        <v>267</v>
      </c>
      <c r="J6600">
        <v>323675000208</v>
      </c>
      <c r="K6600">
        <v>32367500020801</v>
      </c>
      <c r="L6600" t="s">
        <v>75</v>
      </c>
      <c r="M6600" t="s">
        <v>153</v>
      </c>
      <c r="N6600">
        <v>0</v>
      </c>
      <c r="O6600">
        <v>1</v>
      </c>
      <c r="P6600" t="s">
        <v>52</v>
      </c>
      <c r="R6600">
        <v>44544.987002314818</v>
      </c>
      <c r="T6600" t="s">
        <v>13651</v>
      </c>
      <c r="U6600" t="s">
        <v>53</v>
      </c>
      <c r="W6600">
        <v>82664533</v>
      </c>
      <c r="X6600">
        <v>1233506971</v>
      </c>
      <c r="Y6600" t="s">
        <v>76</v>
      </c>
      <c r="Z6600" t="s">
        <v>719</v>
      </c>
      <c r="AA6600" t="s">
        <v>826</v>
      </c>
      <c r="AB6600" t="s">
        <v>358</v>
      </c>
      <c r="AC6600" t="s">
        <v>1852</v>
      </c>
      <c r="AD6600" t="s">
        <v>70</v>
      </c>
      <c r="AE6600">
        <v>42867</v>
      </c>
      <c r="AF6600">
        <v>44636</v>
      </c>
      <c r="AG6600">
        <v>4</v>
      </c>
      <c r="AH6600" t="s">
        <v>2817</v>
      </c>
      <c r="AK6600" t="s">
        <v>57</v>
      </c>
      <c r="AL6600" t="s">
        <v>58</v>
      </c>
      <c r="AM6600" t="s">
        <v>59</v>
      </c>
      <c r="AO6600" t="s">
        <v>60</v>
      </c>
      <c r="AP6600" t="s">
        <v>60</v>
      </c>
      <c r="AQ6600" t="s">
        <v>60</v>
      </c>
      <c r="AR6600" t="s">
        <v>61</v>
      </c>
    </row>
    <row r="6601" spans="1:45" x14ac:dyDescent="0.25">
      <c r="A6601">
        <v>2022</v>
      </c>
      <c r="B6601" t="s">
        <v>43</v>
      </c>
      <c r="C6601" t="s">
        <v>44</v>
      </c>
      <c r="D6601" t="s">
        <v>244</v>
      </c>
      <c r="E6601" t="s">
        <v>513</v>
      </c>
      <c r="F6601">
        <v>223466002479</v>
      </c>
      <c r="G6601" t="s">
        <v>47</v>
      </c>
      <c r="H6601" t="s">
        <v>48</v>
      </c>
      <c r="I6601" t="s">
        <v>514</v>
      </c>
      <c r="J6601">
        <v>223466002479</v>
      </c>
      <c r="K6601">
        <v>22346600247901</v>
      </c>
      <c r="L6601" t="s">
        <v>75</v>
      </c>
      <c r="M6601" t="s">
        <v>153</v>
      </c>
      <c r="N6601">
        <v>0</v>
      </c>
      <c r="O6601">
        <v>1</v>
      </c>
      <c r="P6601" t="s">
        <v>52</v>
      </c>
      <c r="R6601">
        <v>44622.376087962963</v>
      </c>
      <c r="T6601" t="s">
        <v>13652</v>
      </c>
      <c r="U6601" t="s">
        <v>53</v>
      </c>
      <c r="V6601" t="s">
        <v>275</v>
      </c>
      <c r="W6601">
        <v>83982024</v>
      </c>
      <c r="X6601">
        <v>1063310056</v>
      </c>
      <c r="Y6601" t="s">
        <v>76</v>
      </c>
      <c r="Z6601" t="s">
        <v>719</v>
      </c>
      <c r="AA6601" t="s">
        <v>88</v>
      </c>
      <c r="AB6601" t="s">
        <v>1088</v>
      </c>
      <c r="AD6601" t="s">
        <v>56</v>
      </c>
      <c r="AE6601">
        <v>43088</v>
      </c>
      <c r="AF6601">
        <v>44636</v>
      </c>
      <c r="AG6601">
        <v>4</v>
      </c>
      <c r="AI6601" t="s">
        <v>131</v>
      </c>
      <c r="AJ6601" t="s">
        <v>71</v>
      </c>
      <c r="AK6601" t="s">
        <v>57</v>
      </c>
      <c r="AL6601" t="s">
        <v>58</v>
      </c>
      <c r="AO6601" t="s">
        <v>60</v>
      </c>
      <c r="AP6601" t="s">
        <v>60</v>
      </c>
      <c r="AQ6601" t="s">
        <v>60</v>
      </c>
      <c r="AR6601" t="s">
        <v>61</v>
      </c>
      <c r="AS6601" t="s">
        <v>162</v>
      </c>
    </row>
    <row r="6602" spans="1:45" x14ac:dyDescent="0.25">
      <c r="A6602">
        <v>2022</v>
      </c>
      <c r="B6602" t="s">
        <v>43</v>
      </c>
      <c r="C6602" t="s">
        <v>44</v>
      </c>
      <c r="D6602" t="s">
        <v>717</v>
      </c>
      <c r="E6602" t="s">
        <v>1002</v>
      </c>
      <c r="F6602">
        <v>223574001063</v>
      </c>
      <c r="G6602" t="s">
        <v>47</v>
      </c>
      <c r="H6602" t="s">
        <v>48</v>
      </c>
      <c r="I6602" t="s">
        <v>3819</v>
      </c>
      <c r="J6602">
        <v>223574000695</v>
      </c>
      <c r="K6602">
        <v>22357400106302</v>
      </c>
      <c r="L6602" t="s">
        <v>50</v>
      </c>
      <c r="M6602" t="s">
        <v>51</v>
      </c>
      <c r="N6602">
        <v>0</v>
      </c>
      <c r="O6602">
        <v>1</v>
      </c>
      <c r="P6602" t="s">
        <v>87</v>
      </c>
      <c r="R6602">
        <v>44602.902175925927</v>
      </c>
      <c r="T6602" t="s">
        <v>13653</v>
      </c>
      <c r="U6602" t="s">
        <v>53</v>
      </c>
      <c r="V6602" t="s">
        <v>275</v>
      </c>
      <c r="W6602">
        <v>83620708</v>
      </c>
      <c r="X6602">
        <v>1064318137</v>
      </c>
      <c r="Y6602" t="s">
        <v>76</v>
      </c>
      <c r="Z6602" t="s">
        <v>719</v>
      </c>
      <c r="AA6602" t="s">
        <v>849</v>
      </c>
      <c r="AB6602" t="s">
        <v>146</v>
      </c>
      <c r="AC6602" t="s">
        <v>108</v>
      </c>
      <c r="AD6602" t="s">
        <v>70</v>
      </c>
      <c r="AE6602">
        <v>43056</v>
      </c>
      <c r="AF6602">
        <v>44636</v>
      </c>
      <c r="AG6602">
        <v>4</v>
      </c>
      <c r="AH6602" t="s">
        <v>3819</v>
      </c>
      <c r="AJ6602" t="s">
        <v>71</v>
      </c>
      <c r="AK6602" t="s">
        <v>57</v>
      </c>
      <c r="AL6602" t="s">
        <v>58</v>
      </c>
      <c r="AM6602" t="s">
        <v>59</v>
      </c>
      <c r="AO6602" t="s">
        <v>60</v>
      </c>
      <c r="AP6602" t="s">
        <v>60</v>
      </c>
      <c r="AQ6602" t="s">
        <v>60</v>
      </c>
      <c r="AR6602" t="s">
        <v>61</v>
      </c>
      <c r="AS6602" t="s">
        <v>1006</v>
      </c>
    </row>
    <row r="6603" spans="1:45" x14ac:dyDescent="0.25">
      <c r="A6603">
        <v>2022</v>
      </c>
      <c r="B6603" t="s">
        <v>43</v>
      </c>
      <c r="C6603" t="s">
        <v>44</v>
      </c>
      <c r="D6603" t="s">
        <v>142</v>
      </c>
      <c r="E6603" t="s">
        <v>2911</v>
      </c>
      <c r="F6603">
        <v>223686000132</v>
      </c>
      <c r="G6603" t="s">
        <v>47</v>
      </c>
      <c r="H6603" t="s">
        <v>48</v>
      </c>
      <c r="I6603" t="s">
        <v>2978</v>
      </c>
      <c r="J6603">
        <v>223686000108</v>
      </c>
      <c r="K6603">
        <v>22368600013202</v>
      </c>
      <c r="L6603" t="s">
        <v>50</v>
      </c>
      <c r="M6603" t="s">
        <v>51</v>
      </c>
      <c r="N6603">
        <v>0</v>
      </c>
      <c r="O6603">
        <v>1</v>
      </c>
      <c r="P6603" t="s">
        <v>87</v>
      </c>
      <c r="R6603">
        <v>44579.812442129631</v>
      </c>
      <c r="T6603" t="s">
        <v>13654</v>
      </c>
      <c r="U6603" t="s">
        <v>53</v>
      </c>
      <c r="V6603" t="s">
        <v>275</v>
      </c>
      <c r="W6603">
        <v>83097785</v>
      </c>
      <c r="X6603">
        <v>1065013895</v>
      </c>
      <c r="Y6603" t="s">
        <v>76</v>
      </c>
      <c r="Z6603" t="s">
        <v>719</v>
      </c>
      <c r="AA6603" t="s">
        <v>400</v>
      </c>
      <c r="AB6603" t="s">
        <v>1187</v>
      </c>
      <c r="AD6603" t="s">
        <v>56</v>
      </c>
      <c r="AE6603">
        <v>42821</v>
      </c>
      <c r="AF6603">
        <v>44636</v>
      </c>
      <c r="AG6603">
        <v>4</v>
      </c>
      <c r="AH6603" t="s">
        <v>2978</v>
      </c>
      <c r="AJ6603" t="s">
        <v>117</v>
      </c>
      <c r="AK6603" t="s">
        <v>57</v>
      </c>
      <c r="AL6603" t="s">
        <v>58</v>
      </c>
      <c r="AM6603" t="s">
        <v>59</v>
      </c>
      <c r="AO6603" t="s">
        <v>60</v>
      </c>
      <c r="AP6603" t="s">
        <v>60</v>
      </c>
      <c r="AQ6603" t="s">
        <v>60</v>
      </c>
      <c r="AR6603" t="s">
        <v>61</v>
      </c>
      <c r="AS6603" t="s">
        <v>2913</v>
      </c>
    </row>
    <row r="6604" spans="1:45" x14ac:dyDescent="0.25">
      <c r="A6604">
        <v>2022</v>
      </c>
      <c r="B6604" t="s">
        <v>43</v>
      </c>
      <c r="C6604" t="s">
        <v>44</v>
      </c>
      <c r="D6604" t="s">
        <v>679</v>
      </c>
      <c r="E6604" t="s">
        <v>2218</v>
      </c>
      <c r="F6604">
        <v>223855000490</v>
      </c>
      <c r="G6604" t="s">
        <v>47</v>
      </c>
      <c r="H6604" t="s">
        <v>48</v>
      </c>
      <c r="I6604" t="s">
        <v>2219</v>
      </c>
      <c r="J6604">
        <v>223855000490</v>
      </c>
      <c r="K6604">
        <v>22385500049001</v>
      </c>
      <c r="L6604" t="s">
        <v>50</v>
      </c>
      <c r="M6604" t="s">
        <v>65</v>
      </c>
      <c r="N6604">
        <v>0</v>
      </c>
      <c r="O6604">
        <v>1</v>
      </c>
      <c r="P6604" t="s">
        <v>52</v>
      </c>
      <c r="R6604">
        <v>44594.783483796295</v>
      </c>
      <c r="T6604" t="s">
        <v>13655</v>
      </c>
      <c r="U6604" t="s">
        <v>96</v>
      </c>
      <c r="V6604" t="s">
        <v>60</v>
      </c>
      <c r="W6604">
        <v>83366237</v>
      </c>
      <c r="X6604">
        <v>1078581409</v>
      </c>
      <c r="Y6604" t="s">
        <v>76</v>
      </c>
      <c r="Z6604" t="s">
        <v>719</v>
      </c>
      <c r="AA6604" t="s">
        <v>2858</v>
      </c>
      <c r="AB6604" t="s">
        <v>2659</v>
      </c>
      <c r="AC6604" t="s">
        <v>550</v>
      </c>
      <c r="AD6604" t="s">
        <v>56</v>
      </c>
      <c r="AE6604">
        <v>42818</v>
      </c>
      <c r="AF6604">
        <v>44636</v>
      </c>
      <c r="AG6604">
        <v>4</v>
      </c>
      <c r="AH6604" t="s">
        <v>3858</v>
      </c>
      <c r="AI6604" t="s">
        <v>131</v>
      </c>
      <c r="AJ6604" t="s">
        <v>91</v>
      </c>
      <c r="AK6604" t="s">
        <v>57</v>
      </c>
      <c r="AL6604" t="s">
        <v>58</v>
      </c>
      <c r="AO6604" t="s">
        <v>60</v>
      </c>
      <c r="AP6604" t="s">
        <v>60</v>
      </c>
      <c r="AQ6604" t="s">
        <v>60</v>
      </c>
      <c r="AR6604" t="s">
        <v>61</v>
      </c>
    </row>
    <row r="6605" spans="1:45" x14ac:dyDescent="0.25">
      <c r="A6605">
        <v>2022</v>
      </c>
      <c r="B6605" t="s">
        <v>43</v>
      </c>
      <c r="C6605" t="s">
        <v>44</v>
      </c>
      <c r="D6605" t="s">
        <v>176</v>
      </c>
      <c r="E6605" t="s">
        <v>802</v>
      </c>
      <c r="F6605">
        <v>123678000013</v>
      </c>
      <c r="G6605" t="s">
        <v>47</v>
      </c>
      <c r="H6605" t="s">
        <v>48</v>
      </c>
      <c r="I6605" t="s">
        <v>1397</v>
      </c>
      <c r="J6605">
        <v>123678001044</v>
      </c>
      <c r="K6605">
        <v>12367800001304</v>
      </c>
      <c r="L6605" t="s">
        <v>75</v>
      </c>
      <c r="M6605" t="s">
        <v>51</v>
      </c>
      <c r="N6605">
        <v>0</v>
      </c>
      <c r="O6605">
        <v>1</v>
      </c>
      <c r="P6605" t="s">
        <v>52</v>
      </c>
      <c r="R6605">
        <v>44579.593460648146</v>
      </c>
      <c r="T6605" t="s">
        <v>13656</v>
      </c>
      <c r="U6605" t="s">
        <v>53</v>
      </c>
      <c r="V6605" t="s">
        <v>631</v>
      </c>
      <c r="W6605">
        <v>83089388</v>
      </c>
      <c r="X6605">
        <v>1071357937</v>
      </c>
      <c r="Y6605" t="s">
        <v>76</v>
      </c>
      <c r="Z6605" t="s">
        <v>719</v>
      </c>
      <c r="AA6605" t="s">
        <v>106</v>
      </c>
      <c r="AB6605" t="s">
        <v>525</v>
      </c>
      <c r="AD6605" t="s">
        <v>56</v>
      </c>
      <c r="AE6605">
        <v>42818</v>
      </c>
      <c r="AF6605">
        <v>44636</v>
      </c>
      <c r="AG6605">
        <v>4</v>
      </c>
      <c r="AH6605" t="s">
        <v>2596</v>
      </c>
      <c r="AK6605" t="s">
        <v>57</v>
      </c>
      <c r="AL6605" t="s">
        <v>58</v>
      </c>
      <c r="AM6605" t="s">
        <v>59</v>
      </c>
      <c r="AO6605" t="s">
        <v>60</v>
      </c>
      <c r="AP6605" t="s">
        <v>60</v>
      </c>
      <c r="AQ6605" t="s">
        <v>60</v>
      </c>
      <c r="AR6605" t="s">
        <v>61</v>
      </c>
    </row>
    <row r="6606" spans="1:45" x14ac:dyDescent="0.25">
      <c r="A6606">
        <v>2022</v>
      </c>
      <c r="B6606" t="s">
        <v>43</v>
      </c>
      <c r="C6606" t="s">
        <v>44</v>
      </c>
      <c r="D6606" t="s">
        <v>717</v>
      </c>
      <c r="E6606" t="s">
        <v>1912</v>
      </c>
      <c r="F6606">
        <v>223574000385</v>
      </c>
      <c r="G6606" t="s">
        <v>47</v>
      </c>
      <c r="H6606" t="s">
        <v>48</v>
      </c>
      <c r="I6606" t="s">
        <v>3618</v>
      </c>
      <c r="J6606">
        <v>223574001454</v>
      </c>
      <c r="K6606">
        <v>22357400038503</v>
      </c>
      <c r="L6606" t="s">
        <v>50</v>
      </c>
      <c r="M6606" t="s">
        <v>51</v>
      </c>
      <c r="N6606">
        <v>0</v>
      </c>
      <c r="O6606">
        <v>1</v>
      </c>
      <c r="P6606" t="s">
        <v>87</v>
      </c>
      <c r="R6606">
        <v>44584.847222222219</v>
      </c>
      <c r="T6606" t="s">
        <v>13657</v>
      </c>
      <c r="U6606" t="s">
        <v>96</v>
      </c>
      <c r="V6606" t="s">
        <v>275</v>
      </c>
      <c r="W6606">
        <v>83169405</v>
      </c>
      <c r="X6606">
        <v>1147694233</v>
      </c>
      <c r="Y6606" t="s">
        <v>76</v>
      </c>
      <c r="Z6606" t="s">
        <v>719</v>
      </c>
      <c r="AA6606" t="s">
        <v>901</v>
      </c>
      <c r="AB6606" t="s">
        <v>633</v>
      </c>
      <c r="AD6606" t="s">
        <v>56</v>
      </c>
      <c r="AE6606">
        <v>42866</v>
      </c>
      <c r="AF6606">
        <v>44636</v>
      </c>
      <c r="AG6606">
        <v>4</v>
      </c>
      <c r="AH6606" t="s">
        <v>7186</v>
      </c>
      <c r="AJ6606" t="s">
        <v>117</v>
      </c>
      <c r="AK6606" t="s">
        <v>57</v>
      </c>
      <c r="AL6606" t="s">
        <v>58</v>
      </c>
      <c r="AM6606" t="s">
        <v>59</v>
      </c>
      <c r="AO6606" t="s">
        <v>60</v>
      </c>
      <c r="AP6606" t="s">
        <v>60</v>
      </c>
      <c r="AQ6606" t="s">
        <v>60</v>
      </c>
      <c r="AR6606" t="s">
        <v>61</v>
      </c>
    </row>
    <row r="6607" spans="1:45" x14ac:dyDescent="0.25">
      <c r="A6607">
        <v>2022</v>
      </c>
      <c r="B6607" t="s">
        <v>43</v>
      </c>
      <c r="C6607" t="s">
        <v>44</v>
      </c>
      <c r="D6607" t="s">
        <v>244</v>
      </c>
      <c r="E6607" t="s">
        <v>359</v>
      </c>
      <c r="F6607">
        <v>123466002601</v>
      </c>
      <c r="G6607" t="s">
        <v>47</v>
      </c>
      <c r="H6607" t="s">
        <v>48</v>
      </c>
      <c r="I6607" t="s">
        <v>360</v>
      </c>
      <c r="J6607">
        <v>123466002601</v>
      </c>
      <c r="K6607">
        <v>12346600260101</v>
      </c>
      <c r="L6607" t="s">
        <v>75</v>
      </c>
      <c r="M6607" t="s">
        <v>51</v>
      </c>
      <c r="N6607">
        <v>0</v>
      </c>
      <c r="O6607">
        <v>4</v>
      </c>
      <c r="P6607" t="s">
        <v>52</v>
      </c>
      <c r="R6607">
        <v>44615.704409722224</v>
      </c>
      <c r="T6607" t="s">
        <v>13658</v>
      </c>
      <c r="U6607" t="s">
        <v>53</v>
      </c>
      <c r="V6607" t="s">
        <v>721</v>
      </c>
      <c r="W6607">
        <v>83062668</v>
      </c>
      <c r="X6607">
        <v>1063308663</v>
      </c>
      <c r="Y6607" t="s">
        <v>76</v>
      </c>
      <c r="Z6607" t="s">
        <v>719</v>
      </c>
      <c r="AA6607" t="s">
        <v>4406</v>
      </c>
      <c r="AB6607" t="s">
        <v>3616</v>
      </c>
      <c r="AC6607" t="s">
        <v>550</v>
      </c>
      <c r="AD6607" t="s">
        <v>56</v>
      </c>
      <c r="AE6607">
        <v>42830</v>
      </c>
      <c r="AF6607">
        <v>44636</v>
      </c>
      <c r="AG6607">
        <v>4</v>
      </c>
      <c r="AH6607" t="s">
        <v>749</v>
      </c>
      <c r="AI6607" t="s">
        <v>131</v>
      </c>
      <c r="AJ6607" t="s">
        <v>117</v>
      </c>
      <c r="AK6607" t="s">
        <v>57</v>
      </c>
      <c r="AL6607" t="s">
        <v>58</v>
      </c>
      <c r="AM6607" t="s">
        <v>59</v>
      </c>
      <c r="AO6607" t="s">
        <v>60</v>
      </c>
      <c r="AP6607" t="s">
        <v>60</v>
      </c>
      <c r="AQ6607" t="s">
        <v>60</v>
      </c>
      <c r="AR6607" t="s">
        <v>61</v>
      </c>
      <c r="AS6607" t="s">
        <v>499</v>
      </c>
    </row>
    <row r="6608" spans="1:45" x14ac:dyDescent="0.25">
      <c r="A6608">
        <v>2022</v>
      </c>
      <c r="B6608" t="s">
        <v>43</v>
      </c>
      <c r="C6608" t="s">
        <v>44</v>
      </c>
      <c r="D6608" t="s">
        <v>717</v>
      </c>
      <c r="E6608" t="s">
        <v>1369</v>
      </c>
      <c r="F6608">
        <v>223574000130</v>
      </c>
      <c r="G6608" t="s">
        <v>47</v>
      </c>
      <c r="H6608" t="s">
        <v>48</v>
      </c>
      <c r="I6608" t="s">
        <v>1370</v>
      </c>
      <c r="J6608">
        <v>223574000130</v>
      </c>
      <c r="K6608">
        <v>22357400013001</v>
      </c>
      <c r="L6608" t="s">
        <v>50</v>
      </c>
      <c r="M6608" t="s">
        <v>51</v>
      </c>
      <c r="N6608">
        <v>0</v>
      </c>
      <c r="O6608">
        <v>1</v>
      </c>
      <c r="P6608" t="s">
        <v>253</v>
      </c>
      <c r="R6608">
        <v>44594.781076388892</v>
      </c>
      <c r="T6608" t="s">
        <v>13659</v>
      </c>
      <c r="U6608" t="s">
        <v>53</v>
      </c>
      <c r="V6608" t="s">
        <v>631</v>
      </c>
      <c r="W6608">
        <v>83279095</v>
      </c>
      <c r="X6608">
        <v>1147694245</v>
      </c>
      <c r="Y6608" t="s">
        <v>76</v>
      </c>
      <c r="Z6608" t="s">
        <v>719</v>
      </c>
      <c r="AA6608" t="s">
        <v>985</v>
      </c>
      <c r="AB6608" t="s">
        <v>430</v>
      </c>
      <c r="AC6608" t="s">
        <v>78</v>
      </c>
      <c r="AD6608" t="s">
        <v>70</v>
      </c>
      <c r="AE6608">
        <v>42865</v>
      </c>
      <c r="AF6608">
        <v>44636</v>
      </c>
      <c r="AG6608">
        <v>4</v>
      </c>
      <c r="AH6608" t="s">
        <v>3395</v>
      </c>
      <c r="AI6608" t="s">
        <v>131</v>
      </c>
      <c r="AJ6608" t="s">
        <v>117</v>
      </c>
      <c r="AK6608" t="s">
        <v>57</v>
      </c>
      <c r="AL6608" t="s">
        <v>58</v>
      </c>
      <c r="AM6608" t="s">
        <v>59</v>
      </c>
      <c r="AO6608" t="s">
        <v>60</v>
      </c>
      <c r="AP6608" t="s">
        <v>60</v>
      </c>
      <c r="AQ6608" t="s">
        <v>60</v>
      </c>
      <c r="AR6608" t="s">
        <v>61</v>
      </c>
    </row>
    <row r="6609" spans="1:45" x14ac:dyDescent="0.25">
      <c r="A6609">
        <v>2022</v>
      </c>
      <c r="B6609" t="s">
        <v>43</v>
      </c>
      <c r="C6609" t="s">
        <v>44</v>
      </c>
      <c r="D6609" t="s">
        <v>142</v>
      </c>
      <c r="E6609" t="s">
        <v>2911</v>
      </c>
      <c r="F6609">
        <v>223686000132</v>
      </c>
      <c r="G6609" t="s">
        <v>47</v>
      </c>
      <c r="H6609" t="s">
        <v>48</v>
      </c>
      <c r="I6609" t="s">
        <v>2912</v>
      </c>
      <c r="J6609">
        <v>223686000132</v>
      </c>
      <c r="K6609">
        <v>22368600013201</v>
      </c>
      <c r="L6609" t="s">
        <v>50</v>
      </c>
      <c r="M6609" t="s">
        <v>65</v>
      </c>
      <c r="N6609">
        <v>0</v>
      </c>
      <c r="O6609">
        <v>1</v>
      </c>
      <c r="P6609" t="s">
        <v>52</v>
      </c>
      <c r="R6609">
        <v>44552.785729166666</v>
      </c>
      <c r="T6609" t="s">
        <v>13660</v>
      </c>
      <c r="U6609" t="s">
        <v>53</v>
      </c>
      <c r="W6609">
        <v>82913848</v>
      </c>
      <c r="X6609">
        <v>1073829730</v>
      </c>
      <c r="Y6609" t="s">
        <v>76</v>
      </c>
      <c r="Z6609" t="s">
        <v>719</v>
      </c>
      <c r="AA6609" t="s">
        <v>1025</v>
      </c>
      <c r="AB6609" t="s">
        <v>2321</v>
      </c>
      <c r="AD6609" t="s">
        <v>56</v>
      </c>
      <c r="AE6609">
        <v>42894</v>
      </c>
      <c r="AF6609">
        <v>44636</v>
      </c>
      <c r="AG6609">
        <v>4</v>
      </c>
      <c r="AH6609" t="s">
        <v>2912</v>
      </c>
      <c r="AJ6609" t="s">
        <v>71</v>
      </c>
      <c r="AK6609" t="s">
        <v>57</v>
      </c>
      <c r="AL6609" t="s">
        <v>58</v>
      </c>
      <c r="AM6609" t="s">
        <v>59</v>
      </c>
      <c r="AO6609" t="s">
        <v>60</v>
      </c>
      <c r="AP6609" t="s">
        <v>60</v>
      </c>
      <c r="AQ6609" t="s">
        <v>60</v>
      </c>
      <c r="AR6609" t="s">
        <v>61</v>
      </c>
      <c r="AS6609" t="s">
        <v>2913</v>
      </c>
    </row>
    <row r="6610" spans="1:45" x14ac:dyDescent="0.25">
      <c r="A6610">
        <v>2022</v>
      </c>
      <c r="B6610" t="s">
        <v>43</v>
      </c>
      <c r="C6610" t="s">
        <v>44</v>
      </c>
      <c r="D6610" t="s">
        <v>717</v>
      </c>
      <c r="E6610" t="s">
        <v>1505</v>
      </c>
      <c r="F6610">
        <v>223574000253</v>
      </c>
      <c r="G6610" t="s">
        <v>47</v>
      </c>
      <c r="H6610" t="s">
        <v>48</v>
      </c>
      <c r="I6610" t="s">
        <v>3982</v>
      </c>
      <c r="J6610">
        <v>223574000971</v>
      </c>
      <c r="K6610">
        <v>22357400025302</v>
      </c>
      <c r="L6610" t="s">
        <v>50</v>
      </c>
      <c r="M6610" t="s">
        <v>51</v>
      </c>
      <c r="N6610">
        <v>0</v>
      </c>
      <c r="O6610">
        <v>1</v>
      </c>
      <c r="P6610" t="s">
        <v>87</v>
      </c>
      <c r="R6610">
        <v>44612.511990740742</v>
      </c>
      <c r="T6610" t="s">
        <v>13661</v>
      </c>
      <c r="U6610" t="s">
        <v>53</v>
      </c>
      <c r="V6610" t="s">
        <v>275</v>
      </c>
      <c r="W6610">
        <v>83827434</v>
      </c>
      <c r="X6610">
        <v>1064318293</v>
      </c>
      <c r="Y6610" t="s">
        <v>76</v>
      </c>
      <c r="Z6610" t="s">
        <v>719</v>
      </c>
      <c r="AA6610" t="s">
        <v>1049</v>
      </c>
      <c r="AB6610" t="s">
        <v>1352</v>
      </c>
      <c r="AC6610" t="s">
        <v>115</v>
      </c>
      <c r="AD6610" t="s">
        <v>56</v>
      </c>
      <c r="AE6610">
        <v>42963</v>
      </c>
      <c r="AF6610">
        <v>44636</v>
      </c>
      <c r="AG6610">
        <v>4</v>
      </c>
      <c r="AH6610" t="s">
        <v>3982</v>
      </c>
      <c r="AJ6610" t="s">
        <v>117</v>
      </c>
      <c r="AK6610" t="s">
        <v>57</v>
      </c>
      <c r="AL6610" t="s">
        <v>58</v>
      </c>
      <c r="AM6610" t="s">
        <v>59</v>
      </c>
      <c r="AO6610" t="s">
        <v>60</v>
      </c>
      <c r="AP6610" t="s">
        <v>60</v>
      </c>
      <c r="AQ6610" t="s">
        <v>60</v>
      </c>
      <c r="AR6610" t="s">
        <v>61</v>
      </c>
      <c r="AS6610" t="s">
        <v>2342</v>
      </c>
    </row>
    <row r="6611" spans="1:45" x14ac:dyDescent="0.25">
      <c r="A6611">
        <v>2022</v>
      </c>
      <c r="B6611" t="s">
        <v>43</v>
      </c>
      <c r="C6611" t="s">
        <v>44</v>
      </c>
      <c r="D6611" t="s">
        <v>287</v>
      </c>
      <c r="E6611" t="s">
        <v>386</v>
      </c>
      <c r="F6611">
        <v>223168000099</v>
      </c>
      <c r="G6611" t="s">
        <v>47</v>
      </c>
      <c r="H6611" t="s">
        <v>48</v>
      </c>
      <c r="I6611" t="s">
        <v>387</v>
      </c>
      <c r="J6611">
        <v>223168000129</v>
      </c>
      <c r="K6611">
        <v>22316800009902</v>
      </c>
      <c r="L6611" t="s">
        <v>50</v>
      </c>
      <c r="M6611" t="s">
        <v>51</v>
      </c>
      <c r="N6611">
        <v>0</v>
      </c>
      <c r="O6611">
        <v>1</v>
      </c>
      <c r="P6611" t="s">
        <v>87</v>
      </c>
      <c r="R6611">
        <v>44578.396180555559</v>
      </c>
      <c r="T6611" t="s">
        <v>13662</v>
      </c>
      <c r="U6611" t="s">
        <v>96</v>
      </c>
      <c r="W6611">
        <v>82377989</v>
      </c>
      <c r="X6611">
        <v>1065015066</v>
      </c>
      <c r="Y6611" t="s">
        <v>54</v>
      </c>
      <c r="Z6611" t="s">
        <v>719</v>
      </c>
      <c r="AA6611" t="s">
        <v>1097</v>
      </c>
      <c r="AB6611" t="s">
        <v>78</v>
      </c>
      <c r="AC6611" t="s">
        <v>910</v>
      </c>
      <c r="AD6611" t="s">
        <v>70</v>
      </c>
      <c r="AE6611">
        <v>43159</v>
      </c>
      <c r="AF6611">
        <v>44636</v>
      </c>
      <c r="AG6611">
        <v>4</v>
      </c>
      <c r="AH6611" t="s">
        <v>378</v>
      </c>
      <c r="AK6611" t="s">
        <v>57</v>
      </c>
      <c r="AL6611" t="s">
        <v>58</v>
      </c>
      <c r="AM6611" t="s">
        <v>59</v>
      </c>
      <c r="AO6611" t="s">
        <v>60</v>
      </c>
      <c r="AP6611" t="s">
        <v>60</v>
      </c>
      <c r="AQ6611" t="s">
        <v>60</v>
      </c>
      <c r="AR6611" t="s">
        <v>61</v>
      </c>
    </row>
    <row r="6612" spans="1:45" x14ac:dyDescent="0.25">
      <c r="A6612">
        <v>2022</v>
      </c>
      <c r="B6612" t="s">
        <v>43</v>
      </c>
      <c r="C6612" t="s">
        <v>44</v>
      </c>
      <c r="D6612" t="s">
        <v>165</v>
      </c>
      <c r="E6612" t="s">
        <v>896</v>
      </c>
      <c r="F6612">
        <v>223807000631</v>
      </c>
      <c r="G6612" t="s">
        <v>47</v>
      </c>
      <c r="H6612" t="s">
        <v>48</v>
      </c>
      <c r="I6612" t="s">
        <v>897</v>
      </c>
      <c r="J6612">
        <v>223807000631</v>
      </c>
      <c r="K6612">
        <v>22380700063101</v>
      </c>
      <c r="L6612" t="s">
        <v>50</v>
      </c>
      <c r="M6612" t="s">
        <v>65</v>
      </c>
      <c r="N6612">
        <v>0</v>
      </c>
      <c r="O6612">
        <v>1</v>
      </c>
      <c r="P6612" t="s">
        <v>52</v>
      </c>
      <c r="R6612">
        <v>44586.747476851851</v>
      </c>
      <c r="T6612" t="s">
        <v>13663</v>
      </c>
      <c r="U6612" t="s">
        <v>53</v>
      </c>
      <c r="V6612" t="s">
        <v>275</v>
      </c>
      <c r="W6612">
        <v>83203429</v>
      </c>
      <c r="X6612">
        <v>1029723148</v>
      </c>
      <c r="Y6612" t="s">
        <v>76</v>
      </c>
      <c r="Z6612" t="s">
        <v>719</v>
      </c>
      <c r="AA6612" t="s">
        <v>1097</v>
      </c>
      <c r="AB6612" t="s">
        <v>3347</v>
      </c>
      <c r="AD6612" t="s">
        <v>70</v>
      </c>
      <c r="AE6612">
        <v>43048</v>
      </c>
      <c r="AF6612">
        <v>44636</v>
      </c>
      <c r="AG6612">
        <v>4</v>
      </c>
      <c r="AK6612" t="s">
        <v>57</v>
      </c>
      <c r="AL6612" t="s">
        <v>58</v>
      </c>
      <c r="AO6612" t="s">
        <v>60</v>
      </c>
      <c r="AP6612" t="s">
        <v>60</v>
      </c>
      <c r="AQ6612" t="s">
        <v>60</v>
      </c>
      <c r="AR6612" t="s">
        <v>61</v>
      </c>
    </row>
    <row r="6613" spans="1:45" x14ac:dyDescent="0.25">
      <c r="A6613">
        <v>2022</v>
      </c>
      <c r="B6613" t="s">
        <v>43</v>
      </c>
      <c r="C6613" t="s">
        <v>44</v>
      </c>
      <c r="D6613" t="s">
        <v>213</v>
      </c>
      <c r="E6613" t="s">
        <v>975</v>
      </c>
      <c r="F6613">
        <v>223670000604</v>
      </c>
      <c r="G6613" t="s">
        <v>47</v>
      </c>
      <c r="H6613" t="s">
        <v>48</v>
      </c>
      <c r="I6613" t="s">
        <v>976</v>
      </c>
      <c r="J6613">
        <v>223670000353</v>
      </c>
      <c r="K6613">
        <v>22367000060402</v>
      </c>
      <c r="L6613" t="s">
        <v>50</v>
      </c>
      <c r="M6613" t="s">
        <v>51</v>
      </c>
      <c r="N6613">
        <v>0</v>
      </c>
      <c r="O6613">
        <v>1</v>
      </c>
      <c r="P6613" t="s">
        <v>52</v>
      </c>
      <c r="R6613">
        <v>44599.053148148145</v>
      </c>
      <c r="T6613" t="s">
        <v>13664</v>
      </c>
      <c r="U6613" t="s">
        <v>53</v>
      </c>
      <c r="V6613" t="s">
        <v>60</v>
      </c>
      <c r="W6613">
        <v>82945122</v>
      </c>
      <c r="X6613">
        <v>1225078556</v>
      </c>
      <c r="Y6613" t="s">
        <v>76</v>
      </c>
      <c r="Z6613" t="s">
        <v>719</v>
      </c>
      <c r="AA6613" t="s">
        <v>1212</v>
      </c>
      <c r="AB6613" t="s">
        <v>593</v>
      </c>
      <c r="AC6613" t="s">
        <v>297</v>
      </c>
      <c r="AD6613" t="s">
        <v>70</v>
      </c>
      <c r="AE6613">
        <v>42873</v>
      </c>
      <c r="AF6613">
        <v>44636</v>
      </c>
      <c r="AG6613">
        <v>4</v>
      </c>
      <c r="AK6613" t="s">
        <v>57</v>
      </c>
      <c r="AL6613" t="s">
        <v>58</v>
      </c>
      <c r="AM6613" t="s">
        <v>59</v>
      </c>
      <c r="AO6613" t="s">
        <v>60</v>
      </c>
      <c r="AP6613" t="s">
        <v>60</v>
      </c>
      <c r="AQ6613" t="s">
        <v>60</v>
      </c>
      <c r="AR6613" t="s">
        <v>61</v>
      </c>
    </row>
    <row r="6614" spans="1:45" x14ac:dyDescent="0.25">
      <c r="A6614">
        <v>2022</v>
      </c>
      <c r="B6614" t="s">
        <v>43</v>
      </c>
      <c r="C6614" t="s">
        <v>44</v>
      </c>
      <c r="D6614" t="s">
        <v>423</v>
      </c>
      <c r="E6614" t="s">
        <v>3839</v>
      </c>
      <c r="F6614">
        <v>223417003095</v>
      </c>
      <c r="G6614" t="s">
        <v>47</v>
      </c>
      <c r="H6614" t="s">
        <v>48</v>
      </c>
      <c r="I6614" t="s">
        <v>3840</v>
      </c>
      <c r="J6614">
        <v>223417003095</v>
      </c>
      <c r="K6614">
        <v>22341700309501</v>
      </c>
      <c r="L6614" t="s">
        <v>50</v>
      </c>
      <c r="M6614" t="s">
        <v>51</v>
      </c>
      <c r="N6614">
        <v>0</v>
      </c>
      <c r="O6614">
        <v>1</v>
      </c>
      <c r="P6614" t="s">
        <v>52</v>
      </c>
      <c r="R6614">
        <v>44592.704525462963</v>
      </c>
      <c r="T6614" t="s">
        <v>13665</v>
      </c>
      <c r="U6614" t="s">
        <v>96</v>
      </c>
      <c r="W6614">
        <v>82332043</v>
      </c>
      <c r="X6614">
        <v>1062683356</v>
      </c>
      <c r="Y6614" t="s">
        <v>76</v>
      </c>
      <c r="Z6614" t="s">
        <v>719</v>
      </c>
      <c r="AA6614" t="s">
        <v>508</v>
      </c>
      <c r="AB6614" t="s">
        <v>478</v>
      </c>
      <c r="AD6614" t="s">
        <v>56</v>
      </c>
      <c r="AE6614">
        <v>42908</v>
      </c>
      <c r="AF6614">
        <v>44636</v>
      </c>
      <c r="AG6614">
        <v>4</v>
      </c>
      <c r="AK6614" t="s">
        <v>57</v>
      </c>
      <c r="AL6614" t="s">
        <v>58</v>
      </c>
      <c r="AM6614" t="s">
        <v>59</v>
      </c>
      <c r="AO6614" t="s">
        <v>60</v>
      </c>
      <c r="AP6614" t="s">
        <v>60</v>
      </c>
      <c r="AQ6614" t="s">
        <v>60</v>
      </c>
      <c r="AR6614" t="s">
        <v>61</v>
      </c>
    </row>
    <row r="6615" spans="1:45" x14ac:dyDescent="0.25">
      <c r="A6615">
        <v>2022</v>
      </c>
      <c r="B6615" t="s">
        <v>43</v>
      </c>
      <c r="C6615" t="s">
        <v>44</v>
      </c>
      <c r="D6615" t="s">
        <v>423</v>
      </c>
      <c r="E6615" t="s">
        <v>3839</v>
      </c>
      <c r="F6615">
        <v>223417003095</v>
      </c>
      <c r="G6615" t="s">
        <v>47</v>
      </c>
      <c r="H6615" t="s">
        <v>48</v>
      </c>
      <c r="I6615" t="s">
        <v>3840</v>
      </c>
      <c r="J6615">
        <v>223417003095</v>
      </c>
      <c r="K6615">
        <v>22341700309501</v>
      </c>
      <c r="L6615" t="s">
        <v>50</v>
      </c>
      <c r="M6615" t="s">
        <v>51</v>
      </c>
      <c r="N6615">
        <v>0</v>
      </c>
      <c r="O6615">
        <v>2</v>
      </c>
      <c r="P6615" t="s">
        <v>52</v>
      </c>
      <c r="R6615">
        <v>44597.519884259258</v>
      </c>
      <c r="T6615" t="s">
        <v>13666</v>
      </c>
      <c r="U6615" t="s">
        <v>96</v>
      </c>
      <c r="W6615">
        <v>82332038</v>
      </c>
      <c r="X6615">
        <v>1062683357</v>
      </c>
      <c r="Y6615" t="s">
        <v>76</v>
      </c>
      <c r="Z6615" t="s">
        <v>719</v>
      </c>
      <c r="AA6615" t="s">
        <v>508</v>
      </c>
      <c r="AB6615" t="s">
        <v>13667</v>
      </c>
      <c r="AD6615" t="s">
        <v>56</v>
      </c>
      <c r="AE6615">
        <v>42908</v>
      </c>
      <c r="AF6615">
        <v>44636</v>
      </c>
      <c r="AG6615">
        <v>4</v>
      </c>
      <c r="AK6615" t="s">
        <v>57</v>
      </c>
      <c r="AL6615" t="s">
        <v>58</v>
      </c>
      <c r="AM6615" t="s">
        <v>59</v>
      </c>
      <c r="AO6615" t="s">
        <v>60</v>
      </c>
      <c r="AP6615" t="s">
        <v>60</v>
      </c>
      <c r="AQ6615" t="s">
        <v>60</v>
      </c>
      <c r="AR6615" t="s">
        <v>61</v>
      </c>
    </row>
    <row r="6616" spans="1:45" x14ac:dyDescent="0.25">
      <c r="A6616">
        <v>2022</v>
      </c>
      <c r="B6616" t="s">
        <v>43</v>
      </c>
      <c r="C6616" t="s">
        <v>44</v>
      </c>
      <c r="D6616" t="s">
        <v>213</v>
      </c>
      <c r="E6616" t="s">
        <v>709</v>
      </c>
      <c r="F6616">
        <v>223670001333</v>
      </c>
      <c r="G6616" t="s">
        <v>47</v>
      </c>
      <c r="H6616" t="s">
        <v>48</v>
      </c>
      <c r="I6616" t="s">
        <v>741</v>
      </c>
      <c r="J6616">
        <v>223670000523</v>
      </c>
      <c r="K6616">
        <v>22367000133302</v>
      </c>
      <c r="L6616" t="s">
        <v>75</v>
      </c>
      <c r="M6616" t="s">
        <v>51</v>
      </c>
      <c r="N6616">
        <v>0</v>
      </c>
      <c r="O6616">
        <v>2</v>
      </c>
      <c r="P6616" t="s">
        <v>52</v>
      </c>
      <c r="R6616">
        <v>44581.920787037037</v>
      </c>
      <c r="T6616" t="s">
        <v>13668</v>
      </c>
      <c r="U6616" t="s">
        <v>53</v>
      </c>
      <c r="V6616" t="s">
        <v>66</v>
      </c>
      <c r="W6616">
        <v>83108958</v>
      </c>
      <c r="X6616">
        <v>1196971815</v>
      </c>
      <c r="Y6616" t="s">
        <v>76</v>
      </c>
      <c r="Z6616" t="s">
        <v>719</v>
      </c>
      <c r="AA6616" t="s">
        <v>2783</v>
      </c>
      <c r="AB6616" t="s">
        <v>664</v>
      </c>
      <c r="AD6616" t="s">
        <v>70</v>
      </c>
      <c r="AE6616">
        <v>42901</v>
      </c>
      <c r="AF6616">
        <v>44636</v>
      </c>
      <c r="AG6616">
        <v>4</v>
      </c>
      <c r="AI6616" t="s">
        <v>325</v>
      </c>
      <c r="AK6616" t="s">
        <v>57</v>
      </c>
      <c r="AL6616" t="s">
        <v>58</v>
      </c>
      <c r="AO6616" t="s">
        <v>60</v>
      </c>
      <c r="AP6616" t="s">
        <v>60</v>
      </c>
      <c r="AQ6616" t="s">
        <v>60</v>
      </c>
      <c r="AR6616" t="s">
        <v>61</v>
      </c>
      <c r="AS6616" t="s">
        <v>3038</v>
      </c>
    </row>
    <row r="6617" spans="1:45" x14ac:dyDescent="0.25">
      <c r="A6617">
        <v>2022</v>
      </c>
      <c r="B6617" t="s">
        <v>43</v>
      </c>
      <c r="C6617" t="s">
        <v>44</v>
      </c>
      <c r="D6617" t="s">
        <v>493</v>
      </c>
      <c r="E6617" t="s">
        <v>502</v>
      </c>
      <c r="F6617">
        <v>123189000019</v>
      </c>
      <c r="G6617" t="s">
        <v>47</v>
      </c>
      <c r="H6617" t="s">
        <v>48</v>
      </c>
      <c r="I6617" t="s">
        <v>1417</v>
      </c>
      <c r="J6617">
        <v>123189000736</v>
      </c>
      <c r="K6617">
        <v>12318900001903</v>
      </c>
      <c r="L6617" t="s">
        <v>75</v>
      </c>
      <c r="M6617" t="s">
        <v>51</v>
      </c>
      <c r="N6617">
        <v>0</v>
      </c>
      <c r="O6617">
        <v>7</v>
      </c>
      <c r="P6617" t="s">
        <v>52</v>
      </c>
      <c r="R6617">
        <v>44546.768009259256</v>
      </c>
      <c r="T6617" t="s">
        <v>13669</v>
      </c>
      <c r="U6617" t="s">
        <v>53</v>
      </c>
      <c r="W6617">
        <v>82892901</v>
      </c>
      <c r="X6617">
        <v>1068672059</v>
      </c>
      <c r="Y6617" t="s">
        <v>76</v>
      </c>
      <c r="Z6617" t="s">
        <v>719</v>
      </c>
      <c r="AA6617" t="s">
        <v>1231</v>
      </c>
      <c r="AB6617" t="s">
        <v>1063</v>
      </c>
      <c r="AD6617" t="s">
        <v>70</v>
      </c>
      <c r="AE6617">
        <v>42873</v>
      </c>
      <c r="AF6617">
        <v>44636</v>
      </c>
      <c r="AG6617">
        <v>4</v>
      </c>
      <c r="AK6617" t="s">
        <v>57</v>
      </c>
      <c r="AL6617" t="s">
        <v>58</v>
      </c>
      <c r="AO6617" t="s">
        <v>60</v>
      </c>
      <c r="AP6617" t="s">
        <v>60</v>
      </c>
      <c r="AQ6617" t="s">
        <v>60</v>
      </c>
      <c r="AR6617" t="s">
        <v>61</v>
      </c>
    </row>
    <row r="6618" spans="1:45" x14ac:dyDescent="0.25">
      <c r="A6618">
        <v>2022</v>
      </c>
      <c r="B6618" t="s">
        <v>43</v>
      </c>
      <c r="C6618" t="s">
        <v>44</v>
      </c>
      <c r="D6618" t="s">
        <v>423</v>
      </c>
      <c r="E6618" t="s">
        <v>538</v>
      </c>
      <c r="F6618">
        <v>223417001629</v>
      </c>
      <c r="G6618" t="s">
        <v>47</v>
      </c>
      <c r="H6618" t="s">
        <v>48</v>
      </c>
      <c r="I6618" t="s">
        <v>539</v>
      </c>
      <c r="J6618">
        <v>223417000592</v>
      </c>
      <c r="K6618">
        <v>22341700162903</v>
      </c>
      <c r="L6618" t="s">
        <v>75</v>
      </c>
      <c r="M6618" t="s">
        <v>51</v>
      </c>
      <c r="N6618">
        <v>0</v>
      </c>
      <c r="O6618">
        <v>1</v>
      </c>
      <c r="P6618" t="s">
        <v>52</v>
      </c>
      <c r="R6618">
        <v>44593.668877314813</v>
      </c>
      <c r="T6618" t="s">
        <v>13670</v>
      </c>
      <c r="U6618" t="s">
        <v>53</v>
      </c>
      <c r="V6618" t="s">
        <v>734</v>
      </c>
      <c r="W6618">
        <v>83331175</v>
      </c>
      <c r="X6618" t="s">
        <v>13671</v>
      </c>
      <c r="Y6618" t="s">
        <v>289</v>
      </c>
      <c r="Z6618" t="s">
        <v>719</v>
      </c>
      <c r="AA6618" t="s">
        <v>147</v>
      </c>
      <c r="AB6618" t="s">
        <v>13672</v>
      </c>
      <c r="AD6618" t="s">
        <v>56</v>
      </c>
      <c r="AE6618">
        <v>42885</v>
      </c>
      <c r="AF6618">
        <v>44636</v>
      </c>
      <c r="AG6618">
        <v>4</v>
      </c>
      <c r="AK6618" t="s">
        <v>57</v>
      </c>
      <c r="AL6618" t="s">
        <v>58</v>
      </c>
      <c r="AO6618" t="s">
        <v>60</v>
      </c>
      <c r="AP6618" t="s">
        <v>60</v>
      </c>
      <c r="AQ6618" t="s">
        <v>60</v>
      </c>
      <c r="AR6618" t="s">
        <v>294</v>
      </c>
    </row>
    <row r="6619" spans="1:45" x14ac:dyDescent="0.25">
      <c r="A6619">
        <v>2022</v>
      </c>
      <c r="B6619" t="s">
        <v>43</v>
      </c>
      <c r="C6619" t="s">
        <v>44</v>
      </c>
      <c r="D6619" t="s">
        <v>423</v>
      </c>
      <c r="E6619" t="s">
        <v>3839</v>
      </c>
      <c r="F6619">
        <v>223417003095</v>
      </c>
      <c r="G6619" t="s">
        <v>47</v>
      </c>
      <c r="H6619" t="s">
        <v>48</v>
      </c>
      <c r="I6619" t="s">
        <v>3840</v>
      </c>
      <c r="J6619">
        <v>223417003095</v>
      </c>
      <c r="K6619">
        <v>22341700309501</v>
      </c>
      <c r="L6619" t="s">
        <v>50</v>
      </c>
      <c r="M6619" t="s">
        <v>51</v>
      </c>
      <c r="N6619">
        <v>0</v>
      </c>
      <c r="O6619">
        <v>2</v>
      </c>
      <c r="P6619" t="s">
        <v>52</v>
      </c>
      <c r="R6619">
        <v>44546.718807870369</v>
      </c>
      <c r="T6619" t="s">
        <v>13673</v>
      </c>
      <c r="U6619" t="s">
        <v>53</v>
      </c>
      <c r="W6619">
        <v>82892671</v>
      </c>
      <c r="X6619">
        <v>1194978091</v>
      </c>
      <c r="Y6619" t="s">
        <v>76</v>
      </c>
      <c r="Z6619" t="s">
        <v>719</v>
      </c>
      <c r="AA6619" t="s">
        <v>55</v>
      </c>
      <c r="AB6619" t="s">
        <v>3468</v>
      </c>
      <c r="AC6619" t="s">
        <v>108</v>
      </c>
      <c r="AD6619" t="s">
        <v>70</v>
      </c>
      <c r="AE6619">
        <v>43020</v>
      </c>
      <c r="AF6619">
        <v>44636</v>
      </c>
      <c r="AG6619">
        <v>4</v>
      </c>
      <c r="AK6619" t="s">
        <v>57</v>
      </c>
      <c r="AL6619" t="s">
        <v>58</v>
      </c>
      <c r="AM6619" t="s">
        <v>59</v>
      </c>
      <c r="AO6619" t="s">
        <v>60</v>
      </c>
      <c r="AP6619" t="s">
        <v>60</v>
      </c>
      <c r="AQ6619" t="s">
        <v>60</v>
      </c>
      <c r="AR6619" t="s">
        <v>61</v>
      </c>
      <c r="AS6619" t="s">
        <v>5546</v>
      </c>
    </row>
    <row r="6620" spans="1:45" x14ac:dyDescent="0.25">
      <c r="A6620">
        <v>2022</v>
      </c>
      <c r="B6620" t="s">
        <v>43</v>
      </c>
      <c r="C6620" t="s">
        <v>44</v>
      </c>
      <c r="D6620" t="s">
        <v>300</v>
      </c>
      <c r="E6620" t="s">
        <v>3017</v>
      </c>
      <c r="F6620">
        <v>223670001414</v>
      </c>
      <c r="G6620" t="s">
        <v>47</v>
      </c>
      <c r="H6620" t="s">
        <v>48</v>
      </c>
      <c r="I6620" t="s">
        <v>5280</v>
      </c>
      <c r="J6620">
        <v>223670000230</v>
      </c>
      <c r="K6620">
        <v>22367000141402</v>
      </c>
      <c r="L6620" t="s">
        <v>50</v>
      </c>
      <c r="M6620" t="s">
        <v>51</v>
      </c>
      <c r="N6620">
        <v>0</v>
      </c>
      <c r="O6620">
        <v>1</v>
      </c>
      <c r="P6620" t="s">
        <v>87</v>
      </c>
      <c r="R6620">
        <v>44614.600960648146</v>
      </c>
      <c r="T6620" t="s">
        <v>13674</v>
      </c>
      <c r="U6620" t="s">
        <v>53</v>
      </c>
      <c r="V6620" t="s">
        <v>275</v>
      </c>
      <c r="W6620">
        <v>83875104</v>
      </c>
      <c r="X6620">
        <v>1072265328</v>
      </c>
      <c r="Y6620" t="s">
        <v>76</v>
      </c>
      <c r="Z6620" t="s">
        <v>719</v>
      </c>
      <c r="AA6620" t="s">
        <v>543</v>
      </c>
      <c r="AB6620" t="s">
        <v>240</v>
      </c>
      <c r="AC6620" t="s">
        <v>108</v>
      </c>
      <c r="AD6620" t="s">
        <v>70</v>
      </c>
      <c r="AE6620">
        <v>43460</v>
      </c>
      <c r="AF6620">
        <v>44636</v>
      </c>
      <c r="AG6620">
        <v>3</v>
      </c>
      <c r="AK6620" t="s">
        <v>57</v>
      </c>
      <c r="AL6620" t="s">
        <v>58</v>
      </c>
      <c r="AM6620" t="s">
        <v>59</v>
      </c>
      <c r="AO6620" t="s">
        <v>60</v>
      </c>
      <c r="AP6620" t="s">
        <v>60</v>
      </c>
      <c r="AQ6620" t="s">
        <v>60</v>
      </c>
      <c r="AR6620" t="s">
        <v>61</v>
      </c>
    </row>
    <row r="6621" spans="1:45" x14ac:dyDescent="0.25">
      <c r="A6621">
        <v>2022</v>
      </c>
      <c r="B6621" t="s">
        <v>43</v>
      </c>
      <c r="C6621" t="s">
        <v>44</v>
      </c>
      <c r="D6621" t="s">
        <v>165</v>
      </c>
      <c r="E6621" t="s">
        <v>671</v>
      </c>
      <c r="F6621">
        <v>223807001981</v>
      </c>
      <c r="G6621" t="s">
        <v>47</v>
      </c>
      <c r="H6621" t="s">
        <v>48</v>
      </c>
      <c r="I6621" t="s">
        <v>2461</v>
      </c>
      <c r="J6621">
        <v>223807002782</v>
      </c>
      <c r="K6621">
        <v>22380700198107</v>
      </c>
      <c r="L6621" t="s">
        <v>50</v>
      </c>
      <c r="M6621" t="s">
        <v>65</v>
      </c>
      <c r="N6621">
        <v>0</v>
      </c>
      <c r="O6621">
        <v>1</v>
      </c>
      <c r="P6621" t="s">
        <v>87</v>
      </c>
      <c r="R6621">
        <v>44585.907997685186</v>
      </c>
      <c r="T6621" t="s">
        <v>13675</v>
      </c>
      <c r="U6621" t="s">
        <v>53</v>
      </c>
      <c r="V6621" t="s">
        <v>275</v>
      </c>
      <c r="W6621">
        <v>83187512</v>
      </c>
      <c r="X6621">
        <v>1071438327</v>
      </c>
      <c r="Y6621" t="s">
        <v>76</v>
      </c>
      <c r="Z6621" t="s">
        <v>719</v>
      </c>
      <c r="AA6621" t="s">
        <v>1306</v>
      </c>
      <c r="AB6621" t="s">
        <v>517</v>
      </c>
      <c r="AD6621" t="s">
        <v>56</v>
      </c>
      <c r="AE6621">
        <v>42927</v>
      </c>
      <c r="AF6621">
        <v>44636</v>
      </c>
      <c r="AG6621">
        <v>4</v>
      </c>
      <c r="AH6621" t="s">
        <v>2460</v>
      </c>
      <c r="AJ6621" t="s">
        <v>117</v>
      </c>
      <c r="AK6621" t="s">
        <v>57</v>
      </c>
      <c r="AL6621" t="s">
        <v>58</v>
      </c>
      <c r="AM6621" t="s">
        <v>59</v>
      </c>
      <c r="AO6621" t="s">
        <v>60</v>
      </c>
      <c r="AP6621" t="s">
        <v>60</v>
      </c>
      <c r="AQ6621" t="s">
        <v>60</v>
      </c>
      <c r="AR6621" t="s">
        <v>61</v>
      </c>
    </row>
    <row r="6622" spans="1:45" x14ac:dyDescent="0.25">
      <c r="A6622">
        <v>2022</v>
      </c>
      <c r="B6622" t="s">
        <v>43</v>
      </c>
      <c r="C6622" t="s">
        <v>44</v>
      </c>
      <c r="D6622" t="s">
        <v>165</v>
      </c>
      <c r="E6622" t="s">
        <v>1413</v>
      </c>
      <c r="F6622">
        <v>223807000895</v>
      </c>
      <c r="G6622" t="s">
        <v>47</v>
      </c>
      <c r="H6622" t="s">
        <v>48</v>
      </c>
      <c r="I6622" t="s">
        <v>1414</v>
      </c>
      <c r="J6622">
        <v>223807000895</v>
      </c>
      <c r="K6622">
        <v>22380700089501</v>
      </c>
      <c r="L6622" t="s">
        <v>50</v>
      </c>
      <c r="M6622" t="s">
        <v>153</v>
      </c>
      <c r="N6622">
        <v>0</v>
      </c>
      <c r="O6622">
        <v>1</v>
      </c>
      <c r="P6622" t="s">
        <v>52</v>
      </c>
      <c r="R6622">
        <v>44602.502488425926</v>
      </c>
      <c r="T6622" t="s">
        <v>13676</v>
      </c>
      <c r="U6622" t="s">
        <v>53</v>
      </c>
      <c r="V6622" t="s">
        <v>275</v>
      </c>
      <c r="W6622">
        <v>83607809</v>
      </c>
      <c r="X6622">
        <v>1074012678</v>
      </c>
      <c r="Y6622" t="s">
        <v>76</v>
      </c>
      <c r="Z6622" t="s">
        <v>719</v>
      </c>
      <c r="AA6622" t="s">
        <v>296</v>
      </c>
      <c r="AB6622" t="s">
        <v>2562</v>
      </c>
      <c r="AC6622" t="s">
        <v>198</v>
      </c>
      <c r="AD6622" t="s">
        <v>70</v>
      </c>
      <c r="AE6622">
        <v>42856</v>
      </c>
      <c r="AF6622">
        <v>44636</v>
      </c>
      <c r="AG6622">
        <v>4</v>
      </c>
      <c r="AH6622" t="s">
        <v>3270</v>
      </c>
      <c r="AK6622" t="s">
        <v>57</v>
      </c>
      <c r="AL6622" t="s">
        <v>58</v>
      </c>
      <c r="AM6622" t="s">
        <v>59</v>
      </c>
      <c r="AO6622" t="s">
        <v>60</v>
      </c>
      <c r="AP6622" t="s">
        <v>60</v>
      </c>
      <c r="AQ6622" t="s">
        <v>60</v>
      </c>
      <c r="AR6622" t="s">
        <v>61</v>
      </c>
      <c r="AS6622" t="s">
        <v>2254</v>
      </c>
    </row>
    <row r="6623" spans="1:45" x14ac:dyDescent="0.25">
      <c r="A6623">
        <v>2022</v>
      </c>
      <c r="B6623" t="s">
        <v>43</v>
      </c>
      <c r="C6623" t="s">
        <v>44</v>
      </c>
      <c r="D6623" t="s">
        <v>176</v>
      </c>
      <c r="E6623" t="s">
        <v>873</v>
      </c>
      <c r="F6623">
        <v>223678000158</v>
      </c>
      <c r="G6623" t="s">
        <v>47</v>
      </c>
      <c r="H6623" t="s">
        <v>48</v>
      </c>
      <c r="I6623" t="s">
        <v>874</v>
      </c>
      <c r="J6623">
        <v>223678000158</v>
      </c>
      <c r="K6623">
        <v>22367800015801</v>
      </c>
      <c r="L6623" t="s">
        <v>50</v>
      </c>
      <c r="M6623" t="s">
        <v>65</v>
      </c>
      <c r="N6623">
        <v>0</v>
      </c>
      <c r="O6623">
        <v>1</v>
      </c>
      <c r="P6623" t="s">
        <v>87</v>
      </c>
      <c r="R6623">
        <v>44594.884201388886</v>
      </c>
      <c r="T6623" t="s">
        <v>13677</v>
      </c>
      <c r="U6623" t="s">
        <v>53</v>
      </c>
      <c r="V6623" t="s">
        <v>275</v>
      </c>
      <c r="W6623">
        <v>83366544</v>
      </c>
      <c r="X6623">
        <v>1071358050</v>
      </c>
      <c r="Y6623" t="s">
        <v>76</v>
      </c>
      <c r="Z6623" t="s">
        <v>719</v>
      </c>
      <c r="AA6623" t="s">
        <v>296</v>
      </c>
      <c r="AB6623" t="s">
        <v>1261</v>
      </c>
      <c r="AD6623" t="s">
        <v>56</v>
      </c>
      <c r="AE6623">
        <v>42949</v>
      </c>
      <c r="AF6623">
        <v>44636</v>
      </c>
      <c r="AG6623">
        <v>4</v>
      </c>
      <c r="AK6623" t="s">
        <v>57</v>
      </c>
      <c r="AL6623" t="s">
        <v>58</v>
      </c>
      <c r="AM6623" t="s">
        <v>59</v>
      </c>
      <c r="AO6623" t="s">
        <v>60</v>
      </c>
      <c r="AP6623" t="s">
        <v>60</v>
      </c>
      <c r="AQ6623" t="s">
        <v>60</v>
      </c>
      <c r="AR6623" t="s">
        <v>61</v>
      </c>
    </row>
    <row r="6624" spans="1:45" x14ac:dyDescent="0.25">
      <c r="A6624">
        <v>2022</v>
      </c>
      <c r="B6624" t="s">
        <v>43</v>
      </c>
      <c r="C6624" t="s">
        <v>44</v>
      </c>
      <c r="D6624" t="s">
        <v>373</v>
      </c>
      <c r="E6624" t="s">
        <v>374</v>
      </c>
      <c r="F6624">
        <v>123580000783</v>
      </c>
      <c r="G6624" t="s">
        <v>47</v>
      </c>
      <c r="H6624" t="s">
        <v>48</v>
      </c>
      <c r="I6624" t="s">
        <v>822</v>
      </c>
      <c r="J6624">
        <v>123580001542</v>
      </c>
      <c r="K6624">
        <v>12358000078303</v>
      </c>
      <c r="L6624" t="s">
        <v>75</v>
      </c>
      <c r="M6624" t="s">
        <v>153</v>
      </c>
      <c r="N6624">
        <v>0</v>
      </c>
      <c r="O6624">
        <v>3</v>
      </c>
      <c r="P6624" t="s">
        <v>52</v>
      </c>
      <c r="R6624">
        <v>44603.36791666667</v>
      </c>
      <c r="T6624" t="s">
        <v>13678</v>
      </c>
      <c r="U6624" t="s">
        <v>53</v>
      </c>
      <c r="V6624" t="s">
        <v>788</v>
      </c>
      <c r="W6624">
        <v>83596758</v>
      </c>
      <c r="X6624">
        <v>1063367785</v>
      </c>
      <c r="Y6624" t="s">
        <v>76</v>
      </c>
      <c r="Z6624" t="s">
        <v>719</v>
      </c>
      <c r="AA6624" t="s">
        <v>195</v>
      </c>
      <c r="AB6624" t="s">
        <v>358</v>
      </c>
      <c r="AD6624" t="s">
        <v>70</v>
      </c>
      <c r="AE6624">
        <v>42821</v>
      </c>
      <c r="AF6624">
        <v>44636</v>
      </c>
      <c r="AG6624">
        <v>4</v>
      </c>
      <c r="AH6624" t="s">
        <v>4060</v>
      </c>
      <c r="AI6624" t="s">
        <v>325</v>
      </c>
      <c r="AK6624" t="s">
        <v>57</v>
      </c>
      <c r="AL6624" t="s">
        <v>58</v>
      </c>
      <c r="AM6624" t="s">
        <v>59</v>
      </c>
      <c r="AO6624" t="s">
        <v>60</v>
      </c>
      <c r="AP6624" t="s">
        <v>60</v>
      </c>
      <c r="AQ6624" t="s">
        <v>60</v>
      </c>
      <c r="AR6624" t="s">
        <v>294</v>
      </c>
    </row>
    <row r="6625" spans="1:45" x14ac:dyDescent="0.25">
      <c r="A6625">
        <v>2022</v>
      </c>
      <c r="B6625" t="s">
        <v>43</v>
      </c>
      <c r="C6625" t="s">
        <v>44</v>
      </c>
      <c r="D6625" t="s">
        <v>45</v>
      </c>
      <c r="E6625" t="s">
        <v>1958</v>
      </c>
      <c r="F6625">
        <v>223419001014</v>
      </c>
      <c r="G6625" t="s">
        <v>47</v>
      </c>
      <c r="H6625" t="s">
        <v>48</v>
      </c>
      <c r="I6625" t="s">
        <v>2289</v>
      </c>
      <c r="J6625">
        <v>223419001081</v>
      </c>
      <c r="K6625">
        <v>22341900101402</v>
      </c>
      <c r="L6625" t="s">
        <v>50</v>
      </c>
      <c r="M6625" t="s">
        <v>51</v>
      </c>
      <c r="N6625">
        <v>0</v>
      </c>
      <c r="O6625">
        <v>1</v>
      </c>
      <c r="P6625" t="s">
        <v>87</v>
      </c>
      <c r="R6625">
        <v>44571.40047453704</v>
      </c>
      <c r="T6625" t="s">
        <v>13679</v>
      </c>
      <c r="U6625" t="s">
        <v>53</v>
      </c>
      <c r="V6625" t="s">
        <v>275</v>
      </c>
      <c r="W6625">
        <v>82950450</v>
      </c>
      <c r="X6625">
        <v>1062984351</v>
      </c>
      <c r="Y6625" t="s">
        <v>76</v>
      </c>
      <c r="Z6625" t="s">
        <v>719</v>
      </c>
      <c r="AA6625" t="s">
        <v>195</v>
      </c>
      <c r="AB6625" t="s">
        <v>98</v>
      </c>
      <c r="AC6625" t="s">
        <v>284</v>
      </c>
      <c r="AD6625" t="s">
        <v>56</v>
      </c>
      <c r="AE6625">
        <v>42975</v>
      </c>
      <c r="AF6625">
        <v>44636</v>
      </c>
      <c r="AG6625">
        <v>4</v>
      </c>
      <c r="AK6625" t="s">
        <v>57</v>
      </c>
      <c r="AL6625" t="s">
        <v>58</v>
      </c>
      <c r="AM6625" t="s">
        <v>59</v>
      </c>
      <c r="AO6625" t="s">
        <v>60</v>
      </c>
      <c r="AP6625" t="s">
        <v>60</v>
      </c>
      <c r="AQ6625" t="s">
        <v>60</v>
      </c>
      <c r="AR6625" t="s">
        <v>61</v>
      </c>
      <c r="AS6625" t="s">
        <v>3442</v>
      </c>
    </row>
    <row r="6626" spans="1:45" x14ac:dyDescent="0.25">
      <c r="A6626">
        <v>2022</v>
      </c>
      <c r="B6626" t="s">
        <v>43</v>
      </c>
      <c r="C6626" t="s">
        <v>44</v>
      </c>
      <c r="D6626" t="s">
        <v>493</v>
      </c>
      <c r="E6626" t="s">
        <v>1032</v>
      </c>
      <c r="F6626">
        <v>223189001583</v>
      </c>
      <c r="G6626" t="s">
        <v>47</v>
      </c>
      <c r="H6626" t="s">
        <v>48</v>
      </c>
      <c r="I6626" t="s">
        <v>4259</v>
      </c>
      <c r="J6626">
        <v>223189000943</v>
      </c>
      <c r="K6626">
        <v>22318900158305</v>
      </c>
      <c r="L6626" t="s">
        <v>50</v>
      </c>
      <c r="M6626" t="s">
        <v>51</v>
      </c>
      <c r="N6626">
        <v>0</v>
      </c>
      <c r="O6626">
        <v>1</v>
      </c>
      <c r="P6626" t="s">
        <v>52</v>
      </c>
      <c r="R6626">
        <v>44621.801921296297</v>
      </c>
      <c r="T6626" t="s">
        <v>13680</v>
      </c>
      <c r="U6626" t="s">
        <v>53</v>
      </c>
      <c r="V6626" t="s">
        <v>60</v>
      </c>
      <c r="W6626">
        <v>83977254</v>
      </c>
      <c r="X6626">
        <v>1068672434</v>
      </c>
      <c r="Y6626" t="s">
        <v>76</v>
      </c>
      <c r="Z6626" t="s">
        <v>719</v>
      </c>
      <c r="AA6626" t="s">
        <v>1354</v>
      </c>
      <c r="AB6626" t="s">
        <v>2346</v>
      </c>
      <c r="AC6626" t="s">
        <v>13681</v>
      </c>
      <c r="AD6626" t="s">
        <v>56</v>
      </c>
      <c r="AE6626">
        <v>43018</v>
      </c>
      <c r="AF6626">
        <v>44636</v>
      </c>
      <c r="AG6626">
        <v>4</v>
      </c>
      <c r="AK6626" t="s">
        <v>57</v>
      </c>
      <c r="AL6626" t="s">
        <v>58</v>
      </c>
      <c r="AM6626" t="s">
        <v>59</v>
      </c>
      <c r="AO6626" t="s">
        <v>60</v>
      </c>
      <c r="AP6626" t="s">
        <v>60</v>
      </c>
      <c r="AQ6626" t="s">
        <v>60</v>
      </c>
      <c r="AR6626" t="s">
        <v>61</v>
      </c>
    </row>
    <row r="6627" spans="1:45" x14ac:dyDescent="0.25">
      <c r="A6627">
        <v>2022</v>
      </c>
      <c r="B6627" t="s">
        <v>43</v>
      </c>
      <c r="C6627" t="s">
        <v>44</v>
      </c>
      <c r="D6627" t="s">
        <v>165</v>
      </c>
      <c r="E6627" t="s">
        <v>347</v>
      </c>
      <c r="F6627">
        <v>323807001608</v>
      </c>
      <c r="G6627" t="s">
        <v>47</v>
      </c>
      <c r="H6627" t="s">
        <v>48</v>
      </c>
      <c r="I6627" t="s">
        <v>348</v>
      </c>
      <c r="J6627">
        <v>323807001608</v>
      </c>
      <c r="K6627">
        <v>32380700160801</v>
      </c>
      <c r="L6627" t="s">
        <v>75</v>
      </c>
      <c r="M6627" t="s">
        <v>65</v>
      </c>
      <c r="N6627">
        <v>0</v>
      </c>
      <c r="O6627">
        <v>3</v>
      </c>
      <c r="P6627" t="s">
        <v>52</v>
      </c>
      <c r="R6627">
        <v>44589.654467592591</v>
      </c>
      <c r="T6627" t="s">
        <v>13682</v>
      </c>
      <c r="U6627" t="s">
        <v>53</v>
      </c>
      <c r="V6627" t="s">
        <v>60</v>
      </c>
      <c r="W6627">
        <v>83264201</v>
      </c>
      <c r="X6627">
        <v>1074013401</v>
      </c>
      <c r="Y6627" t="s">
        <v>76</v>
      </c>
      <c r="Z6627" t="s">
        <v>719</v>
      </c>
      <c r="AA6627" t="s">
        <v>2491</v>
      </c>
      <c r="AB6627" t="s">
        <v>7411</v>
      </c>
      <c r="AC6627" t="s">
        <v>484</v>
      </c>
      <c r="AD6627" t="s">
        <v>56</v>
      </c>
      <c r="AE6627">
        <v>43017</v>
      </c>
      <c r="AF6627">
        <v>44636</v>
      </c>
      <c r="AG6627">
        <v>4</v>
      </c>
      <c r="AH6627" t="s">
        <v>13683</v>
      </c>
      <c r="AK6627" t="s">
        <v>57</v>
      </c>
      <c r="AL6627" t="s">
        <v>58</v>
      </c>
      <c r="AM6627" t="s">
        <v>59</v>
      </c>
      <c r="AO6627" t="s">
        <v>60</v>
      </c>
      <c r="AP6627" t="s">
        <v>60</v>
      </c>
      <c r="AQ6627" t="s">
        <v>60</v>
      </c>
      <c r="AR6627" t="s">
        <v>61</v>
      </c>
    </row>
    <row r="6628" spans="1:45" x14ac:dyDescent="0.25">
      <c r="A6628">
        <v>2022</v>
      </c>
      <c r="B6628" t="s">
        <v>43</v>
      </c>
      <c r="C6628" t="s">
        <v>44</v>
      </c>
      <c r="D6628" t="s">
        <v>81</v>
      </c>
      <c r="E6628" t="s">
        <v>899</v>
      </c>
      <c r="F6628">
        <v>223555000579</v>
      </c>
      <c r="G6628" t="s">
        <v>47</v>
      </c>
      <c r="H6628" t="s">
        <v>48</v>
      </c>
      <c r="I6628" t="s">
        <v>1202</v>
      </c>
      <c r="J6628">
        <v>223555000579</v>
      </c>
      <c r="K6628">
        <v>22355500057901</v>
      </c>
      <c r="L6628" t="s">
        <v>50</v>
      </c>
      <c r="M6628" t="s">
        <v>51</v>
      </c>
      <c r="N6628">
        <v>0</v>
      </c>
      <c r="O6628">
        <v>1</v>
      </c>
      <c r="P6628" t="s">
        <v>52</v>
      </c>
      <c r="R6628">
        <v>44578.410208333335</v>
      </c>
      <c r="T6628" t="s">
        <v>13684</v>
      </c>
      <c r="U6628" t="s">
        <v>53</v>
      </c>
      <c r="W6628">
        <v>82418403</v>
      </c>
      <c r="X6628">
        <v>1100019396</v>
      </c>
      <c r="Y6628" t="s">
        <v>76</v>
      </c>
      <c r="Z6628" t="s">
        <v>719</v>
      </c>
      <c r="AA6628" t="s">
        <v>587</v>
      </c>
      <c r="AB6628" t="s">
        <v>198</v>
      </c>
      <c r="AC6628" t="s">
        <v>242</v>
      </c>
      <c r="AD6628" t="s">
        <v>70</v>
      </c>
      <c r="AE6628">
        <v>42999</v>
      </c>
      <c r="AF6628">
        <v>44636</v>
      </c>
      <c r="AG6628">
        <v>4</v>
      </c>
      <c r="AH6628" t="s">
        <v>3885</v>
      </c>
      <c r="AK6628" t="s">
        <v>57</v>
      </c>
      <c r="AL6628" t="s">
        <v>58</v>
      </c>
      <c r="AM6628" t="s">
        <v>59</v>
      </c>
      <c r="AO6628" t="s">
        <v>60</v>
      </c>
      <c r="AP6628" t="s">
        <v>60</v>
      </c>
      <c r="AQ6628" t="s">
        <v>60</v>
      </c>
      <c r="AR6628" t="s">
        <v>61</v>
      </c>
    </row>
    <row r="6629" spans="1:45" x14ac:dyDescent="0.25">
      <c r="A6629">
        <v>2022</v>
      </c>
      <c r="B6629" t="s">
        <v>43</v>
      </c>
      <c r="C6629" t="s">
        <v>44</v>
      </c>
      <c r="D6629" t="s">
        <v>213</v>
      </c>
      <c r="E6629" t="s">
        <v>2835</v>
      </c>
      <c r="F6629">
        <v>223670000086</v>
      </c>
      <c r="G6629" t="s">
        <v>47</v>
      </c>
      <c r="H6629" t="s">
        <v>48</v>
      </c>
      <c r="I6629" t="s">
        <v>3776</v>
      </c>
      <c r="J6629">
        <v>223670000078</v>
      </c>
      <c r="K6629">
        <v>22367000008603</v>
      </c>
      <c r="L6629" t="s">
        <v>50</v>
      </c>
      <c r="M6629" t="s">
        <v>51</v>
      </c>
      <c r="N6629">
        <v>0</v>
      </c>
      <c r="O6629">
        <v>1</v>
      </c>
      <c r="P6629" t="s">
        <v>87</v>
      </c>
      <c r="R6629">
        <v>44614.418900462966</v>
      </c>
      <c r="T6629" t="s">
        <v>13685</v>
      </c>
      <c r="U6629" t="s">
        <v>53</v>
      </c>
      <c r="V6629" t="s">
        <v>372</v>
      </c>
      <c r="W6629">
        <v>83864533</v>
      </c>
      <c r="X6629">
        <v>1067974007</v>
      </c>
      <c r="Y6629" t="s">
        <v>76</v>
      </c>
      <c r="Z6629" t="s">
        <v>719</v>
      </c>
      <c r="AA6629" t="s">
        <v>1428</v>
      </c>
      <c r="AB6629" t="s">
        <v>494</v>
      </c>
      <c r="AD6629" t="s">
        <v>56</v>
      </c>
      <c r="AE6629">
        <v>43149</v>
      </c>
      <c r="AF6629">
        <v>44636</v>
      </c>
      <c r="AG6629">
        <v>4</v>
      </c>
      <c r="AK6629" t="s">
        <v>57</v>
      </c>
      <c r="AL6629" t="s">
        <v>58</v>
      </c>
      <c r="AM6629" t="s">
        <v>59</v>
      </c>
      <c r="AO6629" t="s">
        <v>60</v>
      </c>
      <c r="AP6629" t="s">
        <v>60</v>
      </c>
      <c r="AQ6629" t="s">
        <v>60</v>
      </c>
      <c r="AR6629" t="s">
        <v>61</v>
      </c>
    </row>
    <row r="6630" spans="1:45" x14ac:dyDescent="0.25">
      <c r="A6630">
        <v>2022</v>
      </c>
      <c r="B6630" t="s">
        <v>43</v>
      </c>
      <c r="C6630" t="s">
        <v>44</v>
      </c>
      <c r="D6630" t="s">
        <v>213</v>
      </c>
      <c r="E6630" t="s">
        <v>2835</v>
      </c>
      <c r="F6630">
        <v>223670000086</v>
      </c>
      <c r="G6630" t="s">
        <v>47</v>
      </c>
      <c r="H6630" t="s">
        <v>48</v>
      </c>
      <c r="I6630" t="s">
        <v>3776</v>
      </c>
      <c r="J6630">
        <v>223670000078</v>
      </c>
      <c r="K6630">
        <v>22367000008603</v>
      </c>
      <c r="L6630" t="s">
        <v>50</v>
      </c>
      <c r="M6630" t="s">
        <v>51</v>
      </c>
      <c r="N6630">
        <v>0</v>
      </c>
      <c r="O6630">
        <v>1</v>
      </c>
      <c r="P6630" t="s">
        <v>87</v>
      </c>
      <c r="R6630">
        <v>44614.418900462966</v>
      </c>
      <c r="T6630" t="s">
        <v>13686</v>
      </c>
      <c r="U6630" t="s">
        <v>53</v>
      </c>
      <c r="V6630" t="s">
        <v>372</v>
      </c>
      <c r="W6630">
        <v>83863547</v>
      </c>
      <c r="X6630">
        <v>1067974005</v>
      </c>
      <c r="Y6630" t="s">
        <v>76</v>
      </c>
      <c r="Z6630" t="s">
        <v>719</v>
      </c>
      <c r="AA6630" t="s">
        <v>1428</v>
      </c>
      <c r="AB6630" t="s">
        <v>240</v>
      </c>
      <c r="AD6630" t="s">
        <v>70</v>
      </c>
      <c r="AE6630">
        <v>43149</v>
      </c>
      <c r="AF6630">
        <v>44636</v>
      </c>
      <c r="AG6630">
        <v>4</v>
      </c>
      <c r="AK6630" t="s">
        <v>57</v>
      </c>
      <c r="AL6630" t="s">
        <v>58</v>
      </c>
      <c r="AM6630" t="s">
        <v>59</v>
      </c>
      <c r="AO6630" t="s">
        <v>60</v>
      </c>
      <c r="AP6630" t="s">
        <v>60</v>
      </c>
      <c r="AQ6630" t="s">
        <v>60</v>
      </c>
      <c r="AR6630" t="s">
        <v>61</v>
      </c>
    </row>
    <row r="6631" spans="1:45" x14ac:dyDescent="0.25">
      <c r="A6631">
        <v>2022</v>
      </c>
      <c r="B6631" t="s">
        <v>43</v>
      </c>
      <c r="C6631" t="s">
        <v>44</v>
      </c>
      <c r="D6631" t="s">
        <v>81</v>
      </c>
      <c r="E6631" t="s">
        <v>2001</v>
      </c>
      <c r="F6631">
        <v>223555000021</v>
      </c>
      <c r="G6631" t="s">
        <v>47</v>
      </c>
      <c r="H6631" t="s">
        <v>48</v>
      </c>
      <c r="I6631" t="s">
        <v>2882</v>
      </c>
      <c r="J6631">
        <v>223555001877</v>
      </c>
      <c r="K6631">
        <v>22355500002102</v>
      </c>
      <c r="L6631" t="s">
        <v>50</v>
      </c>
      <c r="M6631" t="s">
        <v>51</v>
      </c>
      <c r="N6631">
        <v>0</v>
      </c>
      <c r="O6631">
        <v>1</v>
      </c>
      <c r="P6631" t="s">
        <v>87</v>
      </c>
      <c r="R6631">
        <v>44600.758726851855</v>
      </c>
      <c r="T6631" t="s">
        <v>13687</v>
      </c>
      <c r="U6631" t="s">
        <v>53</v>
      </c>
      <c r="V6631" t="s">
        <v>372</v>
      </c>
      <c r="W6631">
        <v>83543056</v>
      </c>
      <c r="X6631">
        <v>1067293893</v>
      </c>
      <c r="Y6631" t="s">
        <v>76</v>
      </c>
      <c r="Z6631" t="s">
        <v>719</v>
      </c>
      <c r="AA6631" t="s">
        <v>1429</v>
      </c>
      <c r="AB6631" t="s">
        <v>441</v>
      </c>
      <c r="AD6631" t="s">
        <v>56</v>
      </c>
      <c r="AE6631">
        <v>43008</v>
      </c>
      <c r="AF6631">
        <v>44636</v>
      </c>
      <c r="AG6631">
        <v>4</v>
      </c>
      <c r="AH6631" t="s">
        <v>2882</v>
      </c>
      <c r="AJ6631" t="s">
        <v>91</v>
      </c>
      <c r="AK6631" t="s">
        <v>57</v>
      </c>
      <c r="AL6631" t="s">
        <v>58</v>
      </c>
      <c r="AM6631" t="s">
        <v>59</v>
      </c>
      <c r="AO6631" t="s">
        <v>60</v>
      </c>
      <c r="AP6631" t="s">
        <v>60</v>
      </c>
      <c r="AQ6631" t="s">
        <v>60</v>
      </c>
      <c r="AR6631" t="s">
        <v>61</v>
      </c>
      <c r="AS6631" t="s">
        <v>4342</v>
      </c>
    </row>
    <row r="6632" spans="1:45" x14ac:dyDescent="0.25">
      <c r="A6632">
        <v>2022</v>
      </c>
      <c r="B6632" t="s">
        <v>43</v>
      </c>
      <c r="C6632" t="s">
        <v>44</v>
      </c>
      <c r="D6632" t="s">
        <v>81</v>
      </c>
      <c r="E6632" t="s">
        <v>590</v>
      </c>
      <c r="F6632">
        <v>223555000439</v>
      </c>
      <c r="G6632" t="s">
        <v>47</v>
      </c>
      <c r="H6632" t="s">
        <v>48</v>
      </c>
      <c r="I6632" t="s">
        <v>591</v>
      </c>
      <c r="J6632">
        <v>223555000439</v>
      </c>
      <c r="K6632">
        <v>22355500043901</v>
      </c>
      <c r="L6632" t="s">
        <v>50</v>
      </c>
      <c r="M6632" t="s">
        <v>51</v>
      </c>
      <c r="N6632">
        <v>0</v>
      </c>
      <c r="O6632">
        <v>1</v>
      </c>
      <c r="P6632" t="s">
        <v>52</v>
      </c>
      <c r="R6632">
        <v>44572.521493055552</v>
      </c>
      <c r="T6632" t="s">
        <v>13688</v>
      </c>
      <c r="U6632" t="s">
        <v>53</v>
      </c>
      <c r="W6632">
        <v>82395951</v>
      </c>
      <c r="X6632">
        <v>1066752926</v>
      </c>
      <c r="Y6632" t="s">
        <v>76</v>
      </c>
      <c r="Z6632" t="s">
        <v>719</v>
      </c>
      <c r="AA6632" t="s">
        <v>1451</v>
      </c>
      <c r="AB6632" t="s">
        <v>592</v>
      </c>
      <c r="AC6632" t="s">
        <v>291</v>
      </c>
      <c r="AD6632" t="s">
        <v>56</v>
      </c>
      <c r="AE6632">
        <v>42822</v>
      </c>
      <c r="AF6632">
        <v>44636</v>
      </c>
      <c r="AG6632">
        <v>4</v>
      </c>
      <c r="AK6632" t="s">
        <v>57</v>
      </c>
      <c r="AL6632" t="s">
        <v>58</v>
      </c>
      <c r="AM6632" t="s">
        <v>59</v>
      </c>
      <c r="AO6632" t="s">
        <v>60</v>
      </c>
      <c r="AP6632" t="s">
        <v>60</v>
      </c>
      <c r="AQ6632" t="s">
        <v>60</v>
      </c>
      <c r="AR6632" t="s">
        <v>61</v>
      </c>
      <c r="AS6632" t="s">
        <v>8160</v>
      </c>
    </row>
    <row r="6633" spans="1:45" x14ac:dyDescent="0.25">
      <c r="A6633">
        <v>2022</v>
      </c>
      <c r="B6633" t="s">
        <v>43</v>
      </c>
      <c r="C6633" t="s">
        <v>44</v>
      </c>
      <c r="D6633" t="s">
        <v>72</v>
      </c>
      <c r="E6633" t="s">
        <v>810</v>
      </c>
      <c r="F6633">
        <v>123068000933</v>
      </c>
      <c r="G6633" t="s">
        <v>47</v>
      </c>
      <c r="H6633" t="s">
        <v>48</v>
      </c>
      <c r="I6633" t="s">
        <v>811</v>
      </c>
      <c r="J6633">
        <v>123068001751</v>
      </c>
      <c r="K6633">
        <v>12306800093302</v>
      </c>
      <c r="L6633" t="s">
        <v>75</v>
      </c>
      <c r="M6633" t="s">
        <v>51</v>
      </c>
      <c r="N6633">
        <v>0</v>
      </c>
      <c r="O6633">
        <v>1</v>
      </c>
      <c r="P6633" t="s">
        <v>52</v>
      </c>
      <c r="R6633">
        <v>44545.657407407409</v>
      </c>
      <c r="T6633" t="s">
        <v>13689</v>
      </c>
      <c r="U6633" t="s">
        <v>53</v>
      </c>
      <c r="W6633">
        <v>82447140</v>
      </c>
      <c r="X6633">
        <v>1233505378</v>
      </c>
      <c r="Y6633" t="s">
        <v>76</v>
      </c>
      <c r="Z6633" t="s">
        <v>719</v>
      </c>
      <c r="AA6633" t="s">
        <v>6325</v>
      </c>
      <c r="AB6633" t="s">
        <v>78</v>
      </c>
      <c r="AC6633" t="s">
        <v>242</v>
      </c>
      <c r="AD6633" t="s">
        <v>70</v>
      </c>
      <c r="AE6633">
        <v>42829</v>
      </c>
      <c r="AF6633">
        <v>44636</v>
      </c>
      <c r="AG6633">
        <v>4</v>
      </c>
      <c r="AH6633" t="s">
        <v>906</v>
      </c>
      <c r="AI6633" t="s">
        <v>131</v>
      </c>
      <c r="AJ6633" t="s">
        <v>117</v>
      </c>
      <c r="AK6633" t="s">
        <v>57</v>
      </c>
      <c r="AL6633" t="s">
        <v>58</v>
      </c>
      <c r="AM6633" t="s">
        <v>59</v>
      </c>
      <c r="AO6633" t="s">
        <v>60</v>
      </c>
      <c r="AP6633" t="s">
        <v>60</v>
      </c>
      <c r="AQ6633" t="s">
        <v>60</v>
      </c>
      <c r="AR6633" t="s">
        <v>61</v>
      </c>
      <c r="AS6633" t="s">
        <v>13690</v>
      </c>
    </row>
    <row r="6634" spans="1:45" x14ac:dyDescent="0.25">
      <c r="A6634">
        <v>2022</v>
      </c>
      <c r="B6634" t="s">
        <v>43</v>
      </c>
      <c r="C6634" t="s">
        <v>44</v>
      </c>
      <c r="D6634" t="s">
        <v>62</v>
      </c>
      <c r="E6634" t="s">
        <v>85</v>
      </c>
      <c r="F6634">
        <v>223570000186</v>
      </c>
      <c r="G6634" t="s">
        <v>47</v>
      </c>
      <c r="H6634" t="s">
        <v>48</v>
      </c>
      <c r="I6634" t="s">
        <v>86</v>
      </c>
      <c r="J6634">
        <v>223570000186</v>
      </c>
      <c r="K6634">
        <v>22357000018601</v>
      </c>
      <c r="L6634" t="s">
        <v>50</v>
      </c>
      <c r="M6634" t="s">
        <v>51</v>
      </c>
      <c r="N6634">
        <v>0</v>
      </c>
      <c r="O6634">
        <v>1</v>
      </c>
      <c r="P6634" t="s">
        <v>87</v>
      </c>
      <c r="R6634">
        <v>44591.336631944447</v>
      </c>
      <c r="T6634" t="s">
        <v>13691</v>
      </c>
      <c r="U6634" t="s">
        <v>96</v>
      </c>
      <c r="V6634" t="s">
        <v>60</v>
      </c>
      <c r="W6634">
        <v>83275478</v>
      </c>
      <c r="X6634">
        <v>1064196994</v>
      </c>
      <c r="Y6634" t="s">
        <v>76</v>
      </c>
      <c r="Z6634" t="s">
        <v>719</v>
      </c>
      <c r="AA6634" t="s">
        <v>1458</v>
      </c>
      <c r="AB6634" t="s">
        <v>603</v>
      </c>
      <c r="AD6634" t="s">
        <v>56</v>
      </c>
      <c r="AE6634">
        <v>43039</v>
      </c>
      <c r="AF6634">
        <v>44636</v>
      </c>
      <c r="AG6634">
        <v>4</v>
      </c>
      <c r="AK6634" t="s">
        <v>57</v>
      </c>
      <c r="AL6634" t="s">
        <v>58</v>
      </c>
      <c r="AO6634" t="s">
        <v>60</v>
      </c>
      <c r="AP6634" t="s">
        <v>60</v>
      </c>
      <c r="AQ6634" t="s">
        <v>60</v>
      </c>
      <c r="AR6634" t="s">
        <v>61</v>
      </c>
    </row>
    <row r="6635" spans="1:45" x14ac:dyDescent="0.25">
      <c r="A6635">
        <v>2022</v>
      </c>
      <c r="B6635" t="s">
        <v>43</v>
      </c>
      <c r="C6635" t="s">
        <v>44</v>
      </c>
      <c r="D6635" t="s">
        <v>717</v>
      </c>
      <c r="E6635" t="s">
        <v>1002</v>
      </c>
      <c r="F6635">
        <v>223574001063</v>
      </c>
      <c r="G6635" t="s">
        <v>47</v>
      </c>
      <c r="H6635" t="s">
        <v>48</v>
      </c>
      <c r="I6635" t="s">
        <v>178</v>
      </c>
      <c r="J6635">
        <v>223574000831</v>
      </c>
      <c r="K6635">
        <v>22357400106303</v>
      </c>
      <c r="L6635" t="s">
        <v>50</v>
      </c>
      <c r="M6635" t="s">
        <v>51</v>
      </c>
      <c r="N6635">
        <v>0</v>
      </c>
      <c r="O6635">
        <v>1</v>
      </c>
      <c r="P6635" t="s">
        <v>87</v>
      </c>
      <c r="R6635">
        <v>44596.47934027778</v>
      </c>
      <c r="T6635" t="s">
        <v>13692</v>
      </c>
      <c r="U6635" t="s">
        <v>53</v>
      </c>
      <c r="W6635">
        <v>81153984</v>
      </c>
      <c r="X6635">
        <v>1064318184</v>
      </c>
      <c r="Y6635" t="s">
        <v>76</v>
      </c>
      <c r="Z6635" t="s">
        <v>719</v>
      </c>
      <c r="AA6635" t="s">
        <v>1462</v>
      </c>
      <c r="AB6635" t="s">
        <v>4454</v>
      </c>
      <c r="AD6635" t="s">
        <v>56</v>
      </c>
      <c r="AE6635">
        <v>43114</v>
      </c>
      <c r="AF6635">
        <v>44636</v>
      </c>
      <c r="AG6635">
        <v>4</v>
      </c>
      <c r="AH6635" t="s">
        <v>178</v>
      </c>
      <c r="AJ6635" t="s">
        <v>117</v>
      </c>
      <c r="AK6635" t="s">
        <v>57</v>
      </c>
      <c r="AL6635" t="s">
        <v>58</v>
      </c>
      <c r="AM6635" t="s">
        <v>59</v>
      </c>
      <c r="AO6635" t="s">
        <v>60</v>
      </c>
      <c r="AP6635" t="s">
        <v>60</v>
      </c>
      <c r="AQ6635" t="s">
        <v>60</v>
      </c>
      <c r="AR6635" t="s">
        <v>61</v>
      </c>
      <c r="AS6635" t="s">
        <v>1006</v>
      </c>
    </row>
    <row r="6636" spans="1:45" x14ac:dyDescent="0.25">
      <c r="A6636">
        <v>2022</v>
      </c>
      <c r="B6636" t="s">
        <v>43</v>
      </c>
      <c r="C6636" t="s">
        <v>44</v>
      </c>
      <c r="D6636" t="s">
        <v>265</v>
      </c>
      <c r="E6636" t="s">
        <v>1737</v>
      </c>
      <c r="F6636">
        <v>223675000424</v>
      </c>
      <c r="G6636" t="s">
        <v>47</v>
      </c>
      <c r="H6636" t="s">
        <v>48</v>
      </c>
      <c r="I6636" t="s">
        <v>1738</v>
      </c>
      <c r="J6636">
        <v>223675000424</v>
      </c>
      <c r="K6636">
        <v>22367500042401</v>
      </c>
      <c r="L6636" t="s">
        <v>50</v>
      </c>
      <c r="M6636" t="s">
        <v>51</v>
      </c>
      <c r="N6636">
        <v>0</v>
      </c>
      <c r="O6636">
        <v>2</v>
      </c>
      <c r="P6636" t="s">
        <v>52</v>
      </c>
      <c r="R6636">
        <v>44610.639699074076</v>
      </c>
      <c r="T6636" t="s">
        <v>13693</v>
      </c>
      <c r="U6636" t="s">
        <v>96</v>
      </c>
      <c r="V6636" t="s">
        <v>60</v>
      </c>
      <c r="W6636">
        <v>83821872</v>
      </c>
      <c r="X6636">
        <v>1067172042</v>
      </c>
      <c r="Y6636" t="s">
        <v>76</v>
      </c>
      <c r="Z6636" t="s">
        <v>719</v>
      </c>
      <c r="AA6636" t="s">
        <v>3871</v>
      </c>
      <c r="AB6636" t="s">
        <v>139</v>
      </c>
      <c r="AC6636" t="s">
        <v>198</v>
      </c>
      <c r="AD6636" t="s">
        <v>70</v>
      </c>
      <c r="AE6636">
        <v>42920</v>
      </c>
      <c r="AF6636">
        <v>44636</v>
      </c>
      <c r="AG6636">
        <v>4</v>
      </c>
      <c r="AH6636" t="s">
        <v>5857</v>
      </c>
      <c r="AK6636" t="s">
        <v>57</v>
      </c>
      <c r="AL6636" t="s">
        <v>58</v>
      </c>
      <c r="AM6636" t="s">
        <v>59</v>
      </c>
      <c r="AO6636" t="s">
        <v>60</v>
      </c>
      <c r="AP6636" t="s">
        <v>60</v>
      </c>
      <c r="AQ6636" t="s">
        <v>60</v>
      </c>
      <c r="AR6636" t="s">
        <v>61</v>
      </c>
    </row>
    <row r="6637" spans="1:45" x14ac:dyDescent="0.25">
      <c r="A6637">
        <v>2022</v>
      </c>
      <c r="B6637" t="s">
        <v>43</v>
      </c>
      <c r="C6637" t="s">
        <v>44</v>
      </c>
      <c r="D6637" t="s">
        <v>176</v>
      </c>
      <c r="E6637" t="s">
        <v>2712</v>
      </c>
      <c r="F6637">
        <v>223678000140</v>
      </c>
      <c r="G6637" t="s">
        <v>47</v>
      </c>
      <c r="H6637" t="s">
        <v>48</v>
      </c>
      <c r="I6637" t="s">
        <v>4219</v>
      </c>
      <c r="J6637">
        <v>223678000549</v>
      </c>
      <c r="K6637">
        <v>22367800014004</v>
      </c>
      <c r="L6637" t="s">
        <v>50</v>
      </c>
      <c r="M6637" t="s">
        <v>65</v>
      </c>
      <c r="N6637">
        <v>0</v>
      </c>
      <c r="O6637">
        <v>1</v>
      </c>
      <c r="P6637" t="s">
        <v>52</v>
      </c>
      <c r="R6637">
        <v>44590.626712962963</v>
      </c>
      <c r="T6637" t="s">
        <v>13694</v>
      </c>
      <c r="U6637" t="s">
        <v>53</v>
      </c>
      <c r="V6637" t="s">
        <v>60</v>
      </c>
      <c r="W6637">
        <v>83271442</v>
      </c>
      <c r="X6637">
        <v>1067966964</v>
      </c>
      <c r="Y6637" t="s">
        <v>76</v>
      </c>
      <c r="Z6637" t="s">
        <v>719</v>
      </c>
      <c r="AA6637" t="s">
        <v>229</v>
      </c>
      <c r="AB6637" t="s">
        <v>745</v>
      </c>
      <c r="AC6637" t="s">
        <v>89</v>
      </c>
      <c r="AD6637" t="s">
        <v>70</v>
      </c>
      <c r="AE6637">
        <v>42939</v>
      </c>
      <c r="AF6637">
        <v>44636</v>
      </c>
      <c r="AG6637">
        <v>4</v>
      </c>
      <c r="AK6637" t="s">
        <v>57</v>
      </c>
      <c r="AL6637" t="s">
        <v>58</v>
      </c>
      <c r="AM6637" t="s">
        <v>59</v>
      </c>
      <c r="AO6637" t="s">
        <v>60</v>
      </c>
      <c r="AP6637" t="s">
        <v>60</v>
      </c>
      <c r="AQ6637" t="s">
        <v>60</v>
      </c>
      <c r="AR6637" t="s">
        <v>61</v>
      </c>
    </row>
    <row r="6638" spans="1:45" x14ac:dyDescent="0.25">
      <c r="A6638">
        <v>2022</v>
      </c>
      <c r="B6638" t="s">
        <v>43</v>
      </c>
      <c r="C6638" t="s">
        <v>44</v>
      </c>
      <c r="D6638" t="s">
        <v>142</v>
      </c>
      <c r="E6638" t="s">
        <v>1332</v>
      </c>
      <c r="F6638">
        <v>423686000921</v>
      </c>
      <c r="G6638" t="s">
        <v>47</v>
      </c>
      <c r="H6638" t="s">
        <v>48</v>
      </c>
      <c r="I6638" t="s">
        <v>5855</v>
      </c>
      <c r="J6638">
        <v>223686000361</v>
      </c>
      <c r="K6638">
        <v>42368600092107</v>
      </c>
      <c r="L6638" t="s">
        <v>50</v>
      </c>
      <c r="M6638" t="s">
        <v>51</v>
      </c>
      <c r="N6638">
        <v>0</v>
      </c>
      <c r="O6638">
        <v>1</v>
      </c>
      <c r="P6638" t="s">
        <v>87</v>
      </c>
      <c r="R6638">
        <v>44588.74832175926</v>
      </c>
      <c r="T6638" t="s">
        <v>13695</v>
      </c>
      <c r="U6638" t="s">
        <v>53</v>
      </c>
      <c r="V6638" t="s">
        <v>60</v>
      </c>
      <c r="W6638">
        <v>83239968</v>
      </c>
      <c r="X6638">
        <v>1073830001</v>
      </c>
      <c r="Y6638" t="s">
        <v>76</v>
      </c>
      <c r="Z6638" t="s">
        <v>719</v>
      </c>
      <c r="AA6638" t="s">
        <v>229</v>
      </c>
      <c r="AB6638" t="s">
        <v>225</v>
      </c>
      <c r="AC6638" t="s">
        <v>259</v>
      </c>
      <c r="AD6638" t="s">
        <v>70</v>
      </c>
      <c r="AE6638">
        <v>42966</v>
      </c>
      <c r="AF6638">
        <v>44636</v>
      </c>
      <c r="AG6638">
        <v>4</v>
      </c>
      <c r="AH6638" t="s">
        <v>6965</v>
      </c>
      <c r="AK6638" t="s">
        <v>57</v>
      </c>
      <c r="AL6638" t="s">
        <v>58</v>
      </c>
      <c r="AM6638" t="s">
        <v>59</v>
      </c>
      <c r="AO6638" t="s">
        <v>60</v>
      </c>
      <c r="AP6638" t="s">
        <v>60</v>
      </c>
      <c r="AQ6638" t="s">
        <v>60</v>
      </c>
      <c r="AR6638" t="s">
        <v>940</v>
      </c>
    </row>
    <row r="6639" spans="1:45" x14ac:dyDescent="0.25">
      <c r="A6639">
        <v>2022</v>
      </c>
      <c r="B6639" t="s">
        <v>43</v>
      </c>
      <c r="C6639" t="s">
        <v>44</v>
      </c>
      <c r="D6639" t="s">
        <v>176</v>
      </c>
      <c r="E6639" t="s">
        <v>2186</v>
      </c>
      <c r="F6639">
        <v>223678001022</v>
      </c>
      <c r="G6639" t="s">
        <v>47</v>
      </c>
      <c r="H6639" t="s">
        <v>48</v>
      </c>
      <c r="I6639" t="s">
        <v>2187</v>
      </c>
      <c r="J6639">
        <v>223678000344</v>
      </c>
      <c r="K6639">
        <v>22367800102202</v>
      </c>
      <c r="L6639" t="s">
        <v>50</v>
      </c>
      <c r="M6639" t="s">
        <v>51</v>
      </c>
      <c r="N6639">
        <v>0</v>
      </c>
      <c r="O6639">
        <v>1</v>
      </c>
      <c r="P6639" t="s">
        <v>87</v>
      </c>
      <c r="R6639">
        <v>44586.663217592592</v>
      </c>
      <c r="T6639" t="s">
        <v>13696</v>
      </c>
      <c r="U6639" t="s">
        <v>53</v>
      </c>
      <c r="V6639" t="s">
        <v>275</v>
      </c>
      <c r="W6639">
        <v>83200071</v>
      </c>
      <c r="X6639">
        <v>1233041209</v>
      </c>
      <c r="Y6639" t="s">
        <v>76</v>
      </c>
      <c r="Z6639" t="s">
        <v>719</v>
      </c>
      <c r="AA6639" t="s">
        <v>670</v>
      </c>
      <c r="AB6639" t="s">
        <v>303</v>
      </c>
      <c r="AD6639" t="s">
        <v>56</v>
      </c>
      <c r="AE6639">
        <v>43089</v>
      </c>
      <c r="AF6639">
        <v>44636</v>
      </c>
      <c r="AG6639">
        <v>4</v>
      </c>
      <c r="AH6639" t="s">
        <v>6249</v>
      </c>
      <c r="AJ6639" t="s">
        <v>708</v>
      </c>
      <c r="AK6639" t="s">
        <v>57</v>
      </c>
      <c r="AL6639" t="s">
        <v>58</v>
      </c>
      <c r="AM6639" t="s">
        <v>59</v>
      </c>
      <c r="AO6639" t="s">
        <v>60</v>
      </c>
      <c r="AP6639" t="s">
        <v>60</v>
      </c>
      <c r="AQ6639" t="s">
        <v>60</v>
      </c>
      <c r="AR6639" t="s">
        <v>61</v>
      </c>
    </row>
    <row r="6640" spans="1:45" x14ac:dyDescent="0.25">
      <c r="A6640">
        <v>2022</v>
      </c>
      <c r="B6640" t="s">
        <v>43</v>
      </c>
      <c r="C6640" t="s">
        <v>44</v>
      </c>
      <c r="D6640" t="s">
        <v>142</v>
      </c>
      <c r="E6640" t="s">
        <v>963</v>
      </c>
      <c r="F6640">
        <v>123686000014</v>
      </c>
      <c r="G6640" t="s">
        <v>47</v>
      </c>
      <c r="H6640" t="s">
        <v>48</v>
      </c>
      <c r="I6640" t="s">
        <v>964</v>
      </c>
      <c r="J6640">
        <v>123686000146</v>
      </c>
      <c r="K6640">
        <v>12368600001402</v>
      </c>
      <c r="L6640" t="s">
        <v>75</v>
      </c>
      <c r="M6640" t="s">
        <v>51</v>
      </c>
      <c r="N6640">
        <v>0</v>
      </c>
      <c r="O6640">
        <v>1</v>
      </c>
      <c r="P6640" t="s">
        <v>52</v>
      </c>
      <c r="R6640">
        <v>44593.658680555556</v>
      </c>
      <c r="T6640" t="s">
        <v>13697</v>
      </c>
      <c r="U6640" t="s">
        <v>53</v>
      </c>
      <c r="V6640" t="s">
        <v>734</v>
      </c>
      <c r="W6640">
        <v>83321941</v>
      </c>
      <c r="X6640">
        <v>1073829588</v>
      </c>
      <c r="Y6640" t="s">
        <v>76</v>
      </c>
      <c r="Z6640" t="s">
        <v>719</v>
      </c>
      <c r="AA6640" t="s">
        <v>673</v>
      </c>
      <c r="AB6640" t="s">
        <v>356</v>
      </c>
      <c r="AC6640" t="s">
        <v>358</v>
      </c>
      <c r="AD6640" t="s">
        <v>70</v>
      </c>
      <c r="AE6640">
        <v>42823</v>
      </c>
      <c r="AF6640">
        <v>44636</v>
      </c>
      <c r="AG6640">
        <v>4</v>
      </c>
      <c r="AH6640" t="s">
        <v>1607</v>
      </c>
      <c r="AJ6640" t="s">
        <v>91</v>
      </c>
      <c r="AK6640" t="s">
        <v>57</v>
      </c>
      <c r="AL6640" t="s">
        <v>58</v>
      </c>
      <c r="AM6640" t="s">
        <v>59</v>
      </c>
      <c r="AO6640" t="s">
        <v>60</v>
      </c>
      <c r="AP6640" t="s">
        <v>60</v>
      </c>
      <c r="AQ6640" t="s">
        <v>60</v>
      </c>
      <c r="AR6640" t="s">
        <v>61</v>
      </c>
    </row>
    <row r="6641" spans="1:45" x14ac:dyDescent="0.25">
      <c r="A6641">
        <v>2022</v>
      </c>
      <c r="B6641" t="s">
        <v>43</v>
      </c>
      <c r="C6641" t="s">
        <v>44</v>
      </c>
      <c r="D6641" t="s">
        <v>493</v>
      </c>
      <c r="E6641" t="s">
        <v>911</v>
      </c>
      <c r="F6641">
        <v>223189000081</v>
      </c>
      <c r="G6641" t="s">
        <v>47</v>
      </c>
      <c r="H6641" t="s">
        <v>48</v>
      </c>
      <c r="I6641" t="s">
        <v>912</v>
      </c>
      <c r="J6641">
        <v>223189000013</v>
      </c>
      <c r="K6641">
        <v>22318900008104</v>
      </c>
      <c r="L6641" t="s">
        <v>50</v>
      </c>
      <c r="M6641" t="s">
        <v>65</v>
      </c>
      <c r="N6641">
        <v>0</v>
      </c>
      <c r="O6641">
        <v>1</v>
      </c>
      <c r="P6641" t="s">
        <v>87</v>
      </c>
      <c r="R6641">
        <v>44598.509641203702</v>
      </c>
      <c r="T6641" t="s">
        <v>13698</v>
      </c>
      <c r="U6641" t="s">
        <v>53</v>
      </c>
      <c r="V6641" t="s">
        <v>275</v>
      </c>
      <c r="W6641">
        <v>83453937</v>
      </c>
      <c r="X6641">
        <v>1062542650</v>
      </c>
      <c r="Y6641" t="s">
        <v>76</v>
      </c>
      <c r="Z6641" t="s">
        <v>719</v>
      </c>
      <c r="AA6641" t="s">
        <v>336</v>
      </c>
      <c r="AB6641" t="s">
        <v>1627</v>
      </c>
      <c r="AD6641" t="s">
        <v>56</v>
      </c>
      <c r="AE6641">
        <v>43021</v>
      </c>
      <c r="AF6641">
        <v>44636</v>
      </c>
      <c r="AG6641">
        <v>4</v>
      </c>
      <c r="AK6641" t="s">
        <v>57</v>
      </c>
      <c r="AL6641" t="s">
        <v>58</v>
      </c>
      <c r="AM6641" t="s">
        <v>59</v>
      </c>
      <c r="AO6641" t="s">
        <v>60</v>
      </c>
      <c r="AP6641" t="s">
        <v>60</v>
      </c>
      <c r="AQ6641" t="s">
        <v>60</v>
      </c>
      <c r="AR6641" t="s">
        <v>61</v>
      </c>
    </row>
    <row r="6642" spans="1:45" x14ac:dyDescent="0.25">
      <c r="A6642">
        <v>2022</v>
      </c>
      <c r="B6642" t="s">
        <v>43</v>
      </c>
      <c r="C6642" t="s">
        <v>44</v>
      </c>
      <c r="D6642" t="s">
        <v>81</v>
      </c>
      <c r="E6642" t="s">
        <v>122</v>
      </c>
      <c r="F6642">
        <v>123555000477</v>
      </c>
      <c r="G6642" t="s">
        <v>47</v>
      </c>
      <c r="H6642" t="s">
        <v>48</v>
      </c>
      <c r="I6642" t="s">
        <v>613</v>
      </c>
      <c r="J6642">
        <v>123555000205</v>
      </c>
      <c r="K6642">
        <v>12355500047704</v>
      </c>
      <c r="L6642" t="s">
        <v>75</v>
      </c>
      <c r="M6642" t="s">
        <v>51</v>
      </c>
      <c r="N6642">
        <v>0</v>
      </c>
      <c r="O6642">
        <v>1</v>
      </c>
      <c r="P6642" t="s">
        <v>52</v>
      </c>
      <c r="R6642">
        <v>44605.514803240738</v>
      </c>
      <c r="T6642" t="s">
        <v>13699</v>
      </c>
      <c r="U6642" t="s">
        <v>118</v>
      </c>
      <c r="V6642" t="s">
        <v>2949</v>
      </c>
      <c r="W6642">
        <v>83644796</v>
      </c>
      <c r="X6642">
        <v>1066753000</v>
      </c>
      <c r="Y6642" t="s">
        <v>76</v>
      </c>
      <c r="Z6642" t="s">
        <v>719</v>
      </c>
      <c r="AA6642" t="s">
        <v>1578</v>
      </c>
      <c r="AB6642" t="s">
        <v>98</v>
      </c>
      <c r="AC6642" t="s">
        <v>494</v>
      </c>
      <c r="AD6642" t="s">
        <v>56</v>
      </c>
      <c r="AE6642">
        <v>42857</v>
      </c>
      <c r="AF6642">
        <v>44636</v>
      </c>
      <c r="AG6642">
        <v>4</v>
      </c>
      <c r="AH6642" t="s">
        <v>613</v>
      </c>
      <c r="AI6642" t="s">
        <v>131</v>
      </c>
      <c r="AJ6642" t="s">
        <v>91</v>
      </c>
      <c r="AK6642" t="s">
        <v>57</v>
      </c>
      <c r="AL6642" t="s">
        <v>58</v>
      </c>
      <c r="AO6642" t="s">
        <v>60</v>
      </c>
      <c r="AP6642" t="s">
        <v>60</v>
      </c>
      <c r="AQ6642" t="s">
        <v>60</v>
      </c>
      <c r="AR6642" t="s">
        <v>61</v>
      </c>
    </row>
    <row r="6643" spans="1:45" x14ac:dyDescent="0.25">
      <c r="A6643">
        <v>2022</v>
      </c>
      <c r="B6643" t="s">
        <v>43</v>
      </c>
      <c r="C6643" t="s">
        <v>44</v>
      </c>
      <c r="D6643" t="s">
        <v>679</v>
      </c>
      <c r="E6643" t="s">
        <v>1149</v>
      </c>
      <c r="F6643">
        <v>123855000088</v>
      </c>
      <c r="G6643" t="s">
        <v>47</v>
      </c>
      <c r="H6643" t="s">
        <v>48</v>
      </c>
      <c r="I6643" t="s">
        <v>1150</v>
      </c>
      <c r="J6643">
        <v>123855000088</v>
      </c>
      <c r="K6643">
        <v>12385500008801</v>
      </c>
      <c r="L6643" t="s">
        <v>75</v>
      </c>
      <c r="M6643" t="s">
        <v>51</v>
      </c>
      <c r="N6643">
        <v>0</v>
      </c>
      <c r="O6643">
        <v>1</v>
      </c>
      <c r="P6643" t="s">
        <v>52</v>
      </c>
      <c r="R6643">
        <v>44596.363749999997</v>
      </c>
      <c r="T6643" t="s">
        <v>13701</v>
      </c>
      <c r="U6643" t="s">
        <v>53</v>
      </c>
      <c r="V6643" t="s">
        <v>60</v>
      </c>
      <c r="W6643">
        <v>83429414</v>
      </c>
      <c r="X6643">
        <v>1074013700</v>
      </c>
      <c r="Y6643" t="s">
        <v>76</v>
      </c>
      <c r="Z6643" t="s">
        <v>719</v>
      </c>
      <c r="AA6643" t="s">
        <v>235</v>
      </c>
      <c r="AB6643" t="s">
        <v>1396</v>
      </c>
      <c r="AD6643" t="s">
        <v>70</v>
      </c>
      <c r="AE6643">
        <v>43060</v>
      </c>
      <c r="AF6643">
        <v>44636</v>
      </c>
      <c r="AG6643">
        <v>4</v>
      </c>
      <c r="AH6643" t="s">
        <v>3097</v>
      </c>
      <c r="AK6643" t="s">
        <v>57</v>
      </c>
      <c r="AL6643" t="s">
        <v>58</v>
      </c>
      <c r="AM6643" t="s">
        <v>59</v>
      </c>
      <c r="AO6643" t="s">
        <v>60</v>
      </c>
      <c r="AP6643" t="s">
        <v>60</v>
      </c>
      <c r="AQ6643" t="s">
        <v>60</v>
      </c>
      <c r="AR6643" t="s">
        <v>61</v>
      </c>
    </row>
    <row r="6644" spans="1:45" x14ac:dyDescent="0.25">
      <c r="A6644">
        <v>2022</v>
      </c>
      <c r="B6644" t="s">
        <v>43</v>
      </c>
      <c r="C6644" t="s">
        <v>44</v>
      </c>
      <c r="D6644" t="s">
        <v>81</v>
      </c>
      <c r="E6644" t="s">
        <v>392</v>
      </c>
      <c r="F6644">
        <v>223555001109</v>
      </c>
      <c r="G6644" t="s">
        <v>47</v>
      </c>
      <c r="H6644" t="s">
        <v>48</v>
      </c>
      <c r="I6644" t="s">
        <v>647</v>
      </c>
      <c r="J6644">
        <v>223555001087</v>
      </c>
      <c r="K6644">
        <v>22355500110907</v>
      </c>
      <c r="L6644" t="s">
        <v>50</v>
      </c>
      <c r="M6644" t="s">
        <v>51</v>
      </c>
      <c r="N6644">
        <v>0</v>
      </c>
      <c r="O6644">
        <v>1</v>
      </c>
      <c r="P6644" t="s">
        <v>87</v>
      </c>
      <c r="R6644">
        <v>44622.455763888887</v>
      </c>
      <c r="T6644" t="s">
        <v>13702</v>
      </c>
      <c r="U6644" t="s">
        <v>96</v>
      </c>
      <c r="V6644" t="s">
        <v>275</v>
      </c>
      <c r="W6644">
        <v>83980560</v>
      </c>
      <c r="X6644">
        <v>1066753435</v>
      </c>
      <c r="Y6644" t="s">
        <v>76</v>
      </c>
      <c r="Z6644" t="s">
        <v>719</v>
      </c>
      <c r="AA6644" t="s">
        <v>235</v>
      </c>
      <c r="AB6644" t="s">
        <v>2334</v>
      </c>
      <c r="AD6644" t="s">
        <v>56</v>
      </c>
      <c r="AE6644">
        <v>42976</v>
      </c>
      <c r="AF6644">
        <v>44636</v>
      </c>
      <c r="AG6644">
        <v>4</v>
      </c>
      <c r="AH6644" t="s">
        <v>647</v>
      </c>
      <c r="AK6644" t="s">
        <v>57</v>
      </c>
      <c r="AL6644" t="s">
        <v>58</v>
      </c>
      <c r="AM6644" t="s">
        <v>59</v>
      </c>
      <c r="AO6644" t="s">
        <v>60</v>
      </c>
      <c r="AP6644" t="s">
        <v>60</v>
      </c>
      <c r="AQ6644" t="s">
        <v>60</v>
      </c>
      <c r="AR6644" t="s">
        <v>61</v>
      </c>
    </row>
    <row r="6645" spans="1:45" x14ac:dyDescent="0.25">
      <c r="A6645">
        <v>2022</v>
      </c>
      <c r="B6645" t="s">
        <v>43</v>
      </c>
      <c r="C6645" t="s">
        <v>44</v>
      </c>
      <c r="D6645" t="s">
        <v>244</v>
      </c>
      <c r="E6645" t="s">
        <v>330</v>
      </c>
      <c r="F6645">
        <v>123466000382</v>
      </c>
      <c r="G6645" t="s">
        <v>47</v>
      </c>
      <c r="H6645" t="s">
        <v>48</v>
      </c>
      <c r="I6645" t="s">
        <v>1827</v>
      </c>
      <c r="J6645">
        <v>123466002121</v>
      </c>
      <c r="K6645">
        <v>12346600038204</v>
      </c>
      <c r="L6645" t="s">
        <v>75</v>
      </c>
      <c r="M6645" t="s">
        <v>51</v>
      </c>
      <c r="N6645">
        <v>1</v>
      </c>
      <c r="O6645">
        <v>102</v>
      </c>
      <c r="P6645" t="s">
        <v>52</v>
      </c>
      <c r="R6645">
        <v>44545.3753125</v>
      </c>
      <c r="T6645" t="s">
        <v>13703</v>
      </c>
      <c r="U6645" t="s">
        <v>60</v>
      </c>
      <c r="W6645">
        <v>81625226</v>
      </c>
      <c r="X6645">
        <v>1138031814</v>
      </c>
      <c r="Y6645" t="s">
        <v>76</v>
      </c>
      <c r="Z6645" t="s">
        <v>719</v>
      </c>
      <c r="AA6645" t="s">
        <v>696</v>
      </c>
      <c r="AB6645" t="s">
        <v>2181</v>
      </c>
      <c r="AD6645" t="s">
        <v>56</v>
      </c>
      <c r="AE6645">
        <v>42862</v>
      </c>
      <c r="AF6645">
        <v>44636</v>
      </c>
      <c r="AG6645">
        <v>4</v>
      </c>
      <c r="AH6645" t="s">
        <v>1624</v>
      </c>
      <c r="AK6645" t="s">
        <v>57</v>
      </c>
      <c r="AL6645" t="s">
        <v>58</v>
      </c>
      <c r="AM6645" t="s">
        <v>59</v>
      </c>
      <c r="AO6645" t="s">
        <v>60</v>
      </c>
      <c r="AP6645" t="s">
        <v>60</v>
      </c>
      <c r="AQ6645" t="s">
        <v>60</v>
      </c>
      <c r="AR6645" t="s">
        <v>61</v>
      </c>
    </row>
    <row r="6646" spans="1:45" x14ac:dyDescent="0.25">
      <c r="A6646">
        <v>2022</v>
      </c>
      <c r="B6646" t="s">
        <v>43</v>
      </c>
      <c r="C6646" t="s">
        <v>44</v>
      </c>
      <c r="D6646" t="s">
        <v>176</v>
      </c>
      <c r="E6646" t="s">
        <v>2667</v>
      </c>
      <c r="F6646">
        <v>223678000204</v>
      </c>
      <c r="G6646" t="s">
        <v>47</v>
      </c>
      <c r="H6646" t="s">
        <v>48</v>
      </c>
      <c r="I6646" t="s">
        <v>3713</v>
      </c>
      <c r="J6646">
        <v>223678000395</v>
      </c>
      <c r="K6646">
        <v>22367800020402</v>
      </c>
      <c r="L6646" t="s">
        <v>50</v>
      </c>
      <c r="M6646" t="s">
        <v>65</v>
      </c>
      <c r="N6646">
        <v>0</v>
      </c>
      <c r="O6646">
        <v>1</v>
      </c>
      <c r="P6646" t="s">
        <v>52</v>
      </c>
      <c r="R6646">
        <v>44612.875671296293</v>
      </c>
      <c r="T6646" t="s">
        <v>13704</v>
      </c>
      <c r="U6646" t="s">
        <v>53</v>
      </c>
      <c r="V6646" t="s">
        <v>275</v>
      </c>
      <c r="W6646">
        <v>83828976</v>
      </c>
      <c r="X6646">
        <v>1067967831</v>
      </c>
      <c r="Y6646" t="s">
        <v>76</v>
      </c>
      <c r="Z6646" t="s">
        <v>719</v>
      </c>
      <c r="AA6646" t="s">
        <v>719</v>
      </c>
      <c r="AB6646" t="s">
        <v>198</v>
      </c>
      <c r="AC6646" t="s">
        <v>108</v>
      </c>
      <c r="AD6646" t="s">
        <v>70</v>
      </c>
      <c r="AE6646">
        <v>42858</v>
      </c>
      <c r="AF6646">
        <v>44636</v>
      </c>
      <c r="AG6646">
        <v>4</v>
      </c>
      <c r="AJ6646" t="s">
        <v>117</v>
      </c>
      <c r="AK6646" t="s">
        <v>57</v>
      </c>
      <c r="AL6646" t="s">
        <v>58</v>
      </c>
      <c r="AO6646" t="s">
        <v>60</v>
      </c>
      <c r="AP6646" t="s">
        <v>60</v>
      </c>
      <c r="AQ6646" t="s">
        <v>60</v>
      </c>
      <c r="AR6646" t="s">
        <v>61</v>
      </c>
    </row>
    <row r="6647" spans="1:45" x14ac:dyDescent="0.25">
      <c r="A6647">
        <v>2022</v>
      </c>
      <c r="B6647" t="s">
        <v>43</v>
      </c>
      <c r="C6647" t="s">
        <v>44</v>
      </c>
      <c r="D6647" t="s">
        <v>679</v>
      </c>
      <c r="E6647" t="s">
        <v>540</v>
      </c>
      <c r="F6647">
        <v>123855022006</v>
      </c>
      <c r="G6647" t="s">
        <v>47</v>
      </c>
      <c r="H6647" t="s">
        <v>48</v>
      </c>
      <c r="I6647" t="s">
        <v>808</v>
      </c>
      <c r="J6647">
        <v>123855022006</v>
      </c>
      <c r="K6647">
        <v>12385502200601</v>
      </c>
      <c r="L6647" t="s">
        <v>75</v>
      </c>
      <c r="M6647" t="s">
        <v>65</v>
      </c>
      <c r="N6647">
        <v>0</v>
      </c>
      <c r="O6647">
        <v>2</v>
      </c>
      <c r="P6647" t="s">
        <v>52</v>
      </c>
      <c r="R6647">
        <v>44581.4534375</v>
      </c>
      <c r="T6647" t="s">
        <v>13705</v>
      </c>
      <c r="U6647" t="s">
        <v>53</v>
      </c>
      <c r="V6647" t="s">
        <v>788</v>
      </c>
      <c r="W6647">
        <v>83121548</v>
      </c>
      <c r="X6647">
        <v>1068823746</v>
      </c>
      <c r="Y6647" t="s">
        <v>76</v>
      </c>
      <c r="Z6647" t="s">
        <v>719</v>
      </c>
      <c r="AA6647" t="s">
        <v>729</v>
      </c>
      <c r="AB6647" t="s">
        <v>697</v>
      </c>
      <c r="AC6647" t="s">
        <v>169</v>
      </c>
      <c r="AD6647" t="s">
        <v>56</v>
      </c>
      <c r="AE6647">
        <v>42828</v>
      </c>
      <c r="AF6647">
        <v>44636</v>
      </c>
      <c r="AG6647">
        <v>4</v>
      </c>
      <c r="AH6647" t="s">
        <v>1658</v>
      </c>
      <c r="AK6647" t="s">
        <v>57</v>
      </c>
      <c r="AL6647" t="s">
        <v>58</v>
      </c>
      <c r="AM6647" t="s">
        <v>59</v>
      </c>
      <c r="AO6647" t="s">
        <v>60</v>
      </c>
      <c r="AP6647" t="s">
        <v>60</v>
      </c>
      <c r="AQ6647" t="s">
        <v>60</v>
      </c>
      <c r="AR6647" t="s">
        <v>61</v>
      </c>
      <c r="AS6647" t="s">
        <v>4870</v>
      </c>
    </row>
    <row r="6648" spans="1:45" x14ac:dyDescent="0.25">
      <c r="A6648">
        <v>2022</v>
      </c>
      <c r="B6648" t="s">
        <v>43</v>
      </c>
      <c r="C6648" t="s">
        <v>44</v>
      </c>
      <c r="D6648" t="s">
        <v>280</v>
      </c>
      <c r="E6648" t="s">
        <v>485</v>
      </c>
      <c r="F6648">
        <v>223586000127</v>
      </c>
      <c r="G6648" t="s">
        <v>47</v>
      </c>
      <c r="H6648" t="s">
        <v>48</v>
      </c>
      <c r="I6648" t="s">
        <v>2711</v>
      </c>
      <c r="J6648">
        <v>223586000020</v>
      </c>
      <c r="K6648">
        <v>22358600012703</v>
      </c>
      <c r="L6648" t="s">
        <v>50</v>
      </c>
      <c r="M6648" t="s">
        <v>51</v>
      </c>
      <c r="N6648">
        <v>0</v>
      </c>
      <c r="O6648">
        <v>1</v>
      </c>
      <c r="P6648" t="s">
        <v>52</v>
      </c>
      <c r="R6648">
        <v>44593.719050925924</v>
      </c>
      <c r="T6648" t="s">
        <v>13706</v>
      </c>
      <c r="U6648" t="s">
        <v>96</v>
      </c>
      <c r="V6648" t="s">
        <v>275</v>
      </c>
      <c r="W6648">
        <v>83328623</v>
      </c>
      <c r="X6648">
        <v>1067406955</v>
      </c>
      <c r="Y6648" t="s">
        <v>76</v>
      </c>
      <c r="Z6648" t="s">
        <v>719</v>
      </c>
      <c r="AA6648" t="s">
        <v>736</v>
      </c>
      <c r="AB6648" t="s">
        <v>914</v>
      </c>
      <c r="AC6648" t="s">
        <v>89</v>
      </c>
      <c r="AD6648" t="s">
        <v>70</v>
      </c>
      <c r="AE6648">
        <v>42962</v>
      </c>
      <c r="AF6648">
        <v>44636</v>
      </c>
      <c r="AG6648">
        <v>4</v>
      </c>
      <c r="AK6648" t="s">
        <v>57</v>
      </c>
      <c r="AL6648" t="s">
        <v>58</v>
      </c>
      <c r="AM6648" t="s">
        <v>59</v>
      </c>
      <c r="AO6648" t="s">
        <v>60</v>
      </c>
      <c r="AP6648" t="s">
        <v>60</v>
      </c>
      <c r="AQ6648" t="s">
        <v>60</v>
      </c>
      <c r="AR6648" t="s">
        <v>61</v>
      </c>
      <c r="AS6648" t="s">
        <v>487</v>
      </c>
    </row>
    <row r="6649" spans="1:45" x14ac:dyDescent="0.25">
      <c r="A6649">
        <v>2022</v>
      </c>
      <c r="B6649" t="s">
        <v>43</v>
      </c>
      <c r="C6649" t="s">
        <v>44</v>
      </c>
      <c r="D6649" t="s">
        <v>373</v>
      </c>
      <c r="E6649" t="s">
        <v>122</v>
      </c>
      <c r="F6649">
        <v>223580000222</v>
      </c>
      <c r="G6649" t="s">
        <v>47</v>
      </c>
      <c r="H6649" t="s">
        <v>48</v>
      </c>
      <c r="I6649" t="s">
        <v>495</v>
      </c>
      <c r="J6649">
        <v>223580000222</v>
      </c>
      <c r="K6649">
        <v>22358000022201</v>
      </c>
      <c r="L6649" t="s">
        <v>50</v>
      </c>
      <c r="M6649" t="s">
        <v>51</v>
      </c>
      <c r="N6649">
        <v>0</v>
      </c>
      <c r="O6649">
        <v>1</v>
      </c>
      <c r="P6649" t="s">
        <v>87</v>
      </c>
      <c r="R6649">
        <v>44580.661712962959</v>
      </c>
      <c r="T6649" t="s">
        <v>13707</v>
      </c>
      <c r="U6649" t="s">
        <v>53</v>
      </c>
      <c r="W6649">
        <v>82337303</v>
      </c>
      <c r="X6649">
        <v>1063368075</v>
      </c>
      <c r="Y6649" t="s">
        <v>76</v>
      </c>
      <c r="Z6649" t="s">
        <v>719</v>
      </c>
      <c r="AA6649" t="s">
        <v>750</v>
      </c>
      <c r="AB6649" t="s">
        <v>537</v>
      </c>
      <c r="AD6649" t="s">
        <v>56</v>
      </c>
      <c r="AE6649">
        <v>42998</v>
      </c>
      <c r="AF6649">
        <v>44636</v>
      </c>
      <c r="AG6649">
        <v>4</v>
      </c>
      <c r="AK6649" t="s">
        <v>57</v>
      </c>
      <c r="AL6649" t="s">
        <v>58</v>
      </c>
      <c r="AM6649" t="s">
        <v>59</v>
      </c>
      <c r="AO6649" t="s">
        <v>60</v>
      </c>
      <c r="AP6649" t="s">
        <v>60</v>
      </c>
      <c r="AQ6649" t="s">
        <v>60</v>
      </c>
      <c r="AR6649" t="s">
        <v>61</v>
      </c>
    </row>
    <row r="6650" spans="1:45" x14ac:dyDescent="0.25">
      <c r="A6650">
        <v>2022</v>
      </c>
      <c r="B6650" t="s">
        <v>43</v>
      </c>
      <c r="C6650" t="s">
        <v>44</v>
      </c>
      <c r="D6650" t="s">
        <v>757</v>
      </c>
      <c r="E6650" t="s">
        <v>1916</v>
      </c>
      <c r="F6650">
        <v>223672000148</v>
      </c>
      <c r="G6650" t="s">
        <v>47</v>
      </c>
      <c r="H6650" t="s">
        <v>48</v>
      </c>
      <c r="I6650" t="s">
        <v>1917</v>
      </c>
      <c r="J6650">
        <v>223672000431</v>
      </c>
      <c r="K6650">
        <v>22367200014803</v>
      </c>
      <c r="L6650" t="s">
        <v>50</v>
      </c>
      <c r="M6650" t="s">
        <v>65</v>
      </c>
      <c r="N6650">
        <v>0</v>
      </c>
      <c r="O6650">
        <v>1</v>
      </c>
      <c r="P6650" t="s">
        <v>87</v>
      </c>
      <c r="R6650">
        <v>44589.686273148145</v>
      </c>
      <c r="T6650" t="s">
        <v>13708</v>
      </c>
      <c r="U6650" t="s">
        <v>53</v>
      </c>
      <c r="V6650" t="s">
        <v>275</v>
      </c>
      <c r="W6650">
        <v>83264033</v>
      </c>
      <c r="X6650">
        <v>1072531821</v>
      </c>
      <c r="Y6650" t="s">
        <v>76</v>
      </c>
      <c r="Z6650" t="s">
        <v>719</v>
      </c>
      <c r="AA6650" t="s">
        <v>247</v>
      </c>
      <c r="AB6650" t="s">
        <v>8796</v>
      </c>
      <c r="AD6650" t="s">
        <v>56</v>
      </c>
      <c r="AE6650">
        <v>43002</v>
      </c>
      <c r="AF6650">
        <v>44636</v>
      </c>
      <c r="AG6650">
        <v>4</v>
      </c>
      <c r="AH6650" t="s">
        <v>4703</v>
      </c>
      <c r="AK6650" t="s">
        <v>57</v>
      </c>
      <c r="AL6650" t="s">
        <v>58</v>
      </c>
      <c r="AM6650" t="s">
        <v>59</v>
      </c>
      <c r="AO6650" t="s">
        <v>60</v>
      </c>
      <c r="AP6650" t="s">
        <v>60</v>
      </c>
      <c r="AQ6650" t="s">
        <v>60</v>
      </c>
      <c r="AR6650" t="s">
        <v>61</v>
      </c>
    </row>
    <row r="6651" spans="1:45" x14ac:dyDescent="0.25">
      <c r="A6651">
        <v>2022</v>
      </c>
      <c r="B6651" t="s">
        <v>43</v>
      </c>
      <c r="C6651" t="s">
        <v>44</v>
      </c>
      <c r="D6651" t="s">
        <v>423</v>
      </c>
      <c r="E6651" t="s">
        <v>538</v>
      </c>
      <c r="F6651">
        <v>223417001629</v>
      </c>
      <c r="G6651" t="s">
        <v>47</v>
      </c>
      <c r="H6651" t="s">
        <v>48</v>
      </c>
      <c r="I6651" t="s">
        <v>539</v>
      </c>
      <c r="J6651">
        <v>223417000592</v>
      </c>
      <c r="K6651">
        <v>22341700162903</v>
      </c>
      <c r="L6651" t="s">
        <v>75</v>
      </c>
      <c r="M6651" t="s">
        <v>51</v>
      </c>
      <c r="N6651">
        <v>0</v>
      </c>
      <c r="O6651">
        <v>1</v>
      </c>
      <c r="P6651" t="s">
        <v>52</v>
      </c>
      <c r="R6651">
        <v>44594.639837962961</v>
      </c>
      <c r="T6651" t="s">
        <v>13709</v>
      </c>
      <c r="U6651" t="s">
        <v>53</v>
      </c>
      <c r="V6651" t="s">
        <v>631</v>
      </c>
      <c r="W6651">
        <v>83351708</v>
      </c>
      <c r="X6651">
        <v>1013361890</v>
      </c>
      <c r="Y6651" t="s">
        <v>76</v>
      </c>
      <c r="Z6651" t="s">
        <v>719</v>
      </c>
      <c r="AA6651" t="s">
        <v>772</v>
      </c>
      <c r="AB6651" t="s">
        <v>2862</v>
      </c>
      <c r="AD6651" t="s">
        <v>56</v>
      </c>
      <c r="AE6651">
        <v>42847</v>
      </c>
      <c r="AF6651">
        <v>44636</v>
      </c>
      <c r="AG6651">
        <v>4</v>
      </c>
      <c r="AK6651" t="s">
        <v>57</v>
      </c>
      <c r="AL6651" t="s">
        <v>58</v>
      </c>
      <c r="AO6651" t="s">
        <v>60</v>
      </c>
      <c r="AP6651" t="s">
        <v>60</v>
      </c>
      <c r="AQ6651" t="s">
        <v>60</v>
      </c>
      <c r="AR6651" t="s">
        <v>61</v>
      </c>
    </row>
    <row r="6652" spans="1:45" x14ac:dyDescent="0.25">
      <c r="A6652">
        <v>2022</v>
      </c>
      <c r="B6652" t="s">
        <v>43</v>
      </c>
      <c r="C6652" t="s">
        <v>44</v>
      </c>
      <c r="D6652" t="s">
        <v>373</v>
      </c>
      <c r="E6652" t="s">
        <v>1174</v>
      </c>
      <c r="F6652">
        <v>223580000257</v>
      </c>
      <c r="G6652" t="s">
        <v>47</v>
      </c>
      <c r="H6652" t="s">
        <v>48</v>
      </c>
      <c r="I6652" t="s">
        <v>4499</v>
      </c>
      <c r="J6652">
        <v>223580001695</v>
      </c>
      <c r="K6652">
        <v>22358000025715</v>
      </c>
      <c r="L6652" t="s">
        <v>50</v>
      </c>
      <c r="M6652" t="s">
        <v>51</v>
      </c>
      <c r="N6652">
        <v>0</v>
      </c>
      <c r="O6652">
        <v>1</v>
      </c>
      <c r="P6652" t="s">
        <v>87</v>
      </c>
      <c r="R6652">
        <v>44547.395613425928</v>
      </c>
      <c r="T6652" t="s">
        <v>13710</v>
      </c>
      <c r="U6652" t="s">
        <v>53</v>
      </c>
      <c r="W6652">
        <v>82883930</v>
      </c>
      <c r="X6652">
        <v>1063368114</v>
      </c>
      <c r="Y6652" t="s">
        <v>76</v>
      </c>
      <c r="Z6652" t="s">
        <v>719</v>
      </c>
      <c r="AA6652" t="s">
        <v>786</v>
      </c>
      <c r="AB6652" t="s">
        <v>3387</v>
      </c>
      <c r="AD6652" t="s">
        <v>56</v>
      </c>
      <c r="AE6652">
        <v>43028</v>
      </c>
      <c r="AF6652">
        <v>44636</v>
      </c>
      <c r="AG6652">
        <v>4</v>
      </c>
      <c r="AK6652" t="s">
        <v>57</v>
      </c>
      <c r="AL6652" t="s">
        <v>58</v>
      </c>
      <c r="AM6652" t="s">
        <v>59</v>
      </c>
      <c r="AO6652" t="s">
        <v>60</v>
      </c>
      <c r="AP6652" t="s">
        <v>60</v>
      </c>
      <c r="AQ6652" t="s">
        <v>60</v>
      </c>
      <c r="AR6652" t="s">
        <v>61</v>
      </c>
      <c r="AS6652" t="s">
        <v>5668</v>
      </c>
    </row>
    <row r="6653" spans="1:45" x14ac:dyDescent="0.25">
      <c r="A6653">
        <v>2022</v>
      </c>
      <c r="B6653" t="s">
        <v>43</v>
      </c>
      <c r="C6653" t="s">
        <v>44</v>
      </c>
      <c r="D6653" t="s">
        <v>717</v>
      </c>
      <c r="E6653" t="s">
        <v>718</v>
      </c>
      <c r="F6653">
        <v>123574001000</v>
      </c>
      <c r="G6653" t="s">
        <v>47</v>
      </c>
      <c r="H6653" t="s">
        <v>48</v>
      </c>
      <c r="I6653" t="s">
        <v>843</v>
      </c>
      <c r="J6653">
        <v>123574000101</v>
      </c>
      <c r="K6653">
        <v>12357400100002</v>
      </c>
      <c r="L6653" t="s">
        <v>50</v>
      </c>
      <c r="M6653" t="s">
        <v>65</v>
      </c>
      <c r="N6653">
        <v>0</v>
      </c>
      <c r="O6653">
        <v>1</v>
      </c>
      <c r="P6653" t="s">
        <v>52</v>
      </c>
      <c r="R6653">
        <v>44600.415763888886</v>
      </c>
      <c r="T6653" t="s">
        <v>13711</v>
      </c>
      <c r="U6653" t="s">
        <v>53</v>
      </c>
      <c r="V6653" t="s">
        <v>631</v>
      </c>
      <c r="W6653">
        <v>83512457</v>
      </c>
      <c r="X6653">
        <v>1068440106</v>
      </c>
      <c r="Y6653" t="s">
        <v>76</v>
      </c>
      <c r="Z6653" t="s">
        <v>719</v>
      </c>
      <c r="AA6653" t="s">
        <v>1750</v>
      </c>
      <c r="AB6653" t="s">
        <v>3172</v>
      </c>
      <c r="AD6653" t="s">
        <v>56</v>
      </c>
      <c r="AE6653">
        <v>42990</v>
      </c>
      <c r="AF6653">
        <v>44636</v>
      </c>
      <c r="AG6653">
        <v>4</v>
      </c>
      <c r="AH6653" t="s">
        <v>13712</v>
      </c>
      <c r="AI6653" t="s">
        <v>325</v>
      </c>
      <c r="AJ6653" t="s">
        <v>91</v>
      </c>
      <c r="AK6653" t="s">
        <v>57</v>
      </c>
      <c r="AL6653" t="s">
        <v>58</v>
      </c>
      <c r="AM6653" t="s">
        <v>59</v>
      </c>
      <c r="AO6653" t="s">
        <v>60</v>
      </c>
      <c r="AP6653" t="s">
        <v>60</v>
      </c>
      <c r="AQ6653" t="s">
        <v>60</v>
      </c>
      <c r="AR6653" t="s">
        <v>61</v>
      </c>
      <c r="AS6653" t="s">
        <v>13713</v>
      </c>
    </row>
    <row r="6654" spans="1:45" x14ac:dyDescent="0.25">
      <c r="A6654">
        <v>2022</v>
      </c>
      <c r="B6654" t="s">
        <v>43</v>
      </c>
      <c r="C6654" t="s">
        <v>44</v>
      </c>
      <c r="D6654" t="s">
        <v>244</v>
      </c>
      <c r="E6654" t="s">
        <v>330</v>
      </c>
      <c r="F6654">
        <v>123466000382</v>
      </c>
      <c r="G6654" t="s">
        <v>47</v>
      </c>
      <c r="H6654" t="s">
        <v>48</v>
      </c>
      <c r="I6654" t="s">
        <v>2208</v>
      </c>
      <c r="J6654">
        <v>123466000307</v>
      </c>
      <c r="K6654">
        <v>12346600038205</v>
      </c>
      <c r="L6654" t="s">
        <v>75</v>
      </c>
      <c r="M6654" t="s">
        <v>51</v>
      </c>
      <c r="N6654">
        <v>0</v>
      </c>
      <c r="O6654">
        <v>2</v>
      </c>
      <c r="P6654" t="s">
        <v>52</v>
      </c>
      <c r="R6654">
        <v>44617.490902777776</v>
      </c>
      <c r="T6654" t="s">
        <v>13714</v>
      </c>
      <c r="U6654" t="s">
        <v>53</v>
      </c>
      <c r="V6654" t="s">
        <v>275</v>
      </c>
      <c r="W6654">
        <v>83856539</v>
      </c>
      <c r="X6654">
        <v>1063310805</v>
      </c>
      <c r="Y6654" t="s">
        <v>76</v>
      </c>
      <c r="Z6654" t="s">
        <v>2336</v>
      </c>
      <c r="AA6654" t="s">
        <v>296</v>
      </c>
      <c r="AB6654" t="s">
        <v>297</v>
      </c>
      <c r="AC6654" t="s">
        <v>430</v>
      </c>
      <c r="AD6654" t="s">
        <v>70</v>
      </c>
      <c r="AE6654">
        <v>43338</v>
      </c>
      <c r="AF6654">
        <v>44636</v>
      </c>
      <c r="AG6654">
        <v>3</v>
      </c>
      <c r="AH6654" t="s">
        <v>582</v>
      </c>
      <c r="AJ6654" t="s">
        <v>117</v>
      </c>
      <c r="AK6654" t="s">
        <v>57</v>
      </c>
      <c r="AL6654" t="s">
        <v>58</v>
      </c>
      <c r="AM6654" t="s">
        <v>59</v>
      </c>
      <c r="AO6654" t="s">
        <v>60</v>
      </c>
      <c r="AP6654" t="s">
        <v>60</v>
      </c>
      <c r="AQ6654" t="s">
        <v>60</v>
      </c>
      <c r="AR6654" t="s">
        <v>61</v>
      </c>
    </row>
    <row r="6655" spans="1:45" x14ac:dyDescent="0.25">
      <c r="A6655">
        <v>2022</v>
      </c>
      <c r="B6655" t="s">
        <v>43</v>
      </c>
      <c r="C6655" t="s">
        <v>44</v>
      </c>
      <c r="D6655" t="s">
        <v>244</v>
      </c>
      <c r="E6655" t="s">
        <v>513</v>
      </c>
      <c r="F6655">
        <v>223466002479</v>
      </c>
      <c r="G6655" t="s">
        <v>47</v>
      </c>
      <c r="H6655" t="s">
        <v>48</v>
      </c>
      <c r="I6655" t="s">
        <v>514</v>
      </c>
      <c r="J6655">
        <v>223466002479</v>
      </c>
      <c r="K6655">
        <v>22346600247901</v>
      </c>
      <c r="L6655" t="s">
        <v>75</v>
      </c>
      <c r="M6655" t="s">
        <v>51</v>
      </c>
      <c r="N6655">
        <v>0</v>
      </c>
      <c r="O6655">
        <v>1</v>
      </c>
      <c r="P6655" t="s">
        <v>52</v>
      </c>
      <c r="R6655">
        <v>44606.468726851854</v>
      </c>
      <c r="T6655" t="s">
        <v>13715</v>
      </c>
      <c r="U6655" t="s">
        <v>53</v>
      </c>
      <c r="V6655" t="s">
        <v>788</v>
      </c>
      <c r="W6655">
        <v>83683535</v>
      </c>
      <c r="X6655">
        <v>1063309038</v>
      </c>
      <c r="Y6655" t="s">
        <v>76</v>
      </c>
      <c r="Z6655" t="s">
        <v>2336</v>
      </c>
      <c r="AA6655" t="s">
        <v>1416</v>
      </c>
      <c r="AB6655" t="s">
        <v>69</v>
      </c>
      <c r="AD6655" t="s">
        <v>70</v>
      </c>
      <c r="AE6655">
        <v>42899</v>
      </c>
      <c r="AF6655">
        <v>44636</v>
      </c>
      <c r="AG6655">
        <v>4</v>
      </c>
      <c r="AI6655" t="s">
        <v>131</v>
      </c>
      <c r="AJ6655" t="s">
        <v>91</v>
      </c>
      <c r="AK6655" t="s">
        <v>57</v>
      </c>
      <c r="AL6655" t="s">
        <v>58</v>
      </c>
      <c r="AO6655" t="s">
        <v>60</v>
      </c>
      <c r="AP6655" t="s">
        <v>60</v>
      </c>
      <c r="AQ6655" t="s">
        <v>60</v>
      </c>
      <c r="AR6655" t="s">
        <v>61</v>
      </c>
      <c r="AS6655" t="s">
        <v>162</v>
      </c>
    </row>
    <row r="6656" spans="1:45" x14ac:dyDescent="0.25">
      <c r="A6656">
        <v>2022</v>
      </c>
      <c r="B6656" t="s">
        <v>43</v>
      </c>
      <c r="C6656" t="s">
        <v>44</v>
      </c>
      <c r="D6656" t="s">
        <v>72</v>
      </c>
      <c r="E6656" t="s">
        <v>1858</v>
      </c>
      <c r="F6656">
        <v>223068000075</v>
      </c>
      <c r="G6656" t="s">
        <v>47</v>
      </c>
      <c r="H6656" t="s">
        <v>48</v>
      </c>
      <c r="I6656" t="s">
        <v>1859</v>
      </c>
      <c r="J6656">
        <v>223068000075</v>
      </c>
      <c r="K6656">
        <v>22306800007501</v>
      </c>
      <c r="L6656" t="s">
        <v>50</v>
      </c>
      <c r="M6656" t="s">
        <v>65</v>
      </c>
      <c r="N6656">
        <v>0</v>
      </c>
      <c r="O6656">
        <v>1</v>
      </c>
      <c r="P6656" t="s">
        <v>52</v>
      </c>
      <c r="R6656">
        <v>44581.422060185185</v>
      </c>
      <c r="T6656" t="s">
        <v>13716</v>
      </c>
      <c r="U6656" t="s">
        <v>53</v>
      </c>
      <c r="V6656" t="s">
        <v>372</v>
      </c>
      <c r="W6656">
        <v>83121919</v>
      </c>
      <c r="X6656">
        <v>1066529990</v>
      </c>
      <c r="Y6656" t="s">
        <v>76</v>
      </c>
      <c r="Z6656" t="s">
        <v>2855</v>
      </c>
      <c r="AA6656" t="s">
        <v>855</v>
      </c>
      <c r="AB6656" t="s">
        <v>1547</v>
      </c>
      <c r="AD6656" t="s">
        <v>70</v>
      </c>
      <c r="AE6656">
        <v>42910</v>
      </c>
      <c r="AF6656">
        <v>44636</v>
      </c>
      <c r="AG6656">
        <v>4</v>
      </c>
      <c r="AK6656" t="s">
        <v>57</v>
      </c>
      <c r="AL6656" t="s">
        <v>58</v>
      </c>
      <c r="AO6656" t="s">
        <v>60</v>
      </c>
      <c r="AP6656" t="s">
        <v>60</v>
      </c>
      <c r="AQ6656" t="s">
        <v>60</v>
      </c>
      <c r="AR6656" t="s">
        <v>61</v>
      </c>
    </row>
    <row r="6657" spans="1:45" x14ac:dyDescent="0.25">
      <c r="A6657">
        <v>2022</v>
      </c>
      <c r="B6657" t="s">
        <v>43</v>
      </c>
      <c r="C6657" t="s">
        <v>44</v>
      </c>
      <c r="D6657" t="s">
        <v>165</v>
      </c>
      <c r="E6657" t="s">
        <v>2282</v>
      </c>
      <c r="F6657">
        <v>223807004092</v>
      </c>
      <c r="G6657" t="s">
        <v>47</v>
      </c>
      <c r="H6657" t="s">
        <v>48</v>
      </c>
      <c r="I6657" t="s">
        <v>2283</v>
      </c>
      <c r="J6657">
        <v>223807000020</v>
      </c>
      <c r="K6657">
        <v>22380700409202</v>
      </c>
      <c r="L6657" t="s">
        <v>50</v>
      </c>
      <c r="M6657" t="s">
        <v>65</v>
      </c>
      <c r="N6657">
        <v>0</v>
      </c>
      <c r="O6657">
        <v>1</v>
      </c>
      <c r="P6657" t="s">
        <v>87</v>
      </c>
      <c r="R6657">
        <v>44554.725717592592</v>
      </c>
      <c r="T6657" t="s">
        <v>13717</v>
      </c>
      <c r="U6657" t="s">
        <v>53</v>
      </c>
      <c r="W6657">
        <v>82915786</v>
      </c>
      <c r="X6657">
        <v>1074012166</v>
      </c>
      <c r="Y6657" t="s">
        <v>76</v>
      </c>
      <c r="Z6657" t="s">
        <v>2855</v>
      </c>
      <c r="AA6657" t="s">
        <v>173</v>
      </c>
      <c r="AB6657" t="s">
        <v>565</v>
      </c>
      <c r="AC6657" t="s">
        <v>197</v>
      </c>
      <c r="AD6657" t="s">
        <v>70</v>
      </c>
      <c r="AE6657">
        <v>43145</v>
      </c>
      <c r="AF6657">
        <v>44636</v>
      </c>
      <c r="AG6657">
        <v>4</v>
      </c>
      <c r="AH6657" t="s">
        <v>10445</v>
      </c>
      <c r="AK6657" t="s">
        <v>57</v>
      </c>
      <c r="AL6657" t="s">
        <v>58</v>
      </c>
      <c r="AM6657" t="s">
        <v>59</v>
      </c>
      <c r="AO6657" t="s">
        <v>60</v>
      </c>
      <c r="AP6657" t="s">
        <v>60</v>
      </c>
      <c r="AQ6657" t="s">
        <v>60</v>
      </c>
      <c r="AR6657" t="s">
        <v>61</v>
      </c>
    </row>
    <row r="6658" spans="1:45" x14ac:dyDescent="0.25">
      <c r="A6658">
        <v>2022</v>
      </c>
      <c r="B6658" t="s">
        <v>43</v>
      </c>
      <c r="C6658" t="s">
        <v>44</v>
      </c>
      <c r="D6658" t="s">
        <v>423</v>
      </c>
      <c r="E6658" t="s">
        <v>424</v>
      </c>
      <c r="F6658">
        <v>223417000100</v>
      </c>
      <c r="G6658" t="s">
        <v>47</v>
      </c>
      <c r="H6658" t="s">
        <v>48</v>
      </c>
      <c r="I6658" t="s">
        <v>6956</v>
      </c>
      <c r="J6658">
        <v>223417001611</v>
      </c>
      <c r="K6658">
        <v>22341700010002</v>
      </c>
      <c r="L6658" t="s">
        <v>50</v>
      </c>
      <c r="M6658" t="s">
        <v>65</v>
      </c>
      <c r="N6658">
        <v>0</v>
      </c>
      <c r="O6658">
        <v>1</v>
      </c>
      <c r="P6658" t="s">
        <v>52</v>
      </c>
      <c r="R6658">
        <v>44588.720659722225</v>
      </c>
      <c r="T6658" t="s">
        <v>13718</v>
      </c>
      <c r="U6658" t="s">
        <v>53</v>
      </c>
      <c r="V6658" t="s">
        <v>275</v>
      </c>
      <c r="W6658">
        <v>83233042</v>
      </c>
      <c r="X6658">
        <v>1073529775</v>
      </c>
      <c r="Y6658" t="s">
        <v>76</v>
      </c>
      <c r="Z6658" t="s">
        <v>2855</v>
      </c>
      <c r="AA6658" t="s">
        <v>1367</v>
      </c>
      <c r="AB6658" t="s">
        <v>1719</v>
      </c>
      <c r="AC6658" t="s">
        <v>273</v>
      </c>
      <c r="AD6658" t="s">
        <v>70</v>
      </c>
      <c r="AE6658">
        <v>42924</v>
      </c>
      <c r="AF6658">
        <v>44636</v>
      </c>
      <c r="AG6658">
        <v>4</v>
      </c>
      <c r="AK6658" t="s">
        <v>57</v>
      </c>
      <c r="AL6658" t="s">
        <v>58</v>
      </c>
      <c r="AM6658" t="s">
        <v>59</v>
      </c>
      <c r="AO6658" t="s">
        <v>60</v>
      </c>
      <c r="AP6658" t="s">
        <v>60</v>
      </c>
      <c r="AQ6658" t="s">
        <v>60</v>
      </c>
      <c r="AR6658" t="s">
        <v>61</v>
      </c>
    </row>
    <row r="6659" spans="1:45" x14ac:dyDescent="0.25">
      <c r="A6659">
        <v>2022</v>
      </c>
      <c r="B6659" t="s">
        <v>43</v>
      </c>
      <c r="C6659" t="s">
        <v>44</v>
      </c>
      <c r="D6659" t="s">
        <v>92</v>
      </c>
      <c r="E6659" t="s">
        <v>1085</v>
      </c>
      <c r="F6659">
        <v>223182000620</v>
      </c>
      <c r="G6659" t="s">
        <v>47</v>
      </c>
      <c r="H6659" t="s">
        <v>48</v>
      </c>
      <c r="I6659" t="s">
        <v>2803</v>
      </c>
      <c r="J6659">
        <v>223182000620</v>
      </c>
      <c r="K6659">
        <v>22318200062001</v>
      </c>
      <c r="L6659" t="s">
        <v>50</v>
      </c>
      <c r="M6659" t="s">
        <v>65</v>
      </c>
      <c r="N6659">
        <v>0</v>
      </c>
      <c r="O6659">
        <v>1</v>
      </c>
      <c r="P6659" t="s">
        <v>52</v>
      </c>
      <c r="R6659">
        <v>44585.852303240739</v>
      </c>
      <c r="T6659" t="s">
        <v>13719</v>
      </c>
      <c r="U6659" t="s">
        <v>96</v>
      </c>
      <c r="V6659" t="s">
        <v>788</v>
      </c>
      <c r="W6659">
        <v>83187324</v>
      </c>
      <c r="X6659">
        <v>1064610608</v>
      </c>
      <c r="Y6659" t="s">
        <v>76</v>
      </c>
      <c r="Z6659" t="s">
        <v>2855</v>
      </c>
      <c r="AA6659" t="s">
        <v>208</v>
      </c>
      <c r="AB6659" t="s">
        <v>263</v>
      </c>
      <c r="AD6659" t="s">
        <v>70</v>
      </c>
      <c r="AE6659">
        <v>43070</v>
      </c>
      <c r="AF6659">
        <v>44636</v>
      </c>
      <c r="AG6659">
        <v>4</v>
      </c>
      <c r="AH6659" t="s">
        <v>1469</v>
      </c>
      <c r="AI6659" t="s">
        <v>325</v>
      </c>
      <c r="AJ6659" t="s">
        <v>91</v>
      </c>
      <c r="AK6659" t="s">
        <v>57</v>
      </c>
      <c r="AL6659" t="s">
        <v>58</v>
      </c>
      <c r="AO6659" t="s">
        <v>60</v>
      </c>
      <c r="AP6659" t="s">
        <v>60</v>
      </c>
      <c r="AQ6659" t="s">
        <v>60</v>
      </c>
      <c r="AR6659" t="s">
        <v>294</v>
      </c>
      <c r="AS6659" t="s">
        <v>13720</v>
      </c>
    </row>
    <row r="6660" spans="1:45" x14ac:dyDescent="0.25">
      <c r="A6660">
        <v>2022</v>
      </c>
      <c r="B6660" t="s">
        <v>43</v>
      </c>
      <c r="C6660" t="s">
        <v>44</v>
      </c>
      <c r="D6660" t="s">
        <v>92</v>
      </c>
      <c r="E6660" t="s">
        <v>1085</v>
      </c>
      <c r="F6660">
        <v>223182000620</v>
      </c>
      <c r="G6660" t="s">
        <v>47</v>
      </c>
      <c r="H6660" t="s">
        <v>48</v>
      </c>
      <c r="I6660" t="s">
        <v>2803</v>
      </c>
      <c r="J6660">
        <v>223182000620</v>
      </c>
      <c r="K6660">
        <v>22318200062001</v>
      </c>
      <c r="L6660" t="s">
        <v>50</v>
      </c>
      <c r="M6660" t="s">
        <v>65</v>
      </c>
      <c r="N6660">
        <v>0</v>
      </c>
      <c r="O6660">
        <v>1</v>
      </c>
      <c r="P6660" t="s">
        <v>52</v>
      </c>
      <c r="R6660">
        <v>44601.93445601852</v>
      </c>
      <c r="T6660" t="s">
        <v>13721</v>
      </c>
      <c r="U6660" t="s">
        <v>96</v>
      </c>
      <c r="V6660" t="s">
        <v>372</v>
      </c>
      <c r="W6660">
        <v>83592202</v>
      </c>
      <c r="X6660">
        <v>1066189312</v>
      </c>
      <c r="Y6660" t="s">
        <v>76</v>
      </c>
      <c r="Z6660" t="s">
        <v>2855</v>
      </c>
      <c r="AA6660" t="s">
        <v>6764</v>
      </c>
      <c r="AB6660" t="s">
        <v>9146</v>
      </c>
      <c r="AD6660" t="s">
        <v>70</v>
      </c>
      <c r="AE6660">
        <v>42831</v>
      </c>
      <c r="AF6660">
        <v>44636</v>
      </c>
      <c r="AG6660">
        <v>4</v>
      </c>
      <c r="AH6660" t="s">
        <v>1469</v>
      </c>
      <c r="AI6660" t="s">
        <v>325</v>
      </c>
      <c r="AJ6660" t="s">
        <v>91</v>
      </c>
      <c r="AK6660" t="s">
        <v>57</v>
      </c>
      <c r="AL6660" t="s">
        <v>58</v>
      </c>
      <c r="AO6660" t="s">
        <v>60</v>
      </c>
      <c r="AP6660" t="s">
        <v>60</v>
      </c>
      <c r="AQ6660" t="s">
        <v>60</v>
      </c>
      <c r="AR6660" t="s">
        <v>61</v>
      </c>
      <c r="AS6660" t="s">
        <v>13722</v>
      </c>
    </row>
    <row r="6661" spans="1:45" x14ac:dyDescent="0.25">
      <c r="A6661">
        <v>2022</v>
      </c>
      <c r="B6661" t="s">
        <v>43</v>
      </c>
      <c r="C6661" t="s">
        <v>44</v>
      </c>
      <c r="D6661" t="s">
        <v>62</v>
      </c>
      <c r="E6661" t="s">
        <v>761</v>
      </c>
      <c r="F6661">
        <v>223570000381</v>
      </c>
      <c r="G6661" t="s">
        <v>47</v>
      </c>
      <c r="H6661" t="s">
        <v>48</v>
      </c>
      <c r="I6661" t="s">
        <v>918</v>
      </c>
      <c r="J6661">
        <v>223570001140</v>
      </c>
      <c r="K6661">
        <v>22357000038103</v>
      </c>
      <c r="L6661" t="s">
        <v>50</v>
      </c>
      <c r="M6661" t="s">
        <v>65</v>
      </c>
      <c r="N6661">
        <v>0</v>
      </c>
      <c r="O6661">
        <v>1</v>
      </c>
      <c r="P6661" t="s">
        <v>87</v>
      </c>
      <c r="R6661">
        <v>44604.728344907409</v>
      </c>
      <c r="T6661" t="s">
        <v>13723</v>
      </c>
      <c r="U6661" t="s">
        <v>53</v>
      </c>
      <c r="V6661" t="s">
        <v>275</v>
      </c>
      <c r="W6661">
        <v>83634698</v>
      </c>
      <c r="X6661">
        <v>1069507233</v>
      </c>
      <c r="Y6661" t="s">
        <v>76</v>
      </c>
      <c r="Z6661" t="s">
        <v>2855</v>
      </c>
      <c r="AA6661" t="s">
        <v>5332</v>
      </c>
      <c r="AB6661" t="s">
        <v>999</v>
      </c>
      <c r="AD6661" t="s">
        <v>56</v>
      </c>
      <c r="AE6661">
        <v>43109</v>
      </c>
      <c r="AF6661">
        <v>44636</v>
      </c>
      <c r="AG6661">
        <v>4</v>
      </c>
      <c r="AH6661" t="s">
        <v>919</v>
      </c>
      <c r="AK6661" t="s">
        <v>57</v>
      </c>
      <c r="AL6661" t="s">
        <v>58</v>
      </c>
      <c r="AM6661" t="s">
        <v>59</v>
      </c>
      <c r="AO6661" t="s">
        <v>60</v>
      </c>
      <c r="AP6661" t="s">
        <v>60</v>
      </c>
      <c r="AQ6661" t="s">
        <v>60</v>
      </c>
      <c r="AR6661" t="s">
        <v>61</v>
      </c>
    </row>
    <row r="6662" spans="1:45" x14ac:dyDescent="0.25">
      <c r="A6662">
        <v>2022</v>
      </c>
      <c r="B6662" t="s">
        <v>43</v>
      </c>
      <c r="C6662" t="s">
        <v>44</v>
      </c>
      <c r="D6662" t="s">
        <v>72</v>
      </c>
      <c r="E6662" t="s">
        <v>369</v>
      </c>
      <c r="F6662">
        <v>123068000232</v>
      </c>
      <c r="G6662" t="s">
        <v>47</v>
      </c>
      <c r="H6662" t="s">
        <v>48</v>
      </c>
      <c r="I6662" t="s">
        <v>370</v>
      </c>
      <c r="J6662">
        <v>123068000232</v>
      </c>
      <c r="K6662">
        <v>12306800023201</v>
      </c>
      <c r="L6662" t="s">
        <v>75</v>
      </c>
      <c r="M6662" t="s">
        <v>153</v>
      </c>
      <c r="N6662">
        <v>0</v>
      </c>
      <c r="O6662">
        <v>2</v>
      </c>
      <c r="P6662" t="s">
        <v>52</v>
      </c>
      <c r="R6662">
        <v>44599.376261574071</v>
      </c>
      <c r="T6662" t="s">
        <v>13724</v>
      </c>
      <c r="U6662" t="s">
        <v>53</v>
      </c>
      <c r="V6662" t="s">
        <v>60</v>
      </c>
      <c r="W6662">
        <v>83461102</v>
      </c>
      <c r="X6662" t="s">
        <v>13725</v>
      </c>
      <c r="Y6662" t="s">
        <v>289</v>
      </c>
      <c r="Z6662" t="s">
        <v>6696</v>
      </c>
      <c r="AA6662" t="s">
        <v>2292</v>
      </c>
      <c r="AB6662" t="s">
        <v>146</v>
      </c>
      <c r="AC6662" t="s">
        <v>1548</v>
      </c>
      <c r="AD6662" t="s">
        <v>70</v>
      </c>
      <c r="AE6662">
        <v>42966</v>
      </c>
      <c r="AF6662">
        <v>44636</v>
      </c>
      <c r="AG6662">
        <v>4</v>
      </c>
      <c r="AK6662" t="s">
        <v>57</v>
      </c>
      <c r="AL6662" t="s">
        <v>58</v>
      </c>
      <c r="AM6662" t="s">
        <v>59</v>
      </c>
      <c r="AO6662" t="s">
        <v>60</v>
      </c>
      <c r="AP6662" t="s">
        <v>60</v>
      </c>
      <c r="AQ6662" t="s">
        <v>60</v>
      </c>
      <c r="AR6662" t="s">
        <v>294</v>
      </c>
    </row>
    <row r="6663" spans="1:45" x14ac:dyDescent="0.25">
      <c r="A6663">
        <v>2022</v>
      </c>
      <c r="B6663" t="s">
        <v>43</v>
      </c>
      <c r="C6663" t="s">
        <v>44</v>
      </c>
      <c r="D6663" t="s">
        <v>137</v>
      </c>
      <c r="E6663" t="s">
        <v>688</v>
      </c>
      <c r="F6663">
        <v>123162000271</v>
      </c>
      <c r="G6663" t="s">
        <v>47</v>
      </c>
      <c r="H6663" t="s">
        <v>48</v>
      </c>
      <c r="I6663" t="s">
        <v>1950</v>
      </c>
      <c r="J6663">
        <v>123162000581</v>
      </c>
      <c r="K6663">
        <v>12316200027102</v>
      </c>
      <c r="L6663" t="s">
        <v>75</v>
      </c>
      <c r="M6663" t="s">
        <v>65</v>
      </c>
      <c r="N6663">
        <v>0</v>
      </c>
      <c r="O6663">
        <v>1</v>
      </c>
      <c r="P6663" t="s">
        <v>52</v>
      </c>
      <c r="R6663">
        <v>44590.619143518517</v>
      </c>
      <c r="T6663" t="s">
        <v>13726</v>
      </c>
      <c r="U6663" t="s">
        <v>53</v>
      </c>
      <c r="V6663" t="s">
        <v>931</v>
      </c>
      <c r="W6663">
        <v>83273409</v>
      </c>
      <c r="X6663">
        <v>1062611167</v>
      </c>
      <c r="Y6663" t="s">
        <v>76</v>
      </c>
      <c r="Z6663" t="s">
        <v>9533</v>
      </c>
      <c r="AA6663" t="s">
        <v>201</v>
      </c>
      <c r="AB6663" t="s">
        <v>1396</v>
      </c>
      <c r="AD6663" t="s">
        <v>56</v>
      </c>
      <c r="AE6663">
        <v>42937</v>
      </c>
      <c r="AF6663">
        <v>44636</v>
      </c>
      <c r="AG6663">
        <v>4</v>
      </c>
      <c r="AK6663" t="s">
        <v>57</v>
      </c>
      <c r="AL6663" t="s">
        <v>58</v>
      </c>
      <c r="AM6663" t="s">
        <v>59</v>
      </c>
      <c r="AO6663" t="s">
        <v>60</v>
      </c>
      <c r="AP6663" t="s">
        <v>60</v>
      </c>
      <c r="AQ6663" t="s">
        <v>60</v>
      </c>
      <c r="AR6663" t="s">
        <v>61</v>
      </c>
    </row>
    <row r="6664" spans="1:45" x14ac:dyDescent="0.25">
      <c r="A6664">
        <v>2022</v>
      </c>
      <c r="B6664" t="s">
        <v>43</v>
      </c>
      <c r="C6664" t="s">
        <v>44</v>
      </c>
      <c r="D6664" t="s">
        <v>619</v>
      </c>
      <c r="E6664" t="s">
        <v>701</v>
      </c>
      <c r="F6664">
        <v>123500000389</v>
      </c>
      <c r="G6664" t="s">
        <v>47</v>
      </c>
      <c r="H6664" t="s">
        <v>48</v>
      </c>
      <c r="I6664" t="s">
        <v>701</v>
      </c>
      <c r="J6664">
        <v>123500000389</v>
      </c>
      <c r="K6664">
        <v>12350000038901</v>
      </c>
      <c r="L6664" t="s">
        <v>75</v>
      </c>
      <c r="M6664" t="s">
        <v>65</v>
      </c>
      <c r="N6664">
        <v>0</v>
      </c>
      <c r="O6664">
        <v>2</v>
      </c>
      <c r="P6664" t="s">
        <v>52</v>
      </c>
      <c r="R6664">
        <v>44581.612592592595</v>
      </c>
      <c r="T6664" t="s">
        <v>13727</v>
      </c>
      <c r="U6664" t="s">
        <v>53</v>
      </c>
      <c r="V6664" t="s">
        <v>275</v>
      </c>
      <c r="W6664">
        <v>83128302</v>
      </c>
      <c r="X6664">
        <v>1063728858</v>
      </c>
      <c r="Y6664" t="s">
        <v>76</v>
      </c>
      <c r="Z6664" t="s">
        <v>5309</v>
      </c>
      <c r="AA6664" t="s">
        <v>1231</v>
      </c>
      <c r="AB6664" t="s">
        <v>858</v>
      </c>
      <c r="AC6664" t="s">
        <v>108</v>
      </c>
      <c r="AD6664" t="s">
        <v>70</v>
      </c>
      <c r="AE6664">
        <v>42937</v>
      </c>
      <c r="AF6664">
        <v>44636</v>
      </c>
      <c r="AG6664">
        <v>4</v>
      </c>
      <c r="AJ6664" t="s">
        <v>117</v>
      </c>
      <c r="AK6664" t="s">
        <v>57</v>
      </c>
      <c r="AL6664" t="s">
        <v>58</v>
      </c>
      <c r="AM6664" t="s">
        <v>59</v>
      </c>
      <c r="AO6664" t="s">
        <v>60</v>
      </c>
      <c r="AP6664" t="s">
        <v>60</v>
      </c>
      <c r="AQ6664" t="s">
        <v>60</v>
      </c>
      <c r="AR6664" t="s">
        <v>61</v>
      </c>
    </row>
    <row r="6665" spans="1:45" x14ac:dyDescent="0.25">
      <c r="A6665">
        <v>2022</v>
      </c>
      <c r="B6665" t="s">
        <v>43</v>
      </c>
      <c r="C6665" t="s">
        <v>44</v>
      </c>
      <c r="D6665" t="s">
        <v>137</v>
      </c>
      <c r="E6665" t="s">
        <v>1104</v>
      </c>
      <c r="F6665">
        <v>223162000101</v>
      </c>
      <c r="G6665" t="s">
        <v>47</v>
      </c>
      <c r="H6665" t="s">
        <v>48</v>
      </c>
      <c r="I6665" t="s">
        <v>2787</v>
      </c>
      <c r="J6665">
        <v>223162000101</v>
      </c>
      <c r="K6665">
        <v>22316200010101</v>
      </c>
      <c r="L6665" t="s">
        <v>50</v>
      </c>
      <c r="M6665" t="s">
        <v>51</v>
      </c>
      <c r="N6665">
        <v>0</v>
      </c>
      <c r="O6665">
        <v>1</v>
      </c>
      <c r="P6665" t="s">
        <v>52</v>
      </c>
      <c r="R6665">
        <v>44586.338460648149</v>
      </c>
      <c r="T6665" t="s">
        <v>13728</v>
      </c>
      <c r="U6665" t="s">
        <v>53</v>
      </c>
      <c r="V6665" t="s">
        <v>275</v>
      </c>
      <c r="W6665">
        <v>83192754</v>
      </c>
      <c r="X6665">
        <v>1073830313</v>
      </c>
      <c r="Y6665" t="s">
        <v>76</v>
      </c>
      <c r="Z6665" t="s">
        <v>1646</v>
      </c>
      <c r="AA6665" t="s">
        <v>1198</v>
      </c>
      <c r="AB6665" t="s">
        <v>297</v>
      </c>
      <c r="AC6665" t="s">
        <v>89</v>
      </c>
      <c r="AD6665" t="s">
        <v>70</v>
      </c>
      <c r="AE6665">
        <v>43178</v>
      </c>
      <c r="AF6665">
        <v>44636</v>
      </c>
      <c r="AG6665">
        <v>3</v>
      </c>
      <c r="AK6665" t="s">
        <v>57</v>
      </c>
      <c r="AL6665" t="s">
        <v>58</v>
      </c>
      <c r="AM6665" t="s">
        <v>59</v>
      </c>
      <c r="AO6665" t="s">
        <v>60</v>
      </c>
      <c r="AP6665" t="s">
        <v>60</v>
      </c>
      <c r="AQ6665" t="s">
        <v>60</v>
      </c>
      <c r="AR6665" t="s">
        <v>61</v>
      </c>
    </row>
    <row r="6666" spans="1:45" x14ac:dyDescent="0.25">
      <c r="A6666">
        <v>2022</v>
      </c>
      <c r="B6666" t="s">
        <v>43</v>
      </c>
      <c r="C6666" t="s">
        <v>44</v>
      </c>
      <c r="D6666" t="s">
        <v>373</v>
      </c>
      <c r="E6666" t="s">
        <v>374</v>
      </c>
      <c r="F6666">
        <v>123580000783</v>
      </c>
      <c r="G6666" t="s">
        <v>47</v>
      </c>
      <c r="H6666" t="s">
        <v>48</v>
      </c>
      <c r="I6666" t="s">
        <v>822</v>
      </c>
      <c r="J6666">
        <v>123580001542</v>
      </c>
      <c r="K6666">
        <v>12358000078303</v>
      </c>
      <c r="L6666" t="s">
        <v>75</v>
      </c>
      <c r="M6666" t="s">
        <v>153</v>
      </c>
      <c r="N6666">
        <v>0</v>
      </c>
      <c r="O6666">
        <v>3</v>
      </c>
      <c r="P6666" t="s">
        <v>52</v>
      </c>
      <c r="R6666">
        <v>44616.453530092593</v>
      </c>
      <c r="T6666" t="s">
        <v>13729</v>
      </c>
      <c r="U6666" t="s">
        <v>53</v>
      </c>
      <c r="V6666" t="s">
        <v>631</v>
      </c>
      <c r="W6666">
        <v>83592370</v>
      </c>
      <c r="X6666">
        <v>1063791941</v>
      </c>
      <c r="Y6666" t="s">
        <v>76</v>
      </c>
      <c r="Z6666" t="s">
        <v>1646</v>
      </c>
      <c r="AA6666" t="s">
        <v>226</v>
      </c>
      <c r="AB6666" t="s">
        <v>2281</v>
      </c>
      <c r="AD6666" t="s">
        <v>70</v>
      </c>
      <c r="AE6666">
        <v>42991</v>
      </c>
      <c r="AF6666">
        <v>44636</v>
      </c>
      <c r="AG6666">
        <v>4</v>
      </c>
      <c r="AI6666" t="s">
        <v>131</v>
      </c>
      <c r="AK6666" t="s">
        <v>57</v>
      </c>
      <c r="AL6666" t="s">
        <v>58</v>
      </c>
      <c r="AM6666" t="s">
        <v>59</v>
      </c>
      <c r="AO6666" t="s">
        <v>60</v>
      </c>
      <c r="AP6666" t="s">
        <v>60</v>
      </c>
      <c r="AQ6666" t="s">
        <v>60</v>
      </c>
      <c r="AR6666" t="s">
        <v>61</v>
      </c>
    </row>
    <row r="6667" spans="1:45" x14ac:dyDescent="0.25">
      <c r="A6667">
        <v>2022</v>
      </c>
      <c r="B6667" t="s">
        <v>43</v>
      </c>
      <c r="C6667" t="s">
        <v>44</v>
      </c>
      <c r="D6667" t="s">
        <v>250</v>
      </c>
      <c r="E6667" t="s">
        <v>251</v>
      </c>
      <c r="F6667">
        <v>223466002380</v>
      </c>
      <c r="G6667" t="s">
        <v>47</v>
      </c>
      <c r="H6667" t="s">
        <v>48</v>
      </c>
      <c r="I6667" t="s">
        <v>252</v>
      </c>
      <c r="J6667">
        <v>223466002380</v>
      </c>
      <c r="K6667">
        <v>22346600238001</v>
      </c>
      <c r="L6667" t="s">
        <v>50</v>
      </c>
      <c r="M6667" t="s">
        <v>51</v>
      </c>
      <c r="N6667">
        <v>0</v>
      </c>
      <c r="O6667">
        <v>2</v>
      </c>
      <c r="P6667" t="s">
        <v>253</v>
      </c>
      <c r="R6667">
        <v>44591.652060185188</v>
      </c>
      <c r="T6667" t="s">
        <v>13730</v>
      </c>
      <c r="U6667" t="s">
        <v>53</v>
      </c>
      <c r="V6667" t="s">
        <v>275</v>
      </c>
      <c r="W6667">
        <v>83279938</v>
      </c>
      <c r="X6667">
        <v>1197215725</v>
      </c>
      <c r="Y6667" t="s">
        <v>76</v>
      </c>
      <c r="Z6667" t="s">
        <v>1647</v>
      </c>
      <c r="AA6667" t="s">
        <v>1064</v>
      </c>
      <c r="AB6667" t="s">
        <v>745</v>
      </c>
      <c r="AC6667" t="s">
        <v>89</v>
      </c>
      <c r="AD6667" t="s">
        <v>70</v>
      </c>
      <c r="AE6667">
        <v>43023</v>
      </c>
      <c r="AF6667">
        <v>44636</v>
      </c>
      <c r="AG6667">
        <v>4</v>
      </c>
      <c r="AH6667" t="s">
        <v>5749</v>
      </c>
      <c r="AJ6667" t="s">
        <v>117</v>
      </c>
      <c r="AK6667" t="s">
        <v>57</v>
      </c>
      <c r="AL6667" t="s">
        <v>58</v>
      </c>
      <c r="AM6667" t="s">
        <v>59</v>
      </c>
      <c r="AO6667" t="s">
        <v>60</v>
      </c>
      <c r="AP6667" t="s">
        <v>60</v>
      </c>
      <c r="AQ6667" t="s">
        <v>60</v>
      </c>
      <c r="AR6667" t="s">
        <v>61</v>
      </c>
    </row>
    <row r="6668" spans="1:45" x14ac:dyDescent="0.25">
      <c r="A6668">
        <v>2022</v>
      </c>
      <c r="B6668" t="s">
        <v>43</v>
      </c>
      <c r="C6668" t="s">
        <v>44</v>
      </c>
      <c r="D6668" t="s">
        <v>493</v>
      </c>
      <c r="E6668" t="s">
        <v>1637</v>
      </c>
      <c r="F6668">
        <v>123189000337</v>
      </c>
      <c r="G6668" t="s">
        <v>47</v>
      </c>
      <c r="H6668" t="s">
        <v>48</v>
      </c>
      <c r="I6668" t="s">
        <v>1638</v>
      </c>
      <c r="J6668">
        <v>123189000337</v>
      </c>
      <c r="K6668">
        <v>12318900033701</v>
      </c>
      <c r="L6668" t="s">
        <v>75</v>
      </c>
      <c r="M6668" t="s">
        <v>153</v>
      </c>
      <c r="N6668">
        <v>0</v>
      </c>
      <c r="O6668">
        <v>1</v>
      </c>
      <c r="P6668" t="s">
        <v>52</v>
      </c>
      <c r="R6668">
        <v>44596.462546296294</v>
      </c>
      <c r="T6668" t="s">
        <v>13731</v>
      </c>
      <c r="U6668" t="s">
        <v>53</v>
      </c>
      <c r="W6668">
        <v>82283740</v>
      </c>
      <c r="X6668">
        <v>1068672877</v>
      </c>
      <c r="Y6668" t="s">
        <v>76</v>
      </c>
      <c r="Z6668" t="s">
        <v>1647</v>
      </c>
      <c r="AA6668" t="s">
        <v>147</v>
      </c>
      <c r="AB6668" t="s">
        <v>2045</v>
      </c>
      <c r="AC6668" t="s">
        <v>169</v>
      </c>
      <c r="AD6668" t="s">
        <v>56</v>
      </c>
      <c r="AE6668">
        <v>42945</v>
      </c>
      <c r="AF6668">
        <v>44636</v>
      </c>
      <c r="AG6668">
        <v>4</v>
      </c>
      <c r="AH6668" t="s">
        <v>800</v>
      </c>
      <c r="AK6668" t="s">
        <v>57</v>
      </c>
      <c r="AL6668" t="s">
        <v>58</v>
      </c>
      <c r="AM6668" t="s">
        <v>59</v>
      </c>
      <c r="AO6668" t="s">
        <v>60</v>
      </c>
      <c r="AP6668" t="s">
        <v>60</v>
      </c>
      <c r="AQ6668" t="s">
        <v>60</v>
      </c>
      <c r="AR6668" t="s">
        <v>61</v>
      </c>
      <c r="AS6668" t="s">
        <v>1639</v>
      </c>
    </row>
    <row r="6669" spans="1:45" x14ac:dyDescent="0.25">
      <c r="A6669">
        <v>2022</v>
      </c>
      <c r="B6669" t="s">
        <v>43</v>
      </c>
      <c r="C6669" t="s">
        <v>44</v>
      </c>
      <c r="D6669" t="s">
        <v>493</v>
      </c>
      <c r="E6669" t="s">
        <v>888</v>
      </c>
      <c r="F6669">
        <v>223189001656</v>
      </c>
      <c r="G6669" t="s">
        <v>47</v>
      </c>
      <c r="H6669" t="s">
        <v>48</v>
      </c>
      <c r="I6669" t="s">
        <v>5565</v>
      </c>
      <c r="J6669">
        <v>223189001125</v>
      </c>
      <c r="K6669">
        <v>22318900165603</v>
      </c>
      <c r="L6669" t="s">
        <v>50</v>
      </c>
      <c r="M6669" t="s">
        <v>65</v>
      </c>
      <c r="N6669">
        <v>0</v>
      </c>
      <c r="O6669">
        <v>1</v>
      </c>
      <c r="P6669" t="s">
        <v>87</v>
      </c>
      <c r="R6669">
        <v>44579.737696759257</v>
      </c>
      <c r="T6669" t="s">
        <v>13732</v>
      </c>
      <c r="U6669" t="s">
        <v>53</v>
      </c>
      <c r="V6669" t="s">
        <v>275</v>
      </c>
      <c r="W6669">
        <v>83095140</v>
      </c>
      <c r="X6669">
        <v>1062538742</v>
      </c>
      <c r="Y6669" t="s">
        <v>76</v>
      </c>
      <c r="Z6669" t="s">
        <v>1647</v>
      </c>
      <c r="AA6669" t="s">
        <v>1974</v>
      </c>
      <c r="AB6669" t="s">
        <v>108</v>
      </c>
      <c r="AC6669" t="s">
        <v>198</v>
      </c>
      <c r="AD6669" t="s">
        <v>70</v>
      </c>
      <c r="AE6669">
        <v>42860</v>
      </c>
      <c r="AF6669">
        <v>44636</v>
      </c>
      <c r="AG6669">
        <v>4</v>
      </c>
      <c r="AK6669" t="s">
        <v>57</v>
      </c>
      <c r="AL6669" t="s">
        <v>58</v>
      </c>
      <c r="AM6669" t="s">
        <v>59</v>
      </c>
      <c r="AO6669" t="s">
        <v>60</v>
      </c>
      <c r="AP6669" t="s">
        <v>60</v>
      </c>
      <c r="AQ6669" t="s">
        <v>60</v>
      </c>
      <c r="AR6669" t="s">
        <v>61</v>
      </c>
    </row>
    <row r="6670" spans="1:45" x14ac:dyDescent="0.25">
      <c r="A6670">
        <v>2022</v>
      </c>
      <c r="B6670" t="s">
        <v>43</v>
      </c>
      <c r="C6670" t="s">
        <v>44</v>
      </c>
      <c r="D6670" t="s">
        <v>493</v>
      </c>
      <c r="E6670" t="s">
        <v>847</v>
      </c>
      <c r="F6670">
        <v>223189001117</v>
      </c>
      <c r="G6670" t="s">
        <v>47</v>
      </c>
      <c r="H6670" t="s">
        <v>48</v>
      </c>
      <c r="I6670" t="s">
        <v>848</v>
      </c>
      <c r="J6670">
        <v>223189001117</v>
      </c>
      <c r="K6670">
        <v>22318900111701</v>
      </c>
      <c r="L6670" t="s">
        <v>50</v>
      </c>
      <c r="M6670" t="s">
        <v>65</v>
      </c>
      <c r="N6670">
        <v>0</v>
      </c>
      <c r="O6670">
        <v>1</v>
      </c>
      <c r="P6670" t="s">
        <v>52</v>
      </c>
      <c r="R6670">
        <v>44612.969155092593</v>
      </c>
      <c r="T6670" t="s">
        <v>13733</v>
      </c>
      <c r="U6670" t="s">
        <v>53</v>
      </c>
      <c r="W6670">
        <v>82789036</v>
      </c>
      <c r="X6670">
        <v>1138031748</v>
      </c>
      <c r="Y6670" t="s">
        <v>76</v>
      </c>
      <c r="Z6670" t="s">
        <v>1647</v>
      </c>
      <c r="AA6670" t="s">
        <v>13734</v>
      </c>
      <c r="AB6670" t="s">
        <v>243</v>
      </c>
      <c r="AD6670" t="s">
        <v>70</v>
      </c>
      <c r="AE6670">
        <v>42831</v>
      </c>
      <c r="AF6670">
        <v>44636</v>
      </c>
      <c r="AG6670">
        <v>4</v>
      </c>
      <c r="AH6670" t="s">
        <v>1557</v>
      </c>
      <c r="AK6670" t="s">
        <v>57</v>
      </c>
      <c r="AL6670" t="s">
        <v>58</v>
      </c>
      <c r="AM6670" t="s">
        <v>59</v>
      </c>
      <c r="AO6670" t="s">
        <v>60</v>
      </c>
      <c r="AP6670" t="s">
        <v>60</v>
      </c>
      <c r="AQ6670" t="s">
        <v>60</v>
      </c>
      <c r="AR6670" t="s">
        <v>61</v>
      </c>
    </row>
    <row r="6671" spans="1:45" x14ac:dyDescent="0.25">
      <c r="A6671">
        <v>2022</v>
      </c>
      <c r="B6671" t="s">
        <v>43</v>
      </c>
      <c r="C6671" t="s">
        <v>44</v>
      </c>
      <c r="D6671" t="s">
        <v>493</v>
      </c>
      <c r="E6671" t="s">
        <v>847</v>
      </c>
      <c r="F6671">
        <v>223189001117</v>
      </c>
      <c r="G6671" t="s">
        <v>47</v>
      </c>
      <c r="H6671" t="s">
        <v>48</v>
      </c>
      <c r="I6671" t="s">
        <v>848</v>
      </c>
      <c r="J6671">
        <v>223189001117</v>
      </c>
      <c r="K6671">
        <v>22318900111701</v>
      </c>
      <c r="L6671" t="s">
        <v>50</v>
      </c>
      <c r="M6671" t="s">
        <v>65</v>
      </c>
      <c r="N6671">
        <v>0</v>
      </c>
      <c r="O6671">
        <v>4</v>
      </c>
      <c r="P6671" t="s">
        <v>52</v>
      </c>
      <c r="R6671">
        <v>44611.920798611114</v>
      </c>
      <c r="T6671" t="s">
        <v>13735</v>
      </c>
      <c r="U6671" t="s">
        <v>53</v>
      </c>
      <c r="V6671" t="s">
        <v>60</v>
      </c>
      <c r="W6671">
        <v>83133462</v>
      </c>
      <c r="X6671">
        <v>1068671971</v>
      </c>
      <c r="Y6671" t="s">
        <v>76</v>
      </c>
      <c r="Z6671" t="s">
        <v>1647</v>
      </c>
      <c r="AA6671" t="s">
        <v>1649</v>
      </c>
      <c r="AB6671" t="s">
        <v>603</v>
      </c>
      <c r="AC6671" t="s">
        <v>169</v>
      </c>
      <c r="AD6671" t="s">
        <v>56</v>
      </c>
      <c r="AE6671">
        <v>42847</v>
      </c>
      <c r="AF6671">
        <v>44636</v>
      </c>
      <c r="AG6671">
        <v>4</v>
      </c>
      <c r="AH6671" t="s">
        <v>918</v>
      </c>
      <c r="AK6671" t="s">
        <v>57</v>
      </c>
      <c r="AL6671" t="s">
        <v>58</v>
      </c>
      <c r="AM6671" t="s">
        <v>59</v>
      </c>
      <c r="AO6671" t="s">
        <v>60</v>
      </c>
      <c r="AP6671" t="s">
        <v>60</v>
      </c>
      <c r="AQ6671" t="s">
        <v>60</v>
      </c>
      <c r="AR6671" t="s">
        <v>61</v>
      </c>
    </row>
    <row r="6672" spans="1:45" x14ac:dyDescent="0.25">
      <c r="A6672">
        <v>2022</v>
      </c>
      <c r="B6672" t="s">
        <v>43</v>
      </c>
      <c r="C6672" t="s">
        <v>44</v>
      </c>
      <c r="D6672" t="s">
        <v>244</v>
      </c>
      <c r="E6672" t="s">
        <v>513</v>
      </c>
      <c r="F6672">
        <v>223466002479</v>
      </c>
      <c r="G6672" t="s">
        <v>47</v>
      </c>
      <c r="H6672" t="s">
        <v>48</v>
      </c>
      <c r="I6672" t="s">
        <v>514</v>
      </c>
      <c r="J6672">
        <v>223466002479</v>
      </c>
      <c r="K6672">
        <v>22346600247901</v>
      </c>
      <c r="L6672" t="s">
        <v>75</v>
      </c>
      <c r="M6672" t="s">
        <v>153</v>
      </c>
      <c r="N6672">
        <v>0</v>
      </c>
      <c r="O6672">
        <v>1</v>
      </c>
      <c r="P6672" t="s">
        <v>52</v>
      </c>
      <c r="R6672">
        <v>44595.588900462964</v>
      </c>
      <c r="T6672" t="s">
        <v>13736</v>
      </c>
      <c r="U6672" t="s">
        <v>53</v>
      </c>
      <c r="V6672" t="s">
        <v>60</v>
      </c>
      <c r="W6672">
        <v>83414805</v>
      </c>
      <c r="X6672">
        <v>1063308921</v>
      </c>
      <c r="Y6672" t="s">
        <v>76</v>
      </c>
      <c r="Z6672" t="s">
        <v>1647</v>
      </c>
      <c r="AA6672" t="s">
        <v>1705</v>
      </c>
      <c r="AB6672" t="s">
        <v>417</v>
      </c>
      <c r="AC6672" t="s">
        <v>850</v>
      </c>
      <c r="AD6672" t="s">
        <v>56</v>
      </c>
      <c r="AE6672">
        <v>42816</v>
      </c>
      <c r="AF6672">
        <v>44636</v>
      </c>
      <c r="AG6672">
        <v>4</v>
      </c>
      <c r="AJ6672" t="s">
        <v>117</v>
      </c>
      <c r="AK6672" t="s">
        <v>57</v>
      </c>
      <c r="AL6672" t="s">
        <v>58</v>
      </c>
      <c r="AO6672" t="s">
        <v>60</v>
      </c>
      <c r="AP6672" t="s">
        <v>60</v>
      </c>
      <c r="AQ6672" t="s">
        <v>60</v>
      </c>
      <c r="AR6672" t="s">
        <v>61</v>
      </c>
      <c r="AS6672" t="s">
        <v>162</v>
      </c>
    </row>
    <row r="6673" spans="1:45" x14ac:dyDescent="0.25">
      <c r="A6673">
        <v>2022</v>
      </c>
      <c r="B6673" t="s">
        <v>43</v>
      </c>
      <c r="C6673" t="s">
        <v>44</v>
      </c>
      <c r="D6673" t="s">
        <v>81</v>
      </c>
      <c r="E6673" t="s">
        <v>156</v>
      </c>
      <c r="F6673">
        <v>223555000102</v>
      </c>
      <c r="G6673" t="s">
        <v>47</v>
      </c>
      <c r="H6673" t="s">
        <v>48</v>
      </c>
      <c r="I6673" t="s">
        <v>3119</v>
      </c>
      <c r="J6673">
        <v>223555000285</v>
      </c>
      <c r="K6673">
        <v>22355500010209</v>
      </c>
      <c r="L6673" t="s">
        <v>50</v>
      </c>
      <c r="M6673" t="s">
        <v>51</v>
      </c>
      <c r="N6673">
        <v>0</v>
      </c>
      <c r="O6673">
        <v>1</v>
      </c>
      <c r="P6673" t="s">
        <v>87</v>
      </c>
      <c r="R6673">
        <v>44599.810289351852</v>
      </c>
      <c r="T6673" t="s">
        <v>13737</v>
      </c>
      <c r="U6673" t="s">
        <v>53</v>
      </c>
      <c r="V6673" t="s">
        <v>372</v>
      </c>
      <c r="W6673">
        <v>83508186</v>
      </c>
      <c r="X6673">
        <v>1120874332</v>
      </c>
      <c r="Y6673" t="s">
        <v>76</v>
      </c>
      <c r="Z6673" t="s">
        <v>2261</v>
      </c>
      <c r="AA6673" t="s">
        <v>704</v>
      </c>
      <c r="AB6673" t="s">
        <v>3027</v>
      </c>
      <c r="AC6673" t="s">
        <v>198</v>
      </c>
      <c r="AD6673" t="s">
        <v>70</v>
      </c>
      <c r="AE6673">
        <v>43009</v>
      </c>
      <c r="AF6673">
        <v>44636</v>
      </c>
      <c r="AG6673">
        <v>4</v>
      </c>
      <c r="AK6673" t="s">
        <v>57</v>
      </c>
      <c r="AL6673" t="s">
        <v>58</v>
      </c>
      <c r="AM6673" t="s">
        <v>59</v>
      </c>
      <c r="AO6673" t="s">
        <v>60</v>
      </c>
      <c r="AP6673" t="s">
        <v>60</v>
      </c>
      <c r="AQ6673" t="s">
        <v>60</v>
      </c>
      <c r="AR6673" t="s">
        <v>61</v>
      </c>
    </row>
    <row r="6674" spans="1:45" x14ac:dyDescent="0.25">
      <c r="A6674">
        <v>2022</v>
      </c>
      <c r="B6674" t="s">
        <v>43</v>
      </c>
      <c r="C6674" t="s">
        <v>44</v>
      </c>
      <c r="D6674" t="s">
        <v>300</v>
      </c>
      <c r="E6674" t="s">
        <v>156</v>
      </c>
      <c r="F6674">
        <v>223670000043</v>
      </c>
      <c r="G6674" t="s">
        <v>47</v>
      </c>
      <c r="H6674" t="s">
        <v>48</v>
      </c>
      <c r="I6674" t="s">
        <v>3475</v>
      </c>
      <c r="J6674">
        <v>223670001767</v>
      </c>
      <c r="K6674">
        <v>22367000004302</v>
      </c>
      <c r="L6674" t="s">
        <v>50</v>
      </c>
      <c r="M6674" t="s">
        <v>51</v>
      </c>
      <c r="N6674">
        <v>0</v>
      </c>
      <c r="O6674">
        <v>1</v>
      </c>
      <c r="P6674" t="s">
        <v>52</v>
      </c>
      <c r="R6674">
        <v>44575.814942129633</v>
      </c>
      <c r="T6674" t="s">
        <v>13738</v>
      </c>
      <c r="U6674" t="s">
        <v>96</v>
      </c>
      <c r="W6674">
        <v>82441315</v>
      </c>
      <c r="X6674">
        <v>1072264627</v>
      </c>
      <c r="Y6674" t="s">
        <v>76</v>
      </c>
      <c r="Z6674" t="s">
        <v>2261</v>
      </c>
      <c r="AA6674" t="s">
        <v>3729</v>
      </c>
      <c r="AB6674" t="s">
        <v>872</v>
      </c>
      <c r="AC6674" t="s">
        <v>98</v>
      </c>
      <c r="AD6674" t="s">
        <v>56</v>
      </c>
      <c r="AE6674">
        <v>42904</v>
      </c>
      <c r="AF6674">
        <v>44636</v>
      </c>
      <c r="AG6674">
        <v>4</v>
      </c>
      <c r="AK6674" t="s">
        <v>57</v>
      </c>
      <c r="AL6674" t="s">
        <v>58</v>
      </c>
      <c r="AO6674" t="s">
        <v>60</v>
      </c>
      <c r="AP6674" t="s">
        <v>60</v>
      </c>
      <c r="AQ6674" t="s">
        <v>60</v>
      </c>
      <c r="AR6674" t="s">
        <v>61</v>
      </c>
      <c r="AS6674" t="s">
        <v>4817</v>
      </c>
    </row>
    <row r="6675" spans="1:45" x14ac:dyDescent="0.25">
      <c r="A6675">
        <v>2022</v>
      </c>
      <c r="B6675" t="s">
        <v>43</v>
      </c>
      <c r="C6675" t="s">
        <v>44</v>
      </c>
      <c r="D6675" t="s">
        <v>165</v>
      </c>
      <c r="E6675" t="s">
        <v>309</v>
      </c>
      <c r="F6675">
        <v>323807001802</v>
      </c>
      <c r="G6675" t="s">
        <v>47</v>
      </c>
      <c r="H6675" t="s">
        <v>48</v>
      </c>
      <c r="I6675" t="s">
        <v>310</v>
      </c>
      <c r="J6675">
        <v>323807001802</v>
      </c>
      <c r="K6675">
        <v>32380700180201</v>
      </c>
      <c r="L6675" t="s">
        <v>75</v>
      </c>
      <c r="M6675" t="s">
        <v>65</v>
      </c>
      <c r="N6675">
        <v>0</v>
      </c>
      <c r="O6675">
        <v>1</v>
      </c>
      <c r="P6675" t="s">
        <v>52</v>
      </c>
      <c r="R6675">
        <v>44607.814988425926</v>
      </c>
      <c r="T6675" t="s">
        <v>13739</v>
      </c>
      <c r="U6675" t="s">
        <v>53</v>
      </c>
      <c r="W6675">
        <v>82039185</v>
      </c>
      <c r="X6675">
        <v>1103758143</v>
      </c>
      <c r="Y6675" t="s">
        <v>76</v>
      </c>
      <c r="Z6675" t="s">
        <v>273</v>
      </c>
      <c r="AA6675" t="s">
        <v>736</v>
      </c>
      <c r="AB6675" t="s">
        <v>1878</v>
      </c>
      <c r="AD6675" t="s">
        <v>56</v>
      </c>
      <c r="AE6675">
        <v>42952</v>
      </c>
      <c r="AF6675">
        <v>44636</v>
      </c>
      <c r="AG6675">
        <v>4</v>
      </c>
      <c r="AH6675" t="s">
        <v>990</v>
      </c>
      <c r="AK6675" t="s">
        <v>57</v>
      </c>
      <c r="AL6675" t="s">
        <v>58</v>
      </c>
      <c r="AM6675" t="s">
        <v>59</v>
      </c>
      <c r="AO6675" t="s">
        <v>60</v>
      </c>
      <c r="AP6675" t="s">
        <v>60</v>
      </c>
      <c r="AQ6675" t="s">
        <v>60</v>
      </c>
      <c r="AR6675" t="s">
        <v>61</v>
      </c>
      <c r="AS6675" t="s">
        <v>13740</v>
      </c>
    </row>
    <row r="6676" spans="1:45" x14ac:dyDescent="0.25">
      <c r="A6676">
        <v>2022</v>
      </c>
      <c r="B6676" t="s">
        <v>43</v>
      </c>
      <c r="C6676" t="s">
        <v>44</v>
      </c>
      <c r="D6676" t="s">
        <v>137</v>
      </c>
      <c r="E6676" t="s">
        <v>1188</v>
      </c>
      <c r="F6676">
        <v>223162001166</v>
      </c>
      <c r="G6676" t="s">
        <v>47</v>
      </c>
      <c r="H6676" t="s">
        <v>48</v>
      </c>
      <c r="I6676" t="s">
        <v>1189</v>
      </c>
      <c r="J6676">
        <v>223162001166</v>
      </c>
      <c r="K6676">
        <v>22316200116601</v>
      </c>
      <c r="L6676" t="s">
        <v>50</v>
      </c>
      <c r="M6676" t="s">
        <v>51</v>
      </c>
      <c r="N6676">
        <v>0</v>
      </c>
      <c r="O6676">
        <v>1</v>
      </c>
      <c r="P6676" t="s">
        <v>52</v>
      </c>
      <c r="R6676">
        <v>44592.587523148148</v>
      </c>
      <c r="T6676" t="s">
        <v>13741</v>
      </c>
      <c r="U6676" t="s">
        <v>53</v>
      </c>
      <c r="V6676" t="s">
        <v>66</v>
      </c>
      <c r="W6676">
        <v>83296486</v>
      </c>
      <c r="X6676">
        <v>1062984054</v>
      </c>
      <c r="Y6676" t="s">
        <v>76</v>
      </c>
      <c r="Z6676" t="s">
        <v>1649</v>
      </c>
      <c r="AA6676" t="s">
        <v>826</v>
      </c>
      <c r="AB6676" t="s">
        <v>658</v>
      </c>
      <c r="AC6676" t="s">
        <v>264</v>
      </c>
      <c r="AD6676" t="s">
        <v>70</v>
      </c>
      <c r="AE6676">
        <v>42945</v>
      </c>
      <c r="AF6676">
        <v>44636</v>
      </c>
      <c r="AG6676">
        <v>4</v>
      </c>
      <c r="AH6676" t="s">
        <v>1857</v>
      </c>
      <c r="AK6676" t="s">
        <v>57</v>
      </c>
      <c r="AL6676" t="s">
        <v>58</v>
      </c>
      <c r="AO6676" t="s">
        <v>60</v>
      </c>
      <c r="AP6676" t="s">
        <v>60</v>
      </c>
      <c r="AQ6676" t="s">
        <v>60</v>
      </c>
      <c r="AR6676" t="s">
        <v>61</v>
      </c>
    </row>
    <row r="6677" spans="1:45" x14ac:dyDescent="0.25">
      <c r="A6677">
        <v>2022</v>
      </c>
      <c r="B6677" t="s">
        <v>43</v>
      </c>
      <c r="C6677" t="s">
        <v>44</v>
      </c>
      <c r="D6677" t="s">
        <v>137</v>
      </c>
      <c r="E6677" t="s">
        <v>2009</v>
      </c>
      <c r="F6677">
        <v>223162000321</v>
      </c>
      <c r="G6677" t="s">
        <v>47</v>
      </c>
      <c r="H6677" t="s">
        <v>48</v>
      </c>
      <c r="I6677" t="s">
        <v>3063</v>
      </c>
      <c r="J6677">
        <v>223162001034</v>
      </c>
      <c r="K6677">
        <v>22316200032102</v>
      </c>
      <c r="L6677" t="s">
        <v>50</v>
      </c>
      <c r="M6677" t="s">
        <v>51</v>
      </c>
      <c r="N6677">
        <v>0</v>
      </c>
      <c r="O6677">
        <v>1</v>
      </c>
      <c r="P6677" t="s">
        <v>52</v>
      </c>
      <c r="R6677">
        <v>44575.687083333331</v>
      </c>
      <c r="T6677" t="s">
        <v>13742</v>
      </c>
      <c r="U6677" t="s">
        <v>53</v>
      </c>
      <c r="V6677" t="s">
        <v>66</v>
      </c>
      <c r="W6677">
        <v>83034282</v>
      </c>
      <c r="X6677">
        <v>1065015119</v>
      </c>
      <c r="Y6677" t="s">
        <v>76</v>
      </c>
      <c r="Z6677" t="s">
        <v>1649</v>
      </c>
      <c r="AA6677" t="s">
        <v>412</v>
      </c>
      <c r="AB6677" t="s">
        <v>7612</v>
      </c>
      <c r="AD6677" t="s">
        <v>56</v>
      </c>
      <c r="AE6677">
        <v>43177</v>
      </c>
      <c r="AF6677">
        <v>44636</v>
      </c>
      <c r="AG6677">
        <v>3</v>
      </c>
      <c r="AH6677" t="s">
        <v>3065</v>
      </c>
      <c r="AK6677" t="s">
        <v>57</v>
      </c>
      <c r="AL6677" t="s">
        <v>58</v>
      </c>
      <c r="AO6677" t="s">
        <v>60</v>
      </c>
      <c r="AP6677" t="s">
        <v>60</v>
      </c>
      <c r="AQ6677" t="s">
        <v>60</v>
      </c>
      <c r="AR6677" t="s">
        <v>61</v>
      </c>
    </row>
    <row r="6678" spans="1:45" x14ac:dyDescent="0.25">
      <c r="A6678">
        <v>2022</v>
      </c>
      <c r="B6678" t="s">
        <v>43</v>
      </c>
      <c r="C6678" t="s">
        <v>44</v>
      </c>
      <c r="D6678" t="s">
        <v>142</v>
      </c>
      <c r="E6678" t="s">
        <v>2911</v>
      </c>
      <c r="F6678">
        <v>223686000132</v>
      </c>
      <c r="G6678" t="s">
        <v>47</v>
      </c>
      <c r="H6678" t="s">
        <v>48</v>
      </c>
      <c r="I6678" t="s">
        <v>2978</v>
      </c>
      <c r="J6678">
        <v>223686000108</v>
      </c>
      <c r="K6678">
        <v>22368600013202</v>
      </c>
      <c r="L6678" t="s">
        <v>50</v>
      </c>
      <c r="M6678" t="s">
        <v>51</v>
      </c>
      <c r="N6678">
        <v>0</v>
      </c>
      <c r="O6678">
        <v>1</v>
      </c>
      <c r="P6678" t="s">
        <v>87</v>
      </c>
      <c r="R6678">
        <v>44612.77851851852</v>
      </c>
      <c r="T6678" t="s">
        <v>13743</v>
      </c>
      <c r="U6678" t="s">
        <v>53</v>
      </c>
      <c r="V6678" t="s">
        <v>275</v>
      </c>
      <c r="W6678">
        <v>83830768</v>
      </c>
      <c r="X6678">
        <v>1073830061</v>
      </c>
      <c r="Y6678" t="s">
        <v>76</v>
      </c>
      <c r="Z6678" t="s">
        <v>1649</v>
      </c>
      <c r="AA6678" t="s">
        <v>422</v>
      </c>
      <c r="AB6678" t="s">
        <v>2098</v>
      </c>
      <c r="AD6678" t="s">
        <v>56</v>
      </c>
      <c r="AE6678">
        <v>43064</v>
      </c>
      <c r="AF6678">
        <v>44636</v>
      </c>
      <c r="AG6678">
        <v>4</v>
      </c>
      <c r="AH6678" t="s">
        <v>2978</v>
      </c>
      <c r="AK6678" t="s">
        <v>57</v>
      </c>
      <c r="AL6678" t="s">
        <v>58</v>
      </c>
      <c r="AM6678" t="s">
        <v>59</v>
      </c>
      <c r="AO6678" t="s">
        <v>60</v>
      </c>
      <c r="AP6678" t="s">
        <v>60</v>
      </c>
      <c r="AQ6678" t="s">
        <v>60</v>
      </c>
      <c r="AR6678" t="s">
        <v>61</v>
      </c>
      <c r="AS6678" t="s">
        <v>2913</v>
      </c>
    </row>
    <row r="6679" spans="1:45" x14ac:dyDescent="0.25">
      <c r="A6679">
        <v>2022</v>
      </c>
      <c r="B6679" t="s">
        <v>43</v>
      </c>
      <c r="C6679" t="s">
        <v>44</v>
      </c>
      <c r="D6679" t="s">
        <v>165</v>
      </c>
      <c r="E6679" t="s">
        <v>166</v>
      </c>
      <c r="F6679">
        <v>223807004386</v>
      </c>
      <c r="G6679" t="s">
        <v>47</v>
      </c>
      <c r="H6679" t="s">
        <v>48</v>
      </c>
      <c r="I6679" t="s">
        <v>167</v>
      </c>
      <c r="J6679">
        <v>223807004386</v>
      </c>
      <c r="K6679">
        <v>22380700438601</v>
      </c>
      <c r="L6679" t="s">
        <v>50</v>
      </c>
      <c r="M6679" t="s">
        <v>65</v>
      </c>
      <c r="N6679">
        <v>0</v>
      </c>
      <c r="O6679">
        <v>1</v>
      </c>
      <c r="P6679" t="s">
        <v>52</v>
      </c>
      <c r="R6679">
        <v>44587.759884259256</v>
      </c>
      <c r="T6679" t="s">
        <v>13744</v>
      </c>
      <c r="U6679" t="s">
        <v>96</v>
      </c>
      <c r="V6679" t="s">
        <v>631</v>
      </c>
      <c r="W6679">
        <v>83224927</v>
      </c>
      <c r="X6679">
        <v>1074012622</v>
      </c>
      <c r="Y6679" t="s">
        <v>76</v>
      </c>
      <c r="Z6679" t="s">
        <v>1649</v>
      </c>
      <c r="AA6679" t="s">
        <v>435</v>
      </c>
      <c r="AB6679" t="s">
        <v>13745</v>
      </c>
      <c r="AC6679" t="s">
        <v>108</v>
      </c>
      <c r="AD6679" t="s">
        <v>70</v>
      </c>
      <c r="AE6679">
        <v>42867</v>
      </c>
      <c r="AF6679">
        <v>44636</v>
      </c>
      <c r="AG6679">
        <v>4</v>
      </c>
      <c r="AH6679" t="s">
        <v>3320</v>
      </c>
      <c r="AJ6679" t="s">
        <v>91</v>
      </c>
      <c r="AK6679" t="s">
        <v>57</v>
      </c>
      <c r="AL6679" t="s">
        <v>58</v>
      </c>
      <c r="AM6679" t="s">
        <v>59</v>
      </c>
      <c r="AO6679" t="s">
        <v>60</v>
      </c>
      <c r="AP6679" t="s">
        <v>60</v>
      </c>
      <c r="AQ6679" t="s">
        <v>60</v>
      </c>
      <c r="AR6679" t="s">
        <v>61</v>
      </c>
      <c r="AS6679" t="s">
        <v>170</v>
      </c>
    </row>
    <row r="6680" spans="1:45" x14ac:dyDescent="0.25">
      <c r="A6680">
        <v>2022</v>
      </c>
      <c r="B6680" t="s">
        <v>43</v>
      </c>
      <c r="C6680" t="s">
        <v>44</v>
      </c>
      <c r="D6680" t="s">
        <v>137</v>
      </c>
      <c r="E6680" t="s">
        <v>610</v>
      </c>
      <c r="F6680">
        <v>123162000203</v>
      </c>
      <c r="G6680" t="s">
        <v>47</v>
      </c>
      <c r="H6680" t="s">
        <v>48</v>
      </c>
      <c r="I6680" t="s">
        <v>611</v>
      </c>
      <c r="J6680">
        <v>123162000203</v>
      </c>
      <c r="K6680">
        <v>12316200020301</v>
      </c>
      <c r="L6680" t="s">
        <v>75</v>
      </c>
      <c r="M6680" t="s">
        <v>51</v>
      </c>
      <c r="N6680">
        <v>0</v>
      </c>
      <c r="O6680">
        <v>3</v>
      </c>
      <c r="P6680" t="s">
        <v>52</v>
      </c>
      <c r="R6680">
        <v>44588.938981481479</v>
      </c>
      <c r="T6680" t="s">
        <v>13746</v>
      </c>
      <c r="U6680" t="s">
        <v>53</v>
      </c>
      <c r="V6680" t="s">
        <v>66</v>
      </c>
      <c r="W6680">
        <v>83250383</v>
      </c>
      <c r="X6680">
        <v>1062611200</v>
      </c>
      <c r="Y6680" t="s">
        <v>76</v>
      </c>
      <c r="Z6680" t="s">
        <v>1649</v>
      </c>
      <c r="AA6680" t="s">
        <v>1049</v>
      </c>
      <c r="AB6680" t="s">
        <v>89</v>
      </c>
      <c r="AC6680" t="s">
        <v>259</v>
      </c>
      <c r="AD6680" t="s">
        <v>70</v>
      </c>
      <c r="AE6680">
        <v>42968</v>
      </c>
      <c r="AF6680">
        <v>44636</v>
      </c>
      <c r="AG6680">
        <v>4</v>
      </c>
      <c r="AH6680" t="s">
        <v>3368</v>
      </c>
      <c r="AK6680" t="s">
        <v>57</v>
      </c>
      <c r="AL6680" t="s">
        <v>58</v>
      </c>
      <c r="AM6680" t="s">
        <v>59</v>
      </c>
      <c r="AO6680" t="s">
        <v>60</v>
      </c>
      <c r="AP6680" t="s">
        <v>60</v>
      </c>
      <c r="AQ6680" t="s">
        <v>60</v>
      </c>
      <c r="AR6680" t="s">
        <v>61</v>
      </c>
      <c r="AS6680" t="s">
        <v>614</v>
      </c>
    </row>
    <row r="6681" spans="1:45" x14ac:dyDescent="0.25">
      <c r="A6681">
        <v>2022</v>
      </c>
      <c r="B6681" t="s">
        <v>43</v>
      </c>
      <c r="C6681" t="s">
        <v>44</v>
      </c>
      <c r="D6681" t="s">
        <v>165</v>
      </c>
      <c r="E6681" t="s">
        <v>2183</v>
      </c>
      <c r="F6681">
        <v>223807004360</v>
      </c>
      <c r="G6681" t="s">
        <v>47</v>
      </c>
      <c r="H6681" t="s">
        <v>48</v>
      </c>
      <c r="I6681" t="s">
        <v>4306</v>
      </c>
      <c r="J6681">
        <v>223807003487</v>
      </c>
      <c r="K6681">
        <v>22380700436004</v>
      </c>
      <c r="L6681" t="s">
        <v>50</v>
      </c>
      <c r="M6681" t="s">
        <v>65</v>
      </c>
      <c r="N6681">
        <v>0</v>
      </c>
      <c r="O6681">
        <v>1</v>
      </c>
      <c r="P6681" t="s">
        <v>52</v>
      </c>
      <c r="R6681">
        <v>44595.331307870372</v>
      </c>
      <c r="T6681" t="s">
        <v>13747</v>
      </c>
      <c r="U6681" t="s">
        <v>96</v>
      </c>
      <c r="V6681" t="s">
        <v>275</v>
      </c>
      <c r="W6681">
        <v>83397765</v>
      </c>
      <c r="X6681">
        <v>1074013840</v>
      </c>
      <c r="Y6681" t="s">
        <v>76</v>
      </c>
      <c r="Z6681" t="s">
        <v>1649</v>
      </c>
      <c r="AA6681" t="s">
        <v>474</v>
      </c>
      <c r="AB6681" t="s">
        <v>5696</v>
      </c>
      <c r="AD6681" t="s">
        <v>56</v>
      </c>
      <c r="AE6681">
        <v>43097</v>
      </c>
      <c r="AF6681">
        <v>44636</v>
      </c>
      <c r="AG6681">
        <v>4</v>
      </c>
      <c r="AK6681" t="s">
        <v>57</v>
      </c>
      <c r="AL6681" t="s">
        <v>58</v>
      </c>
      <c r="AM6681" t="s">
        <v>59</v>
      </c>
      <c r="AO6681" t="s">
        <v>60</v>
      </c>
      <c r="AP6681" t="s">
        <v>60</v>
      </c>
      <c r="AQ6681" t="s">
        <v>60</v>
      </c>
      <c r="AR6681" t="s">
        <v>61</v>
      </c>
    </row>
    <row r="6682" spans="1:45" x14ac:dyDescent="0.25">
      <c r="A6682">
        <v>2022</v>
      </c>
      <c r="B6682" t="s">
        <v>43</v>
      </c>
      <c r="C6682" t="s">
        <v>44</v>
      </c>
      <c r="D6682" t="s">
        <v>81</v>
      </c>
      <c r="E6682" t="s">
        <v>878</v>
      </c>
      <c r="F6682">
        <v>123555000230</v>
      </c>
      <c r="G6682" t="s">
        <v>47</v>
      </c>
      <c r="H6682" t="s">
        <v>48</v>
      </c>
      <c r="I6682" t="s">
        <v>879</v>
      </c>
      <c r="J6682">
        <v>123555000230</v>
      </c>
      <c r="K6682">
        <v>12355500023001</v>
      </c>
      <c r="L6682" t="s">
        <v>75</v>
      </c>
      <c r="M6682" t="s">
        <v>51</v>
      </c>
      <c r="N6682">
        <v>0</v>
      </c>
      <c r="O6682">
        <v>1</v>
      </c>
      <c r="P6682" t="s">
        <v>52</v>
      </c>
      <c r="R6682">
        <v>44580.681643518517</v>
      </c>
      <c r="T6682" t="s">
        <v>13748</v>
      </c>
      <c r="U6682" t="s">
        <v>53</v>
      </c>
      <c r="W6682">
        <v>82666095</v>
      </c>
      <c r="X6682">
        <v>1064196858</v>
      </c>
      <c r="Y6682" t="s">
        <v>76</v>
      </c>
      <c r="Z6682" t="s">
        <v>1649</v>
      </c>
      <c r="AA6682" t="s">
        <v>509</v>
      </c>
      <c r="AB6682" t="s">
        <v>205</v>
      </c>
      <c r="AD6682" t="s">
        <v>56</v>
      </c>
      <c r="AE6682">
        <v>42890</v>
      </c>
      <c r="AF6682">
        <v>44636</v>
      </c>
      <c r="AG6682">
        <v>4</v>
      </c>
      <c r="AH6682" t="s">
        <v>286</v>
      </c>
      <c r="AK6682" t="s">
        <v>57</v>
      </c>
      <c r="AL6682" t="s">
        <v>58</v>
      </c>
      <c r="AM6682" t="s">
        <v>59</v>
      </c>
      <c r="AO6682" t="s">
        <v>60</v>
      </c>
      <c r="AP6682" t="s">
        <v>60</v>
      </c>
      <c r="AQ6682" t="s">
        <v>60</v>
      </c>
      <c r="AR6682" t="s">
        <v>61</v>
      </c>
    </row>
    <row r="6683" spans="1:45" x14ac:dyDescent="0.25">
      <c r="A6683">
        <v>2022</v>
      </c>
      <c r="B6683" t="s">
        <v>43</v>
      </c>
      <c r="C6683" t="s">
        <v>44</v>
      </c>
      <c r="D6683" t="s">
        <v>493</v>
      </c>
      <c r="E6683" t="s">
        <v>888</v>
      </c>
      <c r="F6683">
        <v>223189001656</v>
      </c>
      <c r="G6683" t="s">
        <v>47</v>
      </c>
      <c r="H6683" t="s">
        <v>48</v>
      </c>
      <c r="I6683" t="s">
        <v>1418</v>
      </c>
      <c r="J6683">
        <v>223189001656</v>
      </c>
      <c r="K6683">
        <v>22318900165601</v>
      </c>
      <c r="L6683" t="s">
        <v>50</v>
      </c>
      <c r="M6683" t="s">
        <v>65</v>
      </c>
      <c r="N6683">
        <v>0</v>
      </c>
      <c r="O6683">
        <v>1</v>
      </c>
      <c r="P6683" t="s">
        <v>87</v>
      </c>
      <c r="R6683">
        <v>44572.69153935185</v>
      </c>
      <c r="T6683" t="s">
        <v>13750</v>
      </c>
      <c r="U6683" t="s">
        <v>53</v>
      </c>
      <c r="V6683" t="s">
        <v>275</v>
      </c>
      <c r="W6683">
        <v>82957027</v>
      </c>
      <c r="X6683">
        <v>1065295063</v>
      </c>
      <c r="Y6683" t="s">
        <v>76</v>
      </c>
      <c r="Z6683" t="s">
        <v>1649</v>
      </c>
      <c r="AA6683" t="s">
        <v>1525</v>
      </c>
      <c r="AB6683" t="s">
        <v>3543</v>
      </c>
      <c r="AC6683" t="s">
        <v>169</v>
      </c>
      <c r="AD6683" t="s">
        <v>56</v>
      </c>
      <c r="AE6683">
        <v>42929</v>
      </c>
      <c r="AF6683">
        <v>44636</v>
      </c>
      <c r="AG6683">
        <v>4</v>
      </c>
      <c r="AK6683" t="s">
        <v>57</v>
      </c>
      <c r="AL6683" t="s">
        <v>58</v>
      </c>
      <c r="AM6683" t="s">
        <v>59</v>
      </c>
      <c r="AO6683" t="s">
        <v>60</v>
      </c>
      <c r="AP6683" t="s">
        <v>60</v>
      </c>
      <c r="AQ6683" t="s">
        <v>60</v>
      </c>
      <c r="AR6683" t="s">
        <v>61</v>
      </c>
    </row>
    <row r="6684" spans="1:45" x14ac:dyDescent="0.25">
      <c r="A6684">
        <v>2022</v>
      </c>
      <c r="B6684" t="s">
        <v>43</v>
      </c>
      <c r="C6684" t="s">
        <v>44</v>
      </c>
      <c r="D6684" t="s">
        <v>81</v>
      </c>
      <c r="E6684" t="s">
        <v>392</v>
      </c>
      <c r="F6684">
        <v>223555001109</v>
      </c>
      <c r="G6684" t="s">
        <v>47</v>
      </c>
      <c r="H6684" t="s">
        <v>48</v>
      </c>
      <c r="I6684" t="s">
        <v>465</v>
      </c>
      <c r="J6684">
        <v>223555000480</v>
      </c>
      <c r="K6684">
        <v>22355500110906</v>
      </c>
      <c r="L6684" t="s">
        <v>50</v>
      </c>
      <c r="M6684" t="s">
        <v>51</v>
      </c>
      <c r="N6684">
        <v>0</v>
      </c>
      <c r="O6684">
        <v>1</v>
      </c>
      <c r="P6684" t="s">
        <v>52</v>
      </c>
      <c r="R6684">
        <v>44593.445462962962</v>
      </c>
      <c r="T6684" t="s">
        <v>13751</v>
      </c>
      <c r="U6684" t="s">
        <v>53</v>
      </c>
      <c r="V6684" t="s">
        <v>275</v>
      </c>
      <c r="W6684">
        <v>83314734</v>
      </c>
      <c r="X6684">
        <v>1066754364</v>
      </c>
      <c r="Y6684" t="s">
        <v>76</v>
      </c>
      <c r="Z6684" t="s">
        <v>1649</v>
      </c>
      <c r="AA6684" t="s">
        <v>229</v>
      </c>
      <c r="AB6684" t="s">
        <v>4150</v>
      </c>
      <c r="AC6684" t="s">
        <v>108</v>
      </c>
      <c r="AD6684" t="s">
        <v>70</v>
      </c>
      <c r="AE6684">
        <v>43233</v>
      </c>
      <c r="AF6684">
        <v>44636</v>
      </c>
      <c r="AG6684">
        <v>3</v>
      </c>
      <c r="AH6684" t="s">
        <v>465</v>
      </c>
      <c r="AK6684" t="s">
        <v>57</v>
      </c>
      <c r="AL6684" t="s">
        <v>58</v>
      </c>
      <c r="AM6684" t="s">
        <v>59</v>
      </c>
      <c r="AO6684" t="s">
        <v>60</v>
      </c>
      <c r="AP6684" t="s">
        <v>60</v>
      </c>
      <c r="AQ6684" t="s">
        <v>60</v>
      </c>
      <c r="AR6684" t="s">
        <v>61</v>
      </c>
    </row>
    <row r="6685" spans="1:45" x14ac:dyDescent="0.25">
      <c r="A6685">
        <v>2022</v>
      </c>
      <c r="B6685" t="s">
        <v>43</v>
      </c>
      <c r="C6685" t="s">
        <v>44</v>
      </c>
      <c r="D6685" t="s">
        <v>300</v>
      </c>
      <c r="E6685" t="s">
        <v>2708</v>
      </c>
      <c r="F6685">
        <v>223670000647</v>
      </c>
      <c r="G6685" t="s">
        <v>47</v>
      </c>
      <c r="H6685" t="s">
        <v>48</v>
      </c>
      <c r="I6685" t="s">
        <v>3007</v>
      </c>
      <c r="J6685">
        <v>223670001431</v>
      </c>
      <c r="K6685">
        <v>22367000064704</v>
      </c>
      <c r="L6685" t="s">
        <v>50</v>
      </c>
      <c r="M6685" t="s">
        <v>51</v>
      </c>
      <c r="N6685">
        <v>0</v>
      </c>
      <c r="O6685">
        <v>1</v>
      </c>
      <c r="P6685" t="s">
        <v>87</v>
      </c>
      <c r="R6685">
        <v>44573.472974537035</v>
      </c>
      <c r="T6685" t="s">
        <v>13752</v>
      </c>
      <c r="U6685" t="s">
        <v>53</v>
      </c>
      <c r="W6685">
        <v>82371257</v>
      </c>
      <c r="X6685">
        <v>1072264771</v>
      </c>
      <c r="Y6685" t="s">
        <v>76</v>
      </c>
      <c r="Z6685" t="s">
        <v>1649</v>
      </c>
      <c r="AA6685" t="s">
        <v>229</v>
      </c>
      <c r="AB6685" t="s">
        <v>225</v>
      </c>
      <c r="AC6685" t="s">
        <v>192</v>
      </c>
      <c r="AD6685" t="s">
        <v>70</v>
      </c>
      <c r="AE6685">
        <v>42975</v>
      </c>
      <c r="AF6685">
        <v>44636</v>
      </c>
      <c r="AG6685">
        <v>4</v>
      </c>
      <c r="AK6685" t="s">
        <v>57</v>
      </c>
      <c r="AL6685" t="s">
        <v>58</v>
      </c>
      <c r="AM6685" t="s">
        <v>59</v>
      </c>
      <c r="AO6685" t="s">
        <v>60</v>
      </c>
      <c r="AP6685" t="s">
        <v>60</v>
      </c>
      <c r="AQ6685" t="s">
        <v>60</v>
      </c>
      <c r="AR6685" t="s">
        <v>61</v>
      </c>
    </row>
    <row r="6686" spans="1:45" x14ac:dyDescent="0.25">
      <c r="A6686">
        <v>2022</v>
      </c>
      <c r="B6686" t="s">
        <v>43</v>
      </c>
      <c r="C6686" t="s">
        <v>44</v>
      </c>
      <c r="D6686" t="s">
        <v>679</v>
      </c>
      <c r="E6686" t="s">
        <v>680</v>
      </c>
      <c r="F6686">
        <v>323855000419</v>
      </c>
      <c r="G6686" t="s">
        <v>47</v>
      </c>
      <c r="H6686" t="s">
        <v>48</v>
      </c>
      <c r="I6686" t="s">
        <v>1507</v>
      </c>
      <c r="J6686">
        <v>323855000419</v>
      </c>
      <c r="K6686">
        <v>32385500041901</v>
      </c>
      <c r="L6686" t="s">
        <v>75</v>
      </c>
      <c r="M6686" t="s">
        <v>51</v>
      </c>
      <c r="N6686">
        <v>0</v>
      </c>
      <c r="O6686">
        <v>2</v>
      </c>
      <c r="P6686" t="s">
        <v>52</v>
      </c>
      <c r="R6686">
        <v>44588.738425925927</v>
      </c>
      <c r="T6686" t="s">
        <v>13753</v>
      </c>
      <c r="U6686" t="s">
        <v>53</v>
      </c>
      <c r="V6686" t="s">
        <v>60</v>
      </c>
      <c r="W6686">
        <v>83236026</v>
      </c>
      <c r="X6686">
        <v>1068823818</v>
      </c>
      <c r="Y6686" t="s">
        <v>76</v>
      </c>
      <c r="Z6686" t="s">
        <v>1649</v>
      </c>
      <c r="AA6686" t="s">
        <v>719</v>
      </c>
      <c r="AB6686" t="s">
        <v>13754</v>
      </c>
      <c r="AC6686" t="s">
        <v>4832</v>
      </c>
      <c r="AD6686" t="s">
        <v>70</v>
      </c>
      <c r="AE6686">
        <v>42862</v>
      </c>
      <c r="AF6686">
        <v>44636</v>
      </c>
      <c r="AG6686">
        <v>4</v>
      </c>
      <c r="AH6686" t="s">
        <v>2222</v>
      </c>
      <c r="AK6686" t="s">
        <v>57</v>
      </c>
      <c r="AL6686" t="s">
        <v>58</v>
      </c>
      <c r="AM6686" t="s">
        <v>59</v>
      </c>
      <c r="AO6686" t="s">
        <v>60</v>
      </c>
      <c r="AP6686" t="s">
        <v>60</v>
      </c>
      <c r="AQ6686" t="s">
        <v>60</v>
      </c>
      <c r="AR6686" t="s">
        <v>61</v>
      </c>
      <c r="AS6686" t="s">
        <v>1558</v>
      </c>
    </row>
    <row r="6687" spans="1:45" x14ac:dyDescent="0.25">
      <c r="A6687">
        <v>2022</v>
      </c>
      <c r="B6687" t="s">
        <v>43</v>
      </c>
      <c r="C6687" t="s">
        <v>44</v>
      </c>
      <c r="D6687" t="s">
        <v>757</v>
      </c>
      <c r="E6687" t="s">
        <v>1916</v>
      </c>
      <c r="F6687">
        <v>223672000148</v>
      </c>
      <c r="G6687" t="s">
        <v>47</v>
      </c>
      <c r="H6687" t="s">
        <v>48</v>
      </c>
      <c r="I6687" t="s">
        <v>2094</v>
      </c>
      <c r="J6687">
        <v>223672000148</v>
      </c>
      <c r="K6687">
        <v>22367200014801</v>
      </c>
      <c r="L6687" t="s">
        <v>50</v>
      </c>
      <c r="M6687" t="s">
        <v>65</v>
      </c>
      <c r="N6687">
        <v>0</v>
      </c>
      <c r="O6687">
        <v>1</v>
      </c>
      <c r="P6687" t="s">
        <v>52</v>
      </c>
      <c r="R6687">
        <v>44587.724768518521</v>
      </c>
      <c r="T6687" t="s">
        <v>13755</v>
      </c>
      <c r="U6687" t="s">
        <v>96</v>
      </c>
      <c r="V6687" t="s">
        <v>275</v>
      </c>
      <c r="W6687">
        <v>83186387</v>
      </c>
      <c r="X6687">
        <v>1063181806</v>
      </c>
      <c r="Y6687" t="s">
        <v>76</v>
      </c>
      <c r="Z6687" t="s">
        <v>1649</v>
      </c>
      <c r="AA6687" t="s">
        <v>1649</v>
      </c>
      <c r="AB6687" t="s">
        <v>2407</v>
      </c>
      <c r="AD6687" t="s">
        <v>70</v>
      </c>
      <c r="AE6687">
        <v>42816</v>
      </c>
      <c r="AF6687">
        <v>44636</v>
      </c>
      <c r="AG6687">
        <v>4</v>
      </c>
      <c r="AH6687" t="s">
        <v>2493</v>
      </c>
      <c r="AK6687" t="s">
        <v>57</v>
      </c>
      <c r="AL6687" t="s">
        <v>58</v>
      </c>
      <c r="AM6687" t="s">
        <v>59</v>
      </c>
      <c r="AO6687" t="s">
        <v>60</v>
      </c>
      <c r="AP6687" t="s">
        <v>60</v>
      </c>
      <c r="AQ6687" t="s">
        <v>60</v>
      </c>
      <c r="AR6687" t="s">
        <v>61</v>
      </c>
    </row>
    <row r="6688" spans="1:45" x14ac:dyDescent="0.25">
      <c r="A6688">
        <v>2022</v>
      </c>
      <c r="B6688" t="s">
        <v>43</v>
      </c>
      <c r="C6688" t="s">
        <v>44</v>
      </c>
      <c r="D6688" t="s">
        <v>165</v>
      </c>
      <c r="E6688" t="s">
        <v>825</v>
      </c>
      <c r="F6688">
        <v>123807003717</v>
      </c>
      <c r="G6688" t="s">
        <v>47</v>
      </c>
      <c r="H6688" t="s">
        <v>48</v>
      </c>
      <c r="I6688" t="s">
        <v>1327</v>
      </c>
      <c r="J6688">
        <v>123807003717</v>
      </c>
      <c r="K6688">
        <v>12380700371701</v>
      </c>
      <c r="L6688" t="s">
        <v>75</v>
      </c>
      <c r="M6688" t="s">
        <v>65</v>
      </c>
      <c r="N6688">
        <v>0</v>
      </c>
      <c r="O6688">
        <v>4</v>
      </c>
      <c r="P6688" t="s">
        <v>52</v>
      </c>
      <c r="R6688">
        <v>44616.624282407407</v>
      </c>
      <c r="T6688" t="s">
        <v>13756</v>
      </c>
      <c r="U6688" t="s">
        <v>53</v>
      </c>
      <c r="V6688" t="s">
        <v>631</v>
      </c>
      <c r="W6688">
        <v>83510795</v>
      </c>
      <c r="X6688">
        <v>1071438328</v>
      </c>
      <c r="Y6688" t="s">
        <v>76</v>
      </c>
      <c r="Z6688" t="s">
        <v>1649</v>
      </c>
      <c r="AA6688" t="s">
        <v>767</v>
      </c>
      <c r="AB6688" t="s">
        <v>146</v>
      </c>
      <c r="AC6688" t="s">
        <v>430</v>
      </c>
      <c r="AD6688" t="s">
        <v>70</v>
      </c>
      <c r="AE6688">
        <v>42913</v>
      </c>
      <c r="AF6688">
        <v>44636</v>
      </c>
      <c r="AG6688">
        <v>4</v>
      </c>
      <c r="AH6688" t="s">
        <v>828</v>
      </c>
      <c r="AK6688" t="s">
        <v>57</v>
      </c>
      <c r="AL6688" t="s">
        <v>58</v>
      </c>
      <c r="AM6688" t="s">
        <v>59</v>
      </c>
      <c r="AO6688" t="s">
        <v>60</v>
      </c>
      <c r="AP6688" t="s">
        <v>60</v>
      </c>
      <c r="AQ6688" t="s">
        <v>60</v>
      </c>
      <c r="AR6688" t="s">
        <v>61</v>
      </c>
      <c r="AS6688" t="s">
        <v>3161</v>
      </c>
    </row>
    <row r="6689" spans="1:45" x14ac:dyDescent="0.25">
      <c r="A6689">
        <v>2022</v>
      </c>
      <c r="B6689" t="s">
        <v>43</v>
      </c>
      <c r="C6689" t="s">
        <v>44</v>
      </c>
      <c r="D6689" t="s">
        <v>300</v>
      </c>
      <c r="E6689" t="s">
        <v>3196</v>
      </c>
      <c r="F6689">
        <v>223670000027</v>
      </c>
      <c r="G6689" t="s">
        <v>47</v>
      </c>
      <c r="H6689" t="s">
        <v>48</v>
      </c>
      <c r="I6689" t="s">
        <v>4875</v>
      </c>
      <c r="J6689">
        <v>223670000671</v>
      </c>
      <c r="K6689">
        <v>22367000002704</v>
      </c>
      <c r="L6689" t="s">
        <v>50</v>
      </c>
      <c r="M6689" t="s">
        <v>51</v>
      </c>
      <c r="N6689">
        <v>0</v>
      </c>
      <c r="O6689">
        <v>1</v>
      </c>
      <c r="P6689" t="s">
        <v>87</v>
      </c>
      <c r="R6689">
        <v>44572.41741898148</v>
      </c>
      <c r="T6689" t="s">
        <v>13757</v>
      </c>
      <c r="U6689" t="s">
        <v>53</v>
      </c>
      <c r="V6689" t="s">
        <v>275</v>
      </c>
      <c r="W6689">
        <v>82954265</v>
      </c>
      <c r="X6689">
        <v>1072264357</v>
      </c>
      <c r="Y6689" t="s">
        <v>76</v>
      </c>
      <c r="Z6689" t="s">
        <v>1649</v>
      </c>
      <c r="AA6689" t="s">
        <v>778</v>
      </c>
      <c r="AB6689" t="s">
        <v>1381</v>
      </c>
      <c r="AC6689" t="s">
        <v>69</v>
      </c>
      <c r="AD6689" t="s">
        <v>70</v>
      </c>
      <c r="AE6689">
        <v>42822</v>
      </c>
      <c r="AF6689">
        <v>44636</v>
      </c>
      <c r="AG6689">
        <v>4</v>
      </c>
      <c r="AK6689" t="s">
        <v>57</v>
      </c>
      <c r="AL6689" t="s">
        <v>58</v>
      </c>
      <c r="AM6689" t="s">
        <v>59</v>
      </c>
      <c r="AO6689" t="s">
        <v>60</v>
      </c>
      <c r="AP6689" t="s">
        <v>60</v>
      </c>
      <c r="AQ6689" t="s">
        <v>60</v>
      </c>
      <c r="AR6689" t="s">
        <v>61</v>
      </c>
    </row>
    <row r="6690" spans="1:45" x14ac:dyDescent="0.25">
      <c r="A6690">
        <v>2022</v>
      </c>
      <c r="B6690" t="s">
        <v>43</v>
      </c>
      <c r="C6690" t="s">
        <v>44</v>
      </c>
      <c r="D6690" t="s">
        <v>165</v>
      </c>
      <c r="E6690" t="s">
        <v>4315</v>
      </c>
      <c r="F6690">
        <v>223807003941</v>
      </c>
      <c r="G6690" t="s">
        <v>47</v>
      </c>
      <c r="H6690" t="s">
        <v>48</v>
      </c>
      <c r="I6690" t="s">
        <v>4316</v>
      </c>
      <c r="J6690">
        <v>223807000381</v>
      </c>
      <c r="K6690">
        <v>22380700394103</v>
      </c>
      <c r="L6690" t="s">
        <v>50</v>
      </c>
      <c r="M6690" t="s">
        <v>51</v>
      </c>
      <c r="N6690">
        <v>0</v>
      </c>
      <c r="O6690">
        <v>1</v>
      </c>
      <c r="P6690" t="s">
        <v>253</v>
      </c>
      <c r="R6690">
        <v>44585.574618055558</v>
      </c>
      <c r="T6690" t="s">
        <v>13758</v>
      </c>
      <c r="U6690" t="s">
        <v>53</v>
      </c>
      <c r="V6690" t="s">
        <v>275</v>
      </c>
      <c r="W6690">
        <v>83180178</v>
      </c>
      <c r="X6690">
        <v>1068824126</v>
      </c>
      <c r="Y6690" t="s">
        <v>76</v>
      </c>
      <c r="Z6690" t="s">
        <v>5168</v>
      </c>
      <c r="AA6690" t="s">
        <v>5160</v>
      </c>
      <c r="AB6690" t="s">
        <v>3617</v>
      </c>
      <c r="AD6690" t="s">
        <v>56</v>
      </c>
      <c r="AE6690">
        <v>42996</v>
      </c>
      <c r="AF6690">
        <v>44636</v>
      </c>
      <c r="AG6690">
        <v>4</v>
      </c>
      <c r="AH6690" t="s">
        <v>4317</v>
      </c>
      <c r="AI6690" t="s">
        <v>131</v>
      </c>
      <c r="AK6690" t="s">
        <v>57</v>
      </c>
      <c r="AL6690" t="s">
        <v>58</v>
      </c>
      <c r="AO6690" t="s">
        <v>60</v>
      </c>
      <c r="AP6690" t="s">
        <v>60</v>
      </c>
      <c r="AQ6690" t="s">
        <v>60</v>
      </c>
      <c r="AR6690" t="s">
        <v>61</v>
      </c>
    </row>
    <row r="6691" spans="1:45" x14ac:dyDescent="0.25">
      <c r="A6691">
        <v>2022</v>
      </c>
      <c r="B6691" t="s">
        <v>43</v>
      </c>
      <c r="C6691" t="s">
        <v>44</v>
      </c>
      <c r="D6691" t="s">
        <v>757</v>
      </c>
      <c r="E6691" t="s">
        <v>1916</v>
      </c>
      <c r="F6691">
        <v>223672000148</v>
      </c>
      <c r="G6691" t="s">
        <v>47</v>
      </c>
      <c r="H6691" t="s">
        <v>48</v>
      </c>
      <c r="I6691" t="s">
        <v>2393</v>
      </c>
      <c r="J6691">
        <v>223672000024</v>
      </c>
      <c r="K6691">
        <v>22367200014804</v>
      </c>
      <c r="L6691" t="s">
        <v>50</v>
      </c>
      <c r="M6691" t="s">
        <v>65</v>
      </c>
      <c r="N6691">
        <v>0</v>
      </c>
      <c r="O6691">
        <v>1</v>
      </c>
      <c r="P6691" t="s">
        <v>87</v>
      </c>
      <c r="R6691">
        <v>44589.685208333336</v>
      </c>
      <c r="T6691" t="s">
        <v>13759</v>
      </c>
      <c r="U6691" t="s">
        <v>53</v>
      </c>
      <c r="V6691" t="s">
        <v>275</v>
      </c>
      <c r="W6691">
        <v>83262202</v>
      </c>
      <c r="X6691">
        <v>1030695559</v>
      </c>
      <c r="Y6691" t="s">
        <v>76</v>
      </c>
      <c r="Z6691" t="s">
        <v>11968</v>
      </c>
      <c r="AA6691" t="s">
        <v>1323</v>
      </c>
      <c r="AB6691" t="s">
        <v>4051</v>
      </c>
      <c r="AC6691" t="s">
        <v>169</v>
      </c>
      <c r="AD6691" t="s">
        <v>56</v>
      </c>
      <c r="AE6691">
        <v>42826</v>
      </c>
      <c r="AF6691">
        <v>44636</v>
      </c>
      <c r="AG6691">
        <v>4</v>
      </c>
      <c r="AH6691" t="s">
        <v>3855</v>
      </c>
      <c r="AK6691" t="s">
        <v>57</v>
      </c>
      <c r="AL6691" t="s">
        <v>58</v>
      </c>
      <c r="AM6691" t="s">
        <v>59</v>
      </c>
      <c r="AO6691" t="s">
        <v>60</v>
      </c>
      <c r="AP6691" t="s">
        <v>60</v>
      </c>
      <c r="AQ6691" t="s">
        <v>60</v>
      </c>
      <c r="AR6691" t="s">
        <v>61</v>
      </c>
    </row>
    <row r="6692" spans="1:45" x14ac:dyDescent="0.25">
      <c r="A6692">
        <v>2022</v>
      </c>
      <c r="B6692" t="s">
        <v>43</v>
      </c>
      <c r="C6692" t="s">
        <v>44</v>
      </c>
      <c r="D6692" t="s">
        <v>493</v>
      </c>
      <c r="E6692" t="s">
        <v>1032</v>
      </c>
      <c r="F6692">
        <v>223189001583</v>
      </c>
      <c r="G6692" t="s">
        <v>47</v>
      </c>
      <c r="H6692" t="s">
        <v>48</v>
      </c>
      <c r="I6692" t="s">
        <v>1775</v>
      </c>
      <c r="J6692">
        <v>223189000404</v>
      </c>
      <c r="K6692">
        <v>22318900158304</v>
      </c>
      <c r="L6692" t="s">
        <v>50</v>
      </c>
      <c r="M6692" t="s">
        <v>51</v>
      </c>
      <c r="N6692">
        <v>0</v>
      </c>
      <c r="O6692">
        <v>1</v>
      </c>
      <c r="P6692" t="s">
        <v>52</v>
      </c>
      <c r="R6692">
        <v>44584.69568287037</v>
      </c>
      <c r="T6692" t="s">
        <v>13760</v>
      </c>
      <c r="U6692" t="s">
        <v>53</v>
      </c>
      <c r="V6692" t="s">
        <v>1922</v>
      </c>
      <c r="W6692">
        <v>83171867</v>
      </c>
      <c r="X6692">
        <v>1068672047</v>
      </c>
      <c r="Y6692" t="s">
        <v>76</v>
      </c>
      <c r="Z6692" t="s">
        <v>2070</v>
      </c>
      <c r="AA6692" t="s">
        <v>331</v>
      </c>
      <c r="AB6692" t="s">
        <v>1640</v>
      </c>
      <c r="AC6692" t="s">
        <v>198</v>
      </c>
      <c r="AD6692" t="s">
        <v>70</v>
      </c>
      <c r="AE6692">
        <v>42854</v>
      </c>
      <c r="AF6692">
        <v>44636</v>
      </c>
      <c r="AG6692">
        <v>4</v>
      </c>
      <c r="AK6692" t="s">
        <v>57</v>
      </c>
      <c r="AL6692" t="s">
        <v>58</v>
      </c>
      <c r="AM6692" t="s">
        <v>59</v>
      </c>
      <c r="AO6692" t="s">
        <v>60</v>
      </c>
      <c r="AP6692" t="s">
        <v>60</v>
      </c>
      <c r="AQ6692" t="s">
        <v>60</v>
      </c>
      <c r="AR6692" t="s">
        <v>61</v>
      </c>
    </row>
    <row r="6693" spans="1:45" x14ac:dyDescent="0.25">
      <c r="A6693">
        <v>2022</v>
      </c>
      <c r="B6693" t="s">
        <v>43</v>
      </c>
      <c r="C6693" t="s">
        <v>44</v>
      </c>
      <c r="D6693" t="s">
        <v>493</v>
      </c>
      <c r="E6693" t="s">
        <v>1032</v>
      </c>
      <c r="F6693">
        <v>223189001583</v>
      </c>
      <c r="G6693" t="s">
        <v>47</v>
      </c>
      <c r="H6693" t="s">
        <v>48</v>
      </c>
      <c r="I6693" t="s">
        <v>1995</v>
      </c>
      <c r="J6693">
        <v>223189001699</v>
      </c>
      <c r="K6693">
        <v>22318900158306</v>
      </c>
      <c r="L6693" t="s">
        <v>50</v>
      </c>
      <c r="M6693" t="s">
        <v>51</v>
      </c>
      <c r="N6693">
        <v>0</v>
      </c>
      <c r="O6693">
        <v>1</v>
      </c>
      <c r="P6693" t="s">
        <v>52</v>
      </c>
      <c r="R6693">
        <v>44590.927442129629</v>
      </c>
      <c r="T6693" t="s">
        <v>13761</v>
      </c>
      <c r="U6693" t="s">
        <v>53</v>
      </c>
      <c r="V6693" t="s">
        <v>60</v>
      </c>
      <c r="W6693">
        <v>83274860</v>
      </c>
      <c r="X6693">
        <v>1068672057</v>
      </c>
      <c r="Y6693" t="s">
        <v>76</v>
      </c>
      <c r="Z6693" t="s">
        <v>2070</v>
      </c>
      <c r="AA6693" t="s">
        <v>607</v>
      </c>
      <c r="AB6693" t="s">
        <v>2383</v>
      </c>
      <c r="AD6693" t="s">
        <v>56</v>
      </c>
      <c r="AE6693">
        <v>42858</v>
      </c>
      <c r="AF6693">
        <v>44636</v>
      </c>
      <c r="AG6693">
        <v>4</v>
      </c>
      <c r="AK6693" t="s">
        <v>57</v>
      </c>
      <c r="AL6693" t="s">
        <v>58</v>
      </c>
      <c r="AM6693" t="s">
        <v>59</v>
      </c>
      <c r="AO6693" t="s">
        <v>60</v>
      </c>
      <c r="AP6693" t="s">
        <v>60</v>
      </c>
      <c r="AQ6693" t="s">
        <v>60</v>
      </c>
      <c r="AR6693" t="s">
        <v>61</v>
      </c>
    </row>
    <row r="6694" spans="1:45" x14ac:dyDescent="0.25">
      <c r="A6694">
        <v>2022</v>
      </c>
      <c r="B6694" t="s">
        <v>43</v>
      </c>
      <c r="C6694" t="s">
        <v>44</v>
      </c>
      <c r="D6694" t="s">
        <v>92</v>
      </c>
      <c r="E6694" t="s">
        <v>1160</v>
      </c>
      <c r="F6694">
        <v>223182000531</v>
      </c>
      <c r="G6694" t="s">
        <v>47</v>
      </c>
      <c r="H6694" t="s">
        <v>48</v>
      </c>
      <c r="I6694" t="s">
        <v>1161</v>
      </c>
      <c r="J6694">
        <v>223182000531</v>
      </c>
      <c r="K6694">
        <v>22318200053101</v>
      </c>
      <c r="L6694" t="s">
        <v>50</v>
      </c>
      <c r="M6694" t="s">
        <v>51</v>
      </c>
      <c r="N6694">
        <v>0</v>
      </c>
      <c r="O6694">
        <v>1</v>
      </c>
      <c r="P6694" t="s">
        <v>52</v>
      </c>
      <c r="R6694">
        <v>44605.509594907409</v>
      </c>
      <c r="T6694" t="s">
        <v>13762</v>
      </c>
      <c r="U6694" t="s">
        <v>53</v>
      </c>
      <c r="V6694" t="s">
        <v>275</v>
      </c>
      <c r="W6694">
        <v>83646746</v>
      </c>
      <c r="X6694">
        <v>1066189052</v>
      </c>
      <c r="Y6694" t="s">
        <v>76</v>
      </c>
      <c r="Z6694" t="s">
        <v>2011</v>
      </c>
      <c r="AA6694" t="s">
        <v>88</v>
      </c>
      <c r="AB6694" t="s">
        <v>2045</v>
      </c>
      <c r="AD6694" t="s">
        <v>56</v>
      </c>
      <c r="AE6694">
        <v>42875</v>
      </c>
      <c r="AF6694">
        <v>44636</v>
      </c>
      <c r="AG6694">
        <v>4</v>
      </c>
      <c r="AJ6694" t="s">
        <v>117</v>
      </c>
      <c r="AK6694" t="s">
        <v>57</v>
      </c>
      <c r="AL6694" t="s">
        <v>58</v>
      </c>
      <c r="AM6694" t="s">
        <v>59</v>
      </c>
      <c r="AO6694" t="s">
        <v>60</v>
      </c>
      <c r="AP6694" t="s">
        <v>60</v>
      </c>
      <c r="AQ6694" t="s">
        <v>60</v>
      </c>
      <c r="AR6694" t="s">
        <v>61</v>
      </c>
    </row>
    <row r="6695" spans="1:45" x14ac:dyDescent="0.25">
      <c r="A6695">
        <v>2022</v>
      </c>
      <c r="B6695" t="s">
        <v>43</v>
      </c>
      <c r="C6695" t="s">
        <v>44</v>
      </c>
      <c r="D6695" t="s">
        <v>92</v>
      </c>
      <c r="E6695" t="s">
        <v>266</v>
      </c>
      <c r="F6695">
        <v>123182000013</v>
      </c>
      <c r="G6695" t="s">
        <v>47</v>
      </c>
      <c r="H6695" t="s">
        <v>48</v>
      </c>
      <c r="I6695" t="s">
        <v>511</v>
      </c>
      <c r="J6695">
        <v>123182000013</v>
      </c>
      <c r="K6695">
        <v>12318200001301</v>
      </c>
      <c r="L6695" t="s">
        <v>75</v>
      </c>
      <c r="M6695" t="s">
        <v>51</v>
      </c>
      <c r="N6695">
        <v>0</v>
      </c>
      <c r="O6695">
        <v>1</v>
      </c>
      <c r="P6695" t="s">
        <v>52</v>
      </c>
      <c r="R6695">
        <v>44608.332453703704</v>
      </c>
      <c r="T6695" t="s">
        <v>13763</v>
      </c>
      <c r="U6695" t="s">
        <v>96</v>
      </c>
      <c r="V6695" t="s">
        <v>275</v>
      </c>
      <c r="W6695">
        <v>83429894</v>
      </c>
      <c r="X6695">
        <v>1064610426</v>
      </c>
      <c r="Y6695" t="s">
        <v>76</v>
      </c>
      <c r="Z6695" t="s">
        <v>2011</v>
      </c>
      <c r="AA6695" t="s">
        <v>412</v>
      </c>
      <c r="AB6695" t="s">
        <v>1629</v>
      </c>
      <c r="AC6695" t="s">
        <v>787</v>
      </c>
      <c r="AD6695" t="s">
        <v>70</v>
      </c>
      <c r="AE6695">
        <v>42985</v>
      </c>
      <c r="AF6695">
        <v>44636</v>
      </c>
      <c r="AG6695">
        <v>4</v>
      </c>
      <c r="AH6695" t="s">
        <v>6338</v>
      </c>
      <c r="AK6695" t="s">
        <v>57</v>
      </c>
      <c r="AL6695" t="s">
        <v>58</v>
      </c>
      <c r="AO6695" t="s">
        <v>60</v>
      </c>
      <c r="AP6695" t="s">
        <v>60</v>
      </c>
      <c r="AQ6695" t="s">
        <v>60</v>
      </c>
      <c r="AR6695" t="s">
        <v>61</v>
      </c>
    </row>
    <row r="6696" spans="1:45" x14ac:dyDescent="0.25">
      <c r="A6696">
        <v>2022</v>
      </c>
      <c r="B6696" t="s">
        <v>43</v>
      </c>
      <c r="C6696" t="s">
        <v>44</v>
      </c>
      <c r="D6696" t="s">
        <v>45</v>
      </c>
      <c r="E6696" t="s">
        <v>1050</v>
      </c>
      <c r="F6696">
        <v>123419000803</v>
      </c>
      <c r="G6696" t="s">
        <v>47</v>
      </c>
      <c r="H6696" t="s">
        <v>48</v>
      </c>
      <c r="I6696" t="s">
        <v>1051</v>
      </c>
      <c r="J6696">
        <v>123419000803</v>
      </c>
      <c r="K6696">
        <v>12341900080301</v>
      </c>
      <c r="L6696" t="s">
        <v>75</v>
      </c>
      <c r="M6696" t="s">
        <v>51</v>
      </c>
      <c r="N6696">
        <v>0</v>
      </c>
      <c r="O6696">
        <v>4</v>
      </c>
      <c r="P6696" t="s">
        <v>52</v>
      </c>
      <c r="R6696">
        <v>44592.45412037037</v>
      </c>
      <c r="T6696" t="s">
        <v>13764</v>
      </c>
      <c r="U6696" t="s">
        <v>53</v>
      </c>
      <c r="V6696" t="s">
        <v>60</v>
      </c>
      <c r="W6696">
        <v>83289249</v>
      </c>
      <c r="X6696">
        <v>1063653817</v>
      </c>
      <c r="Y6696" t="s">
        <v>76</v>
      </c>
      <c r="Z6696" t="s">
        <v>2011</v>
      </c>
      <c r="AA6696" t="s">
        <v>6579</v>
      </c>
      <c r="AB6696" t="s">
        <v>1688</v>
      </c>
      <c r="AC6696" t="s">
        <v>727</v>
      </c>
      <c r="AD6696" t="s">
        <v>56</v>
      </c>
      <c r="AE6696">
        <v>42840</v>
      </c>
      <c r="AF6696">
        <v>44636</v>
      </c>
      <c r="AG6696">
        <v>4</v>
      </c>
      <c r="AH6696" t="s">
        <v>2107</v>
      </c>
      <c r="AJ6696" t="s">
        <v>117</v>
      </c>
      <c r="AK6696" t="s">
        <v>57</v>
      </c>
      <c r="AL6696" t="s">
        <v>58</v>
      </c>
      <c r="AO6696" t="s">
        <v>60</v>
      </c>
      <c r="AP6696" t="s">
        <v>60</v>
      </c>
      <c r="AQ6696" t="s">
        <v>60</v>
      </c>
      <c r="AR6696" t="s">
        <v>61</v>
      </c>
      <c r="AS6696" t="s">
        <v>1054</v>
      </c>
    </row>
    <row r="6697" spans="1:45" x14ac:dyDescent="0.25">
      <c r="A6697">
        <v>2022</v>
      </c>
      <c r="B6697" t="s">
        <v>43</v>
      </c>
      <c r="C6697" t="s">
        <v>44</v>
      </c>
      <c r="D6697" t="s">
        <v>92</v>
      </c>
      <c r="E6697" t="s">
        <v>1537</v>
      </c>
      <c r="F6697">
        <v>123182000285</v>
      </c>
      <c r="G6697" t="s">
        <v>47</v>
      </c>
      <c r="H6697" t="s">
        <v>48</v>
      </c>
      <c r="I6697" t="s">
        <v>1538</v>
      </c>
      <c r="J6697">
        <v>123182000285</v>
      </c>
      <c r="K6697">
        <v>12318200028501</v>
      </c>
      <c r="L6697" t="s">
        <v>75</v>
      </c>
      <c r="M6697" t="s">
        <v>51</v>
      </c>
      <c r="N6697">
        <v>0</v>
      </c>
      <c r="O6697">
        <v>1</v>
      </c>
      <c r="P6697" t="s">
        <v>52</v>
      </c>
      <c r="R6697">
        <v>44592.45140046296</v>
      </c>
      <c r="T6697" t="s">
        <v>13765</v>
      </c>
      <c r="U6697" t="s">
        <v>53</v>
      </c>
      <c r="V6697" t="s">
        <v>66</v>
      </c>
      <c r="W6697">
        <v>83284606</v>
      </c>
      <c r="X6697">
        <v>1066189721</v>
      </c>
      <c r="Y6697" t="s">
        <v>76</v>
      </c>
      <c r="Z6697" t="s">
        <v>2011</v>
      </c>
      <c r="AA6697" t="s">
        <v>1939</v>
      </c>
      <c r="AB6697" t="s">
        <v>114</v>
      </c>
      <c r="AC6697" t="s">
        <v>169</v>
      </c>
      <c r="AD6697" t="s">
        <v>56</v>
      </c>
      <c r="AE6697">
        <v>43137</v>
      </c>
      <c r="AF6697">
        <v>44636</v>
      </c>
      <c r="AG6697">
        <v>4</v>
      </c>
      <c r="AK6697" t="s">
        <v>57</v>
      </c>
      <c r="AL6697" t="s">
        <v>58</v>
      </c>
      <c r="AM6697" t="s">
        <v>59</v>
      </c>
      <c r="AO6697" t="s">
        <v>60</v>
      </c>
      <c r="AP6697" t="s">
        <v>60</v>
      </c>
      <c r="AQ6697" t="s">
        <v>60</v>
      </c>
      <c r="AR6697" t="s">
        <v>61</v>
      </c>
    </row>
    <row r="6698" spans="1:45" x14ac:dyDescent="0.25">
      <c r="A6698">
        <v>2022</v>
      </c>
      <c r="B6698" t="s">
        <v>43</v>
      </c>
      <c r="C6698" t="s">
        <v>44</v>
      </c>
      <c r="D6698" t="s">
        <v>45</v>
      </c>
      <c r="E6698" t="s">
        <v>1126</v>
      </c>
      <c r="F6698">
        <v>223419000026</v>
      </c>
      <c r="G6698" t="s">
        <v>47</v>
      </c>
      <c r="H6698" t="s">
        <v>48</v>
      </c>
      <c r="I6698" t="s">
        <v>2055</v>
      </c>
      <c r="J6698">
        <v>223419000859</v>
      </c>
      <c r="K6698">
        <v>22341900002605</v>
      </c>
      <c r="L6698" t="s">
        <v>50</v>
      </c>
      <c r="M6698" t="s">
        <v>51</v>
      </c>
      <c r="N6698">
        <v>0</v>
      </c>
      <c r="O6698">
        <v>1</v>
      </c>
      <c r="P6698" t="s">
        <v>87</v>
      </c>
      <c r="R6698">
        <v>44613.417314814818</v>
      </c>
      <c r="T6698" t="s">
        <v>13766</v>
      </c>
      <c r="U6698" t="s">
        <v>53</v>
      </c>
      <c r="V6698" t="s">
        <v>60</v>
      </c>
      <c r="W6698">
        <v>83839847</v>
      </c>
      <c r="X6698">
        <v>1068590406</v>
      </c>
      <c r="Y6698" t="s">
        <v>76</v>
      </c>
      <c r="Z6698" t="s">
        <v>2011</v>
      </c>
      <c r="AA6698" t="s">
        <v>655</v>
      </c>
      <c r="AB6698" t="s">
        <v>4669</v>
      </c>
      <c r="AD6698" t="s">
        <v>56</v>
      </c>
      <c r="AE6698">
        <v>42851</v>
      </c>
      <c r="AF6698">
        <v>44636</v>
      </c>
      <c r="AG6698">
        <v>4</v>
      </c>
      <c r="AH6698" t="s">
        <v>2056</v>
      </c>
      <c r="AK6698" t="s">
        <v>57</v>
      </c>
      <c r="AL6698" t="s">
        <v>58</v>
      </c>
      <c r="AM6698" t="s">
        <v>59</v>
      </c>
      <c r="AO6698" t="s">
        <v>60</v>
      </c>
      <c r="AP6698" t="s">
        <v>60</v>
      </c>
      <c r="AQ6698" t="s">
        <v>60</v>
      </c>
      <c r="AR6698" t="s">
        <v>61</v>
      </c>
      <c r="AS6698" t="s">
        <v>1407</v>
      </c>
    </row>
    <row r="6699" spans="1:45" x14ac:dyDescent="0.25">
      <c r="A6699">
        <v>2022</v>
      </c>
      <c r="B6699" t="s">
        <v>43</v>
      </c>
      <c r="C6699" t="s">
        <v>44</v>
      </c>
      <c r="D6699" t="s">
        <v>92</v>
      </c>
      <c r="E6699" t="s">
        <v>1160</v>
      </c>
      <c r="F6699">
        <v>223182000531</v>
      </c>
      <c r="G6699" t="s">
        <v>47</v>
      </c>
      <c r="H6699" t="s">
        <v>48</v>
      </c>
      <c r="I6699" t="s">
        <v>3428</v>
      </c>
      <c r="J6699">
        <v>223182000701</v>
      </c>
      <c r="K6699">
        <v>22318200053104</v>
      </c>
      <c r="L6699" t="s">
        <v>50</v>
      </c>
      <c r="M6699" t="s">
        <v>51</v>
      </c>
      <c r="N6699">
        <v>0</v>
      </c>
      <c r="O6699">
        <v>1</v>
      </c>
      <c r="P6699" t="s">
        <v>52</v>
      </c>
      <c r="R6699">
        <v>44581.796053240738</v>
      </c>
      <c r="T6699" t="s">
        <v>13767</v>
      </c>
      <c r="U6699" t="s">
        <v>53</v>
      </c>
      <c r="V6699" t="s">
        <v>275</v>
      </c>
      <c r="W6699">
        <v>83137818</v>
      </c>
      <c r="X6699">
        <v>1066188994</v>
      </c>
      <c r="Y6699" t="s">
        <v>76</v>
      </c>
      <c r="Z6699" t="s">
        <v>2011</v>
      </c>
      <c r="AA6699" t="s">
        <v>2011</v>
      </c>
      <c r="AB6699" t="s">
        <v>1023</v>
      </c>
      <c r="AD6699" t="s">
        <v>56</v>
      </c>
      <c r="AE6699">
        <v>42839</v>
      </c>
      <c r="AF6699">
        <v>44636</v>
      </c>
      <c r="AG6699">
        <v>4</v>
      </c>
      <c r="AJ6699" t="s">
        <v>71</v>
      </c>
      <c r="AK6699" t="s">
        <v>57</v>
      </c>
      <c r="AL6699" t="s">
        <v>58</v>
      </c>
      <c r="AM6699" t="s">
        <v>59</v>
      </c>
      <c r="AO6699" t="s">
        <v>60</v>
      </c>
      <c r="AP6699" t="s">
        <v>60</v>
      </c>
      <c r="AQ6699" t="s">
        <v>60</v>
      </c>
      <c r="AR6699" t="s">
        <v>294</v>
      </c>
    </row>
    <row r="6700" spans="1:45" x14ac:dyDescent="0.25">
      <c r="A6700">
        <v>2022</v>
      </c>
      <c r="B6700" t="s">
        <v>43</v>
      </c>
      <c r="C6700" t="s">
        <v>44</v>
      </c>
      <c r="D6700" t="s">
        <v>81</v>
      </c>
      <c r="E6700" t="s">
        <v>2001</v>
      </c>
      <c r="F6700">
        <v>223555000021</v>
      </c>
      <c r="G6700" t="s">
        <v>47</v>
      </c>
      <c r="H6700" t="s">
        <v>48</v>
      </c>
      <c r="I6700" t="s">
        <v>2002</v>
      </c>
      <c r="J6700">
        <v>223555000021</v>
      </c>
      <c r="K6700">
        <v>22355500002101</v>
      </c>
      <c r="L6700" t="s">
        <v>50</v>
      </c>
      <c r="M6700" t="s">
        <v>51</v>
      </c>
      <c r="N6700">
        <v>0</v>
      </c>
      <c r="O6700">
        <v>1</v>
      </c>
      <c r="P6700" t="s">
        <v>52</v>
      </c>
      <c r="R6700">
        <v>44593.41605324074</v>
      </c>
      <c r="T6700" t="s">
        <v>13768</v>
      </c>
      <c r="U6700" t="s">
        <v>53</v>
      </c>
      <c r="V6700" t="s">
        <v>372</v>
      </c>
      <c r="W6700">
        <v>83301625</v>
      </c>
      <c r="X6700">
        <v>1123894176</v>
      </c>
      <c r="Y6700" t="s">
        <v>76</v>
      </c>
      <c r="Z6700" t="s">
        <v>2011</v>
      </c>
      <c r="AA6700" t="s">
        <v>1655</v>
      </c>
      <c r="AB6700" t="s">
        <v>403</v>
      </c>
      <c r="AD6700" t="s">
        <v>70</v>
      </c>
      <c r="AE6700">
        <v>43002</v>
      </c>
      <c r="AF6700">
        <v>44636</v>
      </c>
      <c r="AG6700">
        <v>4</v>
      </c>
      <c r="AJ6700" t="s">
        <v>117</v>
      </c>
      <c r="AK6700" t="s">
        <v>57</v>
      </c>
      <c r="AL6700" t="s">
        <v>58</v>
      </c>
      <c r="AM6700" t="s">
        <v>59</v>
      </c>
      <c r="AO6700" t="s">
        <v>60</v>
      </c>
      <c r="AP6700" t="s">
        <v>60</v>
      </c>
      <c r="AQ6700" t="s">
        <v>60</v>
      </c>
      <c r="AR6700" t="s">
        <v>61</v>
      </c>
      <c r="AS6700" t="s">
        <v>13769</v>
      </c>
    </row>
    <row r="6701" spans="1:45" x14ac:dyDescent="0.25">
      <c r="A6701">
        <v>2022</v>
      </c>
      <c r="B6701" t="s">
        <v>43</v>
      </c>
      <c r="C6701" t="s">
        <v>44</v>
      </c>
      <c r="D6701" t="s">
        <v>92</v>
      </c>
      <c r="E6701" t="s">
        <v>1160</v>
      </c>
      <c r="F6701">
        <v>223182000531</v>
      </c>
      <c r="G6701" t="s">
        <v>47</v>
      </c>
      <c r="H6701" t="s">
        <v>48</v>
      </c>
      <c r="I6701" t="s">
        <v>4466</v>
      </c>
      <c r="J6701">
        <v>223182000719</v>
      </c>
      <c r="K6701">
        <v>22318200053102</v>
      </c>
      <c r="L6701" t="s">
        <v>50</v>
      </c>
      <c r="M6701" t="s">
        <v>51</v>
      </c>
      <c r="N6701">
        <v>0</v>
      </c>
      <c r="O6701">
        <v>1</v>
      </c>
      <c r="P6701" t="s">
        <v>87</v>
      </c>
      <c r="R6701">
        <v>44605.513171296298</v>
      </c>
      <c r="T6701" t="s">
        <v>13770</v>
      </c>
      <c r="U6701" t="s">
        <v>53</v>
      </c>
      <c r="V6701" t="s">
        <v>60</v>
      </c>
      <c r="W6701">
        <v>83452902</v>
      </c>
      <c r="X6701" t="s">
        <v>13771</v>
      </c>
      <c r="Y6701" t="s">
        <v>289</v>
      </c>
      <c r="Z6701" t="s">
        <v>2011</v>
      </c>
      <c r="AA6701" t="s">
        <v>3078</v>
      </c>
      <c r="AB6701" t="s">
        <v>1112</v>
      </c>
      <c r="AC6701" t="s">
        <v>158</v>
      </c>
      <c r="AD6701" t="s">
        <v>70</v>
      </c>
      <c r="AE6701">
        <v>42818</v>
      </c>
      <c r="AF6701">
        <v>44636</v>
      </c>
      <c r="AG6701">
        <v>4</v>
      </c>
      <c r="AK6701" t="s">
        <v>57</v>
      </c>
      <c r="AL6701" t="s">
        <v>58</v>
      </c>
      <c r="AM6701" t="s">
        <v>59</v>
      </c>
      <c r="AO6701" t="s">
        <v>60</v>
      </c>
      <c r="AP6701" t="s">
        <v>60</v>
      </c>
      <c r="AQ6701" t="s">
        <v>60</v>
      </c>
      <c r="AR6701" t="s">
        <v>294</v>
      </c>
    </row>
    <row r="6702" spans="1:45" x14ac:dyDescent="0.25">
      <c r="A6702">
        <v>2022</v>
      </c>
      <c r="B6702" t="s">
        <v>43</v>
      </c>
      <c r="C6702" t="s">
        <v>44</v>
      </c>
      <c r="D6702" t="s">
        <v>300</v>
      </c>
      <c r="E6702" t="s">
        <v>1113</v>
      </c>
      <c r="F6702">
        <v>223670000540</v>
      </c>
      <c r="G6702" t="s">
        <v>47</v>
      </c>
      <c r="H6702" t="s">
        <v>48</v>
      </c>
      <c r="I6702" t="s">
        <v>3374</v>
      </c>
      <c r="J6702">
        <v>223670000183</v>
      </c>
      <c r="K6702">
        <v>22367000054004</v>
      </c>
      <c r="L6702" t="s">
        <v>50</v>
      </c>
      <c r="M6702" t="s">
        <v>51</v>
      </c>
      <c r="N6702">
        <v>0</v>
      </c>
      <c r="O6702">
        <v>1</v>
      </c>
      <c r="P6702" t="s">
        <v>87</v>
      </c>
      <c r="R6702">
        <v>44569.547488425924</v>
      </c>
      <c r="T6702" t="s">
        <v>13772</v>
      </c>
      <c r="U6702" t="s">
        <v>53</v>
      </c>
      <c r="W6702">
        <v>82374969</v>
      </c>
      <c r="X6702">
        <v>1049900907</v>
      </c>
      <c r="Y6702" t="s">
        <v>76</v>
      </c>
      <c r="Z6702" t="s">
        <v>11344</v>
      </c>
      <c r="AA6702" t="s">
        <v>2220</v>
      </c>
      <c r="AB6702" t="s">
        <v>852</v>
      </c>
      <c r="AC6702" t="s">
        <v>98</v>
      </c>
      <c r="AD6702" t="s">
        <v>56</v>
      </c>
      <c r="AE6702">
        <v>42814</v>
      </c>
      <c r="AF6702">
        <v>44636</v>
      </c>
      <c r="AG6702">
        <v>4</v>
      </c>
      <c r="AK6702" t="s">
        <v>57</v>
      </c>
      <c r="AL6702" t="s">
        <v>58</v>
      </c>
      <c r="AM6702" t="s">
        <v>59</v>
      </c>
      <c r="AO6702" t="s">
        <v>60</v>
      </c>
      <c r="AP6702" t="s">
        <v>60</v>
      </c>
      <c r="AQ6702" t="s">
        <v>60</v>
      </c>
      <c r="AR6702" t="s">
        <v>294</v>
      </c>
    </row>
    <row r="6703" spans="1:45" x14ac:dyDescent="0.25">
      <c r="A6703">
        <v>2022</v>
      </c>
      <c r="B6703" t="s">
        <v>43</v>
      </c>
      <c r="C6703" t="s">
        <v>44</v>
      </c>
      <c r="D6703" t="s">
        <v>72</v>
      </c>
      <c r="E6703" t="s">
        <v>567</v>
      </c>
      <c r="F6703">
        <v>223068000199</v>
      </c>
      <c r="G6703" t="s">
        <v>47</v>
      </c>
      <c r="H6703" t="s">
        <v>48</v>
      </c>
      <c r="I6703" t="s">
        <v>568</v>
      </c>
      <c r="J6703">
        <v>223068000199</v>
      </c>
      <c r="K6703">
        <v>22306800019901</v>
      </c>
      <c r="L6703" t="s">
        <v>50</v>
      </c>
      <c r="M6703" t="s">
        <v>65</v>
      </c>
      <c r="N6703">
        <v>0</v>
      </c>
      <c r="O6703">
        <v>1</v>
      </c>
      <c r="P6703" t="s">
        <v>87</v>
      </c>
      <c r="R6703">
        <v>44566.690636574072</v>
      </c>
      <c r="T6703" t="s">
        <v>13773</v>
      </c>
      <c r="U6703" t="s">
        <v>53</v>
      </c>
      <c r="V6703" t="s">
        <v>275</v>
      </c>
      <c r="W6703">
        <v>82941276</v>
      </c>
      <c r="X6703">
        <v>1066529884</v>
      </c>
      <c r="Y6703" t="s">
        <v>76</v>
      </c>
      <c r="Z6703" t="s">
        <v>11562</v>
      </c>
      <c r="AA6703" t="s">
        <v>296</v>
      </c>
      <c r="AB6703" t="s">
        <v>737</v>
      </c>
      <c r="AD6703" t="s">
        <v>56</v>
      </c>
      <c r="AE6703">
        <v>42903</v>
      </c>
      <c r="AF6703">
        <v>44636</v>
      </c>
      <c r="AG6703">
        <v>4</v>
      </c>
      <c r="AK6703" t="s">
        <v>57</v>
      </c>
      <c r="AL6703" t="s">
        <v>58</v>
      </c>
      <c r="AO6703" t="s">
        <v>60</v>
      </c>
      <c r="AP6703" t="s">
        <v>60</v>
      </c>
      <c r="AQ6703" t="s">
        <v>60</v>
      </c>
      <c r="AR6703" t="s">
        <v>61</v>
      </c>
    </row>
    <row r="6704" spans="1:45" x14ac:dyDescent="0.25">
      <c r="A6704">
        <v>2022</v>
      </c>
      <c r="B6704" t="s">
        <v>43</v>
      </c>
      <c r="C6704" t="s">
        <v>44</v>
      </c>
      <c r="D6704" t="s">
        <v>757</v>
      </c>
      <c r="E6704" t="s">
        <v>758</v>
      </c>
      <c r="F6704">
        <v>123672000054</v>
      </c>
      <c r="G6704" t="s">
        <v>47</v>
      </c>
      <c r="H6704" t="s">
        <v>48</v>
      </c>
      <c r="I6704" t="s">
        <v>759</v>
      </c>
      <c r="J6704">
        <v>123672000054</v>
      </c>
      <c r="K6704">
        <v>12367200005401</v>
      </c>
      <c r="L6704" t="s">
        <v>50</v>
      </c>
      <c r="M6704" t="s">
        <v>153</v>
      </c>
      <c r="N6704">
        <v>0</v>
      </c>
      <c r="O6704">
        <v>1</v>
      </c>
      <c r="P6704" t="s">
        <v>52</v>
      </c>
      <c r="R6704">
        <v>44593.481192129628</v>
      </c>
      <c r="T6704" t="s">
        <v>13775</v>
      </c>
      <c r="U6704" t="s">
        <v>53</v>
      </c>
      <c r="V6704" t="s">
        <v>721</v>
      </c>
      <c r="W6704">
        <v>83194085</v>
      </c>
      <c r="X6704">
        <v>1072531659</v>
      </c>
      <c r="Y6704" t="s">
        <v>76</v>
      </c>
      <c r="Z6704" t="s">
        <v>13774</v>
      </c>
      <c r="AA6704" t="s">
        <v>201</v>
      </c>
      <c r="AB6704" t="s">
        <v>129</v>
      </c>
      <c r="AC6704" t="s">
        <v>1137</v>
      </c>
      <c r="AD6704" t="s">
        <v>56</v>
      </c>
      <c r="AE6704">
        <v>42941</v>
      </c>
      <c r="AF6704">
        <v>44636</v>
      </c>
      <c r="AG6704">
        <v>4</v>
      </c>
      <c r="AI6704" t="s">
        <v>325</v>
      </c>
      <c r="AK6704" t="s">
        <v>57</v>
      </c>
      <c r="AL6704" t="s">
        <v>58</v>
      </c>
      <c r="AM6704" t="s">
        <v>59</v>
      </c>
      <c r="AO6704" t="s">
        <v>60</v>
      </c>
      <c r="AP6704" t="s">
        <v>60</v>
      </c>
      <c r="AQ6704" t="s">
        <v>60</v>
      </c>
      <c r="AR6704" t="s">
        <v>61</v>
      </c>
    </row>
    <row r="6705" spans="1:45" x14ac:dyDescent="0.25">
      <c r="A6705">
        <v>2022</v>
      </c>
      <c r="B6705" t="s">
        <v>43</v>
      </c>
      <c r="C6705" t="s">
        <v>44</v>
      </c>
      <c r="D6705" t="s">
        <v>165</v>
      </c>
      <c r="E6705" t="s">
        <v>896</v>
      </c>
      <c r="F6705">
        <v>223807000631</v>
      </c>
      <c r="G6705" t="s">
        <v>47</v>
      </c>
      <c r="H6705" t="s">
        <v>48</v>
      </c>
      <c r="I6705" t="s">
        <v>897</v>
      </c>
      <c r="J6705">
        <v>223807000631</v>
      </c>
      <c r="K6705">
        <v>22380700063101</v>
      </c>
      <c r="L6705" t="s">
        <v>50</v>
      </c>
      <c r="M6705" t="s">
        <v>65</v>
      </c>
      <c r="N6705">
        <v>0</v>
      </c>
      <c r="O6705">
        <v>1</v>
      </c>
      <c r="P6705" t="s">
        <v>52</v>
      </c>
      <c r="R6705">
        <v>44595.462395833332</v>
      </c>
      <c r="T6705" t="s">
        <v>13776</v>
      </c>
      <c r="U6705" t="s">
        <v>53</v>
      </c>
      <c r="W6705">
        <v>82715114</v>
      </c>
      <c r="X6705">
        <v>1062538927</v>
      </c>
      <c r="Y6705" t="s">
        <v>76</v>
      </c>
      <c r="Z6705" t="s">
        <v>2339</v>
      </c>
      <c r="AA6705" t="s">
        <v>101</v>
      </c>
      <c r="AB6705" t="s">
        <v>297</v>
      </c>
      <c r="AC6705" t="s">
        <v>108</v>
      </c>
      <c r="AD6705" t="s">
        <v>70</v>
      </c>
      <c r="AE6705">
        <v>42875</v>
      </c>
      <c r="AF6705">
        <v>44636</v>
      </c>
      <c r="AG6705">
        <v>4</v>
      </c>
      <c r="AH6705" t="s">
        <v>1925</v>
      </c>
      <c r="AK6705" t="s">
        <v>57</v>
      </c>
      <c r="AL6705" t="s">
        <v>58</v>
      </c>
      <c r="AM6705" t="s">
        <v>59</v>
      </c>
      <c r="AO6705" t="s">
        <v>60</v>
      </c>
      <c r="AP6705" t="s">
        <v>60</v>
      </c>
      <c r="AQ6705" t="s">
        <v>60</v>
      </c>
      <c r="AR6705" t="s">
        <v>61</v>
      </c>
    </row>
    <row r="6706" spans="1:45" x14ac:dyDescent="0.25">
      <c r="A6706">
        <v>2022</v>
      </c>
      <c r="B6706" t="s">
        <v>43</v>
      </c>
      <c r="C6706" t="s">
        <v>44</v>
      </c>
      <c r="D6706" t="s">
        <v>679</v>
      </c>
      <c r="E6706" t="s">
        <v>540</v>
      </c>
      <c r="F6706">
        <v>123855022006</v>
      </c>
      <c r="G6706" t="s">
        <v>47</v>
      </c>
      <c r="H6706" t="s">
        <v>48</v>
      </c>
      <c r="I6706" t="s">
        <v>808</v>
      </c>
      <c r="J6706">
        <v>123855022006</v>
      </c>
      <c r="K6706">
        <v>12385502200601</v>
      </c>
      <c r="L6706" t="s">
        <v>75</v>
      </c>
      <c r="M6706" t="s">
        <v>65</v>
      </c>
      <c r="N6706">
        <v>0</v>
      </c>
      <c r="O6706">
        <v>2</v>
      </c>
      <c r="P6706" t="s">
        <v>52</v>
      </c>
      <c r="R6706">
        <v>44579.478796296295</v>
      </c>
      <c r="T6706" t="s">
        <v>13777</v>
      </c>
      <c r="U6706" t="s">
        <v>53</v>
      </c>
      <c r="W6706">
        <v>82714415</v>
      </c>
      <c r="X6706">
        <v>1068824184</v>
      </c>
      <c r="Y6706" t="s">
        <v>76</v>
      </c>
      <c r="Z6706" t="s">
        <v>2339</v>
      </c>
      <c r="AA6706" t="s">
        <v>515</v>
      </c>
      <c r="AB6706" t="s">
        <v>225</v>
      </c>
      <c r="AC6706" t="s">
        <v>108</v>
      </c>
      <c r="AD6706" t="s">
        <v>70</v>
      </c>
      <c r="AE6706">
        <v>43050</v>
      </c>
      <c r="AF6706">
        <v>44636</v>
      </c>
      <c r="AG6706">
        <v>4</v>
      </c>
      <c r="AH6706" t="s">
        <v>8541</v>
      </c>
      <c r="AK6706" t="s">
        <v>57</v>
      </c>
      <c r="AL6706" t="s">
        <v>58</v>
      </c>
      <c r="AM6706" t="s">
        <v>59</v>
      </c>
      <c r="AO6706" t="s">
        <v>60</v>
      </c>
      <c r="AP6706" t="s">
        <v>60</v>
      </c>
      <c r="AQ6706" t="s">
        <v>60</v>
      </c>
      <c r="AR6706" t="s">
        <v>61</v>
      </c>
    </row>
    <row r="6707" spans="1:45" x14ac:dyDescent="0.25">
      <c r="A6707">
        <v>2022</v>
      </c>
      <c r="B6707" t="s">
        <v>43</v>
      </c>
      <c r="C6707" t="s">
        <v>44</v>
      </c>
      <c r="D6707" t="s">
        <v>62</v>
      </c>
      <c r="E6707" t="s">
        <v>63</v>
      </c>
      <c r="F6707">
        <v>223570000241</v>
      </c>
      <c r="G6707" t="s">
        <v>47</v>
      </c>
      <c r="H6707" t="s">
        <v>48</v>
      </c>
      <c r="I6707" t="s">
        <v>2553</v>
      </c>
      <c r="J6707">
        <v>223570000631</v>
      </c>
      <c r="K6707">
        <v>22357000024107</v>
      </c>
      <c r="L6707" t="s">
        <v>50</v>
      </c>
      <c r="M6707" t="s">
        <v>51</v>
      </c>
      <c r="N6707">
        <v>0</v>
      </c>
      <c r="O6707">
        <v>1</v>
      </c>
      <c r="P6707" t="s">
        <v>87</v>
      </c>
      <c r="R6707">
        <v>44580.71943287037</v>
      </c>
      <c r="T6707" t="s">
        <v>13778</v>
      </c>
      <c r="U6707" t="s">
        <v>53</v>
      </c>
      <c r="W6707">
        <v>82373431</v>
      </c>
      <c r="X6707">
        <v>1067293577</v>
      </c>
      <c r="Y6707" t="s">
        <v>76</v>
      </c>
      <c r="Z6707" t="s">
        <v>2339</v>
      </c>
      <c r="AA6707" t="s">
        <v>201</v>
      </c>
      <c r="AB6707" t="s">
        <v>3177</v>
      </c>
      <c r="AD6707" t="s">
        <v>56</v>
      </c>
      <c r="AE6707">
        <v>42824</v>
      </c>
      <c r="AF6707">
        <v>44636</v>
      </c>
      <c r="AG6707">
        <v>4</v>
      </c>
      <c r="AH6707" t="s">
        <v>6833</v>
      </c>
      <c r="AJ6707" t="s">
        <v>117</v>
      </c>
      <c r="AK6707" t="s">
        <v>57</v>
      </c>
      <c r="AL6707" t="s">
        <v>58</v>
      </c>
      <c r="AM6707" t="s">
        <v>59</v>
      </c>
      <c r="AO6707" t="s">
        <v>60</v>
      </c>
      <c r="AP6707" t="s">
        <v>60</v>
      </c>
      <c r="AQ6707" t="s">
        <v>60</v>
      </c>
      <c r="AR6707" t="s">
        <v>61</v>
      </c>
    </row>
    <row r="6708" spans="1:45" x14ac:dyDescent="0.25">
      <c r="A6708">
        <v>2022</v>
      </c>
      <c r="B6708" t="s">
        <v>43</v>
      </c>
      <c r="C6708" t="s">
        <v>44</v>
      </c>
      <c r="D6708" t="s">
        <v>142</v>
      </c>
      <c r="E6708" t="s">
        <v>2182</v>
      </c>
      <c r="F6708">
        <v>223686001066</v>
      </c>
      <c r="G6708" t="s">
        <v>47</v>
      </c>
      <c r="H6708" t="s">
        <v>48</v>
      </c>
      <c r="I6708" t="s">
        <v>5193</v>
      </c>
      <c r="J6708">
        <v>223686000957</v>
      </c>
      <c r="K6708">
        <v>22368600106608</v>
      </c>
      <c r="L6708" t="s">
        <v>50</v>
      </c>
      <c r="M6708" t="s">
        <v>51</v>
      </c>
      <c r="N6708">
        <v>0</v>
      </c>
      <c r="O6708">
        <v>1</v>
      </c>
      <c r="P6708" t="s">
        <v>87</v>
      </c>
      <c r="R6708">
        <v>44585.732951388891</v>
      </c>
      <c r="T6708" t="s">
        <v>13779</v>
      </c>
      <c r="U6708" t="s">
        <v>53</v>
      </c>
      <c r="V6708" t="s">
        <v>60</v>
      </c>
      <c r="W6708">
        <v>83183585</v>
      </c>
      <c r="X6708">
        <v>1062539313</v>
      </c>
      <c r="Y6708" t="s">
        <v>76</v>
      </c>
      <c r="Z6708" t="s">
        <v>2339</v>
      </c>
      <c r="AA6708" t="s">
        <v>2134</v>
      </c>
      <c r="AB6708" t="s">
        <v>1904</v>
      </c>
      <c r="AC6708" t="s">
        <v>108</v>
      </c>
      <c r="AD6708" t="s">
        <v>70</v>
      </c>
      <c r="AE6708">
        <v>42895</v>
      </c>
      <c r="AF6708">
        <v>44636</v>
      </c>
      <c r="AG6708">
        <v>4</v>
      </c>
      <c r="AH6708" t="s">
        <v>5193</v>
      </c>
      <c r="AJ6708" t="s">
        <v>71</v>
      </c>
      <c r="AK6708" t="s">
        <v>57</v>
      </c>
      <c r="AL6708" t="s">
        <v>58</v>
      </c>
      <c r="AM6708" t="s">
        <v>59</v>
      </c>
      <c r="AO6708" t="s">
        <v>60</v>
      </c>
      <c r="AP6708" t="s">
        <v>60</v>
      </c>
      <c r="AQ6708" t="s">
        <v>60</v>
      </c>
      <c r="AR6708" t="s">
        <v>61</v>
      </c>
      <c r="AS6708" t="s">
        <v>1728</v>
      </c>
    </row>
    <row r="6709" spans="1:45" x14ac:dyDescent="0.25">
      <c r="A6709">
        <v>2022</v>
      </c>
      <c r="B6709" t="s">
        <v>43</v>
      </c>
      <c r="C6709" t="s">
        <v>44</v>
      </c>
      <c r="D6709" t="s">
        <v>679</v>
      </c>
      <c r="E6709" t="s">
        <v>1149</v>
      </c>
      <c r="F6709">
        <v>123855000088</v>
      </c>
      <c r="G6709" t="s">
        <v>47</v>
      </c>
      <c r="H6709" t="s">
        <v>48</v>
      </c>
      <c r="I6709" t="s">
        <v>2437</v>
      </c>
      <c r="J6709">
        <v>223855000872</v>
      </c>
      <c r="K6709">
        <v>12385500008803</v>
      </c>
      <c r="L6709" t="s">
        <v>50</v>
      </c>
      <c r="M6709" t="s">
        <v>65</v>
      </c>
      <c r="N6709">
        <v>0</v>
      </c>
      <c r="O6709">
        <v>1</v>
      </c>
      <c r="P6709" t="s">
        <v>87</v>
      </c>
      <c r="R6709">
        <v>44586.7424537037</v>
      </c>
      <c r="T6709" t="s">
        <v>13780</v>
      </c>
      <c r="U6709" t="s">
        <v>53</v>
      </c>
      <c r="V6709" t="s">
        <v>60</v>
      </c>
      <c r="W6709">
        <v>83204906</v>
      </c>
      <c r="X6709">
        <v>10625388513</v>
      </c>
      <c r="Y6709" t="s">
        <v>76</v>
      </c>
      <c r="Z6709" t="s">
        <v>2339</v>
      </c>
      <c r="AA6709" t="s">
        <v>704</v>
      </c>
      <c r="AB6709" t="s">
        <v>1471</v>
      </c>
      <c r="AC6709" t="s">
        <v>13781</v>
      </c>
      <c r="AD6709" t="s">
        <v>70</v>
      </c>
      <c r="AE6709">
        <v>42825</v>
      </c>
      <c r="AF6709">
        <v>44636</v>
      </c>
      <c r="AG6709">
        <v>4</v>
      </c>
      <c r="AK6709" t="s">
        <v>57</v>
      </c>
      <c r="AL6709" t="s">
        <v>58</v>
      </c>
      <c r="AM6709" t="s">
        <v>59</v>
      </c>
      <c r="AO6709" t="s">
        <v>60</v>
      </c>
      <c r="AP6709" t="s">
        <v>60</v>
      </c>
      <c r="AQ6709" t="s">
        <v>60</v>
      </c>
      <c r="AR6709" t="s">
        <v>61</v>
      </c>
    </row>
    <row r="6710" spans="1:45" x14ac:dyDescent="0.25">
      <c r="A6710">
        <v>2022</v>
      </c>
      <c r="B6710" t="s">
        <v>43</v>
      </c>
      <c r="C6710" t="s">
        <v>44</v>
      </c>
      <c r="D6710" t="s">
        <v>165</v>
      </c>
      <c r="E6710" t="s">
        <v>837</v>
      </c>
      <c r="F6710">
        <v>223807001875</v>
      </c>
      <c r="G6710" t="s">
        <v>47</v>
      </c>
      <c r="H6710" t="s">
        <v>48</v>
      </c>
      <c r="I6710" t="s">
        <v>5448</v>
      </c>
      <c r="J6710">
        <v>223807000216</v>
      </c>
      <c r="K6710">
        <v>22380700187502</v>
      </c>
      <c r="L6710" t="s">
        <v>50</v>
      </c>
      <c r="M6710" t="s">
        <v>51</v>
      </c>
      <c r="N6710">
        <v>0</v>
      </c>
      <c r="O6710">
        <v>1</v>
      </c>
      <c r="P6710" t="s">
        <v>87</v>
      </c>
      <c r="R6710">
        <v>44610.475543981483</v>
      </c>
      <c r="T6710" t="s">
        <v>13782</v>
      </c>
      <c r="U6710" t="s">
        <v>53</v>
      </c>
      <c r="V6710" t="s">
        <v>275</v>
      </c>
      <c r="W6710">
        <v>83815976</v>
      </c>
      <c r="X6710">
        <v>1074014550</v>
      </c>
      <c r="Y6710" t="s">
        <v>76</v>
      </c>
      <c r="Z6710" t="s">
        <v>2339</v>
      </c>
      <c r="AA6710" t="s">
        <v>752</v>
      </c>
      <c r="AB6710" t="s">
        <v>603</v>
      </c>
      <c r="AC6710" t="s">
        <v>169</v>
      </c>
      <c r="AD6710" t="s">
        <v>56</v>
      </c>
      <c r="AE6710">
        <v>43282</v>
      </c>
      <c r="AF6710">
        <v>44636</v>
      </c>
      <c r="AG6710">
        <v>3</v>
      </c>
      <c r="AH6710" t="s">
        <v>5449</v>
      </c>
      <c r="AK6710" t="s">
        <v>57</v>
      </c>
      <c r="AL6710" t="s">
        <v>58</v>
      </c>
      <c r="AM6710" t="s">
        <v>59</v>
      </c>
      <c r="AO6710" t="s">
        <v>60</v>
      </c>
      <c r="AP6710" t="s">
        <v>60</v>
      </c>
      <c r="AQ6710" t="s">
        <v>60</v>
      </c>
      <c r="AR6710" t="s">
        <v>61</v>
      </c>
    </row>
    <row r="6711" spans="1:45" x14ac:dyDescent="0.25">
      <c r="A6711">
        <v>2022</v>
      </c>
      <c r="B6711" t="s">
        <v>43</v>
      </c>
      <c r="C6711" t="s">
        <v>44</v>
      </c>
      <c r="D6711" t="s">
        <v>619</v>
      </c>
      <c r="E6711" t="s">
        <v>2004</v>
      </c>
      <c r="F6711">
        <v>223500000405</v>
      </c>
      <c r="G6711" t="s">
        <v>47</v>
      </c>
      <c r="H6711" t="s">
        <v>48</v>
      </c>
      <c r="I6711" t="s">
        <v>3785</v>
      </c>
      <c r="J6711">
        <v>223500000405</v>
      </c>
      <c r="K6711">
        <v>22350000040501</v>
      </c>
      <c r="L6711" t="s">
        <v>50</v>
      </c>
      <c r="M6711" t="s">
        <v>65</v>
      </c>
      <c r="N6711">
        <v>0</v>
      </c>
      <c r="O6711">
        <v>1</v>
      </c>
      <c r="P6711" t="s">
        <v>87</v>
      </c>
      <c r="R6711">
        <v>44586.97016203704</v>
      </c>
      <c r="T6711" t="s">
        <v>13783</v>
      </c>
      <c r="U6711" t="s">
        <v>53</v>
      </c>
      <c r="V6711" t="s">
        <v>275</v>
      </c>
      <c r="W6711">
        <v>83205779</v>
      </c>
      <c r="X6711">
        <v>1233346864</v>
      </c>
      <c r="Y6711" t="s">
        <v>76</v>
      </c>
      <c r="Z6711" t="s">
        <v>2339</v>
      </c>
      <c r="AA6711" t="s">
        <v>1730</v>
      </c>
      <c r="AB6711" t="s">
        <v>13784</v>
      </c>
      <c r="AC6711" t="s">
        <v>884</v>
      </c>
      <c r="AD6711" t="s">
        <v>56</v>
      </c>
      <c r="AE6711">
        <v>43125</v>
      </c>
      <c r="AF6711">
        <v>44636</v>
      </c>
      <c r="AG6711">
        <v>4</v>
      </c>
      <c r="AH6711" t="s">
        <v>3780</v>
      </c>
      <c r="AK6711" t="s">
        <v>57</v>
      </c>
      <c r="AL6711" t="s">
        <v>58</v>
      </c>
      <c r="AM6711" t="s">
        <v>59</v>
      </c>
      <c r="AO6711" t="s">
        <v>60</v>
      </c>
      <c r="AP6711" t="s">
        <v>60</v>
      </c>
      <c r="AQ6711" t="s">
        <v>60</v>
      </c>
      <c r="AR6711" t="s">
        <v>61</v>
      </c>
    </row>
    <row r="6712" spans="1:45" x14ac:dyDescent="0.25">
      <c r="A6712">
        <v>2022</v>
      </c>
      <c r="B6712" t="s">
        <v>43</v>
      </c>
      <c r="C6712" t="s">
        <v>44</v>
      </c>
      <c r="D6712" t="s">
        <v>244</v>
      </c>
      <c r="E6712" t="s">
        <v>1134</v>
      </c>
      <c r="F6712">
        <v>223466003092</v>
      </c>
      <c r="G6712" t="s">
        <v>47</v>
      </c>
      <c r="H6712" t="s">
        <v>48</v>
      </c>
      <c r="I6712" t="s">
        <v>1135</v>
      </c>
      <c r="J6712">
        <v>223466003092</v>
      </c>
      <c r="K6712">
        <v>22346600309201</v>
      </c>
      <c r="L6712" t="s">
        <v>50</v>
      </c>
      <c r="M6712" t="s">
        <v>65</v>
      </c>
      <c r="N6712">
        <v>0</v>
      </c>
      <c r="O6712">
        <v>1</v>
      </c>
      <c r="P6712" t="s">
        <v>52</v>
      </c>
      <c r="R6712">
        <v>44580.398125</v>
      </c>
      <c r="T6712" t="s">
        <v>13785</v>
      </c>
      <c r="U6712" t="s">
        <v>53</v>
      </c>
      <c r="V6712" t="s">
        <v>788</v>
      </c>
      <c r="W6712">
        <v>83100575</v>
      </c>
      <c r="X6712">
        <v>1063309771</v>
      </c>
      <c r="Y6712" t="s">
        <v>76</v>
      </c>
      <c r="Z6712" t="s">
        <v>4566</v>
      </c>
      <c r="AA6712" t="s">
        <v>520</v>
      </c>
      <c r="AB6712" t="s">
        <v>388</v>
      </c>
      <c r="AC6712" t="s">
        <v>108</v>
      </c>
      <c r="AD6712" t="s">
        <v>70</v>
      </c>
      <c r="AE6712">
        <v>43064</v>
      </c>
      <c r="AF6712">
        <v>44636</v>
      </c>
      <c r="AG6712">
        <v>4</v>
      </c>
      <c r="AH6712" t="s">
        <v>8598</v>
      </c>
      <c r="AK6712" t="s">
        <v>57</v>
      </c>
      <c r="AL6712" t="s">
        <v>58</v>
      </c>
      <c r="AM6712" t="s">
        <v>59</v>
      </c>
      <c r="AO6712" t="s">
        <v>60</v>
      </c>
      <c r="AP6712" t="s">
        <v>60</v>
      </c>
      <c r="AQ6712" t="s">
        <v>60</v>
      </c>
      <c r="AR6712" t="s">
        <v>61</v>
      </c>
    </row>
    <row r="6713" spans="1:45" x14ac:dyDescent="0.25">
      <c r="A6713">
        <v>2022</v>
      </c>
      <c r="B6713" t="s">
        <v>43</v>
      </c>
      <c r="C6713" t="s">
        <v>44</v>
      </c>
      <c r="D6713" t="s">
        <v>679</v>
      </c>
      <c r="E6713" t="s">
        <v>1085</v>
      </c>
      <c r="F6713">
        <v>123855000347</v>
      </c>
      <c r="G6713" t="s">
        <v>47</v>
      </c>
      <c r="H6713" t="s">
        <v>48</v>
      </c>
      <c r="I6713" t="s">
        <v>1086</v>
      </c>
      <c r="J6713">
        <v>123855000347</v>
      </c>
      <c r="K6713">
        <v>12385500034701</v>
      </c>
      <c r="L6713" t="s">
        <v>75</v>
      </c>
      <c r="M6713" t="s">
        <v>51</v>
      </c>
      <c r="N6713">
        <v>0</v>
      </c>
      <c r="O6713">
        <v>2</v>
      </c>
      <c r="P6713" t="s">
        <v>52</v>
      </c>
      <c r="R6713">
        <v>44594.363993055558</v>
      </c>
      <c r="T6713" t="s">
        <v>13786</v>
      </c>
      <c r="U6713" t="s">
        <v>53</v>
      </c>
      <c r="V6713" t="s">
        <v>275</v>
      </c>
      <c r="W6713">
        <v>83149846</v>
      </c>
      <c r="X6713">
        <v>1138032106</v>
      </c>
      <c r="Y6713" t="s">
        <v>76</v>
      </c>
      <c r="Z6713" t="s">
        <v>2428</v>
      </c>
      <c r="AA6713" t="s">
        <v>55</v>
      </c>
      <c r="AB6713" t="s">
        <v>169</v>
      </c>
      <c r="AD6713" t="s">
        <v>56</v>
      </c>
      <c r="AE6713">
        <v>42964</v>
      </c>
      <c r="AF6713">
        <v>44636</v>
      </c>
      <c r="AG6713">
        <v>4</v>
      </c>
      <c r="AH6713" t="s">
        <v>4964</v>
      </c>
      <c r="AJ6713" t="s">
        <v>91</v>
      </c>
      <c r="AK6713" t="s">
        <v>57</v>
      </c>
      <c r="AL6713" t="s">
        <v>58</v>
      </c>
      <c r="AM6713" t="s">
        <v>59</v>
      </c>
      <c r="AO6713" t="s">
        <v>60</v>
      </c>
      <c r="AP6713" t="s">
        <v>60</v>
      </c>
      <c r="AQ6713" t="s">
        <v>60</v>
      </c>
      <c r="AR6713" t="s">
        <v>61</v>
      </c>
      <c r="AS6713" t="s">
        <v>2035</v>
      </c>
    </row>
    <row r="6714" spans="1:45" x14ac:dyDescent="0.25">
      <c r="A6714">
        <v>2022</v>
      </c>
      <c r="B6714" t="s">
        <v>43</v>
      </c>
      <c r="C6714" t="s">
        <v>44</v>
      </c>
      <c r="D6714" t="s">
        <v>176</v>
      </c>
      <c r="E6714" t="s">
        <v>177</v>
      </c>
      <c r="F6714">
        <v>223678000221</v>
      </c>
      <c r="G6714" t="s">
        <v>47</v>
      </c>
      <c r="H6714" t="s">
        <v>48</v>
      </c>
      <c r="I6714" t="s">
        <v>2288</v>
      </c>
      <c r="J6714">
        <v>223678000441</v>
      </c>
      <c r="K6714">
        <v>22367800022103</v>
      </c>
      <c r="L6714" t="s">
        <v>50</v>
      </c>
      <c r="M6714" t="s">
        <v>51</v>
      </c>
      <c r="N6714">
        <v>0</v>
      </c>
      <c r="O6714">
        <v>1</v>
      </c>
      <c r="P6714" t="s">
        <v>87</v>
      </c>
      <c r="R6714">
        <v>44599.446759259263</v>
      </c>
      <c r="T6714" t="s">
        <v>13787</v>
      </c>
      <c r="U6714" t="s">
        <v>53</v>
      </c>
      <c r="V6714" t="s">
        <v>275</v>
      </c>
      <c r="W6714">
        <v>83459670</v>
      </c>
      <c r="X6714">
        <v>1146141453</v>
      </c>
      <c r="Y6714" t="s">
        <v>76</v>
      </c>
      <c r="Z6714" t="s">
        <v>3801</v>
      </c>
      <c r="AA6714" t="s">
        <v>600</v>
      </c>
      <c r="AB6714" t="s">
        <v>2438</v>
      </c>
      <c r="AD6714" t="s">
        <v>70</v>
      </c>
      <c r="AE6714">
        <v>42930</v>
      </c>
      <c r="AF6714">
        <v>44636</v>
      </c>
      <c r="AG6714">
        <v>4</v>
      </c>
      <c r="AH6714" t="s">
        <v>2288</v>
      </c>
      <c r="AJ6714" t="s">
        <v>117</v>
      </c>
      <c r="AK6714" t="s">
        <v>57</v>
      </c>
      <c r="AL6714" t="s">
        <v>58</v>
      </c>
      <c r="AO6714" t="s">
        <v>60</v>
      </c>
      <c r="AP6714" t="s">
        <v>60</v>
      </c>
      <c r="AQ6714" t="s">
        <v>60</v>
      </c>
      <c r="AR6714" t="s">
        <v>61</v>
      </c>
    </row>
    <row r="6715" spans="1:45" x14ac:dyDescent="0.25">
      <c r="A6715">
        <v>2022</v>
      </c>
      <c r="B6715" t="s">
        <v>43</v>
      </c>
      <c r="C6715" t="s">
        <v>44</v>
      </c>
      <c r="D6715" t="s">
        <v>176</v>
      </c>
      <c r="E6715" t="s">
        <v>802</v>
      </c>
      <c r="F6715">
        <v>123678000013</v>
      </c>
      <c r="G6715" t="s">
        <v>47</v>
      </c>
      <c r="H6715" t="s">
        <v>48</v>
      </c>
      <c r="I6715" t="s">
        <v>1397</v>
      </c>
      <c r="J6715">
        <v>123678001044</v>
      </c>
      <c r="K6715">
        <v>12367800001304</v>
      </c>
      <c r="L6715" t="s">
        <v>75</v>
      </c>
      <c r="M6715" t="s">
        <v>51</v>
      </c>
      <c r="N6715">
        <v>0</v>
      </c>
      <c r="O6715">
        <v>2</v>
      </c>
      <c r="P6715" t="s">
        <v>52</v>
      </c>
      <c r="R6715">
        <v>44615.630208333336</v>
      </c>
      <c r="T6715" t="s">
        <v>13788</v>
      </c>
      <c r="U6715" t="s">
        <v>53</v>
      </c>
      <c r="V6715" t="s">
        <v>734</v>
      </c>
      <c r="W6715">
        <v>83895863</v>
      </c>
      <c r="X6715">
        <v>1065014214</v>
      </c>
      <c r="Y6715" t="s">
        <v>76</v>
      </c>
      <c r="Z6715" t="s">
        <v>3801</v>
      </c>
      <c r="AA6715" t="s">
        <v>235</v>
      </c>
      <c r="AB6715" t="s">
        <v>745</v>
      </c>
      <c r="AC6715" t="s">
        <v>198</v>
      </c>
      <c r="AD6715" t="s">
        <v>70</v>
      </c>
      <c r="AE6715">
        <v>42929</v>
      </c>
      <c r="AF6715">
        <v>44636</v>
      </c>
      <c r="AG6715">
        <v>4</v>
      </c>
      <c r="AH6715" t="s">
        <v>1607</v>
      </c>
      <c r="AK6715" t="s">
        <v>57</v>
      </c>
      <c r="AL6715" t="s">
        <v>58</v>
      </c>
      <c r="AM6715" t="s">
        <v>59</v>
      </c>
      <c r="AO6715" t="s">
        <v>60</v>
      </c>
      <c r="AP6715" t="s">
        <v>60</v>
      </c>
      <c r="AQ6715" t="s">
        <v>60</v>
      </c>
      <c r="AR6715" t="s">
        <v>61</v>
      </c>
    </row>
    <row r="6716" spans="1:45" x14ac:dyDescent="0.25">
      <c r="A6716">
        <v>2022</v>
      </c>
      <c r="B6716" t="s">
        <v>43</v>
      </c>
      <c r="C6716" t="s">
        <v>44</v>
      </c>
      <c r="D6716" t="s">
        <v>81</v>
      </c>
      <c r="E6716" t="s">
        <v>392</v>
      </c>
      <c r="F6716">
        <v>223555001109</v>
      </c>
      <c r="G6716" t="s">
        <v>47</v>
      </c>
      <c r="H6716" t="s">
        <v>48</v>
      </c>
      <c r="I6716" t="s">
        <v>465</v>
      </c>
      <c r="J6716">
        <v>223555000480</v>
      </c>
      <c r="K6716">
        <v>22355500110906</v>
      </c>
      <c r="L6716" t="s">
        <v>50</v>
      </c>
      <c r="M6716" t="s">
        <v>51</v>
      </c>
      <c r="N6716">
        <v>0</v>
      </c>
      <c r="O6716">
        <v>1</v>
      </c>
      <c r="P6716" t="s">
        <v>52</v>
      </c>
      <c r="R6716">
        <v>44593.449201388888</v>
      </c>
      <c r="T6716" t="s">
        <v>13789</v>
      </c>
      <c r="U6716" t="s">
        <v>53</v>
      </c>
      <c r="V6716" t="s">
        <v>788</v>
      </c>
      <c r="W6716">
        <v>83314769</v>
      </c>
      <c r="X6716">
        <v>1038142312</v>
      </c>
      <c r="Y6716" t="s">
        <v>76</v>
      </c>
      <c r="Z6716" t="s">
        <v>5955</v>
      </c>
      <c r="AA6716" t="s">
        <v>296</v>
      </c>
      <c r="AB6716" t="s">
        <v>135</v>
      </c>
      <c r="AD6716" t="s">
        <v>56</v>
      </c>
      <c r="AE6716">
        <v>43168</v>
      </c>
      <c r="AF6716">
        <v>44636</v>
      </c>
      <c r="AG6716">
        <v>4</v>
      </c>
      <c r="AH6716" t="s">
        <v>465</v>
      </c>
      <c r="AK6716" t="s">
        <v>57</v>
      </c>
      <c r="AL6716" t="s">
        <v>58</v>
      </c>
      <c r="AM6716" t="s">
        <v>59</v>
      </c>
      <c r="AO6716" t="s">
        <v>60</v>
      </c>
      <c r="AP6716" t="s">
        <v>60</v>
      </c>
      <c r="AQ6716" t="s">
        <v>60</v>
      </c>
      <c r="AR6716" t="s">
        <v>61</v>
      </c>
    </row>
    <row r="6717" spans="1:45" x14ac:dyDescent="0.25">
      <c r="A6717">
        <v>2022</v>
      </c>
      <c r="B6717" t="s">
        <v>43</v>
      </c>
      <c r="C6717" t="s">
        <v>44</v>
      </c>
      <c r="D6717" t="s">
        <v>304</v>
      </c>
      <c r="E6717" t="s">
        <v>305</v>
      </c>
      <c r="F6717">
        <v>223068000113</v>
      </c>
      <c r="G6717" t="s">
        <v>47</v>
      </c>
      <c r="H6717" t="s">
        <v>48</v>
      </c>
      <c r="I6717" t="s">
        <v>1896</v>
      </c>
      <c r="J6717">
        <v>123350800012</v>
      </c>
      <c r="K6717">
        <v>22306800011302</v>
      </c>
      <c r="L6717" t="s">
        <v>75</v>
      </c>
      <c r="M6717" t="s">
        <v>51</v>
      </c>
      <c r="N6717">
        <v>0</v>
      </c>
      <c r="O6717">
        <v>3</v>
      </c>
      <c r="P6717" t="s">
        <v>52</v>
      </c>
      <c r="R6717">
        <v>44599.486342592594</v>
      </c>
      <c r="T6717" t="s">
        <v>13790</v>
      </c>
      <c r="U6717" t="s">
        <v>53</v>
      </c>
      <c r="V6717" t="s">
        <v>275</v>
      </c>
      <c r="W6717">
        <v>83468906</v>
      </c>
      <c r="X6717">
        <v>1066576213</v>
      </c>
      <c r="Y6717" t="s">
        <v>76</v>
      </c>
      <c r="Z6717" t="s">
        <v>1650</v>
      </c>
      <c r="AA6717" t="s">
        <v>938</v>
      </c>
      <c r="AB6717" t="s">
        <v>225</v>
      </c>
      <c r="AC6717" t="s">
        <v>358</v>
      </c>
      <c r="AD6717" t="s">
        <v>70</v>
      </c>
      <c r="AE6717">
        <v>42978</v>
      </c>
      <c r="AF6717">
        <v>44636</v>
      </c>
      <c r="AG6717">
        <v>4</v>
      </c>
      <c r="AH6717" t="s">
        <v>144</v>
      </c>
      <c r="AJ6717" t="s">
        <v>91</v>
      </c>
      <c r="AK6717" t="s">
        <v>57</v>
      </c>
      <c r="AL6717" t="s">
        <v>58</v>
      </c>
      <c r="AM6717" t="s">
        <v>59</v>
      </c>
      <c r="AO6717" t="s">
        <v>60</v>
      </c>
      <c r="AP6717" t="s">
        <v>60</v>
      </c>
      <c r="AQ6717" t="s">
        <v>60</v>
      </c>
      <c r="AR6717" t="s">
        <v>61</v>
      </c>
    </row>
    <row r="6718" spans="1:45" x14ac:dyDescent="0.25">
      <c r="A6718">
        <v>2022</v>
      </c>
      <c r="B6718" t="s">
        <v>43</v>
      </c>
      <c r="C6718" t="s">
        <v>44</v>
      </c>
      <c r="D6718" t="s">
        <v>213</v>
      </c>
      <c r="E6718" t="s">
        <v>1813</v>
      </c>
      <c r="F6718">
        <v>223670000051</v>
      </c>
      <c r="G6718" t="s">
        <v>47</v>
      </c>
      <c r="H6718" t="s">
        <v>48</v>
      </c>
      <c r="I6718" t="s">
        <v>1813</v>
      </c>
      <c r="J6718">
        <v>223670000051</v>
      </c>
      <c r="K6718">
        <v>22367000005101</v>
      </c>
      <c r="L6718" t="s">
        <v>50</v>
      </c>
      <c r="M6718" t="s">
        <v>51</v>
      </c>
      <c r="N6718">
        <v>0</v>
      </c>
      <c r="O6718">
        <v>1</v>
      </c>
      <c r="P6718" t="s">
        <v>52</v>
      </c>
      <c r="R6718">
        <v>44580.364039351851</v>
      </c>
      <c r="T6718" t="s">
        <v>13791</v>
      </c>
      <c r="U6718" t="s">
        <v>53</v>
      </c>
      <c r="W6718">
        <v>82806612</v>
      </c>
      <c r="X6718">
        <v>1196971925</v>
      </c>
      <c r="Y6718" t="s">
        <v>76</v>
      </c>
      <c r="Z6718" t="s">
        <v>1650</v>
      </c>
      <c r="AA6718" t="s">
        <v>2012</v>
      </c>
      <c r="AB6718" t="s">
        <v>13792</v>
      </c>
      <c r="AD6718" t="s">
        <v>56</v>
      </c>
      <c r="AE6718">
        <v>42947</v>
      </c>
      <c r="AF6718">
        <v>44636</v>
      </c>
      <c r="AG6718">
        <v>4</v>
      </c>
      <c r="AK6718" t="s">
        <v>57</v>
      </c>
      <c r="AL6718" t="s">
        <v>58</v>
      </c>
      <c r="AM6718" t="s">
        <v>59</v>
      </c>
      <c r="AO6718" t="s">
        <v>60</v>
      </c>
      <c r="AP6718" t="s">
        <v>60</v>
      </c>
      <c r="AQ6718" t="s">
        <v>60</v>
      </c>
      <c r="AR6718" t="s">
        <v>61</v>
      </c>
    </row>
    <row r="6719" spans="1:45" x14ac:dyDescent="0.25">
      <c r="A6719">
        <v>2022</v>
      </c>
      <c r="B6719" t="s">
        <v>43</v>
      </c>
      <c r="C6719" t="s">
        <v>44</v>
      </c>
      <c r="D6719" t="s">
        <v>619</v>
      </c>
      <c r="E6719" t="s">
        <v>1531</v>
      </c>
      <c r="F6719">
        <v>223500000782</v>
      </c>
      <c r="G6719" t="s">
        <v>47</v>
      </c>
      <c r="H6719" t="s">
        <v>48</v>
      </c>
      <c r="I6719" t="s">
        <v>1533</v>
      </c>
      <c r="J6719">
        <v>223500000855</v>
      </c>
      <c r="K6719">
        <v>22350000078202</v>
      </c>
      <c r="L6719" t="s">
        <v>50</v>
      </c>
      <c r="M6719" t="s">
        <v>51</v>
      </c>
      <c r="N6719">
        <v>0</v>
      </c>
      <c r="O6719">
        <v>1</v>
      </c>
      <c r="P6719" t="s">
        <v>87</v>
      </c>
      <c r="R6719">
        <v>44588.708078703705</v>
      </c>
      <c r="T6719" t="s">
        <v>13793</v>
      </c>
      <c r="U6719" t="s">
        <v>96</v>
      </c>
      <c r="V6719" t="s">
        <v>372</v>
      </c>
      <c r="W6719">
        <v>83236567</v>
      </c>
      <c r="X6719">
        <v>1063728801</v>
      </c>
      <c r="Y6719" t="s">
        <v>76</v>
      </c>
      <c r="Z6719" t="s">
        <v>1652</v>
      </c>
      <c r="AA6719" t="s">
        <v>3558</v>
      </c>
      <c r="AB6719" t="s">
        <v>730</v>
      </c>
      <c r="AD6719" t="s">
        <v>56</v>
      </c>
      <c r="AE6719">
        <v>42846</v>
      </c>
      <c r="AF6719">
        <v>44636</v>
      </c>
      <c r="AG6719">
        <v>4</v>
      </c>
      <c r="AH6719" t="s">
        <v>1533</v>
      </c>
      <c r="AK6719" t="s">
        <v>57</v>
      </c>
      <c r="AL6719" t="s">
        <v>58</v>
      </c>
      <c r="AM6719" t="s">
        <v>59</v>
      </c>
      <c r="AO6719" t="s">
        <v>60</v>
      </c>
      <c r="AP6719" t="s">
        <v>60</v>
      </c>
      <c r="AQ6719" t="s">
        <v>60</v>
      </c>
      <c r="AR6719" t="s">
        <v>61</v>
      </c>
    </row>
    <row r="6720" spans="1:45" x14ac:dyDescent="0.25">
      <c r="A6720">
        <v>2022</v>
      </c>
      <c r="B6720" t="s">
        <v>43</v>
      </c>
      <c r="C6720" t="s">
        <v>44</v>
      </c>
      <c r="D6720" t="s">
        <v>137</v>
      </c>
      <c r="E6720" t="s">
        <v>1104</v>
      </c>
      <c r="F6720">
        <v>223162000101</v>
      </c>
      <c r="G6720" t="s">
        <v>47</v>
      </c>
      <c r="H6720" t="s">
        <v>48</v>
      </c>
      <c r="I6720" t="s">
        <v>1105</v>
      </c>
      <c r="J6720">
        <v>223162000011</v>
      </c>
      <c r="K6720">
        <v>22316200010103</v>
      </c>
      <c r="L6720" t="s">
        <v>50</v>
      </c>
      <c r="M6720" t="s">
        <v>51</v>
      </c>
      <c r="N6720">
        <v>0</v>
      </c>
      <c r="O6720">
        <v>1</v>
      </c>
      <c r="P6720" t="s">
        <v>87</v>
      </c>
      <c r="R6720">
        <v>44593.611875000002</v>
      </c>
      <c r="T6720" t="s">
        <v>13794</v>
      </c>
      <c r="U6720" t="s">
        <v>53</v>
      </c>
      <c r="V6720" t="s">
        <v>275</v>
      </c>
      <c r="W6720">
        <v>83329728</v>
      </c>
      <c r="X6720">
        <v>1232804407</v>
      </c>
      <c r="Y6720" t="s">
        <v>76</v>
      </c>
      <c r="Z6720" t="s">
        <v>1652</v>
      </c>
      <c r="AA6720" t="s">
        <v>211</v>
      </c>
      <c r="AB6720" t="s">
        <v>13795</v>
      </c>
      <c r="AC6720" t="s">
        <v>108</v>
      </c>
      <c r="AD6720" t="s">
        <v>70</v>
      </c>
      <c r="AE6720">
        <v>43158</v>
      </c>
      <c r="AF6720">
        <v>44636</v>
      </c>
      <c r="AG6720">
        <v>4</v>
      </c>
      <c r="AK6720" t="s">
        <v>57</v>
      </c>
      <c r="AL6720" t="s">
        <v>58</v>
      </c>
      <c r="AM6720" t="s">
        <v>59</v>
      </c>
      <c r="AO6720" t="s">
        <v>60</v>
      </c>
      <c r="AP6720" t="s">
        <v>60</v>
      </c>
      <c r="AQ6720" t="s">
        <v>60</v>
      </c>
      <c r="AR6720" t="s">
        <v>61</v>
      </c>
    </row>
    <row r="6721" spans="1:45" x14ac:dyDescent="0.25">
      <c r="A6721">
        <v>2022</v>
      </c>
      <c r="B6721" t="s">
        <v>43</v>
      </c>
      <c r="C6721" t="s">
        <v>44</v>
      </c>
      <c r="D6721" t="s">
        <v>72</v>
      </c>
      <c r="E6721" t="s">
        <v>73</v>
      </c>
      <c r="F6721">
        <v>123068000011</v>
      </c>
      <c r="G6721" t="s">
        <v>47</v>
      </c>
      <c r="H6721" t="s">
        <v>48</v>
      </c>
      <c r="I6721" t="s">
        <v>1167</v>
      </c>
      <c r="J6721">
        <v>123068000241</v>
      </c>
      <c r="K6721">
        <v>12306800001103</v>
      </c>
      <c r="L6721" t="s">
        <v>75</v>
      </c>
      <c r="M6721" t="s">
        <v>51</v>
      </c>
      <c r="N6721">
        <v>0</v>
      </c>
      <c r="O6721">
        <v>2</v>
      </c>
      <c r="P6721" t="s">
        <v>52</v>
      </c>
      <c r="R6721">
        <v>44550.435891203706</v>
      </c>
      <c r="T6721" t="s">
        <v>13796</v>
      </c>
      <c r="U6721" t="s">
        <v>53</v>
      </c>
      <c r="W6721">
        <v>82788003</v>
      </c>
      <c r="X6721">
        <v>1066530272</v>
      </c>
      <c r="Y6721" t="s">
        <v>76</v>
      </c>
      <c r="Z6721" t="s">
        <v>5726</v>
      </c>
      <c r="AA6721" t="s">
        <v>1723</v>
      </c>
      <c r="AB6721" t="s">
        <v>98</v>
      </c>
      <c r="AC6721" t="s">
        <v>198</v>
      </c>
      <c r="AD6721" t="s">
        <v>56</v>
      </c>
      <c r="AE6721">
        <v>43059</v>
      </c>
      <c r="AF6721">
        <v>44636</v>
      </c>
      <c r="AG6721">
        <v>4</v>
      </c>
      <c r="AH6721" t="s">
        <v>551</v>
      </c>
      <c r="AJ6721" t="s">
        <v>117</v>
      </c>
      <c r="AK6721" t="s">
        <v>57</v>
      </c>
      <c r="AL6721" t="s">
        <v>58</v>
      </c>
      <c r="AO6721" t="s">
        <v>60</v>
      </c>
      <c r="AP6721" t="s">
        <v>60</v>
      </c>
      <c r="AQ6721" t="s">
        <v>60</v>
      </c>
      <c r="AR6721" t="s">
        <v>61</v>
      </c>
    </row>
    <row r="6722" spans="1:45" x14ac:dyDescent="0.25">
      <c r="A6722">
        <v>2022</v>
      </c>
      <c r="B6722" t="s">
        <v>43</v>
      </c>
      <c r="C6722" t="s">
        <v>44</v>
      </c>
      <c r="D6722" t="s">
        <v>213</v>
      </c>
      <c r="E6722" t="s">
        <v>2223</v>
      </c>
      <c r="F6722">
        <v>223670000191</v>
      </c>
      <c r="G6722" t="s">
        <v>47</v>
      </c>
      <c r="H6722" t="s">
        <v>48</v>
      </c>
      <c r="I6722" t="s">
        <v>2551</v>
      </c>
      <c r="J6722">
        <v>223670001180</v>
      </c>
      <c r="K6722">
        <v>22367000019105</v>
      </c>
      <c r="L6722" t="s">
        <v>50</v>
      </c>
      <c r="M6722" t="s">
        <v>51</v>
      </c>
      <c r="N6722">
        <v>0</v>
      </c>
      <c r="O6722">
        <v>1</v>
      </c>
      <c r="P6722" t="s">
        <v>52</v>
      </c>
      <c r="R6722">
        <v>44589.871863425928</v>
      </c>
      <c r="T6722" t="s">
        <v>13797</v>
      </c>
      <c r="U6722" t="s">
        <v>53</v>
      </c>
      <c r="V6722" t="s">
        <v>275</v>
      </c>
      <c r="W6722">
        <v>83270169</v>
      </c>
      <c r="X6722">
        <v>1196972166</v>
      </c>
      <c r="Y6722" t="s">
        <v>76</v>
      </c>
      <c r="Z6722" t="s">
        <v>2106</v>
      </c>
      <c r="AA6722" t="s">
        <v>839</v>
      </c>
      <c r="AB6722" t="s">
        <v>6628</v>
      </c>
      <c r="AC6722" t="s">
        <v>550</v>
      </c>
      <c r="AD6722" t="s">
        <v>56</v>
      </c>
      <c r="AE6722">
        <v>43087</v>
      </c>
      <c r="AF6722">
        <v>44636</v>
      </c>
      <c r="AG6722">
        <v>4</v>
      </c>
      <c r="AH6722" t="s">
        <v>2552</v>
      </c>
      <c r="AI6722" t="s">
        <v>325</v>
      </c>
      <c r="AK6722" t="s">
        <v>57</v>
      </c>
      <c r="AL6722" t="s">
        <v>58</v>
      </c>
      <c r="AM6722" t="s">
        <v>59</v>
      </c>
      <c r="AO6722" t="s">
        <v>60</v>
      </c>
      <c r="AP6722" t="s">
        <v>60</v>
      </c>
      <c r="AQ6722" t="s">
        <v>60</v>
      </c>
      <c r="AR6722" t="s">
        <v>61</v>
      </c>
      <c r="AS6722" t="s">
        <v>2312</v>
      </c>
    </row>
    <row r="6723" spans="1:45" x14ac:dyDescent="0.25">
      <c r="A6723">
        <v>2022</v>
      </c>
      <c r="B6723" t="s">
        <v>43</v>
      </c>
      <c r="C6723" t="s">
        <v>44</v>
      </c>
      <c r="D6723" t="s">
        <v>72</v>
      </c>
      <c r="E6723" t="s">
        <v>73</v>
      </c>
      <c r="F6723">
        <v>123068000011</v>
      </c>
      <c r="G6723" t="s">
        <v>47</v>
      </c>
      <c r="H6723" t="s">
        <v>48</v>
      </c>
      <c r="I6723" t="s">
        <v>74</v>
      </c>
      <c r="J6723">
        <v>123068000224</v>
      </c>
      <c r="K6723">
        <v>12306800001102</v>
      </c>
      <c r="L6723" t="s">
        <v>75</v>
      </c>
      <c r="M6723" t="s">
        <v>51</v>
      </c>
      <c r="N6723">
        <v>0</v>
      </c>
      <c r="O6723">
        <v>3</v>
      </c>
      <c r="P6723" t="s">
        <v>52</v>
      </c>
      <c r="R6723">
        <v>44551.4762962963</v>
      </c>
      <c r="T6723" t="s">
        <v>13798</v>
      </c>
      <c r="U6723" t="s">
        <v>53</v>
      </c>
      <c r="W6723">
        <v>82906897</v>
      </c>
      <c r="X6723">
        <v>1066530048</v>
      </c>
      <c r="Y6723" t="s">
        <v>76</v>
      </c>
      <c r="Z6723" t="s">
        <v>2012</v>
      </c>
      <c r="AA6723" t="s">
        <v>1144</v>
      </c>
      <c r="AB6723" t="s">
        <v>1199</v>
      </c>
      <c r="AD6723" t="s">
        <v>70</v>
      </c>
      <c r="AE6723">
        <v>42971</v>
      </c>
      <c r="AF6723">
        <v>44636</v>
      </c>
      <c r="AG6723">
        <v>4</v>
      </c>
      <c r="AK6723" t="s">
        <v>57</v>
      </c>
      <c r="AL6723" t="s">
        <v>58</v>
      </c>
      <c r="AO6723" t="s">
        <v>60</v>
      </c>
      <c r="AP6723" t="s">
        <v>60</v>
      </c>
      <c r="AQ6723" t="s">
        <v>60</v>
      </c>
      <c r="AR6723" t="s">
        <v>61</v>
      </c>
    </row>
    <row r="6724" spans="1:45" x14ac:dyDescent="0.25">
      <c r="A6724">
        <v>2022</v>
      </c>
      <c r="B6724" t="s">
        <v>43</v>
      </c>
      <c r="C6724" t="s">
        <v>44</v>
      </c>
      <c r="D6724" t="s">
        <v>717</v>
      </c>
      <c r="E6724" t="s">
        <v>1226</v>
      </c>
      <c r="F6724">
        <v>223574000334</v>
      </c>
      <c r="G6724" t="s">
        <v>47</v>
      </c>
      <c r="H6724" t="s">
        <v>48</v>
      </c>
      <c r="I6724" t="s">
        <v>3789</v>
      </c>
      <c r="J6724">
        <v>223574000270</v>
      </c>
      <c r="K6724">
        <v>22357400033402</v>
      </c>
      <c r="L6724" t="s">
        <v>50</v>
      </c>
      <c r="M6724" t="s">
        <v>65</v>
      </c>
      <c r="N6724">
        <v>0</v>
      </c>
      <c r="O6724">
        <v>1</v>
      </c>
      <c r="P6724" t="s">
        <v>87</v>
      </c>
      <c r="R6724">
        <v>44581.837118055555</v>
      </c>
      <c r="T6724" t="s">
        <v>13799</v>
      </c>
      <c r="U6724" t="s">
        <v>53</v>
      </c>
      <c r="V6724" t="s">
        <v>275</v>
      </c>
      <c r="W6724">
        <v>83136899</v>
      </c>
      <c r="X6724">
        <v>1063653794</v>
      </c>
      <c r="Y6724" t="s">
        <v>76</v>
      </c>
      <c r="Z6724" t="s">
        <v>2012</v>
      </c>
      <c r="AA6724" t="s">
        <v>55</v>
      </c>
      <c r="AB6724" t="s">
        <v>2672</v>
      </c>
      <c r="AC6724" t="s">
        <v>115</v>
      </c>
      <c r="AD6724" t="s">
        <v>56</v>
      </c>
      <c r="AE6724">
        <v>42845</v>
      </c>
      <c r="AF6724">
        <v>44636</v>
      </c>
      <c r="AG6724">
        <v>4</v>
      </c>
      <c r="AK6724" t="s">
        <v>57</v>
      </c>
      <c r="AL6724" t="s">
        <v>58</v>
      </c>
      <c r="AM6724" t="s">
        <v>59</v>
      </c>
      <c r="AO6724" t="s">
        <v>60</v>
      </c>
      <c r="AP6724" t="s">
        <v>60</v>
      </c>
      <c r="AQ6724" t="s">
        <v>60</v>
      </c>
      <c r="AR6724" t="s">
        <v>61</v>
      </c>
    </row>
    <row r="6725" spans="1:45" x14ac:dyDescent="0.25">
      <c r="A6725">
        <v>2022</v>
      </c>
      <c r="B6725" t="s">
        <v>43</v>
      </c>
      <c r="C6725" t="s">
        <v>44</v>
      </c>
      <c r="D6725" t="s">
        <v>679</v>
      </c>
      <c r="E6725" t="s">
        <v>1085</v>
      </c>
      <c r="F6725">
        <v>123855000347</v>
      </c>
      <c r="G6725" t="s">
        <v>47</v>
      </c>
      <c r="H6725" t="s">
        <v>48</v>
      </c>
      <c r="I6725" t="s">
        <v>1086</v>
      </c>
      <c r="J6725">
        <v>123855000347</v>
      </c>
      <c r="K6725">
        <v>12385500034701</v>
      </c>
      <c r="L6725" t="s">
        <v>75</v>
      </c>
      <c r="M6725" t="s">
        <v>51</v>
      </c>
      <c r="N6725">
        <v>0</v>
      </c>
      <c r="O6725">
        <v>1</v>
      </c>
      <c r="P6725" t="s">
        <v>52</v>
      </c>
      <c r="R6725">
        <v>44582.542002314818</v>
      </c>
      <c r="T6725" t="s">
        <v>13800</v>
      </c>
      <c r="U6725" t="s">
        <v>53</v>
      </c>
      <c r="V6725" t="s">
        <v>275</v>
      </c>
      <c r="W6725">
        <v>83149335</v>
      </c>
      <c r="X6725">
        <v>1068823792</v>
      </c>
      <c r="Y6725" t="s">
        <v>76</v>
      </c>
      <c r="Z6725" t="s">
        <v>2012</v>
      </c>
      <c r="AA6725" t="s">
        <v>349</v>
      </c>
      <c r="AB6725" t="s">
        <v>1761</v>
      </c>
      <c r="AD6725" t="s">
        <v>56</v>
      </c>
      <c r="AE6725">
        <v>42864</v>
      </c>
      <c r="AF6725">
        <v>44636</v>
      </c>
      <c r="AG6725">
        <v>4</v>
      </c>
      <c r="AH6725" t="s">
        <v>2435</v>
      </c>
      <c r="AJ6725" t="s">
        <v>117</v>
      </c>
      <c r="AK6725" t="s">
        <v>57</v>
      </c>
      <c r="AL6725" t="s">
        <v>58</v>
      </c>
      <c r="AM6725" t="s">
        <v>59</v>
      </c>
      <c r="AO6725" t="s">
        <v>60</v>
      </c>
      <c r="AP6725" t="s">
        <v>60</v>
      </c>
      <c r="AQ6725" t="s">
        <v>60</v>
      </c>
      <c r="AR6725" t="s">
        <v>61</v>
      </c>
      <c r="AS6725" t="s">
        <v>2035</v>
      </c>
    </row>
    <row r="6726" spans="1:45" x14ac:dyDescent="0.25">
      <c r="A6726">
        <v>2022</v>
      </c>
      <c r="B6726" t="s">
        <v>43</v>
      </c>
      <c r="C6726" t="s">
        <v>44</v>
      </c>
      <c r="D6726" t="s">
        <v>218</v>
      </c>
      <c r="E6726" t="s">
        <v>1811</v>
      </c>
      <c r="F6726">
        <v>223079000051</v>
      </c>
      <c r="G6726" t="s">
        <v>47</v>
      </c>
      <c r="H6726" t="s">
        <v>48</v>
      </c>
      <c r="I6726" t="s">
        <v>2830</v>
      </c>
      <c r="J6726">
        <v>223079000794</v>
      </c>
      <c r="K6726">
        <v>22307900005103</v>
      </c>
      <c r="L6726" t="s">
        <v>50</v>
      </c>
      <c r="M6726" t="s">
        <v>65</v>
      </c>
      <c r="N6726">
        <v>0</v>
      </c>
      <c r="O6726">
        <v>1</v>
      </c>
      <c r="P6726" t="s">
        <v>87</v>
      </c>
      <c r="R6726">
        <v>44589.477870370371</v>
      </c>
      <c r="T6726" t="s">
        <v>13801</v>
      </c>
      <c r="U6726" t="s">
        <v>53</v>
      </c>
      <c r="V6726" t="s">
        <v>60</v>
      </c>
      <c r="W6726">
        <v>83258877</v>
      </c>
      <c r="X6726">
        <v>1129809500</v>
      </c>
      <c r="Y6726" t="s">
        <v>76</v>
      </c>
      <c r="Z6726" t="s">
        <v>2012</v>
      </c>
      <c r="AA6726" t="s">
        <v>602</v>
      </c>
      <c r="AB6726" t="s">
        <v>593</v>
      </c>
      <c r="AC6726" t="s">
        <v>89</v>
      </c>
      <c r="AD6726" t="s">
        <v>70</v>
      </c>
      <c r="AE6726">
        <v>42878</v>
      </c>
      <c r="AF6726">
        <v>44636</v>
      </c>
      <c r="AG6726">
        <v>4</v>
      </c>
      <c r="AH6726" t="s">
        <v>2627</v>
      </c>
      <c r="AK6726" t="s">
        <v>57</v>
      </c>
      <c r="AL6726" t="s">
        <v>58</v>
      </c>
      <c r="AM6726" t="s">
        <v>59</v>
      </c>
      <c r="AO6726" t="s">
        <v>60</v>
      </c>
      <c r="AP6726" t="s">
        <v>60</v>
      </c>
      <c r="AQ6726" t="s">
        <v>60</v>
      </c>
      <c r="AR6726" t="s">
        <v>61</v>
      </c>
      <c r="AS6726" t="s">
        <v>8984</v>
      </c>
    </row>
    <row r="6727" spans="1:45" x14ac:dyDescent="0.25">
      <c r="A6727">
        <v>2022</v>
      </c>
      <c r="B6727" t="s">
        <v>43</v>
      </c>
      <c r="C6727" t="s">
        <v>44</v>
      </c>
      <c r="D6727" t="s">
        <v>218</v>
      </c>
      <c r="E6727" t="s">
        <v>458</v>
      </c>
      <c r="F6727">
        <v>123079000277</v>
      </c>
      <c r="G6727" t="s">
        <v>47</v>
      </c>
      <c r="H6727" t="s">
        <v>48</v>
      </c>
      <c r="I6727" t="s">
        <v>459</v>
      </c>
      <c r="J6727">
        <v>123079000897</v>
      </c>
      <c r="K6727">
        <v>12307900027702</v>
      </c>
      <c r="L6727" t="s">
        <v>75</v>
      </c>
      <c r="M6727" t="s">
        <v>51</v>
      </c>
      <c r="N6727">
        <v>0</v>
      </c>
      <c r="O6727">
        <v>1</v>
      </c>
      <c r="P6727" t="s">
        <v>52</v>
      </c>
      <c r="R6727">
        <v>44601.421886574077</v>
      </c>
      <c r="T6727" t="s">
        <v>13802</v>
      </c>
      <c r="U6727" t="s">
        <v>53</v>
      </c>
      <c r="V6727" t="s">
        <v>605</v>
      </c>
      <c r="W6727">
        <v>83168783</v>
      </c>
      <c r="X6727">
        <v>1067097718</v>
      </c>
      <c r="Y6727" t="s">
        <v>76</v>
      </c>
      <c r="Z6727" t="s">
        <v>2012</v>
      </c>
      <c r="AA6727" t="s">
        <v>219</v>
      </c>
      <c r="AB6727" t="s">
        <v>1169</v>
      </c>
      <c r="AD6727" t="s">
        <v>70</v>
      </c>
      <c r="AE6727">
        <v>42973</v>
      </c>
      <c r="AF6727">
        <v>44636</v>
      </c>
      <c r="AG6727">
        <v>4</v>
      </c>
      <c r="AH6727" t="s">
        <v>2971</v>
      </c>
      <c r="AK6727" t="s">
        <v>57</v>
      </c>
      <c r="AL6727" t="s">
        <v>58</v>
      </c>
      <c r="AM6727" t="s">
        <v>59</v>
      </c>
      <c r="AO6727" t="s">
        <v>60</v>
      </c>
      <c r="AP6727" t="s">
        <v>60</v>
      </c>
      <c r="AQ6727" t="s">
        <v>60</v>
      </c>
      <c r="AR6727" t="s">
        <v>61</v>
      </c>
    </row>
    <row r="6728" spans="1:45" x14ac:dyDescent="0.25">
      <c r="A6728">
        <v>2022</v>
      </c>
      <c r="B6728" t="s">
        <v>43</v>
      </c>
      <c r="C6728" t="s">
        <v>44</v>
      </c>
      <c r="D6728" t="s">
        <v>244</v>
      </c>
      <c r="E6728" t="s">
        <v>122</v>
      </c>
      <c r="F6728">
        <v>223466001669</v>
      </c>
      <c r="G6728" t="s">
        <v>47</v>
      </c>
      <c r="H6728" t="s">
        <v>48</v>
      </c>
      <c r="I6728" t="s">
        <v>4468</v>
      </c>
      <c r="J6728">
        <v>223466001138</v>
      </c>
      <c r="K6728">
        <v>22346600166902</v>
      </c>
      <c r="L6728" t="s">
        <v>50</v>
      </c>
      <c r="M6728" t="s">
        <v>65</v>
      </c>
      <c r="N6728">
        <v>0</v>
      </c>
      <c r="O6728">
        <v>1</v>
      </c>
      <c r="P6728" t="s">
        <v>87</v>
      </c>
      <c r="R6728">
        <v>44583.474988425929</v>
      </c>
      <c r="T6728" t="s">
        <v>13803</v>
      </c>
      <c r="U6728" t="s">
        <v>53</v>
      </c>
      <c r="V6728" t="s">
        <v>734</v>
      </c>
      <c r="W6728">
        <v>83162165</v>
      </c>
      <c r="X6728">
        <v>1063309066</v>
      </c>
      <c r="Y6728" t="s">
        <v>76</v>
      </c>
      <c r="Z6728" t="s">
        <v>2012</v>
      </c>
      <c r="AA6728" t="s">
        <v>3191</v>
      </c>
      <c r="AB6728" t="s">
        <v>1526</v>
      </c>
      <c r="AD6728" t="s">
        <v>56</v>
      </c>
      <c r="AE6728">
        <v>42895</v>
      </c>
      <c r="AF6728">
        <v>44636</v>
      </c>
      <c r="AG6728">
        <v>4</v>
      </c>
      <c r="AH6728" t="s">
        <v>109</v>
      </c>
      <c r="AI6728" t="s">
        <v>161</v>
      </c>
      <c r="AJ6728" t="s">
        <v>91</v>
      </c>
      <c r="AK6728" t="s">
        <v>57</v>
      </c>
      <c r="AL6728" t="s">
        <v>58</v>
      </c>
      <c r="AM6728" t="s">
        <v>59</v>
      </c>
      <c r="AO6728" t="s">
        <v>60</v>
      </c>
      <c r="AP6728" t="s">
        <v>60</v>
      </c>
      <c r="AQ6728" t="s">
        <v>60</v>
      </c>
      <c r="AR6728" t="s">
        <v>61</v>
      </c>
      <c r="AS6728" t="s">
        <v>4176</v>
      </c>
    </row>
    <row r="6729" spans="1:45" x14ac:dyDescent="0.25">
      <c r="A6729">
        <v>2022</v>
      </c>
      <c r="B6729" t="s">
        <v>43</v>
      </c>
      <c r="C6729" t="s">
        <v>44</v>
      </c>
      <c r="D6729" t="s">
        <v>244</v>
      </c>
      <c r="E6729" t="s">
        <v>330</v>
      </c>
      <c r="F6729">
        <v>123466000382</v>
      </c>
      <c r="G6729" t="s">
        <v>47</v>
      </c>
      <c r="H6729" t="s">
        <v>48</v>
      </c>
      <c r="I6729" t="s">
        <v>524</v>
      </c>
      <c r="J6729">
        <v>123466003446</v>
      </c>
      <c r="K6729">
        <v>12346600038202</v>
      </c>
      <c r="L6729" t="s">
        <v>75</v>
      </c>
      <c r="M6729" t="s">
        <v>51</v>
      </c>
      <c r="N6729">
        <v>0</v>
      </c>
      <c r="O6729">
        <v>3</v>
      </c>
      <c r="P6729" t="s">
        <v>52</v>
      </c>
      <c r="R6729">
        <v>44625.485717592594</v>
      </c>
      <c r="T6729" t="s">
        <v>13804</v>
      </c>
      <c r="U6729" t="s">
        <v>60</v>
      </c>
      <c r="W6729">
        <v>82883539</v>
      </c>
      <c r="X6729">
        <v>1066607897</v>
      </c>
      <c r="Y6729" t="s">
        <v>76</v>
      </c>
      <c r="Z6729" t="s">
        <v>2012</v>
      </c>
      <c r="AA6729" t="s">
        <v>1514</v>
      </c>
      <c r="AB6729" t="s">
        <v>13805</v>
      </c>
      <c r="AD6729" t="s">
        <v>56</v>
      </c>
      <c r="AE6729">
        <v>42857</v>
      </c>
      <c r="AF6729">
        <v>44636</v>
      </c>
      <c r="AG6729">
        <v>4</v>
      </c>
      <c r="AH6729" t="s">
        <v>749</v>
      </c>
      <c r="AK6729" t="s">
        <v>57</v>
      </c>
      <c r="AL6729" t="s">
        <v>58</v>
      </c>
      <c r="AM6729" t="s">
        <v>59</v>
      </c>
      <c r="AO6729" t="s">
        <v>60</v>
      </c>
      <c r="AP6729" t="s">
        <v>60</v>
      </c>
      <c r="AQ6729" t="s">
        <v>60</v>
      </c>
      <c r="AR6729" t="s">
        <v>61</v>
      </c>
    </row>
    <row r="6730" spans="1:45" x14ac:dyDescent="0.25">
      <c r="A6730">
        <v>2022</v>
      </c>
      <c r="B6730" t="s">
        <v>43</v>
      </c>
      <c r="C6730" t="s">
        <v>44</v>
      </c>
      <c r="D6730" t="s">
        <v>81</v>
      </c>
      <c r="E6730" t="s">
        <v>99</v>
      </c>
      <c r="F6730">
        <v>123555000167</v>
      </c>
      <c r="G6730" t="s">
        <v>47</v>
      </c>
      <c r="H6730" t="s">
        <v>48</v>
      </c>
      <c r="I6730" t="s">
        <v>152</v>
      </c>
      <c r="J6730">
        <v>123555000167</v>
      </c>
      <c r="K6730">
        <v>12355500016701</v>
      </c>
      <c r="L6730" t="s">
        <v>75</v>
      </c>
      <c r="M6730" t="s">
        <v>51</v>
      </c>
      <c r="N6730">
        <v>0</v>
      </c>
      <c r="O6730">
        <v>1</v>
      </c>
      <c r="P6730" t="s">
        <v>52</v>
      </c>
      <c r="R6730">
        <v>44594.596122685187</v>
      </c>
      <c r="T6730" t="s">
        <v>13806</v>
      </c>
      <c r="U6730" t="s">
        <v>118</v>
      </c>
      <c r="W6730">
        <v>82905912</v>
      </c>
      <c r="X6730">
        <v>1064196822</v>
      </c>
      <c r="Y6730" t="s">
        <v>76</v>
      </c>
      <c r="Z6730" t="s">
        <v>2012</v>
      </c>
      <c r="AA6730" t="s">
        <v>719</v>
      </c>
      <c r="AB6730" t="s">
        <v>13807</v>
      </c>
      <c r="AD6730" t="s">
        <v>56</v>
      </c>
      <c r="AE6730">
        <v>42863</v>
      </c>
      <c r="AF6730">
        <v>44636</v>
      </c>
      <c r="AG6730">
        <v>4</v>
      </c>
      <c r="AH6730" t="s">
        <v>132</v>
      </c>
      <c r="AJ6730" t="s">
        <v>117</v>
      </c>
      <c r="AK6730" t="s">
        <v>57</v>
      </c>
      <c r="AL6730" t="s">
        <v>58</v>
      </c>
      <c r="AO6730" t="s">
        <v>60</v>
      </c>
      <c r="AP6730" t="s">
        <v>60</v>
      </c>
      <c r="AQ6730" t="s">
        <v>60</v>
      </c>
      <c r="AR6730" t="s">
        <v>61</v>
      </c>
    </row>
    <row r="6731" spans="1:45" x14ac:dyDescent="0.25">
      <c r="A6731">
        <v>2022</v>
      </c>
      <c r="B6731" t="s">
        <v>43</v>
      </c>
      <c r="C6731" t="s">
        <v>44</v>
      </c>
      <c r="D6731" t="s">
        <v>110</v>
      </c>
      <c r="E6731" t="s">
        <v>1386</v>
      </c>
      <c r="F6731">
        <v>223090000321</v>
      </c>
      <c r="G6731" t="s">
        <v>47</v>
      </c>
      <c r="H6731" t="s">
        <v>48</v>
      </c>
      <c r="I6731" t="s">
        <v>2992</v>
      </c>
      <c r="J6731">
        <v>223090000437</v>
      </c>
      <c r="K6731">
        <v>22309000032103</v>
      </c>
      <c r="L6731" t="s">
        <v>50</v>
      </c>
      <c r="M6731" t="s">
        <v>51</v>
      </c>
      <c r="N6731">
        <v>0</v>
      </c>
      <c r="O6731">
        <v>1</v>
      </c>
      <c r="P6731" t="s">
        <v>87</v>
      </c>
      <c r="R6731">
        <v>44619.923090277778</v>
      </c>
      <c r="T6731" t="s">
        <v>13808</v>
      </c>
      <c r="U6731" t="s">
        <v>53</v>
      </c>
      <c r="V6731" t="s">
        <v>275</v>
      </c>
      <c r="W6731">
        <v>83945326</v>
      </c>
      <c r="X6731">
        <v>1233041061</v>
      </c>
      <c r="Y6731" t="s">
        <v>76</v>
      </c>
      <c r="Z6731" t="s">
        <v>2012</v>
      </c>
      <c r="AA6731" t="s">
        <v>1702</v>
      </c>
      <c r="AB6731" t="s">
        <v>89</v>
      </c>
      <c r="AC6731" t="s">
        <v>242</v>
      </c>
      <c r="AD6731" t="s">
        <v>70</v>
      </c>
      <c r="AE6731">
        <v>42937</v>
      </c>
      <c r="AF6731">
        <v>44636</v>
      </c>
      <c r="AG6731">
        <v>4</v>
      </c>
      <c r="AH6731" t="s">
        <v>3473</v>
      </c>
      <c r="AK6731" t="s">
        <v>57</v>
      </c>
      <c r="AL6731" t="s">
        <v>58</v>
      </c>
      <c r="AM6731" t="s">
        <v>59</v>
      </c>
      <c r="AO6731" t="s">
        <v>60</v>
      </c>
      <c r="AP6731" t="s">
        <v>60</v>
      </c>
      <c r="AQ6731" t="s">
        <v>60</v>
      </c>
      <c r="AR6731" t="s">
        <v>61</v>
      </c>
    </row>
    <row r="6732" spans="1:45" x14ac:dyDescent="0.25">
      <c r="A6732">
        <v>2022</v>
      </c>
      <c r="B6732" t="s">
        <v>43</v>
      </c>
      <c r="C6732" t="s">
        <v>44</v>
      </c>
      <c r="D6732" t="s">
        <v>81</v>
      </c>
      <c r="E6732" t="s">
        <v>99</v>
      </c>
      <c r="F6732">
        <v>123555000167</v>
      </c>
      <c r="G6732" t="s">
        <v>47</v>
      </c>
      <c r="H6732" t="s">
        <v>48</v>
      </c>
      <c r="I6732" t="s">
        <v>132</v>
      </c>
      <c r="J6732">
        <v>123555000710</v>
      </c>
      <c r="K6732">
        <v>12355500016703</v>
      </c>
      <c r="L6732" t="s">
        <v>75</v>
      </c>
      <c r="M6732" t="s">
        <v>51</v>
      </c>
      <c r="N6732">
        <v>0</v>
      </c>
      <c r="O6732">
        <v>1</v>
      </c>
      <c r="P6732" t="s">
        <v>52</v>
      </c>
      <c r="R6732">
        <v>44604.715208333335</v>
      </c>
      <c r="T6732" t="s">
        <v>13809</v>
      </c>
      <c r="U6732" t="s">
        <v>53</v>
      </c>
      <c r="V6732" t="s">
        <v>4039</v>
      </c>
      <c r="W6732">
        <v>83633050</v>
      </c>
      <c r="X6732">
        <v>1066754064</v>
      </c>
      <c r="Y6732" t="s">
        <v>76</v>
      </c>
      <c r="Z6732" t="s">
        <v>2012</v>
      </c>
      <c r="AA6732" t="s">
        <v>2019</v>
      </c>
      <c r="AB6732" t="s">
        <v>13810</v>
      </c>
      <c r="AD6732" t="s">
        <v>56</v>
      </c>
      <c r="AE6732">
        <v>43119</v>
      </c>
      <c r="AF6732">
        <v>44636</v>
      </c>
      <c r="AG6732">
        <v>4</v>
      </c>
      <c r="AH6732" t="s">
        <v>990</v>
      </c>
      <c r="AK6732" t="s">
        <v>57</v>
      </c>
      <c r="AL6732" t="s">
        <v>58</v>
      </c>
      <c r="AM6732" t="s">
        <v>59</v>
      </c>
      <c r="AO6732" t="s">
        <v>60</v>
      </c>
      <c r="AP6732" t="s">
        <v>60</v>
      </c>
      <c r="AQ6732" t="s">
        <v>60</v>
      </c>
      <c r="AR6732" t="s">
        <v>61</v>
      </c>
      <c r="AS6732" t="s">
        <v>4113</v>
      </c>
    </row>
    <row r="6733" spans="1:45" x14ac:dyDescent="0.25">
      <c r="A6733">
        <v>2022</v>
      </c>
      <c r="B6733" t="s">
        <v>43</v>
      </c>
      <c r="C6733" t="s">
        <v>44</v>
      </c>
      <c r="D6733" t="s">
        <v>679</v>
      </c>
      <c r="E6733" t="s">
        <v>540</v>
      </c>
      <c r="F6733">
        <v>123855022006</v>
      </c>
      <c r="G6733" t="s">
        <v>47</v>
      </c>
      <c r="H6733" t="s">
        <v>48</v>
      </c>
      <c r="I6733" t="s">
        <v>808</v>
      </c>
      <c r="J6733">
        <v>123855022006</v>
      </c>
      <c r="K6733">
        <v>12385502200601</v>
      </c>
      <c r="L6733" t="s">
        <v>75</v>
      </c>
      <c r="M6733" t="s">
        <v>65</v>
      </c>
      <c r="N6733">
        <v>0</v>
      </c>
      <c r="O6733">
        <v>2</v>
      </c>
      <c r="P6733" t="s">
        <v>52</v>
      </c>
      <c r="R6733">
        <v>44579.478796296295</v>
      </c>
      <c r="T6733" t="s">
        <v>13811</v>
      </c>
      <c r="U6733" t="s">
        <v>53</v>
      </c>
      <c r="W6733">
        <v>82386433</v>
      </c>
      <c r="X6733">
        <v>1231839446</v>
      </c>
      <c r="Y6733" t="s">
        <v>76</v>
      </c>
      <c r="Z6733" t="s">
        <v>4091</v>
      </c>
      <c r="AA6733" t="s">
        <v>765</v>
      </c>
      <c r="AB6733" t="s">
        <v>1788</v>
      </c>
      <c r="AC6733" t="s">
        <v>1351</v>
      </c>
      <c r="AD6733" t="s">
        <v>56</v>
      </c>
      <c r="AE6733">
        <v>42986</v>
      </c>
      <c r="AF6733">
        <v>44636</v>
      </c>
      <c r="AG6733">
        <v>4</v>
      </c>
      <c r="AH6733" t="s">
        <v>2335</v>
      </c>
      <c r="AK6733" t="s">
        <v>57</v>
      </c>
      <c r="AL6733" t="s">
        <v>58</v>
      </c>
      <c r="AM6733" t="s">
        <v>59</v>
      </c>
      <c r="AO6733" t="s">
        <v>60</v>
      </c>
      <c r="AP6733" t="s">
        <v>60</v>
      </c>
      <c r="AQ6733" t="s">
        <v>60</v>
      </c>
      <c r="AR6733" t="s">
        <v>61</v>
      </c>
    </row>
    <row r="6734" spans="1:45" x14ac:dyDescent="0.25">
      <c r="A6734">
        <v>2022</v>
      </c>
      <c r="B6734" t="s">
        <v>43</v>
      </c>
      <c r="C6734" t="s">
        <v>44</v>
      </c>
      <c r="D6734" t="s">
        <v>176</v>
      </c>
      <c r="E6734" t="s">
        <v>538</v>
      </c>
      <c r="F6734">
        <v>223678000212</v>
      </c>
      <c r="G6734" t="s">
        <v>47</v>
      </c>
      <c r="H6734" t="s">
        <v>48</v>
      </c>
      <c r="I6734" t="s">
        <v>979</v>
      </c>
      <c r="J6734">
        <v>223678000255</v>
      </c>
      <c r="K6734">
        <v>22367800021203</v>
      </c>
      <c r="L6734" t="s">
        <v>50</v>
      </c>
      <c r="M6734" t="s">
        <v>65</v>
      </c>
      <c r="N6734">
        <v>0</v>
      </c>
      <c r="O6734">
        <v>1</v>
      </c>
      <c r="P6734" t="s">
        <v>87</v>
      </c>
      <c r="R6734">
        <v>44623.705891203703</v>
      </c>
      <c r="T6734" t="s">
        <v>13812</v>
      </c>
      <c r="U6734" t="s">
        <v>53</v>
      </c>
      <c r="V6734" t="s">
        <v>275</v>
      </c>
      <c r="W6734">
        <v>84000373</v>
      </c>
      <c r="X6734">
        <v>1066576095</v>
      </c>
      <c r="Y6734" t="s">
        <v>76</v>
      </c>
      <c r="Z6734" t="s">
        <v>1654</v>
      </c>
      <c r="AA6734" t="s">
        <v>862</v>
      </c>
      <c r="AB6734" t="s">
        <v>259</v>
      </c>
      <c r="AC6734" t="s">
        <v>198</v>
      </c>
      <c r="AD6734" t="s">
        <v>70</v>
      </c>
      <c r="AE6734">
        <v>42889</v>
      </c>
      <c r="AF6734">
        <v>44636</v>
      </c>
      <c r="AG6734">
        <v>4</v>
      </c>
      <c r="AK6734" t="s">
        <v>57</v>
      </c>
      <c r="AL6734" t="s">
        <v>58</v>
      </c>
      <c r="AM6734" t="s">
        <v>59</v>
      </c>
      <c r="AO6734" t="s">
        <v>60</v>
      </c>
      <c r="AP6734" t="s">
        <v>60</v>
      </c>
      <c r="AQ6734" t="s">
        <v>60</v>
      </c>
      <c r="AR6734" t="s">
        <v>61</v>
      </c>
    </row>
    <row r="6735" spans="1:45" x14ac:dyDescent="0.25">
      <c r="A6735">
        <v>2022</v>
      </c>
      <c r="B6735" t="s">
        <v>43</v>
      </c>
      <c r="C6735" t="s">
        <v>44</v>
      </c>
      <c r="D6735" t="s">
        <v>373</v>
      </c>
      <c r="E6735" t="s">
        <v>1174</v>
      </c>
      <c r="F6735">
        <v>223580000257</v>
      </c>
      <c r="G6735" t="s">
        <v>47</v>
      </c>
      <c r="H6735" t="s">
        <v>48</v>
      </c>
      <c r="I6735" t="s">
        <v>1461</v>
      </c>
      <c r="J6735">
        <v>223580000257</v>
      </c>
      <c r="K6735">
        <v>22358000025701</v>
      </c>
      <c r="L6735" t="s">
        <v>50</v>
      </c>
      <c r="M6735" t="s">
        <v>51</v>
      </c>
      <c r="N6735">
        <v>0</v>
      </c>
      <c r="O6735">
        <v>1</v>
      </c>
      <c r="P6735" t="s">
        <v>87</v>
      </c>
      <c r="R6735">
        <v>44547.413391203707</v>
      </c>
      <c r="T6735" t="s">
        <v>13814</v>
      </c>
      <c r="U6735" t="s">
        <v>53</v>
      </c>
      <c r="W6735">
        <v>82884390</v>
      </c>
      <c r="X6735">
        <v>1011247770</v>
      </c>
      <c r="Y6735" t="s">
        <v>76</v>
      </c>
      <c r="Z6735" t="s">
        <v>1654</v>
      </c>
      <c r="AA6735" t="s">
        <v>2892</v>
      </c>
      <c r="AB6735" t="s">
        <v>1143</v>
      </c>
      <c r="AD6735" t="s">
        <v>70</v>
      </c>
      <c r="AE6735">
        <v>42856</v>
      </c>
      <c r="AF6735">
        <v>44636</v>
      </c>
      <c r="AG6735">
        <v>4</v>
      </c>
      <c r="AK6735" t="s">
        <v>57</v>
      </c>
      <c r="AL6735" t="s">
        <v>58</v>
      </c>
      <c r="AM6735" t="s">
        <v>59</v>
      </c>
      <c r="AO6735" t="s">
        <v>60</v>
      </c>
      <c r="AP6735" t="s">
        <v>60</v>
      </c>
      <c r="AQ6735" t="s">
        <v>60</v>
      </c>
      <c r="AR6735" t="s">
        <v>61</v>
      </c>
      <c r="AS6735" t="s">
        <v>5668</v>
      </c>
    </row>
    <row r="6736" spans="1:45" x14ac:dyDescent="0.25">
      <c r="A6736">
        <v>2022</v>
      </c>
      <c r="B6736" t="s">
        <v>43</v>
      </c>
      <c r="C6736" t="s">
        <v>44</v>
      </c>
      <c r="D6736" t="s">
        <v>81</v>
      </c>
      <c r="E6736" t="s">
        <v>781</v>
      </c>
      <c r="F6736">
        <v>223555000064</v>
      </c>
      <c r="G6736" t="s">
        <v>47</v>
      </c>
      <c r="H6736" t="s">
        <v>48</v>
      </c>
      <c r="I6736" t="s">
        <v>782</v>
      </c>
      <c r="J6736">
        <v>223555000064</v>
      </c>
      <c r="K6736">
        <v>22355500006401</v>
      </c>
      <c r="L6736" t="s">
        <v>50</v>
      </c>
      <c r="M6736" t="s">
        <v>51</v>
      </c>
      <c r="N6736">
        <v>0</v>
      </c>
      <c r="O6736">
        <v>1</v>
      </c>
      <c r="P6736" t="s">
        <v>52</v>
      </c>
      <c r="R6736">
        <v>44574.470590277779</v>
      </c>
      <c r="T6736" t="s">
        <v>13815</v>
      </c>
      <c r="U6736" t="s">
        <v>96</v>
      </c>
      <c r="V6736" t="s">
        <v>275</v>
      </c>
      <c r="W6736">
        <v>83004307</v>
      </c>
      <c r="X6736">
        <v>1066753108</v>
      </c>
      <c r="Y6736" t="s">
        <v>76</v>
      </c>
      <c r="Z6736" t="s">
        <v>1654</v>
      </c>
      <c r="AA6736" t="s">
        <v>612</v>
      </c>
      <c r="AB6736" t="s">
        <v>146</v>
      </c>
      <c r="AD6736" t="s">
        <v>70</v>
      </c>
      <c r="AE6736">
        <v>42902</v>
      </c>
      <c r="AF6736">
        <v>44636</v>
      </c>
      <c r="AG6736">
        <v>4</v>
      </c>
      <c r="AK6736" t="s">
        <v>57</v>
      </c>
      <c r="AL6736" t="s">
        <v>58</v>
      </c>
      <c r="AM6736" t="s">
        <v>59</v>
      </c>
      <c r="AO6736" t="s">
        <v>60</v>
      </c>
      <c r="AP6736" t="s">
        <v>60</v>
      </c>
      <c r="AQ6736" t="s">
        <v>60</v>
      </c>
      <c r="AR6736" t="s">
        <v>61</v>
      </c>
      <c r="AS6736" t="s">
        <v>4231</v>
      </c>
    </row>
    <row r="6737" spans="1:45" x14ac:dyDescent="0.25">
      <c r="A6737">
        <v>2022</v>
      </c>
      <c r="B6737" t="s">
        <v>43</v>
      </c>
      <c r="C6737" t="s">
        <v>44</v>
      </c>
      <c r="D6737" t="s">
        <v>304</v>
      </c>
      <c r="E6737" t="s">
        <v>1759</v>
      </c>
      <c r="F6737">
        <v>223466000671</v>
      </c>
      <c r="G6737" t="s">
        <v>47</v>
      </c>
      <c r="H6737" t="s">
        <v>48</v>
      </c>
      <c r="I6737" t="s">
        <v>1760</v>
      </c>
      <c r="J6737">
        <v>223466000671</v>
      </c>
      <c r="K6737">
        <v>22346600067101</v>
      </c>
      <c r="L6737" t="s">
        <v>50</v>
      </c>
      <c r="M6737" t="s">
        <v>51</v>
      </c>
      <c r="N6737">
        <v>0</v>
      </c>
      <c r="O6737">
        <v>1</v>
      </c>
      <c r="P6737" t="s">
        <v>52</v>
      </c>
      <c r="R6737">
        <v>44583.500543981485</v>
      </c>
      <c r="T6737" t="s">
        <v>13816</v>
      </c>
      <c r="U6737" t="s">
        <v>53</v>
      </c>
      <c r="V6737" t="s">
        <v>605</v>
      </c>
      <c r="W6737">
        <v>83163269</v>
      </c>
      <c r="X6737">
        <v>1066576176</v>
      </c>
      <c r="Y6737" t="s">
        <v>76</v>
      </c>
      <c r="Z6737" t="s">
        <v>1654</v>
      </c>
      <c r="AA6737" t="s">
        <v>696</v>
      </c>
      <c r="AB6737" t="s">
        <v>7920</v>
      </c>
      <c r="AD6737" t="s">
        <v>56</v>
      </c>
      <c r="AE6737">
        <v>42999</v>
      </c>
      <c r="AF6737">
        <v>44636</v>
      </c>
      <c r="AG6737">
        <v>4</v>
      </c>
      <c r="AH6737" t="s">
        <v>2922</v>
      </c>
      <c r="AI6737" t="s">
        <v>161</v>
      </c>
      <c r="AJ6737" t="s">
        <v>117</v>
      </c>
      <c r="AK6737" t="s">
        <v>57</v>
      </c>
      <c r="AL6737" t="s">
        <v>58</v>
      </c>
      <c r="AM6737" t="s">
        <v>59</v>
      </c>
      <c r="AO6737" t="s">
        <v>60</v>
      </c>
      <c r="AP6737" t="s">
        <v>60</v>
      </c>
      <c r="AQ6737" t="s">
        <v>60</v>
      </c>
      <c r="AR6737" t="s">
        <v>61</v>
      </c>
      <c r="AS6737" t="s">
        <v>3282</v>
      </c>
    </row>
    <row r="6738" spans="1:45" x14ac:dyDescent="0.25">
      <c r="A6738">
        <v>2022</v>
      </c>
      <c r="B6738" t="s">
        <v>43</v>
      </c>
      <c r="C6738" t="s">
        <v>44</v>
      </c>
      <c r="D6738" t="s">
        <v>137</v>
      </c>
      <c r="E6738" t="s">
        <v>2009</v>
      </c>
      <c r="F6738">
        <v>223162000321</v>
      </c>
      <c r="G6738" t="s">
        <v>47</v>
      </c>
      <c r="H6738" t="s">
        <v>48</v>
      </c>
      <c r="I6738" t="s">
        <v>4030</v>
      </c>
      <c r="J6738">
        <v>223162000631</v>
      </c>
      <c r="K6738">
        <v>22316200032104</v>
      </c>
      <c r="L6738" t="s">
        <v>50</v>
      </c>
      <c r="M6738" t="s">
        <v>51</v>
      </c>
      <c r="N6738">
        <v>0</v>
      </c>
      <c r="O6738">
        <v>1</v>
      </c>
      <c r="P6738" t="s">
        <v>87</v>
      </c>
      <c r="R6738">
        <v>44592.465474537035</v>
      </c>
      <c r="T6738" t="s">
        <v>13817</v>
      </c>
      <c r="U6738" t="s">
        <v>53</v>
      </c>
      <c r="V6738" t="s">
        <v>275</v>
      </c>
      <c r="W6738">
        <v>83294285</v>
      </c>
      <c r="X6738">
        <v>1065015150</v>
      </c>
      <c r="Y6738" t="s">
        <v>76</v>
      </c>
      <c r="Z6738" t="s">
        <v>722</v>
      </c>
      <c r="AA6738" t="s">
        <v>861</v>
      </c>
      <c r="AB6738" t="s">
        <v>2383</v>
      </c>
      <c r="AD6738" t="s">
        <v>56</v>
      </c>
      <c r="AE6738">
        <v>43132</v>
      </c>
      <c r="AF6738">
        <v>44636</v>
      </c>
      <c r="AG6738">
        <v>4</v>
      </c>
      <c r="AH6738" t="s">
        <v>3051</v>
      </c>
      <c r="AK6738" t="s">
        <v>57</v>
      </c>
      <c r="AL6738" t="s">
        <v>58</v>
      </c>
      <c r="AO6738" t="s">
        <v>60</v>
      </c>
      <c r="AP6738" t="s">
        <v>60</v>
      </c>
      <c r="AQ6738" t="s">
        <v>60</v>
      </c>
      <c r="AR6738" t="s">
        <v>61</v>
      </c>
    </row>
    <row r="6739" spans="1:45" x14ac:dyDescent="0.25">
      <c r="A6739">
        <v>2022</v>
      </c>
      <c r="B6739" t="s">
        <v>43</v>
      </c>
      <c r="C6739" t="s">
        <v>44</v>
      </c>
      <c r="D6739" t="s">
        <v>244</v>
      </c>
      <c r="E6739" t="s">
        <v>1016</v>
      </c>
      <c r="F6739">
        <v>223466002371</v>
      </c>
      <c r="G6739" t="s">
        <v>47</v>
      </c>
      <c r="H6739" t="s">
        <v>48</v>
      </c>
      <c r="I6739" t="s">
        <v>1017</v>
      </c>
      <c r="J6739">
        <v>223466002533</v>
      </c>
      <c r="K6739">
        <v>22346600237112</v>
      </c>
      <c r="L6739" t="s">
        <v>50</v>
      </c>
      <c r="M6739" t="s">
        <v>51</v>
      </c>
      <c r="N6739">
        <v>0</v>
      </c>
      <c r="O6739">
        <v>1</v>
      </c>
      <c r="P6739" t="s">
        <v>87</v>
      </c>
      <c r="R6739">
        <v>44629.322951388887</v>
      </c>
      <c r="T6739" t="s">
        <v>13818</v>
      </c>
      <c r="U6739" t="s">
        <v>96</v>
      </c>
      <c r="V6739" t="s">
        <v>275</v>
      </c>
      <c r="W6739">
        <v>84055877</v>
      </c>
      <c r="X6739">
        <v>1063792128</v>
      </c>
      <c r="Y6739" t="s">
        <v>76</v>
      </c>
      <c r="Z6739" t="s">
        <v>722</v>
      </c>
      <c r="AA6739" t="s">
        <v>865</v>
      </c>
      <c r="AB6739" t="s">
        <v>1703</v>
      </c>
      <c r="AC6739" t="s">
        <v>169</v>
      </c>
      <c r="AD6739" t="s">
        <v>56</v>
      </c>
      <c r="AE6739">
        <v>43031</v>
      </c>
      <c r="AF6739">
        <v>44636</v>
      </c>
      <c r="AG6739">
        <v>4</v>
      </c>
      <c r="AH6739" t="s">
        <v>6235</v>
      </c>
      <c r="AK6739" t="s">
        <v>57</v>
      </c>
      <c r="AL6739" t="s">
        <v>58</v>
      </c>
      <c r="AO6739" t="s">
        <v>60</v>
      </c>
      <c r="AP6739" t="s">
        <v>60</v>
      </c>
      <c r="AQ6739" t="s">
        <v>60</v>
      </c>
      <c r="AR6739" t="s">
        <v>61</v>
      </c>
    </row>
    <row r="6740" spans="1:45" x14ac:dyDescent="0.25">
      <c r="A6740">
        <v>2022</v>
      </c>
      <c r="B6740" t="s">
        <v>43</v>
      </c>
      <c r="C6740" t="s">
        <v>44</v>
      </c>
      <c r="D6740" t="s">
        <v>423</v>
      </c>
      <c r="E6740" t="s">
        <v>538</v>
      </c>
      <c r="F6740">
        <v>223417001629</v>
      </c>
      <c r="G6740" t="s">
        <v>47</v>
      </c>
      <c r="H6740" t="s">
        <v>48</v>
      </c>
      <c r="I6740" t="s">
        <v>2185</v>
      </c>
      <c r="J6740">
        <v>223417000541</v>
      </c>
      <c r="K6740">
        <v>22341700162902</v>
      </c>
      <c r="L6740" t="s">
        <v>75</v>
      </c>
      <c r="M6740" t="s">
        <v>51</v>
      </c>
      <c r="N6740">
        <v>0</v>
      </c>
      <c r="O6740">
        <v>2</v>
      </c>
      <c r="P6740" t="s">
        <v>52</v>
      </c>
      <c r="R6740">
        <v>44593.427916666667</v>
      </c>
      <c r="T6740" t="s">
        <v>13819</v>
      </c>
      <c r="U6740" t="s">
        <v>53</v>
      </c>
      <c r="V6740" t="s">
        <v>275</v>
      </c>
      <c r="W6740">
        <v>83312803</v>
      </c>
      <c r="X6740">
        <v>1062683302</v>
      </c>
      <c r="Y6740" t="s">
        <v>76</v>
      </c>
      <c r="Z6740" t="s">
        <v>722</v>
      </c>
      <c r="AA6740" t="s">
        <v>2468</v>
      </c>
      <c r="AB6740" t="s">
        <v>316</v>
      </c>
      <c r="AD6740" t="s">
        <v>56</v>
      </c>
      <c r="AE6740">
        <v>42832</v>
      </c>
      <c r="AF6740">
        <v>44636</v>
      </c>
      <c r="AG6740">
        <v>4</v>
      </c>
      <c r="AH6740" t="s">
        <v>1221</v>
      </c>
      <c r="AK6740" t="s">
        <v>57</v>
      </c>
      <c r="AL6740" t="s">
        <v>58</v>
      </c>
      <c r="AO6740" t="s">
        <v>60</v>
      </c>
      <c r="AP6740" t="s">
        <v>60</v>
      </c>
      <c r="AQ6740" t="s">
        <v>60</v>
      </c>
      <c r="AR6740" t="s">
        <v>61</v>
      </c>
    </row>
    <row r="6741" spans="1:45" x14ac:dyDescent="0.25">
      <c r="A6741">
        <v>2022</v>
      </c>
      <c r="B6741" t="s">
        <v>43</v>
      </c>
      <c r="C6741" t="s">
        <v>44</v>
      </c>
      <c r="D6741" t="s">
        <v>92</v>
      </c>
      <c r="E6741" t="s">
        <v>625</v>
      </c>
      <c r="F6741">
        <v>123182000021</v>
      </c>
      <c r="G6741" t="s">
        <v>47</v>
      </c>
      <c r="H6741" t="s">
        <v>48</v>
      </c>
      <c r="I6741" t="s">
        <v>1465</v>
      </c>
      <c r="J6741">
        <v>123182000030</v>
      </c>
      <c r="K6741">
        <v>12318200002102</v>
      </c>
      <c r="L6741" t="s">
        <v>75</v>
      </c>
      <c r="M6741" t="s">
        <v>65</v>
      </c>
      <c r="N6741">
        <v>0</v>
      </c>
      <c r="O6741">
        <v>3</v>
      </c>
      <c r="P6741" t="s">
        <v>52</v>
      </c>
      <c r="R6741">
        <v>44596.437152777777</v>
      </c>
      <c r="T6741" t="s">
        <v>13820</v>
      </c>
      <c r="U6741" t="s">
        <v>53</v>
      </c>
      <c r="V6741" t="s">
        <v>721</v>
      </c>
      <c r="W6741">
        <v>83437038</v>
      </c>
      <c r="X6741">
        <v>1066189379</v>
      </c>
      <c r="Y6741" t="s">
        <v>76</v>
      </c>
      <c r="Z6741" t="s">
        <v>722</v>
      </c>
      <c r="AA6741" t="s">
        <v>5964</v>
      </c>
      <c r="AB6741" t="s">
        <v>169</v>
      </c>
      <c r="AD6741" t="s">
        <v>56</v>
      </c>
      <c r="AE6741">
        <v>42989</v>
      </c>
      <c r="AF6741">
        <v>44636</v>
      </c>
      <c r="AG6741">
        <v>4</v>
      </c>
      <c r="AH6741" t="s">
        <v>13821</v>
      </c>
      <c r="AJ6741" t="s">
        <v>117</v>
      </c>
      <c r="AK6741" t="s">
        <v>57</v>
      </c>
      <c r="AL6741" t="s">
        <v>58</v>
      </c>
      <c r="AM6741" t="s">
        <v>59</v>
      </c>
      <c r="AO6741" t="s">
        <v>60</v>
      </c>
      <c r="AP6741" t="s">
        <v>60</v>
      </c>
      <c r="AQ6741" t="s">
        <v>60</v>
      </c>
      <c r="AR6741" t="s">
        <v>61</v>
      </c>
    </row>
    <row r="6742" spans="1:45" x14ac:dyDescent="0.25">
      <c r="A6742">
        <v>2022</v>
      </c>
      <c r="B6742" t="s">
        <v>43</v>
      </c>
      <c r="C6742" t="s">
        <v>44</v>
      </c>
      <c r="D6742" t="s">
        <v>137</v>
      </c>
      <c r="E6742" t="s">
        <v>577</v>
      </c>
      <c r="F6742">
        <v>223162001042</v>
      </c>
      <c r="G6742" t="s">
        <v>47</v>
      </c>
      <c r="H6742" t="s">
        <v>48</v>
      </c>
      <c r="I6742" t="s">
        <v>2820</v>
      </c>
      <c r="J6742">
        <v>223162000143</v>
      </c>
      <c r="K6742">
        <v>22316200104202</v>
      </c>
      <c r="L6742" t="s">
        <v>50</v>
      </c>
      <c r="M6742" t="s">
        <v>51</v>
      </c>
      <c r="N6742">
        <v>0</v>
      </c>
      <c r="O6742">
        <v>1</v>
      </c>
      <c r="P6742" t="s">
        <v>52</v>
      </c>
      <c r="R6742">
        <v>44546.636944444443</v>
      </c>
      <c r="T6742" t="s">
        <v>13822</v>
      </c>
      <c r="U6742" t="s">
        <v>53</v>
      </c>
      <c r="W6742">
        <v>82891701</v>
      </c>
      <c r="X6742">
        <v>1138031779</v>
      </c>
      <c r="Y6742" t="s">
        <v>76</v>
      </c>
      <c r="Z6742" t="s">
        <v>722</v>
      </c>
      <c r="AA6742" t="s">
        <v>331</v>
      </c>
      <c r="AB6742" t="s">
        <v>1187</v>
      </c>
      <c r="AD6742" t="s">
        <v>56</v>
      </c>
      <c r="AE6742">
        <v>42825</v>
      </c>
      <c r="AF6742">
        <v>44636</v>
      </c>
      <c r="AG6742">
        <v>4</v>
      </c>
      <c r="AH6742" t="s">
        <v>1441</v>
      </c>
      <c r="AK6742" t="s">
        <v>57</v>
      </c>
      <c r="AL6742" t="s">
        <v>58</v>
      </c>
      <c r="AO6742" t="s">
        <v>60</v>
      </c>
      <c r="AP6742" t="s">
        <v>60</v>
      </c>
      <c r="AQ6742" t="s">
        <v>60</v>
      </c>
      <c r="AR6742" t="s">
        <v>61</v>
      </c>
    </row>
    <row r="6743" spans="1:45" x14ac:dyDescent="0.25">
      <c r="A6743">
        <v>2022</v>
      </c>
      <c r="B6743" t="s">
        <v>43</v>
      </c>
      <c r="C6743" t="s">
        <v>44</v>
      </c>
      <c r="D6743" t="s">
        <v>287</v>
      </c>
      <c r="E6743" t="s">
        <v>1516</v>
      </c>
      <c r="F6743">
        <v>223168000439</v>
      </c>
      <c r="G6743" t="s">
        <v>47</v>
      </c>
      <c r="H6743" t="s">
        <v>48</v>
      </c>
      <c r="I6743" t="s">
        <v>4200</v>
      </c>
      <c r="J6743">
        <v>223168000412</v>
      </c>
      <c r="K6743">
        <v>22316800043904</v>
      </c>
      <c r="L6743" t="s">
        <v>50</v>
      </c>
      <c r="M6743" t="s">
        <v>51</v>
      </c>
      <c r="N6743">
        <v>0</v>
      </c>
      <c r="O6743">
        <v>1</v>
      </c>
      <c r="P6743" t="s">
        <v>52</v>
      </c>
      <c r="R6743">
        <v>44599.492650462962</v>
      </c>
      <c r="T6743" t="s">
        <v>13823</v>
      </c>
      <c r="U6743" t="s">
        <v>53</v>
      </c>
      <c r="V6743" t="s">
        <v>734</v>
      </c>
      <c r="W6743">
        <v>83469053</v>
      </c>
      <c r="X6743">
        <v>1063083051</v>
      </c>
      <c r="Y6743" t="s">
        <v>76</v>
      </c>
      <c r="Z6743" t="s">
        <v>722</v>
      </c>
      <c r="AA6743" t="s">
        <v>1435</v>
      </c>
      <c r="AB6743" t="s">
        <v>225</v>
      </c>
      <c r="AC6743" t="s">
        <v>69</v>
      </c>
      <c r="AD6743" t="s">
        <v>70</v>
      </c>
      <c r="AE6743">
        <v>42911</v>
      </c>
      <c r="AF6743">
        <v>44636</v>
      </c>
      <c r="AG6743">
        <v>4</v>
      </c>
      <c r="AH6743" t="s">
        <v>2974</v>
      </c>
      <c r="AK6743" t="s">
        <v>57</v>
      </c>
      <c r="AL6743" t="s">
        <v>58</v>
      </c>
      <c r="AM6743" t="s">
        <v>59</v>
      </c>
      <c r="AO6743" t="s">
        <v>60</v>
      </c>
      <c r="AP6743" t="s">
        <v>60</v>
      </c>
      <c r="AQ6743" t="s">
        <v>60</v>
      </c>
      <c r="AR6743" t="s">
        <v>61</v>
      </c>
    </row>
    <row r="6744" spans="1:45" x14ac:dyDescent="0.25">
      <c r="A6744">
        <v>2022</v>
      </c>
      <c r="B6744" t="s">
        <v>43</v>
      </c>
      <c r="C6744" t="s">
        <v>44</v>
      </c>
      <c r="D6744" t="s">
        <v>62</v>
      </c>
      <c r="E6744" t="s">
        <v>1631</v>
      </c>
      <c r="F6744">
        <v>223570000364</v>
      </c>
      <c r="G6744" t="s">
        <v>47</v>
      </c>
      <c r="H6744" t="s">
        <v>48</v>
      </c>
      <c r="I6744" t="s">
        <v>2779</v>
      </c>
      <c r="J6744">
        <v>223570000976</v>
      </c>
      <c r="K6744">
        <v>22357000036404</v>
      </c>
      <c r="L6744" t="s">
        <v>50</v>
      </c>
      <c r="M6744" t="s">
        <v>65</v>
      </c>
      <c r="N6744">
        <v>0</v>
      </c>
      <c r="O6744">
        <v>1</v>
      </c>
      <c r="P6744" t="s">
        <v>52</v>
      </c>
      <c r="R6744">
        <v>44587.366030092591</v>
      </c>
      <c r="T6744" t="s">
        <v>13824</v>
      </c>
      <c r="U6744" t="s">
        <v>53</v>
      </c>
      <c r="V6744" t="s">
        <v>275</v>
      </c>
      <c r="W6744">
        <v>83211005</v>
      </c>
      <c r="X6744">
        <v>1018267235</v>
      </c>
      <c r="Y6744" t="s">
        <v>76</v>
      </c>
      <c r="Z6744" t="s">
        <v>722</v>
      </c>
      <c r="AA6744" t="s">
        <v>226</v>
      </c>
      <c r="AB6744" t="s">
        <v>1719</v>
      </c>
      <c r="AC6744" t="s">
        <v>89</v>
      </c>
      <c r="AD6744" t="s">
        <v>70</v>
      </c>
      <c r="AE6744">
        <v>42952</v>
      </c>
      <c r="AF6744">
        <v>44636</v>
      </c>
      <c r="AG6744">
        <v>4</v>
      </c>
      <c r="AH6744" t="s">
        <v>8521</v>
      </c>
      <c r="AJ6744" t="s">
        <v>91</v>
      </c>
      <c r="AK6744" t="s">
        <v>57</v>
      </c>
      <c r="AL6744" t="s">
        <v>58</v>
      </c>
      <c r="AM6744" t="s">
        <v>59</v>
      </c>
      <c r="AO6744" t="s">
        <v>60</v>
      </c>
      <c r="AP6744" t="s">
        <v>60</v>
      </c>
      <c r="AQ6744" t="s">
        <v>60</v>
      </c>
      <c r="AR6744" t="s">
        <v>61</v>
      </c>
    </row>
    <row r="6745" spans="1:45" x14ac:dyDescent="0.25">
      <c r="A6745">
        <v>2022</v>
      </c>
      <c r="B6745" t="s">
        <v>43</v>
      </c>
      <c r="C6745" t="s">
        <v>44</v>
      </c>
      <c r="D6745" t="s">
        <v>244</v>
      </c>
      <c r="E6745" t="s">
        <v>330</v>
      </c>
      <c r="F6745">
        <v>123466000382</v>
      </c>
      <c r="G6745" t="s">
        <v>47</v>
      </c>
      <c r="H6745" t="s">
        <v>48</v>
      </c>
      <c r="I6745" t="s">
        <v>2208</v>
      </c>
      <c r="J6745">
        <v>123466000307</v>
      </c>
      <c r="K6745">
        <v>12346600038205</v>
      </c>
      <c r="L6745" t="s">
        <v>75</v>
      </c>
      <c r="M6745" t="s">
        <v>51</v>
      </c>
      <c r="N6745">
        <v>0</v>
      </c>
      <c r="O6745">
        <v>1</v>
      </c>
      <c r="P6745" t="s">
        <v>52</v>
      </c>
      <c r="R6745">
        <v>44620.444039351853</v>
      </c>
      <c r="T6745" t="s">
        <v>13825</v>
      </c>
      <c r="U6745" t="s">
        <v>60</v>
      </c>
      <c r="V6745" t="s">
        <v>60</v>
      </c>
      <c r="W6745">
        <v>83950572</v>
      </c>
      <c r="X6745">
        <v>1063310550</v>
      </c>
      <c r="Y6745" t="s">
        <v>76</v>
      </c>
      <c r="Z6745" t="s">
        <v>722</v>
      </c>
      <c r="AA6745" t="s">
        <v>1974</v>
      </c>
      <c r="AB6745" t="s">
        <v>2052</v>
      </c>
      <c r="AC6745" t="s">
        <v>169</v>
      </c>
      <c r="AD6745" t="s">
        <v>56</v>
      </c>
      <c r="AE6745">
        <v>43271</v>
      </c>
      <c r="AF6745">
        <v>44636</v>
      </c>
      <c r="AG6745">
        <v>3</v>
      </c>
      <c r="AH6745" t="s">
        <v>2362</v>
      </c>
      <c r="AK6745" t="s">
        <v>57</v>
      </c>
      <c r="AL6745" t="s">
        <v>58</v>
      </c>
      <c r="AM6745" t="s">
        <v>59</v>
      </c>
      <c r="AO6745" t="s">
        <v>60</v>
      </c>
      <c r="AP6745" t="s">
        <v>60</v>
      </c>
      <c r="AQ6745" t="s">
        <v>60</v>
      </c>
      <c r="AR6745" t="s">
        <v>61</v>
      </c>
    </row>
    <row r="6746" spans="1:45" x14ac:dyDescent="0.25">
      <c r="A6746">
        <v>2022</v>
      </c>
      <c r="B6746" t="s">
        <v>43</v>
      </c>
      <c r="C6746" t="s">
        <v>44</v>
      </c>
      <c r="D6746" t="s">
        <v>110</v>
      </c>
      <c r="E6746" t="s">
        <v>111</v>
      </c>
      <c r="F6746">
        <v>223090000488</v>
      </c>
      <c r="G6746" t="s">
        <v>47</v>
      </c>
      <c r="H6746" t="s">
        <v>48</v>
      </c>
      <c r="I6746" t="s">
        <v>1966</v>
      </c>
      <c r="J6746">
        <v>223090000976</v>
      </c>
      <c r="K6746">
        <v>22309000048806</v>
      </c>
      <c r="L6746" t="s">
        <v>50</v>
      </c>
      <c r="M6746" t="s">
        <v>65</v>
      </c>
      <c r="N6746">
        <v>0</v>
      </c>
      <c r="O6746">
        <v>1</v>
      </c>
      <c r="P6746" t="s">
        <v>87</v>
      </c>
      <c r="R6746">
        <v>44596.407094907408</v>
      </c>
      <c r="T6746" t="s">
        <v>13826</v>
      </c>
      <c r="U6746" t="s">
        <v>96</v>
      </c>
      <c r="V6746" t="s">
        <v>931</v>
      </c>
      <c r="W6746">
        <v>83437860</v>
      </c>
      <c r="X6746">
        <v>1067967512</v>
      </c>
      <c r="Y6746" t="s">
        <v>76</v>
      </c>
      <c r="Z6746" t="s">
        <v>722</v>
      </c>
      <c r="AA6746" t="s">
        <v>1588</v>
      </c>
      <c r="AB6746" t="s">
        <v>225</v>
      </c>
      <c r="AC6746" t="s">
        <v>606</v>
      </c>
      <c r="AD6746" t="s">
        <v>70</v>
      </c>
      <c r="AE6746">
        <v>42983</v>
      </c>
      <c r="AF6746">
        <v>44636</v>
      </c>
      <c r="AG6746">
        <v>4</v>
      </c>
      <c r="AI6746" t="s">
        <v>325</v>
      </c>
      <c r="AK6746" t="s">
        <v>57</v>
      </c>
      <c r="AL6746" t="s">
        <v>58</v>
      </c>
      <c r="AM6746" t="s">
        <v>59</v>
      </c>
      <c r="AO6746" t="s">
        <v>60</v>
      </c>
      <c r="AP6746" t="s">
        <v>60</v>
      </c>
      <c r="AQ6746" t="s">
        <v>60</v>
      </c>
      <c r="AR6746" t="s">
        <v>61</v>
      </c>
      <c r="AS6746" t="s">
        <v>1923</v>
      </c>
    </row>
    <row r="6747" spans="1:45" x14ac:dyDescent="0.25">
      <c r="A6747">
        <v>2022</v>
      </c>
      <c r="B6747" t="s">
        <v>43</v>
      </c>
      <c r="C6747" t="s">
        <v>44</v>
      </c>
      <c r="D6747" t="s">
        <v>213</v>
      </c>
      <c r="E6747" t="s">
        <v>975</v>
      </c>
      <c r="F6747">
        <v>223670000604</v>
      </c>
      <c r="G6747" t="s">
        <v>47</v>
      </c>
      <c r="H6747" t="s">
        <v>48</v>
      </c>
      <c r="I6747" t="s">
        <v>975</v>
      </c>
      <c r="J6747">
        <v>223670000604</v>
      </c>
      <c r="K6747">
        <v>22367000060401</v>
      </c>
      <c r="L6747" t="s">
        <v>50</v>
      </c>
      <c r="M6747" t="s">
        <v>51</v>
      </c>
      <c r="N6747">
        <v>0</v>
      </c>
      <c r="O6747">
        <v>1</v>
      </c>
      <c r="P6747" t="s">
        <v>52</v>
      </c>
      <c r="R6747">
        <v>44608.641481481478</v>
      </c>
      <c r="T6747" t="s">
        <v>13827</v>
      </c>
      <c r="U6747" t="s">
        <v>53</v>
      </c>
      <c r="W6747">
        <v>82716639</v>
      </c>
      <c r="X6747">
        <v>1196971978</v>
      </c>
      <c r="Y6747" t="s">
        <v>76</v>
      </c>
      <c r="Z6747" t="s">
        <v>722</v>
      </c>
      <c r="AA6747" t="s">
        <v>736</v>
      </c>
      <c r="AB6747" t="s">
        <v>125</v>
      </c>
      <c r="AC6747" t="s">
        <v>345</v>
      </c>
      <c r="AD6747" t="s">
        <v>70</v>
      </c>
      <c r="AE6747">
        <v>42968</v>
      </c>
      <c r="AF6747">
        <v>44636</v>
      </c>
      <c r="AG6747">
        <v>4</v>
      </c>
      <c r="AK6747" t="s">
        <v>57</v>
      </c>
      <c r="AL6747" t="s">
        <v>58</v>
      </c>
      <c r="AM6747" t="s">
        <v>59</v>
      </c>
      <c r="AO6747" t="s">
        <v>60</v>
      </c>
      <c r="AP6747" t="s">
        <v>60</v>
      </c>
      <c r="AQ6747" t="s">
        <v>60</v>
      </c>
      <c r="AR6747" t="s">
        <v>61</v>
      </c>
    </row>
    <row r="6748" spans="1:45" x14ac:dyDescent="0.25">
      <c r="A6748">
        <v>2022</v>
      </c>
      <c r="B6748" t="s">
        <v>43</v>
      </c>
      <c r="C6748" t="s">
        <v>44</v>
      </c>
      <c r="D6748" t="s">
        <v>92</v>
      </c>
      <c r="E6748" t="s">
        <v>625</v>
      </c>
      <c r="F6748">
        <v>123182000021</v>
      </c>
      <c r="G6748" t="s">
        <v>47</v>
      </c>
      <c r="H6748" t="s">
        <v>48</v>
      </c>
      <c r="I6748" t="s">
        <v>1465</v>
      </c>
      <c r="J6748">
        <v>123182000030</v>
      </c>
      <c r="K6748">
        <v>12318200002102</v>
      </c>
      <c r="L6748" t="s">
        <v>75</v>
      </c>
      <c r="M6748" t="s">
        <v>65</v>
      </c>
      <c r="N6748">
        <v>0</v>
      </c>
      <c r="O6748">
        <v>3</v>
      </c>
      <c r="P6748" t="s">
        <v>52</v>
      </c>
      <c r="R6748">
        <v>44595.714918981481</v>
      </c>
      <c r="T6748" t="s">
        <v>13828</v>
      </c>
      <c r="U6748" t="s">
        <v>53</v>
      </c>
      <c r="V6748" t="s">
        <v>1922</v>
      </c>
      <c r="W6748">
        <v>83420720</v>
      </c>
      <c r="X6748">
        <v>1066189200</v>
      </c>
      <c r="Y6748" t="s">
        <v>76</v>
      </c>
      <c r="Z6748" t="s">
        <v>722</v>
      </c>
      <c r="AA6748" t="s">
        <v>771</v>
      </c>
      <c r="AB6748" t="s">
        <v>787</v>
      </c>
      <c r="AC6748" t="s">
        <v>108</v>
      </c>
      <c r="AD6748" t="s">
        <v>70</v>
      </c>
      <c r="AE6748">
        <v>42921</v>
      </c>
      <c r="AF6748">
        <v>44636</v>
      </c>
      <c r="AG6748">
        <v>4</v>
      </c>
      <c r="AH6748" t="s">
        <v>9741</v>
      </c>
      <c r="AJ6748" t="s">
        <v>91</v>
      </c>
      <c r="AK6748" t="s">
        <v>57</v>
      </c>
      <c r="AL6748" t="s">
        <v>58</v>
      </c>
      <c r="AM6748" t="s">
        <v>59</v>
      </c>
      <c r="AO6748" t="s">
        <v>60</v>
      </c>
      <c r="AP6748" t="s">
        <v>60</v>
      </c>
      <c r="AQ6748" t="s">
        <v>60</v>
      </c>
      <c r="AR6748" t="s">
        <v>61</v>
      </c>
    </row>
    <row r="6749" spans="1:45" x14ac:dyDescent="0.25">
      <c r="A6749">
        <v>2022</v>
      </c>
      <c r="B6749" t="s">
        <v>43</v>
      </c>
      <c r="C6749" t="s">
        <v>44</v>
      </c>
      <c r="D6749" t="s">
        <v>72</v>
      </c>
      <c r="E6749" t="s">
        <v>810</v>
      </c>
      <c r="F6749">
        <v>123068000933</v>
      </c>
      <c r="G6749" t="s">
        <v>47</v>
      </c>
      <c r="H6749" t="s">
        <v>48</v>
      </c>
      <c r="I6749" t="s">
        <v>811</v>
      </c>
      <c r="J6749">
        <v>123068001751</v>
      </c>
      <c r="K6749">
        <v>12306800093302</v>
      </c>
      <c r="L6749" t="s">
        <v>75</v>
      </c>
      <c r="M6749" t="s">
        <v>51</v>
      </c>
      <c r="N6749">
        <v>0</v>
      </c>
      <c r="O6749">
        <v>3</v>
      </c>
      <c r="P6749" t="s">
        <v>52</v>
      </c>
      <c r="R6749">
        <v>44590.497673611113</v>
      </c>
      <c r="T6749" t="s">
        <v>13829</v>
      </c>
      <c r="U6749" t="s">
        <v>53</v>
      </c>
      <c r="V6749" t="s">
        <v>275</v>
      </c>
      <c r="W6749">
        <v>83273056</v>
      </c>
      <c r="X6749">
        <v>1066530289</v>
      </c>
      <c r="Y6749" t="s">
        <v>76</v>
      </c>
      <c r="Z6749" t="s">
        <v>1655</v>
      </c>
      <c r="AA6749" t="s">
        <v>355</v>
      </c>
      <c r="AB6749" t="s">
        <v>297</v>
      </c>
      <c r="AC6749" t="s">
        <v>1640</v>
      </c>
      <c r="AD6749" t="s">
        <v>70</v>
      </c>
      <c r="AE6749">
        <v>43058</v>
      </c>
      <c r="AF6749">
        <v>44636</v>
      </c>
      <c r="AG6749">
        <v>4</v>
      </c>
      <c r="AH6749" t="s">
        <v>1636</v>
      </c>
      <c r="AI6749" t="s">
        <v>131</v>
      </c>
      <c r="AJ6749" t="s">
        <v>117</v>
      </c>
      <c r="AK6749" t="s">
        <v>57</v>
      </c>
      <c r="AL6749" t="s">
        <v>58</v>
      </c>
      <c r="AM6749" t="s">
        <v>59</v>
      </c>
      <c r="AO6749" t="s">
        <v>60</v>
      </c>
      <c r="AP6749" t="s">
        <v>60</v>
      </c>
      <c r="AQ6749" t="s">
        <v>60</v>
      </c>
      <c r="AR6749" t="s">
        <v>61</v>
      </c>
      <c r="AS6749" t="s">
        <v>13830</v>
      </c>
    </row>
    <row r="6750" spans="1:45" x14ac:dyDescent="0.25">
      <c r="A6750">
        <v>2022</v>
      </c>
      <c r="B6750" t="s">
        <v>43</v>
      </c>
      <c r="C6750" t="s">
        <v>44</v>
      </c>
      <c r="D6750" t="s">
        <v>244</v>
      </c>
      <c r="E6750" t="s">
        <v>330</v>
      </c>
      <c r="F6750">
        <v>123466000382</v>
      </c>
      <c r="G6750" t="s">
        <v>47</v>
      </c>
      <c r="H6750" t="s">
        <v>48</v>
      </c>
      <c r="I6750" t="s">
        <v>2208</v>
      </c>
      <c r="J6750">
        <v>123466000307</v>
      </c>
      <c r="K6750">
        <v>12346600038205</v>
      </c>
      <c r="L6750" t="s">
        <v>75</v>
      </c>
      <c r="M6750" t="s">
        <v>51</v>
      </c>
      <c r="N6750">
        <v>0</v>
      </c>
      <c r="O6750">
        <v>2</v>
      </c>
      <c r="P6750" t="s">
        <v>52</v>
      </c>
      <c r="R6750">
        <v>44617.491446759261</v>
      </c>
      <c r="T6750" t="s">
        <v>13831</v>
      </c>
      <c r="U6750" t="s">
        <v>53</v>
      </c>
      <c r="V6750" t="s">
        <v>275</v>
      </c>
      <c r="W6750">
        <v>83203138</v>
      </c>
      <c r="X6750">
        <v>1063282107</v>
      </c>
      <c r="Y6750" t="s">
        <v>76</v>
      </c>
      <c r="Z6750" t="s">
        <v>1655</v>
      </c>
      <c r="AA6750" t="s">
        <v>88</v>
      </c>
      <c r="AB6750" t="s">
        <v>8308</v>
      </c>
      <c r="AC6750" t="s">
        <v>259</v>
      </c>
      <c r="AD6750" t="s">
        <v>70</v>
      </c>
      <c r="AE6750">
        <v>43256</v>
      </c>
      <c r="AF6750">
        <v>44636</v>
      </c>
      <c r="AG6750">
        <v>3</v>
      </c>
      <c r="AH6750" t="s">
        <v>334</v>
      </c>
      <c r="AJ6750" t="s">
        <v>117</v>
      </c>
      <c r="AK6750" t="s">
        <v>57</v>
      </c>
      <c r="AL6750" t="s">
        <v>58</v>
      </c>
      <c r="AM6750" t="s">
        <v>59</v>
      </c>
      <c r="AO6750" t="s">
        <v>60</v>
      </c>
      <c r="AP6750" t="s">
        <v>60</v>
      </c>
      <c r="AQ6750" t="s">
        <v>60</v>
      </c>
      <c r="AR6750" t="s">
        <v>61</v>
      </c>
    </row>
    <row r="6751" spans="1:45" x14ac:dyDescent="0.25">
      <c r="A6751">
        <v>2022</v>
      </c>
      <c r="B6751" t="s">
        <v>43</v>
      </c>
      <c r="C6751" t="s">
        <v>44</v>
      </c>
      <c r="D6751" t="s">
        <v>493</v>
      </c>
      <c r="E6751" t="s">
        <v>596</v>
      </c>
      <c r="F6751">
        <v>123189000027</v>
      </c>
      <c r="G6751" t="s">
        <v>47</v>
      </c>
      <c r="H6751" t="s">
        <v>48</v>
      </c>
      <c r="I6751" t="s">
        <v>1182</v>
      </c>
      <c r="J6751">
        <v>123189000353</v>
      </c>
      <c r="K6751">
        <v>12318900002702</v>
      </c>
      <c r="L6751" t="s">
        <v>75</v>
      </c>
      <c r="M6751" t="s">
        <v>51</v>
      </c>
      <c r="N6751">
        <v>0</v>
      </c>
      <c r="O6751">
        <v>5</v>
      </c>
      <c r="P6751" t="s">
        <v>52</v>
      </c>
      <c r="R6751">
        <v>44579.715185185189</v>
      </c>
      <c r="T6751" t="s">
        <v>13832</v>
      </c>
      <c r="U6751" t="s">
        <v>53</v>
      </c>
      <c r="V6751" t="s">
        <v>275</v>
      </c>
      <c r="W6751">
        <v>83093419</v>
      </c>
      <c r="X6751">
        <v>1068672068</v>
      </c>
      <c r="Y6751" t="s">
        <v>76</v>
      </c>
      <c r="Z6751" t="s">
        <v>1655</v>
      </c>
      <c r="AA6751" t="s">
        <v>898</v>
      </c>
      <c r="AB6751" t="s">
        <v>13833</v>
      </c>
      <c r="AC6751" t="s">
        <v>273</v>
      </c>
      <c r="AD6751" t="s">
        <v>70</v>
      </c>
      <c r="AE6751">
        <v>42854</v>
      </c>
      <c r="AF6751">
        <v>44636</v>
      </c>
      <c r="AG6751">
        <v>4</v>
      </c>
      <c r="AH6751" t="s">
        <v>7863</v>
      </c>
      <c r="AK6751" t="s">
        <v>57</v>
      </c>
      <c r="AL6751" t="s">
        <v>58</v>
      </c>
      <c r="AM6751" t="s">
        <v>59</v>
      </c>
      <c r="AO6751" t="s">
        <v>60</v>
      </c>
      <c r="AP6751" t="s">
        <v>60</v>
      </c>
      <c r="AQ6751" t="s">
        <v>60</v>
      </c>
      <c r="AR6751" t="s">
        <v>61</v>
      </c>
    </row>
    <row r="6752" spans="1:45" x14ac:dyDescent="0.25">
      <c r="A6752">
        <v>2022</v>
      </c>
      <c r="B6752" t="s">
        <v>43</v>
      </c>
      <c r="C6752" t="s">
        <v>44</v>
      </c>
      <c r="D6752" t="s">
        <v>300</v>
      </c>
      <c r="E6752" t="s">
        <v>2706</v>
      </c>
      <c r="F6752">
        <v>223670000574</v>
      </c>
      <c r="G6752" t="s">
        <v>47</v>
      </c>
      <c r="H6752" t="s">
        <v>48</v>
      </c>
      <c r="I6752" t="s">
        <v>2707</v>
      </c>
      <c r="J6752">
        <v>223670000574</v>
      </c>
      <c r="K6752">
        <v>22367000057401</v>
      </c>
      <c r="L6752" t="s">
        <v>50</v>
      </c>
      <c r="M6752" t="s">
        <v>153</v>
      </c>
      <c r="N6752">
        <v>0</v>
      </c>
      <c r="O6752">
        <v>1</v>
      </c>
      <c r="P6752" t="s">
        <v>52</v>
      </c>
      <c r="R6752">
        <v>44546.637928240743</v>
      </c>
      <c r="T6752" t="s">
        <v>13834</v>
      </c>
      <c r="U6752" t="s">
        <v>53</v>
      </c>
      <c r="W6752">
        <v>82778668</v>
      </c>
      <c r="X6752">
        <v>1131111692</v>
      </c>
      <c r="Y6752" t="s">
        <v>76</v>
      </c>
      <c r="Z6752" t="s">
        <v>1655</v>
      </c>
      <c r="AA6752" t="s">
        <v>3329</v>
      </c>
      <c r="AB6752" t="s">
        <v>158</v>
      </c>
      <c r="AC6752" t="s">
        <v>242</v>
      </c>
      <c r="AD6752" t="s">
        <v>70</v>
      </c>
      <c r="AE6752">
        <v>42868</v>
      </c>
      <c r="AF6752">
        <v>44636</v>
      </c>
      <c r="AG6752">
        <v>4</v>
      </c>
      <c r="AH6752" t="s">
        <v>3019</v>
      </c>
      <c r="AK6752" t="s">
        <v>57</v>
      </c>
      <c r="AL6752" t="s">
        <v>58</v>
      </c>
      <c r="AM6752" t="s">
        <v>59</v>
      </c>
      <c r="AO6752" t="s">
        <v>60</v>
      </c>
      <c r="AP6752" t="s">
        <v>60</v>
      </c>
      <c r="AQ6752" t="s">
        <v>60</v>
      </c>
      <c r="AR6752" t="s">
        <v>61</v>
      </c>
      <c r="AS6752" t="s">
        <v>4449</v>
      </c>
    </row>
    <row r="6753" spans="1:45" x14ac:dyDescent="0.25">
      <c r="A6753">
        <v>2022</v>
      </c>
      <c r="B6753" t="s">
        <v>43</v>
      </c>
      <c r="C6753" t="s">
        <v>44</v>
      </c>
      <c r="D6753" t="s">
        <v>72</v>
      </c>
      <c r="E6753" t="s">
        <v>810</v>
      </c>
      <c r="F6753">
        <v>123068000933</v>
      </c>
      <c r="G6753" t="s">
        <v>47</v>
      </c>
      <c r="H6753" t="s">
        <v>48</v>
      </c>
      <c r="I6753" t="s">
        <v>813</v>
      </c>
      <c r="J6753">
        <v>123068000933</v>
      </c>
      <c r="K6753">
        <v>12306800093301</v>
      </c>
      <c r="L6753" t="s">
        <v>75</v>
      </c>
      <c r="M6753" t="s">
        <v>153</v>
      </c>
      <c r="N6753">
        <v>0</v>
      </c>
      <c r="O6753">
        <v>2</v>
      </c>
      <c r="P6753" t="s">
        <v>52</v>
      </c>
      <c r="R6753">
        <v>44615.399062500001</v>
      </c>
      <c r="T6753" t="s">
        <v>13835</v>
      </c>
      <c r="U6753" t="s">
        <v>53</v>
      </c>
      <c r="V6753" t="s">
        <v>372</v>
      </c>
      <c r="W6753">
        <v>83889088</v>
      </c>
      <c r="X6753">
        <v>1100308230</v>
      </c>
      <c r="Y6753" t="s">
        <v>76</v>
      </c>
      <c r="Z6753" t="s">
        <v>1655</v>
      </c>
      <c r="AA6753" t="s">
        <v>952</v>
      </c>
      <c r="AB6753" t="s">
        <v>1352</v>
      </c>
      <c r="AD6753" t="s">
        <v>56</v>
      </c>
      <c r="AE6753">
        <v>42893</v>
      </c>
      <c r="AF6753">
        <v>44636</v>
      </c>
      <c r="AG6753">
        <v>4</v>
      </c>
      <c r="AH6753" t="s">
        <v>984</v>
      </c>
      <c r="AJ6753" t="s">
        <v>91</v>
      </c>
      <c r="AK6753" t="s">
        <v>57</v>
      </c>
      <c r="AL6753" t="s">
        <v>58</v>
      </c>
      <c r="AM6753" t="s">
        <v>59</v>
      </c>
      <c r="AO6753" t="s">
        <v>60</v>
      </c>
      <c r="AP6753" t="s">
        <v>60</v>
      </c>
      <c r="AQ6753" t="s">
        <v>60</v>
      </c>
      <c r="AR6753" t="s">
        <v>61</v>
      </c>
      <c r="AS6753" t="s">
        <v>13836</v>
      </c>
    </row>
    <row r="6754" spans="1:45" x14ac:dyDescent="0.25">
      <c r="A6754">
        <v>2022</v>
      </c>
      <c r="B6754" t="s">
        <v>43</v>
      </c>
      <c r="C6754" t="s">
        <v>44</v>
      </c>
      <c r="D6754" t="s">
        <v>81</v>
      </c>
      <c r="E6754" t="s">
        <v>392</v>
      </c>
      <c r="F6754">
        <v>223555001109</v>
      </c>
      <c r="G6754" t="s">
        <v>47</v>
      </c>
      <c r="H6754" t="s">
        <v>48</v>
      </c>
      <c r="I6754" t="s">
        <v>465</v>
      </c>
      <c r="J6754">
        <v>223555000480</v>
      </c>
      <c r="K6754">
        <v>22355500110906</v>
      </c>
      <c r="L6754" t="s">
        <v>50</v>
      </c>
      <c r="M6754" t="s">
        <v>51</v>
      </c>
      <c r="N6754">
        <v>0</v>
      </c>
      <c r="O6754">
        <v>2</v>
      </c>
      <c r="P6754" t="s">
        <v>52</v>
      </c>
      <c r="R6754">
        <v>44592.457303240742</v>
      </c>
      <c r="T6754" t="s">
        <v>13837</v>
      </c>
      <c r="U6754" t="s">
        <v>53</v>
      </c>
      <c r="W6754">
        <v>81262322</v>
      </c>
      <c r="X6754">
        <v>1066753051</v>
      </c>
      <c r="Y6754" t="s">
        <v>76</v>
      </c>
      <c r="Z6754" t="s">
        <v>1655</v>
      </c>
      <c r="AA6754" t="s">
        <v>2117</v>
      </c>
      <c r="AB6754" t="s">
        <v>297</v>
      </c>
      <c r="AC6754" t="s">
        <v>430</v>
      </c>
      <c r="AD6754" t="s">
        <v>70</v>
      </c>
      <c r="AE6754">
        <v>42892</v>
      </c>
      <c r="AF6754">
        <v>44636</v>
      </c>
      <c r="AG6754">
        <v>4</v>
      </c>
      <c r="AK6754" t="s">
        <v>57</v>
      </c>
      <c r="AL6754" t="s">
        <v>58</v>
      </c>
      <c r="AM6754" t="s">
        <v>59</v>
      </c>
      <c r="AO6754" t="s">
        <v>60</v>
      </c>
      <c r="AP6754" t="s">
        <v>60</v>
      </c>
      <c r="AQ6754" t="s">
        <v>60</v>
      </c>
      <c r="AR6754" t="s">
        <v>61</v>
      </c>
    </row>
    <row r="6755" spans="1:45" x14ac:dyDescent="0.25">
      <c r="A6755">
        <v>2022</v>
      </c>
      <c r="B6755" t="s">
        <v>43</v>
      </c>
      <c r="C6755" t="s">
        <v>44</v>
      </c>
      <c r="D6755" t="s">
        <v>213</v>
      </c>
      <c r="E6755" t="s">
        <v>2835</v>
      </c>
      <c r="F6755">
        <v>223670000086</v>
      </c>
      <c r="G6755" t="s">
        <v>47</v>
      </c>
      <c r="H6755" t="s">
        <v>48</v>
      </c>
      <c r="I6755" t="s">
        <v>3776</v>
      </c>
      <c r="J6755">
        <v>223670000078</v>
      </c>
      <c r="K6755">
        <v>22367000008603</v>
      </c>
      <c r="L6755" t="s">
        <v>50</v>
      </c>
      <c r="M6755" t="s">
        <v>51</v>
      </c>
      <c r="N6755">
        <v>0</v>
      </c>
      <c r="O6755">
        <v>1</v>
      </c>
      <c r="P6755" t="s">
        <v>87</v>
      </c>
      <c r="R6755">
        <v>44602.406354166669</v>
      </c>
      <c r="T6755" t="s">
        <v>13838</v>
      </c>
      <c r="U6755" t="s">
        <v>53</v>
      </c>
      <c r="V6755" t="s">
        <v>631</v>
      </c>
      <c r="W6755">
        <v>83598088</v>
      </c>
      <c r="X6755">
        <v>1102891361</v>
      </c>
      <c r="Y6755" t="s">
        <v>76</v>
      </c>
      <c r="Z6755" t="s">
        <v>1655</v>
      </c>
      <c r="AA6755" t="s">
        <v>2117</v>
      </c>
      <c r="AB6755" t="s">
        <v>7406</v>
      </c>
      <c r="AC6755" t="s">
        <v>292</v>
      </c>
      <c r="AD6755" t="s">
        <v>56</v>
      </c>
      <c r="AE6755">
        <v>43257</v>
      </c>
      <c r="AF6755">
        <v>44636</v>
      </c>
      <c r="AG6755">
        <v>3</v>
      </c>
      <c r="AK6755" t="s">
        <v>57</v>
      </c>
      <c r="AL6755" t="s">
        <v>58</v>
      </c>
      <c r="AM6755" t="s">
        <v>59</v>
      </c>
      <c r="AO6755" t="s">
        <v>60</v>
      </c>
      <c r="AP6755" t="s">
        <v>60</v>
      </c>
      <c r="AQ6755" t="s">
        <v>60</v>
      </c>
      <c r="AR6755" t="s">
        <v>61</v>
      </c>
    </row>
    <row r="6756" spans="1:45" x14ac:dyDescent="0.25">
      <c r="A6756">
        <v>2022</v>
      </c>
      <c r="B6756" t="s">
        <v>43</v>
      </c>
      <c r="C6756" t="s">
        <v>44</v>
      </c>
      <c r="D6756" t="s">
        <v>373</v>
      </c>
      <c r="E6756" t="s">
        <v>1174</v>
      </c>
      <c r="F6756">
        <v>223580000257</v>
      </c>
      <c r="G6756" t="s">
        <v>47</v>
      </c>
      <c r="H6756" t="s">
        <v>48</v>
      </c>
      <c r="I6756" t="s">
        <v>1461</v>
      </c>
      <c r="J6756">
        <v>223580000257</v>
      </c>
      <c r="K6756">
        <v>22358000025701</v>
      </c>
      <c r="L6756" t="s">
        <v>50</v>
      </c>
      <c r="M6756" t="s">
        <v>51</v>
      </c>
      <c r="N6756">
        <v>0</v>
      </c>
      <c r="O6756">
        <v>1</v>
      </c>
      <c r="P6756" t="s">
        <v>87</v>
      </c>
      <c r="R6756">
        <v>44547.407430555555</v>
      </c>
      <c r="T6756" t="s">
        <v>13839</v>
      </c>
      <c r="U6756" t="s">
        <v>53</v>
      </c>
      <c r="W6756">
        <v>82885365</v>
      </c>
      <c r="X6756">
        <v>1147694150</v>
      </c>
      <c r="Y6756" t="s">
        <v>76</v>
      </c>
      <c r="Z6756" t="s">
        <v>1655</v>
      </c>
      <c r="AA6756" t="s">
        <v>440</v>
      </c>
      <c r="AB6756" t="s">
        <v>158</v>
      </c>
      <c r="AC6756" t="s">
        <v>108</v>
      </c>
      <c r="AD6756" t="s">
        <v>70</v>
      </c>
      <c r="AE6756">
        <v>42832</v>
      </c>
      <c r="AF6756">
        <v>44636</v>
      </c>
      <c r="AG6756">
        <v>4</v>
      </c>
      <c r="AK6756" t="s">
        <v>57</v>
      </c>
      <c r="AL6756" t="s">
        <v>58</v>
      </c>
      <c r="AM6756" t="s">
        <v>59</v>
      </c>
      <c r="AO6756" t="s">
        <v>60</v>
      </c>
      <c r="AP6756" t="s">
        <v>60</v>
      </c>
      <c r="AQ6756" t="s">
        <v>60</v>
      </c>
      <c r="AR6756" t="s">
        <v>61</v>
      </c>
      <c r="AS6756" t="s">
        <v>5668</v>
      </c>
    </row>
    <row r="6757" spans="1:45" x14ac:dyDescent="0.25">
      <c r="A6757">
        <v>2022</v>
      </c>
      <c r="B6757" t="s">
        <v>43</v>
      </c>
      <c r="C6757" t="s">
        <v>44</v>
      </c>
      <c r="D6757" t="s">
        <v>92</v>
      </c>
      <c r="E6757" t="s">
        <v>93</v>
      </c>
      <c r="F6757">
        <v>223182000476</v>
      </c>
      <c r="G6757" t="s">
        <v>47</v>
      </c>
      <c r="H6757" t="s">
        <v>48</v>
      </c>
      <c r="I6757" t="s">
        <v>2304</v>
      </c>
      <c r="J6757">
        <v>223182000409</v>
      </c>
      <c r="K6757">
        <v>22318200047603</v>
      </c>
      <c r="L6757" t="s">
        <v>50</v>
      </c>
      <c r="M6757" t="s">
        <v>51</v>
      </c>
      <c r="N6757">
        <v>0</v>
      </c>
      <c r="O6757">
        <v>1</v>
      </c>
      <c r="P6757" t="s">
        <v>87</v>
      </c>
      <c r="R6757">
        <v>44575.541967592595</v>
      </c>
      <c r="T6757" t="s">
        <v>13840</v>
      </c>
      <c r="U6757" t="s">
        <v>53</v>
      </c>
      <c r="V6757" t="s">
        <v>788</v>
      </c>
      <c r="W6757">
        <v>83015901</v>
      </c>
      <c r="X6757">
        <v>1224953243</v>
      </c>
      <c r="Y6757" t="s">
        <v>76</v>
      </c>
      <c r="Z6757" t="s">
        <v>1655</v>
      </c>
      <c r="AA6757" t="s">
        <v>13841</v>
      </c>
      <c r="AB6757" t="s">
        <v>3833</v>
      </c>
      <c r="AC6757" t="s">
        <v>13842</v>
      </c>
      <c r="AD6757" t="s">
        <v>56</v>
      </c>
      <c r="AE6757">
        <v>42917</v>
      </c>
      <c r="AF6757">
        <v>44636</v>
      </c>
      <c r="AG6757">
        <v>4</v>
      </c>
      <c r="AJ6757" t="s">
        <v>91</v>
      </c>
      <c r="AK6757" t="s">
        <v>57</v>
      </c>
      <c r="AL6757" t="s">
        <v>58</v>
      </c>
      <c r="AM6757" t="s">
        <v>59</v>
      </c>
      <c r="AO6757" t="s">
        <v>60</v>
      </c>
      <c r="AP6757" t="s">
        <v>60</v>
      </c>
      <c r="AQ6757" t="s">
        <v>60</v>
      </c>
      <c r="AR6757" t="s">
        <v>61</v>
      </c>
    </row>
    <row r="6758" spans="1:45" x14ac:dyDescent="0.25">
      <c r="A6758">
        <v>2022</v>
      </c>
      <c r="B6758" t="s">
        <v>43</v>
      </c>
      <c r="C6758" t="s">
        <v>44</v>
      </c>
      <c r="D6758" t="s">
        <v>137</v>
      </c>
      <c r="E6758" t="s">
        <v>610</v>
      </c>
      <c r="F6758">
        <v>123162000203</v>
      </c>
      <c r="G6758" t="s">
        <v>47</v>
      </c>
      <c r="H6758" t="s">
        <v>48</v>
      </c>
      <c r="I6758" t="s">
        <v>611</v>
      </c>
      <c r="J6758">
        <v>123162000203</v>
      </c>
      <c r="K6758">
        <v>12316200020301</v>
      </c>
      <c r="L6758" t="s">
        <v>75</v>
      </c>
      <c r="M6758" t="s">
        <v>51</v>
      </c>
      <c r="N6758">
        <v>0</v>
      </c>
      <c r="O6758">
        <v>1</v>
      </c>
      <c r="P6758" t="s">
        <v>52</v>
      </c>
      <c r="R6758">
        <v>44592.927199074074</v>
      </c>
      <c r="T6758" t="s">
        <v>13843</v>
      </c>
      <c r="U6758" t="s">
        <v>118</v>
      </c>
      <c r="V6758" t="s">
        <v>372</v>
      </c>
      <c r="W6758">
        <v>83304898</v>
      </c>
      <c r="X6758">
        <v>1148146367</v>
      </c>
      <c r="Y6758" t="s">
        <v>76</v>
      </c>
      <c r="Z6758" t="s">
        <v>1655</v>
      </c>
      <c r="AA6758" t="s">
        <v>3763</v>
      </c>
      <c r="AB6758" t="s">
        <v>1395</v>
      </c>
      <c r="AD6758" t="s">
        <v>56</v>
      </c>
      <c r="AE6758">
        <v>42847</v>
      </c>
      <c r="AF6758">
        <v>44636</v>
      </c>
      <c r="AG6758">
        <v>4</v>
      </c>
      <c r="AH6758" t="s">
        <v>2675</v>
      </c>
      <c r="AK6758" t="s">
        <v>57</v>
      </c>
      <c r="AL6758" t="s">
        <v>58</v>
      </c>
      <c r="AM6758" t="s">
        <v>59</v>
      </c>
      <c r="AO6758" t="s">
        <v>60</v>
      </c>
      <c r="AP6758" t="s">
        <v>60</v>
      </c>
      <c r="AQ6758" t="s">
        <v>60</v>
      </c>
      <c r="AR6758" t="s">
        <v>61</v>
      </c>
      <c r="AS6758" t="s">
        <v>13844</v>
      </c>
    </row>
    <row r="6759" spans="1:45" x14ac:dyDescent="0.25">
      <c r="A6759">
        <v>2022</v>
      </c>
      <c r="B6759" t="s">
        <v>43</v>
      </c>
      <c r="C6759" t="s">
        <v>44</v>
      </c>
      <c r="D6759" t="s">
        <v>304</v>
      </c>
      <c r="E6759" t="s">
        <v>305</v>
      </c>
      <c r="F6759">
        <v>223068000113</v>
      </c>
      <c r="G6759" t="s">
        <v>47</v>
      </c>
      <c r="H6759" t="s">
        <v>48</v>
      </c>
      <c r="I6759" t="s">
        <v>1896</v>
      </c>
      <c r="J6759">
        <v>123350800012</v>
      </c>
      <c r="K6759">
        <v>22306800011302</v>
      </c>
      <c r="L6759" t="s">
        <v>75</v>
      </c>
      <c r="M6759" t="s">
        <v>51</v>
      </c>
      <c r="N6759">
        <v>0</v>
      </c>
      <c r="O6759">
        <v>2</v>
      </c>
      <c r="P6759" t="s">
        <v>52</v>
      </c>
      <c r="R6759">
        <v>44595.649687500001</v>
      </c>
      <c r="T6759" t="s">
        <v>13845</v>
      </c>
      <c r="U6759" t="s">
        <v>118</v>
      </c>
      <c r="W6759">
        <v>82441790</v>
      </c>
      <c r="X6759">
        <v>1066576072</v>
      </c>
      <c r="Y6759" t="s">
        <v>76</v>
      </c>
      <c r="Z6759" t="s">
        <v>1655</v>
      </c>
      <c r="AA6759" t="s">
        <v>2375</v>
      </c>
      <c r="AB6759" t="s">
        <v>139</v>
      </c>
      <c r="AD6759" t="s">
        <v>70</v>
      </c>
      <c r="AE6759">
        <v>42874</v>
      </c>
      <c r="AF6759">
        <v>44636</v>
      </c>
      <c r="AG6759">
        <v>4</v>
      </c>
      <c r="AH6759" t="s">
        <v>2408</v>
      </c>
      <c r="AI6759" t="s">
        <v>1337</v>
      </c>
      <c r="AJ6759" t="s">
        <v>117</v>
      </c>
      <c r="AK6759" t="s">
        <v>57</v>
      </c>
      <c r="AL6759" t="s">
        <v>58</v>
      </c>
      <c r="AM6759" t="s">
        <v>59</v>
      </c>
      <c r="AO6759" t="s">
        <v>60</v>
      </c>
      <c r="AP6759" t="s">
        <v>60</v>
      </c>
      <c r="AQ6759" t="s">
        <v>60</v>
      </c>
      <c r="AR6759" t="s">
        <v>61</v>
      </c>
      <c r="AS6759" t="s">
        <v>13846</v>
      </c>
    </row>
    <row r="6760" spans="1:45" x14ac:dyDescent="0.25">
      <c r="A6760">
        <v>2022</v>
      </c>
      <c r="B6760" t="s">
        <v>43</v>
      </c>
      <c r="C6760" t="s">
        <v>44</v>
      </c>
      <c r="D6760" t="s">
        <v>165</v>
      </c>
      <c r="E6760" t="s">
        <v>825</v>
      </c>
      <c r="F6760">
        <v>123807003717</v>
      </c>
      <c r="G6760" t="s">
        <v>47</v>
      </c>
      <c r="H6760" t="s">
        <v>48</v>
      </c>
      <c r="I6760" t="s">
        <v>1327</v>
      </c>
      <c r="J6760">
        <v>123807003717</v>
      </c>
      <c r="K6760">
        <v>12380700371701</v>
      </c>
      <c r="L6760" t="s">
        <v>75</v>
      </c>
      <c r="M6760" t="s">
        <v>65</v>
      </c>
      <c r="N6760">
        <v>0</v>
      </c>
      <c r="O6760">
        <v>4</v>
      </c>
      <c r="P6760" t="s">
        <v>52</v>
      </c>
      <c r="R6760">
        <v>44616.642094907409</v>
      </c>
      <c r="T6760" t="s">
        <v>13847</v>
      </c>
      <c r="U6760" t="s">
        <v>53</v>
      </c>
      <c r="W6760">
        <v>82364307</v>
      </c>
      <c r="X6760">
        <v>1074012580</v>
      </c>
      <c r="Y6760" t="s">
        <v>76</v>
      </c>
      <c r="Z6760" t="s">
        <v>1655</v>
      </c>
      <c r="AA6760" t="s">
        <v>1059</v>
      </c>
      <c r="AB6760" t="s">
        <v>537</v>
      </c>
      <c r="AD6760" t="s">
        <v>56</v>
      </c>
      <c r="AE6760">
        <v>42853</v>
      </c>
      <c r="AF6760">
        <v>44636</v>
      </c>
      <c r="AG6760">
        <v>4</v>
      </c>
      <c r="AH6760" t="s">
        <v>828</v>
      </c>
      <c r="AK6760" t="s">
        <v>57</v>
      </c>
      <c r="AL6760" t="s">
        <v>58</v>
      </c>
      <c r="AM6760" t="s">
        <v>59</v>
      </c>
      <c r="AO6760" t="s">
        <v>60</v>
      </c>
      <c r="AP6760" t="s">
        <v>60</v>
      </c>
      <c r="AQ6760" t="s">
        <v>60</v>
      </c>
      <c r="AR6760" t="s">
        <v>61</v>
      </c>
      <c r="AS6760" t="s">
        <v>3161</v>
      </c>
    </row>
    <row r="6761" spans="1:45" x14ac:dyDescent="0.25">
      <c r="A6761">
        <v>2022</v>
      </c>
      <c r="B6761" t="s">
        <v>43</v>
      </c>
      <c r="C6761" t="s">
        <v>44</v>
      </c>
      <c r="D6761" t="s">
        <v>72</v>
      </c>
      <c r="E6761" t="s">
        <v>810</v>
      </c>
      <c r="F6761">
        <v>123068000933</v>
      </c>
      <c r="G6761" t="s">
        <v>47</v>
      </c>
      <c r="H6761" t="s">
        <v>48</v>
      </c>
      <c r="I6761" t="s">
        <v>811</v>
      </c>
      <c r="J6761">
        <v>123068001751</v>
      </c>
      <c r="K6761">
        <v>12306800093302</v>
      </c>
      <c r="L6761" t="s">
        <v>75</v>
      </c>
      <c r="M6761" t="s">
        <v>51</v>
      </c>
      <c r="N6761">
        <v>0</v>
      </c>
      <c r="O6761">
        <v>2</v>
      </c>
      <c r="P6761" t="s">
        <v>52</v>
      </c>
      <c r="R6761">
        <v>44617.385682870372</v>
      </c>
      <c r="T6761" t="s">
        <v>13848</v>
      </c>
      <c r="U6761" t="s">
        <v>53</v>
      </c>
      <c r="V6761" t="s">
        <v>275</v>
      </c>
      <c r="W6761">
        <v>83923139</v>
      </c>
      <c r="X6761">
        <v>1066529878</v>
      </c>
      <c r="Y6761" t="s">
        <v>76</v>
      </c>
      <c r="Z6761" t="s">
        <v>1655</v>
      </c>
      <c r="AA6761" t="s">
        <v>4865</v>
      </c>
      <c r="AB6761" t="s">
        <v>6175</v>
      </c>
      <c r="AC6761" t="s">
        <v>739</v>
      </c>
      <c r="AD6761" t="s">
        <v>56</v>
      </c>
      <c r="AE6761">
        <v>42878</v>
      </c>
      <c r="AF6761">
        <v>44636</v>
      </c>
      <c r="AG6761">
        <v>4</v>
      </c>
      <c r="AH6761" t="s">
        <v>2376</v>
      </c>
      <c r="AI6761" t="s">
        <v>131</v>
      </c>
      <c r="AJ6761" t="s">
        <v>117</v>
      </c>
      <c r="AK6761" t="s">
        <v>57</v>
      </c>
      <c r="AL6761" t="s">
        <v>58</v>
      </c>
      <c r="AM6761" t="s">
        <v>59</v>
      </c>
      <c r="AO6761" t="s">
        <v>60</v>
      </c>
      <c r="AP6761" t="s">
        <v>60</v>
      </c>
      <c r="AQ6761" t="s">
        <v>60</v>
      </c>
      <c r="AR6761" t="s">
        <v>294</v>
      </c>
    </row>
    <row r="6762" spans="1:45" x14ac:dyDescent="0.25">
      <c r="A6762">
        <v>2022</v>
      </c>
      <c r="B6762" t="s">
        <v>43</v>
      </c>
      <c r="C6762" t="s">
        <v>44</v>
      </c>
      <c r="D6762" t="s">
        <v>213</v>
      </c>
      <c r="E6762" t="s">
        <v>709</v>
      </c>
      <c r="F6762">
        <v>223670001333</v>
      </c>
      <c r="G6762" t="s">
        <v>47</v>
      </c>
      <c r="H6762" t="s">
        <v>48</v>
      </c>
      <c r="I6762" t="s">
        <v>741</v>
      </c>
      <c r="J6762">
        <v>223670000523</v>
      </c>
      <c r="K6762">
        <v>22367000133302</v>
      </c>
      <c r="L6762" t="s">
        <v>75</v>
      </c>
      <c r="M6762" t="s">
        <v>153</v>
      </c>
      <c r="N6762">
        <v>0</v>
      </c>
      <c r="O6762">
        <v>1</v>
      </c>
      <c r="P6762" t="s">
        <v>52</v>
      </c>
      <c r="R6762">
        <v>44581.921342592592</v>
      </c>
      <c r="T6762" t="s">
        <v>13849</v>
      </c>
      <c r="U6762" t="s">
        <v>53</v>
      </c>
      <c r="V6762" t="s">
        <v>631</v>
      </c>
      <c r="W6762">
        <v>83115139</v>
      </c>
      <c r="X6762">
        <v>1025773014</v>
      </c>
      <c r="Y6762" t="s">
        <v>76</v>
      </c>
      <c r="Z6762" t="s">
        <v>1655</v>
      </c>
      <c r="AA6762" t="s">
        <v>2549</v>
      </c>
      <c r="AB6762" t="s">
        <v>683</v>
      </c>
      <c r="AC6762" t="s">
        <v>169</v>
      </c>
      <c r="AD6762" t="s">
        <v>56</v>
      </c>
      <c r="AE6762">
        <v>42967</v>
      </c>
      <c r="AF6762">
        <v>44636</v>
      </c>
      <c r="AG6762">
        <v>4</v>
      </c>
      <c r="AI6762" t="s">
        <v>325</v>
      </c>
      <c r="AK6762" t="s">
        <v>57</v>
      </c>
      <c r="AL6762" t="s">
        <v>58</v>
      </c>
      <c r="AO6762" t="s">
        <v>60</v>
      </c>
      <c r="AP6762" t="s">
        <v>60</v>
      </c>
      <c r="AQ6762" t="s">
        <v>60</v>
      </c>
      <c r="AR6762" t="s">
        <v>61</v>
      </c>
      <c r="AS6762" t="s">
        <v>3038</v>
      </c>
    </row>
    <row r="6763" spans="1:45" x14ac:dyDescent="0.25">
      <c r="A6763">
        <v>2022</v>
      </c>
      <c r="B6763" t="s">
        <v>43</v>
      </c>
      <c r="C6763" t="s">
        <v>44</v>
      </c>
      <c r="D6763" t="s">
        <v>493</v>
      </c>
      <c r="E6763" t="s">
        <v>847</v>
      </c>
      <c r="F6763">
        <v>223189001117</v>
      </c>
      <c r="G6763" t="s">
        <v>47</v>
      </c>
      <c r="H6763" t="s">
        <v>48</v>
      </c>
      <c r="I6763" t="s">
        <v>848</v>
      </c>
      <c r="J6763">
        <v>223189001117</v>
      </c>
      <c r="K6763">
        <v>22318900111701</v>
      </c>
      <c r="L6763" t="s">
        <v>50</v>
      </c>
      <c r="M6763" t="s">
        <v>65</v>
      </c>
      <c r="N6763">
        <v>0</v>
      </c>
      <c r="O6763">
        <v>3</v>
      </c>
      <c r="P6763" t="s">
        <v>52</v>
      </c>
      <c r="R6763">
        <v>44581.549074074072</v>
      </c>
      <c r="T6763" t="s">
        <v>13850</v>
      </c>
      <c r="U6763" t="s">
        <v>53</v>
      </c>
      <c r="W6763">
        <v>82793349</v>
      </c>
      <c r="X6763">
        <v>1068672335</v>
      </c>
      <c r="Y6763" t="s">
        <v>76</v>
      </c>
      <c r="Z6763" t="s">
        <v>1655</v>
      </c>
      <c r="AA6763" t="s">
        <v>490</v>
      </c>
      <c r="AB6763" t="s">
        <v>3130</v>
      </c>
      <c r="AD6763" t="s">
        <v>70</v>
      </c>
      <c r="AE6763">
        <v>42976</v>
      </c>
      <c r="AF6763">
        <v>44636</v>
      </c>
      <c r="AG6763">
        <v>4</v>
      </c>
      <c r="AH6763" t="s">
        <v>9815</v>
      </c>
      <c r="AK6763" t="s">
        <v>57</v>
      </c>
      <c r="AL6763" t="s">
        <v>58</v>
      </c>
      <c r="AM6763" t="s">
        <v>59</v>
      </c>
      <c r="AO6763" t="s">
        <v>60</v>
      </c>
      <c r="AP6763" t="s">
        <v>60</v>
      </c>
      <c r="AQ6763" t="s">
        <v>60</v>
      </c>
      <c r="AR6763" t="s">
        <v>61</v>
      </c>
    </row>
    <row r="6764" spans="1:45" x14ac:dyDescent="0.25">
      <c r="A6764">
        <v>2022</v>
      </c>
      <c r="B6764" t="s">
        <v>43</v>
      </c>
      <c r="C6764" t="s">
        <v>44</v>
      </c>
      <c r="D6764" t="s">
        <v>92</v>
      </c>
      <c r="E6764" t="s">
        <v>863</v>
      </c>
      <c r="F6764">
        <v>223182000557</v>
      </c>
      <c r="G6764" t="s">
        <v>47</v>
      </c>
      <c r="H6764" t="s">
        <v>48</v>
      </c>
      <c r="I6764" t="s">
        <v>2390</v>
      </c>
      <c r="J6764">
        <v>223182000361</v>
      </c>
      <c r="K6764">
        <v>22318200055704</v>
      </c>
      <c r="L6764" t="s">
        <v>50</v>
      </c>
      <c r="M6764" t="s">
        <v>51</v>
      </c>
      <c r="N6764">
        <v>0</v>
      </c>
      <c r="O6764">
        <v>1</v>
      </c>
      <c r="P6764" t="s">
        <v>87</v>
      </c>
      <c r="R6764">
        <v>44583.319907407407</v>
      </c>
      <c r="T6764" t="s">
        <v>13851</v>
      </c>
      <c r="U6764" t="s">
        <v>60</v>
      </c>
      <c r="V6764" t="s">
        <v>734</v>
      </c>
      <c r="W6764">
        <v>82660693</v>
      </c>
      <c r="X6764">
        <v>1068141582</v>
      </c>
      <c r="Y6764" t="s">
        <v>76</v>
      </c>
      <c r="Z6764" t="s">
        <v>1655</v>
      </c>
      <c r="AA6764" t="s">
        <v>128</v>
      </c>
      <c r="AB6764" t="s">
        <v>69</v>
      </c>
      <c r="AD6764" t="s">
        <v>70</v>
      </c>
      <c r="AE6764">
        <v>42956</v>
      </c>
      <c r="AF6764">
        <v>44636</v>
      </c>
      <c r="AG6764">
        <v>4</v>
      </c>
      <c r="AJ6764" t="s">
        <v>71</v>
      </c>
      <c r="AK6764" t="s">
        <v>57</v>
      </c>
      <c r="AL6764" t="s">
        <v>58</v>
      </c>
      <c r="AM6764" t="s">
        <v>59</v>
      </c>
      <c r="AO6764" t="s">
        <v>60</v>
      </c>
      <c r="AP6764" t="s">
        <v>60</v>
      </c>
      <c r="AQ6764" t="s">
        <v>60</v>
      </c>
      <c r="AR6764" t="s">
        <v>61</v>
      </c>
    </row>
    <row r="6765" spans="1:45" x14ac:dyDescent="0.25">
      <c r="A6765">
        <v>2022</v>
      </c>
      <c r="B6765" t="s">
        <v>43</v>
      </c>
      <c r="C6765" t="s">
        <v>44</v>
      </c>
      <c r="D6765" t="s">
        <v>244</v>
      </c>
      <c r="E6765" t="s">
        <v>359</v>
      </c>
      <c r="F6765">
        <v>123466002601</v>
      </c>
      <c r="G6765" t="s">
        <v>47</v>
      </c>
      <c r="H6765" t="s">
        <v>48</v>
      </c>
      <c r="I6765" t="s">
        <v>360</v>
      </c>
      <c r="J6765">
        <v>123466002601</v>
      </c>
      <c r="K6765">
        <v>12346600260101</v>
      </c>
      <c r="L6765" t="s">
        <v>75</v>
      </c>
      <c r="M6765" t="s">
        <v>51</v>
      </c>
      <c r="N6765">
        <v>0</v>
      </c>
      <c r="O6765">
        <v>4</v>
      </c>
      <c r="P6765" t="s">
        <v>52</v>
      </c>
      <c r="R6765">
        <v>44580.388206018521</v>
      </c>
      <c r="T6765" t="s">
        <v>13852</v>
      </c>
      <c r="U6765" t="s">
        <v>53</v>
      </c>
      <c r="V6765" t="s">
        <v>1012</v>
      </c>
      <c r="W6765">
        <v>83099606</v>
      </c>
      <c r="X6765">
        <v>1063309889</v>
      </c>
      <c r="Y6765" t="s">
        <v>76</v>
      </c>
      <c r="Z6765" t="s">
        <v>1655</v>
      </c>
      <c r="AA6765" t="s">
        <v>1183</v>
      </c>
      <c r="AB6765" t="s">
        <v>660</v>
      </c>
      <c r="AC6765" t="s">
        <v>114</v>
      </c>
      <c r="AD6765" t="s">
        <v>56</v>
      </c>
      <c r="AE6765">
        <v>43066</v>
      </c>
      <c r="AF6765">
        <v>44636</v>
      </c>
      <c r="AG6765">
        <v>4</v>
      </c>
      <c r="AH6765" t="s">
        <v>3331</v>
      </c>
      <c r="AI6765" t="s">
        <v>141</v>
      </c>
      <c r="AK6765" t="s">
        <v>57</v>
      </c>
      <c r="AL6765" t="s">
        <v>58</v>
      </c>
      <c r="AM6765" t="s">
        <v>59</v>
      </c>
      <c r="AO6765" t="s">
        <v>60</v>
      </c>
      <c r="AP6765" t="s">
        <v>60</v>
      </c>
      <c r="AQ6765" t="s">
        <v>60</v>
      </c>
      <c r="AR6765" t="s">
        <v>4085</v>
      </c>
      <c r="AS6765" t="s">
        <v>13853</v>
      </c>
    </row>
    <row r="6766" spans="1:45" x14ac:dyDescent="0.25">
      <c r="A6766">
        <v>2022</v>
      </c>
      <c r="B6766" t="s">
        <v>43</v>
      </c>
      <c r="C6766" t="s">
        <v>44</v>
      </c>
      <c r="D6766" t="s">
        <v>265</v>
      </c>
      <c r="E6766" t="s">
        <v>1737</v>
      </c>
      <c r="F6766">
        <v>223675000424</v>
      </c>
      <c r="G6766" t="s">
        <v>47</v>
      </c>
      <c r="H6766" t="s">
        <v>48</v>
      </c>
      <c r="I6766" t="s">
        <v>1738</v>
      </c>
      <c r="J6766">
        <v>223675000424</v>
      </c>
      <c r="K6766">
        <v>22367500042401</v>
      </c>
      <c r="L6766" t="s">
        <v>50</v>
      </c>
      <c r="M6766" t="s">
        <v>51</v>
      </c>
      <c r="N6766">
        <v>0</v>
      </c>
      <c r="O6766">
        <v>1</v>
      </c>
      <c r="P6766" t="s">
        <v>52</v>
      </c>
      <c r="R6766">
        <v>44575.533495370371</v>
      </c>
      <c r="T6766" t="s">
        <v>13854</v>
      </c>
      <c r="U6766" t="s">
        <v>96</v>
      </c>
      <c r="V6766" t="s">
        <v>275</v>
      </c>
      <c r="W6766">
        <v>83017865</v>
      </c>
      <c r="X6766">
        <v>1070825384</v>
      </c>
      <c r="Y6766" t="s">
        <v>76</v>
      </c>
      <c r="Z6766" t="s">
        <v>1655</v>
      </c>
      <c r="AA6766" t="s">
        <v>1244</v>
      </c>
      <c r="AB6766" t="s">
        <v>872</v>
      </c>
      <c r="AC6766" t="s">
        <v>98</v>
      </c>
      <c r="AD6766" t="s">
        <v>56</v>
      </c>
      <c r="AE6766">
        <v>42826</v>
      </c>
      <c r="AF6766">
        <v>44636</v>
      </c>
      <c r="AG6766">
        <v>4</v>
      </c>
      <c r="AH6766" t="s">
        <v>3573</v>
      </c>
      <c r="AJ6766" t="s">
        <v>71</v>
      </c>
      <c r="AK6766" t="s">
        <v>57</v>
      </c>
      <c r="AL6766" t="s">
        <v>58</v>
      </c>
      <c r="AM6766" t="s">
        <v>59</v>
      </c>
      <c r="AO6766" t="s">
        <v>60</v>
      </c>
      <c r="AP6766" t="s">
        <v>60</v>
      </c>
      <c r="AQ6766" t="s">
        <v>60</v>
      </c>
      <c r="AR6766" t="s">
        <v>61</v>
      </c>
    </row>
    <row r="6767" spans="1:45" x14ac:dyDescent="0.25">
      <c r="A6767">
        <v>2022</v>
      </c>
      <c r="B6767" t="s">
        <v>43</v>
      </c>
      <c r="C6767" t="s">
        <v>44</v>
      </c>
      <c r="D6767" t="s">
        <v>717</v>
      </c>
      <c r="E6767" t="s">
        <v>1270</v>
      </c>
      <c r="F6767">
        <v>223574000822</v>
      </c>
      <c r="G6767" t="s">
        <v>47</v>
      </c>
      <c r="H6767" t="s">
        <v>48</v>
      </c>
      <c r="I6767" t="s">
        <v>3093</v>
      </c>
      <c r="J6767">
        <v>223574000776</v>
      </c>
      <c r="K6767">
        <v>22357400082204</v>
      </c>
      <c r="L6767" t="s">
        <v>50</v>
      </c>
      <c r="M6767" t="s">
        <v>51</v>
      </c>
      <c r="N6767">
        <v>1</v>
      </c>
      <c r="O6767">
        <v>101</v>
      </c>
      <c r="P6767" t="s">
        <v>87</v>
      </c>
      <c r="R6767">
        <v>44592.576238425929</v>
      </c>
      <c r="T6767" t="s">
        <v>13855</v>
      </c>
      <c r="U6767" t="s">
        <v>53</v>
      </c>
      <c r="W6767">
        <v>81057488</v>
      </c>
      <c r="X6767">
        <v>1064317983</v>
      </c>
      <c r="Y6767" t="s">
        <v>76</v>
      </c>
      <c r="Z6767" t="s">
        <v>1655</v>
      </c>
      <c r="AA6767" t="s">
        <v>331</v>
      </c>
      <c r="AB6767" t="s">
        <v>98</v>
      </c>
      <c r="AC6767" t="s">
        <v>1095</v>
      </c>
      <c r="AD6767" t="s">
        <v>56</v>
      </c>
      <c r="AE6767">
        <v>42814</v>
      </c>
      <c r="AF6767">
        <v>44636</v>
      </c>
      <c r="AG6767">
        <v>4</v>
      </c>
      <c r="AH6767" t="s">
        <v>178</v>
      </c>
      <c r="AK6767" t="s">
        <v>57</v>
      </c>
      <c r="AL6767" t="s">
        <v>58</v>
      </c>
      <c r="AM6767" t="s">
        <v>59</v>
      </c>
      <c r="AO6767" t="s">
        <v>60</v>
      </c>
      <c r="AP6767" t="s">
        <v>60</v>
      </c>
      <c r="AQ6767" t="s">
        <v>60</v>
      </c>
      <c r="AR6767" t="s">
        <v>61</v>
      </c>
    </row>
    <row r="6768" spans="1:45" x14ac:dyDescent="0.25">
      <c r="A6768">
        <v>2022</v>
      </c>
      <c r="B6768" t="s">
        <v>43</v>
      </c>
      <c r="C6768" t="s">
        <v>44</v>
      </c>
      <c r="D6768" t="s">
        <v>165</v>
      </c>
      <c r="E6768" t="s">
        <v>1413</v>
      </c>
      <c r="F6768">
        <v>223807000895</v>
      </c>
      <c r="G6768" t="s">
        <v>47</v>
      </c>
      <c r="H6768" t="s">
        <v>48</v>
      </c>
      <c r="I6768" t="s">
        <v>2280</v>
      </c>
      <c r="J6768">
        <v>223807001735</v>
      </c>
      <c r="K6768">
        <v>22380700089502</v>
      </c>
      <c r="L6768" t="s">
        <v>50</v>
      </c>
      <c r="M6768" t="s">
        <v>51</v>
      </c>
      <c r="N6768">
        <v>0</v>
      </c>
      <c r="O6768">
        <v>1</v>
      </c>
      <c r="P6768" t="s">
        <v>87</v>
      </c>
      <c r="R6768">
        <v>44596.373564814814</v>
      </c>
      <c r="T6768" t="s">
        <v>13856</v>
      </c>
      <c r="U6768" t="s">
        <v>53</v>
      </c>
      <c r="V6768" t="s">
        <v>275</v>
      </c>
      <c r="W6768">
        <v>83431455</v>
      </c>
      <c r="X6768">
        <v>1064197125</v>
      </c>
      <c r="Y6768" t="s">
        <v>76</v>
      </c>
      <c r="Z6768" t="s">
        <v>1655</v>
      </c>
      <c r="AA6768" t="s">
        <v>181</v>
      </c>
      <c r="AB6768" t="s">
        <v>857</v>
      </c>
      <c r="AC6768" t="s">
        <v>114</v>
      </c>
      <c r="AD6768" t="s">
        <v>56</v>
      </c>
      <c r="AE6768">
        <v>43158</v>
      </c>
      <c r="AF6768">
        <v>44636</v>
      </c>
      <c r="AG6768">
        <v>4</v>
      </c>
      <c r="AH6768" t="s">
        <v>3270</v>
      </c>
      <c r="AK6768" t="s">
        <v>57</v>
      </c>
      <c r="AL6768" t="s">
        <v>58</v>
      </c>
      <c r="AM6768" t="s">
        <v>59</v>
      </c>
      <c r="AO6768" t="s">
        <v>60</v>
      </c>
      <c r="AP6768" t="s">
        <v>60</v>
      </c>
      <c r="AQ6768" t="s">
        <v>60</v>
      </c>
      <c r="AR6768" t="s">
        <v>61</v>
      </c>
      <c r="AS6768" t="s">
        <v>2254</v>
      </c>
    </row>
    <row r="6769" spans="1:45" x14ac:dyDescent="0.25">
      <c r="A6769">
        <v>2022</v>
      </c>
      <c r="B6769" t="s">
        <v>43</v>
      </c>
      <c r="C6769" t="s">
        <v>44</v>
      </c>
      <c r="D6769" t="s">
        <v>110</v>
      </c>
      <c r="E6769" t="s">
        <v>997</v>
      </c>
      <c r="F6769">
        <v>223090000968</v>
      </c>
      <c r="G6769" t="s">
        <v>47</v>
      </c>
      <c r="H6769" t="s">
        <v>48</v>
      </c>
      <c r="I6769" t="s">
        <v>3222</v>
      </c>
      <c r="J6769">
        <v>223090000518</v>
      </c>
      <c r="K6769">
        <v>22309000096802</v>
      </c>
      <c r="L6769" t="s">
        <v>50</v>
      </c>
      <c r="M6769" t="s">
        <v>51</v>
      </c>
      <c r="N6769">
        <v>0</v>
      </c>
      <c r="O6769">
        <v>1</v>
      </c>
      <c r="P6769" t="s">
        <v>52</v>
      </c>
      <c r="R6769">
        <v>44602.868657407409</v>
      </c>
      <c r="T6769" t="s">
        <v>13857</v>
      </c>
      <c r="U6769" t="s">
        <v>96</v>
      </c>
      <c r="V6769" t="s">
        <v>275</v>
      </c>
      <c r="W6769">
        <v>83619789</v>
      </c>
      <c r="X6769">
        <v>1063653800</v>
      </c>
      <c r="Y6769" t="s">
        <v>76</v>
      </c>
      <c r="Z6769" t="s">
        <v>1655</v>
      </c>
      <c r="AA6769" t="s">
        <v>332</v>
      </c>
      <c r="AB6769" t="s">
        <v>457</v>
      </c>
      <c r="AC6769" t="s">
        <v>659</v>
      </c>
      <c r="AD6769" t="s">
        <v>70</v>
      </c>
      <c r="AE6769">
        <v>42895</v>
      </c>
      <c r="AF6769">
        <v>44636</v>
      </c>
      <c r="AG6769">
        <v>4</v>
      </c>
      <c r="AH6769" t="s">
        <v>3221</v>
      </c>
      <c r="AK6769" t="s">
        <v>57</v>
      </c>
      <c r="AL6769" t="s">
        <v>58</v>
      </c>
      <c r="AM6769" t="s">
        <v>59</v>
      </c>
      <c r="AO6769" t="s">
        <v>60</v>
      </c>
      <c r="AP6769" t="s">
        <v>60</v>
      </c>
      <c r="AQ6769" t="s">
        <v>60</v>
      </c>
      <c r="AR6769" t="s">
        <v>61</v>
      </c>
    </row>
    <row r="6770" spans="1:45" x14ac:dyDescent="0.25">
      <c r="A6770">
        <v>2022</v>
      </c>
      <c r="B6770" t="s">
        <v>43</v>
      </c>
      <c r="C6770" t="s">
        <v>44</v>
      </c>
      <c r="D6770" t="s">
        <v>165</v>
      </c>
      <c r="E6770" t="s">
        <v>317</v>
      </c>
      <c r="F6770">
        <v>123807000017</v>
      </c>
      <c r="G6770" t="s">
        <v>47</v>
      </c>
      <c r="H6770" t="s">
        <v>48</v>
      </c>
      <c r="I6770" t="s">
        <v>318</v>
      </c>
      <c r="J6770">
        <v>123807001668</v>
      </c>
      <c r="K6770">
        <v>12380700001703</v>
      </c>
      <c r="L6770" t="s">
        <v>75</v>
      </c>
      <c r="M6770" t="s">
        <v>51</v>
      </c>
      <c r="N6770">
        <v>0</v>
      </c>
      <c r="O6770">
        <v>1</v>
      </c>
      <c r="P6770" t="s">
        <v>52</v>
      </c>
      <c r="R6770">
        <v>44581.739907407406</v>
      </c>
      <c r="T6770" t="s">
        <v>13858</v>
      </c>
      <c r="U6770" t="s">
        <v>53</v>
      </c>
      <c r="V6770" t="s">
        <v>275</v>
      </c>
      <c r="W6770">
        <v>83133572</v>
      </c>
      <c r="X6770">
        <v>1071438401</v>
      </c>
      <c r="Y6770" t="s">
        <v>76</v>
      </c>
      <c r="Z6770" t="s">
        <v>1655</v>
      </c>
      <c r="AA6770" t="s">
        <v>296</v>
      </c>
      <c r="AB6770" t="s">
        <v>2052</v>
      </c>
      <c r="AC6770" t="s">
        <v>169</v>
      </c>
      <c r="AD6770" t="s">
        <v>56</v>
      </c>
      <c r="AE6770">
        <v>42943</v>
      </c>
      <c r="AF6770">
        <v>44636</v>
      </c>
      <c r="AG6770">
        <v>4</v>
      </c>
      <c r="AH6770" t="s">
        <v>320</v>
      </c>
      <c r="AK6770" t="s">
        <v>57</v>
      </c>
      <c r="AL6770" t="s">
        <v>58</v>
      </c>
      <c r="AM6770" t="s">
        <v>59</v>
      </c>
      <c r="AO6770" t="s">
        <v>60</v>
      </c>
      <c r="AP6770" t="s">
        <v>60</v>
      </c>
      <c r="AQ6770" t="s">
        <v>60</v>
      </c>
      <c r="AR6770" t="s">
        <v>61</v>
      </c>
    </row>
    <row r="6771" spans="1:45" x14ac:dyDescent="0.25">
      <c r="A6771">
        <v>2022</v>
      </c>
      <c r="B6771" t="s">
        <v>43</v>
      </c>
      <c r="C6771" t="s">
        <v>44</v>
      </c>
      <c r="D6771" t="s">
        <v>213</v>
      </c>
      <c r="E6771" t="s">
        <v>709</v>
      </c>
      <c r="F6771">
        <v>223670001333</v>
      </c>
      <c r="G6771" t="s">
        <v>47</v>
      </c>
      <c r="H6771" t="s">
        <v>48</v>
      </c>
      <c r="I6771" t="s">
        <v>741</v>
      </c>
      <c r="J6771">
        <v>223670000523</v>
      </c>
      <c r="K6771">
        <v>22367000133302</v>
      </c>
      <c r="L6771" t="s">
        <v>75</v>
      </c>
      <c r="M6771" t="s">
        <v>51</v>
      </c>
      <c r="N6771">
        <v>0</v>
      </c>
      <c r="O6771">
        <v>1</v>
      </c>
      <c r="P6771" t="s">
        <v>52</v>
      </c>
      <c r="R6771">
        <v>44581.920798611114</v>
      </c>
      <c r="T6771" t="s">
        <v>13859</v>
      </c>
      <c r="U6771" t="s">
        <v>53</v>
      </c>
      <c r="V6771" t="s">
        <v>931</v>
      </c>
      <c r="W6771">
        <v>83105079</v>
      </c>
      <c r="X6771">
        <v>1196972013</v>
      </c>
      <c r="Y6771" t="s">
        <v>76</v>
      </c>
      <c r="Z6771" t="s">
        <v>1655</v>
      </c>
      <c r="AA6771" t="s">
        <v>296</v>
      </c>
      <c r="AB6771" t="s">
        <v>98</v>
      </c>
      <c r="AC6771" t="s">
        <v>292</v>
      </c>
      <c r="AD6771" t="s">
        <v>56</v>
      </c>
      <c r="AE6771">
        <v>42997</v>
      </c>
      <c r="AF6771">
        <v>44636</v>
      </c>
      <c r="AG6771">
        <v>4</v>
      </c>
      <c r="AI6771" t="s">
        <v>325</v>
      </c>
      <c r="AK6771" t="s">
        <v>57</v>
      </c>
      <c r="AL6771" t="s">
        <v>58</v>
      </c>
      <c r="AO6771" t="s">
        <v>60</v>
      </c>
      <c r="AP6771" t="s">
        <v>60</v>
      </c>
      <c r="AQ6771" t="s">
        <v>60</v>
      </c>
      <c r="AR6771" t="s">
        <v>61</v>
      </c>
      <c r="AS6771" t="s">
        <v>3038</v>
      </c>
    </row>
    <row r="6772" spans="1:45" x14ac:dyDescent="0.25">
      <c r="A6772">
        <v>2022</v>
      </c>
      <c r="B6772" t="s">
        <v>43</v>
      </c>
      <c r="C6772" t="s">
        <v>44</v>
      </c>
      <c r="D6772" t="s">
        <v>218</v>
      </c>
      <c r="E6772" t="s">
        <v>458</v>
      </c>
      <c r="F6772">
        <v>123079000277</v>
      </c>
      <c r="G6772" t="s">
        <v>47</v>
      </c>
      <c r="H6772" t="s">
        <v>48</v>
      </c>
      <c r="I6772" t="s">
        <v>459</v>
      </c>
      <c r="J6772">
        <v>123079000897</v>
      </c>
      <c r="K6772">
        <v>12307900027702</v>
      </c>
      <c r="L6772" t="s">
        <v>75</v>
      </c>
      <c r="M6772" t="s">
        <v>153</v>
      </c>
      <c r="N6772">
        <v>0</v>
      </c>
      <c r="O6772">
        <v>2</v>
      </c>
      <c r="P6772" t="s">
        <v>52</v>
      </c>
      <c r="R6772">
        <v>44602.60837962963</v>
      </c>
      <c r="T6772" t="s">
        <v>13860</v>
      </c>
      <c r="U6772" t="s">
        <v>53</v>
      </c>
      <c r="V6772" t="s">
        <v>631</v>
      </c>
      <c r="W6772">
        <v>83613741</v>
      </c>
      <c r="X6772">
        <v>1067097722</v>
      </c>
      <c r="Y6772" t="s">
        <v>76</v>
      </c>
      <c r="Z6772" t="s">
        <v>1655</v>
      </c>
      <c r="AA6772" t="s">
        <v>296</v>
      </c>
      <c r="AB6772" t="s">
        <v>7215</v>
      </c>
      <c r="AD6772" t="s">
        <v>56</v>
      </c>
      <c r="AE6772">
        <v>42964</v>
      </c>
      <c r="AF6772">
        <v>44636</v>
      </c>
      <c r="AG6772">
        <v>4</v>
      </c>
      <c r="AH6772" t="s">
        <v>829</v>
      </c>
      <c r="AK6772" t="s">
        <v>57</v>
      </c>
      <c r="AL6772" t="s">
        <v>58</v>
      </c>
      <c r="AM6772" t="s">
        <v>59</v>
      </c>
      <c r="AO6772" t="s">
        <v>60</v>
      </c>
      <c r="AP6772" t="s">
        <v>60</v>
      </c>
      <c r="AQ6772" t="s">
        <v>60</v>
      </c>
      <c r="AR6772" t="s">
        <v>61</v>
      </c>
    </row>
    <row r="6773" spans="1:45" x14ac:dyDescent="0.25">
      <c r="A6773">
        <v>2022</v>
      </c>
      <c r="B6773" t="s">
        <v>43</v>
      </c>
      <c r="C6773" t="s">
        <v>44</v>
      </c>
      <c r="D6773" t="s">
        <v>265</v>
      </c>
      <c r="E6773" t="s">
        <v>1737</v>
      </c>
      <c r="F6773">
        <v>223675000424</v>
      </c>
      <c r="G6773" t="s">
        <v>47</v>
      </c>
      <c r="H6773" t="s">
        <v>48</v>
      </c>
      <c r="I6773" t="s">
        <v>2095</v>
      </c>
      <c r="J6773">
        <v>223675000513</v>
      </c>
      <c r="K6773">
        <v>22367500042405</v>
      </c>
      <c r="L6773" t="s">
        <v>50</v>
      </c>
      <c r="M6773" t="s">
        <v>51</v>
      </c>
      <c r="N6773">
        <v>0</v>
      </c>
      <c r="O6773">
        <v>1</v>
      </c>
      <c r="P6773" t="s">
        <v>87</v>
      </c>
      <c r="R6773">
        <v>44589.587546296294</v>
      </c>
      <c r="T6773" t="s">
        <v>13861</v>
      </c>
      <c r="U6773" t="s">
        <v>96</v>
      </c>
      <c r="V6773" t="s">
        <v>60</v>
      </c>
      <c r="W6773">
        <v>83263747</v>
      </c>
      <c r="X6773">
        <v>1070825819</v>
      </c>
      <c r="Y6773" t="s">
        <v>76</v>
      </c>
      <c r="Z6773" t="s">
        <v>1655</v>
      </c>
      <c r="AA6773" t="s">
        <v>587</v>
      </c>
      <c r="AB6773" t="s">
        <v>2308</v>
      </c>
      <c r="AC6773" t="s">
        <v>98</v>
      </c>
      <c r="AD6773" t="s">
        <v>56</v>
      </c>
      <c r="AE6773">
        <v>43084</v>
      </c>
      <c r="AF6773">
        <v>44636</v>
      </c>
      <c r="AG6773">
        <v>4</v>
      </c>
      <c r="AH6773" t="s">
        <v>5857</v>
      </c>
      <c r="AK6773" t="s">
        <v>57</v>
      </c>
      <c r="AL6773" t="s">
        <v>58</v>
      </c>
      <c r="AM6773" t="s">
        <v>59</v>
      </c>
      <c r="AO6773" t="s">
        <v>60</v>
      </c>
      <c r="AP6773" t="s">
        <v>60</v>
      </c>
      <c r="AQ6773" t="s">
        <v>60</v>
      </c>
      <c r="AR6773" t="s">
        <v>61</v>
      </c>
    </row>
    <row r="6774" spans="1:45" x14ac:dyDescent="0.25">
      <c r="A6774">
        <v>2022</v>
      </c>
      <c r="B6774" t="s">
        <v>43</v>
      </c>
      <c r="C6774" t="s">
        <v>44</v>
      </c>
      <c r="D6774" t="s">
        <v>92</v>
      </c>
      <c r="E6774" t="s">
        <v>266</v>
      </c>
      <c r="F6774">
        <v>123182000013</v>
      </c>
      <c r="G6774" t="s">
        <v>47</v>
      </c>
      <c r="H6774" t="s">
        <v>48</v>
      </c>
      <c r="I6774" t="s">
        <v>511</v>
      </c>
      <c r="J6774">
        <v>123182000013</v>
      </c>
      <c r="K6774">
        <v>12318200001301</v>
      </c>
      <c r="L6774" t="s">
        <v>75</v>
      </c>
      <c r="M6774" t="s">
        <v>51</v>
      </c>
      <c r="N6774">
        <v>0</v>
      </c>
      <c r="O6774">
        <v>2</v>
      </c>
      <c r="P6774" t="s">
        <v>52</v>
      </c>
      <c r="R6774">
        <v>44594.481770833336</v>
      </c>
      <c r="T6774" t="s">
        <v>13862</v>
      </c>
      <c r="U6774" t="s">
        <v>53</v>
      </c>
      <c r="V6774" t="s">
        <v>631</v>
      </c>
      <c r="W6774">
        <v>83343153</v>
      </c>
      <c r="X6774">
        <v>1066189450</v>
      </c>
      <c r="Y6774" t="s">
        <v>76</v>
      </c>
      <c r="Z6774" t="s">
        <v>1655</v>
      </c>
      <c r="AA6774" t="s">
        <v>587</v>
      </c>
      <c r="AB6774" t="s">
        <v>297</v>
      </c>
      <c r="AC6774" t="s">
        <v>403</v>
      </c>
      <c r="AD6774" t="s">
        <v>70</v>
      </c>
      <c r="AE6774">
        <v>43011</v>
      </c>
      <c r="AF6774">
        <v>44636</v>
      </c>
      <c r="AG6774">
        <v>4</v>
      </c>
      <c r="AH6774" t="s">
        <v>2908</v>
      </c>
      <c r="AK6774" t="s">
        <v>57</v>
      </c>
      <c r="AL6774" t="s">
        <v>58</v>
      </c>
      <c r="AM6774" t="s">
        <v>59</v>
      </c>
      <c r="AO6774" t="s">
        <v>60</v>
      </c>
      <c r="AP6774" t="s">
        <v>60</v>
      </c>
      <c r="AQ6774" t="s">
        <v>60</v>
      </c>
      <c r="AR6774" t="s">
        <v>61</v>
      </c>
      <c r="AS6774" t="s">
        <v>2217</v>
      </c>
    </row>
    <row r="6775" spans="1:45" x14ac:dyDescent="0.25">
      <c r="A6775">
        <v>2022</v>
      </c>
      <c r="B6775" t="s">
        <v>43</v>
      </c>
      <c r="C6775" t="s">
        <v>44</v>
      </c>
      <c r="D6775" t="s">
        <v>244</v>
      </c>
      <c r="E6775" t="s">
        <v>359</v>
      </c>
      <c r="F6775">
        <v>123466002601</v>
      </c>
      <c r="G6775" t="s">
        <v>47</v>
      </c>
      <c r="H6775" t="s">
        <v>48</v>
      </c>
      <c r="I6775" t="s">
        <v>360</v>
      </c>
      <c r="J6775">
        <v>123466002601</v>
      </c>
      <c r="K6775">
        <v>12346600260101</v>
      </c>
      <c r="L6775" t="s">
        <v>75</v>
      </c>
      <c r="M6775" t="s">
        <v>51</v>
      </c>
      <c r="N6775">
        <v>0</v>
      </c>
      <c r="O6775">
        <v>5</v>
      </c>
      <c r="P6775" t="s">
        <v>52</v>
      </c>
      <c r="R6775">
        <v>44587.316157407404</v>
      </c>
      <c r="T6775" t="s">
        <v>13863</v>
      </c>
      <c r="U6775" t="s">
        <v>53</v>
      </c>
      <c r="V6775" t="s">
        <v>13864</v>
      </c>
      <c r="W6775">
        <v>83206610</v>
      </c>
      <c r="X6775">
        <v>1063309115</v>
      </c>
      <c r="Y6775" t="s">
        <v>76</v>
      </c>
      <c r="Z6775" t="s">
        <v>1655</v>
      </c>
      <c r="AA6775" t="s">
        <v>1360</v>
      </c>
      <c r="AB6775" t="s">
        <v>441</v>
      </c>
      <c r="AD6775" t="s">
        <v>56</v>
      </c>
      <c r="AE6775">
        <v>42887</v>
      </c>
      <c r="AF6775">
        <v>44636</v>
      </c>
      <c r="AG6775">
        <v>4</v>
      </c>
      <c r="AH6775" t="s">
        <v>463</v>
      </c>
      <c r="AK6775" t="s">
        <v>57</v>
      </c>
      <c r="AL6775" t="s">
        <v>58</v>
      </c>
      <c r="AM6775" t="s">
        <v>59</v>
      </c>
      <c r="AO6775" t="s">
        <v>60</v>
      </c>
      <c r="AP6775" t="s">
        <v>60</v>
      </c>
      <c r="AQ6775" t="s">
        <v>60</v>
      </c>
      <c r="AR6775" t="s">
        <v>61</v>
      </c>
      <c r="AS6775" t="s">
        <v>13865</v>
      </c>
    </row>
    <row r="6776" spans="1:45" x14ac:dyDescent="0.25">
      <c r="A6776">
        <v>2022</v>
      </c>
      <c r="B6776" t="s">
        <v>43</v>
      </c>
      <c r="C6776" t="s">
        <v>44</v>
      </c>
      <c r="D6776" t="s">
        <v>619</v>
      </c>
      <c r="E6776" t="s">
        <v>1292</v>
      </c>
      <c r="F6776">
        <v>223500000464</v>
      </c>
      <c r="G6776" t="s">
        <v>47</v>
      </c>
      <c r="H6776" t="s">
        <v>48</v>
      </c>
      <c r="I6776" t="s">
        <v>4366</v>
      </c>
      <c r="J6776">
        <v>223500000481</v>
      </c>
      <c r="K6776">
        <v>22350000046402</v>
      </c>
      <c r="L6776" t="s">
        <v>50</v>
      </c>
      <c r="M6776" t="s">
        <v>65</v>
      </c>
      <c r="N6776">
        <v>0</v>
      </c>
      <c r="O6776">
        <v>1</v>
      </c>
      <c r="P6776" t="s">
        <v>52</v>
      </c>
      <c r="R6776">
        <v>44586.332708333335</v>
      </c>
      <c r="T6776" t="s">
        <v>13866</v>
      </c>
      <c r="U6776" t="s">
        <v>53</v>
      </c>
      <c r="V6776" t="s">
        <v>275</v>
      </c>
      <c r="W6776">
        <v>83188614</v>
      </c>
      <c r="X6776">
        <v>1063728916</v>
      </c>
      <c r="Y6776" t="s">
        <v>76</v>
      </c>
      <c r="Z6776" t="s">
        <v>1655</v>
      </c>
      <c r="AA6776" t="s">
        <v>201</v>
      </c>
      <c r="AB6776" t="s">
        <v>225</v>
      </c>
      <c r="AC6776" t="s">
        <v>108</v>
      </c>
      <c r="AD6776" t="s">
        <v>70</v>
      </c>
      <c r="AE6776">
        <v>42997</v>
      </c>
      <c r="AF6776">
        <v>44636</v>
      </c>
      <c r="AG6776">
        <v>4</v>
      </c>
      <c r="AH6776" t="s">
        <v>5414</v>
      </c>
      <c r="AK6776" t="s">
        <v>57</v>
      </c>
      <c r="AL6776" t="s">
        <v>58</v>
      </c>
      <c r="AM6776" t="s">
        <v>59</v>
      </c>
      <c r="AO6776" t="s">
        <v>60</v>
      </c>
      <c r="AP6776" t="s">
        <v>60</v>
      </c>
      <c r="AQ6776" t="s">
        <v>60</v>
      </c>
      <c r="AR6776" t="s">
        <v>61</v>
      </c>
    </row>
    <row r="6777" spans="1:45" x14ac:dyDescent="0.25">
      <c r="A6777">
        <v>2022</v>
      </c>
      <c r="B6777" t="s">
        <v>43</v>
      </c>
      <c r="C6777" t="s">
        <v>44</v>
      </c>
      <c r="D6777" t="s">
        <v>373</v>
      </c>
      <c r="E6777" t="s">
        <v>920</v>
      </c>
      <c r="F6777">
        <v>223580001121</v>
      </c>
      <c r="G6777" t="s">
        <v>47</v>
      </c>
      <c r="H6777" t="s">
        <v>48</v>
      </c>
      <c r="I6777" t="s">
        <v>2157</v>
      </c>
      <c r="J6777">
        <v>223580001121</v>
      </c>
      <c r="K6777">
        <v>22358000112101</v>
      </c>
      <c r="L6777" t="s">
        <v>50</v>
      </c>
      <c r="M6777" t="s">
        <v>65</v>
      </c>
      <c r="N6777">
        <v>0</v>
      </c>
      <c r="O6777">
        <v>1</v>
      </c>
      <c r="P6777" t="s">
        <v>87</v>
      </c>
      <c r="R6777">
        <v>44606.953668981485</v>
      </c>
      <c r="T6777" t="s">
        <v>13867</v>
      </c>
      <c r="U6777" t="s">
        <v>53</v>
      </c>
      <c r="V6777" t="s">
        <v>60</v>
      </c>
      <c r="W6777">
        <v>83710943</v>
      </c>
      <c r="X6777">
        <v>1038142053</v>
      </c>
      <c r="Y6777" t="s">
        <v>76</v>
      </c>
      <c r="Z6777" t="s">
        <v>1655</v>
      </c>
      <c r="AA6777" t="s">
        <v>1428</v>
      </c>
      <c r="AB6777" t="s">
        <v>297</v>
      </c>
      <c r="AC6777" t="s">
        <v>243</v>
      </c>
      <c r="AD6777" t="s">
        <v>70</v>
      </c>
      <c r="AE6777">
        <v>43091</v>
      </c>
      <c r="AF6777">
        <v>44636</v>
      </c>
      <c r="AG6777">
        <v>4</v>
      </c>
      <c r="AH6777" t="s">
        <v>923</v>
      </c>
      <c r="AK6777" t="s">
        <v>57</v>
      </c>
      <c r="AL6777" t="s">
        <v>58</v>
      </c>
      <c r="AM6777" t="s">
        <v>59</v>
      </c>
      <c r="AO6777" t="s">
        <v>60</v>
      </c>
      <c r="AP6777" t="s">
        <v>60</v>
      </c>
      <c r="AQ6777" t="s">
        <v>60</v>
      </c>
      <c r="AR6777" t="s">
        <v>61</v>
      </c>
    </row>
    <row r="6778" spans="1:45" x14ac:dyDescent="0.25">
      <c r="A6778">
        <v>2022</v>
      </c>
      <c r="B6778" t="s">
        <v>43</v>
      </c>
      <c r="C6778" t="s">
        <v>44</v>
      </c>
      <c r="D6778" t="s">
        <v>373</v>
      </c>
      <c r="E6778" t="s">
        <v>1376</v>
      </c>
      <c r="F6778">
        <v>223580000281</v>
      </c>
      <c r="G6778" t="s">
        <v>47</v>
      </c>
      <c r="H6778" t="s">
        <v>48</v>
      </c>
      <c r="I6778" t="s">
        <v>1293</v>
      </c>
      <c r="J6778">
        <v>223580001563</v>
      </c>
      <c r="K6778">
        <v>22358000028103</v>
      </c>
      <c r="L6778" t="s">
        <v>50</v>
      </c>
      <c r="M6778" t="s">
        <v>51</v>
      </c>
      <c r="N6778">
        <v>0</v>
      </c>
      <c r="O6778">
        <v>1</v>
      </c>
      <c r="P6778" t="s">
        <v>87</v>
      </c>
      <c r="R6778">
        <v>44599.391759259262</v>
      </c>
      <c r="T6778" t="s">
        <v>13868</v>
      </c>
      <c r="U6778" t="s">
        <v>53</v>
      </c>
      <c r="V6778" t="s">
        <v>931</v>
      </c>
      <c r="W6778">
        <v>83459250</v>
      </c>
      <c r="X6778">
        <v>1067964986</v>
      </c>
      <c r="Y6778" t="s">
        <v>76</v>
      </c>
      <c r="Z6778" t="s">
        <v>1655</v>
      </c>
      <c r="AA6778" t="s">
        <v>612</v>
      </c>
      <c r="AB6778" t="s">
        <v>13869</v>
      </c>
      <c r="AC6778" t="s">
        <v>108</v>
      </c>
      <c r="AD6778" t="s">
        <v>70</v>
      </c>
      <c r="AE6778">
        <v>42813</v>
      </c>
      <c r="AF6778">
        <v>44636</v>
      </c>
      <c r="AG6778">
        <v>4</v>
      </c>
      <c r="AH6778" t="s">
        <v>1388</v>
      </c>
      <c r="AK6778" t="s">
        <v>57</v>
      </c>
      <c r="AL6778" t="s">
        <v>58</v>
      </c>
      <c r="AM6778" t="s">
        <v>59</v>
      </c>
      <c r="AO6778" t="s">
        <v>60</v>
      </c>
      <c r="AP6778" t="s">
        <v>60</v>
      </c>
      <c r="AQ6778" t="s">
        <v>60</v>
      </c>
      <c r="AR6778" t="s">
        <v>61</v>
      </c>
    </row>
    <row r="6779" spans="1:45" x14ac:dyDescent="0.25">
      <c r="A6779">
        <v>2022</v>
      </c>
      <c r="B6779" t="s">
        <v>43</v>
      </c>
      <c r="C6779" t="s">
        <v>44</v>
      </c>
      <c r="D6779" t="s">
        <v>493</v>
      </c>
      <c r="E6779" t="s">
        <v>502</v>
      </c>
      <c r="F6779">
        <v>123189000019</v>
      </c>
      <c r="G6779" t="s">
        <v>47</v>
      </c>
      <c r="H6779" t="s">
        <v>48</v>
      </c>
      <c r="I6779" t="s">
        <v>1417</v>
      </c>
      <c r="J6779">
        <v>123189000736</v>
      </c>
      <c r="K6779">
        <v>12318900001903</v>
      </c>
      <c r="L6779" t="s">
        <v>75</v>
      </c>
      <c r="M6779" t="s">
        <v>51</v>
      </c>
      <c r="N6779">
        <v>0</v>
      </c>
      <c r="O6779">
        <v>4</v>
      </c>
      <c r="P6779" t="s">
        <v>52</v>
      </c>
      <c r="R6779">
        <v>44596.387974537036</v>
      </c>
      <c r="T6779" t="s">
        <v>13870</v>
      </c>
      <c r="U6779" t="s">
        <v>53</v>
      </c>
      <c r="V6779" t="s">
        <v>60</v>
      </c>
      <c r="W6779">
        <v>83439705</v>
      </c>
      <c r="X6779">
        <v>1068672205</v>
      </c>
      <c r="Y6779" t="s">
        <v>76</v>
      </c>
      <c r="Z6779" t="s">
        <v>1655</v>
      </c>
      <c r="AA6779" t="s">
        <v>216</v>
      </c>
      <c r="AB6779" t="s">
        <v>515</v>
      </c>
      <c r="AC6779" t="s">
        <v>846</v>
      </c>
      <c r="AD6779" t="s">
        <v>70</v>
      </c>
      <c r="AE6779">
        <v>42927</v>
      </c>
      <c r="AF6779">
        <v>44636</v>
      </c>
      <c r="AG6779">
        <v>4</v>
      </c>
      <c r="AK6779" t="s">
        <v>57</v>
      </c>
      <c r="AL6779" t="s">
        <v>58</v>
      </c>
      <c r="AO6779" t="s">
        <v>60</v>
      </c>
      <c r="AP6779" t="s">
        <v>60</v>
      </c>
      <c r="AQ6779" t="s">
        <v>60</v>
      </c>
      <c r="AR6779" t="s">
        <v>61</v>
      </c>
    </row>
    <row r="6780" spans="1:45" x14ac:dyDescent="0.25">
      <c r="A6780">
        <v>2022</v>
      </c>
      <c r="B6780" t="s">
        <v>43</v>
      </c>
      <c r="C6780" t="s">
        <v>44</v>
      </c>
      <c r="D6780" t="s">
        <v>176</v>
      </c>
      <c r="E6780" t="s">
        <v>2667</v>
      </c>
      <c r="F6780">
        <v>223678000204</v>
      </c>
      <c r="G6780" t="s">
        <v>47</v>
      </c>
      <c r="H6780" t="s">
        <v>48</v>
      </c>
      <c r="I6780" t="s">
        <v>2668</v>
      </c>
      <c r="J6780">
        <v>223678000204</v>
      </c>
      <c r="K6780">
        <v>22367800020401</v>
      </c>
      <c r="L6780" t="s">
        <v>50</v>
      </c>
      <c r="M6780" t="s">
        <v>65</v>
      </c>
      <c r="N6780">
        <v>0</v>
      </c>
      <c r="O6780">
        <v>1</v>
      </c>
      <c r="P6780" t="s">
        <v>52</v>
      </c>
      <c r="R6780">
        <v>44592.841782407406</v>
      </c>
      <c r="T6780" t="s">
        <v>13871</v>
      </c>
      <c r="U6780" t="s">
        <v>53</v>
      </c>
      <c r="V6780" t="s">
        <v>275</v>
      </c>
      <c r="W6780">
        <v>83095020</v>
      </c>
      <c r="X6780">
        <v>1233344862</v>
      </c>
      <c r="Y6780" t="s">
        <v>76</v>
      </c>
      <c r="Z6780" t="s">
        <v>1655</v>
      </c>
      <c r="AA6780" t="s">
        <v>219</v>
      </c>
      <c r="AB6780" t="s">
        <v>1672</v>
      </c>
      <c r="AC6780" t="s">
        <v>108</v>
      </c>
      <c r="AD6780" t="s">
        <v>70</v>
      </c>
      <c r="AE6780">
        <v>42859</v>
      </c>
      <c r="AF6780">
        <v>44636</v>
      </c>
      <c r="AG6780">
        <v>4</v>
      </c>
      <c r="AJ6780" t="s">
        <v>117</v>
      </c>
      <c r="AK6780" t="s">
        <v>57</v>
      </c>
      <c r="AL6780" t="s">
        <v>58</v>
      </c>
      <c r="AM6780" t="s">
        <v>59</v>
      </c>
      <c r="AO6780" t="s">
        <v>60</v>
      </c>
      <c r="AP6780" t="s">
        <v>60</v>
      </c>
      <c r="AQ6780" t="s">
        <v>60</v>
      </c>
      <c r="AR6780" t="s">
        <v>61</v>
      </c>
    </row>
    <row r="6781" spans="1:45" x14ac:dyDescent="0.25">
      <c r="A6781">
        <v>2022</v>
      </c>
      <c r="B6781" t="s">
        <v>43</v>
      </c>
      <c r="C6781" t="s">
        <v>44</v>
      </c>
      <c r="D6781" t="s">
        <v>142</v>
      </c>
      <c r="E6781" t="s">
        <v>2032</v>
      </c>
      <c r="F6781">
        <v>223686000043</v>
      </c>
      <c r="G6781" t="s">
        <v>47</v>
      </c>
      <c r="H6781" t="s">
        <v>48</v>
      </c>
      <c r="I6781" t="s">
        <v>1941</v>
      </c>
      <c r="J6781">
        <v>223686000574</v>
      </c>
      <c r="K6781">
        <v>22368600004304</v>
      </c>
      <c r="L6781" t="s">
        <v>50</v>
      </c>
      <c r="M6781" t="s">
        <v>51</v>
      </c>
      <c r="N6781">
        <v>0</v>
      </c>
      <c r="O6781">
        <v>1</v>
      </c>
      <c r="P6781" t="s">
        <v>52</v>
      </c>
      <c r="R6781">
        <v>44567.456759259258</v>
      </c>
      <c r="T6781" t="s">
        <v>13872</v>
      </c>
      <c r="U6781" t="s">
        <v>53</v>
      </c>
      <c r="W6781">
        <v>82401423</v>
      </c>
      <c r="X6781">
        <v>1233344910</v>
      </c>
      <c r="Y6781" t="s">
        <v>76</v>
      </c>
      <c r="Z6781" t="s">
        <v>1655</v>
      </c>
      <c r="AA6781" t="s">
        <v>1478</v>
      </c>
      <c r="AB6781" t="s">
        <v>98</v>
      </c>
      <c r="AC6781" t="s">
        <v>1832</v>
      </c>
      <c r="AD6781" t="s">
        <v>56</v>
      </c>
      <c r="AE6781">
        <v>42866</v>
      </c>
      <c r="AF6781">
        <v>44636</v>
      </c>
      <c r="AG6781">
        <v>4</v>
      </c>
      <c r="AK6781" t="s">
        <v>57</v>
      </c>
      <c r="AL6781" t="s">
        <v>58</v>
      </c>
      <c r="AM6781" t="s">
        <v>59</v>
      </c>
      <c r="AO6781" t="s">
        <v>60</v>
      </c>
      <c r="AP6781" t="s">
        <v>60</v>
      </c>
      <c r="AQ6781" t="s">
        <v>60</v>
      </c>
      <c r="AR6781" t="s">
        <v>61</v>
      </c>
    </row>
    <row r="6782" spans="1:45" x14ac:dyDescent="0.25">
      <c r="A6782">
        <v>2022</v>
      </c>
      <c r="B6782" t="s">
        <v>43</v>
      </c>
      <c r="C6782" t="s">
        <v>44</v>
      </c>
      <c r="D6782" t="s">
        <v>62</v>
      </c>
      <c r="E6782" t="s">
        <v>210</v>
      </c>
      <c r="F6782">
        <v>123570000416</v>
      </c>
      <c r="G6782" t="s">
        <v>47</v>
      </c>
      <c r="H6782" t="s">
        <v>48</v>
      </c>
      <c r="I6782" t="s">
        <v>399</v>
      </c>
      <c r="J6782">
        <v>123570000084</v>
      </c>
      <c r="K6782">
        <v>12357000041602</v>
      </c>
      <c r="L6782" t="s">
        <v>75</v>
      </c>
      <c r="M6782" t="s">
        <v>51</v>
      </c>
      <c r="N6782">
        <v>0</v>
      </c>
      <c r="O6782">
        <v>1</v>
      </c>
      <c r="P6782" t="s">
        <v>52</v>
      </c>
      <c r="R6782">
        <v>44574.525543981479</v>
      </c>
      <c r="T6782" t="s">
        <v>13873</v>
      </c>
      <c r="U6782" t="s">
        <v>118</v>
      </c>
      <c r="V6782" t="s">
        <v>1856</v>
      </c>
      <c r="W6782">
        <v>82999061</v>
      </c>
      <c r="X6782">
        <v>1067293843</v>
      </c>
      <c r="Y6782" t="s">
        <v>76</v>
      </c>
      <c r="Z6782" t="s">
        <v>1655</v>
      </c>
      <c r="AA6782" t="s">
        <v>3771</v>
      </c>
      <c r="AB6782" t="s">
        <v>198</v>
      </c>
      <c r="AC6782" t="s">
        <v>1623</v>
      </c>
      <c r="AD6782" t="s">
        <v>70</v>
      </c>
      <c r="AE6782">
        <v>43025</v>
      </c>
      <c r="AF6782">
        <v>44636</v>
      </c>
      <c r="AG6782">
        <v>4</v>
      </c>
      <c r="AH6782" t="s">
        <v>2081</v>
      </c>
      <c r="AJ6782" t="s">
        <v>91</v>
      </c>
      <c r="AK6782" t="s">
        <v>57</v>
      </c>
      <c r="AL6782" t="s">
        <v>58</v>
      </c>
      <c r="AM6782" t="s">
        <v>59</v>
      </c>
      <c r="AO6782" t="s">
        <v>60</v>
      </c>
      <c r="AP6782" t="s">
        <v>60</v>
      </c>
      <c r="AQ6782" t="s">
        <v>60</v>
      </c>
      <c r="AR6782" t="s">
        <v>61</v>
      </c>
    </row>
    <row r="6783" spans="1:45" x14ac:dyDescent="0.25">
      <c r="A6783">
        <v>2022</v>
      </c>
      <c r="B6783" t="s">
        <v>43</v>
      </c>
      <c r="C6783" t="s">
        <v>44</v>
      </c>
      <c r="D6783" t="s">
        <v>72</v>
      </c>
      <c r="E6783" t="s">
        <v>364</v>
      </c>
      <c r="F6783">
        <v>223068000270</v>
      </c>
      <c r="G6783" t="s">
        <v>47</v>
      </c>
      <c r="H6783" t="s">
        <v>48</v>
      </c>
      <c r="I6783" t="s">
        <v>3999</v>
      </c>
      <c r="J6783">
        <v>223068002400</v>
      </c>
      <c r="K6783">
        <v>22306800027005</v>
      </c>
      <c r="L6783" t="s">
        <v>50</v>
      </c>
      <c r="M6783" t="s">
        <v>65</v>
      </c>
      <c r="N6783">
        <v>0</v>
      </c>
      <c r="O6783">
        <v>1</v>
      </c>
      <c r="P6783" t="s">
        <v>52</v>
      </c>
      <c r="R6783">
        <v>44589.419965277775</v>
      </c>
      <c r="T6783" t="s">
        <v>13874</v>
      </c>
      <c r="U6783" t="s">
        <v>96</v>
      </c>
      <c r="V6783" t="s">
        <v>275</v>
      </c>
      <c r="W6783">
        <v>83254957</v>
      </c>
      <c r="X6783">
        <v>1063368220</v>
      </c>
      <c r="Y6783" t="s">
        <v>76</v>
      </c>
      <c r="Z6783" t="s">
        <v>1655</v>
      </c>
      <c r="AA6783" t="s">
        <v>4826</v>
      </c>
      <c r="AB6783" t="s">
        <v>3810</v>
      </c>
      <c r="AC6783" t="s">
        <v>1137</v>
      </c>
      <c r="AD6783" t="s">
        <v>56</v>
      </c>
      <c r="AE6783">
        <v>43096</v>
      </c>
      <c r="AF6783">
        <v>44636</v>
      </c>
      <c r="AG6783">
        <v>4</v>
      </c>
      <c r="AK6783" t="s">
        <v>57</v>
      </c>
      <c r="AL6783" t="s">
        <v>58</v>
      </c>
      <c r="AM6783" t="s">
        <v>59</v>
      </c>
      <c r="AO6783" t="s">
        <v>60</v>
      </c>
      <c r="AP6783" t="s">
        <v>60</v>
      </c>
      <c r="AQ6783" t="s">
        <v>60</v>
      </c>
      <c r="AR6783" t="s">
        <v>61</v>
      </c>
      <c r="AS6783" t="s">
        <v>4919</v>
      </c>
    </row>
    <row r="6784" spans="1:45" x14ac:dyDescent="0.25">
      <c r="A6784">
        <v>2022</v>
      </c>
      <c r="B6784" t="s">
        <v>43</v>
      </c>
      <c r="C6784" t="s">
        <v>44</v>
      </c>
      <c r="D6784" t="s">
        <v>92</v>
      </c>
      <c r="E6784" t="s">
        <v>266</v>
      </c>
      <c r="F6784">
        <v>123182000013</v>
      </c>
      <c r="G6784" t="s">
        <v>47</v>
      </c>
      <c r="H6784" t="s">
        <v>48</v>
      </c>
      <c r="I6784" t="s">
        <v>1504</v>
      </c>
      <c r="J6784">
        <v>123182000048</v>
      </c>
      <c r="K6784">
        <v>12318200001304</v>
      </c>
      <c r="L6784" t="s">
        <v>75</v>
      </c>
      <c r="M6784" t="s">
        <v>51</v>
      </c>
      <c r="N6784">
        <v>0</v>
      </c>
      <c r="O6784">
        <v>1</v>
      </c>
      <c r="P6784" t="s">
        <v>52</v>
      </c>
      <c r="R6784">
        <v>44594.58185185185</v>
      </c>
      <c r="T6784" t="s">
        <v>13875</v>
      </c>
      <c r="U6784" t="s">
        <v>53</v>
      </c>
      <c r="V6784" t="s">
        <v>788</v>
      </c>
      <c r="W6784">
        <v>83344344</v>
      </c>
      <c r="X6784">
        <v>1066190154</v>
      </c>
      <c r="Y6784" t="s">
        <v>76</v>
      </c>
      <c r="Z6784" t="s">
        <v>1655</v>
      </c>
      <c r="AA6784" t="s">
        <v>1530</v>
      </c>
      <c r="AB6784" t="s">
        <v>3479</v>
      </c>
      <c r="AD6784" t="s">
        <v>56</v>
      </c>
      <c r="AE6784">
        <v>43431</v>
      </c>
      <c r="AF6784">
        <v>44636</v>
      </c>
      <c r="AG6784">
        <v>3</v>
      </c>
      <c r="AH6784" t="s">
        <v>336</v>
      </c>
      <c r="AK6784" t="s">
        <v>57</v>
      </c>
      <c r="AL6784" t="s">
        <v>58</v>
      </c>
      <c r="AM6784" t="s">
        <v>59</v>
      </c>
      <c r="AO6784" t="s">
        <v>60</v>
      </c>
      <c r="AP6784" t="s">
        <v>60</v>
      </c>
      <c r="AQ6784" t="s">
        <v>60</v>
      </c>
      <c r="AR6784" t="s">
        <v>294</v>
      </c>
    </row>
    <row r="6785" spans="1:45" x14ac:dyDescent="0.25">
      <c r="A6785">
        <v>2022</v>
      </c>
      <c r="B6785" t="s">
        <v>43</v>
      </c>
      <c r="C6785" t="s">
        <v>44</v>
      </c>
      <c r="D6785" t="s">
        <v>213</v>
      </c>
      <c r="E6785" t="s">
        <v>2835</v>
      </c>
      <c r="F6785">
        <v>223670000086</v>
      </c>
      <c r="G6785" t="s">
        <v>47</v>
      </c>
      <c r="H6785" t="s">
        <v>48</v>
      </c>
      <c r="I6785" t="s">
        <v>2835</v>
      </c>
      <c r="J6785">
        <v>223670000086</v>
      </c>
      <c r="K6785">
        <v>22367000008601</v>
      </c>
      <c r="L6785" t="s">
        <v>50</v>
      </c>
      <c r="M6785" t="s">
        <v>51</v>
      </c>
      <c r="N6785">
        <v>0</v>
      </c>
      <c r="O6785">
        <v>1</v>
      </c>
      <c r="P6785" t="s">
        <v>52</v>
      </c>
      <c r="R6785">
        <v>44582.686226851853</v>
      </c>
      <c r="T6785" t="s">
        <v>13876</v>
      </c>
      <c r="U6785" t="s">
        <v>53</v>
      </c>
      <c r="V6785" t="s">
        <v>275</v>
      </c>
      <c r="W6785">
        <v>83149117</v>
      </c>
      <c r="X6785">
        <v>1233344648</v>
      </c>
      <c r="Y6785" t="s">
        <v>76</v>
      </c>
      <c r="Z6785" t="s">
        <v>1655</v>
      </c>
      <c r="AA6785" t="s">
        <v>4041</v>
      </c>
      <c r="AB6785" t="s">
        <v>430</v>
      </c>
      <c r="AC6785" t="s">
        <v>78</v>
      </c>
      <c r="AD6785" t="s">
        <v>70</v>
      </c>
      <c r="AE6785">
        <v>42840</v>
      </c>
      <c r="AF6785">
        <v>44636</v>
      </c>
      <c r="AG6785">
        <v>4</v>
      </c>
      <c r="AK6785" t="s">
        <v>57</v>
      </c>
      <c r="AL6785" t="s">
        <v>58</v>
      </c>
      <c r="AM6785" t="s">
        <v>59</v>
      </c>
      <c r="AO6785" t="s">
        <v>60</v>
      </c>
      <c r="AP6785" t="s">
        <v>60</v>
      </c>
      <c r="AQ6785" t="s">
        <v>60</v>
      </c>
      <c r="AR6785" t="s">
        <v>61</v>
      </c>
    </row>
    <row r="6786" spans="1:45" x14ac:dyDescent="0.25">
      <c r="A6786">
        <v>2022</v>
      </c>
      <c r="B6786" t="s">
        <v>43</v>
      </c>
      <c r="C6786" t="s">
        <v>44</v>
      </c>
      <c r="D6786" t="s">
        <v>213</v>
      </c>
      <c r="E6786" t="s">
        <v>2835</v>
      </c>
      <c r="F6786">
        <v>223670000086</v>
      </c>
      <c r="G6786" t="s">
        <v>47</v>
      </c>
      <c r="H6786" t="s">
        <v>48</v>
      </c>
      <c r="I6786" t="s">
        <v>2836</v>
      </c>
      <c r="J6786">
        <v>223670000612</v>
      </c>
      <c r="K6786">
        <v>22367000008602</v>
      </c>
      <c r="L6786" t="s">
        <v>50</v>
      </c>
      <c r="M6786" t="s">
        <v>51</v>
      </c>
      <c r="N6786">
        <v>0</v>
      </c>
      <c r="O6786">
        <v>1</v>
      </c>
      <c r="P6786" t="s">
        <v>52</v>
      </c>
      <c r="R6786">
        <v>44613.342407407406</v>
      </c>
      <c r="T6786" t="s">
        <v>13877</v>
      </c>
      <c r="U6786" t="s">
        <v>53</v>
      </c>
      <c r="V6786" t="s">
        <v>372</v>
      </c>
      <c r="W6786">
        <v>83831883</v>
      </c>
      <c r="X6786">
        <v>1196971738</v>
      </c>
      <c r="Y6786" t="s">
        <v>76</v>
      </c>
      <c r="Z6786" t="s">
        <v>1655</v>
      </c>
      <c r="AA6786" t="s">
        <v>229</v>
      </c>
      <c r="AB6786" t="s">
        <v>2801</v>
      </c>
      <c r="AC6786" t="s">
        <v>108</v>
      </c>
      <c r="AD6786" t="s">
        <v>70</v>
      </c>
      <c r="AE6786">
        <v>42857</v>
      </c>
      <c r="AF6786">
        <v>44636</v>
      </c>
      <c r="AG6786">
        <v>4</v>
      </c>
      <c r="AK6786" t="s">
        <v>57</v>
      </c>
      <c r="AL6786" t="s">
        <v>58</v>
      </c>
      <c r="AM6786" t="s">
        <v>59</v>
      </c>
      <c r="AO6786" t="s">
        <v>60</v>
      </c>
      <c r="AP6786" t="s">
        <v>60</v>
      </c>
      <c r="AQ6786" t="s">
        <v>60</v>
      </c>
      <c r="AR6786" t="s">
        <v>61</v>
      </c>
    </row>
    <row r="6787" spans="1:45" x14ac:dyDescent="0.25">
      <c r="A6787">
        <v>2022</v>
      </c>
      <c r="B6787" t="s">
        <v>43</v>
      </c>
      <c r="C6787" t="s">
        <v>44</v>
      </c>
      <c r="D6787" t="s">
        <v>72</v>
      </c>
      <c r="E6787" t="s">
        <v>2144</v>
      </c>
      <c r="F6787">
        <v>223068000041</v>
      </c>
      <c r="G6787" t="s">
        <v>47</v>
      </c>
      <c r="H6787" t="s">
        <v>48</v>
      </c>
      <c r="I6787" t="s">
        <v>2145</v>
      </c>
      <c r="J6787">
        <v>223068000041</v>
      </c>
      <c r="K6787">
        <v>22306800004101</v>
      </c>
      <c r="L6787" t="s">
        <v>50</v>
      </c>
      <c r="M6787" t="s">
        <v>51</v>
      </c>
      <c r="N6787">
        <v>0</v>
      </c>
      <c r="O6787">
        <v>1</v>
      </c>
      <c r="P6787" t="s">
        <v>52</v>
      </c>
      <c r="R6787">
        <v>44589.457268518519</v>
      </c>
      <c r="T6787" t="s">
        <v>13878</v>
      </c>
      <c r="U6787" t="s">
        <v>53</v>
      </c>
      <c r="V6787" t="s">
        <v>275</v>
      </c>
      <c r="W6787">
        <v>83258094</v>
      </c>
      <c r="X6787">
        <v>1066530177</v>
      </c>
      <c r="Y6787" t="s">
        <v>76</v>
      </c>
      <c r="Z6787" t="s">
        <v>1655</v>
      </c>
      <c r="AA6787" t="s">
        <v>696</v>
      </c>
      <c r="AB6787" t="s">
        <v>98</v>
      </c>
      <c r="AC6787" t="s">
        <v>198</v>
      </c>
      <c r="AD6787" t="s">
        <v>56</v>
      </c>
      <c r="AE6787">
        <v>43010</v>
      </c>
      <c r="AF6787">
        <v>44636</v>
      </c>
      <c r="AG6787">
        <v>4</v>
      </c>
      <c r="AK6787" t="s">
        <v>57</v>
      </c>
      <c r="AL6787" t="s">
        <v>58</v>
      </c>
      <c r="AO6787" t="s">
        <v>60</v>
      </c>
      <c r="AP6787" t="s">
        <v>60</v>
      </c>
      <c r="AQ6787" t="s">
        <v>60</v>
      </c>
      <c r="AR6787" t="s">
        <v>61</v>
      </c>
    </row>
    <row r="6788" spans="1:45" x14ac:dyDescent="0.25">
      <c r="A6788">
        <v>2022</v>
      </c>
      <c r="B6788" t="s">
        <v>43</v>
      </c>
      <c r="C6788" t="s">
        <v>44</v>
      </c>
      <c r="D6788" t="s">
        <v>92</v>
      </c>
      <c r="E6788" t="s">
        <v>1740</v>
      </c>
      <c r="F6788">
        <v>223182000174</v>
      </c>
      <c r="G6788" t="s">
        <v>47</v>
      </c>
      <c r="H6788" t="s">
        <v>48</v>
      </c>
      <c r="I6788" t="s">
        <v>3537</v>
      </c>
      <c r="J6788">
        <v>223182000093</v>
      </c>
      <c r="K6788">
        <v>22318200017402</v>
      </c>
      <c r="L6788" t="s">
        <v>50</v>
      </c>
      <c r="M6788" t="s">
        <v>51</v>
      </c>
      <c r="N6788">
        <v>0</v>
      </c>
      <c r="O6788">
        <v>1</v>
      </c>
      <c r="P6788" t="s">
        <v>87</v>
      </c>
      <c r="R6788">
        <v>44594.568298611113</v>
      </c>
      <c r="T6788" t="s">
        <v>13879</v>
      </c>
      <c r="U6788" t="s">
        <v>60</v>
      </c>
      <c r="V6788" t="s">
        <v>60</v>
      </c>
      <c r="W6788">
        <v>83238499</v>
      </c>
      <c r="X6788">
        <v>1138678368</v>
      </c>
      <c r="Y6788" t="s">
        <v>76</v>
      </c>
      <c r="Z6788" t="s">
        <v>1655</v>
      </c>
      <c r="AA6788" t="s">
        <v>704</v>
      </c>
      <c r="AB6788" t="s">
        <v>225</v>
      </c>
      <c r="AC6788" t="s">
        <v>236</v>
      </c>
      <c r="AD6788" t="s">
        <v>70</v>
      </c>
      <c r="AE6788">
        <v>42942</v>
      </c>
      <c r="AF6788">
        <v>44636</v>
      </c>
      <c r="AG6788">
        <v>4</v>
      </c>
      <c r="AK6788" t="s">
        <v>57</v>
      </c>
      <c r="AL6788" t="s">
        <v>58</v>
      </c>
      <c r="AM6788" t="s">
        <v>59</v>
      </c>
      <c r="AO6788" t="s">
        <v>60</v>
      </c>
      <c r="AP6788" t="s">
        <v>60</v>
      </c>
      <c r="AQ6788" t="s">
        <v>60</v>
      </c>
      <c r="AR6788" t="s">
        <v>61</v>
      </c>
    </row>
    <row r="6789" spans="1:45" x14ac:dyDescent="0.25">
      <c r="A6789">
        <v>2022</v>
      </c>
      <c r="B6789" t="s">
        <v>43</v>
      </c>
      <c r="C6789" t="s">
        <v>44</v>
      </c>
      <c r="D6789" t="s">
        <v>300</v>
      </c>
      <c r="E6789" t="s">
        <v>1448</v>
      </c>
      <c r="F6789">
        <v>223670000256</v>
      </c>
      <c r="G6789" t="s">
        <v>47</v>
      </c>
      <c r="H6789" t="s">
        <v>48</v>
      </c>
      <c r="I6789" t="s">
        <v>1718</v>
      </c>
      <c r="J6789">
        <v>223670000221</v>
      </c>
      <c r="K6789">
        <v>22367000025602</v>
      </c>
      <c r="L6789" t="s">
        <v>50</v>
      </c>
      <c r="M6789" t="s">
        <v>51</v>
      </c>
      <c r="N6789">
        <v>0</v>
      </c>
      <c r="O6789">
        <v>1</v>
      </c>
      <c r="P6789" t="s">
        <v>52</v>
      </c>
      <c r="R6789">
        <v>44572.505682870367</v>
      </c>
      <c r="T6789" t="s">
        <v>13880</v>
      </c>
      <c r="U6789" t="s">
        <v>53</v>
      </c>
      <c r="V6789" t="s">
        <v>275</v>
      </c>
      <c r="W6789">
        <v>82954558</v>
      </c>
      <c r="X6789">
        <v>1103519577</v>
      </c>
      <c r="Y6789" t="s">
        <v>76</v>
      </c>
      <c r="Z6789" t="s">
        <v>1655</v>
      </c>
      <c r="AA6789" t="s">
        <v>1649</v>
      </c>
      <c r="AB6789" t="s">
        <v>139</v>
      </c>
      <c r="AC6789" t="s">
        <v>89</v>
      </c>
      <c r="AD6789" t="s">
        <v>70</v>
      </c>
      <c r="AE6789">
        <v>43007</v>
      </c>
      <c r="AF6789">
        <v>44636</v>
      </c>
      <c r="AG6789">
        <v>4</v>
      </c>
      <c r="AH6789" t="s">
        <v>1715</v>
      </c>
      <c r="AJ6789" t="s">
        <v>117</v>
      </c>
      <c r="AK6789" t="s">
        <v>57</v>
      </c>
      <c r="AL6789" t="s">
        <v>58</v>
      </c>
      <c r="AM6789" t="s">
        <v>59</v>
      </c>
      <c r="AO6789" t="s">
        <v>60</v>
      </c>
      <c r="AP6789" t="s">
        <v>60</v>
      </c>
      <c r="AQ6789" t="s">
        <v>60</v>
      </c>
      <c r="AR6789" t="s">
        <v>61</v>
      </c>
      <c r="AS6789" t="s">
        <v>1716</v>
      </c>
    </row>
    <row r="6790" spans="1:45" x14ac:dyDescent="0.25">
      <c r="A6790">
        <v>2022</v>
      </c>
      <c r="B6790" t="s">
        <v>43</v>
      </c>
      <c r="C6790" t="s">
        <v>44</v>
      </c>
      <c r="D6790" t="s">
        <v>62</v>
      </c>
      <c r="E6790" t="s">
        <v>210</v>
      </c>
      <c r="F6790">
        <v>123570000416</v>
      </c>
      <c r="G6790" t="s">
        <v>47</v>
      </c>
      <c r="H6790" t="s">
        <v>48</v>
      </c>
      <c r="I6790" t="s">
        <v>399</v>
      </c>
      <c r="J6790">
        <v>123570000084</v>
      </c>
      <c r="K6790">
        <v>12357000041602</v>
      </c>
      <c r="L6790" t="s">
        <v>75</v>
      </c>
      <c r="M6790" t="s">
        <v>51</v>
      </c>
      <c r="N6790">
        <v>0</v>
      </c>
      <c r="O6790">
        <v>3</v>
      </c>
      <c r="P6790" t="s">
        <v>52</v>
      </c>
      <c r="R6790">
        <v>44593.818425925929</v>
      </c>
      <c r="T6790" t="s">
        <v>13881</v>
      </c>
      <c r="U6790" t="s">
        <v>53</v>
      </c>
      <c r="V6790" t="s">
        <v>1012</v>
      </c>
      <c r="W6790">
        <v>83019032</v>
      </c>
      <c r="X6790">
        <v>1067293661</v>
      </c>
      <c r="Y6790" t="s">
        <v>76</v>
      </c>
      <c r="Z6790" t="s">
        <v>1655</v>
      </c>
      <c r="AA6790" t="s">
        <v>4092</v>
      </c>
      <c r="AB6790" t="s">
        <v>525</v>
      </c>
      <c r="AD6790" t="s">
        <v>56</v>
      </c>
      <c r="AE6790">
        <v>42893</v>
      </c>
      <c r="AF6790">
        <v>44636</v>
      </c>
      <c r="AG6790">
        <v>4</v>
      </c>
      <c r="AH6790" t="s">
        <v>522</v>
      </c>
      <c r="AJ6790" t="s">
        <v>117</v>
      </c>
      <c r="AK6790" t="s">
        <v>57</v>
      </c>
      <c r="AL6790" t="s">
        <v>58</v>
      </c>
      <c r="AM6790" t="s">
        <v>59</v>
      </c>
      <c r="AO6790" t="s">
        <v>60</v>
      </c>
      <c r="AP6790" t="s">
        <v>60</v>
      </c>
      <c r="AQ6790" t="s">
        <v>60</v>
      </c>
      <c r="AR6790" t="s">
        <v>61</v>
      </c>
      <c r="AS6790" t="s">
        <v>650</v>
      </c>
    </row>
    <row r="6791" spans="1:45" x14ac:dyDescent="0.25">
      <c r="A6791">
        <v>2022</v>
      </c>
      <c r="B6791" t="s">
        <v>43</v>
      </c>
      <c r="C6791" t="s">
        <v>44</v>
      </c>
      <c r="D6791" t="s">
        <v>244</v>
      </c>
      <c r="E6791" t="s">
        <v>1318</v>
      </c>
      <c r="F6791">
        <v>223466002312</v>
      </c>
      <c r="G6791" t="s">
        <v>47</v>
      </c>
      <c r="H6791" t="s">
        <v>48</v>
      </c>
      <c r="I6791" t="s">
        <v>1319</v>
      </c>
      <c r="J6791">
        <v>223466002312</v>
      </c>
      <c r="K6791">
        <v>22346600231201</v>
      </c>
      <c r="L6791" t="s">
        <v>50</v>
      </c>
      <c r="M6791" t="s">
        <v>51</v>
      </c>
      <c r="N6791">
        <v>0</v>
      </c>
      <c r="O6791">
        <v>1</v>
      </c>
      <c r="P6791" t="s">
        <v>52</v>
      </c>
      <c r="R6791">
        <v>44588.349722222221</v>
      </c>
      <c r="T6791" t="s">
        <v>13882</v>
      </c>
      <c r="U6791" t="s">
        <v>53</v>
      </c>
      <c r="V6791" t="s">
        <v>372</v>
      </c>
      <c r="W6791">
        <v>83212037</v>
      </c>
      <c r="X6791">
        <v>1064197241</v>
      </c>
      <c r="Y6791" t="s">
        <v>76</v>
      </c>
      <c r="Z6791" t="s">
        <v>1655</v>
      </c>
      <c r="AA6791" t="s">
        <v>3077</v>
      </c>
      <c r="AB6791" t="s">
        <v>4064</v>
      </c>
      <c r="AD6791" t="s">
        <v>56</v>
      </c>
      <c r="AE6791">
        <v>42864</v>
      </c>
      <c r="AF6791">
        <v>44636</v>
      </c>
      <c r="AG6791">
        <v>4</v>
      </c>
      <c r="AH6791" t="s">
        <v>1320</v>
      </c>
      <c r="AK6791" t="s">
        <v>57</v>
      </c>
      <c r="AL6791" t="s">
        <v>58</v>
      </c>
      <c r="AM6791" t="s">
        <v>59</v>
      </c>
      <c r="AO6791" t="s">
        <v>60</v>
      </c>
      <c r="AP6791" t="s">
        <v>60</v>
      </c>
      <c r="AQ6791" t="s">
        <v>60</v>
      </c>
      <c r="AR6791" t="s">
        <v>61</v>
      </c>
    </row>
    <row r="6792" spans="1:45" x14ac:dyDescent="0.25">
      <c r="A6792">
        <v>2022</v>
      </c>
      <c r="B6792" t="s">
        <v>43</v>
      </c>
      <c r="C6792" t="s">
        <v>44</v>
      </c>
      <c r="D6792" t="s">
        <v>213</v>
      </c>
      <c r="E6792" t="s">
        <v>2835</v>
      </c>
      <c r="F6792">
        <v>223670000086</v>
      </c>
      <c r="G6792" t="s">
        <v>47</v>
      </c>
      <c r="H6792" t="s">
        <v>48</v>
      </c>
      <c r="I6792" t="s">
        <v>2836</v>
      </c>
      <c r="J6792">
        <v>223670000612</v>
      </c>
      <c r="K6792">
        <v>22367000008602</v>
      </c>
      <c r="L6792" t="s">
        <v>50</v>
      </c>
      <c r="M6792" t="s">
        <v>51</v>
      </c>
      <c r="N6792">
        <v>0</v>
      </c>
      <c r="O6792">
        <v>1</v>
      </c>
      <c r="P6792" t="s">
        <v>52</v>
      </c>
      <c r="R6792">
        <v>44582.686585648145</v>
      </c>
      <c r="T6792" t="s">
        <v>13883</v>
      </c>
      <c r="U6792" t="s">
        <v>53</v>
      </c>
      <c r="V6792" t="s">
        <v>788</v>
      </c>
      <c r="W6792">
        <v>83148830</v>
      </c>
      <c r="X6792">
        <v>1143414524</v>
      </c>
      <c r="Y6792" t="s">
        <v>76</v>
      </c>
      <c r="Z6792" t="s">
        <v>1655</v>
      </c>
      <c r="AA6792" t="s">
        <v>2345</v>
      </c>
      <c r="AB6792" t="s">
        <v>430</v>
      </c>
      <c r="AC6792" t="s">
        <v>264</v>
      </c>
      <c r="AD6792" t="s">
        <v>70</v>
      </c>
      <c r="AE6792">
        <v>42847</v>
      </c>
      <c r="AF6792">
        <v>44636</v>
      </c>
      <c r="AG6792">
        <v>4</v>
      </c>
      <c r="AK6792" t="s">
        <v>57</v>
      </c>
      <c r="AL6792" t="s">
        <v>58</v>
      </c>
      <c r="AM6792" t="s">
        <v>59</v>
      </c>
      <c r="AO6792" t="s">
        <v>60</v>
      </c>
      <c r="AP6792" t="s">
        <v>60</v>
      </c>
      <c r="AQ6792" t="s">
        <v>60</v>
      </c>
      <c r="AR6792" t="s">
        <v>61</v>
      </c>
    </row>
    <row r="6793" spans="1:45" x14ac:dyDescent="0.25">
      <c r="A6793">
        <v>2022</v>
      </c>
      <c r="B6793" t="s">
        <v>43</v>
      </c>
      <c r="C6793" t="s">
        <v>44</v>
      </c>
      <c r="D6793" t="s">
        <v>493</v>
      </c>
      <c r="E6793" t="s">
        <v>2681</v>
      </c>
      <c r="F6793">
        <v>223189000978</v>
      </c>
      <c r="G6793" t="s">
        <v>47</v>
      </c>
      <c r="H6793" t="s">
        <v>48</v>
      </c>
      <c r="I6793" t="s">
        <v>2808</v>
      </c>
      <c r="J6793">
        <v>223189000374</v>
      </c>
      <c r="K6793">
        <v>22318900097803</v>
      </c>
      <c r="L6793" t="s">
        <v>50</v>
      </c>
      <c r="M6793" t="s">
        <v>51</v>
      </c>
      <c r="N6793">
        <v>0</v>
      </c>
      <c r="O6793">
        <v>1</v>
      </c>
      <c r="P6793" t="s">
        <v>52</v>
      </c>
      <c r="R6793">
        <v>44583.766631944447</v>
      </c>
      <c r="T6793" t="s">
        <v>13884</v>
      </c>
      <c r="U6793" t="s">
        <v>53</v>
      </c>
      <c r="W6793">
        <v>80702047</v>
      </c>
      <c r="X6793">
        <v>1043702657</v>
      </c>
      <c r="Y6793" t="s">
        <v>76</v>
      </c>
      <c r="Z6793" t="s">
        <v>1655</v>
      </c>
      <c r="AA6793" t="s">
        <v>2837</v>
      </c>
      <c r="AB6793" t="s">
        <v>108</v>
      </c>
      <c r="AC6793" t="s">
        <v>89</v>
      </c>
      <c r="AD6793" t="s">
        <v>70</v>
      </c>
      <c r="AE6793">
        <v>42824</v>
      </c>
      <c r="AF6793">
        <v>44636</v>
      </c>
      <c r="AG6793">
        <v>4</v>
      </c>
      <c r="AK6793" t="s">
        <v>57</v>
      </c>
      <c r="AL6793" t="s">
        <v>58</v>
      </c>
      <c r="AM6793" t="s">
        <v>59</v>
      </c>
      <c r="AO6793" t="s">
        <v>60</v>
      </c>
      <c r="AP6793" t="s">
        <v>60</v>
      </c>
      <c r="AQ6793" t="s">
        <v>60</v>
      </c>
      <c r="AR6793" t="s">
        <v>61</v>
      </c>
    </row>
    <row r="6794" spans="1:45" x14ac:dyDescent="0.25">
      <c r="A6794">
        <v>2022</v>
      </c>
      <c r="B6794" t="s">
        <v>43</v>
      </c>
      <c r="C6794" t="s">
        <v>44</v>
      </c>
      <c r="D6794" t="s">
        <v>373</v>
      </c>
      <c r="E6794" t="s">
        <v>1376</v>
      </c>
      <c r="F6794">
        <v>223580000281</v>
      </c>
      <c r="G6794" t="s">
        <v>47</v>
      </c>
      <c r="H6794" t="s">
        <v>48</v>
      </c>
      <c r="I6794" t="s">
        <v>2725</v>
      </c>
      <c r="J6794">
        <v>223580000389</v>
      </c>
      <c r="K6794">
        <v>22358000028102</v>
      </c>
      <c r="L6794" t="s">
        <v>50</v>
      </c>
      <c r="M6794" t="s">
        <v>51</v>
      </c>
      <c r="N6794">
        <v>0</v>
      </c>
      <c r="O6794">
        <v>1</v>
      </c>
      <c r="P6794" t="s">
        <v>87</v>
      </c>
      <c r="R6794">
        <v>44592.450416666667</v>
      </c>
      <c r="T6794" t="s">
        <v>13885</v>
      </c>
      <c r="U6794" t="s">
        <v>53</v>
      </c>
      <c r="V6794" t="s">
        <v>372</v>
      </c>
      <c r="W6794">
        <v>83238093</v>
      </c>
      <c r="X6794">
        <v>1063791999</v>
      </c>
      <c r="Y6794" t="s">
        <v>76</v>
      </c>
      <c r="Z6794" t="s">
        <v>1655</v>
      </c>
      <c r="AA6794" t="s">
        <v>1702</v>
      </c>
      <c r="AB6794" t="s">
        <v>243</v>
      </c>
      <c r="AD6794" t="s">
        <v>70</v>
      </c>
      <c r="AE6794">
        <v>43066</v>
      </c>
      <c r="AF6794">
        <v>44636</v>
      </c>
      <c r="AG6794">
        <v>4</v>
      </c>
      <c r="AH6794" t="s">
        <v>2726</v>
      </c>
      <c r="AK6794" t="s">
        <v>57</v>
      </c>
      <c r="AL6794" t="s">
        <v>58</v>
      </c>
      <c r="AM6794" t="s">
        <v>59</v>
      </c>
      <c r="AO6794" t="s">
        <v>60</v>
      </c>
      <c r="AP6794" t="s">
        <v>60</v>
      </c>
      <c r="AQ6794" t="s">
        <v>60</v>
      </c>
      <c r="AR6794" t="s">
        <v>61</v>
      </c>
    </row>
    <row r="6795" spans="1:45" x14ac:dyDescent="0.25">
      <c r="A6795">
        <v>2022</v>
      </c>
      <c r="B6795" t="s">
        <v>43</v>
      </c>
      <c r="C6795" t="s">
        <v>44</v>
      </c>
      <c r="D6795" t="s">
        <v>45</v>
      </c>
      <c r="E6795" t="s">
        <v>1050</v>
      </c>
      <c r="F6795">
        <v>123419000803</v>
      </c>
      <c r="G6795" t="s">
        <v>47</v>
      </c>
      <c r="H6795" t="s">
        <v>48</v>
      </c>
      <c r="I6795" t="s">
        <v>1051</v>
      </c>
      <c r="J6795">
        <v>123419000803</v>
      </c>
      <c r="K6795">
        <v>12341900080301</v>
      </c>
      <c r="L6795" t="s">
        <v>75</v>
      </c>
      <c r="M6795" t="s">
        <v>51</v>
      </c>
      <c r="N6795">
        <v>0</v>
      </c>
      <c r="O6795">
        <v>3</v>
      </c>
      <c r="P6795" t="s">
        <v>52</v>
      </c>
      <c r="R6795">
        <v>44547.424421296295</v>
      </c>
      <c r="T6795" t="s">
        <v>13886</v>
      </c>
      <c r="U6795" t="s">
        <v>53</v>
      </c>
      <c r="W6795">
        <v>82780968</v>
      </c>
      <c r="X6795">
        <v>1035156674</v>
      </c>
      <c r="Y6795" t="s">
        <v>76</v>
      </c>
      <c r="Z6795" t="s">
        <v>1662</v>
      </c>
      <c r="AA6795" t="s">
        <v>55</v>
      </c>
      <c r="AB6795" t="s">
        <v>139</v>
      </c>
      <c r="AD6795" t="s">
        <v>70</v>
      </c>
      <c r="AE6795">
        <v>42844</v>
      </c>
      <c r="AF6795">
        <v>44636</v>
      </c>
      <c r="AG6795">
        <v>4</v>
      </c>
      <c r="AH6795" t="s">
        <v>13887</v>
      </c>
      <c r="AK6795" t="s">
        <v>57</v>
      </c>
      <c r="AL6795" t="s">
        <v>58</v>
      </c>
      <c r="AM6795" t="s">
        <v>59</v>
      </c>
      <c r="AO6795" t="s">
        <v>60</v>
      </c>
      <c r="AP6795" t="s">
        <v>60</v>
      </c>
      <c r="AQ6795" t="s">
        <v>60</v>
      </c>
      <c r="AR6795" t="s">
        <v>61</v>
      </c>
      <c r="AS6795" t="s">
        <v>1054</v>
      </c>
    </row>
    <row r="6796" spans="1:45" x14ac:dyDescent="0.25">
      <c r="A6796">
        <v>2022</v>
      </c>
      <c r="B6796" t="s">
        <v>43</v>
      </c>
      <c r="C6796" t="s">
        <v>44</v>
      </c>
      <c r="D6796" t="s">
        <v>72</v>
      </c>
      <c r="E6796" t="s">
        <v>73</v>
      </c>
      <c r="F6796">
        <v>123068000011</v>
      </c>
      <c r="G6796" t="s">
        <v>47</v>
      </c>
      <c r="H6796" t="s">
        <v>48</v>
      </c>
      <c r="I6796" t="s">
        <v>74</v>
      </c>
      <c r="J6796">
        <v>123068000224</v>
      </c>
      <c r="K6796">
        <v>12306800001102</v>
      </c>
      <c r="L6796" t="s">
        <v>75</v>
      </c>
      <c r="M6796" t="s">
        <v>51</v>
      </c>
      <c r="N6796">
        <v>0</v>
      </c>
      <c r="O6796">
        <v>1</v>
      </c>
      <c r="P6796" t="s">
        <v>52</v>
      </c>
      <c r="R6796">
        <v>44550.384594907409</v>
      </c>
      <c r="T6796" t="s">
        <v>13888</v>
      </c>
      <c r="U6796" t="s">
        <v>53</v>
      </c>
      <c r="W6796">
        <v>82903295</v>
      </c>
      <c r="X6796">
        <v>1066529905</v>
      </c>
      <c r="Y6796" t="s">
        <v>76</v>
      </c>
      <c r="Z6796" t="s">
        <v>1662</v>
      </c>
      <c r="AA6796" t="s">
        <v>216</v>
      </c>
      <c r="AB6796" t="s">
        <v>98</v>
      </c>
      <c r="AC6796" t="s">
        <v>198</v>
      </c>
      <c r="AD6796" t="s">
        <v>56</v>
      </c>
      <c r="AE6796">
        <v>42903</v>
      </c>
      <c r="AF6796">
        <v>44636</v>
      </c>
      <c r="AG6796">
        <v>4</v>
      </c>
      <c r="AK6796" t="s">
        <v>57</v>
      </c>
      <c r="AL6796" t="s">
        <v>58</v>
      </c>
      <c r="AO6796" t="s">
        <v>60</v>
      </c>
      <c r="AP6796" t="s">
        <v>60</v>
      </c>
      <c r="AQ6796" t="s">
        <v>60</v>
      </c>
      <c r="AR6796" t="s">
        <v>61</v>
      </c>
    </row>
    <row r="6797" spans="1:45" x14ac:dyDescent="0.25">
      <c r="A6797">
        <v>2022</v>
      </c>
      <c r="B6797" t="s">
        <v>43</v>
      </c>
      <c r="C6797" t="s">
        <v>44</v>
      </c>
      <c r="D6797" t="s">
        <v>679</v>
      </c>
      <c r="E6797" t="s">
        <v>1149</v>
      </c>
      <c r="F6797">
        <v>123855000088</v>
      </c>
      <c r="G6797" t="s">
        <v>47</v>
      </c>
      <c r="H6797" t="s">
        <v>48</v>
      </c>
      <c r="I6797" t="s">
        <v>1150</v>
      </c>
      <c r="J6797">
        <v>123855000088</v>
      </c>
      <c r="K6797">
        <v>12385500008801</v>
      </c>
      <c r="L6797" t="s">
        <v>75</v>
      </c>
      <c r="M6797" t="s">
        <v>51</v>
      </c>
      <c r="N6797">
        <v>0</v>
      </c>
      <c r="O6797">
        <v>2</v>
      </c>
      <c r="P6797" t="s">
        <v>52</v>
      </c>
      <c r="R6797">
        <v>44558.755196759259</v>
      </c>
      <c r="T6797" t="s">
        <v>13889</v>
      </c>
      <c r="U6797" t="s">
        <v>60</v>
      </c>
      <c r="W6797">
        <v>82929254</v>
      </c>
      <c r="X6797">
        <v>1068824957</v>
      </c>
      <c r="Y6797" t="s">
        <v>76</v>
      </c>
      <c r="Z6797" t="s">
        <v>1662</v>
      </c>
      <c r="AA6797" t="s">
        <v>229</v>
      </c>
      <c r="AB6797" t="s">
        <v>518</v>
      </c>
      <c r="AC6797" t="s">
        <v>313</v>
      </c>
      <c r="AD6797" t="s">
        <v>56</v>
      </c>
      <c r="AE6797">
        <v>42924</v>
      </c>
      <c r="AF6797">
        <v>44636</v>
      </c>
      <c r="AG6797">
        <v>4</v>
      </c>
      <c r="AH6797" t="s">
        <v>528</v>
      </c>
      <c r="AJ6797" t="s">
        <v>117</v>
      </c>
      <c r="AK6797" t="s">
        <v>57</v>
      </c>
      <c r="AL6797" t="s">
        <v>58</v>
      </c>
      <c r="AM6797" t="s">
        <v>59</v>
      </c>
      <c r="AO6797" t="s">
        <v>60</v>
      </c>
      <c r="AP6797" t="s">
        <v>60</v>
      </c>
      <c r="AQ6797" t="s">
        <v>60</v>
      </c>
      <c r="AR6797" t="s">
        <v>61</v>
      </c>
    </row>
    <row r="6798" spans="1:45" x14ac:dyDescent="0.25">
      <c r="A6798">
        <v>2022</v>
      </c>
      <c r="B6798" t="s">
        <v>43</v>
      </c>
      <c r="C6798" t="s">
        <v>44</v>
      </c>
      <c r="D6798" t="s">
        <v>137</v>
      </c>
      <c r="E6798" t="s">
        <v>1104</v>
      </c>
      <c r="F6798">
        <v>223162000101</v>
      </c>
      <c r="G6798" t="s">
        <v>47</v>
      </c>
      <c r="H6798" t="s">
        <v>48</v>
      </c>
      <c r="I6798" t="s">
        <v>1105</v>
      </c>
      <c r="J6798">
        <v>223162000011</v>
      </c>
      <c r="K6798">
        <v>22316200010103</v>
      </c>
      <c r="L6798" t="s">
        <v>50</v>
      </c>
      <c r="M6798" t="s">
        <v>51</v>
      </c>
      <c r="N6798">
        <v>0</v>
      </c>
      <c r="O6798">
        <v>1</v>
      </c>
      <c r="P6798" t="s">
        <v>87</v>
      </c>
      <c r="R6798">
        <v>44597.504236111112</v>
      </c>
      <c r="T6798" t="s">
        <v>13890</v>
      </c>
      <c r="U6798" t="s">
        <v>53</v>
      </c>
      <c r="V6798" t="s">
        <v>275</v>
      </c>
      <c r="W6798">
        <v>83451901</v>
      </c>
      <c r="X6798">
        <v>1138678627</v>
      </c>
      <c r="Y6798" t="s">
        <v>76</v>
      </c>
      <c r="Z6798" t="s">
        <v>1663</v>
      </c>
      <c r="AA6798" t="s">
        <v>1059</v>
      </c>
      <c r="AB6798" t="s">
        <v>525</v>
      </c>
      <c r="AC6798" t="s">
        <v>13891</v>
      </c>
      <c r="AD6798" t="s">
        <v>56</v>
      </c>
      <c r="AE6798">
        <v>43038</v>
      </c>
      <c r="AF6798">
        <v>44636</v>
      </c>
      <c r="AG6798">
        <v>4</v>
      </c>
      <c r="AK6798" t="s">
        <v>57</v>
      </c>
      <c r="AL6798" t="s">
        <v>58</v>
      </c>
      <c r="AM6798" t="s">
        <v>59</v>
      </c>
      <c r="AO6798" t="s">
        <v>60</v>
      </c>
      <c r="AP6798" t="s">
        <v>60</v>
      </c>
      <c r="AQ6798" t="s">
        <v>60</v>
      </c>
      <c r="AR6798" t="s">
        <v>61</v>
      </c>
    </row>
    <row r="6799" spans="1:45" x14ac:dyDescent="0.25">
      <c r="A6799">
        <v>2022</v>
      </c>
      <c r="B6799" t="s">
        <v>43</v>
      </c>
      <c r="C6799" t="s">
        <v>44</v>
      </c>
      <c r="D6799" t="s">
        <v>619</v>
      </c>
      <c r="E6799" t="s">
        <v>701</v>
      </c>
      <c r="F6799">
        <v>123500000389</v>
      </c>
      <c r="G6799" t="s">
        <v>47</v>
      </c>
      <c r="H6799" t="s">
        <v>48</v>
      </c>
      <c r="I6799" t="s">
        <v>701</v>
      </c>
      <c r="J6799">
        <v>123500000389</v>
      </c>
      <c r="K6799">
        <v>12350000038901</v>
      </c>
      <c r="L6799" t="s">
        <v>75</v>
      </c>
      <c r="M6799" t="s">
        <v>65</v>
      </c>
      <c r="N6799">
        <v>0</v>
      </c>
      <c r="O6799">
        <v>2</v>
      </c>
      <c r="P6799" t="s">
        <v>52</v>
      </c>
      <c r="R6799">
        <v>44586.64912037037</v>
      </c>
      <c r="T6799" t="s">
        <v>13892</v>
      </c>
      <c r="U6799" t="s">
        <v>53</v>
      </c>
      <c r="V6799" t="s">
        <v>275</v>
      </c>
      <c r="W6799">
        <v>83179422</v>
      </c>
      <c r="X6799">
        <v>1063728635</v>
      </c>
      <c r="Y6799" t="s">
        <v>76</v>
      </c>
      <c r="Z6799" t="s">
        <v>1663</v>
      </c>
      <c r="AA6799" t="s">
        <v>3147</v>
      </c>
      <c r="AB6799" t="s">
        <v>4692</v>
      </c>
      <c r="AC6799" t="s">
        <v>13893</v>
      </c>
      <c r="AD6799" t="s">
        <v>56</v>
      </c>
      <c r="AE6799">
        <v>42870</v>
      </c>
      <c r="AF6799">
        <v>44636</v>
      </c>
      <c r="AG6799">
        <v>4</v>
      </c>
      <c r="AH6799" t="s">
        <v>1409</v>
      </c>
      <c r="AK6799" t="s">
        <v>57</v>
      </c>
      <c r="AL6799" t="s">
        <v>58</v>
      </c>
      <c r="AM6799" t="s">
        <v>59</v>
      </c>
      <c r="AO6799" t="s">
        <v>60</v>
      </c>
      <c r="AP6799" t="s">
        <v>60</v>
      </c>
      <c r="AQ6799" t="s">
        <v>60</v>
      </c>
      <c r="AR6799" t="s">
        <v>294</v>
      </c>
      <c r="AS6799" t="s">
        <v>3891</v>
      </c>
    </row>
    <row r="6800" spans="1:45" x14ac:dyDescent="0.25">
      <c r="A6800">
        <v>2022</v>
      </c>
      <c r="B6800" t="s">
        <v>43</v>
      </c>
      <c r="C6800" t="s">
        <v>44</v>
      </c>
      <c r="D6800" t="s">
        <v>304</v>
      </c>
      <c r="E6800" t="s">
        <v>1253</v>
      </c>
      <c r="F6800">
        <v>223068000326</v>
      </c>
      <c r="G6800" t="s">
        <v>47</v>
      </c>
      <c r="H6800" t="s">
        <v>48</v>
      </c>
      <c r="I6800" t="s">
        <v>829</v>
      </c>
      <c r="J6800">
        <v>223350002536</v>
      </c>
      <c r="K6800">
        <v>22306800032602</v>
      </c>
      <c r="L6800" t="s">
        <v>50</v>
      </c>
      <c r="M6800" t="s">
        <v>51</v>
      </c>
      <c r="N6800">
        <v>0</v>
      </c>
      <c r="O6800">
        <v>2</v>
      </c>
      <c r="P6800" t="s">
        <v>52</v>
      </c>
      <c r="R6800">
        <v>44545.420300925929</v>
      </c>
      <c r="T6800" t="s">
        <v>13894</v>
      </c>
      <c r="U6800" t="s">
        <v>53</v>
      </c>
      <c r="W6800">
        <v>82442172</v>
      </c>
      <c r="X6800">
        <v>1066576195</v>
      </c>
      <c r="Y6800" t="s">
        <v>76</v>
      </c>
      <c r="Z6800" t="s">
        <v>1663</v>
      </c>
      <c r="AA6800" t="s">
        <v>2608</v>
      </c>
      <c r="AB6800" t="s">
        <v>13895</v>
      </c>
      <c r="AD6800" t="s">
        <v>56</v>
      </c>
      <c r="AE6800">
        <v>43017</v>
      </c>
      <c r="AF6800">
        <v>44636</v>
      </c>
      <c r="AG6800">
        <v>4</v>
      </c>
      <c r="AK6800" t="s">
        <v>57</v>
      </c>
      <c r="AL6800" t="s">
        <v>58</v>
      </c>
      <c r="AM6800" t="s">
        <v>59</v>
      </c>
      <c r="AO6800" t="s">
        <v>60</v>
      </c>
      <c r="AP6800" t="s">
        <v>60</v>
      </c>
      <c r="AQ6800" t="s">
        <v>60</v>
      </c>
      <c r="AR6800" t="s">
        <v>61</v>
      </c>
    </row>
    <row r="6801" spans="1:45" x14ac:dyDescent="0.25">
      <c r="A6801">
        <v>2022</v>
      </c>
      <c r="B6801" t="s">
        <v>43</v>
      </c>
      <c r="C6801" t="s">
        <v>44</v>
      </c>
      <c r="D6801" t="s">
        <v>72</v>
      </c>
      <c r="E6801" t="s">
        <v>810</v>
      </c>
      <c r="F6801">
        <v>123068000933</v>
      </c>
      <c r="G6801" t="s">
        <v>47</v>
      </c>
      <c r="H6801" t="s">
        <v>48</v>
      </c>
      <c r="I6801" t="s">
        <v>813</v>
      </c>
      <c r="J6801">
        <v>123068000933</v>
      </c>
      <c r="K6801">
        <v>12306800093301</v>
      </c>
      <c r="L6801" t="s">
        <v>75</v>
      </c>
      <c r="M6801" t="s">
        <v>153</v>
      </c>
      <c r="N6801">
        <v>0</v>
      </c>
      <c r="O6801">
        <v>2</v>
      </c>
      <c r="P6801" t="s">
        <v>52</v>
      </c>
      <c r="R6801">
        <v>44578.70516203704</v>
      </c>
      <c r="T6801" t="s">
        <v>13896</v>
      </c>
      <c r="U6801" t="s">
        <v>53</v>
      </c>
      <c r="V6801" t="s">
        <v>66</v>
      </c>
      <c r="W6801">
        <v>83078026</v>
      </c>
      <c r="X6801">
        <v>1068439833</v>
      </c>
      <c r="Y6801" t="s">
        <v>76</v>
      </c>
      <c r="Z6801" t="s">
        <v>1663</v>
      </c>
      <c r="AA6801" t="s">
        <v>229</v>
      </c>
      <c r="AB6801" t="s">
        <v>1112</v>
      </c>
      <c r="AC6801" t="s">
        <v>1816</v>
      </c>
      <c r="AD6801" t="s">
        <v>70</v>
      </c>
      <c r="AE6801">
        <v>42886</v>
      </c>
      <c r="AF6801">
        <v>44636</v>
      </c>
      <c r="AG6801">
        <v>4</v>
      </c>
      <c r="AH6801" t="s">
        <v>176</v>
      </c>
      <c r="AI6801" t="s">
        <v>131</v>
      </c>
      <c r="AJ6801" t="s">
        <v>117</v>
      </c>
      <c r="AK6801" t="s">
        <v>57</v>
      </c>
      <c r="AL6801" t="s">
        <v>58</v>
      </c>
      <c r="AM6801" t="s">
        <v>59</v>
      </c>
      <c r="AO6801" t="s">
        <v>60</v>
      </c>
      <c r="AP6801" t="s">
        <v>60</v>
      </c>
      <c r="AQ6801" t="s">
        <v>60</v>
      </c>
      <c r="AR6801" t="s">
        <v>61</v>
      </c>
      <c r="AS6801" t="s">
        <v>13897</v>
      </c>
    </row>
    <row r="6802" spans="1:45" x14ac:dyDescent="0.25">
      <c r="A6802">
        <v>2022</v>
      </c>
      <c r="B6802" t="s">
        <v>43</v>
      </c>
      <c r="C6802" t="s">
        <v>44</v>
      </c>
      <c r="D6802" t="s">
        <v>679</v>
      </c>
      <c r="E6802" t="s">
        <v>1485</v>
      </c>
      <c r="F6802">
        <v>223855000040</v>
      </c>
      <c r="G6802" t="s">
        <v>47</v>
      </c>
      <c r="H6802" t="s">
        <v>48</v>
      </c>
      <c r="I6802" t="s">
        <v>1486</v>
      </c>
      <c r="J6802">
        <v>223855000040</v>
      </c>
      <c r="K6802">
        <v>22385500004001</v>
      </c>
      <c r="L6802" t="s">
        <v>50</v>
      </c>
      <c r="M6802" t="s">
        <v>65</v>
      </c>
      <c r="N6802">
        <v>0</v>
      </c>
      <c r="O6802">
        <v>1</v>
      </c>
      <c r="P6802" t="s">
        <v>87</v>
      </c>
      <c r="R6802">
        <v>44595.646817129629</v>
      </c>
      <c r="T6802" t="s">
        <v>13898</v>
      </c>
      <c r="U6802" t="s">
        <v>53</v>
      </c>
      <c r="V6802" t="s">
        <v>275</v>
      </c>
      <c r="W6802">
        <v>83214399</v>
      </c>
      <c r="X6802">
        <v>1068823526</v>
      </c>
      <c r="Y6802" t="s">
        <v>76</v>
      </c>
      <c r="Z6802" t="s">
        <v>1663</v>
      </c>
      <c r="AA6802" t="s">
        <v>2809</v>
      </c>
      <c r="AB6802" t="s">
        <v>198</v>
      </c>
      <c r="AC6802" t="s">
        <v>356</v>
      </c>
      <c r="AD6802" t="s">
        <v>70</v>
      </c>
      <c r="AE6802">
        <v>43076</v>
      </c>
      <c r="AF6802">
        <v>44636</v>
      </c>
      <c r="AG6802">
        <v>4</v>
      </c>
      <c r="AI6802" t="s">
        <v>325</v>
      </c>
      <c r="AJ6802" t="s">
        <v>117</v>
      </c>
      <c r="AK6802" t="s">
        <v>57</v>
      </c>
      <c r="AL6802" t="s">
        <v>58</v>
      </c>
      <c r="AM6802" t="s">
        <v>59</v>
      </c>
      <c r="AO6802" t="s">
        <v>60</v>
      </c>
      <c r="AP6802" t="s">
        <v>60</v>
      </c>
      <c r="AQ6802" t="s">
        <v>60</v>
      </c>
      <c r="AR6802" t="s">
        <v>61</v>
      </c>
    </row>
    <row r="6803" spans="1:45" x14ac:dyDescent="0.25">
      <c r="A6803">
        <v>2022</v>
      </c>
      <c r="B6803" t="s">
        <v>43</v>
      </c>
      <c r="C6803" t="s">
        <v>44</v>
      </c>
      <c r="D6803" t="s">
        <v>137</v>
      </c>
      <c r="E6803" t="s">
        <v>980</v>
      </c>
      <c r="F6803">
        <v>223162001531</v>
      </c>
      <c r="G6803" t="s">
        <v>47</v>
      </c>
      <c r="H6803" t="s">
        <v>48</v>
      </c>
      <c r="I6803" t="s">
        <v>981</v>
      </c>
      <c r="J6803">
        <v>223162001531</v>
      </c>
      <c r="K6803">
        <v>22316200153101</v>
      </c>
      <c r="L6803" t="s">
        <v>50</v>
      </c>
      <c r="M6803" t="s">
        <v>51</v>
      </c>
      <c r="N6803">
        <v>0</v>
      </c>
      <c r="O6803">
        <v>1</v>
      </c>
      <c r="P6803" t="s">
        <v>52</v>
      </c>
      <c r="R6803">
        <v>44589.696608796294</v>
      </c>
      <c r="T6803" t="s">
        <v>13899</v>
      </c>
      <c r="U6803" t="s">
        <v>53</v>
      </c>
      <c r="V6803" t="s">
        <v>275</v>
      </c>
      <c r="W6803">
        <v>83264662</v>
      </c>
      <c r="X6803" t="s">
        <v>13900</v>
      </c>
      <c r="Y6803" t="s">
        <v>289</v>
      </c>
      <c r="Z6803" t="s">
        <v>1663</v>
      </c>
      <c r="AA6803" t="s">
        <v>335</v>
      </c>
      <c r="AB6803" t="s">
        <v>6916</v>
      </c>
      <c r="AC6803" t="s">
        <v>867</v>
      </c>
      <c r="AD6803" t="s">
        <v>56</v>
      </c>
      <c r="AE6803">
        <v>43017</v>
      </c>
      <c r="AF6803">
        <v>44636</v>
      </c>
      <c r="AG6803">
        <v>4</v>
      </c>
      <c r="AH6803" t="s">
        <v>982</v>
      </c>
      <c r="AJ6803" t="s">
        <v>117</v>
      </c>
      <c r="AK6803" t="s">
        <v>57</v>
      </c>
      <c r="AL6803" t="s">
        <v>58</v>
      </c>
      <c r="AM6803" t="s">
        <v>59</v>
      </c>
      <c r="AO6803" t="s">
        <v>60</v>
      </c>
      <c r="AP6803" t="s">
        <v>60</v>
      </c>
      <c r="AQ6803" t="s">
        <v>60</v>
      </c>
      <c r="AR6803" t="s">
        <v>294</v>
      </c>
      <c r="AS6803" t="s">
        <v>13901</v>
      </c>
    </row>
    <row r="6804" spans="1:45" x14ac:dyDescent="0.25">
      <c r="A6804">
        <v>2022</v>
      </c>
      <c r="B6804" t="s">
        <v>43</v>
      </c>
      <c r="C6804" t="s">
        <v>44</v>
      </c>
      <c r="D6804" t="s">
        <v>81</v>
      </c>
      <c r="E6804" t="s">
        <v>199</v>
      </c>
      <c r="F6804">
        <v>123555000264</v>
      </c>
      <c r="G6804" t="s">
        <v>47</v>
      </c>
      <c r="H6804" t="s">
        <v>48</v>
      </c>
      <c r="I6804" t="s">
        <v>472</v>
      </c>
      <c r="J6804">
        <v>123555000272</v>
      </c>
      <c r="K6804">
        <v>12355500026402</v>
      </c>
      <c r="L6804" t="s">
        <v>75</v>
      </c>
      <c r="M6804" t="s">
        <v>65</v>
      </c>
      <c r="N6804">
        <v>0</v>
      </c>
      <c r="O6804">
        <v>1</v>
      </c>
      <c r="P6804" t="s">
        <v>87</v>
      </c>
      <c r="R6804">
        <v>44579.762025462966</v>
      </c>
      <c r="T6804" t="s">
        <v>13902</v>
      </c>
      <c r="U6804" t="s">
        <v>5293</v>
      </c>
      <c r="V6804" t="s">
        <v>60</v>
      </c>
      <c r="W6804">
        <v>83079598</v>
      </c>
      <c r="X6804" t="s">
        <v>13903</v>
      </c>
      <c r="Y6804" t="s">
        <v>289</v>
      </c>
      <c r="Z6804" t="s">
        <v>1663</v>
      </c>
      <c r="AA6804" t="s">
        <v>335</v>
      </c>
      <c r="AB6804" t="s">
        <v>13904</v>
      </c>
      <c r="AC6804" t="s">
        <v>6606</v>
      </c>
      <c r="AD6804" t="s">
        <v>56</v>
      </c>
      <c r="AE6804">
        <v>43055</v>
      </c>
      <c r="AF6804">
        <v>44636</v>
      </c>
      <c r="AG6804">
        <v>4</v>
      </c>
      <c r="AK6804" t="s">
        <v>57</v>
      </c>
      <c r="AL6804" t="s">
        <v>58</v>
      </c>
      <c r="AM6804" t="s">
        <v>59</v>
      </c>
      <c r="AO6804" t="s">
        <v>60</v>
      </c>
      <c r="AP6804" t="s">
        <v>60</v>
      </c>
      <c r="AQ6804" t="s">
        <v>60</v>
      </c>
      <c r="AR6804" t="s">
        <v>294</v>
      </c>
    </row>
    <row r="6805" spans="1:45" x14ac:dyDescent="0.25">
      <c r="A6805">
        <v>2022</v>
      </c>
      <c r="B6805" t="s">
        <v>43</v>
      </c>
      <c r="C6805" t="s">
        <v>44</v>
      </c>
      <c r="D6805" t="s">
        <v>679</v>
      </c>
      <c r="E6805" t="s">
        <v>540</v>
      </c>
      <c r="F6805">
        <v>123855022006</v>
      </c>
      <c r="G6805" t="s">
        <v>47</v>
      </c>
      <c r="H6805" t="s">
        <v>48</v>
      </c>
      <c r="I6805" t="s">
        <v>808</v>
      </c>
      <c r="J6805">
        <v>123855022006</v>
      </c>
      <c r="K6805">
        <v>12385502200601</v>
      </c>
      <c r="L6805" t="s">
        <v>75</v>
      </c>
      <c r="M6805" t="s">
        <v>65</v>
      </c>
      <c r="N6805">
        <v>0</v>
      </c>
      <c r="O6805">
        <v>2</v>
      </c>
      <c r="P6805" t="s">
        <v>52</v>
      </c>
      <c r="R6805">
        <v>44579.478796296295</v>
      </c>
      <c r="T6805" t="s">
        <v>13905</v>
      </c>
      <c r="U6805" t="s">
        <v>53</v>
      </c>
      <c r="W6805">
        <v>82719440</v>
      </c>
      <c r="X6805" t="s">
        <v>13906</v>
      </c>
      <c r="Y6805" t="s">
        <v>289</v>
      </c>
      <c r="Z6805" t="s">
        <v>1663</v>
      </c>
      <c r="AA6805" t="s">
        <v>4804</v>
      </c>
      <c r="AB6805" t="s">
        <v>3769</v>
      </c>
      <c r="AC6805" t="s">
        <v>198</v>
      </c>
      <c r="AD6805" t="s">
        <v>70</v>
      </c>
      <c r="AE6805">
        <v>42970</v>
      </c>
      <c r="AF6805">
        <v>44636</v>
      </c>
      <c r="AG6805">
        <v>4</v>
      </c>
      <c r="AH6805" t="s">
        <v>2198</v>
      </c>
      <c r="AK6805" t="s">
        <v>57</v>
      </c>
      <c r="AL6805" t="s">
        <v>58</v>
      </c>
      <c r="AO6805" t="s">
        <v>60</v>
      </c>
      <c r="AP6805" t="s">
        <v>60</v>
      </c>
      <c r="AQ6805" t="s">
        <v>60</v>
      </c>
      <c r="AR6805" t="s">
        <v>294</v>
      </c>
    </row>
    <row r="6806" spans="1:45" x14ac:dyDescent="0.25">
      <c r="A6806">
        <v>2022</v>
      </c>
      <c r="B6806" t="s">
        <v>43</v>
      </c>
      <c r="C6806" t="s">
        <v>44</v>
      </c>
      <c r="D6806" t="s">
        <v>679</v>
      </c>
      <c r="E6806" t="s">
        <v>1457</v>
      </c>
      <c r="F6806">
        <v>223855001275</v>
      </c>
      <c r="G6806" t="s">
        <v>47</v>
      </c>
      <c r="H6806" t="s">
        <v>48</v>
      </c>
      <c r="I6806" t="s">
        <v>144</v>
      </c>
      <c r="J6806">
        <v>223855001275</v>
      </c>
      <c r="K6806">
        <v>22385500127501</v>
      </c>
      <c r="L6806" t="s">
        <v>50</v>
      </c>
      <c r="M6806" t="s">
        <v>65</v>
      </c>
      <c r="N6806">
        <v>0</v>
      </c>
      <c r="O6806">
        <v>1</v>
      </c>
      <c r="P6806" t="s">
        <v>87</v>
      </c>
      <c r="R6806">
        <v>44585.743321759262</v>
      </c>
      <c r="T6806" t="s">
        <v>13907</v>
      </c>
      <c r="U6806" t="s">
        <v>53</v>
      </c>
      <c r="V6806" t="s">
        <v>275</v>
      </c>
      <c r="W6806">
        <v>83184240</v>
      </c>
      <c r="X6806">
        <v>1068824130</v>
      </c>
      <c r="Y6806" t="s">
        <v>76</v>
      </c>
      <c r="Z6806" t="s">
        <v>725</v>
      </c>
      <c r="AA6806" t="s">
        <v>2372</v>
      </c>
      <c r="AB6806" t="s">
        <v>2179</v>
      </c>
      <c r="AC6806" t="s">
        <v>259</v>
      </c>
      <c r="AD6806" t="s">
        <v>70</v>
      </c>
      <c r="AE6806">
        <v>43040</v>
      </c>
      <c r="AF6806">
        <v>44636</v>
      </c>
      <c r="AG6806">
        <v>4</v>
      </c>
      <c r="AH6806" t="s">
        <v>1459</v>
      </c>
      <c r="AJ6806" t="s">
        <v>117</v>
      </c>
      <c r="AK6806" t="s">
        <v>57</v>
      </c>
      <c r="AL6806" t="s">
        <v>58</v>
      </c>
      <c r="AM6806" t="s">
        <v>59</v>
      </c>
      <c r="AO6806" t="s">
        <v>60</v>
      </c>
      <c r="AP6806" t="s">
        <v>60</v>
      </c>
      <c r="AQ6806" t="s">
        <v>60</v>
      </c>
      <c r="AR6806" t="s">
        <v>61</v>
      </c>
    </row>
    <row r="6807" spans="1:45" x14ac:dyDescent="0.25">
      <c r="A6807">
        <v>2022</v>
      </c>
      <c r="B6807" t="s">
        <v>43</v>
      </c>
      <c r="C6807" t="s">
        <v>44</v>
      </c>
      <c r="D6807" t="s">
        <v>176</v>
      </c>
      <c r="E6807" t="s">
        <v>869</v>
      </c>
      <c r="F6807">
        <v>223678000484</v>
      </c>
      <c r="G6807" t="s">
        <v>47</v>
      </c>
      <c r="H6807" t="s">
        <v>48</v>
      </c>
      <c r="I6807" t="s">
        <v>870</v>
      </c>
      <c r="J6807">
        <v>223678000239</v>
      </c>
      <c r="K6807">
        <v>22367800048403</v>
      </c>
      <c r="L6807" t="s">
        <v>50</v>
      </c>
      <c r="M6807" t="s">
        <v>65</v>
      </c>
      <c r="N6807">
        <v>0</v>
      </c>
      <c r="O6807">
        <v>1</v>
      </c>
      <c r="P6807" t="s">
        <v>52</v>
      </c>
      <c r="R6807">
        <v>44597.882268518515</v>
      </c>
      <c r="T6807" t="s">
        <v>13908</v>
      </c>
      <c r="U6807" t="s">
        <v>53</v>
      </c>
      <c r="V6807" t="s">
        <v>275</v>
      </c>
      <c r="W6807">
        <v>83450655</v>
      </c>
      <c r="X6807">
        <v>1071357986</v>
      </c>
      <c r="Y6807" t="s">
        <v>76</v>
      </c>
      <c r="Z6807" t="s">
        <v>725</v>
      </c>
      <c r="AA6807" t="s">
        <v>2933</v>
      </c>
      <c r="AB6807" t="s">
        <v>1823</v>
      </c>
      <c r="AC6807" t="s">
        <v>108</v>
      </c>
      <c r="AD6807" t="s">
        <v>70</v>
      </c>
      <c r="AE6807">
        <v>42874</v>
      </c>
      <c r="AF6807">
        <v>44636</v>
      </c>
      <c r="AG6807">
        <v>4</v>
      </c>
      <c r="AH6807" t="s">
        <v>871</v>
      </c>
      <c r="AJ6807" t="s">
        <v>91</v>
      </c>
      <c r="AK6807" t="s">
        <v>57</v>
      </c>
      <c r="AL6807" t="s">
        <v>58</v>
      </c>
      <c r="AM6807" t="s">
        <v>59</v>
      </c>
      <c r="AO6807" t="s">
        <v>60</v>
      </c>
      <c r="AP6807" t="s">
        <v>60</v>
      </c>
      <c r="AQ6807" t="s">
        <v>60</v>
      </c>
      <c r="AR6807" t="s">
        <v>61</v>
      </c>
      <c r="AS6807" t="s">
        <v>1470</v>
      </c>
    </row>
    <row r="6808" spans="1:45" x14ac:dyDescent="0.25">
      <c r="A6808">
        <v>2022</v>
      </c>
      <c r="B6808" t="s">
        <v>43</v>
      </c>
      <c r="C6808" t="s">
        <v>44</v>
      </c>
      <c r="D6808" t="s">
        <v>62</v>
      </c>
      <c r="E6808" t="s">
        <v>396</v>
      </c>
      <c r="F6808">
        <v>223570001093</v>
      </c>
      <c r="G6808" t="s">
        <v>47</v>
      </c>
      <c r="H6808" t="s">
        <v>48</v>
      </c>
      <c r="I6808" t="s">
        <v>4461</v>
      </c>
      <c r="J6808">
        <v>223570000682</v>
      </c>
      <c r="K6808">
        <v>22357000109304</v>
      </c>
      <c r="L6808" t="s">
        <v>50</v>
      </c>
      <c r="M6808" t="s">
        <v>51</v>
      </c>
      <c r="N6808">
        <v>0</v>
      </c>
      <c r="O6808">
        <v>1</v>
      </c>
      <c r="P6808" t="s">
        <v>87</v>
      </c>
      <c r="R6808">
        <v>44581.860717592594</v>
      </c>
      <c r="T6808" t="s">
        <v>13909</v>
      </c>
      <c r="U6808" t="s">
        <v>53</v>
      </c>
      <c r="V6808" t="s">
        <v>788</v>
      </c>
      <c r="W6808">
        <v>83136102</v>
      </c>
      <c r="X6808">
        <v>1067293933</v>
      </c>
      <c r="Y6808" t="s">
        <v>76</v>
      </c>
      <c r="Z6808" t="s">
        <v>725</v>
      </c>
      <c r="AA6808" t="s">
        <v>1055</v>
      </c>
      <c r="AB6808" t="s">
        <v>6427</v>
      </c>
      <c r="AD6808" t="s">
        <v>70</v>
      </c>
      <c r="AE6808">
        <v>43082</v>
      </c>
      <c r="AF6808">
        <v>44636</v>
      </c>
      <c r="AG6808">
        <v>4</v>
      </c>
      <c r="AH6808" t="s">
        <v>4461</v>
      </c>
      <c r="AJ6808" t="s">
        <v>117</v>
      </c>
      <c r="AK6808" t="s">
        <v>57</v>
      </c>
      <c r="AL6808" t="s">
        <v>58</v>
      </c>
      <c r="AM6808" t="s">
        <v>59</v>
      </c>
      <c r="AO6808" t="s">
        <v>60</v>
      </c>
      <c r="AP6808" t="s">
        <v>60</v>
      </c>
      <c r="AQ6808" t="s">
        <v>60</v>
      </c>
      <c r="AR6808" t="s">
        <v>61</v>
      </c>
    </row>
    <row r="6809" spans="1:45" x14ac:dyDescent="0.25">
      <c r="A6809">
        <v>2022</v>
      </c>
      <c r="B6809" t="s">
        <v>43</v>
      </c>
      <c r="C6809" t="s">
        <v>44</v>
      </c>
      <c r="D6809" t="s">
        <v>493</v>
      </c>
      <c r="E6809" t="s">
        <v>2681</v>
      </c>
      <c r="F6809">
        <v>223189000978</v>
      </c>
      <c r="G6809" t="s">
        <v>47</v>
      </c>
      <c r="H6809" t="s">
        <v>48</v>
      </c>
      <c r="I6809" t="s">
        <v>2909</v>
      </c>
      <c r="J6809">
        <v>223189000978</v>
      </c>
      <c r="K6809">
        <v>22318900097801</v>
      </c>
      <c r="L6809" t="s">
        <v>50</v>
      </c>
      <c r="M6809" t="s">
        <v>153</v>
      </c>
      <c r="N6809">
        <v>0</v>
      </c>
      <c r="O6809">
        <v>1</v>
      </c>
      <c r="P6809" t="s">
        <v>52</v>
      </c>
      <c r="R6809">
        <v>44586.594155092593</v>
      </c>
      <c r="T6809" t="s">
        <v>13910</v>
      </c>
      <c r="U6809" t="s">
        <v>53</v>
      </c>
      <c r="W6809">
        <v>82887655</v>
      </c>
      <c r="X6809">
        <v>1233345067</v>
      </c>
      <c r="Y6809" t="s">
        <v>76</v>
      </c>
      <c r="Z6809" t="s">
        <v>725</v>
      </c>
      <c r="AA6809" t="s">
        <v>1770</v>
      </c>
      <c r="AB6809" t="s">
        <v>315</v>
      </c>
      <c r="AD6809" t="s">
        <v>56</v>
      </c>
      <c r="AE6809">
        <v>42880</v>
      </c>
      <c r="AF6809">
        <v>44636</v>
      </c>
      <c r="AG6809">
        <v>4</v>
      </c>
      <c r="AH6809" t="s">
        <v>1216</v>
      </c>
      <c r="AK6809" t="s">
        <v>57</v>
      </c>
      <c r="AL6809" t="s">
        <v>58</v>
      </c>
      <c r="AM6809" t="s">
        <v>59</v>
      </c>
      <c r="AO6809" t="s">
        <v>60</v>
      </c>
      <c r="AP6809" t="s">
        <v>60</v>
      </c>
      <c r="AQ6809" t="s">
        <v>60</v>
      </c>
      <c r="AR6809" t="s">
        <v>61</v>
      </c>
    </row>
    <row r="6810" spans="1:45" x14ac:dyDescent="0.25">
      <c r="A6810">
        <v>2022</v>
      </c>
      <c r="B6810" t="s">
        <v>43</v>
      </c>
      <c r="C6810" t="s">
        <v>44</v>
      </c>
      <c r="D6810" t="s">
        <v>92</v>
      </c>
      <c r="E6810" t="s">
        <v>266</v>
      </c>
      <c r="F6810">
        <v>123182000013</v>
      </c>
      <c r="G6810" t="s">
        <v>47</v>
      </c>
      <c r="H6810" t="s">
        <v>48</v>
      </c>
      <c r="I6810" t="s">
        <v>1083</v>
      </c>
      <c r="J6810">
        <v>123182000277</v>
      </c>
      <c r="K6810">
        <v>12318200001303</v>
      </c>
      <c r="L6810" t="s">
        <v>75</v>
      </c>
      <c r="M6810" t="s">
        <v>51</v>
      </c>
      <c r="N6810">
        <v>0</v>
      </c>
      <c r="O6810">
        <v>1</v>
      </c>
      <c r="P6810" t="s">
        <v>52</v>
      </c>
      <c r="R6810">
        <v>44596.478506944448</v>
      </c>
      <c r="T6810" t="s">
        <v>13911</v>
      </c>
      <c r="U6810" t="s">
        <v>53</v>
      </c>
      <c r="V6810" t="s">
        <v>275</v>
      </c>
      <c r="W6810">
        <v>83430066</v>
      </c>
      <c r="X6810">
        <v>1066189245</v>
      </c>
      <c r="Y6810" t="s">
        <v>76</v>
      </c>
      <c r="Z6810" t="s">
        <v>725</v>
      </c>
      <c r="AA6810" t="s">
        <v>1277</v>
      </c>
      <c r="AB6810" t="s">
        <v>225</v>
      </c>
      <c r="AC6810" t="s">
        <v>69</v>
      </c>
      <c r="AD6810" t="s">
        <v>70</v>
      </c>
      <c r="AE6810">
        <v>42916</v>
      </c>
      <c r="AF6810">
        <v>44636</v>
      </c>
      <c r="AG6810">
        <v>4</v>
      </c>
      <c r="AH6810" t="s">
        <v>3462</v>
      </c>
      <c r="AK6810" t="s">
        <v>57</v>
      </c>
      <c r="AL6810" t="s">
        <v>58</v>
      </c>
      <c r="AM6810" t="s">
        <v>59</v>
      </c>
      <c r="AO6810" t="s">
        <v>60</v>
      </c>
      <c r="AP6810" t="s">
        <v>60</v>
      </c>
      <c r="AQ6810" t="s">
        <v>60</v>
      </c>
      <c r="AR6810" t="s">
        <v>61</v>
      </c>
    </row>
    <row r="6811" spans="1:45" x14ac:dyDescent="0.25">
      <c r="A6811">
        <v>2022</v>
      </c>
      <c r="B6811" t="s">
        <v>43</v>
      </c>
      <c r="C6811" t="s">
        <v>44</v>
      </c>
      <c r="D6811" t="s">
        <v>176</v>
      </c>
      <c r="E6811" t="s">
        <v>1043</v>
      </c>
      <c r="F6811">
        <v>223678000506</v>
      </c>
      <c r="G6811" t="s">
        <v>47</v>
      </c>
      <c r="H6811" t="s">
        <v>48</v>
      </c>
      <c r="I6811" t="s">
        <v>2018</v>
      </c>
      <c r="J6811">
        <v>223678000875</v>
      </c>
      <c r="K6811">
        <v>22367800050603</v>
      </c>
      <c r="L6811" t="s">
        <v>50</v>
      </c>
      <c r="M6811" t="s">
        <v>65</v>
      </c>
      <c r="N6811">
        <v>0</v>
      </c>
      <c r="O6811">
        <v>1</v>
      </c>
      <c r="P6811" t="s">
        <v>52</v>
      </c>
      <c r="R6811">
        <v>44600.782210648147</v>
      </c>
      <c r="T6811" t="s">
        <v>13912</v>
      </c>
      <c r="U6811" t="s">
        <v>53</v>
      </c>
      <c r="V6811" t="s">
        <v>275</v>
      </c>
      <c r="W6811">
        <v>83543097</v>
      </c>
      <c r="X6811">
        <v>1062540568</v>
      </c>
      <c r="Y6811" t="s">
        <v>76</v>
      </c>
      <c r="Z6811" t="s">
        <v>725</v>
      </c>
      <c r="AA6811" t="s">
        <v>1451</v>
      </c>
      <c r="AB6811" t="s">
        <v>1187</v>
      </c>
      <c r="AD6811" t="s">
        <v>56</v>
      </c>
      <c r="AE6811">
        <v>43077</v>
      </c>
      <c r="AF6811">
        <v>44636</v>
      </c>
      <c r="AG6811">
        <v>4</v>
      </c>
      <c r="AK6811" t="s">
        <v>57</v>
      </c>
      <c r="AL6811" t="s">
        <v>58</v>
      </c>
      <c r="AM6811" t="s">
        <v>59</v>
      </c>
      <c r="AO6811" t="s">
        <v>60</v>
      </c>
      <c r="AP6811" t="s">
        <v>60</v>
      </c>
      <c r="AQ6811" t="s">
        <v>60</v>
      </c>
      <c r="AR6811" t="s">
        <v>61</v>
      </c>
    </row>
    <row r="6812" spans="1:45" x14ac:dyDescent="0.25">
      <c r="A6812">
        <v>2022</v>
      </c>
      <c r="B6812" t="s">
        <v>43</v>
      </c>
      <c r="C6812" t="s">
        <v>44</v>
      </c>
      <c r="D6812" t="s">
        <v>493</v>
      </c>
      <c r="E6812" t="s">
        <v>831</v>
      </c>
      <c r="F6812">
        <v>223189000323</v>
      </c>
      <c r="G6812" t="s">
        <v>47</v>
      </c>
      <c r="H6812" t="s">
        <v>48</v>
      </c>
      <c r="I6812" t="s">
        <v>832</v>
      </c>
      <c r="J6812">
        <v>223189000323</v>
      </c>
      <c r="K6812">
        <v>22318900032301</v>
      </c>
      <c r="L6812" t="s">
        <v>50</v>
      </c>
      <c r="M6812" t="s">
        <v>65</v>
      </c>
      <c r="N6812">
        <v>0</v>
      </c>
      <c r="O6812">
        <v>3</v>
      </c>
      <c r="P6812" t="s">
        <v>52</v>
      </c>
      <c r="R6812">
        <v>44588.729710648149</v>
      </c>
      <c r="T6812" t="s">
        <v>13913</v>
      </c>
      <c r="U6812" t="s">
        <v>53</v>
      </c>
      <c r="V6812" t="s">
        <v>60</v>
      </c>
      <c r="W6812">
        <v>83242765</v>
      </c>
      <c r="X6812">
        <v>1110406890</v>
      </c>
      <c r="Y6812" t="s">
        <v>76</v>
      </c>
      <c r="Z6812" t="s">
        <v>725</v>
      </c>
      <c r="AA6812" t="s">
        <v>229</v>
      </c>
      <c r="AB6812" t="s">
        <v>198</v>
      </c>
      <c r="AC6812" t="s">
        <v>198</v>
      </c>
      <c r="AD6812" t="s">
        <v>70</v>
      </c>
      <c r="AE6812">
        <v>42851</v>
      </c>
      <c r="AF6812">
        <v>44636</v>
      </c>
      <c r="AG6812">
        <v>4</v>
      </c>
      <c r="AH6812" t="s">
        <v>2818</v>
      </c>
      <c r="AK6812" t="s">
        <v>57</v>
      </c>
      <c r="AL6812" t="s">
        <v>58</v>
      </c>
      <c r="AO6812" t="s">
        <v>60</v>
      </c>
      <c r="AP6812" t="s">
        <v>60</v>
      </c>
      <c r="AQ6812" t="s">
        <v>60</v>
      </c>
      <c r="AR6812" t="s">
        <v>61</v>
      </c>
    </row>
    <row r="6813" spans="1:45" x14ac:dyDescent="0.25">
      <c r="A6813">
        <v>2022</v>
      </c>
      <c r="B6813" t="s">
        <v>43</v>
      </c>
      <c r="C6813" t="s">
        <v>44</v>
      </c>
      <c r="D6813" t="s">
        <v>176</v>
      </c>
      <c r="E6813" t="s">
        <v>1491</v>
      </c>
      <c r="F6813">
        <v>223678000042</v>
      </c>
      <c r="G6813" t="s">
        <v>47</v>
      </c>
      <c r="H6813" t="s">
        <v>48</v>
      </c>
      <c r="I6813" t="s">
        <v>2364</v>
      </c>
      <c r="J6813">
        <v>223678000042</v>
      </c>
      <c r="K6813">
        <v>22367800004201</v>
      </c>
      <c r="L6813" t="s">
        <v>50</v>
      </c>
      <c r="M6813" t="s">
        <v>65</v>
      </c>
      <c r="N6813">
        <v>0</v>
      </c>
      <c r="O6813">
        <v>1</v>
      </c>
      <c r="P6813" t="s">
        <v>52</v>
      </c>
      <c r="R6813">
        <v>44566.69222222222</v>
      </c>
      <c r="T6813" t="s">
        <v>13914</v>
      </c>
      <c r="U6813" t="s">
        <v>96</v>
      </c>
      <c r="V6813" t="s">
        <v>60</v>
      </c>
      <c r="W6813">
        <v>82940435</v>
      </c>
      <c r="X6813">
        <v>1071358000</v>
      </c>
      <c r="Y6813" t="s">
        <v>76</v>
      </c>
      <c r="Z6813" t="s">
        <v>725</v>
      </c>
      <c r="AA6813" t="s">
        <v>3675</v>
      </c>
      <c r="AB6813" t="s">
        <v>169</v>
      </c>
      <c r="AD6813" t="s">
        <v>56</v>
      </c>
      <c r="AE6813">
        <v>42888</v>
      </c>
      <c r="AF6813">
        <v>44636</v>
      </c>
      <c r="AG6813">
        <v>4</v>
      </c>
      <c r="AH6813" t="s">
        <v>2365</v>
      </c>
      <c r="AK6813" t="s">
        <v>57</v>
      </c>
      <c r="AL6813" t="s">
        <v>58</v>
      </c>
      <c r="AM6813" t="s">
        <v>59</v>
      </c>
      <c r="AO6813" t="s">
        <v>60</v>
      </c>
      <c r="AP6813" t="s">
        <v>60</v>
      </c>
      <c r="AQ6813" t="s">
        <v>60</v>
      </c>
      <c r="AR6813" t="s">
        <v>61</v>
      </c>
    </row>
    <row r="6814" spans="1:45" x14ac:dyDescent="0.25">
      <c r="A6814">
        <v>2022</v>
      </c>
      <c r="B6814" t="s">
        <v>43</v>
      </c>
      <c r="C6814" t="s">
        <v>44</v>
      </c>
      <c r="D6814" t="s">
        <v>176</v>
      </c>
      <c r="E6814" t="s">
        <v>1043</v>
      </c>
      <c r="F6814">
        <v>223678000506</v>
      </c>
      <c r="G6814" t="s">
        <v>47</v>
      </c>
      <c r="H6814" t="s">
        <v>48</v>
      </c>
      <c r="I6814" t="s">
        <v>2018</v>
      </c>
      <c r="J6814">
        <v>223678000875</v>
      </c>
      <c r="K6814">
        <v>22367800050603</v>
      </c>
      <c r="L6814" t="s">
        <v>50</v>
      </c>
      <c r="M6814" t="s">
        <v>65</v>
      </c>
      <c r="N6814">
        <v>0</v>
      </c>
      <c r="O6814">
        <v>1</v>
      </c>
      <c r="P6814" t="s">
        <v>52</v>
      </c>
      <c r="R6814">
        <v>44600.786770833336</v>
      </c>
      <c r="T6814" t="s">
        <v>13915</v>
      </c>
      <c r="U6814" t="s">
        <v>53</v>
      </c>
      <c r="V6814" t="s">
        <v>275</v>
      </c>
      <c r="W6814">
        <v>83544293</v>
      </c>
      <c r="X6814">
        <v>1065014896</v>
      </c>
      <c r="Y6814" t="s">
        <v>76</v>
      </c>
      <c r="Z6814" t="s">
        <v>725</v>
      </c>
      <c r="AA6814" t="s">
        <v>3077</v>
      </c>
      <c r="AB6814" t="s">
        <v>13916</v>
      </c>
      <c r="AC6814" t="s">
        <v>108</v>
      </c>
      <c r="AD6814" t="s">
        <v>70</v>
      </c>
      <c r="AE6814">
        <v>43047</v>
      </c>
      <c r="AF6814">
        <v>44636</v>
      </c>
      <c r="AG6814">
        <v>4</v>
      </c>
      <c r="AK6814" t="s">
        <v>57</v>
      </c>
      <c r="AL6814" t="s">
        <v>58</v>
      </c>
      <c r="AM6814" t="s">
        <v>59</v>
      </c>
      <c r="AO6814" t="s">
        <v>60</v>
      </c>
      <c r="AP6814" t="s">
        <v>60</v>
      </c>
      <c r="AQ6814" t="s">
        <v>60</v>
      </c>
      <c r="AR6814" t="s">
        <v>61</v>
      </c>
    </row>
    <row r="6815" spans="1:45" x14ac:dyDescent="0.25">
      <c r="A6815">
        <v>2022</v>
      </c>
      <c r="B6815" t="s">
        <v>43</v>
      </c>
      <c r="C6815" t="s">
        <v>44</v>
      </c>
      <c r="D6815" t="s">
        <v>62</v>
      </c>
      <c r="E6815" t="s">
        <v>2840</v>
      </c>
      <c r="F6815">
        <v>223570000933</v>
      </c>
      <c r="G6815" t="s">
        <v>47</v>
      </c>
      <c r="H6815" t="s">
        <v>48</v>
      </c>
      <c r="I6815" t="s">
        <v>2842</v>
      </c>
      <c r="J6815">
        <v>223570000933</v>
      </c>
      <c r="K6815">
        <v>22357000093301</v>
      </c>
      <c r="L6815" t="s">
        <v>50</v>
      </c>
      <c r="M6815" t="s">
        <v>65</v>
      </c>
      <c r="N6815">
        <v>0</v>
      </c>
      <c r="O6815">
        <v>1</v>
      </c>
      <c r="P6815" t="s">
        <v>87</v>
      </c>
      <c r="R6815">
        <v>44589.75377314815</v>
      </c>
      <c r="T6815" t="s">
        <v>13917</v>
      </c>
      <c r="U6815" t="s">
        <v>53</v>
      </c>
      <c r="V6815" t="s">
        <v>275</v>
      </c>
      <c r="W6815">
        <v>83267953</v>
      </c>
      <c r="X6815">
        <v>1067293694</v>
      </c>
      <c r="Y6815" t="s">
        <v>76</v>
      </c>
      <c r="Z6815" t="s">
        <v>725</v>
      </c>
      <c r="AA6815" t="s">
        <v>255</v>
      </c>
      <c r="AB6815" t="s">
        <v>4613</v>
      </c>
      <c r="AD6815" t="s">
        <v>56</v>
      </c>
      <c r="AE6815">
        <v>42892</v>
      </c>
      <c r="AF6815">
        <v>44636</v>
      </c>
      <c r="AG6815">
        <v>4</v>
      </c>
      <c r="AJ6815" t="s">
        <v>117</v>
      </c>
      <c r="AK6815" t="s">
        <v>57</v>
      </c>
      <c r="AL6815" t="s">
        <v>58</v>
      </c>
      <c r="AO6815" t="s">
        <v>60</v>
      </c>
      <c r="AP6815" t="s">
        <v>60</v>
      </c>
      <c r="AQ6815" t="s">
        <v>60</v>
      </c>
      <c r="AR6815" t="s">
        <v>61</v>
      </c>
      <c r="AS6815" t="s">
        <v>3817</v>
      </c>
    </row>
    <row r="6816" spans="1:45" x14ac:dyDescent="0.25">
      <c r="A6816">
        <v>2022</v>
      </c>
      <c r="B6816" t="s">
        <v>43</v>
      </c>
      <c r="C6816" t="s">
        <v>44</v>
      </c>
      <c r="D6816" t="s">
        <v>280</v>
      </c>
      <c r="E6816" t="s">
        <v>1089</v>
      </c>
      <c r="F6816">
        <v>223586000143</v>
      </c>
      <c r="G6816" t="s">
        <v>47</v>
      </c>
      <c r="H6816" t="s">
        <v>48</v>
      </c>
      <c r="I6816" t="s">
        <v>1864</v>
      </c>
      <c r="J6816">
        <v>223586000143</v>
      </c>
      <c r="K6816">
        <v>22358600014301</v>
      </c>
      <c r="L6816" t="s">
        <v>50</v>
      </c>
      <c r="M6816" t="s">
        <v>51</v>
      </c>
      <c r="N6816">
        <v>0</v>
      </c>
      <c r="O6816">
        <v>1</v>
      </c>
      <c r="P6816" t="s">
        <v>52</v>
      </c>
      <c r="R6816">
        <v>44605.422210648147</v>
      </c>
      <c r="T6816" t="s">
        <v>13918</v>
      </c>
      <c r="U6816" t="s">
        <v>53</v>
      </c>
      <c r="V6816" t="s">
        <v>60</v>
      </c>
      <c r="W6816">
        <v>83644703</v>
      </c>
      <c r="X6816">
        <v>1067406909</v>
      </c>
      <c r="Y6816" t="s">
        <v>76</v>
      </c>
      <c r="Z6816" t="s">
        <v>2096</v>
      </c>
      <c r="AA6816" t="s">
        <v>88</v>
      </c>
      <c r="AB6816" t="s">
        <v>2517</v>
      </c>
      <c r="AC6816" t="s">
        <v>430</v>
      </c>
      <c r="AD6816" t="s">
        <v>70</v>
      </c>
      <c r="AE6816">
        <v>42936</v>
      </c>
      <c r="AF6816">
        <v>44636</v>
      </c>
      <c r="AG6816">
        <v>4</v>
      </c>
      <c r="AH6816" t="s">
        <v>1867</v>
      </c>
      <c r="AK6816" t="s">
        <v>57</v>
      </c>
      <c r="AL6816" t="s">
        <v>58</v>
      </c>
      <c r="AO6816" t="s">
        <v>60</v>
      </c>
      <c r="AP6816" t="s">
        <v>60</v>
      </c>
      <c r="AQ6816" t="s">
        <v>60</v>
      </c>
      <c r="AR6816" t="s">
        <v>61</v>
      </c>
      <c r="AS6816" t="s">
        <v>5622</v>
      </c>
    </row>
    <row r="6817" spans="1:45" x14ac:dyDescent="0.25">
      <c r="A6817">
        <v>2022</v>
      </c>
      <c r="B6817" t="s">
        <v>43</v>
      </c>
      <c r="C6817" t="s">
        <v>44</v>
      </c>
      <c r="D6817" t="s">
        <v>81</v>
      </c>
      <c r="E6817" t="s">
        <v>529</v>
      </c>
      <c r="F6817">
        <v>123555000701</v>
      </c>
      <c r="G6817" t="s">
        <v>47</v>
      </c>
      <c r="H6817" t="s">
        <v>48</v>
      </c>
      <c r="I6817" t="s">
        <v>530</v>
      </c>
      <c r="J6817">
        <v>123555000701</v>
      </c>
      <c r="K6817">
        <v>12355500070101</v>
      </c>
      <c r="L6817" t="s">
        <v>75</v>
      </c>
      <c r="M6817" t="s">
        <v>51</v>
      </c>
      <c r="N6817">
        <v>1</v>
      </c>
      <c r="O6817">
        <v>102</v>
      </c>
      <c r="P6817" t="s">
        <v>52</v>
      </c>
      <c r="R6817">
        <v>44579.452314814815</v>
      </c>
      <c r="T6817" t="s">
        <v>13919</v>
      </c>
      <c r="U6817" t="s">
        <v>53</v>
      </c>
      <c r="W6817">
        <v>82086426</v>
      </c>
      <c r="X6817" t="s">
        <v>13920</v>
      </c>
      <c r="Y6817" t="s">
        <v>289</v>
      </c>
      <c r="Z6817" t="s">
        <v>1664</v>
      </c>
      <c r="AA6817" t="s">
        <v>969</v>
      </c>
      <c r="AB6817" t="s">
        <v>2279</v>
      </c>
      <c r="AC6817" t="s">
        <v>2766</v>
      </c>
      <c r="AD6817" t="s">
        <v>70</v>
      </c>
      <c r="AE6817">
        <v>42838</v>
      </c>
      <c r="AF6817">
        <v>44636</v>
      </c>
      <c r="AG6817">
        <v>4</v>
      </c>
      <c r="AK6817" t="s">
        <v>57</v>
      </c>
      <c r="AL6817" t="s">
        <v>58</v>
      </c>
      <c r="AM6817" t="s">
        <v>59</v>
      </c>
      <c r="AO6817" t="s">
        <v>60</v>
      </c>
      <c r="AP6817" t="s">
        <v>60</v>
      </c>
      <c r="AQ6817" t="s">
        <v>60</v>
      </c>
      <c r="AR6817" t="s">
        <v>294</v>
      </c>
      <c r="AS6817" t="s">
        <v>699</v>
      </c>
    </row>
    <row r="6818" spans="1:45" x14ac:dyDescent="0.25">
      <c r="A6818">
        <v>2022</v>
      </c>
      <c r="B6818" t="s">
        <v>43</v>
      </c>
      <c r="C6818" t="s">
        <v>44</v>
      </c>
      <c r="D6818" t="s">
        <v>679</v>
      </c>
      <c r="E6818" t="s">
        <v>1149</v>
      </c>
      <c r="F6818">
        <v>123855000088</v>
      </c>
      <c r="G6818" t="s">
        <v>47</v>
      </c>
      <c r="H6818" t="s">
        <v>48</v>
      </c>
      <c r="I6818" t="s">
        <v>2436</v>
      </c>
      <c r="J6818">
        <v>223855000481</v>
      </c>
      <c r="K6818">
        <v>12385500008802</v>
      </c>
      <c r="L6818" t="s">
        <v>50</v>
      </c>
      <c r="M6818" t="s">
        <v>65</v>
      </c>
      <c r="N6818">
        <v>0</v>
      </c>
      <c r="O6818">
        <v>1</v>
      </c>
      <c r="P6818" t="s">
        <v>87</v>
      </c>
      <c r="R6818">
        <v>44563.520590277774</v>
      </c>
      <c r="T6818" t="s">
        <v>13921</v>
      </c>
      <c r="U6818" t="s">
        <v>53</v>
      </c>
      <c r="W6818">
        <v>82922565</v>
      </c>
      <c r="X6818">
        <v>1068823808</v>
      </c>
      <c r="Y6818" t="s">
        <v>76</v>
      </c>
      <c r="Z6818" t="s">
        <v>1664</v>
      </c>
      <c r="AA6818" t="s">
        <v>1140</v>
      </c>
      <c r="AB6818" t="s">
        <v>566</v>
      </c>
      <c r="AC6818" t="s">
        <v>89</v>
      </c>
      <c r="AD6818" t="s">
        <v>70</v>
      </c>
      <c r="AE6818">
        <v>42876</v>
      </c>
      <c r="AF6818">
        <v>44636</v>
      </c>
      <c r="AG6818">
        <v>4</v>
      </c>
      <c r="AH6818" t="s">
        <v>2436</v>
      </c>
      <c r="AJ6818" t="s">
        <v>91</v>
      </c>
      <c r="AK6818" t="s">
        <v>57</v>
      </c>
      <c r="AL6818" t="s">
        <v>58</v>
      </c>
      <c r="AM6818" t="s">
        <v>59</v>
      </c>
      <c r="AO6818" t="s">
        <v>60</v>
      </c>
      <c r="AP6818" t="s">
        <v>60</v>
      </c>
      <c r="AQ6818" t="s">
        <v>60</v>
      </c>
      <c r="AR6818" t="s">
        <v>61</v>
      </c>
    </row>
    <row r="6819" spans="1:45" x14ac:dyDescent="0.25">
      <c r="A6819">
        <v>2022</v>
      </c>
      <c r="B6819" t="s">
        <v>43</v>
      </c>
      <c r="C6819" t="s">
        <v>44</v>
      </c>
      <c r="D6819" t="s">
        <v>81</v>
      </c>
      <c r="E6819" t="s">
        <v>122</v>
      </c>
      <c r="F6819">
        <v>123555000477</v>
      </c>
      <c r="G6819" t="s">
        <v>47</v>
      </c>
      <c r="H6819" t="s">
        <v>48</v>
      </c>
      <c r="I6819" t="s">
        <v>1252</v>
      </c>
      <c r="J6819">
        <v>123555000256</v>
      </c>
      <c r="K6819">
        <v>12355500047703</v>
      </c>
      <c r="L6819" t="s">
        <v>75</v>
      </c>
      <c r="M6819" t="s">
        <v>65</v>
      </c>
      <c r="N6819">
        <v>0</v>
      </c>
      <c r="O6819">
        <v>3</v>
      </c>
      <c r="P6819" t="s">
        <v>52</v>
      </c>
      <c r="R6819">
        <v>44595.744398148148</v>
      </c>
      <c r="T6819" t="s">
        <v>13922</v>
      </c>
      <c r="U6819" t="s">
        <v>53</v>
      </c>
      <c r="V6819" t="s">
        <v>788</v>
      </c>
      <c r="W6819">
        <v>83420899</v>
      </c>
      <c r="X6819">
        <v>1066753570</v>
      </c>
      <c r="Y6819" t="s">
        <v>76</v>
      </c>
      <c r="Z6819" t="s">
        <v>1664</v>
      </c>
      <c r="AA6819" t="s">
        <v>498</v>
      </c>
      <c r="AB6819" t="s">
        <v>3260</v>
      </c>
      <c r="AD6819" t="s">
        <v>56</v>
      </c>
      <c r="AE6819">
        <v>43000</v>
      </c>
      <c r="AF6819">
        <v>44636</v>
      </c>
      <c r="AG6819">
        <v>4</v>
      </c>
      <c r="AH6819" t="s">
        <v>286</v>
      </c>
      <c r="AK6819" t="s">
        <v>57</v>
      </c>
      <c r="AL6819" t="s">
        <v>58</v>
      </c>
      <c r="AO6819" t="s">
        <v>60</v>
      </c>
      <c r="AP6819" t="s">
        <v>60</v>
      </c>
      <c r="AQ6819" t="s">
        <v>60</v>
      </c>
      <c r="AR6819" t="s">
        <v>61</v>
      </c>
    </row>
    <row r="6820" spans="1:45" x14ac:dyDescent="0.25">
      <c r="A6820">
        <v>2022</v>
      </c>
      <c r="B6820" t="s">
        <v>43</v>
      </c>
      <c r="C6820" t="s">
        <v>44</v>
      </c>
      <c r="D6820" t="s">
        <v>213</v>
      </c>
      <c r="E6820" t="s">
        <v>2558</v>
      </c>
      <c r="F6820">
        <v>223670001066</v>
      </c>
      <c r="G6820" t="s">
        <v>47</v>
      </c>
      <c r="H6820" t="s">
        <v>48</v>
      </c>
      <c r="I6820" t="s">
        <v>2558</v>
      </c>
      <c r="J6820">
        <v>223670001066</v>
      </c>
      <c r="K6820">
        <v>22367000106601</v>
      </c>
      <c r="L6820" t="s">
        <v>50</v>
      </c>
      <c r="M6820" t="s">
        <v>51</v>
      </c>
      <c r="N6820">
        <v>0</v>
      </c>
      <c r="O6820">
        <v>1</v>
      </c>
      <c r="P6820" t="s">
        <v>52</v>
      </c>
      <c r="R6820">
        <v>44609.468668981484</v>
      </c>
      <c r="T6820" t="s">
        <v>13923</v>
      </c>
      <c r="U6820" t="s">
        <v>53</v>
      </c>
      <c r="V6820" t="s">
        <v>275</v>
      </c>
      <c r="W6820">
        <v>83255564</v>
      </c>
      <c r="X6820">
        <v>1196972444</v>
      </c>
      <c r="Y6820" t="s">
        <v>76</v>
      </c>
      <c r="Z6820" t="s">
        <v>1664</v>
      </c>
      <c r="AA6820" t="s">
        <v>509</v>
      </c>
      <c r="AB6820" t="s">
        <v>636</v>
      </c>
      <c r="AC6820" t="s">
        <v>98</v>
      </c>
      <c r="AD6820" t="s">
        <v>56</v>
      </c>
      <c r="AE6820">
        <v>43190</v>
      </c>
      <c r="AF6820">
        <v>44636</v>
      </c>
      <c r="AG6820">
        <v>3</v>
      </c>
      <c r="AH6820" t="s">
        <v>2653</v>
      </c>
      <c r="AK6820" t="s">
        <v>57</v>
      </c>
      <c r="AL6820" t="s">
        <v>58</v>
      </c>
      <c r="AO6820" t="s">
        <v>60</v>
      </c>
      <c r="AP6820" t="s">
        <v>60</v>
      </c>
      <c r="AQ6820" t="s">
        <v>60</v>
      </c>
      <c r="AR6820" t="s">
        <v>294</v>
      </c>
      <c r="AS6820" t="s">
        <v>5630</v>
      </c>
    </row>
    <row r="6821" spans="1:45" x14ac:dyDescent="0.25">
      <c r="A6821">
        <v>2022</v>
      </c>
      <c r="B6821" t="s">
        <v>43</v>
      </c>
      <c r="C6821" t="s">
        <v>44</v>
      </c>
      <c r="D6821" t="s">
        <v>137</v>
      </c>
      <c r="E6821" t="s">
        <v>1188</v>
      </c>
      <c r="F6821">
        <v>223162001166</v>
      </c>
      <c r="G6821" t="s">
        <v>47</v>
      </c>
      <c r="H6821" t="s">
        <v>48</v>
      </c>
      <c r="I6821" t="s">
        <v>1189</v>
      </c>
      <c r="J6821">
        <v>223162001166</v>
      </c>
      <c r="K6821">
        <v>22316200116601</v>
      </c>
      <c r="L6821" t="s">
        <v>50</v>
      </c>
      <c r="M6821" t="s">
        <v>51</v>
      </c>
      <c r="N6821">
        <v>0</v>
      </c>
      <c r="O6821">
        <v>1</v>
      </c>
      <c r="P6821" t="s">
        <v>52</v>
      </c>
      <c r="R6821">
        <v>44589.660277777781</v>
      </c>
      <c r="T6821" t="s">
        <v>13924</v>
      </c>
      <c r="U6821" t="s">
        <v>53</v>
      </c>
      <c r="V6821" t="s">
        <v>66</v>
      </c>
      <c r="W6821">
        <v>83264340</v>
      </c>
      <c r="X6821">
        <v>1068590484</v>
      </c>
      <c r="Y6821" t="s">
        <v>76</v>
      </c>
      <c r="Z6821" t="s">
        <v>1664</v>
      </c>
      <c r="AA6821" t="s">
        <v>509</v>
      </c>
      <c r="AB6821" t="s">
        <v>366</v>
      </c>
      <c r="AC6821" t="s">
        <v>108</v>
      </c>
      <c r="AD6821" t="s">
        <v>70</v>
      </c>
      <c r="AE6821">
        <v>42913</v>
      </c>
      <c r="AF6821">
        <v>44636</v>
      </c>
      <c r="AG6821">
        <v>4</v>
      </c>
      <c r="AH6821" t="s">
        <v>1857</v>
      </c>
      <c r="AK6821" t="s">
        <v>57</v>
      </c>
      <c r="AL6821" t="s">
        <v>58</v>
      </c>
      <c r="AO6821" t="s">
        <v>60</v>
      </c>
      <c r="AP6821" t="s">
        <v>60</v>
      </c>
      <c r="AQ6821" t="s">
        <v>60</v>
      </c>
      <c r="AR6821" t="s">
        <v>61</v>
      </c>
    </row>
    <row r="6822" spans="1:45" x14ac:dyDescent="0.25">
      <c r="A6822">
        <v>2022</v>
      </c>
      <c r="B6822" t="s">
        <v>43</v>
      </c>
      <c r="C6822" t="s">
        <v>44</v>
      </c>
      <c r="D6822" t="s">
        <v>213</v>
      </c>
      <c r="E6822" t="s">
        <v>975</v>
      </c>
      <c r="F6822">
        <v>223670000604</v>
      </c>
      <c r="G6822" t="s">
        <v>47</v>
      </c>
      <c r="H6822" t="s">
        <v>48</v>
      </c>
      <c r="I6822" t="s">
        <v>975</v>
      </c>
      <c r="J6822">
        <v>223670000604</v>
      </c>
      <c r="K6822">
        <v>22367000060401</v>
      </c>
      <c r="L6822" t="s">
        <v>50</v>
      </c>
      <c r="M6822" t="s">
        <v>51</v>
      </c>
      <c r="N6822">
        <v>0</v>
      </c>
      <c r="O6822">
        <v>2</v>
      </c>
      <c r="P6822" t="s">
        <v>52</v>
      </c>
      <c r="R6822">
        <v>44543.826099537036</v>
      </c>
      <c r="T6822" t="s">
        <v>13925</v>
      </c>
      <c r="U6822" t="s">
        <v>53</v>
      </c>
      <c r="W6822">
        <v>82261529</v>
      </c>
      <c r="X6822">
        <v>1196971692</v>
      </c>
      <c r="Y6822" t="s">
        <v>76</v>
      </c>
      <c r="Z6822" t="s">
        <v>1664</v>
      </c>
      <c r="AA6822" t="s">
        <v>509</v>
      </c>
      <c r="AB6822" t="s">
        <v>13926</v>
      </c>
      <c r="AC6822" t="s">
        <v>1275</v>
      </c>
      <c r="AD6822" t="s">
        <v>56</v>
      </c>
      <c r="AE6822">
        <v>42833</v>
      </c>
      <c r="AF6822">
        <v>44636</v>
      </c>
      <c r="AG6822">
        <v>4</v>
      </c>
      <c r="AK6822" t="s">
        <v>57</v>
      </c>
      <c r="AL6822" t="s">
        <v>58</v>
      </c>
      <c r="AM6822" t="s">
        <v>59</v>
      </c>
      <c r="AO6822" t="s">
        <v>60</v>
      </c>
      <c r="AP6822" t="s">
        <v>60</v>
      </c>
      <c r="AQ6822" t="s">
        <v>60</v>
      </c>
      <c r="AR6822" t="s">
        <v>61</v>
      </c>
    </row>
    <row r="6823" spans="1:45" x14ac:dyDescent="0.25">
      <c r="A6823">
        <v>2022</v>
      </c>
      <c r="B6823" t="s">
        <v>43</v>
      </c>
      <c r="C6823" t="s">
        <v>44</v>
      </c>
      <c r="D6823" t="s">
        <v>244</v>
      </c>
      <c r="E6823" t="s">
        <v>513</v>
      </c>
      <c r="F6823">
        <v>223466002479</v>
      </c>
      <c r="G6823" t="s">
        <v>47</v>
      </c>
      <c r="H6823" t="s">
        <v>48</v>
      </c>
      <c r="I6823" t="s">
        <v>514</v>
      </c>
      <c r="J6823">
        <v>223466002479</v>
      </c>
      <c r="K6823">
        <v>22346600247901</v>
      </c>
      <c r="L6823" t="s">
        <v>75</v>
      </c>
      <c r="M6823" t="s">
        <v>51</v>
      </c>
      <c r="N6823">
        <v>0</v>
      </c>
      <c r="O6823">
        <v>4</v>
      </c>
      <c r="P6823" t="s">
        <v>52</v>
      </c>
      <c r="R6823">
        <v>44583.763414351852</v>
      </c>
      <c r="T6823" t="s">
        <v>13927</v>
      </c>
      <c r="U6823" t="s">
        <v>53</v>
      </c>
      <c r="V6823" t="s">
        <v>66</v>
      </c>
      <c r="W6823">
        <v>82279275</v>
      </c>
      <c r="X6823">
        <v>1233345538</v>
      </c>
      <c r="Y6823" t="s">
        <v>76</v>
      </c>
      <c r="Z6823" t="s">
        <v>1664</v>
      </c>
      <c r="AA6823" t="s">
        <v>8148</v>
      </c>
      <c r="AB6823" t="s">
        <v>198</v>
      </c>
      <c r="AC6823" t="s">
        <v>430</v>
      </c>
      <c r="AD6823" t="s">
        <v>70</v>
      </c>
      <c r="AE6823">
        <v>42973</v>
      </c>
      <c r="AF6823">
        <v>44636</v>
      </c>
      <c r="AG6823">
        <v>4</v>
      </c>
      <c r="AH6823" t="s">
        <v>468</v>
      </c>
      <c r="AJ6823" t="s">
        <v>117</v>
      </c>
      <c r="AK6823" t="s">
        <v>57</v>
      </c>
      <c r="AL6823" t="s">
        <v>58</v>
      </c>
      <c r="AM6823" t="s">
        <v>59</v>
      </c>
      <c r="AO6823" t="s">
        <v>60</v>
      </c>
      <c r="AP6823" t="s">
        <v>60</v>
      </c>
      <c r="AQ6823" t="s">
        <v>60</v>
      </c>
      <c r="AR6823" t="s">
        <v>61</v>
      </c>
      <c r="AS6823" t="s">
        <v>162</v>
      </c>
    </row>
    <row r="6824" spans="1:45" x14ac:dyDescent="0.25">
      <c r="A6824">
        <v>2022</v>
      </c>
      <c r="B6824" t="s">
        <v>43</v>
      </c>
      <c r="C6824" t="s">
        <v>44</v>
      </c>
      <c r="D6824" t="s">
        <v>493</v>
      </c>
      <c r="E6824" t="s">
        <v>199</v>
      </c>
      <c r="F6824">
        <v>123189000469</v>
      </c>
      <c r="G6824" t="s">
        <v>47</v>
      </c>
      <c r="H6824" t="s">
        <v>48</v>
      </c>
      <c r="I6824" t="s">
        <v>2396</v>
      </c>
      <c r="J6824">
        <v>123189000477</v>
      </c>
      <c r="K6824">
        <v>12318900046902</v>
      </c>
      <c r="L6824" t="s">
        <v>75</v>
      </c>
      <c r="M6824" t="s">
        <v>51</v>
      </c>
      <c r="N6824">
        <v>0</v>
      </c>
      <c r="O6824">
        <v>1</v>
      </c>
      <c r="P6824" t="s">
        <v>52</v>
      </c>
      <c r="R6824">
        <v>44546.787789351853</v>
      </c>
      <c r="T6824" t="s">
        <v>13928</v>
      </c>
      <c r="U6824" t="s">
        <v>53</v>
      </c>
      <c r="W6824">
        <v>82894330</v>
      </c>
      <c r="X6824">
        <v>1068671899</v>
      </c>
      <c r="Y6824" t="s">
        <v>76</v>
      </c>
      <c r="Z6824" t="s">
        <v>1664</v>
      </c>
      <c r="AA6824" t="s">
        <v>296</v>
      </c>
      <c r="AB6824" t="s">
        <v>95</v>
      </c>
      <c r="AC6824" t="s">
        <v>589</v>
      </c>
      <c r="AD6824" t="s">
        <v>56</v>
      </c>
      <c r="AE6824">
        <v>43086</v>
      </c>
      <c r="AF6824">
        <v>44636</v>
      </c>
      <c r="AG6824">
        <v>4</v>
      </c>
      <c r="AK6824" t="s">
        <v>57</v>
      </c>
      <c r="AL6824" t="s">
        <v>58</v>
      </c>
      <c r="AM6824" t="s">
        <v>59</v>
      </c>
      <c r="AO6824" t="s">
        <v>60</v>
      </c>
      <c r="AP6824" t="s">
        <v>60</v>
      </c>
      <c r="AQ6824" t="s">
        <v>60</v>
      </c>
      <c r="AR6824" t="s">
        <v>61</v>
      </c>
    </row>
    <row r="6825" spans="1:45" x14ac:dyDescent="0.25">
      <c r="A6825">
        <v>2022</v>
      </c>
      <c r="B6825" t="s">
        <v>43</v>
      </c>
      <c r="C6825" t="s">
        <v>44</v>
      </c>
      <c r="D6825" t="s">
        <v>165</v>
      </c>
      <c r="E6825" t="s">
        <v>1229</v>
      </c>
      <c r="F6825">
        <v>123807000033</v>
      </c>
      <c r="G6825" t="s">
        <v>47</v>
      </c>
      <c r="H6825" t="s">
        <v>48</v>
      </c>
      <c r="I6825" t="s">
        <v>4444</v>
      </c>
      <c r="J6825">
        <v>223807000224</v>
      </c>
      <c r="K6825">
        <v>12380700003302</v>
      </c>
      <c r="L6825" t="s">
        <v>50</v>
      </c>
      <c r="M6825" t="s">
        <v>51</v>
      </c>
      <c r="N6825">
        <v>0</v>
      </c>
      <c r="O6825">
        <v>1</v>
      </c>
      <c r="P6825" t="s">
        <v>87</v>
      </c>
      <c r="R6825">
        <v>44584.728576388887</v>
      </c>
      <c r="T6825" t="s">
        <v>13929</v>
      </c>
      <c r="U6825" t="s">
        <v>53</v>
      </c>
      <c r="V6825" t="s">
        <v>788</v>
      </c>
      <c r="W6825">
        <v>83171799</v>
      </c>
      <c r="X6825">
        <v>1074012709</v>
      </c>
      <c r="Y6825" t="s">
        <v>76</v>
      </c>
      <c r="Z6825" t="s">
        <v>1664</v>
      </c>
      <c r="AA6825" t="s">
        <v>604</v>
      </c>
      <c r="AB6825" t="s">
        <v>366</v>
      </c>
      <c r="AD6825" t="s">
        <v>70</v>
      </c>
      <c r="AE6825">
        <v>42868</v>
      </c>
      <c r="AF6825">
        <v>44636</v>
      </c>
      <c r="AG6825">
        <v>4</v>
      </c>
      <c r="AH6825" t="s">
        <v>4445</v>
      </c>
      <c r="AK6825" t="s">
        <v>57</v>
      </c>
      <c r="AL6825" t="s">
        <v>58</v>
      </c>
      <c r="AM6825" t="s">
        <v>59</v>
      </c>
      <c r="AO6825" t="s">
        <v>60</v>
      </c>
      <c r="AP6825" t="s">
        <v>60</v>
      </c>
      <c r="AQ6825" t="s">
        <v>60</v>
      </c>
      <c r="AR6825" t="s">
        <v>61</v>
      </c>
    </row>
    <row r="6826" spans="1:45" x14ac:dyDescent="0.25">
      <c r="A6826">
        <v>2022</v>
      </c>
      <c r="B6826" t="s">
        <v>43</v>
      </c>
      <c r="C6826" t="s">
        <v>44</v>
      </c>
      <c r="D6826" t="s">
        <v>213</v>
      </c>
      <c r="E6826" t="s">
        <v>1617</v>
      </c>
      <c r="F6826">
        <v>223670000531</v>
      </c>
      <c r="G6826" t="s">
        <v>47</v>
      </c>
      <c r="H6826" t="s">
        <v>48</v>
      </c>
      <c r="I6826" t="s">
        <v>1019</v>
      </c>
      <c r="J6826">
        <v>223670001147</v>
      </c>
      <c r="K6826">
        <v>22367000053106</v>
      </c>
      <c r="L6826" t="s">
        <v>50</v>
      </c>
      <c r="M6826" t="s">
        <v>51</v>
      </c>
      <c r="N6826">
        <v>0</v>
      </c>
      <c r="O6826">
        <v>1</v>
      </c>
      <c r="P6826" t="s">
        <v>87</v>
      </c>
      <c r="R6826">
        <v>44581.887650462966</v>
      </c>
      <c r="T6826" t="s">
        <v>13930</v>
      </c>
      <c r="U6826" t="s">
        <v>53</v>
      </c>
      <c r="V6826" t="s">
        <v>66</v>
      </c>
      <c r="W6826">
        <v>83137020</v>
      </c>
      <c r="X6826">
        <v>1103757895</v>
      </c>
      <c r="Y6826" t="s">
        <v>76</v>
      </c>
      <c r="Z6826" t="s">
        <v>1664</v>
      </c>
      <c r="AA6826" t="s">
        <v>219</v>
      </c>
      <c r="AB6826" t="s">
        <v>146</v>
      </c>
      <c r="AC6826" t="s">
        <v>108</v>
      </c>
      <c r="AD6826" t="s">
        <v>70</v>
      </c>
      <c r="AE6826">
        <v>42881</v>
      </c>
      <c r="AF6826">
        <v>44636</v>
      </c>
      <c r="AG6826">
        <v>4</v>
      </c>
      <c r="AH6826" t="s">
        <v>2650</v>
      </c>
      <c r="AJ6826" t="s">
        <v>71</v>
      </c>
      <c r="AK6826" t="s">
        <v>57</v>
      </c>
      <c r="AL6826" t="s">
        <v>58</v>
      </c>
      <c r="AM6826" t="s">
        <v>59</v>
      </c>
      <c r="AO6826" t="s">
        <v>60</v>
      </c>
      <c r="AP6826" t="s">
        <v>60</v>
      </c>
      <c r="AQ6826" t="s">
        <v>60</v>
      </c>
      <c r="AR6826" t="s">
        <v>61</v>
      </c>
    </row>
    <row r="6827" spans="1:45" x14ac:dyDescent="0.25">
      <c r="A6827">
        <v>2022</v>
      </c>
      <c r="B6827" t="s">
        <v>43</v>
      </c>
      <c r="C6827" t="s">
        <v>44</v>
      </c>
      <c r="D6827" t="s">
        <v>300</v>
      </c>
      <c r="E6827" t="s">
        <v>2706</v>
      </c>
      <c r="F6827">
        <v>223670000574</v>
      </c>
      <c r="G6827" t="s">
        <v>47</v>
      </c>
      <c r="H6827" t="s">
        <v>48</v>
      </c>
      <c r="I6827" t="s">
        <v>4927</v>
      </c>
      <c r="J6827">
        <v>223670000663</v>
      </c>
      <c r="K6827">
        <v>22367000057402</v>
      </c>
      <c r="L6827" t="s">
        <v>50</v>
      </c>
      <c r="M6827" t="s">
        <v>51</v>
      </c>
      <c r="N6827">
        <v>0</v>
      </c>
      <c r="O6827">
        <v>1</v>
      </c>
      <c r="P6827" t="s">
        <v>52</v>
      </c>
      <c r="R6827">
        <v>44587.683518518519</v>
      </c>
      <c r="T6827" t="s">
        <v>13931</v>
      </c>
      <c r="U6827" t="s">
        <v>53</v>
      </c>
      <c r="V6827" t="s">
        <v>788</v>
      </c>
      <c r="W6827">
        <v>83219652</v>
      </c>
      <c r="X6827">
        <v>1072264708</v>
      </c>
      <c r="Y6827" t="s">
        <v>76</v>
      </c>
      <c r="Z6827" t="s">
        <v>1664</v>
      </c>
      <c r="AA6827" t="s">
        <v>1536</v>
      </c>
      <c r="AB6827" t="s">
        <v>321</v>
      </c>
      <c r="AC6827" t="s">
        <v>531</v>
      </c>
      <c r="AD6827" t="s">
        <v>70</v>
      </c>
      <c r="AE6827">
        <v>43035</v>
      </c>
      <c r="AF6827">
        <v>44636</v>
      </c>
      <c r="AG6827">
        <v>4</v>
      </c>
      <c r="AH6827" t="s">
        <v>4928</v>
      </c>
      <c r="AK6827" t="s">
        <v>57</v>
      </c>
      <c r="AL6827" t="s">
        <v>58</v>
      </c>
      <c r="AM6827" t="s">
        <v>59</v>
      </c>
      <c r="AO6827" t="s">
        <v>60</v>
      </c>
      <c r="AP6827" t="s">
        <v>60</v>
      </c>
      <c r="AQ6827" t="s">
        <v>60</v>
      </c>
      <c r="AR6827" t="s">
        <v>61</v>
      </c>
    </row>
    <row r="6828" spans="1:45" x14ac:dyDescent="0.25">
      <c r="A6828">
        <v>2022</v>
      </c>
      <c r="B6828" t="s">
        <v>43</v>
      </c>
      <c r="C6828" t="s">
        <v>44</v>
      </c>
      <c r="D6828" t="s">
        <v>213</v>
      </c>
      <c r="E6828" t="s">
        <v>1617</v>
      </c>
      <c r="F6828">
        <v>223670000531</v>
      </c>
      <c r="G6828" t="s">
        <v>47</v>
      </c>
      <c r="H6828" t="s">
        <v>48</v>
      </c>
      <c r="I6828" t="s">
        <v>1019</v>
      </c>
      <c r="J6828">
        <v>223670001147</v>
      </c>
      <c r="K6828">
        <v>22367000053106</v>
      </c>
      <c r="L6828" t="s">
        <v>50</v>
      </c>
      <c r="M6828" t="s">
        <v>51</v>
      </c>
      <c r="N6828">
        <v>0</v>
      </c>
      <c r="O6828">
        <v>1</v>
      </c>
      <c r="P6828" t="s">
        <v>87</v>
      </c>
      <c r="R6828">
        <v>44581.887662037036</v>
      </c>
      <c r="T6828" t="s">
        <v>13932</v>
      </c>
      <c r="U6828" t="s">
        <v>53</v>
      </c>
      <c r="V6828" t="s">
        <v>275</v>
      </c>
      <c r="W6828">
        <v>83135146</v>
      </c>
      <c r="X6828">
        <v>1196972147</v>
      </c>
      <c r="Y6828" t="s">
        <v>76</v>
      </c>
      <c r="Z6828" t="s">
        <v>1664</v>
      </c>
      <c r="AA6828" t="s">
        <v>12289</v>
      </c>
      <c r="AB6828" t="s">
        <v>683</v>
      </c>
      <c r="AC6828" t="s">
        <v>169</v>
      </c>
      <c r="AD6828" t="s">
        <v>56</v>
      </c>
      <c r="AE6828">
        <v>43074</v>
      </c>
      <c r="AF6828">
        <v>44636</v>
      </c>
      <c r="AG6828">
        <v>4</v>
      </c>
      <c r="AH6828" t="s">
        <v>2650</v>
      </c>
      <c r="AJ6828" t="s">
        <v>117</v>
      </c>
      <c r="AK6828" t="s">
        <v>57</v>
      </c>
      <c r="AL6828" t="s">
        <v>58</v>
      </c>
      <c r="AM6828" t="s">
        <v>59</v>
      </c>
      <c r="AO6828" t="s">
        <v>60</v>
      </c>
      <c r="AP6828" t="s">
        <v>60</v>
      </c>
      <c r="AQ6828" t="s">
        <v>60</v>
      </c>
      <c r="AR6828" t="s">
        <v>61</v>
      </c>
    </row>
    <row r="6829" spans="1:45" x14ac:dyDescent="0.25">
      <c r="A6829">
        <v>2022</v>
      </c>
      <c r="B6829" t="s">
        <v>43</v>
      </c>
      <c r="C6829" t="s">
        <v>44</v>
      </c>
      <c r="D6829" t="s">
        <v>165</v>
      </c>
      <c r="E6829" t="s">
        <v>837</v>
      </c>
      <c r="F6829">
        <v>223807001875</v>
      </c>
      <c r="G6829" t="s">
        <v>47</v>
      </c>
      <c r="H6829" t="s">
        <v>48</v>
      </c>
      <c r="I6829" t="s">
        <v>930</v>
      </c>
      <c r="J6829">
        <v>223807000321</v>
      </c>
      <c r="K6829">
        <v>22380700187503</v>
      </c>
      <c r="L6829" t="s">
        <v>50</v>
      </c>
      <c r="M6829" t="s">
        <v>51</v>
      </c>
      <c r="N6829">
        <v>0</v>
      </c>
      <c r="O6829">
        <v>1</v>
      </c>
      <c r="P6829" t="s">
        <v>87</v>
      </c>
      <c r="R6829">
        <v>44599.681377314817</v>
      </c>
      <c r="T6829" t="s">
        <v>13933</v>
      </c>
      <c r="U6829" t="s">
        <v>53</v>
      </c>
      <c r="V6829" t="s">
        <v>721</v>
      </c>
      <c r="W6829">
        <v>83503727</v>
      </c>
      <c r="X6829">
        <v>1067967470</v>
      </c>
      <c r="Y6829" t="s">
        <v>76</v>
      </c>
      <c r="Z6829" t="s">
        <v>1664</v>
      </c>
      <c r="AA6829" t="s">
        <v>704</v>
      </c>
      <c r="AB6829" t="s">
        <v>457</v>
      </c>
      <c r="AD6829" t="s">
        <v>70</v>
      </c>
      <c r="AE6829">
        <v>42984</v>
      </c>
      <c r="AF6829">
        <v>44636</v>
      </c>
      <c r="AG6829">
        <v>4</v>
      </c>
      <c r="AJ6829" t="s">
        <v>117</v>
      </c>
      <c r="AK6829" t="s">
        <v>57</v>
      </c>
      <c r="AL6829" t="s">
        <v>58</v>
      </c>
      <c r="AM6829" t="s">
        <v>59</v>
      </c>
      <c r="AO6829" t="s">
        <v>60</v>
      </c>
      <c r="AP6829" t="s">
        <v>60</v>
      </c>
      <c r="AQ6829" t="s">
        <v>60</v>
      </c>
      <c r="AR6829" t="s">
        <v>61</v>
      </c>
    </row>
    <row r="6830" spans="1:45" x14ac:dyDescent="0.25">
      <c r="A6830">
        <v>2022</v>
      </c>
      <c r="B6830" t="s">
        <v>43</v>
      </c>
      <c r="C6830" t="s">
        <v>44</v>
      </c>
      <c r="D6830" t="s">
        <v>213</v>
      </c>
      <c r="E6830" t="s">
        <v>480</v>
      </c>
      <c r="F6830">
        <v>223670000515</v>
      </c>
      <c r="G6830" t="s">
        <v>47</v>
      </c>
      <c r="H6830" t="s">
        <v>48</v>
      </c>
      <c r="I6830" t="s">
        <v>481</v>
      </c>
      <c r="J6830">
        <v>223670000515</v>
      </c>
      <c r="K6830">
        <v>22367000051501</v>
      </c>
      <c r="L6830" t="s">
        <v>50</v>
      </c>
      <c r="M6830" t="s">
        <v>153</v>
      </c>
      <c r="N6830">
        <v>0</v>
      </c>
      <c r="O6830">
        <v>1</v>
      </c>
      <c r="P6830" t="s">
        <v>52</v>
      </c>
      <c r="R6830">
        <v>44587.283171296294</v>
      </c>
      <c r="T6830" t="s">
        <v>13934</v>
      </c>
      <c r="U6830" t="s">
        <v>53</v>
      </c>
      <c r="V6830" t="s">
        <v>275</v>
      </c>
      <c r="W6830">
        <v>83209791</v>
      </c>
      <c r="X6830">
        <v>1196972103</v>
      </c>
      <c r="Y6830" t="s">
        <v>76</v>
      </c>
      <c r="Z6830" t="s">
        <v>1664</v>
      </c>
      <c r="AA6830" t="s">
        <v>1363</v>
      </c>
      <c r="AB6830" t="s">
        <v>1095</v>
      </c>
      <c r="AD6830" t="s">
        <v>56</v>
      </c>
      <c r="AE6830">
        <v>43049</v>
      </c>
      <c r="AF6830">
        <v>44636</v>
      </c>
      <c r="AG6830">
        <v>4</v>
      </c>
      <c r="AK6830" t="s">
        <v>57</v>
      </c>
      <c r="AL6830" t="s">
        <v>58</v>
      </c>
      <c r="AM6830" t="s">
        <v>59</v>
      </c>
      <c r="AO6830" t="s">
        <v>60</v>
      </c>
      <c r="AP6830" t="s">
        <v>60</v>
      </c>
      <c r="AQ6830" t="s">
        <v>60</v>
      </c>
      <c r="AR6830" t="s">
        <v>61</v>
      </c>
    </row>
    <row r="6831" spans="1:45" x14ac:dyDescent="0.25">
      <c r="A6831">
        <v>2022</v>
      </c>
      <c r="B6831" t="s">
        <v>43</v>
      </c>
      <c r="C6831" t="s">
        <v>44</v>
      </c>
      <c r="D6831" t="s">
        <v>213</v>
      </c>
      <c r="E6831" t="s">
        <v>1617</v>
      </c>
      <c r="F6831">
        <v>223670000531</v>
      </c>
      <c r="G6831" t="s">
        <v>47</v>
      </c>
      <c r="H6831" t="s">
        <v>48</v>
      </c>
      <c r="I6831" t="s">
        <v>1019</v>
      </c>
      <c r="J6831">
        <v>223670001147</v>
      </c>
      <c r="K6831">
        <v>22367000053106</v>
      </c>
      <c r="L6831" t="s">
        <v>50</v>
      </c>
      <c r="M6831" t="s">
        <v>51</v>
      </c>
      <c r="N6831">
        <v>0</v>
      </c>
      <c r="O6831">
        <v>1</v>
      </c>
      <c r="P6831" t="s">
        <v>87</v>
      </c>
      <c r="R6831">
        <v>44581.887662037036</v>
      </c>
      <c r="T6831" t="s">
        <v>13935</v>
      </c>
      <c r="U6831" t="s">
        <v>53</v>
      </c>
      <c r="V6831" t="s">
        <v>275</v>
      </c>
      <c r="W6831">
        <v>83136971</v>
      </c>
      <c r="X6831">
        <v>1100340366</v>
      </c>
      <c r="Y6831" t="s">
        <v>76</v>
      </c>
      <c r="Z6831" t="s">
        <v>1664</v>
      </c>
      <c r="AA6831" t="s">
        <v>712</v>
      </c>
      <c r="AB6831" t="s">
        <v>366</v>
      </c>
      <c r="AC6831" t="s">
        <v>198</v>
      </c>
      <c r="AD6831" t="s">
        <v>70</v>
      </c>
      <c r="AE6831">
        <v>42938</v>
      </c>
      <c r="AF6831">
        <v>44636</v>
      </c>
      <c r="AG6831">
        <v>4</v>
      </c>
      <c r="AH6831" t="s">
        <v>2650</v>
      </c>
      <c r="AK6831" t="s">
        <v>57</v>
      </c>
      <c r="AL6831" t="s">
        <v>58</v>
      </c>
      <c r="AM6831" t="s">
        <v>59</v>
      </c>
      <c r="AO6831" t="s">
        <v>60</v>
      </c>
      <c r="AP6831" t="s">
        <v>60</v>
      </c>
      <c r="AQ6831" t="s">
        <v>60</v>
      </c>
      <c r="AR6831" t="s">
        <v>61</v>
      </c>
    </row>
    <row r="6832" spans="1:45" x14ac:dyDescent="0.25">
      <c r="A6832">
        <v>2022</v>
      </c>
      <c r="B6832" t="s">
        <v>43</v>
      </c>
      <c r="C6832" t="s">
        <v>44</v>
      </c>
      <c r="D6832" t="s">
        <v>373</v>
      </c>
      <c r="E6832" t="s">
        <v>122</v>
      </c>
      <c r="F6832">
        <v>223580000222</v>
      </c>
      <c r="G6832" t="s">
        <v>47</v>
      </c>
      <c r="H6832" t="s">
        <v>48</v>
      </c>
      <c r="I6832" t="s">
        <v>495</v>
      </c>
      <c r="J6832">
        <v>223580000222</v>
      </c>
      <c r="K6832">
        <v>22358000022201</v>
      </c>
      <c r="L6832" t="s">
        <v>50</v>
      </c>
      <c r="M6832" t="s">
        <v>51</v>
      </c>
      <c r="N6832">
        <v>0</v>
      </c>
      <c r="O6832">
        <v>1</v>
      </c>
      <c r="P6832" t="s">
        <v>87</v>
      </c>
      <c r="R6832">
        <v>44580.662604166668</v>
      </c>
      <c r="T6832" t="s">
        <v>13936</v>
      </c>
      <c r="U6832" t="s">
        <v>53</v>
      </c>
      <c r="V6832" t="s">
        <v>275</v>
      </c>
      <c r="W6832">
        <v>83101424</v>
      </c>
      <c r="X6832">
        <v>1063309638</v>
      </c>
      <c r="Y6832" t="s">
        <v>76</v>
      </c>
      <c r="Z6832" t="s">
        <v>1664</v>
      </c>
      <c r="AA6832" t="s">
        <v>719</v>
      </c>
      <c r="AB6832" t="s">
        <v>2337</v>
      </c>
      <c r="AC6832" t="s">
        <v>89</v>
      </c>
      <c r="AD6832" t="s">
        <v>70</v>
      </c>
      <c r="AE6832">
        <v>42995</v>
      </c>
      <c r="AF6832">
        <v>44636</v>
      </c>
      <c r="AG6832">
        <v>4</v>
      </c>
      <c r="AI6832" t="s">
        <v>161</v>
      </c>
      <c r="AJ6832" t="s">
        <v>117</v>
      </c>
      <c r="AK6832" t="s">
        <v>57</v>
      </c>
      <c r="AL6832" t="s">
        <v>58</v>
      </c>
      <c r="AM6832" t="s">
        <v>59</v>
      </c>
      <c r="AO6832" t="s">
        <v>60</v>
      </c>
      <c r="AP6832" t="s">
        <v>60</v>
      </c>
      <c r="AQ6832" t="s">
        <v>60</v>
      </c>
      <c r="AR6832" t="s">
        <v>61</v>
      </c>
    </row>
    <row r="6833" spans="1:45" x14ac:dyDescent="0.25">
      <c r="A6833">
        <v>2022</v>
      </c>
      <c r="B6833" t="s">
        <v>43</v>
      </c>
      <c r="C6833" t="s">
        <v>44</v>
      </c>
      <c r="D6833" t="s">
        <v>213</v>
      </c>
      <c r="E6833" t="s">
        <v>2558</v>
      </c>
      <c r="F6833">
        <v>223670001066</v>
      </c>
      <c r="G6833" t="s">
        <v>47</v>
      </c>
      <c r="H6833" t="s">
        <v>48</v>
      </c>
      <c r="I6833" t="s">
        <v>5057</v>
      </c>
      <c r="J6833">
        <v>223815800001</v>
      </c>
      <c r="K6833">
        <v>22367000106602</v>
      </c>
      <c r="L6833" t="s">
        <v>50</v>
      </c>
      <c r="M6833" t="s">
        <v>51</v>
      </c>
      <c r="N6833">
        <v>0</v>
      </c>
      <c r="O6833">
        <v>1</v>
      </c>
      <c r="P6833" t="s">
        <v>52</v>
      </c>
      <c r="R6833">
        <v>44578.894837962966</v>
      </c>
      <c r="T6833" t="s">
        <v>13937</v>
      </c>
      <c r="U6833" t="s">
        <v>53</v>
      </c>
      <c r="V6833" t="s">
        <v>275</v>
      </c>
      <c r="W6833">
        <v>83081908</v>
      </c>
      <c r="X6833">
        <v>1196972056</v>
      </c>
      <c r="Y6833" t="s">
        <v>76</v>
      </c>
      <c r="Z6833" t="s">
        <v>1664</v>
      </c>
      <c r="AA6833" t="s">
        <v>736</v>
      </c>
      <c r="AB6833" t="s">
        <v>1224</v>
      </c>
      <c r="AC6833" t="s">
        <v>207</v>
      </c>
      <c r="AD6833" t="s">
        <v>56</v>
      </c>
      <c r="AE6833">
        <v>43027</v>
      </c>
      <c r="AF6833">
        <v>44636</v>
      </c>
      <c r="AG6833">
        <v>4</v>
      </c>
      <c r="AH6833" t="s">
        <v>2653</v>
      </c>
      <c r="AK6833" t="s">
        <v>57</v>
      </c>
      <c r="AL6833" t="s">
        <v>58</v>
      </c>
      <c r="AO6833" t="s">
        <v>60</v>
      </c>
      <c r="AP6833" t="s">
        <v>60</v>
      </c>
      <c r="AQ6833" t="s">
        <v>60</v>
      </c>
      <c r="AR6833" t="s">
        <v>61</v>
      </c>
      <c r="AS6833" t="s">
        <v>7375</v>
      </c>
    </row>
    <row r="6834" spans="1:45" x14ac:dyDescent="0.25">
      <c r="A6834">
        <v>2022</v>
      </c>
      <c r="B6834" t="s">
        <v>43</v>
      </c>
      <c r="C6834" t="s">
        <v>44</v>
      </c>
      <c r="D6834" t="s">
        <v>213</v>
      </c>
      <c r="E6834" t="s">
        <v>1617</v>
      </c>
      <c r="F6834">
        <v>223670000531</v>
      </c>
      <c r="G6834" t="s">
        <v>47</v>
      </c>
      <c r="H6834" t="s">
        <v>48</v>
      </c>
      <c r="I6834" t="s">
        <v>3141</v>
      </c>
      <c r="J6834">
        <v>223670001473</v>
      </c>
      <c r="K6834">
        <v>22367000053103</v>
      </c>
      <c r="L6834" t="s">
        <v>50</v>
      </c>
      <c r="M6834" t="s">
        <v>51</v>
      </c>
      <c r="N6834">
        <v>0</v>
      </c>
      <c r="O6834">
        <v>1</v>
      </c>
      <c r="P6834" t="s">
        <v>52</v>
      </c>
      <c r="R6834">
        <v>44581.820439814815</v>
      </c>
      <c r="T6834" t="s">
        <v>13938</v>
      </c>
      <c r="U6834" t="s">
        <v>53</v>
      </c>
      <c r="V6834" t="s">
        <v>66</v>
      </c>
      <c r="W6834">
        <v>83136736</v>
      </c>
      <c r="X6834">
        <v>1196971678</v>
      </c>
      <c r="Y6834" t="s">
        <v>76</v>
      </c>
      <c r="Z6834" t="s">
        <v>1664</v>
      </c>
      <c r="AA6834" t="s">
        <v>736</v>
      </c>
      <c r="AB6834" t="s">
        <v>4750</v>
      </c>
      <c r="AC6834" t="s">
        <v>189</v>
      </c>
      <c r="AD6834" t="s">
        <v>56</v>
      </c>
      <c r="AE6834">
        <v>42819</v>
      </c>
      <c r="AF6834">
        <v>44636</v>
      </c>
      <c r="AG6834">
        <v>4</v>
      </c>
      <c r="AH6834" t="s">
        <v>4118</v>
      </c>
      <c r="AJ6834" t="s">
        <v>117</v>
      </c>
      <c r="AK6834" t="s">
        <v>57</v>
      </c>
      <c r="AL6834" t="s">
        <v>58</v>
      </c>
      <c r="AM6834" t="s">
        <v>59</v>
      </c>
      <c r="AO6834" t="s">
        <v>60</v>
      </c>
      <c r="AP6834" t="s">
        <v>60</v>
      </c>
      <c r="AQ6834" t="s">
        <v>60</v>
      </c>
      <c r="AR6834" t="s">
        <v>61</v>
      </c>
    </row>
    <row r="6835" spans="1:45" x14ac:dyDescent="0.25">
      <c r="A6835">
        <v>2022</v>
      </c>
      <c r="B6835" t="s">
        <v>43</v>
      </c>
      <c r="C6835" t="s">
        <v>44</v>
      </c>
      <c r="D6835" t="s">
        <v>213</v>
      </c>
      <c r="E6835" t="s">
        <v>2558</v>
      </c>
      <c r="F6835">
        <v>223670001066</v>
      </c>
      <c r="G6835" t="s">
        <v>47</v>
      </c>
      <c r="H6835" t="s">
        <v>48</v>
      </c>
      <c r="I6835" t="s">
        <v>2558</v>
      </c>
      <c r="J6835">
        <v>223670001066</v>
      </c>
      <c r="K6835">
        <v>22367000106601</v>
      </c>
      <c r="L6835" t="s">
        <v>50</v>
      </c>
      <c r="M6835" t="s">
        <v>51</v>
      </c>
      <c r="N6835">
        <v>0</v>
      </c>
      <c r="O6835">
        <v>1</v>
      </c>
      <c r="P6835" t="s">
        <v>52</v>
      </c>
      <c r="R6835">
        <v>44609.468692129631</v>
      </c>
      <c r="T6835" t="s">
        <v>13939</v>
      </c>
      <c r="U6835" t="s">
        <v>53</v>
      </c>
      <c r="V6835" t="s">
        <v>275</v>
      </c>
      <c r="W6835">
        <v>83212762</v>
      </c>
      <c r="X6835">
        <v>1196971802</v>
      </c>
      <c r="Y6835" t="s">
        <v>76</v>
      </c>
      <c r="Z6835" t="s">
        <v>1664</v>
      </c>
      <c r="AA6835" t="s">
        <v>736</v>
      </c>
      <c r="AB6835" t="s">
        <v>2013</v>
      </c>
      <c r="AC6835" t="s">
        <v>95</v>
      </c>
      <c r="AD6835" t="s">
        <v>56</v>
      </c>
      <c r="AE6835">
        <v>42879</v>
      </c>
      <c r="AF6835">
        <v>44636</v>
      </c>
      <c r="AG6835">
        <v>4</v>
      </c>
      <c r="AH6835" t="s">
        <v>2653</v>
      </c>
      <c r="AK6835" t="s">
        <v>57</v>
      </c>
      <c r="AL6835" t="s">
        <v>58</v>
      </c>
      <c r="AO6835" t="s">
        <v>60</v>
      </c>
      <c r="AP6835" t="s">
        <v>60</v>
      </c>
      <c r="AQ6835" t="s">
        <v>60</v>
      </c>
      <c r="AR6835" t="s">
        <v>61</v>
      </c>
      <c r="AS6835" t="s">
        <v>5630</v>
      </c>
    </row>
    <row r="6836" spans="1:45" x14ac:dyDescent="0.25">
      <c r="A6836">
        <v>2022</v>
      </c>
      <c r="B6836" t="s">
        <v>43</v>
      </c>
      <c r="C6836" t="s">
        <v>44</v>
      </c>
      <c r="D6836" t="s">
        <v>213</v>
      </c>
      <c r="E6836" t="s">
        <v>2558</v>
      </c>
      <c r="F6836">
        <v>223670001066</v>
      </c>
      <c r="G6836" t="s">
        <v>47</v>
      </c>
      <c r="H6836" t="s">
        <v>48</v>
      </c>
      <c r="I6836" t="s">
        <v>2558</v>
      </c>
      <c r="J6836">
        <v>223670001066</v>
      </c>
      <c r="K6836">
        <v>22367000106601</v>
      </c>
      <c r="L6836" t="s">
        <v>50</v>
      </c>
      <c r="M6836" t="s">
        <v>51</v>
      </c>
      <c r="N6836">
        <v>0</v>
      </c>
      <c r="O6836">
        <v>2</v>
      </c>
      <c r="P6836" t="s">
        <v>52</v>
      </c>
      <c r="R6836">
        <v>44613.480937499997</v>
      </c>
      <c r="T6836" t="s">
        <v>13940</v>
      </c>
      <c r="U6836" t="s">
        <v>53</v>
      </c>
      <c r="W6836">
        <v>82934362</v>
      </c>
      <c r="X6836">
        <v>1196972032</v>
      </c>
      <c r="Y6836" t="s">
        <v>76</v>
      </c>
      <c r="Z6836" t="s">
        <v>1664</v>
      </c>
      <c r="AA6836" t="s">
        <v>736</v>
      </c>
      <c r="AB6836" t="s">
        <v>5947</v>
      </c>
      <c r="AC6836" t="s">
        <v>198</v>
      </c>
      <c r="AD6836" t="s">
        <v>70</v>
      </c>
      <c r="AE6836">
        <v>43010</v>
      </c>
      <c r="AF6836">
        <v>44636</v>
      </c>
      <c r="AG6836">
        <v>4</v>
      </c>
      <c r="AK6836" t="s">
        <v>57</v>
      </c>
      <c r="AL6836" t="s">
        <v>58</v>
      </c>
      <c r="AO6836" t="s">
        <v>60</v>
      </c>
      <c r="AP6836" t="s">
        <v>60</v>
      </c>
      <c r="AQ6836" t="s">
        <v>60</v>
      </c>
      <c r="AR6836" t="s">
        <v>61</v>
      </c>
    </row>
    <row r="6837" spans="1:45" x14ac:dyDescent="0.25">
      <c r="A6837">
        <v>2022</v>
      </c>
      <c r="B6837" t="s">
        <v>43</v>
      </c>
      <c r="C6837" t="s">
        <v>44</v>
      </c>
      <c r="D6837" t="s">
        <v>213</v>
      </c>
      <c r="E6837" t="s">
        <v>2558</v>
      </c>
      <c r="F6837">
        <v>223670001066</v>
      </c>
      <c r="G6837" t="s">
        <v>47</v>
      </c>
      <c r="H6837" t="s">
        <v>48</v>
      </c>
      <c r="I6837" t="s">
        <v>2558</v>
      </c>
      <c r="J6837">
        <v>223670001066</v>
      </c>
      <c r="K6837">
        <v>22367000106601</v>
      </c>
      <c r="L6837" t="s">
        <v>50</v>
      </c>
      <c r="M6837" t="s">
        <v>51</v>
      </c>
      <c r="N6837">
        <v>0</v>
      </c>
      <c r="O6837">
        <v>1</v>
      </c>
      <c r="P6837" t="s">
        <v>52</v>
      </c>
      <c r="R6837">
        <v>44560.648969907408</v>
      </c>
      <c r="T6837" t="s">
        <v>13941</v>
      </c>
      <c r="U6837" t="s">
        <v>53</v>
      </c>
      <c r="W6837">
        <v>82934352</v>
      </c>
      <c r="X6837">
        <v>1196971710</v>
      </c>
      <c r="Y6837" t="s">
        <v>76</v>
      </c>
      <c r="Z6837" t="s">
        <v>1664</v>
      </c>
      <c r="AA6837" t="s">
        <v>2557</v>
      </c>
      <c r="AB6837" t="s">
        <v>1425</v>
      </c>
      <c r="AC6837" t="s">
        <v>108</v>
      </c>
      <c r="AD6837" t="s">
        <v>70</v>
      </c>
      <c r="AE6837">
        <v>42823</v>
      </c>
      <c r="AF6837">
        <v>44636</v>
      </c>
      <c r="AG6837">
        <v>4</v>
      </c>
      <c r="AK6837" t="s">
        <v>57</v>
      </c>
      <c r="AL6837" t="s">
        <v>58</v>
      </c>
      <c r="AO6837" t="s">
        <v>60</v>
      </c>
      <c r="AP6837" t="s">
        <v>60</v>
      </c>
      <c r="AQ6837" t="s">
        <v>60</v>
      </c>
      <c r="AR6837" t="s">
        <v>61</v>
      </c>
    </row>
    <row r="6838" spans="1:45" x14ac:dyDescent="0.25">
      <c r="A6838">
        <v>2022</v>
      </c>
      <c r="B6838" t="s">
        <v>43</v>
      </c>
      <c r="C6838" t="s">
        <v>44</v>
      </c>
      <c r="D6838" t="s">
        <v>165</v>
      </c>
      <c r="E6838" t="s">
        <v>671</v>
      </c>
      <c r="F6838">
        <v>223807001981</v>
      </c>
      <c r="G6838" t="s">
        <v>47</v>
      </c>
      <c r="H6838" t="s">
        <v>48</v>
      </c>
      <c r="I6838" t="s">
        <v>2301</v>
      </c>
      <c r="J6838">
        <v>223807002766</v>
      </c>
      <c r="K6838">
        <v>22380700198104</v>
      </c>
      <c r="L6838" t="s">
        <v>50</v>
      </c>
      <c r="M6838" t="s">
        <v>65</v>
      </c>
      <c r="N6838">
        <v>0</v>
      </c>
      <c r="O6838">
        <v>1</v>
      </c>
      <c r="P6838" t="s">
        <v>87</v>
      </c>
      <c r="R6838">
        <v>44587.758275462962</v>
      </c>
      <c r="T6838" t="s">
        <v>13942</v>
      </c>
      <c r="U6838" t="s">
        <v>53</v>
      </c>
      <c r="V6838" t="s">
        <v>275</v>
      </c>
      <c r="W6838">
        <v>83223357</v>
      </c>
      <c r="X6838">
        <v>1071438351</v>
      </c>
      <c r="Y6838" t="s">
        <v>76</v>
      </c>
      <c r="Z6838" t="s">
        <v>1664</v>
      </c>
      <c r="AA6838" t="s">
        <v>1705</v>
      </c>
      <c r="AB6838" t="s">
        <v>313</v>
      </c>
      <c r="AD6838" t="s">
        <v>56</v>
      </c>
      <c r="AE6838">
        <v>42919</v>
      </c>
      <c r="AF6838">
        <v>44636</v>
      </c>
      <c r="AG6838">
        <v>4</v>
      </c>
      <c r="AH6838" t="s">
        <v>2303</v>
      </c>
      <c r="AK6838" t="s">
        <v>57</v>
      </c>
      <c r="AL6838" t="s">
        <v>58</v>
      </c>
      <c r="AM6838" t="s">
        <v>59</v>
      </c>
      <c r="AO6838" t="s">
        <v>60</v>
      </c>
      <c r="AP6838" t="s">
        <v>60</v>
      </c>
      <c r="AQ6838" t="s">
        <v>60</v>
      </c>
      <c r="AR6838" t="s">
        <v>61</v>
      </c>
    </row>
    <row r="6839" spans="1:45" x14ac:dyDescent="0.25">
      <c r="A6839">
        <v>2022</v>
      </c>
      <c r="B6839" t="s">
        <v>43</v>
      </c>
      <c r="C6839" t="s">
        <v>44</v>
      </c>
      <c r="D6839" t="s">
        <v>300</v>
      </c>
      <c r="E6839" t="s">
        <v>2700</v>
      </c>
      <c r="F6839">
        <v>223670000345</v>
      </c>
      <c r="G6839" t="s">
        <v>47</v>
      </c>
      <c r="H6839" t="s">
        <v>48</v>
      </c>
      <c r="I6839" t="s">
        <v>2701</v>
      </c>
      <c r="J6839">
        <v>223670000272</v>
      </c>
      <c r="K6839">
        <v>22367000034502</v>
      </c>
      <c r="L6839" t="s">
        <v>50</v>
      </c>
      <c r="M6839" t="s">
        <v>51</v>
      </c>
      <c r="N6839">
        <v>0</v>
      </c>
      <c r="O6839">
        <v>1</v>
      </c>
      <c r="P6839" t="s">
        <v>52</v>
      </c>
      <c r="R6839">
        <v>44580.882256944446</v>
      </c>
      <c r="T6839" t="s">
        <v>13943</v>
      </c>
      <c r="U6839" t="s">
        <v>53</v>
      </c>
      <c r="W6839">
        <v>82669341</v>
      </c>
      <c r="X6839">
        <v>1072264684</v>
      </c>
      <c r="Y6839" t="s">
        <v>76</v>
      </c>
      <c r="Z6839" t="s">
        <v>1664</v>
      </c>
      <c r="AA6839" t="s">
        <v>765</v>
      </c>
      <c r="AB6839" t="s">
        <v>683</v>
      </c>
      <c r="AC6839" t="s">
        <v>739</v>
      </c>
      <c r="AD6839" t="s">
        <v>56</v>
      </c>
      <c r="AE6839">
        <v>43028</v>
      </c>
      <c r="AF6839">
        <v>44636</v>
      </c>
      <c r="AG6839">
        <v>4</v>
      </c>
      <c r="AJ6839" t="s">
        <v>117</v>
      </c>
      <c r="AK6839" t="s">
        <v>57</v>
      </c>
      <c r="AL6839" t="s">
        <v>58</v>
      </c>
      <c r="AO6839" t="s">
        <v>60</v>
      </c>
      <c r="AP6839" t="s">
        <v>60</v>
      </c>
      <c r="AQ6839" t="s">
        <v>60</v>
      </c>
      <c r="AR6839" t="s">
        <v>61</v>
      </c>
      <c r="AS6839" t="s">
        <v>3386</v>
      </c>
    </row>
    <row r="6840" spans="1:45" x14ac:dyDescent="0.25">
      <c r="A6840">
        <v>2022</v>
      </c>
      <c r="B6840" t="s">
        <v>43</v>
      </c>
      <c r="C6840" t="s">
        <v>44</v>
      </c>
      <c r="D6840" t="s">
        <v>81</v>
      </c>
      <c r="E6840" t="s">
        <v>82</v>
      </c>
      <c r="F6840">
        <v>223555000382</v>
      </c>
      <c r="G6840" t="s">
        <v>47</v>
      </c>
      <c r="H6840" t="s">
        <v>48</v>
      </c>
      <c r="I6840" t="s">
        <v>239</v>
      </c>
      <c r="J6840">
        <v>223555000315</v>
      </c>
      <c r="K6840">
        <v>22355500038202</v>
      </c>
      <c r="L6840" t="s">
        <v>50</v>
      </c>
      <c r="M6840" t="s">
        <v>65</v>
      </c>
      <c r="N6840">
        <v>0</v>
      </c>
      <c r="O6840">
        <v>1</v>
      </c>
      <c r="P6840" t="s">
        <v>52</v>
      </c>
      <c r="R6840">
        <v>44616.746504629627</v>
      </c>
      <c r="T6840" t="s">
        <v>13944</v>
      </c>
      <c r="U6840" t="s">
        <v>96</v>
      </c>
      <c r="V6840" t="s">
        <v>60</v>
      </c>
      <c r="W6840">
        <v>83914425</v>
      </c>
      <c r="X6840">
        <v>1066753330</v>
      </c>
      <c r="Y6840" t="s">
        <v>76</v>
      </c>
      <c r="Z6840" t="s">
        <v>2883</v>
      </c>
      <c r="AA6840" t="s">
        <v>229</v>
      </c>
      <c r="AB6840" t="s">
        <v>430</v>
      </c>
      <c r="AC6840" t="s">
        <v>78</v>
      </c>
      <c r="AD6840" t="s">
        <v>70</v>
      </c>
      <c r="AE6840">
        <v>42931</v>
      </c>
      <c r="AF6840">
        <v>44636</v>
      </c>
      <c r="AG6840">
        <v>4</v>
      </c>
      <c r="AH6840" t="s">
        <v>109</v>
      </c>
      <c r="AJ6840" t="s">
        <v>117</v>
      </c>
      <c r="AK6840" t="s">
        <v>57</v>
      </c>
      <c r="AL6840" t="s">
        <v>58</v>
      </c>
      <c r="AM6840" t="s">
        <v>59</v>
      </c>
      <c r="AO6840" t="s">
        <v>60</v>
      </c>
      <c r="AP6840" t="s">
        <v>60</v>
      </c>
      <c r="AQ6840" t="s">
        <v>60</v>
      </c>
      <c r="AR6840" t="s">
        <v>61</v>
      </c>
    </row>
    <row r="6841" spans="1:45" x14ac:dyDescent="0.25">
      <c r="A6841">
        <v>2022</v>
      </c>
      <c r="B6841" t="s">
        <v>43</v>
      </c>
      <c r="C6841" t="s">
        <v>44</v>
      </c>
      <c r="D6841" t="s">
        <v>300</v>
      </c>
      <c r="E6841" t="s">
        <v>1156</v>
      </c>
      <c r="F6841">
        <v>123670000383</v>
      </c>
      <c r="G6841" t="s">
        <v>47</v>
      </c>
      <c r="H6841" t="s">
        <v>48</v>
      </c>
      <c r="I6841" t="s">
        <v>2545</v>
      </c>
      <c r="J6841">
        <v>123670001029</v>
      </c>
      <c r="K6841">
        <v>12367000038303</v>
      </c>
      <c r="L6841" t="s">
        <v>75</v>
      </c>
      <c r="M6841" t="s">
        <v>153</v>
      </c>
      <c r="N6841">
        <v>0</v>
      </c>
      <c r="O6841">
        <v>1</v>
      </c>
      <c r="P6841" t="s">
        <v>52</v>
      </c>
      <c r="R6841">
        <v>44622.602349537039</v>
      </c>
      <c r="T6841" t="s">
        <v>13945</v>
      </c>
      <c r="U6841" t="s">
        <v>53</v>
      </c>
      <c r="W6841">
        <v>82442204</v>
      </c>
      <c r="X6841">
        <v>1069989402</v>
      </c>
      <c r="Y6841" t="s">
        <v>76</v>
      </c>
      <c r="Z6841" t="s">
        <v>2883</v>
      </c>
      <c r="AA6841" t="s">
        <v>2557</v>
      </c>
      <c r="AB6841" t="s">
        <v>135</v>
      </c>
      <c r="AC6841" t="s">
        <v>114</v>
      </c>
      <c r="AD6841" t="s">
        <v>56</v>
      </c>
      <c r="AE6841">
        <v>42947</v>
      </c>
      <c r="AF6841">
        <v>44636</v>
      </c>
      <c r="AG6841">
        <v>4</v>
      </c>
      <c r="AH6841" t="s">
        <v>5831</v>
      </c>
      <c r="AK6841" t="s">
        <v>57</v>
      </c>
      <c r="AL6841" t="s">
        <v>58</v>
      </c>
      <c r="AO6841" t="s">
        <v>60</v>
      </c>
      <c r="AP6841" t="s">
        <v>60</v>
      </c>
      <c r="AQ6841" t="s">
        <v>60</v>
      </c>
      <c r="AR6841" t="s">
        <v>61</v>
      </c>
      <c r="AS6841" t="s">
        <v>2651</v>
      </c>
    </row>
    <row r="6842" spans="1:45" x14ac:dyDescent="0.25">
      <c r="A6842">
        <v>2022</v>
      </c>
      <c r="B6842" t="s">
        <v>43</v>
      </c>
      <c r="C6842" t="s">
        <v>44</v>
      </c>
      <c r="D6842" t="s">
        <v>165</v>
      </c>
      <c r="E6842" t="s">
        <v>2282</v>
      </c>
      <c r="F6842">
        <v>223807004092</v>
      </c>
      <c r="G6842" t="s">
        <v>47</v>
      </c>
      <c r="H6842" t="s">
        <v>48</v>
      </c>
      <c r="I6842" t="s">
        <v>2284</v>
      </c>
      <c r="J6842">
        <v>223807004092</v>
      </c>
      <c r="K6842">
        <v>22380700409201</v>
      </c>
      <c r="L6842" t="s">
        <v>50</v>
      </c>
      <c r="M6842" t="s">
        <v>65</v>
      </c>
      <c r="N6842">
        <v>0</v>
      </c>
      <c r="O6842">
        <v>1</v>
      </c>
      <c r="P6842" t="s">
        <v>52</v>
      </c>
      <c r="R6842">
        <v>44621.798483796294</v>
      </c>
      <c r="T6842" t="s">
        <v>13946</v>
      </c>
      <c r="U6842" t="s">
        <v>53</v>
      </c>
      <c r="V6842" t="s">
        <v>275</v>
      </c>
      <c r="W6842">
        <v>82869437</v>
      </c>
      <c r="X6842">
        <v>1033818758</v>
      </c>
      <c r="Y6842" t="s">
        <v>76</v>
      </c>
      <c r="Z6842" t="s">
        <v>3888</v>
      </c>
      <c r="AA6842" t="s">
        <v>13947</v>
      </c>
      <c r="AB6842" t="s">
        <v>3647</v>
      </c>
      <c r="AC6842" t="s">
        <v>108</v>
      </c>
      <c r="AD6842" t="s">
        <v>70</v>
      </c>
      <c r="AE6842">
        <v>42987</v>
      </c>
      <c r="AF6842">
        <v>44636</v>
      </c>
      <c r="AG6842">
        <v>4</v>
      </c>
      <c r="AJ6842" t="s">
        <v>117</v>
      </c>
      <c r="AK6842" t="s">
        <v>57</v>
      </c>
      <c r="AL6842" t="s">
        <v>58</v>
      </c>
      <c r="AM6842" t="s">
        <v>59</v>
      </c>
      <c r="AO6842" t="s">
        <v>60</v>
      </c>
      <c r="AP6842" t="s">
        <v>60</v>
      </c>
      <c r="AQ6842" t="s">
        <v>60</v>
      </c>
      <c r="AR6842" t="s">
        <v>61</v>
      </c>
      <c r="AS6842" t="s">
        <v>13948</v>
      </c>
    </row>
    <row r="6843" spans="1:45" x14ac:dyDescent="0.25">
      <c r="A6843">
        <v>2022</v>
      </c>
      <c r="B6843" t="s">
        <v>43</v>
      </c>
      <c r="C6843" t="s">
        <v>44</v>
      </c>
      <c r="D6843" t="s">
        <v>244</v>
      </c>
      <c r="E6843" t="s">
        <v>408</v>
      </c>
      <c r="F6843">
        <v>123466000021</v>
      </c>
      <c r="G6843" t="s">
        <v>47</v>
      </c>
      <c r="H6843" t="s">
        <v>48</v>
      </c>
      <c r="I6843" t="s">
        <v>988</v>
      </c>
      <c r="J6843">
        <v>123466002831</v>
      </c>
      <c r="K6843">
        <v>12346600002104</v>
      </c>
      <c r="L6843" t="s">
        <v>75</v>
      </c>
      <c r="M6843" t="s">
        <v>51</v>
      </c>
      <c r="N6843">
        <v>0</v>
      </c>
      <c r="O6843">
        <v>1</v>
      </c>
      <c r="P6843" t="s">
        <v>52</v>
      </c>
      <c r="R6843">
        <v>44608.66443287037</v>
      </c>
      <c r="T6843" t="s">
        <v>13949</v>
      </c>
      <c r="U6843" t="s">
        <v>53</v>
      </c>
      <c r="V6843" t="s">
        <v>60</v>
      </c>
      <c r="W6843">
        <v>83166629</v>
      </c>
      <c r="X6843">
        <v>1063309625</v>
      </c>
      <c r="Y6843" t="s">
        <v>76</v>
      </c>
      <c r="Z6843" t="s">
        <v>3888</v>
      </c>
      <c r="AA6843" t="s">
        <v>1622</v>
      </c>
      <c r="AB6843" t="s">
        <v>1213</v>
      </c>
      <c r="AD6843" t="s">
        <v>56</v>
      </c>
      <c r="AE6843">
        <v>43032</v>
      </c>
      <c r="AF6843">
        <v>44636</v>
      </c>
      <c r="AG6843">
        <v>4</v>
      </c>
      <c r="AH6843" t="s">
        <v>773</v>
      </c>
      <c r="AK6843" t="s">
        <v>57</v>
      </c>
      <c r="AL6843" t="s">
        <v>58</v>
      </c>
      <c r="AM6843" t="s">
        <v>59</v>
      </c>
      <c r="AO6843" t="s">
        <v>60</v>
      </c>
      <c r="AP6843" t="s">
        <v>60</v>
      </c>
      <c r="AQ6843" t="s">
        <v>60</v>
      </c>
      <c r="AR6843" t="s">
        <v>61</v>
      </c>
    </row>
    <row r="6844" spans="1:45" x14ac:dyDescent="0.25">
      <c r="A6844">
        <v>2022</v>
      </c>
      <c r="B6844" t="s">
        <v>43</v>
      </c>
      <c r="C6844" t="s">
        <v>44</v>
      </c>
      <c r="D6844" t="s">
        <v>244</v>
      </c>
      <c r="E6844" t="s">
        <v>1134</v>
      </c>
      <c r="F6844">
        <v>223466003092</v>
      </c>
      <c r="G6844" t="s">
        <v>47</v>
      </c>
      <c r="H6844" t="s">
        <v>48</v>
      </c>
      <c r="I6844" t="s">
        <v>1135</v>
      </c>
      <c r="J6844">
        <v>223466003092</v>
      </c>
      <c r="K6844">
        <v>22346600309201</v>
      </c>
      <c r="L6844" t="s">
        <v>50</v>
      </c>
      <c r="M6844" t="s">
        <v>65</v>
      </c>
      <c r="N6844">
        <v>0</v>
      </c>
      <c r="O6844">
        <v>2</v>
      </c>
      <c r="P6844" t="s">
        <v>52</v>
      </c>
      <c r="R6844">
        <v>44601.283634259256</v>
      </c>
      <c r="T6844" t="s">
        <v>13950</v>
      </c>
      <c r="U6844" t="s">
        <v>118</v>
      </c>
      <c r="W6844">
        <v>81495322</v>
      </c>
      <c r="X6844">
        <v>1013363723</v>
      </c>
      <c r="Y6844" t="s">
        <v>76</v>
      </c>
      <c r="Z6844" t="s">
        <v>3888</v>
      </c>
      <c r="AA6844" t="s">
        <v>13951</v>
      </c>
      <c r="AB6844" t="s">
        <v>955</v>
      </c>
      <c r="AC6844" t="s">
        <v>601</v>
      </c>
      <c r="AD6844" t="s">
        <v>56</v>
      </c>
      <c r="AE6844">
        <v>43059</v>
      </c>
      <c r="AF6844">
        <v>44636</v>
      </c>
      <c r="AG6844">
        <v>4</v>
      </c>
      <c r="AK6844" t="s">
        <v>57</v>
      </c>
      <c r="AL6844" t="s">
        <v>58</v>
      </c>
      <c r="AM6844" t="s">
        <v>59</v>
      </c>
      <c r="AO6844" t="s">
        <v>60</v>
      </c>
      <c r="AP6844" t="s">
        <v>60</v>
      </c>
      <c r="AQ6844" t="s">
        <v>60</v>
      </c>
      <c r="AR6844" t="s">
        <v>61</v>
      </c>
    </row>
    <row r="6845" spans="1:45" x14ac:dyDescent="0.25">
      <c r="A6845">
        <v>2022</v>
      </c>
      <c r="B6845" t="s">
        <v>43</v>
      </c>
      <c r="C6845" t="s">
        <v>44</v>
      </c>
      <c r="D6845" t="s">
        <v>300</v>
      </c>
      <c r="E6845" t="s">
        <v>156</v>
      </c>
      <c r="F6845">
        <v>223670000043</v>
      </c>
      <c r="G6845" t="s">
        <v>47</v>
      </c>
      <c r="H6845" t="s">
        <v>48</v>
      </c>
      <c r="I6845" t="s">
        <v>7121</v>
      </c>
      <c r="J6845">
        <v>223670001791</v>
      </c>
      <c r="K6845">
        <v>22367000004303</v>
      </c>
      <c r="L6845" t="s">
        <v>50</v>
      </c>
      <c r="M6845" t="s">
        <v>51</v>
      </c>
      <c r="N6845">
        <v>0</v>
      </c>
      <c r="O6845">
        <v>1</v>
      </c>
      <c r="P6845" t="s">
        <v>87</v>
      </c>
      <c r="R6845">
        <v>44602.941180555557</v>
      </c>
      <c r="T6845" t="s">
        <v>13952</v>
      </c>
      <c r="U6845" t="s">
        <v>96</v>
      </c>
      <c r="V6845" t="s">
        <v>60</v>
      </c>
      <c r="W6845">
        <v>83619108</v>
      </c>
      <c r="X6845">
        <v>1072264752</v>
      </c>
      <c r="Y6845" t="s">
        <v>76</v>
      </c>
      <c r="Z6845" t="s">
        <v>2730</v>
      </c>
      <c r="AA6845" t="s">
        <v>504</v>
      </c>
      <c r="AB6845" t="s">
        <v>69</v>
      </c>
      <c r="AC6845" t="s">
        <v>198</v>
      </c>
      <c r="AD6845" t="s">
        <v>70</v>
      </c>
      <c r="AE6845">
        <v>43069</v>
      </c>
      <c r="AF6845">
        <v>44636</v>
      </c>
      <c r="AG6845">
        <v>4</v>
      </c>
      <c r="AK6845" t="s">
        <v>57</v>
      </c>
      <c r="AL6845" t="s">
        <v>58</v>
      </c>
      <c r="AO6845" t="s">
        <v>60</v>
      </c>
      <c r="AP6845" t="s">
        <v>60</v>
      </c>
      <c r="AQ6845" t="s">
        <v>60</v>
      </c>
      <c r="AR6845" t="s">
        <v>61</v>
      </c>
      <c r="AS6845" t="s">
        <v>4817</v>
      </c>
    </row>
    <row r="6846" spans="1:45" x14ac:dyDescent="0.25">
      <c r="A6846">
        <v>2022</v>
      </c>
      <c r="B6846" t="s">
        <v>43</v>
      </c>
      <c r="C6846" t="s">
        <v>44</v>
      </c>
      <c r="D6846" t="s">
        <v>244</v>
      </c>
      <c r="E6846" t="s">
        <v>408</v>
      </c>
      <c r="F6846">
        <v>123466000021</v>
      </c>
      <c r="G6846" t="s">
        <v>47</v>
      </c>
      <c r="H6846" t="s">
        <v>48</v>
      </c>
      <c r="I6846" t="s">
        <v>988</v>
      </c>
      <c r="J6846">
        <v>123466002831</v>
      </c>
      <c r="K6846">
        <v>12346600002104</v>
      </c>
      <c r="L6846" t="s">
        <v>75</v>
      </c>
      <c r="M6846" t="s">
        <v>51</v>
      </c>
      <c r="N6846">
        <v>0</v>
      </c>
      <c r="O6846">
        <v>1</v>
      </c>
      <c r="P6846" t="s">
        <v>52</v>
      </c>
      <c r="R6846">
        <v>44591.582939814813</v>
      </c>
      <c r="T6846" t="s">
        <v>13953</v>
      </c>
      <c r="U6846" t="s">
        <v>53</v>
      </c>
      <c r="W6846">
        <v>82359132</v>
      </c>
      <c r="X6846">
        <v>1063309250</v>
      </c>
      <c r="Y6846" t="s">
        <v>76</v>
      </c>
      <c r="Z6846" t="s">
        <v>3071</v>
      </c>
      <c r="AA6846" t="s">
        <v>2477</v>
      </c>
      <c r="AB6846" t="s">
        <v>550</v>
      </c>
      <c r="AD6846" t="s">
        <v>56</v>
      </c>
      <c r="AE6846">
        <v>42906</v>
      </c>
      <c r="AF6846">
        <v>44636</v>
      </c>
      <c r="AG6846">
        <v>4</v>
      </c>
      <c r="AH6846" t="s">
        <v>3471</v>
      </c>
      <c r="AI6846" t="s">
        <v>131</v>
      </c>
      <c r="AJ6846" t="s">
        <v>117</v>
      </c>
      <c r="AK6846" t="s">
        <v>57</v>
      </c>
      <c r="AL6846" t="s">
        <v>58</v>
      </c>
      <c r="AM6846" t="s">
        <v>59</v>
      </c>
      <c r="AO6846" t="s">
        <v>60</v>
      </c>
      <c r="AP6846" t="s">
        <v>60</v>
      </c>
      <c r="AQ6846" t="s">
        <v>60</v>
      </c>
      <c r="AR6846" t="s">
        <v>61</v>
      </c>
    </row>
    <row r="6847" spans="1:45" x14ac:dyDescent="0.25">
      <c r="A6847">
        <v>2022</v>
      </c>
      <c r="B6847" t="s">
        <v>43</v>
      </c>
      <c r="C6847" t="s">
        <v>44</v>
      </c>
      <c r="D6847" t="s">
        <v>72</v>
      </c>
      <c r="E6847" t="s">
        <v>810</v>
      </c>
      <c r="F6847">
        <v>123068000933</v>
      </c>
      <c r="G6847" t="s">
        <v>47</v>
      </c>
      <c r="H6847" t="s">
        <v>48</v>
      </c>
      <c r="I6847" t="s">
        <v>811</v>
      </c>
      <c r="J6847">
        <v>123068001751</v>
      </c>
      <c r="K6847">
        <v>12306800093302</v>
      </c>
      <c r="L6847" t="s">
        <v>75</v>
      </c>
      <c r="M6847" t="s">
        <v>153</v>
      </c>
      <c r="N6847">
        <v>0</v>
      </c>
      <c r="O6847">
        <v>2</v>
      </c>
      <c r="P6847" t="s">
        <v>52</v>
      </c>
      <c r="R6847">
        <v>44545.662349537037</v>
      </c>
      <c r="T6847" t="s">
        <v>13954</v>
      </c>
      <c r="U6847" t="s">
        <v>53</v>
      </c>
      <c r="W6847">
        <v>82777178</v>
      </c>
      <c r="X6847">
        <v>1031847867</v>
      </c>
      <c r="Y6847" t="s">
        <v>76</v>
      </c>
      <c r="Z6847" t="s">
        <v>3071</v>
      </c>
      <c r="AA6847" t="s">
        <v>1183</v>
      </c>
      <c r="AB6847" t="s">
        <v>1645</v>
      </c>
      <c r="AD6847" t="s">
        <v>70</v>
      </c>
      <c r="AE6847">
        <v>42897</v>
      </c>
      <c r="AF6847">
        <v>44636</v>
      </c>
      <c r="AG6847">
        <v>4</v>
      </c>
      <c r="AH6847" t="s">
        <v>551</v>
      </c>
      <c r="AI6847" t="s">
        <v>131</v>
      </c>
      <c r="AJ6847" t="s">
        <v>117</v>
      </c>
      <c r="AK6847" t="s">
        <v>57</v>
      </c>
      <c r="AL6847" t="s">
        <v>58</v>
      </c>
      <c r="AM6847" t="s">
        <v>59</v>
      </c>
      <c r="AO6847" t="s">
        <v>60</v>
      </c>
      <c r="AP6847" t="s">
        <v>60</v>
      </c>
      <c r="AQ6847" t="s">
        <v>60</v>
      </c>
      <c r="AR6847" t="s">
        <v>61</v>
      </c>
    </row>
    <row r="6848" spans="1:45" x14ac:dyDescent="0.25">
      <c r="A6848">
        <v>2022</v>
      </c>
      <c r="B6848" t="s">
        <v>43</v>
      </c>
      <c r="C6848" t="s">
        <v>44</v>
      </c>
      <c r="D6848" t="s">
        <v>81</v>
      </c>
      <c r="E6848" t="s">
        <v>2822</v>
      </c>
      <c r="F6848">
        <v>223555000994</v>
      </c>
      <c r="G6848" t="s">
        <v>47</v>
      </c>
      <c r="H6848" t="s">
        <v>48</v>
      </c>
      <c r="I6848" t="s">
        <v>2823</v>
      </c>
      <c r="J6848">
        <v>223555004629</v>
      </c>
      <c r="K6848">
        <v>22355500099402</v>
      </c>
      <c r="L6848" t="s">
        <v>50</v>
      </c>
      <c r="M6848" t="s">
        <v>65</v>
      </c>
      <c r="N6848">
        <v>0</v>
      </c>
      <c r="O6848">
        <v>1</v>
      </c>
      <c r="P6848" t="s">
        <v>52</v>
      </c>
      <c r="R6848">
        <v>44544.880879629629</v>
      </c>
      <c r="T6848" t="s">
        <v>13955</v>
      </c>
      <c r="U6848" t="s">
        <v>53</v>
      </c>
      <c r="W6848">
        <v>82878023</v>
      </c>
      <c r="X6848">
        <v>1066752983</v>
      </c>
      <c r="Y6848" t="s">
        <v>76</v>
      </c>
      <c r="Z6848" t="s">
        <v>3709</v>
      </c>
      <c r="AA6848" t="s">
        <v>331</v>
      </c>
      <c r="AB6848" t="s">
        <v>3089</v>
      </c>
      <c r="AC6848" t="s">
        <v>95</v>
      </c>
      <c r="AD6848" t="s">
        <v>56</v>
      </c>
      <c r="AE6848">
        <v>42823</v>
      </c>
      <c r="AF6848">
        <v>44636</v>
      </c>
      <c r="AG6848">
        <v>4</v>
      </c>
      <c r="AH6848" t="s">
        <v>2824</v>
      </c>
      <c r="AK6848" t="s">
        <v>57</v>
      </c>
      <c r="AL6848" t="s">
        <v>58</v>
      </c>
      <c r="AM6848" t="s">
        <v>59</v>
      </c>
      <c r="AO6848" t="s">
        <v>60</v>
      </c>
      <c r="AP6848" t="s">
        <v>151</v>
      </c>
      <c r="AQ6848" t="s">
        <v>60</v>
      </c>
      <c r="AR6848" t="s">
        <v>61</v>
      </c>
      <c r="AS6848" t="s">
        <v>3645</v>
      </c>
    </row>
    <row r="6849" spans="1:45" x14ac:dyDescent="0.25">
      <c r="A6849">
        <v>2022</v>
      </c>
      <c r="B6849" t="s">
        <v>43</v>
      </c>
      <c r="C6849" t="s">
        <v>44</v>
      </c>
      <c r="D6849" t="s">
        <v>373</v>
      </c>
      <c r="E6849" t="s">
        <v>1376</v>
      </c>
      <c r="F6849">
        <v>223580000281</v>
      </c>
      <c r="G6849" t="s">
        <v>47</v>
      </c>
      <c r="H6849" t="s">
        <v>48</v>
      </c>
      <c r="I6849" t="s">
        <v>2725</v>
      </c>
      <c r="J6849">
        <v>223580000389</v>
      </c>
      <c r="K6849">
        <v>22358000028102</v>
      </c>
      <c r="L6849" t="s">
        <v>50</v>
      </c>
      <c r="M6849" t="s">
        <v>51</v>
      </c>
      <c r="N6849">
        <v>0</v>
      </c>
      <c r="O6849">
        <v>1</v>
      </c>
      <c r="P6849" t="s">
        <v>87</v>
      </c>
      <c r="R6849">
        <v>44588.640370370369</v>
      </c>
      <c r="T6849" t="s">
        <v>13956</v>
      </c>
      <c r="U6849" t="s">
        <v>53</v>
      </c>
      <c r="V6849" t="s">
        <v>275</v>
      </c>
      <c r="W6849">
        <v>83235855</v>
      </c>
      <c r="X6849">
        <v>1063367976</v>
      </c>
      <c r="Y6849" t="s">
        <v>76</v>
      </c>
      <c r="Z6849" t="s">
        <v>13957</v>
      </c>
      <c r="AA6849" t="s">
        <v>331</v>
      </c>
      <c r="AB6849" t="s">
        <v>3692</v>
      </c>
      <c r="AD6849" t="s">
        <v>70</v>
      </c>
      <c r="AE6849">
        <v>42928</v>
      </c>
      <c r="AF6849">
        <v>44636</v>
      </c>
      <c r="AG6849">
        <v>4</v>
      </c>
      <c r="AH6849" t="s">
        <v>2726</v>
      </c>
      <c r="AK6849" t="s">
        <v>57</v>
      </c>
      <c r="AL6849" t="s">
        <v>58</v>
      </c>
      <c r="AM6849" t="s">
        <v>59</v>
      </c>
      <c r="AO6849" t="s">
        <v>60</v>
      </c>
      <c r="AP6849" t="s">
        <v>60</v>
      </c>
      <c r="AQ6849" t="s">
        <v>60</v>
      </c>
      <c r="AR6849" t="s">
        <v>61</v>
      </c>
    </row>
    <row r="6850" spans="1:45" x14ac:dyDescent="0.25">
      <c r="A6850">
        <v>2022</v>
      </c>
      <c r="B6850" t="s">
        <v>43</v>
      </c>
      <c r="C6850" t="s">
        <v>44</v>
      </c>
      <c r="D6850" t="s">
        <v>142</v>
      </c>
      <c r="E6850" t="s">
        <v>963</v>
      </c>
      <c r="F6850">
        <v>123686000014</v>
      </c>
      <c r="G6850" t="s">
        <v>47</v>
      </c>
      <c r="H6850" t="s">
        <v>48</v>
      </c>
      <c r="I6850" t="s">
        <v>964</v>
      </c>
      <c r="J6850">
        <v>123686000146</v>
      </c>
      <c r="K6850">
        <v>12368600001402</v>
      </c>
      <c r="L6850" t="s">
        <v>75</v>
      </c>
      <c r="M6850" t="s">
        <v>51</v>
      </c>
      <c r="N6850">
        <v>0</v>
      </c>
      <c r="O6850">
        <v>2</v>
      </c>
      <c r="P6850" t="s">
        <v>52</v>
      </c>
      <c r="R6850">
        <v>44622.483599537038</v>
      </c>
      <c r="T6850" t="s">
        <v>13958</v>
      </c>
      <c r="U6850" t="s">
        <v>53</v>
      </c>
      <c r="V6850" t="s">
        <v>631</v>
      </c>
      <c r="W6850">
        <v>83458976</v>
      </c>
      <c r="X6850">
        <v>1073829999</v>
      </c>
      <c r="Y6850" t="s">
        <v>76</v>
      </c>
      <c r="Z6850" t="s">
        <v>729</v>
      </c>
      <c r="AA6850" t="s">
        <v>527</v>
      </c>
      <c r="AB6850" t="s">
        <v>739</v>
      </c>
      <c r="AD6850" t="s">
        <v>56</v>
      </c>
      <c r="AE6850">
        <v>43017</v>
      </c>
      <c r="AF6850">
        <v>44636</v>
      </c>
      <c r="AG6850">
        <v>4</v>
      </c>
      <c r="AH6850" t="s">
        <v>6674</v>
      </c>
      <c r="AJ6850" t="s">
        <v>117</v>
      </c>
      <c r="AK6850" t="s">
        <v>57</v>
      </c>
      <c r="AL6850" t="s">
        <v>58</v>
      </c>
      <c r="AM6850" t="s">
        <v>59</v>
      </c>
      <c r="AO6850" t="s">
        <v>60</v>
      </c>
      <c r="AP6850" t="s">
        <v>60</v>
      </c>
      <c r="AQ6850" t="s">
        <v>60</v>
      </c>
      <c r="AR6850" t="s">
        <v>61</v>
      </c>
    </row>
    <row r="6851" spans="1:45" x14ac:dyDescent="0.25">
      <c r="A6851">
        <v>2022</v>
      </c>
      <c r="B6851" t="s">
        <v>43</v>
      </c>
      <c r="C6851" t="s">
        <v>44</v>
      </c>
      <c r="D6851" t="s">
        <v>81</v>
      </c>
      <c r="E6851" t="s">
        <v>122</v>
      </c>
      <c r="F6851">
        <v>123555000477</v>
      </c>
      <c r="G6851" t="s">
        <v>47</v>
      </c>
      <c r="H6851" t="s">
        <v>48</v>
      </c>
      <c r="I6851" t="s">
        <v>351</v>
      </c>
      <c r="J6851">
        <v>123555000477</v>
      </c>
      <c r="K6851">
        <v>12355500047701</v>
      </c>
      <c r="L6851" t="s">
        <v>75</v>
      </c>
      <c r="M6851" t="s">
        <v>65</v>
      </c>
      <c r="N6851">
        <v>0</v>
      </c>
      <c r="O6851">
        <v>1</v>
      </c>
      <c r="P6851" t="s">
        <v>52</v>
      </c>
      <c r="R6851">
        <v>44593.360601851855</v>
      </c>
      <c r="T6851" t="s">
        <v>13959</v>
      </c>
      <c r="U6851" t="s">
        <v>53</v>
      </c>
      <c r="V6851" t="s">
        <v>66</v>
      </c>
      <c r="W6851">
        <v>83307114</v>
      </c>
      <c r="X6851">
        <v>1064196897</v>
      </c>
      <c r="Y6851" t="s">
        <v>76</v>
      </c>
      <c r="Z6851" t="s">
        <v>729</v>
      </c>
      <c r="AA6851" t="s">
        <v>181</v>
      </c>
      <c r="AB6851" t="s">
        <v>78</v>
      </c>
      <c r="AC6851" t="s">
        <v>108</v>
      </c>
      <c r="AD6851" t="s">
        <v>70</v>
      </c>
      <c r="AE6851">
        <v>42907</v>
      </c>
      <c r="AF6851">
        <v>44636</v>
      </c>
      <c r="AG6851">
        <v>4</v>
      </c>
      <c r="AH6851" t="s">
        <v>12529</v>
      </c>
      <c r="AJ6851" t="s">
        <v>117</v>
      </c>
      <c r="AK6851" t="s">
        <v>57</v>
      </c>
      <c r="AL6851" t="s">
        <v>58</v>
      </c>
      <c r="AO6851" t="s">
        <v>60</v>
      </c>
      <c r="AP6851" t="s">
        <v>60</v>
      </c>
      <c r="AQ6851" t="s">
        <v>60</v>
      </c>
      <c r="AR6851" t="s">
        <v>61</v>
      </c>
    </row>
    <row r="6852" spans="1:45" x14ac:dyDescent="0.25">
      <c r="A6852">
        <v>2022</v>
      </c>
      <c r="B6852" t="s">
        <v>43</v>
      </c>
      <c r="C6852" t="s">
        <v>44</v>
      </c>
      <c r="D6852" t="s">
        <v>176</v>
      </c>
      <c r="E6852" t="s">
        <v>2664</v>
      </c>
      <c r="F6852">
        <v>223678001090</v>
      </c>
      <c r="G6852" t="s">
        <v>47</v>
      </c>
      <c r="H6852" t="s">
        <v>48</v>
      </c>
      <c r="I6852" t="s">
        <v>2790</v>
      </c>
      <c r="J6852">
        <v>223678000719</v>
      </c>
      <c r="K6852">
        <v>22367800109004</v>
      </c>
      <c r="L6852" t="s">
        <v>50</v>
      </c>
      <c r="M6852" t="s">
        <v>51</v>
      </c>
      <c r="N6852">
        <v>0</v>
      </c>
      <c r="O6852">
        <v>1</v>
      </c>
      <c r="P6852" t="s">
        <v>52</v>
      </c>
      <c r="R6852">
        <v>44584.533402777779</v>
      </c>
      <c r="T6852" t="s">
        <v>13960</v>
      </c>
      <c r="U6852" t="s">
        <v>53</v>
      </c>
      <c r="V6852" t="s">
        <v>275</v>
      </c>
      <c r="W6852">
        <v>83168695</v>
      </c>
      <c r="X6852">
        <v>1067968400</v>
      </c>
      <c r="Y6852" t="s">
        <v>76</v>
      </c>
      <c r="Z6852" t="s">
        <v>729</v>
      </c>
      <c r="AA6852" t="s">
        <v>2671</v>
      </c>
      <c r="AB6852" t="s">
        <v>525</v>
      </c>
      <c r="AC6852" t="s">
        <v>291</v>
      </c>
      <c r="AD6852" t="s">
        <v>56</v>
      </c>
      <c r="AE6852">
        <v>43041</v>
      </c>
      <c r="AF6852">
        <v>44636</v>
      </c>
      <c r="AG6852">
        <v>4</v>
      </c>
      <c r="AK6852" t="s">
        <v>57</v>
      </c>
      <c r="AL6852" t="s">
        <v>58</v>
      </c>
      <c r="AM6852" t="s">
        <v>59</v>
      </c>
      <c r="AO6852" t="s">
        <v>60</v>
      </c>
      <c r="AP6852" t="s">
        <v>60</v>
      </c>
      <c r="AQ6852" t="s">
        <v>60</v>
      </c>
      <c r="AR6852" t="s">
        <v>61</v>
      </c>
    </row>
    <row r="6853" spans="1:45" x14ac:dyDescent="0.25">
      <c r="A6853">
        <v>2022</v>
      </c>
      <c r="B6853" t="s">
        <v>43</v>
      </c>
      <c r="C6853" t="s">
        <v>44</v>
      </c>
      <c r="D6853" t="s">
        <v>218</v>
      </c>
      <c r="E6853" t="s">
        <v>691</v>
      </c>
      <c r="F6853">
        <v>123079000111</v>
      </c>
      <c r="G6853" t="s">
        <v>47</v>
      </c>
      <c r="H6853" t="s">
        <v>48</v>
      </c>
      <c r="I6853" t="s">
        <v>2324</v>
      </c>
      <c r="J6853">
        <v>123079001095</v>
      </c>
      <c r="K6853">
        <v>12307900011103</v>
      </c>
      <c r="L6853" t="s">
        <v>75</v>
      </c>
      <c r="M6853" t="s">
        <v>51</v>
      </c>
      <c r="N6853">
        <v>0</v>
      </c>
      <c r="O6853">
        <v>1</v>
      </c>
      <c r="P6853" t="s">
        <v>52</v>
      </c>
      <c r="R6853">
        <v>44603.581620370373</v>
      </c>
      <c r="T6853" t="s">
        <v>13961</v>
      </c>
      <c r="U6853" t="s">
        <v>53</v>
      </c>
      <c r="V6853" t="s">
        <v>66</v>
      </c>
      <c r="W6853">
        <v>83625676</v>
      </c>
      <c r="X6853">
        <v>1067965105</v>
      </c>
      <c r="Y6853" t="s">
        <v>76</v>
      </c>
      <c r="Z6853" t="s">
        <v>729</v>
      </c>
      <c r="AA6853" t="s">
        <v>195</v>
      </c>
      <c r="AB6853" t="s">
        <v>1121</v>
      </c>
      <c r="AC6853" t="s">
        <v>169</v>
      </c>
      <c r="AD6853" t="s">
        <v>56</v>
      </c>
      <c r="AE6853">
        <v>42812</v>
      </c>
      <c r="AF6853">
        <v>44636</v>
      </c>
      <c r="AG6853">
        <v>4</v>
      </c>
      <c r="AH6853" t="s">
        <v>218</v>
      </c>
      <c r="AJ6853" t="s">
        <v>708</v>
      </c>
      <c r="AK6853" t="s">
        <v>57</v>
      </c>
      <c r="AL6853" t="s">
        <v>58</v>
      </c>
      <c r="AM6853" t="s">
        <v>59</v>
      </c>
      <c r="AO6853" t="s">
        <v>60</v>
      </c>
      <c r="AP6853" t="s">
        <v>60</v>
      </c>
      <c r="AQ6853" t="s">
        <v>60</v>
      </c>
      <c r="AR6853" t="s">
        <v>61</v>
      </c>
      <c r="AS6853" t="s">
        <v>735</v>
      </c>
    </row>
    <row r="6854" spans="1:45" x14ac:dyDescent="0.25">
      <c r="A6854">
        <v>2022</v>
      </c>
      <c r="B6854" t="s">
        <v>43</v>
      </c>
      <c r="C6854" t="s">
        <v>44</v>
      </c>
      <c r="D6854" t="s">
        <v>373</v>
      </c>
      <c r="E6854" t="s">
        <v>1171</v>
      </c>
      <c r="F6854">
        <v>223580000290</v>
      </c>
      <c r="G6854" t="s">
        <v>47</v>
      </c>
      <c r="H6854" t="s">
        <v>48</v>
      </c>
      <c r="I6854" t="s">
        <v>1293</v>
      </c>
      <c r="J6854">
        <v>223580001059</v>
      </c>
      <c r="K6854">
        <v>22358000029002</v>
      </c>
      <c r="L6854" t="s">
        <v>50</v>
      </c>
      <c r="M6854" t="s">
        <v>65</v>
      </c>
      <c r="N6854">
        <v>0</v>
      </c>
      <c r="O6854">
        <v>1</v>
      </c>
      <c r="P6854" t="s">
        <v>87</v>
      </c>
      <c r="R6854">
        <v>44600.406006944446</v>
      </c>
      <c r="T6854" t="s">
        <v>13962</v>
      </c>
      <c r="U6854" t="s">
        <v>53</v>
      </c>
      <c r="V6854" t="s">
        <v>372</v>
      </c>
      <c r="W6854">
        <v>83514466</v>
      </c>
      <c r="X6854">
        <v>1066753758</v>
      </c>
      <c r="Y6854" t="s">
        <v>76</v>
      </c>
      <c r="Z6854" t="s">
        <v>729</v>
      </c>
      <c r="AA6854" t="s">
        <v>588</v>
      </c>
      <c r="AB6854" t="s">
        <v>7490</v>
      </c>
      <c r="AC6854" t="s">
        <v>189</v>
      </c>
      <c r="AD6854" t="s">
        <v>56</v>
      </c>
      <c r="AE6854">
        <v>43028</v>
      </c>
      <c r="AF6854">
        <v>44636</v>
      </c>
      <c r="AG6854">
        <v>4</v>
      </c>
      <c r="AK6854" t="s">
        <v>57</v>
      </c>
      <c r="AL6854" t="s">
        <v>58</v>
      </c>
      <c r="AM6854" t="s">
        <v>59</v>
      </c>
      <c r="AO6854" t="s">
        <v>60</v>
      </c>
      <c r="AP6854" t="s">
        <v>60</v>
      </c>
      <c r="AQ6854" t="s">
        <v>60</v>
      </c>
      <c r="AR6854" t="s">
        <v>61</v>
      </c>
    </row>
    <row r="6855" spans="1:45" x14ac:dyDescent="0.25">
      <c r="A6855">
        <v>2022</v>
      </c>
      <c r="B6855" t="s">
        <v>43</v>
      </c>
      <c r="C6855" t="s">
        <v>44</v>
      </c>
      <c r="D6855" t="s">
        <v>250</v>
      </c>
      <c r="E6855" t="s">
        <v>251</v>
      </c>
      <c r="F6855">
        <v>223466002380</v>
      </c>
      <c r="G6855" t="s">
        <v>47</v>
      </c>
      <c r="H6855" t="s">
        <v>48</v>
      </c>
      <c r="I6855" t="s">
        <v>252</v>
      </c>
      <c r="J6855">
        <v>223466002380</v>
      </c>
      <c r="K6855">
        <v>22346600238001</v>
      </c>
      <c r="L6855" t="s">
        <v>50</v>
      </c>
      <c r="M6855" t="s">
        <v>51</v>
      </c>
      <c r="N6855">
        <v>0</v>
      </c>
      <c r="O6855">
        <v>3</v>
      </c>
      <c r="P6855" t="s">
        <v>253</v>
      </c>
      <c r="R6855">
        <v>44597.597361111111</v>
      </c>
      <c r="T6855" t="s">
        <v>13963</v>
      </c>
      <c r="U6855" t="s">
        <v>53</v>
      </c>
      <c r="V6855" t="s">
        <v>275</v>
      </c>
      <c r="W6855">
        <v>83451044</v>
      </c>
      <c r="X6855">
        <v>1197215638</v>
      </c>
      <c r="Y6855" t="s">
        <v>76</v>
      </c>
      <c r="Z6855" t="s">
        <v>729</v>
      </c>
      <c r="AA6855" t="s">
        <v>604</v>
      </c>
      <c r="AB6855" t="s">
        <v>4433</v>
      </c>
      <c r="AD6855" t="s">
        <v>56</v>
      </c>
      <c r="AE6855">
        <v>42882</v>
      </c>
      <c r="AF6855">
        <v>44636</v>
      </c>
      <c r="AG6855">
        <v>4</v>
      </c>
      <c r="AH6855" t="s">
        <v>5749</v>
      </c>
      <c r="AJ6855" t="s">
        <v>117</v>
      </c>
      <c r="AK6855" t="s">
        <v>57</v>
      </c>
      <c r="AL6855" t="s">
        <v>58</v>
      </c>
      <c r="AM6855" t="s">
        <v>59</v>
      </c>
      <c r="AO6855" t="s">
        <v>60</v>
      </c>
      <c r="AP6855" t="s">
        <v>60</v>
      </c>
      <c r="AQ6855" t="s">
        <v>60</v>
      </c>
      <c r="AR6855" t="s">
        <v>61</v>
      </c>
    </row>
    <row r="6856" spans="1:45" x14ac:dyDescent="0.25">
      <c r="A6856">
        <v>2022</v>
      </c>
      <c r="B6856" t="s">
        <v>43</v>
      </c>
      <c r="C6856" t="s">
        <v>44</v>
      </c>
      <c r="D6856" t="s">
        <v>373</v>
      </c>
      <c r="E6856" t="s">
        <v>1174</v>
      </c>
      <c r="F6856">
        <v>223580000257</v>
      </c>
      <c r="G6856" t="s">
        <v>47</v>
      </c>
      <c r="H6856" t="s">
        <v>48</v>
      </c>
      <c r="I6856" t="s">
        <v>1461</v>
      </c>
      <c r="J6856">
        <v>223580000257</v>
      </c>
      <c r="K6856">
        <v>22358000025701</v>
      </c>
      <c r="L6856" t="s">
        <v>50</v>
      </c>
      <c r="M6856" t="s">
        <v>51</v>
      </c>
      <c r="N6856">
        <v>0</v>
      </c>
      <c r="O6856">
        <v>1</v>
      </c>
      <c r="P6856" t="s">
        <v>87</v>
      </c>
      <c r="R6856">
        <v>44588.680196759262</v>
      </c>
      <c r="T6856" t="s">
        <v>13964</v>
      </c>
      <c r="U6856" t="s">
        <v>53</v>
      </c>
      <c r="V6856" t="s">
        <v>275</v>
      </c>
      <c r="W6856">
        <v>83238284</v>
      </c>
      <c r="X6856">
        <v>1063791912</v>
      </c>
      <c r="Y6856" t="s">
        <v>76</v>
      </c>
      <c r="Z6856" t="s">
        <v>729</v>
      </c>
      <c r="AA6856" t="s">
        <v>211</v>
      </c>
      <c r="AB6856" t="s">
        <v>243</v>
      </c>
      <c r="AC6856" t="s">
        <v>358</v>
      </c>
      <c r="AD6856" t="s">
        <v>70</v>
      </c>
      <c r="AE6856">
        <v>42906</v>
      </c>
      <c r="AF6856">
        <v>44636</v>
      </c>
      <c r="AG6856">
        <v>4</v>
      </c>
      <c r="AK6856" t="s">
        <v>57</v>
      </c>
      <c r="AL6856" t="s">
        <v>58</v>
      </c>
      <c r="AM6856" t="s">
        <v>59</v>
      </c>
      <c r="AO6856" t="s">
        <v>60</v>
      </c>
      <c r="AP6856" t="s">
        <v>60</v>
      </c>
      <c r="AQ6856" t="s">
        <v>60</v>
      </c>
      <c r="AR6856" t="s">
        <v>61</v>
      </c>
    </row>
    <row r="6857" spans="1:45" x14ac:dyDescent="0.25">
      <c r="A6857">
        <v>2022</v>
      </c>
      <c r="B6857" t="s">
        <v>43</v>
      </c>
      <c r="C6857" t="s">
        <v>44</v>
      </c>
      <c r="D6857" t="s">
        <v>165</v>
      </c>
      <c r="E6857" t="s">
        <v>347</v>
      </c>
      <c r="F6857">
        <v>323807001608</v>
      </c>
      <c r="G6857" t="s">
        <v>47</v>
      </c>
      <c r="H6857" t="s">
        <v>48</v>
      </c>
      <c r="I6857" t="s">
        <v>348</v>
      </c>
      <c r="J6857">
        <v>323807001608</v>
      </c>
      <c r="K6857">
        <v>32380700160801</v>
      </c>
      <c r="L6857" t="s">
        <v>75</v>
      </c>
      <c r="M6857" t="s">
        <v>65</v>
      </c>
      <c r="N6857">
        <v>0</v>
      </c>
      <c r="O6857">
        <v>4</v>
      </c>
      <c r="P6857" t="s">
        <v>52</v>
      </c>
      <c r="R6857">
        <v>44627.453935185185</v>
      </c>
      <c r="T6857" t="s">
        <v>13965</v>
      </c>
      <c r="U6857" t="s">
        <v>53</v>
      </c>
      <c r="V6857" t="s">
        <v>275</v>
      </c>
      <c r="W6857">
        <v>83536864</v>
      </c>
      <c r="X6857">
        <v>1074013476</v>
      </c>
      <c r="Y6857" t="s">
        <v>76</v>
      </c>
      <c r="Z6857" t="s">
        <v>729</v>
      </c>
      <c r="AA6857" t="s">
        <v>622</v>
      </c>
      <c r="AB6857" t="s">
        <v>13966</v>
      </c>
      <c r="AC6857" t="s">
        <v>198</v>
      </c>
      <c r="AD6857" t="s">
        <v>70</v>
      </c>
      <c r="AE6857">
        <v>43024</v>
      </c>
      <c r="AF6857">
        <v>44636</v>
      </c>
      <c r="AG6857">
        <v>4</v>
      </c>
      <c r="AH6857" t="s">
        <v>1165</v>
      </c>
      <c r="AK6857" t="s">
        <v>57</v>
      </c>
      <c r="AL6857" t="s">
        <v>58</v>
      </c>
      <c r="AM6857" t="s">
        <v>59</v>
      </c>
      <c r="AO6857" t="s">
        <v>60</v>
      </c>
      <c r="AP6857" t="s">
        <v>60</v>
      </c>
      <c r="AQ6857" t="s">
        <v>60</v>
      </c>
      <c r="AR6857" t="s">
        <v>61</v>
      </c>
    </row>
    <row r="6858" spans="1:45" x14ac:dyDescent="0.25">
      <c r="A6858">
        <v>2022</v>
      </c>
      <c r="B6858" t="s">
        <v>43</v>
      </c>
      <c r="C6858" t="s">
        <v>44</v>
      </c>
      <c r="D6858" t="s">
        <v>757</v>
      </c>
      <c r="E6858" t="s">
        <v>540</v>
      </c>
      <c r="F6858">
        <v>223672000181</v>
      </c>
      <c r="G6858" t="s">
        <v>47</v>
      </c>
      <c r="H6858" t="s">
        <v>48</v>
      </c>
      <c r="I6858" t="s">
        <v>1027</v>
      </c>
      <c r="J6858">
        <v>223672000181</v>
      </c>
      <c r="K6858">
        <v>22367200018101</v>
      </c>
      <c r="L6858" t="s">
        <v>50</v>
      </c>
      <c r="M6858" t="s">
        <v>51</v>
      </c>
      <c r="N6858">
        <v>0</v>
      </c>
      <c r="O6858">
        <v>1</v>
      </c>
      <c r="P6858" t="s">
        <v>52</v>
      </c>
      <c r="R6858">
        <v>44581.44635416667</v>
      </c>
      <c r="T6858" t="s">
        <v>13967</v>
      </c>
      <c r="U6858" t="s">
        <v>53</v>
      </c>
      <c r="V6858" t="s">
        <v>931</v>
      </c>
      <c r="W6858">
        <v>83122191</v>
      </c>
      <c r="X6858">
        <v>1073790104</v>
      </c>
      <c r="Y6858" t="s">
        <v>76</v>
      </c>
      <c r="Z6858" t="s">
        <v>729</v>
      </c>
      <c r="AA6858" t="s">
        <v>1462</v>
      </c>
      <c r="AB6858" t="s">
        <v>297</v>
      </c>
      <c r="AC6858" t="s">
        <v>78</v>
      </c>
      <c r="AD6858" t="s">
        <v>70</v>
      </c>
      <c r="AE6858">
        <v>42915</v>
      </c>
      <c r="AF6858">
        <v>44636</v>
      </c>
      <c r="AG6858">
        <v>4</v>
      </c>
      <c r="AH6858" t="s">
        <v>492</v>
      </c>
      <c r="AI6858" t="s">
        <v>131</v>
      </c>
      <c r="AJ6858" t="s">
        <v>117</v>
      </c>
      <c r="AK6858" t="s">
        <v>57</v>
      </c>
      <c r="AL6858" t="s">
        <v>58</v>
      </c>
      <c r="AM6858" t="s">
        <v>59</v>
      </c>
      <c r="AO6858" t="s">
        <v>60</v>
      </c>
      <c r="AP6858" t="s">
        <v>60</v>
      </c>
      <c r="AQ6858" t="s">
        <v>60</v>
      </c>
      <c r="AR6858" t="s">
        <v>61</v>
      </c>
      <c r="AS6858" t="s">
        <v>1181</v>
      </c>
    </row>
    <row r="6859" spans="1:45" x14ac:dyDescent="0.25">
      <c r="A6859">
        <v>2022</v>
      </c>
      <c r="B6859" t="s">
        <v>43</v>
      </c>
      <c r="C6859" t="s">
        <v>44</v>
      </c>
      <c r="D6859" t="s">
        <v>250</v>
      </c>
      <c r="E6859" t="s">
        <v>298</v>
      </c>
      <c r="F6859">
        <v>223466001294</v>
      </c>
      <c r="G6859" t="s">
        <v>47</v>
      </c>
      <c r="H6859" t="s">
        <v>48</v>
      </c>
      <c r="I6859" t="s">
        <v>2050</v>
      </c>
      <c r="J6859">
        <v>223466003459</v>
      </c>
      <c r="K6859">
        <v>22346600129402</v>
      </c>
      <c r="L6859" t="s">
        <v>50</v>
      </c>
      <c r="M6859" t="s">
        <v>51</v>
      </c>
      <c r="N6859">
        <v>0</v>
      </c>
      <c r="O6859">
        <v>1</v>
      </c>
      <c r="P6859" t="s">
        <v>87</v>
      </c>
      <c r="R6859">
        <v>44550.411828703705</v>
      </c>
      <c r="T6859" t="s">
        <v>13968</v>
      </c>
      <c r="U6859" t="s">
        <v>53</v>
      </c>
      <c r="W6859">
        <v>82901986</v>
      </c>
      <c r="X6859">
        <v>1197215693</v>
      </c>
      <c r="Y6859" t="s">
        <v>76</v>
      </c>
      <c r="Z6859" t="s">
        <v>729</v>
      </c>
      <c r="AA6859" t="s">
        <v>7353</v>
      </c>
      <c r="AB6859" t="s">
        <v>4609</v>
      </c>
      <c r="AC6859" t="s">
        <v>264</v>
      </c>
      <c r="AD6859" t="s">
        <v>70</v>
      </c>
      <c r="AE6859">
        <v>42955</v>
      </c>
      <c r="AF6859">
        <v>44636</v>
      </c>
      <c r="AG6859">
        <v>4</v>
      </c>
      <c r="AH6859" t="s">
        <v>2049</v>
      </c>
      <c r="AJ6859" t="s">
        <v>117</v>
      </c>
      <c r="AK6859" t="s">
        <v>57</v>
      </c>
      <c r="AL6859" t="s">
        <v>58</v>
      </c>
      <c r="AM6859" t="s">
        <v>59</v>
      </c>
      <c r="AO6859" t="s">
        <v>60</v>
      </c>
      <c r="AP6859" t="s">
        <v>60</v>
      </c>
      <c r="AQ6859" t="s">
        <v>60</v>
      </c>
      <c r="AR6859" t="s">
        <v>61</v>
      </c>
    </row>
    <row r="6860" spans="1:45" x14ac:dyDescent="0.25">
      <c r="A6860">
        <v>2022</v>
      </c>
      <c r="B6860" t="s">
        <v>43</v>
      </c>
      <c r="C6860" t="s">
        <v>44</v>
      </c>
      <c r="D6860" t="s">
        <v>304</v>
      </c>
      <c r="E6860" t="s">
        <v>1253</v>
      </c>
      <c r="F6860">
        <v>223068000326</v>
      </c>
      <c r="G6860" t="s">
        <v>47</v>
      </c>
      <c r="H6860" t="s">
        <v>48</v>
      </c>
      <c r="I6860" t="s">
        <v>829</v>
      </c>
      <c r="J6860">
        <v>223350002536</v>
      </c>
      <c r="K6860">
        <v>22306800032602</v>
      </c>
      <c r="L6860" t="s">
        <v>50</v>
      </c>
      <c r="M6860" t="s">
        <v>51</v>
      </c>
      <c r="N6860">
        <v>0</v>
      </c>
      <c r="O6860">
        <v>1</v>
      </c>
      <c r="P6860" t="s">
        <v>52</v>
      </c>
      <c r="R6860">
        <v>44595.695497685185</v>
      </c>
      <c r="T6860" t="s">
        <v>13969</v>
      </c>
      <c r="U6860" t="s">
        <v>53</v>
      </c>
      <c r="V6860" t="s">
        <v>275</v>
      </c>
      <c r="W6860">
        <v>83419465</v>
      </c>
      <c r="X6860">
        <v>1066576229</v>
      </c>
      <c r="Y6860" t="s">
        <v>76</v>
      </c>
      <c r="Z6860" t="s">
        <v>729</v>
      </c>
      <c r="AA6860" t="s">
        <v>2108</v>
      </c>
      <c r="AB6860" t="s">
        <v>1623</v>
      </c>
      <c r="AD6860" t="s">
        <v>70</v>
      </c>
      <c r="AE6860">
        <v>43056</v>
      </c>
      <c r="AF6860">
        <v>44636</v>
      </c>
      <c r="AG6860">
        <v>4</v>
      </c>
      <c r="AK6860" t="s">
        <v>57</v>
      </c>
      <c r="AL6860" t="s">
        <v>58</v>
      </c>
      <c r="AM6860" t="s">
        <v>59</v>
      </c>
      <c r="AO6860" t="s">
        <v>60</v>
      </c>
      <c r="AP6860" t="s">
        <v>60</v>
      </c>
      <c r="AQ6860" t="s">
        <v>60</v>
      </c>
      <c r="AR6860" t="s">
        <v>61</v>
      </c>
    </row>
    <row r="6861" spans="1:45" x14ac:dyDescent="0.25">
      <c r="A6861">
        <v>2022</v>
      </c>
      <c r="B6861" t="s">
        <v>43</v>
      </c>
      <c r="C6861" t="s">
        <v>44</v>
      </c>
      <c r="D6861" t="s">
        <v>244</v>
      </c>
      <c r="E6861" t="s">
        <v>408</v>
      </c>
      <c r="F6861">
        <v>123466000021</v>
      </c>
      <c r="G6861" t="s">
        <v>47</v>
      </c>
      <c r="H6861" t="s">
        <v>48</v>
      </c>
      <c r="I6861" t="s">
        <v>988</v>
      </c>
      <c r="J6861">
        <v>123466002831</v>
      </c>
      <c r="K6861">
        <v>12346600002104</v>
      </c>
      <c r="L6861" t="s">
        <v>75</v>
      </c>
      <c r="M6861" t="s">
        <v>51</v>
      </c>
      <c r="N6861">
        <v>0</v>
      </c>
      <c r="O6861">
        <v>4</v>
      </c>
      <c r="P6861" t="s">
        <v>52</v>
      </c>
      <c r="R6861">
        <v>44609.444722222222</v>
      </c>
      <c r="T6861" t="s">
        <v>13970</v>
      </c>
      <c r="U6861" t="s">
        <v>53</v>
      </c>
      <c r="V6861" t="s">
        <v>275</v>
      </c>
      <c r="W6861">
        <v>83168447</v>
      </c>
      <c r="X6861">
        <v>1038141061</v>
      </c>
      <c r="Y6861" t="s">
        <v>76</v>
      </c>
      <c r="Z6861" t="s">
        <v>733</v>
      </c>
      <c r="AA6861" t="s">
        <v>1755</v>
      </c>
      <c r="AB6861" t="s">
        <v>1395</v>
      </c>
      <c r="AD6861" t="s">
        <v>56</v>
      </c>
      <c r="AE6861">
        <v>42910</v>
      </c>
      <c r="AF6861">
        <v>44636</v>
      </c>
      <c r="AG6861">
        <v>4</v>
      </c>
      <c r="AH6861" t="s">
        <v>7801</v>
      </c>
      <c r="AK6861" t="s">
        <v>57</v>
      </c>
      <c r="AL6861" t="s">
        <v>58</v>
      </c>
      <c r="AM6861" t="s">
        <v>59</v>
      </c>
      <c r="AO6861" t="s">
        <v>60</v>
      </c>
      <c r="AP6861" t="s">
        <v>60</v>
      </c>
      <c r="AQ6861" t="s">
        <v>60</v>
      </c>
      <c r="AR6861" t="s">
        <v>61</v>
      </c>
    </row>
    <row r="6862" spans="1:45" x14ac:dyDescent="0.25">
      <c r="A6862">
        <v>2022</v>
      </c>
      <c r="B6862" t="s">
        <v>43</v>
      </c>
      <c r="C6862" t="s">
        <v>44</v>
      </c>
      <c r="D6862" t="s">
        <v>619</v>
      </c>
      <c r="E6862" t="s">
        <v>1595</v>
      </c>
      <c r="F6862">
        <v>223500000341</v>
      </c>
      <c r="G6862" t="s">
        <v>47</v>
      </c>
      <c r="H6862" t="s">
        <v>48</v>
      </c>
      <c r="I6862" t="s">
        <v>4424</v>
      </c>
      <c r="J6862">
        <v>223500000618</v>
      </c>
      <c r="K6862">
        <v>22350000034104</v>
      </c>
      <c r="L6862" t="s">
        <v>50</v>
      </c>
      <c r="M6862" t="s">
        <v>51</v>
      </c>
      <c r="N6862">
        <v>0</v>
      </c>
      <c r="O6862">
        <v>1</v>
      </c>
      <c r="P6862" t="s">
        <v>87</v>
      </c>
      <c r="R6862">
        <v>44578.942199074074</v>
      </c>
      <c r="T6862" t="s">
        <v>13971</v>
      </c>
      <c r="U6862" t="s">
        <v>53</v>
      </c>
      <c r="V6862" t="s">
        <v>788</v>
      </c>
      <c r="W6862">
        <v>83080013</v>
      </c>
      <c r="X6862">
        <v>1063728837</v>
      </c>
      <c r="Y6862" t="s">
        <v>76</v>
      </c>
      <c r="Z6862" t="s">
        <v>733</v>
      </c>
      <c r="AA6862" t="s">
        <v>106</v>
      </c>
      <c r="AB6862" t="s">
        <v>2404</v>
      </c>
      <c r="AC6862" t="s">
        <v>987</v>
      </c>
      <c r="AD6862" t="s">
        <v>56</v>
      </c>
      <c r="AE6862">
        <v>42958</v>
      </c>
      <c r="AF6862">
        <v>44636</v>
      </c>
      <c r="AG6862">
        <v>4</v>
      </c>
      <c r="AK6862" t="s">
        <v>57</v>
      </c>
      <c r="AL6862" t="s">
        <v>58</v>
      </c>
      <c r="AM6862" t="s">
        <v>59</v>
      </c>
      <c r="AO6862" t="s">
        <v>60</v>
      </c>
      <c r="AP6862" t="s">
        <v>60</v>
      </c>
      <c r="AQ6862" t="s">
        <v>60</v>
      </c>
      <c r="AR6862" t="s">
        <v>61</v>
      </c>
    </row>
    <row r="6863" spans="1:45" x14ac:dyDescent="0.25">
      <c r="A6863">
        <v>2022</v>
      </c>
      <c r="B6863" t="s">
        <v>43</v>
      </c>
      <c r="C6863" t="s">
        <v>44</v>
      </c>
      <c r="D6863" t="s">
        <v>244</v>
      </c>
      <c r="E6863" t="s">
        <v>408</v>
      </c>
      <c r="F6863">
        <v>123466000021</v>
      </c>
      <c r="G6863" t="s">
        <v>47</v>
      </c>
      <c r="H6863" t="s">
        <v>48</v>
      </c>
      <c r="I6863" t="s">
        <v>988</v>
      </c>
      <c r="J6863">
        <v>123466002831</v>
      </c>
      <c r="K6863">
        <v>12346600002104</v>
      </c>
      <c r="L6863" t="s">
        <v>75</v>
      </c>
      <c r="M6863" t="s">
        <v>51</v>
      </c>
      <c r="N6863">
        <v>0</v>
      </c>
      <c r="O6863">
        <v>1</v>
      </c>
      <c r="P6863" t="s">
        <v>52</v>
      </c>
      <c r="R6863">
        <v>44608.611793981479</v>
      </c>
      <c r="T6863" t="s">
        <v>13972</v>
      </c>
      <c r="U6863" t="s">
        <v>53</v>
      </c>
      <c r="V6863" t="s">
        <v>788</v>
      </c>
      <c r="W6863">
        <v>83264903</v>
      </c>
      <c r="X6863">
        <v>1063308858</v>
      </c>
      <c r="Y6863" t="s">
        <v>76</v>
      </c>
      <c r="Z6863" t="s">
        <v>733</v>
      </c>
      <c r="AA6863" t="s">
        <v>1064</v>
      </c>
      <c r="AB6863" t="s">
        <v>225</v>
      </c>
      <c r="AC6863" t="s">
        <v>606</v>
      </c>
      <c r="AD6863" t="s">
        <v>70</v>
      </c>
      <c r="AE6863">
        <v>42826</v>
      </c>
      <c r="AF6863">
        <v>44636</v>
      </c>
      <c r="AG6863">
        <v>4</v>
      </c>
      <c r="AH6863" t="s">
        <v>2143</v>
      </c>
      <c r="AK6863" t="s">
        <v>57</v>
      </c>
      <c r="AL6863" t="s">
        <v>58</v>
      </c>
      <c r="AM6863" t="s">
        <v>59</v>
      </c>
      <c r="AO6863" t="s">
        <v>60</v>
      </c>
      <c r="AP6863" t="s">
        <v>60</v>
      </c>
      <c r="AQ6863" t="s">
        <v>60</v>
      </c>
      <c r="AR6863" t="s">
        <v>61</v>
      </c>
    </row>
    <row r="6864" spans="1:45" x14ac:dyDescent="0.25">
      <c r="A6864">
        <v>2022</v>
      </c>
      <c r="B6864" t="s">
        <v>43</v>
      </c>
      <c r="C6864" t="s">
        <v>44</v>
      </c>
      <c r="D6864" t="s">
        <v>137</v>
      </c>
      <c r="E6864" t="s">
        <v>610</v>
      </c>
      <c r="F6864">
        <v>123162000203</v>
      </c>
      <c r="G6864" t="s">
        <v>47</v>
      </c>
      <c r="H6864" t="s">
        <v>48</v>
      </c>
      <c r="I6864" t="s">
        <v>611</v>
      </c>
      <c r="J6864">
        <v>123162000203</v>
      </c>
      <c r="K6864">
        <v>12316200020301</v>
      </c>
      <c r="L6864" t="s">
        <v>75</v>
      </c>
      <c r="M6864" t="s">
        <v>153</v>
      </c>
      <c r="N6864">
        <v>0</v>
      </c>
      <c r="O6864">
        <v>2</v>
      </c>
      <c r="P6864" t="s">
        <v>52</v>
      </c>
      <c r="R6864">
        <v>44583.72515046296</v>
      </c>
      <c r="T6864" t="s">
        <v>13973</v>
      </c>
      <c r="U6864" t="s">
        <v>53</v>
      </c>
      <c r="V6864" t="s">
        <v>631</v>
      </c>
      <c r="W6864">
        <v>83167848</v>
      </c>
      <c r="X6864">
        <v>1062611197</v>
      </c>
      <c r="Y6864" t="s">
        <v>76</v>
      </c>
      <c r="Z6864" t="s">
        <v>733</v>
      </c>
      <c r="AA6864" t="s">
        <v>2950</v>
      </c>
      <c r="AB6864" t="s">
        <v>1548</v>
      </c>
      <c r="AD6864" t="s">
        <v>70</v>
      </c>
      <c r="AE6864">
        <v>42970</v>
      </c>
      <c r="AF6864">
        <v>44636</v>
      </c>
      <c r="AG6864">
        <v>4</v>
      </c>
      <c r="AH6864" t="s">
        <v>1605</v>
      </c>
      <c r="AK6864" t="s">
        <v>57</v>
      </c>
      <c r="AL6864" t="s">
        <v>58</v>
      </c>
      <c r="AM6864" t="s">
        <v>59</v>
      </c>
      <c r="AO6864" t="s">
        <v>60</v>
      </c>
      <c r="AP6864" t="s">
        <v>60</v>
      </c>
      <c r="AQ6864" t="s">
        <v>60</v>
      </c>
      <c r="AR6864" t="s">
        <v>61</v>
      </c>
      <c r="AS6864" t="s">
        <v>13974</v>
      </c>
    </row>
    <row r="6865" spans="1:45" x14ac:dyDescent="0.25">
      <c r="A6865">
        <v>2022</v>
      </c>
      <c r="B6865" t="s">
        <v>43</v>
      </c>
      <c r="C6865" t="s">
        <v>44</v>
      </c>
      <c r="D6865" t="s">
        <v>176</v>
      </c>
      <c r="E6865" t="s">
        <v>802</v>
      </c>
      <c r="F6865">
        <v>123678000013</v>
      </c>
      <c r="G6865" t="s">
        <v>47</v>
      </c>
      <c r="H6865" t="s">
        <v>48</v>
      </c>
      <c r="I6865" t="s">
        <v>1397</v>
      </c>
      <c r="J6865">
        <v>123678001044</v>
      </c>
      <c r="K6865">
        <v>12367800001304</v>
      </c>
      <c r="L6865" t="s">
        <v>75</v>
      </c>
      <c r="M6865" t="s">
        <v>51</v>
      </c>
      <c r="N6865">
        <v>0</v>
      </c>
      <c r="O6865">
        <v>1</v>
      </c>
      <c r="P6865" t="s">
        <v>52</v>
      </c>
      <c r="R6865">
        <v>44578.707349537035</v>
      </c>
      <c r="T6865" t="s">
        <v>13975</v>
      </c>
      <c r="U6865" t="s">
        <v>53</v>
      </c>
      <c r="V6865" t="s">
        <v>66</v>
      </c>
      <c r="W6865">
        <v>82950673</v>
      </c>
      <c r="X6865">
        <v>1071358084</v>
      </c>
      <c r="Y6865" t="s">
        <v>76</v>
      </c>
      <c r="Z6865" t="s">
        <v>733</v>
      </c>
      <c r="AA6865" t="s">
        <v>2952</v>
      </c>
      <c r="AB6865" t="s">
        <v>303</v>
      </c>
      <c r="AC6865" t="s">
        <v>169</v>
      </c>
      <c r="AD6865" t="s">
        <v>56</v>
      </c>
      <c r="AE6865">
        <v>43000</v>
      </c>
      <c r="AF6865">
        <v>44636</v>
      </c>
      <c r="AG6865">
        <v>4</v>
      </c>
      <c r="AH6865" t="s">
        <v>1243</v>
      </c>
      <c r="AK6865" t="s">
        <v>57</v>
      </c>
      <c r="AL6865" t="s">
        <v>58</v>
      </c>
      <c r="AM6865" t="s">
        <v>59</v>
      </c>
      <c r="AO6865" t="s">
        <v>60</v>
      </c>
      <c r="AP6865" t="s">
        <v>60</v>
      </c>
      <c r="AQ6865" t="s">
        <v>60</v>
      </c>
      <c r="AR6865" t="s">
        <v>61</v>
      </c>
    </row>
    <row r="6866" spans="1:45" x14ac:dyDescent="0.25">
      <c r="A6866">
        <v>2022</v>
      </c>
      <c r="B6866" t="s">
        <v>43</v>
      </c>
      <c r="C6866" t="s">
        <v>44</v>
      </c>
      <c r="D6866" t="s">
        <v>137</v>
      </c>
      <c r="E6866" t="s">
        <v>688</v>
      </c>
      <c r="F6866">
        <v>123162000271</v>
      </c>
      <c r="G6866" t="s">
        <v>47</v>
      </c>
      <c r="H6866" t="s">
        <v>48</v>
      </c>
      <c r="I6866" t="s">
        <v>689</v>
      </c>
      <c r="J6866">
        <v>123162000271</v>
      </c>
      <c r="K6866">
        <v>12316200027101</v>
      </c>
      <c r="L6866" t="s">
        <v>75</v>
      </c>
      <c r="M6866" t="s">
        <v>153</v>
      </c>
      <c r="N6866">
        <v>0</v>
      </c>
      <c r="O6866">
        <v>2</v>
      </c>
      <c r="P6866" t="s">
        <v>52</v>
      </c>
      <c r="R6866">
        <v>44589.37059027778</v>
      </c>
      <c r="T6866" t="s">
        <v>13976</v>
      </c>
      <c r="U6866" t="s">
        <v>53</v>
      </c>
      <c r="V6866" t="s">
        <v>734</v>
      </c>
      <c r="W6866">
        <v>83251492</v>
      </c>
      <c r="X6866">
        <v>1062611136</v>
      </c>
      <c r="Y6866" t="s">
        <v>76</v>
      </c>
      <c r="Z6866" t="s">
        <v>733</v>
      </c>
      <c r="AA6866" t="s">
        <v>1183</v>
      </c>
      <c r="AB6866" t="s">
        <v>6017</v>
      </c>
      <c r="AD6866" t="s">
        <v>56</v>
      </c>
      <c r="AE6866">
        <v>42913</v>
      </c>
      <c r="AF6866">
        <v>44636</v>
      </c>
      <c r="AG6866">
        <v>4</v>
      </c>
      <c r="AK6866" t="s">
        <v>57</v>
      </c>
      <c r="AL6866" t="s">
        <v>58</v>
      </c>
      <c r="AM6866" t="s">
        <v>59</v>
      </c>
      <c r="AO6866" t="s">
        <v>60</v>
      </c>
      <c r="AP6866" t="s">
        <v>60</v>
      </c>
      <c r="AQ6866" t="s">
        <v>60</v>
      </c>
      <c r="AR6866" t="s">
        <v>61</v>
      </c>
    </row>
    <row r="6867" spans="1:45" x14ac:dyDescent="0.25">
      <c r="A6867">
        <v>2022</v>
      </c>
      <c r="B6867" t="s">
        <v>43</v>
      </c>
      <c r="C6867" t="s">
        <v>44</v>
      </c>
      <c r="D6867" t="s">
        <v>62</v>
      </c>
      <c r="E6867" t="s">
        <v>2793</v>
      </c>
      <c r="F6867">
        <v>223570000283</v>
      </c>
      <c r="G6867" t="s">
        <v>47</v>
      </c>
      <c r="H6867" t="s">
        <v>48</v>
      </c>
      <c r="I6867" t="s">
        <v>4567</v>
      </c>
      <c r="J6867">
        <v>223570000666</v>
      </c>
      <c r="K6867">
        <v>22357000028304</v>
      </c>
      <c r="L6867" t="s">
        <v>50</v>
      </c>
      <c r="M6867" t="s">
        <v>51</v>
      </c>
      <c r="N6867">
        <v>0</v>
      </c>
      <c r="O6867">
        <v>1</v>
      </c>
      <c r="P6867" t="s">
        <v>87</v>
      </c>
      <c r="R6867">
        <v>44615.635231481479</v>
      </c>
      <c r="T6867" t="s">
        <v>13977</v>
      </c>
      <c r="U6867" t="s">
        <v>53</v>
      </c>
      <c r="V6867" t="s">
        <v>275</v>
      </c>
      <c r="W6867">
        <v>83895918</v>
      </c>
      <c r="X6867">
        <v>1067293850</v>
      </c>
      <c r="Y6867" t="s">
        <v>76</v>
      </c>
      <c r="Z6867" t="s">
        <v>733</v>
      </c>
      <c r="AA6867" t="s">
        <v>516</v>
      </c>
      <c r="AB6867" t="s">
        <v>158</v>
      </c>
      <c r="AC6867" t="s">
        <v>108</v>
      </c>
      <c r="AD6867" t="s">
        <v>70</v>
      </c>
      <c r="AE6867">
        <v>42922</v>
      </c>
      <c r="AF6867">
        <v>44636</v>
      </c>
      <c r="AG6867">
        <v>4</v>
      </c>
      <c r="AH6867" t="s">
        <v>4286</v>
      </c>
      <c r="AJ6867" t="s">
        <v>117</v>
      </c>
      <c r="AK6867" t="s">
        <v>57</v>
      </c>
      <c r="AL6867" t="s">
        <v>58</v>
      </c>
      <c r="AO6867" t="s">
        <v>60</v>
      </c>
      <c r="AP6867" t="s">
        <v>60</v>
      </c>
      <c r="AQ6867" t="s">
        <v>60</v>
      </c>
      <c r="AR6867" t="s">
        <v>61</v>
      </c>
    </row>
    <row r="6868" spans="1:45" x14ac:dyDescent="0.25">
      <c r="A6868">
        <v>2022</v>
      </c>
      <c r="B6868" t="s">
        <v>43</v>
      </c>
      <c r="C6868" t="s">
        <v>44</v>
      </c>
      <c r="D6868" t="s">
        <v>373</v>
      </c>
      <c r="E6868" t="s">
        <v>414</v>
      </c>
      <c r="F6868">
        <v>123580000210</v>
      </c>
      <c r="G6868" t="s">
        <v>47</v>
      </c>
      <c r="H6868" t="s">
        <v>48</v>
      </c>
      <c r="I6868" t="s">
        <v>415</v>
      </c>
      <c r="J6868">
        <v>123580000210</v>
      </c>
      <c r="K6868">
        <v>12358000021001</v>
      </c>
      <c r="L6868" t="s">
        <v>75</v>
      </c>
      <c r="M6868" t="s">
        <v>153</v>
      </c>
      <c r="N6868">
        <v>0</v>
      </c>
      <c r="O6868">
        <v>2</v>
      </c>
      <c r="P6868" t="s">
        <v>52</v>
      </c>
      <c r="R6868">
        <v>44544.392407407409</v>
      </c>
      <c r="T6868" t="s">
        <v>13978</v>
      </c>
      <c r="U6868" t="s">
        <v>53</v>
      </c>
      <c r="W6868">
        <v>82307135</v>
      </c>
      <c r="X6868">
        <v>1063367809</v>
      </c>
      <c r="Y6868" t="s">
        <v>76</v>
      </c>
      <c r="Z6868" t="s">
        <v>733</v>
      </c>
      <c r="AA6868" t="s">
        <v>796</v>
      </c>
      <c r="AB6868" t="s">
        <v>3164</v>
      </c>
      <c r="AC6868" t="s">
        <v>89</v>
      </c>
      <c r="AD6868" t="s">
        <v>70</v>
      </c>
      <c r="AE6868">
        <v>42850</v>
      </c>
      <c r="AF6868">
        <v>44636</v>
      </c>
      <c r="AG6868">
        <v>4</v>
      </c>
      <c r="AH6868" t="s">
        <v>2833</v>
      </c>
      <c r="AK6868" t="s">
        <v>57</v>
      </c>
      <c r="AL6868" t="s">
        <v>58</v>
      </c>
      <c r="AM6868" t="s">
        <v>59</v>
      </c>
      <c r="AO6868" t="s">
        <v>60</v>
      </c>
      <c r="AP6868" t="s">
        <v>60</v>
      </c>
      <c r="AQ6868" t="s">
        <v>60</v>
      </c>
      <c r="AR6868" t="s">
        <v>61</v>
      </c>
      <c r="AS6868" t="s">
        <v>13979</v>
      </c>
    </row>
    <row r="6869" spans="1:45" x14ac:dyDescent="0.25">
      <c r="A6869">
        <v>2022</v>
      </c>
      <c r="B6869" t="s">
        <v>43</v>
      </c>
      <c r="C6869" t="s">
        <v>44</v>
      </c>
      <c r="D6869" t="s">
        <v>81</v>
      </c>
      <c r="E6869" t="s">
        <v>2176</v>
      </c>
      <c r="F6869">
        <v>223555000501</v>
      </c>
      <c r="G6869" t="s">
        <v>47</v>
      </c>
      <c r="H6869" t="s">
        <v>48</v>
      </c>
      <c r="I6869" t="s">
        <v>3603</v>
      </c>
      <c r="J6869">
        <v>223555001885</v>
      </c>
      <c r="K6869">
        <v>22355500050102</v>
      </c>
      <c r="L6869" t="s">
        <v>50</v>
      </c>
      <c r="M6869" t="s">
        <v>51</v>
      </c>
      <c r="N6869">
        <v>0</v>
      </c>
      <c r="O6869">
        <v>1</v>
      </c>
      <c r="P6869" t="s">
        <v>87</v>
      </c>
      <c r="R6869">
        <v>44594.762881944444</v>
      </c>
      <c r="T6869" t="s">
        <v>13980</v>
      </c>
      <c r="U6869" t="s">
        <v>53</v>
      </c>
      <c r="V6869" t="s">
        <v>275</v>
      </c>
      <c r="W6869">
        <v>83366177</v>
      </c>
      <c r="X6869">
        <v>1066753808</v>
      </c>
      <c r="Y6869" t="s">
        <v>76</v>
      </c>
      <c r="Z6869" t="s">
        <v>733</v>
      </c>
      <c r="AA6869" t="s">
        <v>296</v>
      </c>
      <c r="AB6869" t="s">
        <v>263</v>
      </c>
      <c r="AD6869" t="s">
        <v>70</v>
      </c>
      <c r="AE6869">
        <v>43066</v>
      </c>
      <c r="AF6869">
        <v>44636</v>
      </c>
      <c r="AG6869">
        <v>4</v>
      </c>
      <c r="AK6869" t="s">
        <v>57</v>
      </c>
      <c r="AL6869" t="s">
        <v>58</v>
      </c>
      <c r="AM6869" t="s">
        <v>59</v>
      </c>
      <c r="AO6869" t="s">
        <v>60</v>
      </c>
      <c r="AP6869" t="s">
        <v>60</v>
      </c>
      <c r="AQ6869" t="s">
        <v>60</v>
      </c>
      <c r="AR6869" t="s">
        <v>61</v>
      </c>
    </row>
    <row r="6870" spans="1:45" x14ac:dyDescent="0.25">
      <c r="A6870">
        <v>2022</v>
      </c>
      <c r="B6870" t="s">
        <v>43</v>
      </c>
      <c r="C6870" t="s">
        <v>44</v>
      </c>
      <c r="D6870" t="s">
        <v>265</v>
      </c>
      <c r="E6870" t="s">
        <v>347</v>
      </c>
      <c r="F6870">
        <v>223675000343</v>
      </c>
      <c r="G6870" t="s">
        <v>47</v>
      </c>
      <c r="H6870" t="s">
        <v>48</v>
      </c>
      <c r="I6870" t="s">
        <v>2391</v>
      </c>
      <c r="J6870">
        <v>223675000718</v>
      </c>
      <c r="K6870">
        <v>22367500034303</v>
      </c>
      <c r="L6870" t="s">
        <v>50</v>
      </c>
      <c r="M6870" t="s">
        <v>51</v>
      </c>
      <c r="N6870">
        <v>0</v>
      </c>
      <c r="O6870">
        <v>1</v>
      </c>
      <c r="P6870" t="s">
        <v>87</v>
      </c>
      <c r="R6870">
        <v>44579.859363425923</v>
      </c>
      <c r="T6870" t="s">
        <v>13981</v>
      </c>
      <c r="U6870" t="s">
        <v>53</v>
      </c>
      <c r="V6870" t="s">
        <v>631</v>
      </c>
      <c r="W6870">
        <v>83096116</v>
      </c>
      <c r="X6870">
        <v>1070825726</v>
      </c>
      <c r="Y6870" t="s">
        <v>76</v>
      </c>
      <c r="Z6870" t="s">
        <v>733</v>
      </c>
      <c r="AA6870" t="s">
        <v>208</v>
      </c>
      <c r="AB6870" t="s">
        <v>1187</v>
      </c>
      <c r="AC6870" t="s">
        <v>169</v>
      </c>
      <c r="AD6870" t="s">
        <v>56</v>
      </c>
      <c r="AE6870">
        <v>43033</v>
      </c>
      <c r="AF6870">
        <v>44636</v>
      </c>
      <c r="AG6870">
        <v>4</v>
      </c>
      <c r="AK6870" t="s">
        <v>57</v>
      </c>
      <c r="AL6870" t="s">
        <v>58</v>
      </c>
      <c r="AM6870" t="s">
        <v>59</v>
      </c>
      <c r="AO6870" t="s">
        <v>60</v>
      </c>
      <c r="AP6870" t="s">
        <v>60</v>
      </c>
      <c r="AQ6870" t="s">
        <v>60</v>
      </c>
      <c r="AR6870" t="s">
        <v>61</v>
      </c>
    </row>
    <row r="6871" spans="1:45" x14ac:dyDescent="0.25">
      <c r="A6871">
        <v>2022</v>
      </c>
      <c r="B6871" t="s">
        <v>43</v>
      </c>
      <c r="C6871" t="s">
        <v>44</v>
      </c>
      <c r="D6871" t="s">
        <v>244</v>
      </c>
      <c r="E6871" t="s">
        <v>122</v>
      </c>
      <c r="F6871">
        <v>223466001669</v>
      </c>
      <c r="G6871" t="s">
        <v>47</v>
      </c>
      <c r="H6871" t="s">
        <v>48</v>
      </c>
      <c r="I6871" t="s">
        <v>1809</v>
      </c>
      <c r="J6871">
        <v>223466001669</v>
      </c>
      <c r="K6871">
        <v>22346600166901</v>
      </c>
      <c r="L6871" t="s">
        <v>50</v>
      </c>
      <c r="M6871" t="s">
        <v>65</v>
      </c>
      <c r="N6871">
        <v>0</v>
      </c>
      <c r="O6871">
        <v>1</v>
      </c>
      <c r="P6871" t="s">
        <v>87</v>
      </c>
      <c r="R6871">
        <v>44581.692094907405</v>
      </c>
      <c r="T6871" t="s">
        <v>13982</v>
      </c>
      <c r="U6871" t="s">
        <v>53</v>
      </c>
      <c r="V6871" t="s">
        <v>931</v>
      </c>
      <c r="W6871">
        <v>83133177</v>
      </c>
      <c r="X6871">
        <v>1067293930</v>
      </c>
      <c r="Y6871" t="s">
        <v>76</v>
      </c>
      <c r="Z6871" t="s">
        <v>733</v>
      </c>
      <c r="AA6871" t="s">
        <v>2403</v>
      </c>
      <c r="AB6871" t="s">
        <v>13983</v>
      </c>
      <c r="AD6871" t="s">
        <v>56</v>
      </c>
      <c r="AE6871">
        <v>43049</v>
      </c>
      <c r="AF6871">
        <v>44636</v>
      </c>
      <c r="AG6871">
        <v>4</v>
      </c>
      <c r="AH6871" t="s">
        <v>109</v>
      </c>
      <c r="AJ6871" t="s">
        <v>117</v>
      </c>
      <c r="AK6871" t="s">
        <v>57</v>
      </c>
      <c r="AL6871" t="s">
        <v>58</v>
      </c>
      <c r="AM6871" t="s">
        <v>59</v>
      </c>
      <c r="AO6871" t="s">
        <v>60</v>
      </c>
      <c r="AP6871" t="s">
        <v>60</v>
      </c>
      <c r="AQ6871" t="s">
        <v>60</v>
      </c>
      <c r="AR6871" t="s">
        <v>61</v>
      </c>
      <c r="AS6871" t="s">
        <v>4176</v>
      </c>
    </row>
    <row r="6872" spans="1:45" x14ac:dyDescent="0.25">
      <c r="A6872">
        <v>2022</v>
      </c>
      <c r="B6872" t="s">
        <v>43</v>
      </c>
      <c r="C6872" t="s">
        <v>44</v>
      </c>
      <c r="D6872" t="s">
        <v>110</v>
      </c>
      <c r="E6872" t="s">
        <v>997</v>
      </c>
      <c r="F6872">
        <v>223090000968</v>
      </c>
      <c r="G6872" t="s">
        <v>47</v>
      </c>
      <c r="H6872" t="s">
        <v>48</v>
      </c>
      <c r="I6872" t="s">
        <v>997</v>
      </c>
      <c r="J6872">
        <v>223090000968</v>
      </c>
      <c r="K6872">
        <v>22309000096801</v>
      </c>
      <c r="L6872" t="s">
        <v>50</v>
      </c>
      <c r="M6872" t="s">
        <v>51</v>
      </c>
      <c r="N6872">
        <v>0</v>
      </c>
      <c r="O6872">
        <v>1</v>
      </c>
      <c r="P6872" t="s">
        <v>52</v>
      </c>
      <c r="R6872">
        <v>44608.995740740742</v>
      </c>
      <c r="T6872" t="s">
        <v>13984</v>
      </c>
      <c r="U6872" t="s">
        <v>96</v>
      </c>
      <c r="V6872" t="s">
        <v>275</v>
      </c>
      <c r="W6872">
        <v>83765910</v>
      </c>
      <c r="X6872">
        <v>1062984651</v>
      </c>
      <c r="Y6872" t="s">
        <v>76</v>
      </c>
      <c r="Z6872" t="s">
        <v>733</v>
      </c>
      <c r="AA6872" t="s">
        <v>632</v>
      </c>
      <c r="AB6872" t="s">
        <v>3494</v>
      </c>
      <c r="AC6872" t="s">
        <v>603</v>
      </c>
      <c r="AD6872" t="s">
        <v>56</v>
      </c>
      <c r="AE6872">
        <v>43043</v>
      </c>
      <c r="AF6872">
        <v>44636</v>
      </c>
      <c r="AG6872">
        <v>4</v>
      </c>
      <c r="AH6872" t="s">
        <v>1988</v>
      </c>
      <c r="AK6872" t="s">
        <v>57</v>
      </c>
      <c r="AL6872" t="s">
        <v>58</v>
      </c>
      <c r="AM6872" t="s">
        <v>59</v>
      </c>
      <c r="AO6872" t="s">
        <v>60</v>
      </c>
      <c r="AP6872" t="s">
        <v>60</v>
      </c>
      <c r="AQ6872" t="s">
        <v>60</v>
      </c>
      <c r="AR6872" t="s">
        <v>61</v>
      </c>
    </row>
    <row r="6873" spans="1:45" x14ac:dyDescent="0.25">
      <c r="A6873">
        <v>2022</v>
      </c>
      <c r="B6873" t="s">
        <v>43</v>
      </c>
      <c r="C6873" t="s">
        <v>44</v>
      </c>
      <c r="D6873" t="s">
        <v>81</v>
      </c>
      <c r="E6873" t="s">
        <v>529</v>
      </c>
      <c r="F6873">
        <v>123555000701</v>
      </c>
      <c r="G6873" t="s">
        <v>47</v>
      </c>
      <c r="H6873" t="s">
        <v>48</v>
      </c>
      <c r="I6873" t="s">
        <v>530</v>
      </c>
      <c r="J6873">
        <v>123555000701</v>
      </c>
      <c r="K6873">
        <v>12355500070101</v>
      </c>
      <c r="L6873" t="s">
        <v>75</v>
      </c>
      <c r="M6873" t="s">
        <v>51</v>
      </c>
      <c r="N6873">
        <v>0</v>
      </c>
      <c r="O6873">
        <v>1</v>
      </c>
      <c r="P6873" t="s">
        <v>52</v>
      </c>
      <c r="R6873">
        <v>44593.418564814812</v>
      </c>
      <c r="T6873" t="s">
        <v>13985</v>
      </c>
      <c r="U6873" t="s">
        <v>53</v>
      </c>
      <c r="V6873" t="s">
        <v>631</v>
      </c>
      <c r="W6873">
        <v>83308507</v>
      </c>
      <c r="X6873">
        <v>1066753617</v>
      </c>
      <c r="Y6873" t="s">
        <v>76</v>
      </c>
      <c r="Z6873" t="s">
        <v>733</v>
      </c>
      <c r="AA6873" t="s">
        <v>635</v>
      </c>
      <c r="AB6873" t="s">
        <v>303</v>
      </c>
      <c r="AD6873" t="s">
        <v>56</v>
      </c>
      <c r="AE6873">
        <v>43014</v>
      </c>
      <c r="AF6873">
        <v>44636</v>
      </c>
      <c r="AG6873">
        <v>4</v>
      </c>
      <c r="AK6873" t="s">
        <v>57</v>
      </c>
      <c r="AL6873" t="s">
        <v>58</v>
      </c>
      <c r="AM6873" t="s">
        <v>59</v>
      </c>
      <c r="AO6873" t="s">
        <v>60</v>
      </c>
      <c r="AP6873" t="s">
        <v>60</v>
      </c>
      <c r="AQ6873" t="s">
        <v>60</v>
      </c>
      <c r="AR6873" t="s">
        <v>61</v>
      </c>
    </row>
    <row r="6874" spans="1:45" x14ac:dyDescent="0.25">
      <c r="A6874">
        <v>2022</v>
      </c>
      <c r="B6874" t="s">
        <v>43</v>
      </c>
      <c r="C6874" t="s">
        <v>44</v>
      </c>
      <c r="D6874" t="s">
        <v>493</v>
      </c>
      <c r="E6874" t="s">
        <v>911</v>
      </c>
      <c r="F6874">
        <v>223189000081</v>
      </c>
      <c r="G6874" t="s">
        <v>47</v>
      </c>
      <c r="H6874" t="s">
        <v>48</v>
      </c>
      <c r="I6874" t="s">
        <v>1580</v>
      </c>
      <c r="J6874">
        <v>223189000081</v>
      </c>
      <c r="K6874">
        <v>22318900008101</v>
      </c>
      <c r="L6874" t="s">
        <v>50</v>
      </c>
      <c r="M6874" t="s">
        <v>65</v>
      </c>
      <c r="N6874">
        <v>0</v>
      </c>
      <c r="O6874">
        <v>1</v>
      </c>
      <c r="P6874" t="s">
        <v>52</v>
      </c>
      <c r="R6874">
        <v>44602.427858796298</v>
      </c>
      <c r="T6874" t="s">
        <v>13986</v>
      </c>
      <c r="U6874" t="s">
        <v>53</v>
      </c>
      <c r="V6874" t="s">
        <v>275</v>
      </c>
      <c r="W6874">
        <v>83598298</v>
      </c>
      <c r="X6874">
        <v>1233345447</v>
      </c>
      <c r="Y6874" t="s">
        <v>76</v>
      </c>
      <c r="Z6874" t="s">
        <v>733</v>
      </c>
      <c r="AA6874" t="s">
        <v>1494</v>
      </c>
      <c r="AB6874" t="s">
        <v>114</v>
      </c>
      <c r="AD6874" t="s">
        <v>56</v>
      </c>
      <c r="AE6874">
        <v>42963</v>
      </c>
      <c r="AF6874">
        <v>44636</v>
      </c>
      <c r="AG6874">
        <v>4</v>
      </c>
      <c r="AK6874" t="s">
        <v>57</v>
      </c>
      <c r="AL6874" t="s">
        <v>58</v>
      </c>
      <c r="AM6874" t="s">
        <v>59</v>
      </c>
      <c r="AO6874" t="s">
        <v>60</v>
      </c>
      <c r="AP6874" t="s">
        <v>60</v>
      </c>
      <c r="AQ6874" t="s">
        <v>60</v>
      </c>
      <c r="AR6874" t="s">
        <v>61</v>
      </c>
    </row>
    <row r="6875" spans="1:45" x14ac:dyDescent="0.25">
      <c r="A6875">
        <v>2022</v>
      </c>
      <c r="B6875" t="s">
        <v>43</v>
      </c>
      <c r="C6875" t="s">
        <v>44</v>
      </c>
      <c r="D6875" t="s">
        <v>717</v>
      </c>
      <c r="E6875" t="s">
        <v>1076</v>
      </c>
      <c r="F6875">
        <v>223574001314</v>
      </c>
      <c r="G6875" t="s">
        <v>47</v>
      </c>
      <c r="H6875" t="s">
        <v>48</v>
      </c>
      <c r="I6875" t="s">
        <v>1077</v>
      </c>
      <c r="J6875">
        <v>223574001314</v>
      </c>
      <c r="K6875">
        <v>22357400131401</v>
      </c>
      <c r="L6875" t="s">
        <v>50</v>
      </c>
      <c r="M6875" t="s">
        <v>51</v>
      </c>
      <c r="N6875">
        <v>0</v>
      </c>
      <c r="O6875">
        <v>1</v>
      </c>
      <c r="P6875" t="s">
        <v>52</v>
      </c>
      <c r="R6875">
        <v>44587.341469907406</v>
      </c>
      <c r="T6875" t="s">
        <v>13987</v>
      </c>
      <c r="U6875" t="s">
        <v>53</v>
      </c>
      <c r="W6875">
        <v>82775011</v>
      </c>
      <c r="X6875">
        <v>1064318158</v>
      </c>
      <c r="Y6875" t="s">
        <v>76</v>
      </c>
      <c r="Z6875" t="s">
        <v>733</v>
      </c>
      <c r="AA6875" t="s">
        <v>222</v>
      </c>
      <c r="AB6875" t="s">
        <v>13988</v>
      </c>
      <c r="AD6875" t="s">
        <v>56</v>
      </c>
      <c r="AE6875">
        <v>42877</v>
      </c>
      <c r="AF6875">
        <v>44636</v>
      </c>
      <c r="AG6875">
        <v>4</v>
      </c>
      <c r="AH6875" t="s">
        <v>3714</v>
      </c>
      <c r="AK6875" t="s">
        <v>57</v>
      </c>
      <c r="AL6875" t="s">
        <v>58</v>
      </c>
      <c r="AM6875" t="s">
        <v>59</v>
      </c>
      <c r="AO6875" t="s">
        <v>60</v>
      </c>
      <c r="AP6875" t="s">
        <v>60</v>
      </c>
      <c r="AQ6875" t="s">
        <v>60</v>
      </c>
      <c r="AR6875" t="s">
        <v>61</v>
      </c>
      <c r="AS6875" t="s">
        <v>13989</v>
      </c>
    </row>
    <row r="6876" spans="1:45" x14ac:dyDescent="0.25">
      <c r="A6876">
        <v>2022</v>
      </c>
      <c r="B6876" t="s">
        <v>43</v>
      </c>
      <c r="C6876" t="s">
        <v>44</v>
      </c>
      <c r="D6876" t="s">
        <v>679</v>
      </c>
      <c r="E6876" t="s">
        <v>1485</v>
      </c>
      <c r="F6876">
        <v>223855000040</v>
      </c>
      <c r="G6876" t="s">
        <v>47</v>
      </c>
      <c r="H6876" t="s">
        <v>48</v>
      </c>
      <c r="I6876" t="s">
        <v>1486</v>
      </c>
      <c r="J6876">
        <v>223855000040</v>
      </c>
      <c r="K6876">
        <v>22385500004001</v>
      </c>
      <c r="L6876" t="s">
        <v>50</v>
      </c>
      <c r="M6876" t="s">
        <v>65</v>
      </c>
      <c r="N6876">
        <v>0</v>
      </c>
      <c r="O6876">
        <v>1</v>
      </c>
      <c r="P6876" t="s">
        <v>87</v>
      </c>
      <c r="R6876">
        <v>44596.470324074071</v>
      </c>
      <c r="T6876" t="s">
        <v>13990</v>
      </c>
      <c r="U6876" t="s">
        <v>53</v>
      </c>
      <c r="W6876">
        <v>82396525</v>
      </c>
      <c r="X6876">
        <v>1044938009</v>
      </c>
      <c r="Y6876" t="s">
        <v>76</v>
      </c>
      <c r="Z6876" t="s">
        <v>733</v>
      </c>
      <c r="AA6876" t="s">
        <v>226</v>
      </c>
      <c r="AB6876" t="s">
        <v>297</v>
      </c>
      <c r="AC6876" t="s">
        <v>78</v>
      </c>
      <c r="AD6876" t="s">
        <v>70</v>
      </c>
      <c r="AE6876">
        <v>42985</v>
      </c>
      <c r="AF6876">
        <v>44636</v>
      </c>
      <c r="AG6876">
        <v>4</v>
      </c>
      <c r="AH6876" t="s">
        <v>6450</v>
      </c>
      <c r="AI6876" t="s">
        <v>131</v>
      </c>
      <c r="AJ6876" t="s">
        <v>71</v>
      </c>
      <c r="AK6876" t="s">
        <v>57</v>
      </c>
      <c r="AL6876" t="s">
        <v>58</v>
      </c>
      <c r="AM6876" t="s">
        <v>59</v>
      </c>
      <c r="AO6876" t="s">
        <v>60</v>
      </c>
      <c r="AP6876" t="s">
        <v>60</v>
      </c>
      <c r="AQ6876" t="s">
        <v>60</v>
      </c>
      <c r="AR6876" t="s">
        <v>61</v>
      </c>
    </row>
    <row r="6877" spans="1:45" x14ac:dyDescent="0.25">
      <c r="A6877">
        <v>2022</v>
      </c>
      <c r="B6877" t="s">
        <v>43</v>
      </c>
      <c r="C6877" t="s">
        <v>44</v>
      </c>
      <c r="D6877" t="s">
        <v>373</v>
      </c>
      <c r="E6877" t="s">
        <v>374</v>
      </c>
      <c r="F6877">
        <v>123580000783</v>
      </c>
      <c r="G6877" t="s">
        <v>47</v>
      </c>
      <c r="H6877" t="s">
        <v>48</v>
      </c>
      <c r="I6877" t="s">
        <v>822</v>
      </c>
      <c r="J6877">
        <v>123580001542</v>
      </c>
      <c r="K6877">
        <v>12358000078303</v>
      </c>
      <c r="L6877" t="s">
        <v>75</v>
      </c>
      <c r="M6877" t="s">
        <v>153</v>
      </c>
      <c r="N6877">
        <v>0</v>
      </c>
      <c r="O6877">
        <v>2</v>
      </c>
      <c r="P6877" t="s">
        <v>52</v>
      </c>
      <c r="R6877">
        <v>44616.454004629632</v>
      </c>
      <c r="T6877" t="s">
        <v>13991</v>
      </c>
      <c r="U6877" t="s">
        <v>53</v>
      </c>
      <c r="W6877">
        <v>82300768</v>
      </c>
      <c r="X6877">
        <v>1063368006</v>
      </c>
      <c r="Y6877" t="s">
        <v>76</v>
      </c>
      <c r="Z6877" t="s">
        <v>733</v>
      </c>
      <c r="AA6877" t="s">
        <v>1525</v>
      </c>
      <c r="AB6877" t="s">
        <v>89</v>
      </c>
      <c r="AC6877" t="s">
        <v>238</v>
      </c>
      <c r="AD6877" t="s">
        <v>70</v>
      </c>
      <c r="AE6877">
        <v>42838</v>
      </c>
      <c r="AF6877">
        <v>44636</v>
      </c>
      <c r="AG6877">
        <v>4</v>
      </c>
      <c r="AH6877" t="s">
        <v>634</v>
      </c>
      <c r="AI6877" t="s">
        <v>131</v>
      </c>
      <c r="AJ6877" t="s">
        <v>117</v>
      </c>
      <c r="AK6877" t="s">
        <v>57</v>
      </c>
      <c r="AL6877" t="s">
        <v>58</v>
      </c>
      <c r="AM6877" t="s">
        <v>59</v>
      </c>
      <c r="AO6877" t="s">
        <v>60</v>
      </c>
      <c r="AP6877" t="s">
        <v>60</v>
      </c>
      <c r="AQ6877" t="s">
        <v>60</v>
      </c>
      <c r="AR6877" t="s">
        <v>294</v>
      </c>
    </row>
    <row r="6878" spans="1:45" x14ac:dyDescent="0.25">
      <c r="A6878">
        <v>2022</v>
      </c>
      <c r="B6878" t="s">
        <v>43</v>
      </c>
      <c r="C6878" t="s">
        <v>44</v>
      </c>
      <c r="D6878" t="s">
        <v>493</v>
      </c>
      <c r="E6878" t="s">
        <v>847</v>
      </c>
      <c r="F6878">
        <v>223189001117</v>
      </c>
      <c r="G6878" t="s">
        <v>47</v>
      </c>
      <c r="H6878" t="s">
        <v>48</v>
      </c>
      <c r="I6878" t="s">
        <v>848</v>
      </c>
      <c r="J6878">
        <v>223189001117</v>
      </c>
      <c r="K6878">
        <v>22318900111701</v>
      </c>
      <c r="L6878" t="s">
        <v>50</v>
      </c>
      <c r="M6878" t="s">
        <v>65</v>
      </c>
      <c r="N6878">
        <v>0</v>
      </c>
      <c r="O6878">
        <v>3</v>
      </c>
      <c r="P6878" t="s">
        <v>52</v>
      </c>
      <c r="R6878">
        <v>44611.943402777775</v>
      </c>
      <c r="T6878" t="s">
        <v>13992</v>
      </c>
      <c r="U6878" t="s">
        <v>53</v>
      </c>
      <c r="V6878" t="s">
        <v>60</v>
      </c>
      <c r="W6878">
        <v>83118668</v>
      </c>
      <c r="X6878">
        <v>1068672116</v>
      </c>
      <c r="Y6878" t="s">
        <v>76</v>
      </c>
      <c r="Z6878" t="s">
        <v>733</v>
      </c>
      <c r="AA6878" t="s">
        <v>229</v>
      </c>
      <c r="AB6878" t="s">
        <v>1852</v>
      </c>
      <c r="AD6878" t="s">
        <v>70</v>
      </c>
      <c r="AE6878">
        <v>42918</v>
      </c>
      <c r="AF6878">
        <v>44636</v>
      </c>
      <c r="AG6878">
        <v>4</v>
      </c>
      <c r="AH6878" t="s">
        <v>2123</v>
      </c>
      <c r="AK6878" t="s">
        <v>57</v>
      </c>
      <c r="AL6878" t="s">
        <v>58</v>
      </c>
      <c r="AM6878" t="s">
        <v>59</v>
      </c>
      <c r="AO6878" t="s">
        <v>60</v>
      </c>
      <c r="AP6878" t="s">
        <v>60</v>
      </c>
      <c r="AQ6878" t="s">
        <v>60</v>
      </c>
      <c r="AR6878" t="s">
        <v>61</v>
      </c>
    </row>
    <row r="6879" spans="1:45" x14ac:dyDescent="0.25">
      <c r="A6879">
        <v>2022</v>
      </c>
      <c r="B6879" t="s">
        <v>43</v>
      </c>
      <c r="C6879" t="s">
        <v>44</v>
      </c>
      <c r="D6879" t="s">
        <v>300</v>
      </c>
      <c r="E6879" t="s">
        <v>3017</v>
      </c>
      <c r="F6879">
        <v>223670001414</v>
      </c>
      <c r="G6879" t="s">
        <v>47</v>
      </c>
      <c r="H6879" t="s">
        <v>48</v>
      </c>
      <c r="I6879" t="s">
        <v>3018</v>
      </c>
      <c r="J6879">
        <v>223670001414</v>
      </c>
      <c r="K6879">
        <v>22367000141401</v>
      </c>
      <c r="L6879" t="s">
        <v>50</v>
      </c>
      <c r="M6879" t="s">
        <v>51</v>
      </c>
      <c r="N6879">
        <v>0</v>
      </c>
      <c r="O6879">
        <v>1</v>
      </c>
      <c r="P6879" t="s">
        <v>52</v>
      </c>
      <c r="R6879">
        <v>44580.650023148148</v>
      </c>
      <c r="T6879" t="s">
        <v>13993</v>
      </c>
      <c r="U6879" t="s">
        <v>53</v>
      </c>
      <c r="V6879" t="s">
        <v>275</v>
      </c>
      <c r="W6879">
        <v>83110768</v>
      </c>
      <c r="X6879">
        <v>1072264517</v>
      </c>
      <c r="Y6879" t="s">
        <v>76</v>
      </c>
      <c r="Z6879" t="s">
        <v>733</v>
      </c>
      <c r="AA6879" t="s">
        <v>1578</v>
      </c>
      <c r="AB6879" t="s">
        <v>192</v>
      </c>
      <c r="AC6879" t="s">
        <v>243</v>
      </c>
      <c r="AD6879" t="s">
        <v>70</v>
      </c>
      <c r="AE6879">
        <v>42914</v>
      </c>
      <c r="AF6879">
        <v>44636</v>
      </c>
      <c r="AG6879">
        <v>4</v>
      </c>
      <c r="AK6879" t="s">
        <v>57</v>
      </c>
      <c r="AL6879" t="s">
        <v>58</v>
      </c>
      <c r="AM6879" t="s">
        <v>59</v>
      </c>
      <c r="AO6879" t="s">
        <v>60</v>
      </c>
      <c r="AP6879" t="s">
        <v>60</v>
      </c>
      <c r="AQ6879" t="s">
        <v>60</v>
      </c>
      <c r="AR6879" t="s">
        <v>61</v>
      </c>
    </row>
    <row r="6880" spans="1:45" x14ac:dyDescent="0.25">
      <c r="A6880">
        <v>2022</v>
      </c>
      <c r="B6880" t="s">
        <v>43</v>
      </c>
      <c r="C6880" t="s">
        <v>44</v>
      </c>
      <c r="D6880" t="s">
        <v>757</v>
      </c>
      <c r="E6880" t="s">
        <v>758</v>
      </c>
      <c r="F6880">
        <v>123672000054</v>
      </c>
      <c r="G6880" t="s">
        <v>47</v>
      </c>
      <c r="H6880" t="s">
        <v>48</v>
      </c>
      <c r="I6880" t="s">
        <v>2263</v>
      </c>
      <c r="J6880">
        <v>123672000071</v>
      </c>
      <c r="K6880">
        <v>12367200005402</v>
      </c>
      <c r="L6880" t="s">
        <v>50</v>
      </c>
      <c r="M6880" t="s">
        <v>51</v>
      </c>
      <c r="N6880">
        <v>0</v>
      </c>
      <c r="O6880">
        <v>1</v>
      </c>
      <c r="P6880" t="s">
        <v>52</v>
      </c>
      <c r="R6880">
        <v>44588.677002314813</v>
      </c>
      <c r="T6880" t="s">
        <v>13994</v>
      </c>
      <c r="U6880" t="s">
        <v>53</v>
      </c>
      <c r="V6880" t="s">
        <v>60</v>
      </c>
      <c r="W6880">
        <v>83238295</v>
      </c>
      <c r="X6880">
        <v>1072531506</v>
      </c>
      <c r="Y6880" t="s">
        <v>76</v>
      </c>
      <c r="Z6880" t="s">
        <v>733</v>
      </c>
      <c r="AA6880" t="s">
        <v>1598</v>
      </c>
      <c r="AB6880" t="s">
        <v>1381</v>
      </c>
      <c r="AC6880" t="s">
        <v>279</v>
      </c>
      <c r="AD6880" t="s">
        <v>70</v>
      </c>
      <c r="AE6880">
        <v>42818</v>
      </c>
      <c r="AF6880">
        <v>44636</v>
      </c>
      <c r="AG6880">
        <v>4</v>
      </c>
      <c r="AK6880" t="s">
        <v>57</v>
      </c>
      <c r="AL6880" t="s">
        <v>58</v>
      </c>
      <c r="AM6880" t="s">
        <v>59</v>
      </c>
      <c r="AO6880" t="s">
        <v>60</v>
      </c>
      <c r="AP6880" t="s">
        <v>60</v>
      </c>
      <c r="AQ6880" t="s">
        <v>60</v>
      </c>
      <c r="AR6880" t="s">
        <v>61</v>
      </c>
    </row>
    <row r="6881" spans="1:45" x14ac:dyDescent="0.25">
      <c r="A6881">
        <v>2022</v>
      </c>
      <c r="B6881" t="s">
        <v>43</v>
      </c>
      <c r="C6881" t="s">
        <v>44</v>
      </c>
      <c r="D6881" t="s">
        <v>176</v>
      </c>
      <c r="E6881" t="s">
        <v>873</v>
      </c>
      <c r="F6881">
        <v>223678000158</v>
      </c>
      <c r="G6881" t="s">
        <v>47</v>
      </c>
      <c r="H6881" t="s">
        <v>48</v>
      </c>
      <c r="I6881" t="s">
        <v>2306</v>
      </c>
      <c r="J6881">
        <v>223678000832</v>
      </c>
      <c r="K6881">
        <v>22367800015802</v>
      </c>
      <c r="L6881" t="s">
        <v>50</v>
      </c>
      <c r="M6881" t="s">
        <v>65</v>
      </c>
      <c r="N6881">
        <v>0</v>
      </c>
      <c r="O6881">
        <v>1</v>
      </c>
      <c r="P6881" t="s">
        <v>87</v>
      </c>
      <c r="R6881">
        <v>44592.905115740738</v>
      </c>
      <c r="T6881" t="s">
        <v>13995</v>
      </c>
      <c r="U6881" t="s">
        <v>53</v>
      </c>
      <c r="V6881" t="s">
        <v>275</v>
      </c>
      <c r="W6881">
        <v>83304377</v>
      </c>
      <c r="X6881">
        <v>1071358266</v>
      </c>
      <c r="Y6881" t="s">
        <v>76</v>
      </c>
      <c r="Z6881" t="s">
        <v>733</v>
      </c>
      <c r="AA6881" t="s">
        <v>733</v>
      </c>
      <c r="AB6881" t="s">
        <v>196</v>
      </c>
      <c r="AD6881" t="s">
        <v>56</v>
      </c>
      <c r="AE6881">
        <v>43172</v>
      </c>
      <c r="AF6881">
        <v>44636</v>
      </c>
      <c r="AG6881">
        <v>4</v>
      </c>
      <c r="AK6881" t="s">
        <v>57</v>
      </c>
      <c r="AL6881" t="s">
        <v>58</v>
      </c>
      <c r="AM6881" t="s">
        <v>59</v>
      </c>
      <c r="AO6881" t="s">
        <v>60</v>
      </c>
      <c r="AP6881" t="s">
        <v>60</v>
      </c>
      <c r="AQ6881" t="s">
        <v>60</v>
      </c>
      <c r="AR6881" t="s">
        <v>61</v>
      </c>
    </row>
    <row r="6882" spans="1:45" x14ac:dyDescent="0.25">
      <c r="A6882">
        <v>2022</v>
      </c>
      <c r="B6882" t="s">
        <v>43</v>
      </c>
      <c r="C6882" t="s">
        <v>44</v>
      </c>
      <c r="D6882" t="s">
        <v>244</v>
      </c>
      <c r="E6882" t="s">
        <v>408</v>
      </c>
      <c r="F6882">
        <v>123466000021</v>
      </c>
      <c r="G6882" t="s">
        <v>47</v>
      </c>
      <c r="H6882" t="s">
        <v>48</v>
      </c>
      <c r="I6882" t="s">
        <v>988</v>
      </c>
      <c r="J6882">
        <v>123466002831</v>
      </c>
      <c r="K6882">
        <v>12346600002104</v>
      </c>
      <c r="L6882" t="s">
        <v>75</v>
      </c>
      <c r="M6882" t="s">
        <v>153</v>
      </c>
      <c r="N6882">
        <v>0</v>
      </c>
      <c r="O6882">
        <v>2</v>
      </c>
      <c r="P6882" t="s">
        <v>52</v>
      </c>
      <c r="R6882">
        <v>44584.575231481482</v>
      </c>
      <c r="T6882" t="s">
        <v>13996</v>
      </c>
      <c r="U6882" t="s">
        <v>53</v>
      </c>
      <c r="V6882" t="s">
        <v>60</v>
      </c>
      <c r="W6882">
        <v>83165477</v>
      </c>
      <c r="X6882">
        <v>1063309473</v>
      </c>
      <c r="Y6882" t="s">
        <v>76</v>
      </c>
      <c r="Z6882" t="s">
        <v>733</v>
      </c>
      <c r="AA6882" t="s">
        <v>2630</v>
      </c>
      <c r="AB6882" t="s">
        <v>146</v>
      </c>
      <c r="AD6882" t="s">
        <v>70</v>
      </c>
      <c r="AE6882">
        <v>43006</v>
      </c>
      <c r="AF6882">
        <v>44636</v>
      </c>
      <c r="AG6882">
        <v>4</v>
      </c>
      <c r="AH6882" t="s">
        <v>707</v>
      </c>
      <c r="AK6882" t="s">
        <v>57</v>
      </c>
      <c r="AL6882" t="s">
        <v>58</v>
      </c>
      <c r="AM6882" t="s">
        <v>59</v>
      </c>
      <c r="AO6882" t="s">
        <v>60</v>
      </c>
      <c r="AP6882" t="s">
        <v>60</v>
      </c>
      <c r="AQ6882" t="s">
        <v>60</v>
      </c>
      <c r="AR6882" t="s">
        <v>61</v>
      </c>
    </row>
    <row r="6883" spans="1:45" x14ac:dyDescent="0.25">
      <c r="A6883">
        <v>2022</v>
      </c>
      <c r="B6883" t="s">
        <v>43</v>
      </c>
      <c r="C6883" t="s">
        <v>44</v>
      </c>
      <c r="D6883" t="s">
        <v>62</v>
      </c>
      <c r="E6883" t="s">
        <v>186</v>
      </c>
      <c r="F6883">
        <v>123570000521</v>
      </c>
      <c r="G6883" t="s">
        <v>47</v>
      </c>
      <c r="H6883" t="s">
        <v>48</v>
      </c>
      <c r="I6883" t="s">
        <v>187</v>
      </c>
      <c r="J6883">
        <v>123570000076</v>
      </c>
      <c r="K6883">
        <v>12357000052102</v>
      </c>
      <c r="L6883" t="s">
        <v>75</v>
      </c>
      <c r="M6883" t="s">
        <v>65</v>
      </c>
      <c r="N6883">
        <v>0</v>
      </c>
      <c r="O6883">
        <v>1</v>
      </c>
      <c r="P6883" t="s">
        <v>52</v>
      </c>
      <c r="R6883">
        <v>44617.381006944444</v>
      </c>
      <c r="T6883" t="s">
        <v>13997</v>
      </c>
      <c r="U6883" t="s">
        <v>53</v>
      </c>
      <c r="V6883" t="s">
        <v>66</v>
      </c>
      <c r="W6883">
        <v>83511244</v>
      </c>
      <c r="X6883">
        <v>1067293660</v>
      </c>
      <c r="Y6883" t="s">
        <v>76</v>
      </c>
      <c r="Z6883" t="s">
        <v>733</v>
      </c>
      <c r="AA6883" t="s">
        <v>5033</v>
      </c>
      <c r="AB6883" t="s">
        <v>225</v>
      </c>
      <c r="AC6883" t="s">
        <v>108</v>
      </c>
      <c r="AD6883" t="s">
        <v>70</v>
      </c>
      <c r="AE6883">
        <v>42888</v>
      </c>
      <c r="AF6883">
        <v>44636</v>
      </c>
      <c r="AG6883">
        <v>4</v>
      </c>
      <c r="AH6883" t="s">
        <v>2389</v>
      </c>
      <c r="AK6883" t="s">
        <v>57</v>
      </c>
      <c r="AL6883" t="s">
        <v>58</v>
      </c>
      <c r="AO6883" t="s">
        <v>60</v>
      </c>
      <c r="AP6883" t="s">
        <v>60</v>
      </c>
      <c r="AQ6883" t="s">
        <v>60</v>
      </c>
      <c r="AR6883" t="s">
        <v>61</v>
      </c>
    </row>
    <row r="6884" spans="1:45" x14ac:dyDescent="0.25">
      <c r="A6884">
        <v>2022</v>
      </c>
      <c r="B6884" t="s">
        <v>43</v>
      </c>
      <c r="C6884" t="s">
        <v>44</v>
      </c>
      <c r="D6884" t="s">
        <v>81</v>
      </c>
      <c r="E6884" t="s">
        <v>899</v>
      </c>
      <c r="F6884">
        <v>223555000579</v>
      </c>
      <c r="G6884" t="s">
        <v>47</v>
      </c>
      <c r="H6884" t="s">
        <v>48</v>
      </c>
      <c r="I6884" t="s">
        <v>1202</v>
      </c>
      <c r="J6884">
        <v>223555000579</v>
      </c>
      <c r="K6884">
        <v>22355500057901</v>
      </c>
      <c r="L6884" t="s">
        <v>50</v>
      </c>
      <c r="M6884" t="s">
        <v>51</v>
      </c>
      <c r="N6884">
        <v>0</v>
      </c>
      <c r="O6884">
        <v>1</v>
      </c>
      <c r="P6884" t="s">
        <v>52</v>
      </c>
      <c r="R6884">
        <v>44578.410219907404</v>
      </c>
      <c r="T6884" t="s">
        <v>13998</v>
      </c>
      <c r="U6884" t="s">
        <v>53</v>
      </c>
      <c r="W6884">
        <v>82435966</v>
      </c>
      <c r="X6884">
        <v>1066753310</v>
      </c>
      <c r="Y6884" t="s">
        <v>76</v>
      </c>
      <c r="Z6884" t="s">
        <v>4372</v>
      </c>
      <c r="AA6884" t="s">
        <v>13999</v>
      </c>
      <c r="AB6884" t="s">
        <v>872</v>
      </c>
      <c r="AC6884" t="s">
        <v>98</v>
      </c>
      <c r="AD6884" t="s">
        <v>56</v>
      </c>
      <c r="AE6884">
        <v>42929</v>
      </c>
      <c r="AF6884">
        <v>44636</v>
      </c>
      <c r="AG6884">
        <v>4</v>
      </c>
      <c r="AH6884" t="s">
        <v>3885</v>
      </c>
      <c r="AK6884" t="s">
        <v>57</v>
      </c>
      <c r="AL6884" t="s">
        <v>58</v>
      </c>
      <c r="AM6884" t="s">
        <v>59</v>
      </c>
      <c r="AO6884" t="s">
        <v>60</v>
      </c>
      <c r="AP6884" t="s">
        <v>60</v>
      </c>
      <c r="AQ6884" t="s">
        <v>60</v>
      </c>
      <c r="AR6884" t="s">
        <v>61</v>
      </c>
    </row>
    <row r="6885" spans="1:45" x14ac:dyDescent="0.25">
      <c r="A6885">
        <v>2022</v>
      </c>
      <c r="B6885" t="s">
        <v>43</v>
      </c>
      <c r="C6885" t="s">
        <v>44</v>
      </c>
      <c r="D6885" t="s">
        <v>717</v>
      </c>
      <c r="E6885" t="s">
        <v>1912</v>
      </c>
      <c r="F6885">
        <v>223574000385</v>
      </c>
      <c r="G6885" t="s">
        <v>47</v>
      </c>
      <c r="H6885" t="s">
        <v>48</v>
      </c>
      <c r="I6885" t="s">
        <v>1913</v>
      </c>
      <c r="J6885">
        <v>223574000385</v>
      </c>
      <c r="K6885">
        <v>22357400038501</v>
      </c>
      <c r="L6885" t="s">
        <v>50</v>
      </c>
      <c r="M6885" t="s">
        <v>51</v>
      </c>
      <c r="N6885">
        <v>0</v>
      </c>
      <c r="O6885">
        <v>1</v>
      </c>
      <c r="P6885" t="s">
        <v>52</v>
      </c>
      <c r="R6885">
        <v>44586.766539351855</v>
      </c>
      <c r="T6885" t="s">
        <v>14000</v>
      </c>
      <c r="U6885" t="s">
        <v>96</v>
      </c>
      <c r="V6885" t="s">
        <v>275</v>
      </c>
      <c r="W6885">
        <v>83205100</v>
      </c>
      <c r="X6885">
        <v>1062987288</v>
      </c>
      <c r="Y6885" t="s">
        <v>76</v>
      </c>
      <c r="Z6885" t="s">
        <v>736</v>
      </c>
      <c r="AA6885" t="s">
        <v>355</v>
      </c>
      <c r="AB6885" t="s">
        <v>394</v>
      </c>
      <c r="AC6885" t="s">
        <v>198</v>
      </c>
      <c r="AD6885" t="s">
        <v>70</v>
      </c>
      <c r="AE6885">
        <v>42900</v>
      </c>
      <c r="AF6885">
        <v>44636</v>
      </c>
      <c r="AG6885">
        <v>4</v>
      </c>
      <c r="AH6885" t="s">
        <v>2780</v>
      </c>
      <c r="AK6885" t="s">
        <v>57</v>
      </c>
      <c r="AL6885" t="s">
        <v>58</v>
      </c>
      <c r="AM6885" t="s">
        <v>59</v>
      </c>
      <c r="AO6885" t="s">
        <v>60</v>
      </c>
      <c r="AP6885" t="s">
        <v>60</v>
      </c>
      <c r="AQ6885" t="s">
        <v>60</v>
      </c>
      <c r="AR6885" t="s">
        <v>61</v>
      </c>
    </row>
    <row r="6886" spans="1:45" x14ac:dyDescent="0.25">
      <c r="A6886">
        <v>2022</v>
      </c>
      <c r="B6886" t="s">
        <v>43</v>
      </c>
      <c r="C6886" t="s">
        <v>44</v>
      </c>
      <c r="D6886" t="s">
        <v>493</v>
      </c>
      <c r="E6886" t="s">
        <v>596</v>
      </c>
      <c r="F6886">
        <v>123189000027</v>
      </c>
      <c r="G6886" t="s">
        <v>47</v>
      </c>
      <c r="H6886" t="s">
        <v>48</v>
      </c>
      <c r="I6886" t="s">
        <v>1182</v>
      </c>
      <c r="J6886">
        <v>123189000353</v>
      </c>
      <c r="K6886">
        <v>12318900002702</v>
      </c>
      <c r="L6886" t="s">
        <v>75</v>
      </c>
      <c r="M6886" t="s">
        <v>51</v>
      </c>
      <c r="N6886">
        <v>0</v>
      </c>
      <c r="O6886">
        <v>1</v>
      </c>
      <c r="P6886" t="s">
        <v>52</v>
      </c>
      <c r="R6886">
        <v>44585.637800925928</v>
      </c>
      <c r="T6886" t="s">
        <v>14001</v>
      </c>
      <c r="U6886" t="s">
        <v>53</v>
      </c>
      <c r="V6886" t="s">
        <v>275</v>
      </c>
      <c r="W6886">
        <v>83181588</v>
      </c>
      <c r="X6886">
        <v>1021692523</v>
      </c>
      <c r="Y6886" t="s">
        <v>76</v>
      </c>
      <c r="Z6886" t="s">
        <v>736</v>
      </c>
      <c r="AA6886" t="s">
        <v>355</v>
      </c>
      <c r="AB6886" t="s">
        <v>14002</v>
      </c>
      <c r="AD6886" t="s">
        <v>56</v>
      </c>
      <c r="AE6886">
        <v>42854</v>
      </c>
      <c r="AF6886">
        <v>44636</v>
      </c>
      <c r="AG6886">
        <v>4</v>
      </c>
      <c r="AH6886" t="s">
        <v>1749</v>
      </c>
      <c r="AK6886" t="s">
        <v>57</v>
      </c>
      <c r="AL6886" t="s">
        <v>58</v>
      </c>
      <c r="AM6886" t="s">
        <v>59</v>
      </c>
      <c r="AO6886" t="s">
        <v>60</v>
      </c>
      <c r="AP6886" t="s">
        <v>60</v>
      </c>
      <c r="AQ6886" t="s">
        <v>60</v>
      </c>
      <c r="AR6886" t="s">
        <v>61</v>
      </c>
    </row>
    <row r="6887" spans="1:45" x14ac:dyDescent="0.25">
      <c r="A6887">
        <v>2022</v>
      </c>
      <c r="B6887" t="s">
        <v>43</v>
      </c>
      <c r="C6887" t="s">
        <v>44</v>
      </c>
      <c r="D6887" t="s">
        <v>679</v>
      </c>
      <c r="E6887" t="s">
        <v>1485</v>
      </c>
      <c r="F6887">
        <v>223855000040</v>
      </c>
      <c r="G6887" t="s">
        <v>47</v>
      </c>
      <c r="H6887" t="s">
        <v>48</v>
      </c>
      <c r="I6887" t="s">
        <v>1486</v>
      </c>
      <c r="J6887">
        <v>223855000040</v>
      </c>
      <c r="K6887">
        <v>22385500004001</v>
      </c>
      <c r="L6887" t="s">
        <v>50</v>
      </c>
      <c r="M6887" t="s">
        <v>65</v>
      </c>
      <c r="N6887">
        <v>0</v>
      </c>
      <c r="O6887">
        <v>1</v>
      </c>
      <c r="P6887" t="s">
        <v>87</v>
      </c>
      <c r="R6887">
        <v>44615.769444444442</v>
      </c>
      <c r="T6887" t="s">
        <v>14003</v>
      </c>
      <c r="U6887" t="s">
        <v>53</v>
      </c>
      <c r="V6887" t="s">
        <v>275</v>
      </c>
      <c r="W6887">
        <v>83897398</v>
      </c>
      <c r="X6887">
        <v>1068824063</v>
      </c>
      <c r="Y6887" t="s">
        <v>76</v>
      </c>
      <c r="Z6887" t="s">
        <v>736</v>
      </c>
      <c r="AA6887" t="s">
        <v>355</v>
      </c>
      <c r="AB6887" t="s">
        <v>209</v>
      </c>
      <c r="AD6887" t="s">
        <v>70</v>
      </c>
      <c r="AE6887">
        <v>42989</v>
      </c>
      <c r="AF6887">
        <v>44636</v>
      </c>
      <c r="AG6887">
        <v>4</v>
      </c>
      <c r="AH6887" t="s">
        <v>1486</v>
      </c>
      <c r="AJ6887" t="s">
        <v>117</v>
      </c>
      <c r="AK6887" t="s">
        <v>57</v>
      </c>
      <c r="AL6887" t="s">
        <v>58</v>
      </c>
      <c r="AM6887" t="s">
        <v>59</v>
      </c>
      <c r="AO6887" t="s">
        <v>60</v>
      </c>
      <c r="AP6887" t="s">
        <v>60</v>
      </c>
      <c r="AQ6887" t="s">
        <v>60</v>
      </c>
      <c r="AR6887" t="s">
        <v>61</v>
      </c>
    </row>
    <row r="6888" spans="1:45" x14ac:dyDescent="0.25">
      <c r="A6888">
        <v>2022</v>
      </c>
      <c r="B6888" t="s">
        <v>43</v>
      </c>
      <c r="C6888" t="s">
        <v>44</v>
      </c>
      <c r="D6888" t="s">
        <v>72</v>
      </c>
      <c r="E6888" t="s">
        <v>774</v>
      </c>
      <c r="F6888">
        <v>223068001527</v>
      </c>
      <c r="G6888" t="s">
        <v>47</v>
      </c>
      <c r="H6888" t="s">
        <v>48</v>
      </c>
      <c r="I6888" t="s">
        <v>8386</v>
      </c>
      <c r="J6888">
        <v>223068002159</v>
      </c>
      <c r="K6888">
        <v>22306800152704</v>
      </c>
      <c r="L6888" t="s">
        <v>50</v>
      </c>
      <c r="M6888" t="s">
        <v>51</v>
      </c>
      <c r="N6888">
        <v>0</v>
      </c>
      <c r="O6888">
        <v>1</v>
      </c>
      <c r="P6888" t="s">
        <v>87</v>
      </c>
      <c r="R6888">
        <v>44602.733078703706</v>
      </c>
      <c r="T6888" t="s">
        <v>14004</v>
      </c>
      <c r="U6888" t="s">
        <v>53</v>
      </c>
      <c r="V6888" t="s">
        <v>275</v>
      </c>
      <c r="W6888">
        <v>83617441</v>
      </c>
      <c r="X6888">
        <v>1038465504</v>
      </c>
      <c r="Y6888" t="s">
        <v>76</v>
      </c>
      <c r="Z6888" t="s">
        <v>736</v>
      </c>
      <c r="AA6888" t="s">
        <v>106</v>
      </c>
      <c r="AB6888" t="s">
        <v>1767</v>
      </c>
      <c r="AD6888" t="s">
        <v>56</v>
      </c>
      <c r="AE6888">
        <v>42948</v>
      </c>
      <c r="AF6888">
        <v>44636</v>
      </c>
      <c r="AG6888">
        <v>4</v>
      </c>
      <c r="AK6888" t="s">
        <v>57</v>
      </c>
      <c r="AL6888" t="s">
        <v>58</v>
      </c>
      <c r="AO6888" t="s">
        <v>60</v>
      </c>
      <c r="AP6888" t="s">
        <v>60</v>
      </c>
      <c r="AQ6888" t="s">
        <v>60</v>
      </c>
      <c r="AR6888" t="s">
        <v>61</v>
      </c>
    </row>
    <row r="6889" spans="1:45" x14ac:dyDescent="0.25">
      <c r="A6889">
        <v>2022</v>
      </c>
      <c r="B6889" t="s">
        <v>43</v>
      </c>
      <c r="C6889" t="s">
        <v>44</v>
      </c>
      <c r="D6889" t="s">
        <v>265</v>
      </c>
      <c r="E6889" t="s">
        <v>1383</v>
      </c>
      <c r="F6889">
        <v>123675000012</v>
      </c>
      <c r="G6889" t="s">
        <v>47</v>
      </c>
      <c r="H6889" t="s">
        <v>48</v>
      </c>
      <c r="I6889" t="s">
        <v>1384</v>
      </c>
      <c r="J6889">
        <v>123675000012</v>
      </c>
      <c r="K6889">
        <v>12367500001201</v>
      </c>
      <c r="L6889" t="s">
        <v>75</v>
      </c>
      <c r="M6889" t="s">
        <v>51</v>
      </c>
      <c r="N6889">
        <v>0</v>
      </c>
      <c r="O6889">
        <v>1</v>
      </c>
      <c r="P6889" t="s">
        <v>52</v>
      </c>
      <c r="R6889">
        <v>44550.352708333332</v>
      </c>
      <c r="T6889" t="s">
        <v>14005</v>
      </c>
      <c r="U6889" t="s">
        <v>53</v>
      </c>
      <c r="W6889">
        <v>82901931</v>
      </c>
      <c r="X6889">
        <v>1068739572</v>
      </c>
      <c r="Y6889" t="s">
        <v>76</v>
      </c>
      <c r="Z6889" t="s">
        <v>736</v>
      </c>
      <c r="AA6889" t="s">
        <v>405</v>
      </c>
      <c r="AB6889" t="s">
        <v>297</v>
      </c>
      <c r="AC6889" t="s">
        <v>198</v>
      </c>
      <c r="AD6889" t="s">
        <v>70</v>
      </c>
      <c r="AE6889">
        <v>42945</v>
      </c>
      <c r="AF6889">
        <v>44636</v>
      </c>
      <c r="AG6889">
        <v>4</v>
      </c>
      <c r="AK6889" t="s">
        <v>57</v>
      </c>
      <c r="AL6889" t="s">
        <v>58</v>
      </c>
      <c r="AO6889" t="s">
        <v>60</v>
      </c>
      <c r="AP6889" t="s">
        <v>60</v>
      </c>
      <c r="AQ6889" t="s">
        <v>60</v>
      </c>
      <c r="AR6889" t="s">
        <v>61</v>
      </c>
    </row>
    <row r="6890" spans="1:45" x14ac:dyDescent="0.25">
      <c r="A6890">
        <v>2022</v>
      </c>
      <c r="B6890" t="s">
        <v>43</v>
      </c>
      <c r="C6890" t="s">
        <v>44</v>
      </c>
      <c r="D6890" t="s">
        <v>142</v>
      </c>
      <c r="E6890" t="s">
        <v>963</v>
      </c>
      <c r="F6890">
        <v>123686000014</v>
      </c>
      <c r="G6890" t="s">
        <v>47</v>
      </c>
      <c r="H6890" t="s">
        <v>48</v>
      </c>
      <c r="I6890" t="s">
        <v>964</v>
      </c>
      <c r="J6890">
        <v>123686000146</v>
      </c>
      <c r="K6890">
        <v>12368600001402</v>
      </c>
      <c r="L6890" t="s">
        <v>75</v>
      </c>
      <c r="M6890" t="s">
        <v>51</v>
      </c>
      <c r="N6890">
        <v>0</v>
      </c>
      <c r="O6890">
        <v>1</v>
      </c>
      <c r="P6890" t="s">
        <v>52</v>
      </c>
      <c r="R6890">
        <v>44622.483935185184</v>
      </c>
      <c r="T6890" t="s">
        <v>14006</v>
      </c>
      <c r="U6890" t="s">
        <v>53</v>
      </c>
      <c r="V6890" t="s">
        <v>60</v>
      </c>
      <c r="W6890">
        <v>83616819</v>
      </c>
      <c r="X6890">
        <v>1073830000</v>
      </c>
      <c r="Y6890" t="s">
        <v>76</v>
      </c>
      <c r="Z6890" t="s">
        <v>736</v>
      </c>
      <c r="AA6890" t="s">
        <v>1862</v>
      </c>
      <c r="AB6890" t="s">
        <v>98</v>
      </c>
      <c r="AC6890" t="s">
        <v>601</v>
      </c>
      <c r="AD6890" t="s">
        <v>56</v>
      </c>
      <c r="AE6890">
        <v>43035</v>
      </c>
      <c r="AF6890">
        <v>44636</v>
      </c>
      <c r="AG6890">
        <v>4</v>
      </c>
      <c r="AH6890" t="s">
        <v>3496</v>
      </c>
      <c r="AK6890" t="s">
        <v>57</v>
      </c>
      <c r="AL6890" t="s">
        <v>58</v>
      </c>
      <c r="AM6890" t="s">
        <v>59</v>
      </c>
      <c r="AO6890" t="s">
        <v>60</v>
      </c>
      <c r="AP6890" t="s">
        <v>60</v>
      </c>
      <c r="AQ6890" t="s">
        <v>60</v>
      </c>
      <c r="AR6890" t="s">
        <v>61</v>
      </c>
    </row>
    <row r="6891" spans="1:45" x14ac:dyDescent="0.25">
      <c r="A6891">
        <v>2022</v>
      </c>
      <c r="B6891" t="s">
        <v>43</v>
      </c>
      <c r="C6891" t="s">
        <v>44</v>
      </c>
      <c r="D6891" t="s">
        <v>304</v>
      </c>
      <c r="E6891" t="s">
        <v>1196</v>
      </c>
      <c r="F6891">
        <v>223068001578</v>
      </c>
      <c r="G6891" t="s">
        <v>47</v>
      </c>
      <c r="H6891" t="s">
        <v>48</v>
      </c>
      <c r="I6891" t="s">
        <v>1197</v>
      </c>
      <c r="J6891">
        <v>223068001578</v>
      </c>
      <c r="K6891">
        <v>22306800157801</v>
      </c>
      <c r="L6891" t="s">
        <v>75</v>
      </c>
      <c r="M6891" t="s">
        <v>51</v>
      </c>
      <c r="N6891">
        <v>0</v>
      </c>
      <c r="O6891">
        <v>1</v>
      </c>
      <c r="P6891" t="s">
        <v>52</v>
      </c>
      <c r="R6891">
        <v>44589.38071759259</v>
      </c>
      <c r="T6891" t="s">
        <v>14007</v>
      </c>
      <c r="U6891" t="s">
        <v>53</v>
      </c>
      <c r="V6891" t="s">
        <v>66</v>
      </c>
      <c r="W6891">
        <v>83254695</v>
      </c>
      <c r="X6891">
        <v>1066576223</v>
      </c>
      <c r="Y6891" t="s">
        <v>76</v>
      </c>
      <c r="Z6891" t="s">
        <v>736</v>
      </c>
      <c r="AA6891" t="s">
        <v>422</v>
      </c>
      <c r="AB6891" t="s">
        <v>240</v>
      </c>
      <c r="AD6891" t="s">
        <v>70</v>
      </c>
      <c r="AE6891">
        <v>43049</v>
      </c>
      <c r="AF6891">
        <v>44636</v>
      </c>
      <c r="AG6891">
        <v>4</v>
      </c>
      <c r="AH6891" t="s">
        <v>6225</v>
      </c>
      <c r="AK6891" t="s">
        <v>57</v>
      </c>
      <c r="AL6891" t="s">
        <v>58</v>
      </c>
      <c r="AO6891" t="s">
        <v>60</v>
      </c>
      <c r="AP6891" t="s">
        <v>60</v>
      </c>
      <c r="AQ6891" t="s">
        <v>60</v>
      </c>
      <c r="AR6891" t="s">
        <v>61</v>
      </c>
    </row>
    <row r="6892" spans="1:45" x14ac:dyDescent="0.25">
      <c r="A6892">
        <v>2022</v>
      </c>
      <c r="B6892" t="s">
        <v>43</v>
      </c>
      <c r="C6892" t="s">
        <v>44</v>
      </c>
      <c r="D6892" t="s">
        <v>373</v>
      </c>
      <c r="E6892" t="s">
        <v>414</v>
      </c>
      <c r="F6892">
        <v>123580000210</v>
      </c>
      <c r="G6892" t="s">
        <v>47</v>
      </c>
      <c r="H6892" t="s">
        <v>48</v>
      </c>
      <c r="I6892" t="s">
        <v>415</v>
      </c>
      <c r="J6892">
        <v>123580000210</v>
      </c>
      <c r="K6892">
        <v>12358000021001</v>
      </c>
      <c r="L6892" t="s">
        <v>75</v>
      </c>
      <c r="M6892" t="s">
        <v>153</v>
      </c>
      <c r="N6892">
        <v>0</v>
      </c>
      <c r="O6892">
        <v>2</v>
      </c>
      <c r="P6892" t="s">
        <v>52</v>
      </c>
      <c r="R6892">
        <v>44544.392418981479</v>
      </c>
      <c r="T6892" t="s">
        <v>14008</v>
      </c>
      <c r="U6892" t="s">
        <v>53</v>
      </c>
      <c r="W6892">
        <v>82371065</v>
      </c>
      <c r="X6892">
        <v>1063792794</v>
      </c>
      <c r="Y6892" t="s">
        <v>76</v>
      </c>
      <c r="Z6892" t="s">
        <v>736</v>
      </c>
      <c r="AA6892" t="s">
        <v>435</v>
      </c>
      <c r="AB6892" t="s">
        <v>89</v>
      </c>
      <c r="AC6892" t="s">
        <v>108</v>
      </c>
      <c r="AD6892" t="s">
        <v>70</v>
      </c>
      <c r="AE6892">
        <v>42812</v>
      </c>
      <c r="AF6892">
        <v>44636</v>
      </c>
      <c r="AG6892">
        <v>4</v>
      </c>
      <c r="AH6892" t="s">
        <v>551</v>
      </c>
      <c r="AJ6892" t="s">
        <v>117</v>
      </c>
      <c r="AK6892" t="s">
        <v>57</v>
      </c>
      <c r="AL6892" t="s">
        <v>58</v>
      </c>
      <c r="AM6892" t="s">
        <v>59</v>
      </c>
      <c r="AO6892" t="s">
        <v>60</v>
      </c>
      <c r="AP6892" t="s">
        <v>60</v>
      </c>
      <c r="AQ6892" t="s">
        <v>60</v>
      </c>
      <c r="AR6892" t="s">
        <v>61</v>
      </c>
      <c r="AS6892" t="s">
        <v>534</v>
      </c>
    </row>
    <row r="6893" spans="1:45" x14ac:dyDescent="0.25">
      <c r="A6893">
        <v>2022</v>
      </c>
      <c r="B6893" t="s">
        <v>43</v>
      </c>
      <c r="C6893" t="s">
        <v>44</v>
      </c>
      <c r="D6893" t="s">
        <v>213</v>
      </c>
      <c r="E6893" t="s">
        <v>975</v>
      </c>
      <c r="F6893">
        <v>223670000604</v>
      </c>
      <c r="G6893" t="s">
        <v>47</v>
      </c>
      <c r="H6893" t="s">
        <v>48</v>
      </c>
      <c r="I6893" t="s">
        <v>975</v>
      </c>
      <c r="J6893">
        <v>223670000604</v>
      </c>
      <c r="K6893">
        <v>22367000060401</v>
      </c>
      <c r="L6893" t="s">
        <v>50</v>
      </c>
      <c r="M6893" t="s">
        <v>51</v>
      </c>
      <c r="N6893">
        <v>0</v>
      </c>
      <c r="O6893">
        <v>1</v>
      </c>
      <c r="P6893" t="s">
        <v>52</v>
      </c>
      <c r="R6893">
        <v>44587.155659722222</v>
      </c>
      <c r="T6893" t="s">
        <v>14009</v>
      </c>
      <c r="U6893" t="s">
        <v>53</v>
      </c>
      <c r="V6893" t="s">
        <v>275</v>
      </c>
      <c r="W6893">
        <v>83205642</v>
      </c>
      <c r="X6893">
        <v>1231839231</v>
      </c>
      <c r="Y6893" t="s">
        <v>76</v>
      </c>
      <c r="Z6893" t="s">
        <v>736</v>
      </c>
      <c r="AA6893" t="s">
        <v>435</v>
      </c>
      <c r="AB6893" t="s">
        <v>1117</v>
      </c>
      <c r="AC6893" t="s">
        <v>108</v>
      </c>
      <c r="AD6893" t="s">
        <v>70</v>
      </c>
      <c r="AE6893">
        <v>42884</v>
      </c>
      <c r="AF6893">
        <v>44636</v>
      </c>
      <c r="AG6893">
        <v>4</v>
      </c>
      <c r="AK6893" t="s">
        <v>57</v>
      </c>
      <c r="AL6893" t="s">
        <v>58</v>
      </c>
      <c r="AM6893" t="s">
        <v>59</v>
      </c>
      <c r="AO6893" t="s">
        <v>60</v>
      </c>
      <c r="AP6893" t="s">
        <v>60</v>
      </c>
      <c r="AQ6893" t="s">
        <v>60</v>
      </c>
      <c r="AR6893" t="s">
        <v>61</v>
      </c>
    </row>
    <row r="6894" spans="1:45" x14ac:dyDescent="0.25">
      <c r="A6894">
        <v>2022</v>
      </c>
      <c r="B6894" t="s">
        <v>43</v>
      </c>
      <c r="C6894" t="s">
        <v>44</v>
      </c>
      <c r="D6894" t="s">
        <v>213</v>
      </c>
      <c r="E6894" t="s">
        <v>1617</v>
      </c>
      <c r="F6894">
        <v>223670000531</v>
      </c>
      <c r="G6894" t="s">
        <v>47</v>
      </c>
      <c r="H6894" t="s">
        <v>48</v>
      </c>
      <c r="I6894" t="s">
        <v>3106</v>
      </c>
      <c r="J6894">
        <v>223670000990</v>
      </c>
      <c r="K6894">
        <v>22367000053104</v>
      </c>
      <c r="L6894" t="s">
        <v>50</v>
      </c>
      <c r="M6894" t="s">
        <v>51</v>
      </c>
      <c r="N6894">
        <v>0</v>
      </c>
      <c r="O6894">
        <v>1</v>
      </c>
      <c r="P6894" t="s">
        <v>52</v>
      </c>
      <c r="R6894">
        <v>44586.315891203703</v>
      </c>
      <c r="T6894" t="s">
        <v>14010</v>
      </c>
      <c r="U6894" t="s">
        <v>53</v>
      </c>
      <c r="V6894" t="s">
        <v>275</v>
      </c>
      <c r="W6894">
        <v>83189788</v>
      </c>
      <c r="X6894">
        <v>1196971859</v>
      </c>
      <c r="Y6894" t="s">
        <v>76</v>
      </c>
      <c r="Z6894" t="s">
        <v>736</v>
      </c>
      <c r="AA6894" t="s">
        <v>435</v>
      </c>
      <c r="AB6894" t="s">
        <v>225</v>
      </c>
      <c r="AC6894" t="s">
        <v>108</v>
      </c>
      <c r="AD6894" t="s">
        <v>70</v>
      </c>
      <c r="AE6894">
        <v>42910</v>
      </c>
      <c r="AF6894">
        <v>44636</v>
      </c>
      <c r="AG6894">
        <v>4</v>
      </c>
      <c r="AH6894" t="s">
        <v>4829</v>
      </c>
      <c r="AJ6894" t="s">
        <v>117</v>
      </c>
      <c r="AK6894" t="s">
        <v>57</v>
      </c>
      <c r="AL6894" t="s">
        <v>58</v>
      </c>
      <c r="AM6894" t="s">
        <v>59</v>
      </c>
      <c r="AO6894" t="s">
        <v>60</v>
      </c>
      <c r="AP6894" t="s">
        <v>60</v>
      </c>
      <c r="AQ6894" t="s">
        <v>60</v>
      </c>
      <c r="AR6894" t="s">
        <v>61</v>
      </c>
    </row>
    <row r="6895" spans="1:45" x14ac:dyDescent="0.25">
      <c r="A6895">
        <v>2022</v>
      </c>
      <c r="B6895" t="s">
        <v>43</v>
      </c>
      <c r="C6895" t="s">
        <v>44</v>
      </c>
      <c r="D6895" t="s">
        <v>213</v>
      </c>
      <c r="E6895" t="s">
        <v>2223</v>
      </c>
      <c r="F6895">
        <v>223670000191</v>
      </c>
      <c r="G6895" t="s">
        <v>47</v>
      </c>
      <c r="H6895" t="s">
        <v>48</v>
      </c>
      <c r="I6895" t="s">
        <v>2223</v>
      </c>
      <c r="J6895">
        <v>223670000191</v>
      </c>
      <c r="K6895">
        <v>22367000019101</v>
      </c>
      <c r="L6895" t="s">
        <v>50</v>
      </c>
      <c r="M6895" t="s">
        <v>51</v>
      </c>
      <c r="N6895">
        <v>0</v>
      </c>
      <c r="O6895">
        <v>1</v>
      </c>
      <c r="P6895" t="s">
        <v>52</v>
      </c>
      <c r="R6895">
        <v>44596.371724537035</v>
      </c>
      <c r="T6895" t="s">
        <v>14011</v>
      </c>
      <c r="U6895" t="s">
        <v>53</v>
      </c>
      <c r="V6895" t="s">
        <v>275</v>
      </c>
      <c r="W6895">
        <v>83424741</v>
      </c>
      <c r="X6895">
        <v>1196972093</v>
      </c>
      <c r="Y6895" t="s">
        <v>76</v>
      </c>
      <c r="Z6895" t="s">
        <v>736</v>
      </c>
      <c r="AA6895" t="s">
        <v>311</v>
      </c>
      <c r="AB6895" t="s">
        <v>89</v>
      </c>
      <c r="AC6895" t="s">
        <v>198</v>
      </c>
      <c r="AD6895" t="s">
        <v>70</v>
      </c>
      <c r="AE6895">
        <v>43003</v>
      </c>
      <c r="AF6895">
        <v>44636</v>
      </c>
      <c r="AG6895">
        <v>4</v>
      </c>
      <c r="AH6895" t="s">
        <v>4592</v>
      </c>
      <c r="AI6895" t="s">
        <v>325</v>
      </c>
      <c r="AK6895" t="s">
        <v>57</v>
      </c>
      <c r="AL6895" t="s">
        <v>58</v>
      </c>
      <c r="AM6895" t="s">
        <v>59</v>
      </c>
      <c r="AO6895" t="s">
        <v>60</v>
      </c>
      <c r="AP6895" t="s">
        <v>60</v>
      </c>
      <c r="AQ6895" t="s">
        <v>60</v>
      </c>
      <c r="AR6895" t="s">
        <v>61</v>
      </c>
      <c r="AS6895" t="s">
        <v>2312</v>
      </c>
    </row>
    <row r="6896" spans="1:45" x14ac:dyDescent="0.25">
      <c r="A6896">
        <v>2022</v>
      </c>
      <c r="B6896" t="s">
        <v>43</v>
      </c>
      <c r="C6896" t="s">
        <v>44</v>
      </c>
      <c r="D6896" t="s">
        <v>213</v>
      </c>
      <c r="E6896" t="s">
        <v>1617</v>
      </c>
      <c r="F6896">
        <v>223670000531</v>
      </c>
      <c r="G6896" t="s">
        <v>47</v>
      </c>
      <c r="H6896" t="s">
        <v>48</v>
      </c>
      <c r="I6896" t="s">
        <v>3141</v>
      </c>
      <c r="J6896">
        <v>223670001473</v>
      </c>
      <c r="K6896">
        <v>22367000053103</v>
      </c>
      <c r="L6896" t="s">
        <v>50</v>
      </c>
      <c r="M6896" t="s">
        <v>51</v>
      </c>
      <c r="N6896">
        <v>0</v>
      </c>
      <c r="O6896">
        <v>1</v>
      </c>
      <c r="P6896" t="s">
        <v>52</v>
      </c>
      <c r="R6896">
        <v>44581.820439814815</v>
      </c>
      <c r="T6896" t="s">
        <v>14012</v>
      </c>
      <c r="U6896" t="s">
        <v>53</v>
      </c>
      <c r="V6896" t="s">
        <v>66</v>
      </c>
      <c r="W6896">
        <v>83134595</v>
      </c>
      <c r="X6896">
        <v>1196971705</v>
      </c>
      <c r="Y6896" t="s">
        <v>76</v>
      </c>
      <c r="Z6896" t="s">
        <v>736</v>
      </c>
      <c r="AA6896" t="s">
        <v>311</v>
      </c>
      <c r="AB6896" t="s">
        <v>10079</v>
      </c>
      <c r="AC6896" t="s">
        <v>108</v>
      </c>
      <c r="AD6896" t="s">
        <v>70</v>
      </c>
      <c r="AE6896">
        <v>42819</v>
      </c>
      <c r="AF6896">
        <v>44636</v>
      </c>
      <c r="AG6896">
        <v>4</v>
      </c>
      <c r="AH6896" t="s">
        <v>4118</v>
      </c>
      <c r="AK6896" t="s">
        <v>57</v>
      </c>
      <c r="AL6896" t="s">
        <v>58</v>
      </c>
      <c r="AM6896" t="s">
        <v>59</v>
      </c>
      <c r="AO6896" t="s">
        <v>60</v>
      </c>
      <c r="AP6896" t="s">
        <v>60</v>
      </c>
      <c r="AQ6896" t="s">
        <v>60</v>
      </c>
      <c r="AR6896" t="s">
        <v>61</v>
      </c>
    </row>
    <row r="6897" spans="1:45" x14ac:dyDescent="0.25">
      <c r="A6897">
        <v>2022</v>
      </c>
      <c r="B6897" t="s">
        <v>43</v>
      </c>
      <c r="C6897" t="s">
        <v>44</v>
      </c>
      <c r="D6897" t="s">
        <v>265</v>
      </c>
      <c r="E6897" t="s">
        <v>1445</v>
      </c>
      <c r="F6897">
        <v>223675000769</v>
      </c>
      <c r="G6897" t="s">
        <v>47</v>
      </c>
      <c r="H6897" t="s">
        <v>48</v>
      </c>
      <c r="I6897" t="s">
        <v>1446</v>
      </c>
      <c r="J6897">
        <v>223675000769</v>
      </c>
      <c r="K6897">
        <v>22367500076901</v>
      </c>
      <c r="L6897" t="s">
        <v>50</v>
      </c>
      <c r="M6897" t="s">
        <v>51</v>
      </c>
      <c r="N6897">
        <v>0</v>
      </c>
      <c r="O6897">
        <v>1</v>
      </c>
      <c r="P6897" t="s">
        <v>52</v>
      </c>
      <c r="R6897">
        <v>44588.309328703705</v>
      </c>
      <c r="T6897" t="s">
        <v>14013</v>
      </c>
      <c r="U6897" t="s">
        <v>53</v>
      </c>
      <c r="V6897" t="s">
        <v>275</v>
      </c>
      <c r="W6897">
        <v>83227637</v>
      </c>
      <c r="X6897">
        <v>1068739578</v>
      </c>
      <c r="Y6897" t="s">
        <v>76</v>
      </c>
      <c r="Z6897" t="s">
        <v>736</v>
      </c>
      <c r="AA6897" t="s">
        <v>311</v>
      </c>
      <c r="AB6897" t="s">
        <v>169</v>
      </c>
      <c r="AD6897" t="s">
        <v>56</v>
      </c>
      <c r="AE6897">
        <v>42950</v>
      </c>
      <c r="AF6897">
        <v>44636</v>
      </c>
      <c r="AG6897">
        <v>4</v>
      </c>
      <c r="AH6897" t="s">
        <v>1446</v>
      </c>
      <c r="AK6897" t="s">
        <v>57</v>
      </c>
      <c r="AL6897" t="s">
        <v>58</v>
      </c>
      <c r="AM6897" t="s">
        <v>59</v>
      </c>
      <c r="AO6897" t="s">
        <v>60</v>
      </c>
      <c r="AP6897" t="s">
        <v>60</v>
      </c>
      <c r="AQ6897" t="s">
        <v>60</v>
      </c>
      <c r="AR6897" t="s">
        <v>61</v>
      </c>
    </row>
    <row r="6898" spans="1:45" x14ac:dyDescent="0.25">
      <c r="A6898">
        <v>2022</v>
      </c>
      <c r="B6898" t="s">
        <v>43</v>
      </c>
      <c r="C6898" t="s">
        <v>44</v>
      </c>
      <c r="D6898" t="s">
        <v>244</v>
      </c>
      <c r="E6898" t="s">
        <v>513</v>
      </c>
      <c r="F6898">
        <v>223466002479</v>
      </c>
      <c r="G6898" t="s">
        <v>47</v>
      </c>
      <c r="H6898" t="s">
        <v>48</v>
      </c>
      <c r="I6898" t="s">
        <v>514</v>
      </c>
      <c r="J6898">
        <v>223466002479</v>
      </c>
      <c r="K6898">
        <v>22346600247901</v>
      </c>
      <c r="L6898" t="s">
        <v>75</v>
      </c>
      <c r="M6898" t="s">
        <v>153</v>
      </c>
      <c r="N6898">
        <v>0</v>
      </c>
      <c r="O6898">
        <v>2</v>
      </c>
      <c r="P6898" t="s">
        <v>52</v>
      </c>
      <c r="R6898">
        <v>44622.712118055555</v>
      </c>
      <c r="T6898" t="s">
        <v>14014</v>
      </c>
      <c r="U6898" t="s">
        <v>53</v>
      </c>
      <c r="V6898" t="s">
        <v>788</v>
      </c>
      <c r="W6898">
        <v>83987708</v>
      </c>
      <c r="X6898">
        <v>1063309323</v>
      </c>
      <c r="Y6898" t="s">
        <v>76</v>
      </c>
      <c r="Z6898" t="s">
        <v>736</v>
      </c>
      <c r="AA6898" t="s">
        <v>1025</v>
      </c>
      <c r="AB6898" t="s">
        <v>628</v>
      </c>
      <c r="AC6898" t="s">
        <v>114</v>
      </c>
      <c r="AD6898" t="s">
        <v>56</v>
      </c>
      <c r="AE6898">
        <v>42969</v>
      </c>
      <c r="AF6898">
        <v>44636</v>
      </c>
      <c r="AG6898">
        <v>4</v>
      </c>
      <c r="AI6898" t="s">
        <v>131</v>
      </c>
      <c r="AJ6898" t="s">
        <v>117</v>
      </c>
      <c r="AK6898" t="s">
        <v>57</v>
      </c>
      <c r="AL6898" t="s">
        <v>58</v>
      </c>
      <c r="AO6898" t="s">
        <v>60</v>
      </c>
      <c r="AP6898" t="s">
        <v>60</v>
      </c>
      <c r="AQ6898" t="s">
        <v>60</v>
      </c>
      <c r="AR6898" t="s">
        <v>61</v>
      </c>
      <c r="AS6898" t="s">
        <v>162</v>
      </c>
    </row>
    <row r="6899" spans="1:45" x14ac:dyDescent="0.25">
      <c r="A6899">
        <v>2022</v>
      </c>
      <c r="B6899" t="s">
        <v>43</v>
      </c>
      <c r="C6899" t="s">
        <v>44</v>
      </c>
      <c r="D6899" t="s">
        <v>213</v>
      </c>
      <c r="E6899" t="s">
        <v>1146</v>
      </c>
      <c r="F6899">
        <v>223670001457</v>
      </c>
      <c r="G6899" t="s">
        <v>47</v>
      </c>
      <c r="H6899" t="s">
        <v>48</v>
      </c>
      <c r="I6899" t="s">
        <v>4117</v>
      </c>
      <c r="J6899">
        <v>223670001040</v>
      </c>
      <c r="K6899">
        <v>22367000145702</v>
      </c>
      <c r="L6899" t="s">
        <v>50</v>
      </c>
      <c r="M6899" t="s">
        <v>51</v>
      </c>
      <c r="N6899">
        <v>0</v>
      </c>
      <c r="O6899">
        <v>1</v>
      </c>
      <c r="P6899" t="s">
        <v>52</v>
      </c>
      <c r="R6899">
        <v>44546.477222222224</v>
      </c>
      <c r="T6899" t="s">
        <v>14015</v>
      </c>
      <c r="U6899" t="s">
        <v>53</v>
      </c>
      <c r="W6899">
        <v>82378679</v>
      </c>
      <c r="X6899">
        <v>1225078539</v>
      </c>
      <c r="Y6899" t="s">
        <v>76</v>
      </c>
      <c r="Z6899" t="s">
        <v>736</v>
      </c>
      <c r="AA6899" t="s">
        <v>1059</v>
      </c>
      <c r="AB6899" t="s">
        <v>651</v>
      </c>
      <c r="AC6899" t="s">
        <v>198</v>
      </c>
      <c r="AD6899" t="s">
        <v>70</v>
      </c>
      <c r="AE6899">
        <v>42817</v>
      </c>
      <c r="AF6899">
        <v>44636</v>
      </c>
      <c r="AG6899">
        <v>4</v>
      </c>
      <c r="AH6899" t="s">
        <v>4823</v>
      </c>
      <c r="AI6899" t="s">
        <v>325</v>
      </c>
      <c r="AJ6899" t="s">
        <v>117</v>
      </c>
      <c r="AK6899" t="s">
        <v>57</v>
      </c>
      <c r="AL6899" t="s">
        <v>58</v>
      </c>
      <c r="AM6899" t="s">
        <v>59</v>
      </c>
      <c r="AO6899" t="s">
        <v>60</v>
      </c>
      <c r="AP6899" t="s">
        <v>60</v>
      </c>
      <c r="AQ6899" t="s">
        <v>60</v>
      </c>
      <c r="AR6899" t="s">
        <v>61</v>
      </c>
      <c r="AS6899" t="s">
        <v>1148</v>
      </c>
    </row>
    <row r="6900" spans="1:45" x14ac:dyDescent="0.25">
      <c r="A6900">
        <v>2022</v>
      </c>
      <c r="B6900" t="s">
        <v>43</v>
      </c>
      <c r="C6900" t="s">
        <v>44</v>
      </c>
      <c r="D6900" t="s">
        <v>757</v>
      </c>
      <c r="E6900" t="s">
        <v>758</v>
      </c>
      <c r="F6900">
        <v>123672000054</v>
      </c>
      <c r="G6900" t="s">
        <v>47</v>
      </c>
      <c r="H6900" t="s">
        <v>48</v>
      </c>
      <c r="I6900" t="s">
        <v>3137</v>
      </c>
      <c r="J6900">
        <v>123672000003</v>
      </c>
      <c r="K6900">
        <v>12367200005404</v>
      </c>
      <c r="L6900" t="s">
        <v>50</v>
      </c>
      <c r="M6900" t="s">
        <v>153</v>
      </c>
      <c r="N6900">
        <v>0</v>
      </c>
      <c r="O6900">
        <v>1</v>
      </c>
      <c r="P6900" t="s">
        <v>52</v>
      </c>
      <c r="R6900">
        <v>44600.399953703702</v>
      </c>
      <c r="T6900" t="s">
        <v>14016</v>
      </c>
      <c r="U6900" t="s">
        <v>53</v>
      </c>
      <c r="V6900" t="s">
        <v>60</v>
      </c>
      <c r="W6900">
        <v>83514451</v>
      </c>
      <c r="X6900">
        <v>1072531670</v>
      </c>
      <c r="Y6900" t="s">
        <v>76</v>
      </c>
      <c r="Z6900" t="s">
        <v>736</v>
      </c>
      <c r="AA6900" t="s">
        <v>474</v>
      </c>
      <c r="AB6900" t="s">
        <v>1564</v>
      </c>
      <c r="AC6900" t="s">
        <v>1787</v>
      </c>
      <c r="AD6900" t="s">
        <v>70</v>
      </c>
      <c r="AE6900">
        <v>42937</v>
      </c>
      <c r="AF6900">
        <v>44636</v>
      </c>
      <c r="AG6900">
        <v>4</v>
      </c>
      <c r="AI6900" t="s">
        <v>325</v>
      </c>
      <c r="AK6900" t="s">
        <v>57</v>
      </c>
      <c r="AL6900" t="s">
        <v>58</v>
      </c>
      <c r="AM6900" t="s">
        <v>59</v>
      </c>
      <c r="AO6900" t="s">
        <v>60</v>
      </c>
      <c r="AP6900" t="s">
        <v>60</v>
      </c>
      <c r="AQ6900" t="s">
        <v>60</v>
      </c>
      <c r="AR6900" t="s">
        <v>61</v>
      </c>
    </row>
    <row r="6901" spans="1:45" x14ac:dyDescent="0.25">
      <c r="A6901">
        <v>2022</v>
      </c>
      <c r="B6901" t="s">
        <v>43</v>
      </c>
      <c r="C6901" t="s">
        <v>44</v>
      </c>
      <c r="D6901" t="s">
        <v>717</v>
      </c>
      <c r="E6901" t="s">
        <v>1912</v>
      </c>
      <c r="F6901">
        <v>223574000385</v>
      </c>
      <c r="G6901" t="s">
        <v>47</v>
      </c>
      <c r="H6901" t="s">
        <v>48</v>
      </c>
      <c r="I6901" t="s">
        <v>1913</v>
      </c>
      <c r="J6901">
        <v>223574000385</v>
      </c>
      <c r="K6901">
        <v>22357400038501</v>
      </c>
      <c r="L6901" t="s">
        <v>50</v>
      </c>
      <c r="M6901" t="s">
        <v>51</v>
      </c>
      <c r="N6901">
        <v>0</v>
      </c>
      <c r="O6901">
        <v>1</v>
      </c>
      <c r="P6901" t="s">
        <v>52</v>
      </c>
      <c r="R6901">
        <v>44578.930474537039</v>
      </c>
      <c r="T6901" t="s">
        <v>14017</v>
      </c>
      <c r="U6901" t="s">
        <v>53</v>
      </c>
      <c r="V6901" t="s">
        <v>275</v>
      </c>
      <c r="W6901">
        <v>83082749</v>
      </c>
      <c r="X6901">
        <v>1064317958</v>
      </c>
      <c r="Y6901" t="s">
        <v>76</v>
      </c>
      <c r="Z6901" t="s">
        <v>736</v>
      </c>
      <c r="AA6901" t="s">
        <v>119</v>
      </c>
      <c r="AB6901" t="s">
        <v>1927</v>
      </c>
      <c r="AD6901" t="s">
        <v>56</v>
      </c>
      <c r="AE6901">
        <v>42872</v>
      </c>
      <c r="AF6901">
        <v>44636</v>
      </c>
      <c r="AG6901">
        <v>4</v>
      </c>
      <c r="AH6901" t="s">
        <v>2780</v>
      </c>
      <c r="AK6901" t="s">
        <v>57</v>
      </c>
      <c r="AL6901" t="s">
        <v>58</v>
      </c>
      <c r="AM6901" t="s">
        <v>59</v>
      </c>
      <c r="AO6901" t="s">
        <v>60</v>
      </c>
      <c r="AP6901" t="s">
        <v>60</v>
      </c>
      <c r="AQ6901" t="s">
        <v>60</v>
      </c>
      <c r="AR6901" t="s">
        <v>61</v>
      </c>
    </row>
    <row r="6902" spans="1:45" x14ac:dyDescent="0.25">
      <c r="A6902">
        <v>2022</v>
      </c>
      <c r="B6902" t="s">
        <v>43</v>
      </c>
      <c r="C6902" t="s">
        <v>44</v>
      </c>
      <c r="D6902" t="s">
        <v>62</v>
      </c>
      <c r="E6902" t="s">
        <v>761</v>
      </c>
      <c r="F6902">
        <v>223570000381</v>
      </c>
      <c r="G6902" t="s">
        <v>47</v>
      </c>
      <c r="H6902" t="s">
        <v>48</v>
      </c>
      <c r="I6902" t="s">
        <v>761</v>
      </c>
      <c r="J6902">
        <v>223570000381</v>
      </c>
      <c r="K6902">
        <v>22357000038101</v>
      </c>
      <c r="L6902" t="s">
        <v>50</v>
      </c>
      <c r="M6902" t="s">
        <v>153</v>
      </c>
      <c r="N6902">
        <v>0</v>
      </c>
      <c r="O6902">
        <v>1</v>
      </c>
      <c r="P6902" t="s">
        <v>52</v>
      </c>
      <c r="R6902">
        <v>44609.537465277775</v>
      </c>
      <c r="T6902" t="s">
        <v>14018</v>
      </c>
      <c r="U6902" t="s">
        <v>53</v>
      </c>
      <c r="V6902" t="s">
        <v>275</v>
      </c>
      <c r="W6902">
        <v>83766402</v>
      </c>
      <c r="X6902">
        <v>1067293815</v>
      </c>
      <c r="Y6902" t="s">
        <v>76</v>
      </c>
      <c r="Z6902" t="s">
        <v>736</v>
      </c>
      <c r="AA6902" t="s">
        <v>483</v>
      </c>
      <c r="AB6902" t="s">
        <v>1280</v>
      </c>
      <c r="AD6902" t="s">
        <v>70</v>
      </c>
      <c r="AE6902">
        <v>43005</v>
      </c>
      <c r="AF6902">
        <v>44636</v>
      </c>
      <c r="AG6902">
        <v>4</v>
      </c>
      <c r="AH6902" t="s">
        <v>2728</v>
      </c>
      <c r="AJ6902" t="s">
        <v>117</v>
      </c>
      <c r="AK6902" t="s">
        <v>57</v>
      </c>
      <c r="AL6902" t="s">
        <v>58</v>
      </c>
      <c r="AM6902" t="s">
        <v>59</v>
      </c>
      <c r="AO6902" t="s">
        <v>60</v>
      </c>
      <c r="AP6902" t="s">
        <v>60</v>
      </c>
      <c r="AQ6902" t="s">
        <v>60</v>
      </c>
      <c r="AR6902" t="s">
        <v>61</v>
      </c>
    </row>
    <row r="6903" spans="1:45" x14ac:dyDescent="0.25">
      <c r="A6903">
        <v>2022</v>
      </c>
      <c r="B6903" t="s">
        <v>43</v>
      </c>
      <c r="C6903" t="s">
        <v>44</v>
      </c>
      <c r="D6903" t="s">
        <v>165</v>
      </c>
      <c r="E6903" t="s">
        <v>449</v>
      </c>
      <c r="F6903">
        <v>223807000992</v>
      </c>
      <c r="G6903" t="s">
        <v>47</v>
      </c>
      <c r="H6903" t="s">
        <v>48</v>
      </c>
      <c r="I6903" t="s">
        <v>4170</v>
      </c>
      <c r="J6903">
        <v>223807002111</v>
      </c>
      <c r="K6903">
        <v>22380700099205</v>
      </c>
      <c r="L6903" t="s">
        <v>50</v>
      </c>
      <c r="M6903" t="s">
        <v>51</v>
      </c>
      <c r="N6903">
        <v>0</v>
      </c>
      <c r="O6903">
        <v>1</v>
      </c>
      <c r="P6903" t="s">
        <v>87</v>
      </c>
      <c r="R6903">
        <v>44594.739293981482</v>
      </c>
      <c r="T6903" t="s">
        <v>14019</v>
      </c>
      <c r="U6903" t="s">
        <v>53</v>
      </c>
      <c r="V6903" t="s">
        <v>60</v>
      </c>
      <c r="W6903">
        <v>83340249</v>
      </c>
      <c r="X6903">
        <v>1074013332</v>
      </c>
      <c r="Y6903" t="s">
        <v>76</v>
      </c>
      <c r="Z6903" t="s">
        <v>736</v>
      </c>
      <c r="AA6903" t="s">
        <v>2646</v>
      </c>
      <c r="AB6903" t="s">
        <v>1852</v>
      </c>
      <c r="AD6903" t="s">
        <v>70</v>
      </c>
      <c r="AE6903">
        <v>42996</v>
      </c>
      <c r="AF6903">
        <v>44636</v>
      </c>
      <c r="AG6903">
        <v>4</v>
      </c>
      <c r="AK6903" t="s">
        <v>57</v>
      </c>
      <c r="AL6903" t="s">
        <v>58</v>
      </c>
      <c r="AM6903" t="s">
        <v>59</v>
      </c>
      <c r="AO6903" t="s">
        <v>60</v>
      </c>
      <c r="AP6903" t="s">
        <v>60</v>
      </c>
      <c r="AQ6903" t="s">
        <v>60</v>
      </c>
      <c r="AR6903" t="s">
        <v>61</v>
      </c>
    </row>
    <row r="6904" spans="1:45" x14ac:dyDescent="0.25">
      <c r="A6904">
        <v>2022</v>
      </c>
      <c r="B6904" t="s">
        <v>43</v>
      </c>
      <c r="C6904" t="s">
        <v>44</v>
      </c>
      <c r="D6904" t="s">
        <v>213</v>
      </c>
      <c r="E6904" t="s">
        <v>1146</v>
      </c>
      <c r="F6904">
        <v>223670001457</v>
      </c>
      <c r="G6904" t="s">
        <v>47</v>
      </c>
      <c r="H6904" t="s">
        <v>48</v>
      </c>
      <c r="I6904" t="s">
        <v>4660</v>
      </c>
      <c r="J6904">
        <v>223670000906</v>
      </c>
      <c r="K6904">
        <v>22367000145703</v>
      </c>
      <c r="L6904" t="s">
        <v>50</v>
      </c>
      <c r="M6904" t="s">
        <v>51</v>
      </c>
      <c r="N6904">
        <v>0</v>
      </c>
      <c r="O6904">
        <v>1</v>
      </c>
      <c r="P6904" t="s">
        <v>52</v>
      </c>
      <c r="R6904">
        <v>44546.458784722221</v>
      </c>
      <c r="T6904" t="s">
        <v>14020</v>
      </c>
      <c r="U6904" t="s">
        <v>53</v>
      </c>
      <c r="W6904">
        <v>82886773</v>
      </c>
      <c r="X6904">
        <v>1196971903</v>
      </c>
      <c r="Y6904" t="s">
        <v>76</v>
      </c>
      <c r="Z6904" t="s">
        <v>736</v>
      </c>
      <c r="AA6904" t="s">
        <v>264</v>
      </c>
      <c r="AB6904" t="s">
        <v>687</v>
      </c>
      <c r="AC6904" t="s">
        <v>206</v>
      </c>
      <c r="AD6904" t="s">
        <v>56</v>
      </c>
      <c r="AE6904">
        <v>42900</v>
      </c>
      <c r="AF6904">
        <v>44636</v>
      </c>
      <c r="AG6904">
        <v>4</v>
      </c>
      <c r="AH6904" t="s">
        <v>4660</v>
      </c>
      <c r="AJ6904" t="s">
        <v>117</v>
      </c>
      <c r="AK6904" t="s">
        <v>57</v>
      </c>
      <c r="AL6904" t="s">
        <v>58</v>
      </c>
      <c r="AM6904" t="s">
        <v>59</v>
      </c>
      <c r="AO6904" t="s">
        <v>60</v>
      </c>
      <c r="AP6904" t="s">
        <v>60</v>
      </c>
      <c r="AQ6904" t="s">
        <v>60</v>
      </c>
      <c r="AR6904" t="s">
        <v>61</v>
      </c>
    </row>
    <row r="6905" spans="1:45" x14ac:dyDescent="0.25">
      <c r="A6905">
        <v>2022</v>
      </c>
      <c r="B6905" t="s">
        <v>43</v>
      </c>
      <c r="C6905" t="s">
        <v>44</v>
      </c>
      <c r="D6905" t="s">
        <v>493</v>
      </c>
      <c r="E6905" t="s">
        <v>2591</v>
      </c>
      <c r="F6905">
        <v>223189000030</v>
      </c>
      <c r="G6905" t="s">
        <v>47</v>
      </c>
      <c r="H6905" t="s">
        <v>48</v>
      </c>
      <c r="I6905" t="s">
        <v>4215</v>
      </c>
      <c r="J6905">
        <v>223189001109</v>
      </c>
      <c r="K6905">
        <v>22318900003002</v>
      </c>
      <c r="L6905" t="s">
        <v>50</v>
      </c>
      <c r="M6905" t="s">
        <v>51</v>
      </c>
      <c r="N6905">
        <v>0</v>
      </c>
      <c r="O6905">
        <v>1</v>
      </c>
      <c r="P6905" t="s">
        <v>52</v>
      </c>
      <c r="R6905">
        <v>44583.251446759263</v>
      </c>
      <c r="T6905" t="s">
        <v>14021</v>
      </c>
      <c r="U6905" t="s">
        <v>96</v>
      </c>
      <c r="V6905" t="s">
        <v>275</v>
      </c>
      <c r="W6905">
        <v>83161705</v>
      </c>
      <c r="X6905">
        <v>1068672392</v>
      </c>
      <c r="Y6905" t="s">
        <v>76</v>
      </c>
      <c r="Z6905" t="s">
        <v>736</v>
      </c>
      <c r="AA6905" t="s">
        <v>490</v>
      </c>
      <c r="AB6905" t="s">
        <v>263</v>
      </c>
      <c r="AD6905" t="s">
        <v>70</v>
      </c>
      <c r="AE6905">
        <v>42976</v>
      </c>
      <c r="AF6905">
        <v>44636</v>
      </c>
      <c r="AG6905">
        <v>4</v>
      </c>
      <c r="AH6905" t="s">
        <v>6554</v>
      </c>
      <c r="AI6905" t="s">
        <v>131</v>
      </c>
      <c r="AJ6905" t="s">
        <v>708</v>
      </c>
      <c r="AK6905" t="s">
        <v>57</v>
      </c>
      <c r="AL6905" t="s">
        <v>58</v>
      </c>
      <c r="AM6905" t="s">
        <v>59</v>
      </c>
      <c r="AO6905" t="s">
        <v>80</v>
      </c>
      <c r="AP6905" t="s">
        <v>60</v>
      </c>
      <c r="AQ6905" t="s">
        <v>60</v>
      </c>
      <c r="AR6905" t="s">
        <v>61</v>
      </c>
    </row>
    <row r="6906" spans="1:45" x14ac:dyDescent="0.25">
      <c r="A6906">
        <v>2022</v>
      </c>
      <c r="B6906" t="s">
        <v>43</v>
      </c>
      <c r="C6906" t="s">
        <v>44</v>
      </c>
      <c r="D6906" t="s">
        <v>81</v>
      </c>
      <c r="E6906" t="s">
        <v>82</v>
      </c>
      <c r="F6906">
        <v>223555000382</v>
      </c>
      <c r="G6906" t="s">
        <v>47</v>
      </c>
      <c r="H6906" t="s">
        <v>48</v>
      </c>
      <c r="I6906" t="s">
        <v>104</v>
      </c>
      <c r="J6906">
        <v>223555000404</v>
      </c>
      <c r="K6906">
        <v>22355500038204</v>
      </c>
      <c r="L6906" t="s">
        <v>50</v>
      </c>
      <c r="M6906" t="s">
        <v>65</v>
      </c>
      <c r="N6906">
        <v>0</v>
      </c>
      <c r="O6906">
        <v>1</v>
      </c>
      <c r="P6906" t="s">
        <v>87</v>
      </c>
      <c r="R6906">
        <v>44579.664143518516</v>
      </c>
      <c r="T6906" t="s">
        <v>14022</v>
      </c>
      <c r="U6906" t="s">
        <v>53</v>
      </c>
      <c r="V6906" t="s">
        <v>931</v>
      </c>
      <c r="W6906">
        <v>83092185</v>
      </c>
      <c r="X6906">
        <v>1066753313</v>
      </c>
      <c r="Y6906" t="s">
        <v>76</v>
      </c>
      <c r="Z6906" t="s">
        <v>736</v>
      </c>
      <c r="AA6906" t="s">
        <v>2952</v>
      </c>
      <c r="AB6906" t="s">
        <v>792</v>
      </c>
      <c r="AD6906" t="s">
        <v>56</v>
      </c>
      <c r="AE6906">
        <v>42914</v>
      </c>
      <c r="AF6906">
        <v>44636</v>
      </c>
      <c r="AG6906">
        <v>4</v>
      </c>
      <c r="AH6906" t="s">
        <v>109</v>
      </c>
      <c r="AK6906" t="s">
        <v>57</v>
      </c>
      <c r="AL6906" t="s">
        <v>58</v>
      </c>
      <c r="AM6906" t="s">
        <v>59</v>
      </c>
      <c r="AO6906" t="s">
        <v>60</v>
      </c>
      <c r="AP6906" t="s">
        <v>60</v>
      </c>
      <c r="AQ6906" t="s">
        <v>60</v>
      </c>
      <c r="AR6906" t="s">
        <v>61</v>
      </c>
    </row>
    <row r="6907" spans="1:45" x14ac:dyDescent="0.25">
      <c r="A6907">
        <v>2022</v>
      </c>
      <c r="B6907" t="s">
        <v>43</v>
      </c>
      <c r="C6907" t="s">
        <v>44</v>
      </c>
      <c r="D6907" t="s">
        <v>213</v>
      </c>
      <c r="E6907" t="s">
        <v>975</v>
      </c>
      <c r="F6907">
        <v>223670000604</v>
      </c>
      <c r="G6907" t="s">
        <v>47</v>
      </c>
      <c r="H6907" t="s">
        <v>48</v>
      </c>
      <c r="I6907" t="s">
        <v>975</v>
      </c>
      <c r="J6907">
        <v>223670000604</v>
      </c>
      <c r="K6907">
        <v>22367000060401</v>
      </c>
      <c r="L6907" t="s">
        <v>50</v>
      </c>
      <c r="M6907" t="s">
        <v>51</v>
      </c>
      <c r="N6907">
        <v>0</v>
      </c>
      <c r="O6907">
        <v>2</v>
      </c>
      <c r="P6907" t="s">
        <v>52</v>
      </c>
      <c r="R6907">
        <v>44543.826111111113</v>
      </c>
      <c r="T6907" t="s">
        <v>14023</v>
      </c>
      <c r="U6907" t="s">
        <v>53</v>
      </c>
      <c r="W6907">
        <v>82236976</v>
      </c>
      <c r="X6907">
        <v>1196971730</v>
      </c>
      <c r="Y6907" t="s">
        <v>76</v>
      </c>
      <c r="Z6907" t="s">
        <v>736</v>
      </c>
      <c r="AA6907" t="s">
        <v>509</v>
      </c>
      <c r="AB6907" t="s">
        <v>8084</v>
      </c>
      <c r="AC6907" t="s">
        <v>739</v>
      </c>
      <c r="AD6907" t="s">
        <v>56</v>
      </c>
      <c r="AE6907">
        <v>42821</v>
      </c>
      <c r="AF6907">
        <v>44636</v>
      </c>
      <c r="AG6907">
        <v>4</v>
      </c>
      <c r="AK6907" t="s">
        <v>57</v>
      </c>
      <c r="AL6907" t="s">
        <v>58</v>
      </c>
      <c r="AM6907" t="s">
        <v>59</v>
      </c>
      <c r="AO6907" t="s">
        <v>60</v>
      </c>
      <c r="AP6907" t="s">
        <v>60</v>
      </c>
      <c r="AQ6907" t="s">
        <v>60</v>
      </c>
      <c r="AR6907" t="s">
        <v>61</v>
      </c>
    </row>
    <row r="6908" spans="1:45" x14ac:dyDescent="0.25">
      <c r="A6908">
        <v>2022</v>
      </c>
      <c r="B6908" t="s">
        <v>43</v>
      </c>
      <c r="C6908" t="s">
        <v>44</v>
      </c>
      <c r="D6908" t="s">
        <v>280</v>
      </c>
      <c r="E6908" t="s">
        <v>1089</v>
      </c>
      <c r="F6908">
        <v>223586000143</v>
      </c>
      <c r="G6908" t="s">
        <v>47</v>
      </c>
      <c r="H6908" t="s">
        <v>48</v>
      </c>
      <c r="I6908" t="s">
        <v>1864</v>
      </c>
      <c r="J6908">
        <v>223586000143</v>
      </c>
      <c r="K6908">
        <v>22358600014301</v>
      </c>
      <c r="L6908" t="s">
        <v>50</v>
      </c>
      <c r="M6908" t="s">
        <v>51</v>
      </c>
      <c r="N6908">
        <v>0</v>
      </c>
      <c r="O6908">
        <v>1</v>
      </c>
      <c r="P6908" t="s">
        <v>52</v>
      </c>
      <c r="R6908">
        <v>44629.707037037035</v>
      </c>
      <c r="T6908" t="s">
        <v>14024</v>
      </c>
      <c r="U6908" t="s">
        <v>53</v>
      </c>
      <c r="V6908" t="s">
        <v>60</v>
      </c>
      <c r="W6908">
        <v>84062521</v>
      </c>
      <c r="X6908">
        <v>1100340702</v>
      </c>
      <c r="Y6908" t="s">
        <v>76</v>
      </c>
      <c r="Z6908" t="s">
        <v>736</v>
      </c>
      <c r="AA6908" t="s">
        <v>1776</v>
      </c>
      <c r="AB6908" t="s">
        <v>14025</v>
      </c>
      <c r="AC6908" t="s">
        <v>169</v>
      </c>
      <c r="AD6908" t="s">
        <v>56</v>
      </c>
      <c r="AE6908">
        <v>42967</v>
      </c>
      <c r="AF6908">
        <v>44636</v>
      </c>
      <c r="AG6908">
        <v>4</v>
      </c>
      <c r="AH6908" t="s">
        <v>1867</v>
      </c>
      <c r="AK6908" t="s">
        <v>57</v>
      </c>
      <c r="AL6908" t="s">
        <v>58</v>
      </c>
      <c r="AO6908" t="s">
        <v>60</v>
      </c>
      <c r="AP6908" t="s">
        <v>60</v>
      </c>
      <c r="AQ6908" t="s">
        <v>60</v>
      </c>
      <c r="AR6908" t="s">
        <v>294</v>
      </c>
      <c r="AS6908" t="s">
        <v>5622</v>
      </c>
    </row>
    <row r="6909" spans="1:45" x14ac:dyDescent="0.25">
      <c r="A6909">
        <v>2022</v>
      </c>
      <c r="B6909" t="s">
        <v>43</v>
      </c>
      <c r="C6909" t="s">
        <v>44</v>
      </c>
      <c r="D6909" t="s">
        <v>717</v>
      </c>
      <c r="E6909" t="s">
        <v>2747</v>
      </c>
      <c r="F6909">
        <v>223574000024</v>
      </c>
      <c r="G6909" t="s">
        <v>47</v>
      </c>
      <c r="H6909" t="s">
        <v>48</v>
      </c>
      <c r="I6909" t="s">
        <v>2748</v>
      </c>
      <c r="J6909">
        <v>223574001683</v>
      </c>
      <c r="K6909">
        <v>22357400002404</v>
      </c>
      <c r="L6909" t="s">
        <v>50</v>
      </c>
      <c r="M6909" t="s">
        <v>51</v>
      </c>
      <c r="N6909">
        <v>0</v>
      </c>
      <c r="O6909">
        <v>1</v>
      </c>
      <c r="P6909" t="s">
        <v>87</v>
      </c>
      <c r="R6909">
        <v>44602.675949074073</v>
      </c>
      <c r="T6909" t="s">
        <v>14026</v>
      </c>
      <c r="U6909" t="s">
        <v>53</v>
      </c>
      <c r="V6909" t="s">
        <v>275</v>
      </c>
      <c r="W6909">
        <v>83617139</v>
      </c>
      <c r="X6909">
        <v>1055670982</v>
      </c>
      <c r="Y6909" t="s">
        <v>76</v>
      </c>
      <c r="Z6909" t="s">
        <v>736</v>
      </c>
      <c r="AA6909" t="s">
        <v>1918</v>
      </c>
      <c r="AB6909" t="s">
        <v>297</v>
      </c>
      <c r="AC6909" t="s">
        <v>198</v>
      </c>
      <c r="AD6909" t="s">
        <v>70</v>
      </c>
      <c r="AE6909">
        <v>43088</v>
      </c>
      <c r="AF6909">
        <v>44636</v>
      </c>
      <c r="AG6909">
        <v>4</v>
      </c>
      <c r="AK6909" t="s">
        <v>57</v>
      </c>
      <c r="AL6909" t="s">
        <v>58</v>
      </c>
      <c r="AM6909" t="s">
        <v>59</v>
      </c>
      <c r="AO6909" t="s">
        <v>60</v>
      </c>
      <c r="AP6909" t="s">
        <v>60</v>
      </c>
      <c r="AQ6909" t="s">
        <v>60</v>
      </c>
      <c r="AR6909" t="s">
        <v>61</v>
      </c>
    </row>
    <row r="6910" spans="1:45" x14ac:dyDescent="0.25">
      <c r="A6910">
        <v>2022</v>
      </c>
      <c r="B6910" t="s">
        <v>43</v>
      </c>
      <c r="C6910" t="s">
        <v>44</v>
      </c>
      <c r="D6910" t="s">
        <v>300</v>
      </c>
      <c r="E6910" t="s">
        <v>156</v>
      </c>
      <c r="F6910">
        <v>223670000043</v>
      </c>
      <c r="G6910" t="s">
        <v>47</v>
      </c>
      <c r="H6910" t="s">
        <v>48</v>
      </c>
      <c r="I6910" t="s">
        <v>5329</v>
      </c>
      <c r="J6910">
        <v>223670000175</v>
      </c>
      <c r="K6910">
        <v>22367000004304</v>
      </c>
      <c r="L6910" t="s">
        <v>50</v>
      </c>
      <c r="M6910" t="s">
        <v>51</v>
      </c>
      <c r="N6910">
        <v>0</v>
      </c>
      <c r="O6910">
        <v>1</v>
      </c>
      <c r="P6910" t="s">
        <v>52</v>
      </c>
      <c r="R6910">
        <v>44600.301805555559</v>
      </c>
      <c r="T6910" t="s">
        <v>14027</v>
      </c>
      <c r="U6910" t="s">
        <v>96</v>
      </c>
      <c r="V6910" t="s">
        <v>60</v>
      </c>
      <c r="W6910">
        <v>83506659</v>
      </c>
      <c r="X6910">
        <v>1072264505</v>
      </c>
      <c r="Y6910" t="s">
        <v>76</v>
      </c>
      <c r="Z6910" t="s">
        <v>736</v>
      </c>
      <c r="AA6910" t="s">
        <v>157</v>
      </c>
      <c r="AB6910" t="s">
        <v>5624</v>
      </c>
      <c r="AC6910" t="s">
        <v>207</v>
      </c>
      <c r="AD6910" t="s">
        <v>56</v>
      </c>
      <c r="AE6910">
        <v>42933</v>
      </c>
      <c r="AF6910">
        <v>44636</v>
      </c>
      <c r="AG6910">
        <v>4</v>
      </c>
      <c r="AK6910" t="s">
        <v>57</v>
      </c>
      <c r="AL6910" t="s">
        <v>58</v>
      </c>
      <c r="AO6910" t="s">
        <v>60</v>
      </c>
      <c r="AP6910" t="s">
        <v>60</v>
      </c>
      <c r="AQ6910" t="s">
        <v>60</v>
      </c>
      <c r="AR6910" t="s">
        <v>61</v>
      </c>
      <c r="AS6910" t="s">
        <v>4817</v>
      </c>
    </row>
    <row r="6911" spans="1:45" x14ac:dyDescent="0.25">
      <c r="A6911">
        <v>2022</v>
      </c>
      <c r="B6911" t="s">
        <v>43</v>
      </c>
      <c r="C6911" t="s">
        <v>44</v>
      </c>
      <c r="D6911" t="s">
        <v>213</v>
      </c>
      <c r="E6911" t="s">
        <v>2558</v>
      </c>
      <c r="F6911">
        <v>223670001066</v>
      </c>
      <c r="G6911" t="s">
        <v>47</v>
      </c>
      <c r="H6911" t="s">
        <v>48</v>
      </c>
      <c r="I6911" t="s">
        <v>5057</v>
      </c>
      <c r="J6911">
        <v>223815800001</v>
      </c>
      <c r="K6911">
        <v>22367000106602</v>
      </c>
      <c r="L6911" t="s">
        <v>50</v>
      </c>
      <c r="M6911" t="s">
        <v>51</v>
      </c>
      <c r="N6911">
        <v>0</v>
      </c>
      <c r="O6911">
        <v>1</v>
      </c>
      <c r="P6911" t="s">
        <v>52</v>
      </c>
      <c r="R6911">
        <v>44578.804583333331</v>
      </c>
      <c r="T6911" t="s">
        <v>14028</v>
      </c>
      <c r="U6911" t="s">
        <v>53</v>
      </c>
      <c r="V6911" t="s">
        <v>275</v>
      </c>
      <c r="W6911">
        <v>83078572</v>
      </c>
      <c r="X6911">
        <v>1225078567</v>
      </c>
      <c r="Y6911" t="s">
        <v>76</v>
      </c>
      <c r="Z6911" t="s">
        <v>736</v>
      </c>
      <c r="AA6911" t="s">
        <v>55</v>
      </c>
      <c r="AB6911" t="s">
        <v>1671</v>
      </c>
      <c r="AC6911" t="s">
        <v>89</v>
      </c>
      <c r="AD6911" t="s">
        <v>70</v>
      </c>
      <c r="AE6911">
        <v>42914</v>
      </c>
      <c r="AF6911">
        <v>44636</v>
      </c>
      <c r="AG6911">
        <v>4</v>
      </c>
      <c r="AH6911" t="s">
        <v>2653</v>
      </c>
      <c r="AK6911" t="s">
        <v>57</v>
      </c>
      <c r="AL6911" t="s">
        <v>58</v>
      </c>
      <c r="AO6911" t="s">
        <v>60</v>
      </c>
      <c r="AP6911" t="s">
        <v>60</v>
      </c>
      <c r="AQ6911" t="s">
        <v>60</v>
      </c>
      <c r="AR6911" t="s">
        <v>61</v>
      </c>
      <c r="AS6911" t="s">
        <v>7375</v>
      </c>
    </row>
    <row r="6912" spans="1:45" x14ac:dyDescent="0.25">
      <c r="A6912">
        <v>2022</v>
      </c>
      <c r="B6912" t="s">
        <v>43</v>
      </c>
      <c r="C6912" t="s">
        <v>44</v>
      </c>
      <c r="D6912" t="s">
        <v>280</v>
      </c>
      <c r="E6912" t="s">
        <v>254</v>
      </c>
      <c r="F6912">
        <v>123586000017</v>
      </c>
      <c r="G6912" t="s">
        <v>47</v>
      </c>
      <c r="H6912" t="s">
        <v>48</v>
      </c>
      <c r="I6912" t="s">
        <v>281</v>
      </c>
      <c r="J6912">
        <v>123586000017</v>
      </c>
      <c r="K6912">
        <v>12358600001701</v>
      </c>
      <c r="L6912" t="s">
        <v>75</v>
      </c>
      <c r="M6912" t="s">
        <v>51</v>
      </c>
      <c r="N6912">
        <v>0</v>
      </c>
      <c r="O6912">
        <v>1</v>
      </c>
      <c r="P6912" t="s">
        <v>52</v>
      </c>
      <c r="R6912">
        <v>44586.684328703705</v>
      </c>
      <c r="T6912" t="s">
        <v>14029</v>
      </c>
      <c r="U6912" t="s">
        <v>53</v>
      </c>
      <c r="V6912" t="s">
        <v>275</v>
      </c>
      <c r="W6912">
        <v>83173622</v>
      </c>
      <c r="X6912">
        <v>1063182154</v>
      </c>
      <c r="Y6912" t="s">
        <v>76</v>
      </c>
      <c r="Z6912" t="s">
        <v>736</v>
      </c>
      <c r="AA6912" t="s">
        <v>55</v>
      </c>
      <c r="AB6912" t="s">
        <v>1979</v>
      </c>
      <c r="AC6912" t="s">
        <v>89</v>
      </c>
      <c r="AD6912" t="s">
        <v>70</v>
      </c>
      <c r="AE6912">
        <v>42887</v>
      </c>
      <c r="AF6912">
        <v>44636</v>
      </c>
      <c r="AG6912">
        <v>4</v>
      </c>
      <c r="AK6912" t="s">
        <v>57</v>
      </c>
      <c r="AL6912" t="s">
        <v>58</v>
      </c>
      <c r="AM6912" t="s">
        <v>59</v>
      </c>
      <c r="AO6912" t="s">
        <v>60</v>
      </c>
      <c r="AP6912" t="s">
        <v>60</v>
      </c>
      <c r="AQ6912" t="s">
        <v>60</v>
      </c>
      <c r="AR6912" t="s">
        <v>294</v>
      </c>
    </row>
    <row r="6913" spans="1:45" x14ac:dyDescent="0.25">
      <c r="A6913">
        <v>2022</v>
      </c>
      <c r="B6913" t="s">
        <v>43</v>
      </c>
      <c r="C6913" t="s">
        <v>44</v>
      </c>
      <c r="D6913" t="s">
        <v>757</v>
      </c>
      <c r="E6913" t="s">
        <v>1916</v>
      </c>
      <c r="F6913">
        <v>223672000148</v>
      </c>
      <c r="G6913" t="s">
        <v>47</v>
      </c>
      <c r="H6913" t="s">
        <v>48</v>
      </c>
      <c r="I6913" t="s">
        <v>2678</v>
      </c>
      <c r="J6913">
        <v>223417001254</v>
      </c>
      <c r="K6913">
        <v>22367200014802</v>
      </c>
      <c r="L6913" t="s">
        <v>50</v>
      </c>
      <c r="M6913" t="s">
        <v>65</v>
      </c>
      <c r="N6913">
        <v>0</v>
      </c>
      <c r="O6913">
        <v>1</v>
      </c>
      <c r="P6913" t="s">
        <v>87</v>
      </c>
      <c r="R6913">
        <v>44610.398530092592</v>
      </c>
      <c r="T6913" t="s">
        <v>14030</v>
      </c>
      <c r="U6913" t="s">
        <v>53</v>
      </c>
      <c r="V6913" t="s">
        <v>372</v>
      </c>
      <c r="W6913">
        <v>83812282</v>
      </c>
      <c r="X6913">
        <v>1233345492</v>
      </c>
      <c r="Y6913" t="s">
        <v>76</v>
      </c>
      <c r="Z6913" t="s">
        <v>736</v>
      </c>
      <c r="AA6913" t="s">
        <v>332</v>
      </c>
      <c r="AB6913" t="s">
        <v>500</v>
      </c>
      <c r="AC6913" t="s">
        <v>169</v>
      </c>
      <c r="AD6913" t="s">
        <v>56</v>
      </c>
      <c r="AE6913">
        <v>42963</v>
      </c>
      <c r="AF6913">
        <v>44636</v>
      </c>
      <c r="AG6913">
        <v>4</v>
      </c>
      <c r="AK6913" t="s">
        <v>57</v>
      </c>
      <c r="AL6913" t="s">
        <v>58</v>
      </c>
      <c r="AO6913" t="s">
        <v>60</v>
      </c>
      <c r="AP6913" t="s">
        <v>60</v>
      </c>
      <c r="AQ6913" t="s">
        <v>60</v>
      </c>
      <c r="AR6913" t="s">
        <v>61</v>
      </c>
    </row>
    <row r="6914" spans="1:45" x14ac:dyDescent="0.25">
      <c r="A6914">
        <v>2022</v>
      </c>
      <c r="B6914" t="s">
        <v>43</v>
      </c>
      <c r="C6914" t="s">
        <v>44</v>
      </c>
      <c r="D6914" t="s">
        <v>81</v>
      </c>
      <c r="E6914" t="s">
        <v>199</v>
      </c>
      <c r="F6914">
        <v>123555000264</v>
      </c>
      <c r="G6914" t="s">
        <v>47</v>
      </c>
      <c r="H6914" t="s">
        <v>48</v>
      </c>
      <c r="I6914" t="s">
        <v>472</v>
      </c>
      <c r="J6914">
        <v>123555000272</v>
      </c>
      <c r="K6914">
        <v>12355500026402</v>
      </c>
      <c r="L6914" t="s">
        <v>75</v>
      </c>
      <c r="M6914" t="s">
        <v>65</v>
      </c>
      <c r="N6914">
        <v>0</v>
      </c>
      <c r="O6914">
        <v>1</v>
      </c>
      <c r="P6914" t="s">
        <v>87</v>
      </c>
      <c r="R6914">
        <v>44580.668067129627</v>
      </c>
      <c r="T6914" t="s">
        <v>14031</v>
      </c>
      <c r="U6914" t="s">
        <v>60</v>
      </c>
      <c r="V6914" t="s">
        <v>60</v>
      </c>
      <c r="W6914">
        <v>83095490</v>
      </c>
      <c r="X6914">
        <v>1062539302</v>
      </c>
      <c r="Y6914" t="s">
        <v>76</v>
      </c>
      <c r="Z6914" t="s">
        <v>736</v>
      </c>
      <c r="AA6914" t="s">
        <v>3091</v>
      </c>
      <c r="AB6914" t="s">
        <v>2456</v>
      </c>
      <c r="AD6914" t="s">
        <v>70</v>
      </c>
      <c r="AE6914">
        <v>42937</v>
      </c>
      <c r="AF6914">
        <v>44636</v>
      </c>
      <c r="AG6914">
        <v>4</v>
      </c>
      <c r="AK6914" t="s">
        <v>57</v>
      </c>
      <c r="AL6914" t="s">
        <v>58</v>
      </c>
      <c r="AM6914" t="s">
        <v>59</v>
      </c>
      <c r="AO6914" t="s">
        <v>60</v>
      </c>
      <c r="AP6914" t="s">
        <v>60</v>
      </c>
      <c r="AQ6914" t="s">
        <v>60</v>
      </c>
      <c r="AR6914" t="s">
        <v>61</v>
      </c>
      <c r="AS6914" t="s">
        <v>475</v>
      </c>
    </row>
    <row r="6915" spans="1:45" x14ac:dyDescent="0.25">
      <c r="A6915">
        <v>2022</v>
      </c>
      <c r="B6915" t="s">
        <v>43</v>
      </c>
      <c r="C6915" t="s">
        <v>44</v>
      </c>
      <c r="D6915" t="s">
        <v>244</v>
      </c>
      <c r="E6915" t="s">
        <v>1134</v>
      </c>
      <c r="F6915">
        <v>223466003092</v>
      </c>
      <c r="G6915" t="s">
        <v>47</v>
      </c>
      <c r="H6915" t="s">
        <v>48</v>
      </c>
      <c r="I6915" t="s">
        <v>1135</v>
      </c>
      <c r="J6915">
        <v>223466003092</v>
      </c>
      <c r="K6915">
        <v>22346600309201</v>
      </c>
      <c r="L6915" t="s">
        <v>50</v>
      </c>
      <c r="M6915" t="s">
        <v>65</v>
      </c>
      <c r="N6915">
        <v>0</v>
      </c>
      <c r="O6915">
        <v>3</v>
      </c>
      <c r="P6915" t="s">
        <v>52</v>
      </c>
      <c r="R6915">
        <v>44601.305011574077</v>
      </c>
      <c r="T6915" t="s">
        <v>14032</v>
      </c>
      <c r="U6915" t="s">
        <v>53</v>
      </c>
      <c r="V6915" t="s">
        <v>631</v>
      </c>
      <c r="W6915">
        <v>83117343</v>
      </c>
      <c r="X6915" t="s">
        <v>14033</v>
      </c>
      <c r="Y6915" t="s">
        <v>289</v>
      </c>
      <c r="Z6915" t="s">
        <v>736</v>
      </c>
      <c r="AA6915" t="s">
        <v>588</v>
      </c>
      <c r="AB6915" t="s">
        <v>1121</v>
      </c>
      <c r="AC6915" t="s">
        <v>1214</v>
      </c>
      <c r="AD6915" t="s">
        <v>56</v>
      </c>
      <c r="AE6915">
        <v>42889</v>
      </c>
      <c r="AF6915">
        <v>44636</v>
      </c>
      <c r="AG6915">
        <v>4</v>
      </c>
      <c r="AH6915" t="s">
        <v>2648</v>
      </c>
      <c r="AK6915" t="s">
        <v>57</v>
      </c>
      <c r="AL6915" t="s">
        <v>58</v>
      </c>
      <c r="AM6915" t="s">
        <v>59</v>
      </c>
      <c r="AO6915" t="s">
        <v>60</v>
      </c>
      <c r="AP6915" t="s">
        <v>60</v>
      </c>
      <c r="AQ6915" t="s">
        <v>60</v>
      </c>
      <c r="AR6915" t="s">
        <v>61</v>
      </c>
    </row>
    <row r="6916" spans="1:45" x14ac:dyDescent="0.25">
      <c r="A6916">
        <v>2022</v>
      </c>
      <c r="B6916" t="s">
        <v>43</v>
      </c>
      <c r="C6916" t="s">
        <v>44</v>
      </c>
      <c r="D6916" t="s">
        <v>300</v>
      </c>
      <c r="E6916" t="s">
        <v>1448</v>
      </c>
      <c r="F6916">
        <v>223670000256</v>
      </c>
      <c r="G6916" t="s">
        <v>47</v>
      </c>
      <c r="H6916" t="s">
        <v>48</v>
      </c>
      <c r="I6916" t="s">
        <v>1449</v>
      </c>
      <c r="J6916">
        <v>223670000256</v>
      </c>
      <c r="K6916">
        <v>22367000025601</v>
      </c>
      <c r="L6916" t="s">
        <v>50</v>
      </c>
      <c r="M6916" t="s">
        <v>51</v>
      </c>
      <c r="N6916">
        <v>0</v>
      </c>
      <c r="O6916">
        <v>1</v>
      </c>
      <c r="P6916" t="s">
        <v>52</v>
      </c>
      <c r="R6916">
        <v>44572.805949074071</v>
      </c>
      <c r="T6916" t="s">
        <v>14034</v>
      </c>
      <c r="U6916" t="s">
        <v>53</v>
      </c>
      <c r="V6916" t="s">
        <v>275</v>
      </c>
      <c r="W6916">
        <v>82957559</v>
      </c>
      <c r="X6916">
        <v>1069989396</v>
      </c>
      <c r="Y6916" t="s">
        <v>76</v>
      </c>
      <c r="Z6916" t="s">
        <v>736</v>
      </c>
      <c r="AA6916" t="s">
        <v>588</v>
      </c>
      <c r="AB6916" t="s">
        <v>14035</v>
      </c>
      <c r="AD6916" t="s">
        <v>56</v>
      </c>
      <c r="AE6916">
        <v>42872</v>
      </c>
      <c r="AF6916">
        <v>44636</v>
      </c>
      <c r="AG6916">
        <v>4</v>
      </c>
      <c r="AH6916" t="s">
        <v>1715</v>
      </c>
      <c r="AJ6916" t="s">
        <v>117</v>
      </c>
      <c r="AK6916" t="s">
        <v>57</v>
      </c>
      <c r="AL6916" t="s">
        <v>58</v>
      </c>
      <c r="AM6916" t="s">
        <v>59</v>
      </c>
      <c r="AO6916" t="s">
        <v>60</v>
      </c>
      <c r="AP6916" t="s">
        <v>60</v>
      </c>
      <c r="AQ6916" t="s">
        <v>60</v>
      </c>
      <c r="AR6916" t="s">
        <v>61</v>
      </c>
      <c r="AS6916" t="s">
        <v>1716</v>
      </c>
    </row>
    <row r="6917" spans="1:45" x14ac:dyDescent="0.25">
      <c r="A6917">
        <v>2022</v>
      </c>
      <c r="B6917" t="s">
        <v>43</v>
      </c>
      <c r="C6917" t="s">
        <v>44</v>
      </c>
      <c r="D6917" t="s">
        <v>619</v>
      </c>
      <c r="E6917" t="s">
        <v>2059</v>
      </c>
      <c r="F6917">
        <v>223500000863</v>
      </c>
      <c r="G6917" t="s">
        <v>47</v>
      </c>
      <c r="H6917" t="s">
        <v>48</v>
      </c>
      <c r="I6917" t="s">
        <v>2060</v>
      </c>
      <c r="J6917">
        <v>223500000863</v>
      </c>
      <c r="K6917">
        <v>22350000086301</v>
      </c>
      <c r="L6917" t="s">
        <v>50</v>
      </c>
      <c r="M6917" t="s">
        <v>65</v>
      </c>
      <c r="N6917">
        <v>0</v>
      </c>
      <c r="O6917">
        <v>1</v>
      </c>
      <c r="P6917" t="s">
        <v>87</v>
      </c>
      <c r="R6917">
        <v>44614.360567129632</v>
      </c>
      <c r="T6917" t="s">
        <v>14036</v>
      </c>
      <c r="U6917" t="s">
        <v>53</v>
      </c>
      <c r="V6917" t="s">
        <v>275</v>
      </c>
      <c r="W6917">
        <v>83861998</v>
      </c>
      <c r="X6917">
        <v>1071358469</v>
      </c>
      <c r="Y6917" t="s">
        <v>76</v>
      </c>
      <c r="Z6917" t="s">
        <v>736</v>
      </c>
      <c r="AA6917" t="s">
        <v>201</v>
      </c>
      <c r="AB6917" t="s">
        <v>1777</v>
      </c>
      <c r="AC6917" t="s">
        <v>716</v>
      </c>
      <c r="AD6917" t="s">
        <v>56</v>
      </c>
      <c r="AE6917">
        <v>42980</v>
      </c>
      <c r="AF6917">
        <v>44636</v>
      </c>
      <c r="AG6917">
        <v>4</v>
      </c>
      <c r="AH6917" t="s">
        <v>2064</v>
      </c>
      <c r="AK6917" t="s">
        <v>57</v>
      </c>
      <c r="AL6917" t="s">
        <v>58</v>
      </c>
      <c r="AM6917" t="s">
        <v>59</v>
      </c>
      <c r="AO6917" t="s">
        <v>60</v>
      </c>
      <c r="AP6917" t="s">
        <v>60</v>
      </c>
      <c r="AQ6917" t="s">
        <v>60</v>
      </c>
      <c r="AR6917" t="s">
        <v>61</v>
      </c>
    </row>
    <row r="6918" spans="1:45" x14ac:dyDescent="0.25">
      <c r="A6918">
        <v>2022</v>
      </c>
      <c r="B6918" t="s">
        <v>43</v>
      </c>
      <c r="C6918" t="s">
        <v>44</v>
      </c>
      <c r="D6918" t="s">
        <v>137</v>
      </c>
      <c r="E6918" t="s">
        <v>1188</v>
      </c>
      <c r="F6918">
        <v>223162001166</v>
      </c>
      <c r="G6918" t="s">
        <v>47</v>
      </c>
      <c r="H6918" t="s">
        <v>48</v>
      </c>
      <c r="I6918" t="s">
        <v>2469</v>
      </c>
      <c r="J6918">
        <v>223162000976</v>
      </c>
      <c r="K6918">
        <v>22316200116602</v>
      </c>
      <c r="L6918" t="s">
        <v>50</v>
      </c>
      <c r="M6918" t="s">
        <v>51</v>
      </c>
      <c r="N6918">
        <v>0</v>
      </c>
      <c r="O6918">
        <v>1</v>
      </c>
      <c r="P6918" t="s">
        <v>52</v>
      </c>
      <c r="R6918">
        <v>44588.367696759262</v>
      </c>
      <c r="T6918" t="s">
        <v>14037</v>
      </c>
      <c r="U6918" t="s">
        <v>53</v>
      </c>
      <c r="V6918" t="s">
        <v>66</v>
      </c>
      <c r="W6918">
        <v>83231016</v>
      </c>
      <c r="X6918">
        <v>1065014191</v>
      </c>
      <c r="Y6918" t="s">
        <v>76</v>
      </c>
      <c r="Z6918" t="s">
        <v>736</v>
      </c>
      <c r="AA6918" t="s">
        <v>201</v>
      </c>
      <c r="AB6918" t="s">
        <v>1040</v>
      </c>
      <c r="AD6918" t="s">
        <v>56</v>
      </c>
      <c r="AE6918">
        <v>42933</v>
      </c>
      <c r="AF6918">
        <v>44636</v>
      </c>
      <c r="AG6918">
        <v>4</v>
      </c>
      <c r="AH6918" t="s">
        <v>1287</v>
      </c>
      <c r="AK6918" t="s">
        <v>57</v>
      </c>
      <c r="AL6918" t="s">
        <v>58</v>
      </c>
      <c r="AO6918" t="s">
        <v>60</v>
      </c>
      <c r="AP6918" t="s">
        <v>60</v>
      </c>
      <c r="AQ6918" t="s">
        <v>60</v>
      </c>
      <c r="AR6918" t="s">
        <v>61</v>
      </c>
    </row>
    <row r="6919" spans="1:45" x14ac:dyDescent="0.25">
      <c r="A6919">
        <v>2022</v>
      </c>
      <c r="B6919" t="s">
        <v>43</v>
      </c>
      <c r="C6919" t="s">
        <v>44</v>
      </c>
      <c r="D6919" t="s">
        <v>270</v>
      </c>
      <c r="E6919" t="s">
        <v>271</v>
      </c>
      <c r="F6919">
        <v>123464000016</v>
      </c>
      <c r="G6919" t="s">
        <v>47</v>
      </c>
      <c r="H6919" t="s">
        <v>48</v>
      </c>
      <c r="I6919" t="s">
        <v>2330</v>
      </c>
      <c r="J6919">
        <v>123464000253</v>
      </c>
      <c r="K6919">
        <v>12346400001602</v>
      </c>
      <c r="L6919" t="s">
        <v>75</v>
      </c>
      <c r="M6919" t="s">
        <v>51</v>
      </c>
      <c r="N6919">
        <v>0</v>
      </c>
      <c r="O6919">
        <v>2</v>
      </c>
      <c r="P6919" t="s">
        <v>52</v>
      </c>
      <c r="R6919">
        <v>44627.715636574074</v>
      </c>
      <c r="T6919" t="s">
        <v>14038</v>
      </c>
      <c r="U6919" t="s">
        <v>96</v>
      </c>
      <c r="V6919" t="s">
        <v>275</v>
      </c>
      <c r="W6919">
        <v>84037715</v>
      </c>
      <c r="X6919">
        <v>1065380094</v>
      </c>
      <c r="Y6919" t="s">
        <v>76</v>
      </c>
      <c r="Z6919" t="s">
        <v>736</v>
      </c>
      <c r="AA6919" t="s">
        <v>602</v>
      </c>
      <c r="AB6919" t="s">
        <v>11218</v>
      </c>
      <c r="AD6919" t="s">
        <v>56</v>
      </c>
      <c r="AE6919">
        <v>43019</v>
      </c>
      <c r="AF6919">
        <v>44636</v>
      </c>
      <c r="AG6919">
        <v>4</v>
      </c>
      <c r="AH6919" t="s">
        <v>270</v>
      </c>
      <c r="AK6919" t="s">
        <v>57</v>
      </c>
      <c r="AL6919" t="s">
        <v>58</v>
      </c>
      <c r="AM6919" t="s">
        <v>59</v>
      </c>
      <c r="AO6919" t="s">
        <v>60</v>
      </c>
      <c r="AP6919" t="s">
        <v>60</v>
      </c>
      <c r="AQ6919" t="s">
        <v>60</v>
      </c>
      <c r="AR6919" t="s">
        <v>61</v>
      </c>
    </row>
    <row r="6920" spans="1:45" x14ac:dyDescent="0.25">
      <c r="A6920">
        <v>2022</v>
      </c>
      <c r="B6920" t="s">
        <v>43</v>
      </c>
      <c r="C6920" t="s">
        <v>44</v>
      </c>
      <c r="D6920" t="s">
        <v>213</v>
      </c>
      <c r="E6920" t="s">
        <v>2223</v>
      </c>
      <c r="F6920">
        <v>223670000191</v>
      </c>
      <c r="G6920" t="s">
        <v>47</v>
      </c>
      <c r="H6920" t="s">
        <v>48</v>
      </c>
      <c r="I6920" t="s">
        <v>2223</v>
      </c>
      <c r="J6920">
        <v>223670000191</v>
      </c>
      <c r="K6920">
        <v>22367000019101</v>
      </c>
      <c r="L6920" t="s">
        <v>50</v>
      </c>
      <c r="M6920" t="s">
        <v>51</v>
      </c>
      <c r="N6920">
        <v>0</v>
      </c>
      <c r="O6920">
        <v>1</v>
      </c>
      <c r="P6920" t="s">
        <v>52</v>
      </c>
      <c r="R6920">
        <v>44585.91337962963</v>
      </c>
      <c r="T6920" t="s">
        <v>14039</v>
      </c>
      <c r="U6920" t="s">
        <v>53</v>
      </c>
      <c r="V6920" t="s">
        <v>275</v>
      </c>
      <c r="W6920">
        <v>83187576</v>
      </c>
      <c r="X6920">
        <v>1196972153</v>
      </c>
      <c r="Y6920" t="s">
        <v>76</v>
      </c>
      <c r="Z6920" t="s">
        <v>736</v>
      </c>
      <c r="AA6920" t="s">
        <v>208</v>
      </c>
      <c r="AB6920" t="s">
        <v>2509</v>
      </c>
      <c r="AC6920" t="s">
        <v>89</v>
      </c>
      <c r="AD6920" t="s">
        <v>70</v>
      </c>
      <c r="AE6920">
        <v>43070</v>
      </c>
      <c r="AF6920">
        <v>44636</v>
      </c>
      <c r="AG6920">
        <v>4</v>
      </c>
      <c r="AH6920" t="s">
        <v>4830</v>
      </c>
      <c r="AI6920" t="s">
        <v>325</v>
      </c>
      <c r="AK6920" t="s">
        <v>57</v>
      </c>
      <c r="AL6920" t="s">
        <v>58</v>
      </c>
      <c r="AM6920" t="s">
        <v>59</v>
      </c>
      <c r="AO6920" t="s">
        <v>60</v>
      </c>
      <c r="AP6920" t="s">
        <v>60</v>
      </c>
      <c r="AQ6920" t="s">
        <v>60</v>
      </c>
      <c r="AR6920" t="s">
        <v>294</v>
      </c>
      <c r="AS6920" t="s">
        <v>2312</v>
      </c>
    </row>
    <row r="6921" spans="1:45" x14ac:dyDescent="0.25">
      <c r="A6921">
        <v>2022</v>
      </c>
      <c r="B6921" t="s">
        <v>43</v>
      </c>
      <c r="C6921" t="s">
        <v>44</v>
      </c>
      <c r="D6921" t="s">
        <v>45</v>
      </c>
      <c r="E6921" t="s">
        <v>46</v>
      </c>
      <c r="F6921">
        <v>223419000221</v>
      </c>
      <c r="G6921" t="s">
        <v>47</v>
      </c>
      <c r="H6921" t="s">
        <v>48</v>
      </c>
      <c r="I6921" t="s">
        <v>49</v>
      </c>
      <c r="J6921">
        <v>223419000221</v>
      </c>
      <c r="K6921">
        <v>22341900022101</v>
      </c>
      <c r="L6921" t="s">
        <v>50</v>
      </c>
      <c r="M6921" t="s">
        <v>51</v>
      </c>
      <c r="N6921">
        <v>0</v>
      </c>
      <c r="O6921">
        <v>1</v>
      </c>
      <c r="P6921" t="s">
        <v>52</v>
      </c>
      <c r="R6921">
        <v>44588.840162037035</v>
      </c>
      <c r="T6921" t="s">
        <v>14040</v>
      </c>
      <c r="U6921" t="s">
        <v>53</v>
      </c>
      <c r="V6921" t="s">
        <v>931</v>
      </c>
      <c r="W6921">
        <v>83249766</v>
      </c>
      <c r="X6921">
        <v>1233041028</v>
      </c>
      <c r="Y6921" t="s">
        <v>76</v>
      </c>
      <c r="Z6921" t="s">
        <v>736</v>
      </c>
      <c r="AA6921" t="s">
        <v>208</v>
      </c>
      <c r="AB6921" t="s">
        <v>198</v>
      </c>
      <c r="AC6921" t="s">
        <v>2509</v>
      </c>
      <c r="AD6921" t="s">
        <v>70</v>
      </c>
      <c r="AE6921">
        <v>42891</v>
      </c>
      <c r="AF6921">
        <v>44636</v>
      </c>
      <c r="AG6921">
        <v>4</v>
      </c>
      <c r="AK6921" t="s">
        <v>57</v>
      </c>
      <c r="AL6921" t="s">
        <v>58</v>
      </c>
      <c r="AM6921" t="s">
        <v>59</v>
      </c>
      <c r="AO6921" t="s">
        <v>60</v>
      </c>
      <c r="AP6921" t="s">
        <v>60</v>
      </c>
      <c r="AQ6921" t="s">
        <v>60</v>
      </c>
      <c r="AR6921" t="s">
        <v>61</v>
      </c>
    </row>
    <row r="6922" spans="1:45" x14ac:dyDescent="0.25">
      <c r="A6922">
        <v>2022</v>
      </c>
      <c r="B6922" t="s">
        <v>43</v>
      </c>
      <c r="C6922" t="s">
        <v>44</v>
      </c>
      <c r="D6922" t="s">
        <v>213</v>
      </c>
      <c r="E6922" t="s">
        <v>1813</v>
      </c>
      <c r="F6922">
        <v>223670000051</v>
      </c>
      <c r="G6922" t="s">
        <v>47</v>
      </c>
      <c r="H6922" t="s">
        <v>48</v>
      </c>
      <c r="I6922" t="s">
        <v>1813</v>
      </c>
      <c r="J6922">
        <v>223670000051</v>
      </c>
      <c r="K6922">
        <v>22367000005101</v>
      </c>
      <c r="L6922" t="s">
        <v>50</v>
      </c>
      <c r="M6922" t="s">
        <v>51</v>
      </c>
      <c r="N6922">
        <v>0</v>
      </c>
      <c r="O6922">
        <v>1</v>
      </c>
      <c r="P6922" t="s">
        <v>52</v>
      </c>
      <c r="R6922">
        <v>44544.450659722221</v>
      </c>
      <c r="T6922" t="s">
        <v>14041</v>
      </c>
      <c r="U6922" t="s">
        <v>53</v>
      </c>
      <c r="W6922">
        <v>82300977</v>
      </c>
      <c r="X6922">
        <v>1063182584</v>
      </c>
      <c r="Y6922" t="s">
        <v>76</v>
      </c>
      <c r="Z6922" t="s">
        <v>736</v>
      </c>
      <c r="AA6922" t="s">
        <v>208</v>
      </c>
      <c r="AB6922" t="s">
        <v>1010</v>
      </c>
      <c r="AC6922" t="s">
        <v>198</v>
      </c>
      <c r="AD6922" t="s">
        <v>70</v>
      </c>
      <c r="AE6922">
        <v>42997</v>
      </c>
      <c r="AF6922">
        <v>44636</v>
      </c>
      <c r="AG6922">
        <v>4</v>
      </c>
      <c r="AK6922" t="s">
        <v>57</v>
      </c>
      <c r="AL6922" t="s">
        <v>58</v>
      </c>
      <c r="AM6922" t="s">
        <v>59</v>
      </c>
      <c r="AO6922" t="s">
        <v>60</v>
      </c>
      <c r="AP6922" t="s">
        <v>60</v>
      </c>
      <c r="AQ6922" t="s">
        <v>60</v>
      </c>
      <c r="AR6922" t="s">
        <v>61</v>
      </c>
    </row>
    <row r="6923" spans="1:45" x14ac:dyDescent="0.25">
      <c r="A6923">
        <v>2022</v>
      </c>
      <c r="B6923" t="s">
        <v>43</v>
      </c>
      <c r="C6923" t="s">
        <v>44</v>
      </c>
      <c r="D6923" t="s">
        <v>250</v>
      </c>
      <c r="E6923" t="s">
        <v>1690</v>
      </c>
      <c r="F6923">
        <v>223466003165</v>
      </c>
      <c r="G6923" t="s">
        <v>47</v>
      </c>
      <c r="H6923" t="s">
        <v>48</v>
      </c>
      <c r="I6923" t="s">
        <v>1853</v>
      </c>
      <c r="J6923">
        <v>223466003165</v>
      </c>
      <c r="K6923">
        <v>22346600316501</v>
      </c>
      <c r="L6923" t="s">
        <v>50</v>
      </c>
      <c r="M6923" t="s">
        <v>51</v>
      </c>
      <c r="N6923">
        <v>0</v>
      </c>
      <c r="O6923">
        <v>1</v>
      </c>
      <c r="P6923" t="s">
        <v>52</v>
      </c>
      <c r="R6923">
        <v>44547.344409722224</v>
      </c>
      <c r="T6923" t="s">
        <v>14042</v>
      </c>
      <c r="U6923" t="s">
        <v>53</v>
      </c>
      <c r="W6923">
        <v>82659121</v>
      </c>
      <c r="X6923">
        <v>1063308796</v>
      </c>
      <c r="Y6923" t="s">
        <v>76</v>
      </c>
      <c r="Z6923" t="s">
        <v>736</v>
      </c>
      <c r="AA6923" t="s">
        <v>7587</v>
      </c>
      <c r="AB6923" t="s">
        <v>148</v>
      </c>
      <c r="AD6923" t="s">
        <v>56</v>
      </c>
      <c r="AE6923">
        <v>42853</v>
      </c>
      <c r="AF6923">
        <v>44636</v>
      </c>
      <c r="AG6923">
        <v>4</v>
      </c>
      <c r="AH6923" t="s">
        <v>1854</v>
      </c>
      <c r="AJ6923" t="s">
        <v>117</v>
      </c>
      <c r="AK6923" t="s">
        <v>57</v>
      </c>
      <c r="AL6923" t="s">
        <v>58</v>
      </c>
      <c r="AM6923" t="s">
        <v>59</v>
      </c>
      <c r="AO6923" t="s">
        <v>60</v>
      </c>
      <c r="AP6923" t="s">
        <v>60</v>
      </c>
      <c r="AQ6923" t="s">
        <v>60</v>
      </c>
      <c r="AR6923" t="s">
        <v>61</v>
      </c>
    </row>
    <row r="6924" spans="1:45" x14ac:dyDescent="0.25">
      <c r="A6924">
        <v>2022</v>
      </c>
      <c r="B6924" t="s">
        <v>43</v>
      </c>
      <c r="C6924" t="s">
        <v>44</v>
      </c>
      <c r="D6924" t="s">
        <v>300</v>
      </c>
      <c r="E6924" t="s">
        <v>2708</v>
      </c>
      <c r="F6924">
        <v>223670000647</v>
      </c>
      <c r="G6924" t="s">
        <v>47</v>
      </c>
      <c r="H6924" t="s">
        <v>48</v>
      </c>
      <c r="I6924" t="s">
        <v>2709</v>
      </c>
      <c r="J6924">
        <v>223670000647</v>
      </c>
      <c r="K6924">
        <v>22367000064701</v>
      </c>
      <c r="L6924" t="s">
        <v>50</v>
      </c>
      <c r="M6924" t="s">
        <v>153</v>
      </c>
      <c r="N6924">
        <v>0</v>
      </c>
      <c r="O6924">
        <v>1</v>
      </c>
      <c r="P6924" t="s">
        <v>52</v>
      </c>
      <c r="R6924">
        <v>44580.717557870368</v>
      </c>
      <c r="T6924" t="s">
        <v>14043</v>
      </c>
      <c r="U6924" t="s">
        <v>53</v>
      </c>
      <c r="W6924">
        <v>82438839</v>
      </c>
      <c r="X6924">
        <v>1138678076</v>
      </c>
      <c r="Y6924" t="s">
        <v>76</v>
      </c>
      <c r="Z6924" t="s">
        <v>736</v>
      </c>
      <c r="AA6924" t="s">
        <v>1435</v>
      </c>
      <c r="AB6924" t="s">
        <v>398</v>
      </c>
      <c r="AD6924" t="s">
        <v>70</v>
      </c>
      <c r="AE6924">
        <v>42819</v>
      </c>
      <c r="AF6924">
        <v>44636</v>
      </c>
      <c r="AG6924">
        <v>4</v>
      </c>
      <c r="AK6924" t="s">
        <v>57</v>
      </c>
      <c r="AL6924" t="s">
        <v>58</v>
      </c>
      <c r="AM6924" t="s">
        <v>59</v>
      </c>
      <c r="AO6924" t="s">
        <v>60</v>
      </c>
      <c r="AP6924" t="s">
        <v>60</v>
      </c>
      <c r="AQ6924" t="s">
        <v>60</v>
      </c>
      <c r="AR6924" t="s">
        <v>61</v>
      </c>
    </row>
    <row r="6925" spans="1:45" x14ac:dyDescent="0.25">
      <c r="A6925">
        <v>2022</v>
      </c>
      <c r="B6925" t="s">
        <v>43</v>
      </c>
      <c r="C6925" t="s">
        <v>44</v>
      </c>
      <c r="D6925" t="s">
        <v>300</v>
      </c>
      <c r="E6925" t="s">
        <v>2708</v>
      </c>
      <c r="F6925">
        <v>223670000647</v>
      </c>
      <c r="G6925" t="s">
        <v>47</v>
      </c>
      <c r="H6925" t="s">
        <v>48</v>
      </c>
      <c r="I6925" t="s">
        <v>2709</v>
      </c>
      <c r="J6925">
        <v>223670000647</v>
      </c>
      <c r="K6925">
        <v>22367000064701</v>
      </c>
      <c r="L6925" t="s">
        <v>50</v>
      </c>
      <c r="M6925" t="s">
        <v>153</v>
      </c>
      <c r="N6925">
        <v>0</v>
      </c>
      <c r="O6925">
        <v>1</v>
      </c>
      <c r="P6925" t="s">
        <v>52</v>
      </c>
      <c r="R6925">
        <v>44580.717569444445</v>
      </c>
      <c r="T6925" t="s">
        <v>14044</v>
      </c>
      <c r="U6925" t="s">
        <v>53</v>
      </c>
      <c r="W6925">
        <v>82439678</v>
      </c>
      <c r="X6925">
        <v>1138678075</v>
      </c>
      <c r="Y6925" t="s">
        <v>76</v>
      </c>
      <c r="Z6925" t="s">
        <v>736</v>
      </c>
      <c r="AA6925" t="s">
        <v>1435</v>
      </c>
      <c r="AB6925" t="s">
        <v>2278</v>
      </c>
      <c r="AD6925" t="s">
        <v>70</v>
      </c>
      <c r="AE6925">
        <v>42819</v>
      </c>
      <c r="AF6925">
        <v>44636</v>
      </c>
      <c r="AG6925">
        <v>4</v>
      </c>
      <c r="AK6925" t="s">
        <v>57</v>
      </c>
      <c r="AL6925" t="s">
        <v>58</v>
      </c>
      <c r="AM6925" t="s">
        <v>59</v>
      </c>
      <c r="AO6925" t="s">
        <v>60</v>
      </c>
      <c r="AP6925" t="s">
        <v>60</v>
      </c>
      <c r="AQ6925" t="s">
        <v>60</v>
      </c>
      <c r="AR6925" t="s">
        <v>61</v>
      </c>
    </row>
    <row r="6926" spans="1:45" x14ac:dyDescent="0.25">
      <c r="A6926">
        <v>2022</v>
      </c>
      <c r="B6926" t="s">
        <v>43</v>
      </c>
      <c r="C6926" t="s">
        <v>44</v>
      </c>
      <c r="D6926" t="s">
        <v>81</v>
      </c>
      <c r="E6926" t="s">
        <v>392</v>
      </c>
      <c r="F6926">
        <v>223555001109</v>
      </c>
      <c r="G6926" t="s">
        <v>47</v>
      </c>
      <c r="H6926" t="s">
        <v>48</v>
      </c>
      <c r="I6926" t="s">
        <v>465</v>
      </c>
      <c r="J6926">
        <v>223555000480</v>
      </c>
      <c r="K6926">
        <v>22355500110906</v>
      </c>
      <c r="L6926" t="s">
        <v>50</v>
      </c>
      <c r="M6926" t="s">
        <v>51</v>
      </c>
      <c r="N6926">
        <v>0</v>
      </c>
      <c r="O6926">
        <v>1</v>
      </c>
      <c r="P6926" t="s">
        <v>52</v>
      </c>
      <c r="R6926">
        <v>44593.453680555554</v>
      </c>
      <c r="T6926" t="s">
        <v>14045</v>
      </c>
      <c r="U6926" t="s">
        <v>53</v>
      </c>
      <c r="V6926" t="s">
        <v>275</v>
      </c>
      <c r="W6926">
        <v>83317753</v>
      </c>
      <c r="X6926">
        <v>1066753767</v>
      </c>
      <c r="Y6926" t="s">
        <v>76</v>
      </c>
      <c r="Z6926" t="s">
        <v>736</v>
      </c>
      <c r="AA6926" t="s">
        <v>612</v>
      </c>
      <c r="AB6926" t="s">
        <v>417</v>
      </c>
      <c r="AC6926" t="s">
        <v>1275</v>
      </c>
      <c r="AD6926" t="s">
        <v>56</v>
      </c>
      <c r="AE6926">
        <v>43032</v>
      </c>
      <c r="AF6926">
        <v>44636</v>
      </c>
      <c r="AG6926">
        <v>4</v>
      </c>
      <c r="AH6926" t="s">
        <v>465</v>
      </c>
      <c r="AK6926" t="s">
        <v>57</v>
      </c>
      <c r="AL6926" t="s">
        <v>58</v>
      </c>
      <c r="AM6926" t="s">
        <v>59</v>
      </c>
      <c r="AO6926" t="s">
        <v>60</v>
      </c>
      <c r="AP6926" t="s">
        <v>60</v>
      </c>
      <c r="AQ6926" t="s">
        <v>60</v>
      </c>
      <c r="AR6926" t="s">
        <v>61</v>
      </c>
    </row>
    <row r="6927" spans="1:45" x14ac:dyDescent="0.25">
      <c r="A6927">
        <v>2022</v>
      </c>
      <c r="B6927" t="s">
        <v>43</v>
      </c>
      <c r="C6927" t="s">
        <v>44</v>
      </c>
      <c r="D6927" t="s">
        <v>244</v>
      </c>
      <c r="E6927" t="s">
        <v>359</v>
      </c>
      <c r="F6927">
        <v>123466002601</v>
      </c>
      <c r="G6927" t="s">
        <v>47</v>
      </c>
      <c r="H6927" t="s">
        <v>48</v>
      </c>
      <c r="I6927" t="s">
        <v>360</v>
      </c>
      <c r="J6927">
        <v>123466002601</v>
      </c>
      <c r="K6927">
        <v>12346600260101</v>
      </c>
      <c r="L6927" t="s">
        <v>75</v>
      </c>
      <c r="M6927" t="s">
        <v>51</v>
      </c>
      <c r="N6927">
        <v>0</v>
      </c>
      <c r="O6927">
        <v>5</v>
      </c>
      <c r="P6927" t="s">
        <v>52</v>
      </c>
      <c r="R6927">
        <v>44582.437638888892</v>
      </c>
      <c r="T6927" t="s">
        <v>14046</v>
      </c>
      <c r="U6927" t="s">
        <v>53</v>
      </c>
      <c r="V6927" t="s">
        <v>1012</v>
      </c>
      <c r="W6927">
        <v>83146721</v>
      </c>
      <c r="X6927">
        <v>1066753235</v>
      </c>
      <c r="Y6927" t="s">
        <v>76</v>
      </c>
      <c r="Z6927" t="s">
        <v>736</v>
      </c>
      <c r="AA6927" t="s">
        <v>7322</v>
      </c>
      <c r="AB6927" t="s">
        <v>9020</v>
      </c>
      <c r="AD6927" t="s">
        <v>70</v>
      </c>
      <c r="AE6927">
        <v>42922</v>
      </c>
      <c r="AF6927">
        <v>44636</v>
      </c>
      <c r="AG6927">
        <v>4</v>
      </c>
      <c r="AJ6927" t="s">
        <v>91</v>
      </c>
      <c r="AK6927" t="s">
        <v>57</v>
      </c>
      <c r="AL6927" t="s">
        <v>58</v>
      </c>
      <c r="AM6927" t="s">
        <v>59</v>
      </c>
      <c r="AO6927" t="s">
        <v>60</v>
      </c>
      <c r="AP6927" t="s">
        <v>60</v>
      </c>
      <c r="AQ6927" t="s">
        <v>60</v>
      </c>
      <c r="AR6927" t="s">
        <v>61</v>
      </c>
      <c r="AS6927" t="s">
        <v>14047</v>
      </c>
    </row>
    <row r="6928" spans="1:45" x14ac:dyDescent="0.25">
      <c r="A6928">
        <v>2022</v>
      </c>
      <c r="B6928" t="s">
        <v>43</v>
      </c>
      <c r="C6928" t="s">
        <v>44</v>
      </c>
      <c r="D6928" t="s">
        <v>72</v>
      </c>
      <c r="E6928" t="s">
        <v>73</v>
      </c>
      <c r="F6928">
        <v>123068000011</v>
      </c>
      <c r="G6928" t="s">
        <v>47</v>
      </c>
      <c r="H6928" t="s">
        <v>48</v>
      </c>
      <c r="I6928" t="s">
        <v>74</v>
      </c>
      <c r="J6928">
        <v>123068000224</v>
      </c>
      <c r="K6928">
        <v>12306800001102</v>
      </c>
      <c r="L6928" t="s">
        <v>75</v>
      </c>
      <c r="M6928" t="s">
        <v>153</v>
      </c>
      <c r="N6928">
        <v>0</v>
      </c>
      <c r="O6928">
        <v>1</v>
      </c>
      <c r="P6928" t="s">
        <v>52</v>
      </c>
      <c r="R6928">
        <v>44592.740034722221</v>
      </c>
      <c r="T6928" t="s">
        <v>14048</v>
      </c>
      <c r="U6928" t="s">
        <v>53</v>
      </c>
      <c r="V6928" t="s">
        <v>275</v>
      </c>
      <c r="W6928">
        <v>83302757</v>
      </c>
      <c r="X6928">
        <v>1038140246</v>
      </c>
      <c r="Y6928" t="s">
        <v>76</v>
      </c>
      <c r="Z6928" t="s">
        <v>736</v>
      </c>
      <c r="AA6928" t="s">
        <v>1489</v>
      </c>
      <c r="AB6928" t="s">
        <v>667</v>
      </c>
      <c r="AD6928" t="s">
        <v>56</v>
      </c>
      <c r="AE6928">
        <v>42825</v>
      </c>
      <c r="AF6928">
        <v>44636</v>
      </c>
      <c r="AG6928">
        <v>4</v>
      </c>
      <c r="AK6928" t="s">
        <v>57</v>
      </c>
      <c r="AL6928" t="s">
        <v>58</v>
      </c>
      <c r="AO6928" t="s">
        <v>60</v>
      </c>
      <c r="AP6928" t="s">
        <v>60</v>
      </c>
      <c r="AQ6928" t="s">
        <v>60</v>
      </c>
      <c r="AR6928" t="s">
        <v>61</v>
      </c>
    </row>
    <row r="6929" spans="1:45" x14ac:dyDescent="0.25">
      <c r="A6929">
        <v>2022</v>
      </c>
      <c r="B6929" t="s">
        <v>43</v>
      </c>
      <c r="C6929" t="s">
        <v>44</v>
      </c>
      <c r="D6929" t="s">
        <v>81</v>
      </c>
      <c r="E6929" t="s">
        <v>878</v>
      </c>
      <c r="F6929">
        <v>123555000230</v>
      </c>
      <c r="G6929" t="s">
        <v>47</v>
      </c>
      <c r="H6929" t="s">
        <v>48</v>
      </c>
      <c r="I6929" t="s">
        <v>1020</v>
      </c>
      <c r="J6929">
        <v>123555000086</v>
      </c>
      <c r="K6929">
        <v>12355500023002</v>
      </c>
      <c r="L6929" t="s">
        <v>75</v>
      </c>
      <c r="M6929" t="s">
        <v>51</v>
      </c>
      <c r="N6929">
        <v>0</v>
      </c>
      <c r="O6929">
        <v>1</v>
      </c>
      <c r="P6929" t="s">
        <v>52</v>
      </c>
      <c r="R6929">
        <v>44609.418263888889</v>
      </c>
      <c r="T6929" t="s">
        <v>14049</v>
      </c>
      <c r="U6929" t="s">
        <v>53</v>
      </c>
      <c r="V6929" t="s">
        <v>931</v>
      </c>
      <c r="W6929">
        <v>83768949</v>
      </c>
      <c r="X6929">
        <v>1064197295</v>
      </c>
      <c r="Y6929" t="s">
        <v>76</v>
      </c>
      <c r="Z6929" t="s">
        <v>736</v>
      </c>
      <c r="AA6929" t="s">
        <v>645</v>
      </c>
      <c r="AB6929" t="s">
        <v>1596</v>
      </c>
      <c r="AD6929" t="s">
        <v>70</v>
      </c>
      <c r="AE6929">
        <v>43327</v>
      </c>
      <c r="AF6929">
        <v>44636</v>
      </c>
      <c r="AG6929">
        <v>3</v>
      </c>
      <c r="AH6929" t="s">
        <v>1644</v>
      </c>
      <c r="AK6929" t="s">
        <v>57</v>
      </c>
      <c r="AL6929" t="s">
        <v>58</v>
      </c>
      <c r="AM6929" t="s">
        <v>59</v>
      </c>
      <c r="AO6929" t="s">
        <v>60</v>
      </c>
      <c r="AP6929" t="s">
        <v>60</v>
      </c>
      <c r="AQ6929" t="s">
        <v>60</v>
      </c>
      <c r="AR6929" t="s">
        <v>61</v>
      </c>
    </row>
    <row r="6930" spans="1:45" x14ac:dyDescent="0.25">
      <c r="A6930">
        <v>2022</v>
      </c>
      <c r="B6930" t="s">
        <v>43</v>
      </c>
      <c r="C6930" t="s">
        <v>44</v>
      </c>
      <c r="D6930" t="s">
        <v>137</v>
      </c>
      <c r="E6930" t="s">
        <v>1104</v>
      </c>
      <c r="F6930">
        <v>223162000101</v>
      </c>
      <c r="G6930" t="s">
        <v>47</v>
      </c>
      <c r="H6930" t="s">
        <v>48</v>
      </c>
      <c r="I6930" t="s">
        <v>1105</v>
      </c>
      <c r="J6930">
        <v>223162000011</v>
      </c>
      <c r="K6930">
        <v>22316200010103</v>
      </c>
      <c r="L6930" t="s">
        <v>50</v>
      </c>
      <c r="M6930" t="s">
        <v>51</v>
      </c>
      <c r="N6930">
        <v>0</v>
      </c>
      <c r="O6930">
        <v>1</v>
      </c>
      <c r="P6930" t="s">
        <v>87</v>
      </c>
      <c r="R6930">
        <v>44553.668657407405</v>
      </c>
      <c r="T6930" t="s">
        <v>14050</v>
      </c>
      <c r="U6930" t="s">
        <v>53</v>
      </c>
      <c r="W6930">
        <v>81864328</v>
      </c>
      <c r="X6930">
        <v>1065017030</v>
      </c>
      <c r="Y6930" t="s">
        <v>76</v>
      </c>
      <c r="Z6930" t="s">
        <v>736</v>
      </c>
      <c r="AA6930" t="s">
        <v>226</v>
      </c>
      <c r="AB6930" t="s">
        <v>5871</v>
      </c>
      <c r="AC6930" t="s">
        <v>667</v>
      </c>
      <c r="AD6930" t="s">
        <v>56</v>
      </c>
      <c r="AE6930">
        <v>43076</v>
      </c>
      <c r="AF6930">
        <v>44636</v>
      </c>
      <c r="AG6930">
        <v>4</v>
      </c>
      <c r="AK6930" t="s">
        <v>57</v>
      </c>
      <c r="AL6930" t="s">
        <v>58</v>
      </c>
      <c r="AM6930" t="s">
        <v>59</v>
      </c>
      <c r="AO6930" t="s">
        <v>60</v>
      </c>
      <c r="AP6930" t="s">
        <v>60</v>
      </c>
      <c r="AQ6930" t="s">
        <v>60</v>
      </c>
      <c r="AR6930" t="s">
        <v>61</v>
      </c>
    </row>
    <row r="6931" spans="1:45" x14ac:dyDescent="0.25">
      <c r="A6931">
        <v>2022</v>
      </c>
      <c r="B6931" t="s">
        <v>43</v>
      </c>
      <c r="C6931" t="s">
        <v>44</v>
      </c>
      <c r="D6931" t="s">
        <v>165</v>
      </c>
      <c r="E6931" t="s">
        <v>309</v>
      </c>
      <c r="F6931">
        <v>323807001802</v>
      </c>
      <c r="G6931" t="s">
        <v>47</v>
      </c>
      <c r="H6931" t="s">
        <v>48</v>
      </c>
      <c r="I6931" t="s">
        <v>310</v>
      </c>
      <c r="J6931">
        <v>323807001802</v>
      </c>
      <c r="K6931">
        <v>32380700180201</v>
      </c>
      <c r="L6931" t="s">
        <v>75</v>
      </c>
      <c r="M6931" t="s">
        <v>65</v>
      </c>
      <c r="N6931">
        <v>0</v>
      </c>
      <c r="O6931">
        <v>1</v>
      </c>
      <c r="P6931" t="s">
        <v>52</v>
      </c>
      <c r="R6931">
        <v>44606.691979166666</v>
      </c>
      <c r="T6931" t="s">
        <v>14051</v>
      </c>
      <c r="U6931" t="s">
        <v>53</v>
      </c>
      <c r="V6931" t="s">
        <v>631</v>
      </c>
      <c r="W6931">
        <v>83630420</v>
      </c>
      <c r="X6931">
        <v>1074012990</v>
      </c>
      <c r="Y6931" t="s">
        <v>76</v>
      </c>
      <c r="Z6931" t="s">
        <v>736</v>
      </c>
      <c r="AA6931" t="s">
        <v>655</v>
      </c>
      <c r="AB6931" t="s">
        <v>198</v>
      </c>
      <c r="AC6931" t="s">
        <v>108</v>
      </c>
      <c r="AD6931" t="s">
        <v>70</v>
      </c>
      <c r="AE6931">
        <v>42936</v>
      </c>
      <c r="AF6931">
        <v>44636</v>
      </c>
      <c r="AG6931">
        <v>4</v>
      </c>
      <c r="AH6931" t="s">
        <v>1103</v>
      </c>
      <c r="AJ6931" t="s">
        <v>91</v>
      </c>
      <c r="AK6931" t="s">
        <v>57</v>
      </c>
      <c r="AL6931" t="s">
        <v>58</v>
      </c>
      <c r="AM6931" t="s">
        <v>59</v>
      </c>
      <c r="AO6931" t="s">
        <v>60</v>
      </c>
      <c r="AP6931" t="s">
        <v>60</v>
      </c>
      <c r="AQ6931" t="s">
        <v>60</v>
      </c>
      <c r="AR6931" t="s">
        <v>61</v>
      </c>
      <c r="AS6931" t="s">
        <v>14052</v>
      </c>
    </row>
    <row r="6932" spans="1:45" x14ac:dyDescent="0.25">
      <c r="A6932">
        <v>2022</v>
      </c>
      <c r="B6932" t="s">
        <v>43</v>
      </c>
      <c r="C6932" t="s">
        <v>44</v>
      </c>
      <c r="D6932" t="s">
        <v>165</v>
      </c>
      <c r="E6932" t="s">
        <v>166</v>
      </c>
      <c r="F6932">
        <v>223807004386</v>
      </c>
      <c r="G6932" t="s">
        <v>47</v>
      </c>
      <c r="H6932" t="s">
        <v>48</v>
      </c>
      <c r="I6932" t="s">
        <v>167</v>
      </c>
      <c r="J6932">
        <v>223807004386</v>
      </c>
      <c r="K6932">
        <v>22380700438601</v>
      </c>
      <c r="L6932" t="s">
        <v>50</v>
      </c>
      <c r="M6932" t="s">
        <v>65</v>
      </c>
      <c r="N6932">
        <v>0</v>
      </c>
      <c r="O6932">
        <v>1</v>
      </c>
      <c r="P6932" t="s">
        <v>52</v>
      </c>
      <c r="R6932">
        <v>44600.343310185184</v>
      </c>
      <c r="T6932" t="s">
        <v>14053</v>
      </c>
      <c r="U6932" t="s">
        <v>96</v>
      </c>
      <c r="V6932" t="s">
        <v>60</v>
      </c>
      <c r="W6932">
        <v>83511846</v>
      </c>
      <c r="X6932">
        <v>1074013085</v>
      </c>
      <c r="Y6932" t="s">
        <v>76</v>
      </c>
      <c r="Z6932" t="s">
        <v>736</v>
      </c>
      <c r="AA6932" t="s">
        <v>655</v>
      </c>
      <c r="AB6932" t="s">
        <v>657</v>
      </c>
      <c r="AC6932" t="s">
        <v>850</v>
      </c>
      <c r="AD6932" t="s">
        <v>56</v>
      </c>
      <c r="AE6932">
        <v>42961</v>
      </c>
      <c r="AF6932">
        <v>44636</v>
      </c>
      <c r="AG6932">
        <v>4</v>
      </c>
      <c r="AH6932" t="s">
        <v>3320</v>
      </c>
      <c r="AI6932" t="s">
        <v>325</v>
      </c>
      <c r="AJ6932" t="s">
        <v>91</v>
      </c>
      <c r="AK6932" t="s">
        <v>57</v>
      </c>
      <c r="AL6932" t="s">
        <v>58</v>
      </c>
      <c r="AM6932" t="s">
        <v>59</v>
      </c>
      <c r="AO6932" t="s">
        <v>60</v>
      </c>
      <c r="AP6932" t="s">
        <v>60</v>
      </c>
      <c r="AQ6932" t="s">
        <v>60</v>
      </c>
      <c r="AR6932" t="s">
        <v>61</v>
      </c>
      <c r="AS6932" t="s">
        <v>170</v>
      </c>
    </row>
    <row r="6933" spans="1:45" x14ac:dyDescent="0.25">
      <c r="A6933">
        <v>2022</v>
      </c>
      <c r="B6933" t="s">
        <v>43</v>
      </c>
      <c r="C6933" t="s">
        <v>44</v>
      </c>
      <c r="D6933" t="s">
        <v>213</v>
      </c>
      <c r="E6933" t="s">
        <v>1617</v>
      </c>
      <c r="F6933">
        <v>223670000531</v>
      </c>
      <c r="G6933" t="s">
        <v>47</v>
      </c>
      <c r="H6933" t="s">
        <v>48</v>
      </c>
      <c r="I6933" t="s">
        <v>465</v>
      </c>
      <c r="J6933">
        <v>423670001570</v>
      </c>
      <c r="K6933">
        <v>22367000053105</v>
      </c>
      <c r="L6933" t="s">
        <v>50</v>
      </c>
      <c r="M6933" t="s">
        <v>51</v>
      </c>
      <c r="N6933">
        <v>0</v>
      </c>
      <c r="O6933">
        <v>1</v>
      </c>
      <c r="P6933" t="s">
        <v>87</v>
      </c>
      <c r="R6933">
        <v>44607.756689814814</v>
      </c>
      <c r="T6933" t="s">
        <v>14054</v>
      </c>
      <c r="U6933" t="s">
        <v>53</v>
      </c>
      <c r="V6933" t="s">
        <v>275</v>
      </c>
      <c r="W6933">
        <v>83741127</v>
      </c>
      <c r="X6933">
        <v>1196972102</v>
      </c>
      <c r="Y6933" t="s">
        <v>76</v>
      </c>
      <c r="Z6933" t="s">
        <v>736</v>
      </c>
      <c r="AA6933" t="s">
        <v>1530</v>
      </c>
      <c r="AB6933" t="s">
        <v>196</v>
      </c>
      <c r="AC6933" t="s">
        <v>1214</v>
      </c>
      <c r="AD6933" t="s">
        <v>56</v>
      </c>
      <c r="AE6933">
        <v>43038</v>
      </c>
      <c r="AF6933">
        <v>44636</v>
      </c>
      <c r="AG6933">
        <v>4</v>
      </c>
      <c r="AH6933" t="s">
        <v>5104</v>
      </c>
      <c r="AK6933" t="s">
        <v>57</v>
      </c>
      <c r="AL6933" t="s">
        <v>58</v>
      </c>
      <c r="AM6933" t="s">
        <v>59</v>
      </c>
      <c r="AO6933" t="s">
        <v>60</v>
      </c>
      <c r="AP6933" t="s">
        <v>60</v>
      </c>
      <c r="AQ6933" t="s">
        <v>60</v>
      </c>
      <c r="AR6933" t="s">
        <v>61</v>
      </c>
    </row>
    <row r="6934" spans="1:45" x14ac:dyDescent="0.25">
      <c r="A6934">
        <v>2022</v>
      </c>
      <c r="B6934" t="s">
        <v>43</v>
      </c>
      <c r="C6934" t="s">
        <v>44</v>
      </c>
      <c r="D6934" t="s">
        <v>213</v>
      </c>
      <c r="E6934" t="s">
        <v>1813</v>
      </c>
      <c r="F6934">
        <v>223670000051</v>
      </c>
      <c r="G6934" t="s">
        <v>47</v>
      </c>
      <c r="H6934" t="s">
        <v>48</v>
      </c>
      <c r="I6934" t="s">
        <v>2535</v>
      </c>
      <c r="J6934">
        <v>223670000329</v>
      </c>
      <c r="K6934">
        <v>22367000005102</v>
      </c>
      <c r="L6934" t="s">
        <v>50</v>
      </c>
      <c r="M6934" t="s">
        <v>51</v>
      </c>
      <c r="N6934">
        <v>0</v>
      </c>
      <c r="O6934">
        <v>1</v>
      </c>
      <c r="P6934" t="s">
        <v>52</v>
      </c>
      <c r="R6934">
        <v>44586.602476851855</v>
      </c>
      <c r="T6934" t="s">
        <v>14055</v>
      </c>
      <c r="U6934" t="s">
        <v>53</v>
      </c>
      <c r="V6934" t="s">
        <v>372</v>
      </c>
      <c r="W6934">
        <v>83199833</v>
      </c>
      <c r="X6934">
        <v>1196972094</v>
      </c>
      <c r="Y6934" t="s">
        <v>76</v>
      </c>
      <c r="Z6934" t="s">
        <v>736</v>
      </c>
      <c r="AA6934" t="s">
        <v>1536</v>
      </c>
      <c r="AB6934" t="s">
        <v>2996</v>
      </c>
      <c r="AC6934" t="s">
        <v>108</v>
      </c>
      <c r="AD6934" t="s">
        <v>70</v>
      </c>
      <c r="AE6934">
        <v>42954</v>
      </c>
      <c r="AF6934">
        <v>44636</v>
      </c>
      <c r="AG6934">
        <v>4</v>
      </c>
      <c r="AK6934" t="s">
        <v>57</v>
      </c>
      <c r="AL6934" t="s">
        <v>58</v>
      </c>
      <c r="AM6934" t="s">
        <v>59</v>
      </c>
      <c r="AO6934" t="s">
        <v>60</v>
      </c>
      <c r="AP6934" t="s">
        <v>60</v>
      </c>
      <c r="AQ6934" t="s">
        <v>60</v>
      </c>
      <c r="AR6934" t="s">
        <v>61</v>
      </c>
    </row>
    <row r="6935" spans="1:45" x14ac:dyDescent="0.25">
      <c r="A6935">
        <v>2022</v>
      </c>
      <c r="B6935" t="s">
        <v>43</v>
      </c>
      <c r="C6935" t="s">
        <v>44</v>
      </c>
      <c r="D6935" t="s">
        <v>213</v>
      </c>
      <c r="E6935" t="s">
        <v>1146</v>
      </c>
      <c r="F6935">
        <v>223670001457</v>
      </c>
      <c r="G6935" t="s">
        <v>47</v>
      </c>
      <c r="H6935" t="s">
        <v>48</v>
      </c>
      <c r="I6935" t="s">
        <v>4660</v>
      </c>
      <c r="J6935">
        <v>223670000906</v>
      </c>
      <c r="K6935">
        <v>22367000145703</v>
      </c>
      <c r="L6935" t="s">
        <v>50</v>
      </c>
      <c r="M6935" t="s">
        <v>51</v>
      </c>
      <c r="N6935">
        <v>0</v>
      </c>
      <c r="O6935">
        <v>1</v>
      </c>
      <c r="P6935" t="s">
        <v>52</v>
      </c>
      <c r="R6935">
        <v>44600.198460648149</v>
      </c>
      <c r="T6935" t="s">
        <v>14056</v>
      </c>
      <c r="U6935" t="s">
        <v>53</v>
      </c>
      <c r="V6935" t="s">
        <v>788</v>
      </c>
      <c r="W6935">
        <v>83507581</v>
      </c>
      <c r="X6935">
        <v>1196971986</v>
      </c>
      <c r="Y6935" t="s">
        <v>76</v>
      </c>
      <c r="Z6935" t="s">
        <v>736</v>
      </c>
      <c r="AA6935" t="s">
        <v>229</v>
      </c>
      <c r="AB6935" t="s">
        <v>14057</v>
      </c>
      <c r="AC6935" t="s">
        <v>95</v>
      </c>
      <c r="AD6935" t="s">
        <v>56</v>
      </c>
      <c r="AE6935">
        <v>42955</v>
      </c>
      <c r="AF6935">
        <v>44636</v>
      </c>
      <c r="AG6935">
        <v>4</v>
      </c>
      <c r="AH6935" t="s">
        <v>740</v>
      </c>
      <c r="AI6935" t="s">
        <v>121</v>
      </c>
      <c r="AJ6935" t="s">
        <v>117</v>
      </c>
      <c r="AK6935" t="s">
        <v>57</v>
      </c>
      <c r="AL6935" t="s">
        <v>58</v>
      </c>
      <c r="AM6935" t="s">
        <v>59</v>
      </c>
      <c r="AO6935" t="s">
        <v>60</v>
      </c>
      <c r="AP6935" t="s">
        <v>60</v>
      </c>
      <c r="AQ6935" t="s">
        <v>60</v>
      </c>
      <c r="AR6935" t="s">
        <v>61</v>
      </c>
    </row>
    <row r="6936" spans="1:45" x14ac:dyDescent="0.25">
      <c r="A6936">
        <v>2022</v>
      </c>
      <c r="B6936" t="s">
        <v>43</v>
      </c>
      <c r="C6936" t="s">
        <v>44</v>
      </c>
      <c r="D6936" t="s">
        <v>72</v>
      </c>
      <c r="E6936" t="s">
        <v>774</v>
      </c>
      <c r="F6936">
        <v>223068001527</v>
      </c>
      <c r="G6936" t="s">
        <v>47</v>
      </c>
      <c r="H6936" t="s">
        <v>48</v>
      </c>
      <c r="I6936" t="s">
        <v>8386</v>
      </c>
      <c r="J6936">
        <v>223068002159</v>
      </c>
      <c r="K6936">
        <v>22306800152704</v>
      </c>
      <c r="L6936" t="s">
        <v>50</v>
      </c>
      <c r="M6936" t="s">
        <v>51</v>
      </c>
      <c r="N6936">
        <v>0</v>
      </c>
      <c r="O6936">
        <v>1</v>
      </c>
      <c r="P6936" t="s">
        <v>87</v>
      </c>
      <c r="R6936">
        <v>44602.731504629628</v>
      </c>
      <c r="T6936" t="s">
        <v>14058</v>
      </c>
      <c r="U6936" t="s">
        <v>53</v>
      </c>
      <c r="V6936" t="s">
        <v>275</v>
      </c>
      <c r="W6936">
        <v>83616344</v>
      </c>
      <c r="X6936">
        <v>1155463602</v>
      </c>
      <c r="Y6936" t="s">
        <v>76</v>
      </c>
      <c r="Z6936" t="s">
        <v>736</v>
      </c>
      <c r="AA6936" t="s">
        <v>229</v>
      </c>
      <c r="AB6936" t="s">
        <v>1627</v>
      </c>
      <c r="AD6936" t="s">
        <v>56</v>
      </c>
      <c r="AE6936">
        <v>42877</v>
      </c>
      <c r="AF6936">
        <v>44636</v>
      </c>
      <c r="AG6936">
        <v>4</v>
      </c>
      <c r="AK6936" t="s">
        <v>57</v>
      </c>
      <c r="AL6936" t="s">
        <v>58</v>
      </c>
      <c r="AO6936" t="s">
        <v>60</v>
      </c>
      <c r="AP6936" t="s">
        <v>60</v>
      </c>
      <c r="AQ6936" t="s">
        <v>60</v>
      </c>
      <c r="AR6936" t="s">
        <v>61</v>
      </c>
    </row>
    <row r="6937" spans="1:45" x14ac:dyDescent="0.25">
      <c r="A6937">
        <v>2022</v>
      </c>
      <c r="B6937" t="s">
        <v>43</v>
      </c>
      <c r="C6937" t="s">
        <v>44</v>
      </c>
      <c r="D6937" t="s">
        <v>300</v>
      </c>
      <c r="E6937" t="s">
        <v>1156</v>
      </c>
      <c r="F6937">
        <v>123670000383</v>
      </c>
      <c r="G6937" t="s">
        <v>47</v>
      </c>
      <c r="H6937" t="s">
        <v>48</v>
      </c>
      <c r="I6937" t="s">
        <v>2545</v>
      </c>
      <c r="J6937">
        <v>123670001029</v>
      </c>
      <c r="K6937">
        <v>12367000038303</v>
      </c>
      <c r="L6937" t="s">
        <v>75</v>
      </c>
      <c r="M6937" t="s">
        <v>153</v>
      </c>
      <c r="N6937">
        <v>0</v>
      </c>
      <c r="O6937">
        <v>3</v>
      </c>
      <c r="P6937" t="s">
        <v>52</v>
      </c>
      <c r="R6937">
        <v>44592.663668981484</v>
      </c>
      <c r="T6937" t="s">
        <v>14059</v>
      </c>
      <c r="U6937" t="s">
        <v>53</v>
      </c>
      <c r="V6937" t="s">
        <v>275</v>
      </c>
      <c r="W6937">
        <v>83298388</v>
      </c>
      <c r="X6937">
        <v>1196971746</v>
      </c>
      <c r="Y6937" t="s">
        <v>76</v>
      </c>
      <c r="Z6937" t="s">
        <v>736</v>
      </c>
      <c r="AA6937" t="s">
        <v>229</v>
      </c>
      <c r="AB6937" t="s">
        <v>3634</v>
      </c>
      <c r="AC6937" t="s">
        <v>675</v>
      </c>
      <c r="AD6937" t="s">
        <v>56</v>
      </c>
      <c r="AE6937">
        <v>42811</v>
      </c>
      <c r="AF6937">
        <v>44636</v>
      </c>
      <c r="AG6937">
        <v>4</v>
      </c>
      <c r="AH6937" t="s">
        <v>1325</v>
      </c>
      <c r="AK6937" t="s">
        <v>57</v>
      </c>
      <c r="AL6937" t="s">
        <v>58</v>
      </c>
      <c r="AO6937" t="s">
        <v>60</v>
      </c>
      <c r="AP6937" t="s">
        <v>60</v>
      </c>
      <c r="AQ6937" t="s">
        <v>60</v>
      </c>
      <c r="AR6937" t="s">
        <v>61</v>
      </c>
    </row>
    <row r="6938" spans="1:45" x14ac:dyDescent="0.25">
      <c r="A6938">
        <v>2022</v>
      </c>
      <c r="B6938" t="s">
        <v>43</v>
      </c>
      <c r="C6938" t="s">
        <v>44</v>
      </c>
      <c r="D6938" t="s">
        <v>493</v>
      </c>
      <c r="E6938" t="s">
        <v>1527</v>
      </c>
      <c r="F6938">
        <v>223189000544</v>
      </c>
      <c r="G6938" t="s">
        <v>47</v>
      </c>
      <c r="H6938" t="s">
        <v>48</v>
      </c>
      <c r="I6938" t="s">
        <v>1668</v>
      </c>
      <c r="J6938">
        <v>223189000102</v>
      </c>
      <c r="K6938">
        <v>22318900054402</v>
      </c>
      <c r="L6938" t="s">
        <v>50</v>
      </c>
      <c r="M6938" t="s">
        <v>51</v>
      </c>
      <c r="N6938">
        <v>0</v>
      </c>
      <c r="O6938">
        <v>1</v>
      </c>
      <c r="P6938" t="s">
        <v>87</v>
      </c>
      <c r="R6938">
        <v>44594.63658564815</v>
      </c>
      <c r="T6938" t="s">
        <v>14060</v>
      </c>
      <c r="U6938" t="s">
        <v>53</v>
      </c>
      <c r="V6938" t="s">
        <v>275</v>
      </c>
      <c r="W6938">
        <v>83347764</v>
      </c>
      <c r="X6938">
        <v>1068672502</v>
      </c>
      <c r="Y6938" t="s">
        <v>76</v>
      </c>
      <c r="Z6938" t="s">
        <v>736</v>
      </c>
      <c r="AA6938" t="s">
        <v>1985</v>
      </c>
      <c r="AB6938" t="s">
        <v>1218</v>
      </c>
      <c r="AC6938" t="s">
        <v>768</v>
      </c>
      <c r="AD6938" t="s">
        <v>70</v>
      </c>
      <c r="AE6938">
        <v>43023</v>
      </c>
      <c r="AF6938">
        <v>44636</v>
      </c>
      <c r="AG6938">
        <v>4</v>
      </c>
      <c r="AK6938" t="s">
        <v>57</v>
      </c>
      <c r="AL6938" t="s">
        <v>58</v>
      </c>
      <c r="AM6938" t="s">
        <v>59</v>
      </c>
      <c r="AO6938" t="s">
        <v>60</v>
      </c>
      <c r="AP6938" t="s">
        <v>60</v>
      </c>
      <c r="AQ6938" t="s">
        <v>60</v>
      </c>
      <c r="AR6938" t="s">
        <v>61</v>
      </c>
    </row>
    <row r="6939" spans="1:45" x14ac:dyDescent="0.25">
      <c r="A6939">
        <v>2022</v>
      </c>
      <c r="B6939" t="s">
        <v>43</v>
      </c>
      <c r="C6939" t="s">
        <v>44</v>
      </c>
      <c r="D6939" t="s">
        <v>213</v>
      </c>
      <c r="E6939" t="s">
        <v>975</v>
      </c>
      <c r="F6939">
        <v>223670000604</v>
      </c>
      <c r="G6939" t="s">
        <v>47</v>
      </c>
      <c r="H6939" t="s">
        <v>48</v>
      </c>
      <c r="I6939" t="s">
        <v>976</v>
      </c>
      <c r="J6939">
        <v>223670000353</v>
      </c>
      <c r="K6939">
        <v>22367000060402</v>
      </c>
      <c r="L6939" t="s">
        <v>50</v>
      </c>
      <c r="M6939" t="s">
        <v>51</v>
      </c>
      <c r="N6939">
        <v>0</v>
      </c>
      <c r="O6939">
        <v>1</v>
      </c>
      <c r="P6939" t="s">
        <v>52</v>
      </c>
      <c r="R6939">
        <v>44589.024768518517</v>
      </c>
      <c r="T6939" t="s">
        <v>14061</v>
      </c>
      <c r="U6939" t="s">
        <v>53</v>
      </c>
      <c r="V6939" t="s">
        <v>275</v>
      </c>
      <c r="W6939">
        <v>83251697</v>
      </c>
      <c r="X6939">
        <v>1196972149</v>
      </c>
      <c r="Y6939" t="s">
        <v>76</v>
      </c>
      <c r="Z6939" t="s">
        <v>736</v>
      </c>
      <c r="AA6939" t="s">
        <v>1577</v>
      </c>
      <c r="AB6939" t="s">
        <v>1672</v>
      </c>
      <c r="AD6939" t="s">
        <v>70</v>
      </c>
      <c r="AE6939">
        <v>43064</v>
      </c>
      <c r="AF6939">
        <v>44636</v>
      </c>
      <c r="AG6939">
        <v>4</v>
      </c>
      <c r="AK6939" t="s">
        <v>57</v>
      </c>
      <c r="AL6939" t="s">
        <v>58</v>
      </c>
      <c r="AM6939" t="s">
        <v>59</v>
      </c>
      <c r="AO6939" t="s">
        <v>60</v>
      </c>
      <c r="AP6939" t="s">
        <v>60</v>
      </c>
      <c r="AQ6939" t="s">
        <v>60</v>
      </c>
      <c r="AR6939" t="s">
        <v>61</v>
      </c>
    </row>
    <row r="6940" spans="1:45" x14ac:dyDescent="0.25">
      <c r="A6940">
        <v>2022</v>
      </c>
      <c r="B6940" t="s">
        <v>43</v>
      </c>
      <c r="C6940" t="s">
        <v>44</v>
      </c>
      <c r="D6940" t="s">
        <v>81</v>
      </c>
      <c r="E6940" t="s">
        <v>529</v>
      </c>
      <c r="F6940">
        <v>123555000701</v>
      </c>
      <c r="G6940" t="s">
        <v>47</v>
      </c>
      <c r="H6940" t="s">
        <v>48</v>
      </c>
      <c r="I6940" t="s">
        <v>528</v>
      </c>
      <c r="J6940">
        <v>123555000663</v>
      </c>
      <c r="K6940">
        <v>12355500070102</v>
      </c>
      <c r="L6940" t="s">
        <v>75</v>
      </c>
      <c r="M6940" t="s">
        <v>153</v>
      </c>
      <c r="N6940">
        <v>0</v>
      </c>
      <c r="O6940">
        <v>1</v>
      </c>
      <c r="P6940" t="s">
        <v>52</v>
      </c>
      <c r="R6940">
        <v>44593.333831018521</v>
      </c>
      <c r="T6940" t="s">
        <v>14062</v>
      </c>
      <c r="U6940" t="s">
        <v>53</v>
      </c>
      <c r="V6940" t="s">
        <v>788</v>
      </c>
      <c r="W6940">
        <v>83306100</v>
      </c>
      <c r="X6940">
        <v>1066753689</v>
      </c>
      <c r="Y6940" t="s">
        <v>76</v>
      </c>
      <c r="Z6940" t="s">
        <v>736</v>
      </c>
      <c r="AA6940" t="s">
        <v>10269</v>
      </c>
      <c r="AB6940" t="s">
        <v>857</v>
      </c>
      <c r="AD6940" t="s">
        <v>56</v>
      </c>
      <c r="AE6940">
        <v>43028</v>
      </c>
      <c r="AF6940">
        <v>44636</v>
      </c>
      <c r="AG6940">
        <v>4</v>
      </c>
      <c r="AK6940" t="s">
        <v>57</v>
      </c>
      <c r="AL6940" t="s">
        <v>58</v>
      </c>
      <c r="AM6940" t="s">
        <v>59</v>
      </c>
      <c r="AO6940" t="s">
        <v>60</v>
      </c>
      <c r="AP6940" t="s">
        <v>60</v>
      </c>
      <c r="AQ6940" t="s">
        <v>60</v>
      </c>
      <c r="AR6940" t="s">
        <v>61</v>
      </c>
    </row>
    <row r="6941" spans="1:45" x14ac:dyDescent="0.25">
      <c r="A6941">
        <v>2022</v>
      </c>
      <c r="B6941" t="s">
        <v>43</v>
      </c>
      <c r="C6941" t="s">
        <v>44</v>
      </c>
      <c r="D6941" t="s">
        <v>300</v>
      </c>
      <c r="E6941" t="s">
        <v>1448</v>
      </c>
      <c r="F6941">
        <v>223670000256</v>
      </c>
      <c r="G6941" t="s">
        <v>47</v>
      </c>
      <c r="H6941" t="s">
        <v>48</v>
      </c>
      <c r="I6941" t="s">
        <v>1449</v>
      </c>
      <c r="J6941">
        <v>223670000256</v>
      </c>
      <c r="K6941">
        <v>22367000025601</v>
      </c>
      <c r="L6941" t="s">
        <v>50</v>
      </c>
      <c r="M6941" t="s">
        <v>51</v>
      </c>
      <c r="N6941">
        <v>0</v>
      </c>
      <c r="O6941">
        <v>1</v>
      </c>
      <c r="P6941" t="s">
        <v>52</v>
      </c>
      <c r="R6941">
        <v>44551.736018518517</v>
      </c>
      <c r="T6941" t="s">
        <v>14063</v>
      </c>
      <c r="U6941" t="s">
        <v>53</v>
      </c>
      <c r="W6941">
        <v>82909879</v>
      </c>
      <c r="X6941">
        <v>1103519754</v>
      </c>
      <c r="Y6941" t="s">
        <v>76</v>
      </c>
      <c r="Z6941" t="s">
        <v>736</v>
      </c>
      <c r="AA6941" t="s">
        <v>235</v>
      </c>
      <c r="AB6941" t="s">
        <v>1259</v>
      </c>
      <c r="AC6941" t="s">
        <v>169</v>
      </c>
      <c r="AD6941" t="s">
        <v>56</v>
      </c>
      <c r="AE6941">
        <v>43008</v>
      </c>
      <c r="AF6941">
        <v>44636</v>
      </c>
      <c r="AG6941">
        <v>4</v>
      </c>
      <c r="AH6941" t="s">
        <v>1715</v>
      </c>
      <c r="AJ6941" t="s">
        <v>91</v>
      </c>
      <c r="AK6941" t="s">
        <v>57</v>
      </c>
      <c r="AL6941" t="s">
        <v>58</v>
      </c>
      <c r="AO6941" t="s">
        <v>60</v>
      </c>
      <c r="AP6941" t="s">
        <v>60</v>
      </c>
      <c r="AQ6941" t="s">
        <v>60</v>
      </c>
      <c r="AR6941" t="s">
        <v>61</v>
      </c>
      <c r="AS6941" t="s">
        <v>1716</v>
      </c>
    </row>
    <row r="6942" spans="1:45" x14ac:dyDescent="0.25">
      <c r="A6942">
        <v>2022</v>
      </c>
      <c r="B6942" t="s">
        <v>43</v>
      </c>
      <c r="C6942" t="s">
        <v>44</v>
      </c>
      <c r="D6942" t="s">
        <v>72</v>
      </c>
      <c r="E6942" t="s">
        <v>73</v>
      </c>
      <c r="F6942">
        <v>123068000011</v>
      </c>
      <c r="G6942" t="s">
        <v>47</v>
      </c>
      <c r="H6942" t="s">
        <v>48</v>
      </c>
      <c r="I6942" t="s">
        <v>461</v>
      </c>
      <c r="J6942">
        <v>123068000267</v>
      </c>
      <c r="K6942">
        <v>12306800001104</v>
      </c>
      <c r="L6942" t="s">
        <v>75</v>
      </c>
      <c r="M6942" t="s">
        <v>51</v>
      </c>
      <c r="N6942">
        <v>0</v>
      </c>
      <c r="O6942">
        <v>1</v>
      </c>
      <c r="P6942" t="s">
        <v>52</v>
      </c>
      <c r="R6942">
        <v>44591.636863425927</v>
      </c>
      <c r="T6942" t="s">
        <v>14064</v>
      </c>
      <c r="U6942" t="s">
        <v>53</v>
      </c>
      <c r="V6942" t="s">
        <v>275</v>
      </c>
      <c r="W6942">
        <v>83278986</v>
      </c>
      <c r="X6942">
        <v>1066529805</v>
      </c>
      <c r="Y6942" t="s">
        <v>76</v>
      </c>
      <c r="Z6942" t="s">
        <v>736</v>
      </c>
      <c r="AA6942" t="s">
        <v>2814</v>
      </c>
      <c r="AB6942" t="s">
        <v>902</v>
      </c>
      <c r="AC6942" t="s">
        <v>114</v>
      </c>
      <c r="AD6942" t="s">
        <v>56</v>
      </c>
      <c r="AE6942">
        <v>42826</v>
      </c>
      <c r="AF6942">
        <v>44636</v>
      </c>
      <c r="AG6942">
        <v>4</v>
      </c>
      <c r="AH6942" t="s">
        <v>890</v>
      </c>
      <c r="AK6942" t="s">
        <v>57</v>
      </c>
      <c r="AL6942" t="s">
        <v>58</v>
      </c>
      <c r="AO6942" t="s">
        <v>60</v>
      </c>
      <c r="AP6942" t="s">
        <v>60</v>
      </c>
      <c r="AQ6942" t="s">
        <v>60</v>
      </c>
      <c r="AR6942" t="s">
        <v>61</v>
      </c>
    </row>
    <row r="6943" spans="1:45" x14ac:dyDescent="0.25">
      <c r="A6943">
        <v>2022</v>
      </c>
      <c r="B6943" t="s">
        <v>43</v>
      </c>
      <c r="C6943" t="s">
        <v>44</v>
      </c>
      <c r="D6943" t="s">
        <v>244</v>
      </c>
      <c r="E6943" t="s">
        <v>2141</v>
      </c>
      <c r="F6943">
        <v>223466000875</v>
      </c>
      <c r="G6943" t="s">
        <v>47</v>
      </c>
      <c r="H6943" t="s">
        <v>48</v>
      </c>
      <c r="I6943" t="s">
        <v>2142</v>
      </c>
      <c r="J6943">
        <v>223466000875</v>
      </c>
      <c r="K6943">
        <v>22346600087501</v>
      </c>
      <c r="L6943" t="s">
        <v>50</v>
      </c>
      <c r="M6943" t="s">
        <v>65</v>
      </c>
      <c r="N6943">
        <v>0</v>
      </c>
      <c r="O6943">
        <v>1</v>
      </c>
      <c r="P6943" t="s">
        <v>87</v>
      </c>
      <c r="R6943">
        <v>44596.324131944442</v>
      </c>
      <c r="T6943" t="s">
        <v>14065</v>
      </c>
      <c r="U6943" t="s">
        <v>53</v>
      </c>
      <c r="V6943" t="s">
        <v>275</v>
      </c>
      <c r="W6943">
        <v>83365052</v>
      </c>
      <c r="X6943">
        <v>1063310148</v>
      </c>
      <c r="Y6943" t="s">
        <v>76</v>
      </c>
      <c r="Z6943" t="s">
        <v>736</v>
      </c>
      <c r="AA6943" t="s">
        <v>704</v>
      </c>
      <c r="AB6943" t="s">
        <v>856</v>
      </c>
      <c r="AD6943" t="s">
        <v>70</v>
      </c>
      <c r="AE6943">
        <v>43143</v>
      </c>
      <c r="AF6943">
        <v>44636</v>
      </c>
      <c r="AG6943">
        <v>4</v>
      </c>
      <c r="AH6943" t="s">
        <v>2262</v>
      </c>
      <c r="AK6943" t="s">
        <v>57</v>
      </c>
      <c r="AL6943" t="s">
        <v>58</v>
      </c>
      <c r="AM6943" t="s">
        <v>59</v>
      </c>
      <c r="AO6943" t="s">
        <v>60</v>
      </c>
      <c r="AP6943" t="s">
        <v>60</v>
      </c>
      <c r="AQ6943" t="s">
        <v>60</v>
      </c>
      <c r="AR6943" t="s">
        <v>61</v>
      </c>
    </row>
    <row r="6944" spans="1:45" x14ac:dyDescent="0.25">
      <c r="A6944">
        <v>2022</v>
      </c>
      <c r="B6944" t="s">
        <v>43</v>
      </c>
      <c r="C6944" t="s">
        <v>44</v>
      </c>
      <c r="D6944" t="s">
        <v>244</v>
      </c>
      <c r="E6944" t="s">
        <v>681</v>
      </c>
      <c r="F6944">
        <v>123466001311</v>
      </c>
      <c r="G6944" t="s">
        <v>47</v>
      </c>
      <c r="H6944" t="s">
        <v>48</v>
      </c>
      <c r="I6944" t="s">
        <v>682</v>
      </c>
      <c r="J6944">
        <v>123466001311</v>
      </c>
      <c r="K6944">
        <v>12346600131101</v>
      </c>
      <c r="L6944" t="s">
        <v>75</v>
      </c>
      <c r="M6944" t="s">
        <v>51</v>
      </c>
      <c r="N6944">
        <v>0</v>
      </c>
      <c r="O6944">
        <v>1</v>
      </c>
      <c r="P6944" t="s">
        <v>52</v>
      </c>
      <c r="R6944">
        <v>44596.370717592596</v>
      </c>
      <c r="T6944" t="s">
        <v>14066</v>
      </c>
      <c r="U6944" t="s">
        <v>53</v>
      </c>
      <c r="W6944">
        <v>82782049</v>
      </c>
      <c r="X6944">
        <v>1063309142</v>
      </c>
      <c r="Y6944" t="s">
        <v>76</v>
      </c>
      <c r="Z6944" t="s">
        <v>736</v>
      </c>
      <c r="AA6944" t="s">
        <v>704</v>
      </c>
      <c r="AB6944" t="s">
        <v>1261</v>
      </c>
      <c r="AD6944" t="s">
        <v>56</v>
      </c>
      <c r="AE6944">
        <v>42918</v>
      </c>
      <c r="AF6944">
        <v>44636</v>
      </c>
      <c r="AG6944">
        <v>4</v>
      </c>
      <c r="AH6944" t="s">
        <v>720</v>
      </c>
      <c r="AI6944" t="s">
        <v>141</v>
      </c>
      <c r="AJ6944" t="s">
        <v>91</v>
      </c>
      <c r="AK6944" t="s">
        <v>57</v>
      </c>
      <c r="AL6944" t="s">
        <v>58</v>
      </c>
      <c r="AM6944" t="s">
        <v>59</v>
      </c>
      <c r="AO6944" t="s">
        <v>60</v>
      </c>
      <c r="AP6944" t="s">
        <v>60</v>
      </c>
      <c r="AQ6944" t="s">
        <v>60</v>
      </c>
      <c r="AR6944" t="s">
        <v>61</v>
      </c>
      <c r="AS6944" t="s">
        <v>14067</v>
      </c>
    </row>
    <row r="6945" spans="1:45" x14ac:dyDescent="0.25">
      <c r="A6945">
        <v>2022</v>
      </c>
      <c r="B6945" t="s">
        <v>43</v>
      </c>
      <c r="C6945" t="s">
        <v>44</v>
      </c>
      <c r="D6945" t="s">
        <v>213</v>
      </c>
      <c r="E6945" t="s">
        <v>1617</v>
      </c>
      <c r="F6945">
        <v>223670000531</v>
      </c>
      <c r="G6945" t="s">
        <v>47</v>
      </c>
      <c r="H6945" t="s">
        <v>48</v>
      </c>
      <c r="I6945" t="s">
        <v>3141</v>
      </c>
      <c r="J6945">
        <v>223670001473</v>
      </c>
      <c r="K6945">
        <v>22367000053103</v>
      </c>
      <c r="L6945" t="s">
        <v>50</v>
      </c>
      <c r="M6945" t="s">
        <v>51</v>
      </c>
      <c r="N6945">
        <v>0</v>
      </c>
      <c r="O6945">
        <v>1</v>
      </c>
      <c r="P6945" t="s">
        <v>52</v>
      </c>
      <c r="R6945">
        <v>44581.820439814815</v>
      </c>
      <c r="T6945" t="s">
        <v>14068</v>
      </c>
      <c r="U6945" t="s">
        <v>53</v>
      </c>
      <c r="V6945" t="s">
        <v>66</v>
      </c>
      <c r="W6945">
        <v>83136761</v>
      </c>
      <c r="X6945">
        <v>1196971740</v>
      </c>
      <c r="Y6945" t="s">
        <v>76</v>
      </c>
      <c r="Z6945" t="s">
        <v>736</v>
      </c>
      <c r="AA6945" t="s">
        <v>1363</v>
      </c>
      <c r="AB6945" t="s">
        <v>14069</v>
      </c>
      <c r="AC6945" t="s">
        <v>297</v>
      </c>
      <c r="AD6945" t="s">
        <v>70</v>
      </c>
      <c r="AE6945">
        <v>42831</v>
      </c>
      <c r="AF6945">
        <v>44636</v>
      </c>
      <c r="AG6945">
        <v>4</v>
      </c>
      <c r="AH6945" t="s">
        <v>4988</v>
      </c>
      <c r="AJ6945" t="s">
        <v>117</v>
      </c>
      <c r="AK6945" t="s">
        <v>57</v>
      </c>
      <c r="AL6945" t="s">
        <v>58</v>
      </c>
      <c r="AM6945" t="s">
        <v>59</v>
      </c>
      <c r="AO6945" t="s">
        <v>60</v>
      </c>
      <c r="AP6945" t="s">
        <v>60</v>
      </c>
      <c r="AQ6945" t="s">
        <v>60</v>
      </c>
      <c r="AR6945" t="s">
        <v>61</v>
      </c>
    </row>
    <row r="6946" spans="1:45" x14ac:dyDescent="0.25">
      <c r="A6946">
        <v>2022</v>
      </c>
      <c r="B6946" t="s">
        <v>43</v>
      </c>
      <c r="C6946" t="s">
        <v>44</v>
      </c>
      <c r="D6946" t="s">
        <v>137</v>
      </c>
      <c r="E6946" t="s">
        <v>1562</v>
      </c>
      <c r="F6946">
        <v>223162001646</v>
      </c>
      <c r="G6946" t="s">
        <v>47</v>
      </c>
      <c r="H6946" t="s">
        <v>48</v>
      </c>
      <c r="I6946" t="s">
        <v>1805</v>
      </c>
      <c r="J6946">
        <v>223162000551</v>
      </c>
      <c r="K6946">
        <v>22316200164602</v>
      </c>
      <c r="L6946" t="s">
        <v>50</v>
      </c>
      <c r="M6946" t="s">
        <v>51</v>
      </c>
      <c r="N6946">
        <v>0</v>
      </c>
      <c r="O6946">
        <v>1</v>
      </c>
      <c r="P6946" t="s">
        <v>52</v>
      </c>
      <c r="R6946">
        <v>44558.314641203702</v>
      </c>
      <c r="T6946" t="s">
        <v>14070</v>
      </c>
      <c r="U6946" t="s">
        <v>53</v>
      </c>
      <c r="W6946">
        <v>82921264</v>
      </c>
      <c r="X6946">
        <v>1065014584</v>
      </c>
      <c r="Y6946" t="s">
        <v>76</v>
      </c>
      <c r="Z6946" t="s">
        <v>736</v>
      </c>
      <c r="AA6946" t="s">
        <v>1655</v>
      </c>
      <c r="AB6946" t="s">
        <v>9273</v>
      </c>
      <c r="AD6946" t="s">
        <v>56</v>
      </c>
      <c r="AE6946">
        <v>43017</v>
      </c>
      <c r="AF6946">
        <v>44636</v>
      </c>
      <c r="AG6946">
        <v>4</v>
      </c>
      <c r="AH6946" t="s">
        <v>1248</v>
      </c>
      <c r="AK6946" t="s">
        <v>57</v>
      </c>
      <c r="AL6946" t="s">
        <v>58</v>
      </c>
      <c r="AM6946" t="s">
        <v>59</v>
      </c>
      <c r="AO6946" t="s">
        <v>60</v>
      </c>
      <c r="AP6946" t="s">
        <v>60</v>
      </c>
      <c r="AQ6946" t="s">
        <v>60</v>
      </c>
      <c r="AR6946" t="s">
        <v>294</v>
      </c>
    </row>
    <row r="6947" spans="1:45" x14ac:dyDescent="0.25">
      <c r="A6947">
        <v>2022</v>
      </c>
      <c r="B6947" t="s">
        <v>43</v>
      </c>
      <c r="C6947" t="s">
        <v>44</v>
      </c>
      <c r="D6947" t="s">
        <v>300</v>
      </c>
      <c r="E6947" t="s">
        <v>2708</v>
      </c>
      <c r="F6947">
        <v>223670000647</v>
      </c>
      <c r="G6947" t="s">
        <v>47</v>
      </c>
      <c r="H6947" t="s">
        <v>48</v>
      </c>
      <c r="I6947" t="s">
        <v>4827</v>
      </c>
      <c r="J6947">
        <v>223670001163</v>
      </c>
      <c r="K6947">
        <v>22367000064702</v>
      </c>
      <c r="L6947" t="s">
        <v>50</v>
      </c>
      <c r="M6947" t="s">
        <v>51</v>
      </c>
      <c r="N6947">
        <v>0</v>
      </c>
      <c r="O6947">
        <v>1</v>
      </c>
      <c r="P6947" t="s">
        <v>87</v>
      </c>
      <c r="R6947">
        <v>44585.621759259258</v>
      </c>
      <c r="T6947" t="s">
        <v>14071</v>
      </c>
      <c r="U6947" t="s">
        <v>53</v>
      </c>
      <c r="V6947" t="s">
        <v>631</v>
      </c>
      <c r="W6947">
        <v>83180592</v>
      </c>
      <c r="X6947">
        <v>1231839491</v>
      </c>
      <c r="Y6947" t="s">
        <v>76</v>
      </c>
      <c r="Z6947" t="s">
        <v>736</v>
      </c>
      <c r="AA6947" t="s">
        <v>1664</v>
      </c>
      <c r="AB6947" t="s">
        <v>6928</v>
      </c>
      <c r="AC6947" t="s">
        <v>108</v>
      </c>
      <c r="AD6947" t="s">
        <v>70</v>
      </c>
      <c r="AE6947">
        <v>43019</v>
      </c>
      <c r="AF6947">
        <v>44636</v>
      </c>
      <c r="AG6947">
        <v>4</v>
      </c>
      <c r="AK6947" t="s">
        <v>57</v>
      </c>
      <c r="AL6947" t="s">
        <v>58</v>
      </c>
      <c r="AO6947" t="s">
        <v>60</v>
      </c>
      <c r="AP6947" t="s">
        <v>60</v>
      </c>
      <c r="AQ6947" t="s">
        <v>60</v>
      </c>
      <c r="AR6947" t="s">
        <v>61</v>
      </c>
    </row>
    <row r="6948" spans="1:45" x14ac:dyDescent="0.25">
      <c r="A6948">
        <v>2022</v>
      </c>
      <c r="B6948" t="s">
        <v>43</v>
      </c>
      <c r="C6948" t="s">
        <v>44</v>
      </c>
      <c r="D6948" t="s">
        <v>213</v>
      </c>
      <c r="E6948" t="s">
        <v>1617</v>
      </c>
      <c r="F6948">
        <v>223670000531</v>
      </c>
      <c r="G6948" t="s">
        <v>47</v>
      </c>
      <c r="H6948" t="s">
        <v>48</v>
      </c>
      <c r="I6948" t="s">
        <v>4878</v>
      </c>
      <c r="J6948">
        <v>223670000485</v>
      </c>
      <c r="K6948">
        <v>22367000053102</v>
      </c>
      <c r="L6948" t="s">
        <v>50</v>
      </c>
      <c r="M6948" t="s">
        <v>51</v>
      </c>
      <c r="N6948">
        <v>0</v>
      </c>
      <c r="O6948">
        <v>1</v>
      </c>
      <c r="P6948" t="s">
        <v>52</v>
      </c>
      <c r="R6948">
        <v>44585.734930555554</v>
      </c>
      <c r="T6948" t="s">
        <v>14072</v>
      </c>
      <c r="U6948" t="s">
        <v>53</v>
      </c>
      <c r="V6948" t="s">
        <v>275</v>
      </c>
      <c r="W6948">
        <v>83183489</v>
      </c>
      <c r="X6948">
        <v>1044005289</v>
      </c>
      <c r="Y6948" t="s">
        <v>76</v>
      </c>
      <c r="Z6948" t="s">
        <v>736</v>
      </c>
      <c r="AA6948" t="s">
        <v>1664</v>
      </c>
      <c r="AB6948" t="s">
        <v>4965</v>
      </c>
      <c r="AC6948" t="s">
        <v>448</v>
      </c>
      <c r="AD6948" t="s">
        <v>56</v>
      </c>
      <c r="AE6948">
        <v>42845</v>
      </c>
      <c r="AF6948">
        <v>44636</v>
      </c>
      <c r="AG6948">
        <v>4</v>
      </c>
      <c r="AH6948" t="s">
        <v>4876</v>
      </c>
      <c r="AK6948" t="s">
        <v>57</v>
      </c>
      <c r="AL6948" t="s">
        <v>58</v>
      </c>
      <c r="AM6948" t="s">
        <v>59</v>
      </c>
      <c r="AO6948" t="s">
        <v>60</v>
      </c>
      <c r="AP6948" t="s">
        <v>60</v>
      </c>
      <c r="AQ6948" t="s">
        <v>60</v>
      </c>
      <c r="AR6948" t="s">
        <v>294</v>
      </c>
    </row>
    <row r="6949" spans="1:45" x14ac:dyDescent="0.25">
      <c r="A6949">
        <v>2022</v>
      </c>
      <c r="B6949" t="s">
        <v>43</v>
      </c>
      <c r="C6949" t="s">
        <v>44</v>
      </c>
      <c r="D6949" t="s">
        <v>81</v>
      </c>
      <c r="E6949" t="s">
        <v>529</v>
      </c>
      <c r="F6949">
        <v>123555000701</v>
      </c>
      <c r="G6949" t="s">
        <v>47</v>
      </c>
      <c r="H6949" t="s">
        <v>48</v>
      </c>
      <c r="I6949" t="s">
        <v>530</v>
      </c>
      <c r="J6949">
        <v>123555000701</v>
      </c>
      <c r="K6949">
        <v>12355500070101</v>
      </c>
      <c r="L6949" t="s">
        <v>75</v>
      </c>
      <c r="M6949" t="s">
        <v>51</v>
      </c>
      <c r="N6949">
        <v>0</v>
      </c>
      <c r="O6949">
        <v>3</v>
      </c>
      <c r="P6949" t="s">
        <v>52</v>
      </c>
      <c r="R6949">
        <v>44578.383263888885</v>
      </c>
      <c r="T6949" t="s">
        <v>14073</v>
      </c>
      <c r="U6949" t="s">
        <v>53</v>
      </c>
      <c r="W6949">
        <v>82661285</v>
      </c>
      <c r="X6949">
        <v>1042828017</v>
      </c>
      <c r="Y6949" t="s">
        <v>76</v>
      </c>
      <c r="Z6949" t="s">
        <v>736</v>
      </c>
      <c r="AA6949" t="s">
        <v>733</v>
      </c>
      <c r="AB6949" t="s">
        <v>3112</v>
      </c>
      <c r="AC6949" t="s">
        <v>108</v>
      </c>
      <c r="AD6949" t="s">
        <v>70</v>
      </c>
      <c r="AE6949">
        <v>42987</v>
      </c>
      <c r="AF6949">
        <v>44636</v>
      </c>
      <c r="AG6949">
        <v>4</v>
      </c>
      <c r="AK6949" t="s">
        <v>57</v>
      </c>
      <c r="AL6949" t="s">
        <v>58</v>
      </c>
      <c r="AM6949" t="s">
        <v>59</v>
      </c>
      <c r="AO6949" t="s">
        <v>60</v>
      </c>
      <c r="AP6949" t="s">
        <v>60</v>
      </c>
      <c r="AQ6949" t="s">
        <v>60</v>
      </c>
      <c r="AR6949" t="s">
        <v>61</v>
      </c>
    </row>
    <row r="6950" spans="1:45" x14ac:dyDescent="0.25">
      <c r="A6950">
        <v>2022</v>
      </c>
      <c r="B6950" t="s">
        <v>43</v>
      </c>
      <c r="C6950" t="s">
        <v>44</v>
      </c>
      <c r="D6950" t="s">
        <v>679</v>
      </c>
      <c r="E6950" t="s">
        <v>540</v>
      </c>
      <c r="F6950">
        <v>123855022006</v>
      </c>
      <c r="G6950" t="s">
        <v>47</v>
      </c>
      <c r="H6950" t="s">
        <v>48</v>
      </c>
      <c r="I6950" t="s">
        <v>808</v>
      </c>
      <c r="J6950">
        <v>123855022006</v>
      </c>
      <c r="K6950">
        <v>12385502200601</v>
      </c>
      <c r="L6950" t="s">
        <v>75</v>
      </c>
      <c r="M6950" t="s">
        <v>65</v>
      </c>
      <c r="N6950">
        <v>0</v>
      </c>
      <c r="O6950">
        <v>2</v>
      </c>
      <c r="P6950" t="s">
        <v>52</v>
      </c>
      <c r="R6950">
        <v>44579.478807870371</v>
      </c>
      <c r="T6950" t="s">
        <v>14074</v>
      </c>
      <c r="U6950" t="s">
        <v>53</v>
      </c>
      <c r="W6950">
        <v>82384519</v>
      </c>
      <c r="X6950">
        <v>1068824040</v>
      </c>
      <c r="Y6950" t="s">
        <v>76</v>
      </c>
      <c r="Z6950" t="s">
        <v>736</v>
      </c>
      <c r="AA6950" t="s">
        <v>733</v>
      </c>
      <c r="AB6950" t="s">
        <v>240</v>
      </c>
      <c r="AC6950" t="s">
        <v>89</v>
      </c>
      <c r="AD6950" t="s">
        <v>70</v>
      </c>
      <c r="AE6950">
        <v>42976</v>
      </c>
      <c r="AF6950">
        <v>44636</v>
      </c>
      <c r="AG6950">
        <v>4</v>
      </c>
      <c r="AH6950" t="s">
        <v>2429</v>
      </c>
      <c r="AK6950" t="s">
        <v>57</v>
      </c>
      <c r="AL6950" t="s">
        <v>58</v>
      </c>
      <c r="AO6950" t="s">
        <v>60</v>
      </c>
      <c r="AP6950" t="s">
        <v>60</v>
      </c>
      <c r="AQ6950" t="s">
        <v>60</v>
      </c>
      <c r="AR6950" t="s">
        <v>61</v>
      </c>
    </row>
    <row r="6951" spans="1:45" x14ac:dyDescent="0.25">
      <c r="A6951">
        <v>2022</v>
      </c>
      <c r="B6951" t="s">
        <v>43</v>
      </c>
      <c r="C6951" t="s">
        <v>44</v>
      </c>
      <c r="D6951" t="s">
        <v>300</v>
      </c>
      <c r="E6951" t="s">
        <v>428</v>
      </c>
      <c r="F6951">
        <v>123670000413</v>
      </c>
      <c r="G6951" t="s">
        <v>47</v>
      </c>
      <c r="H6951" t="s">
        <v>48</v>
      </c>
      <c r="I6951" t="s">
        <v>1771</v>
      </c>
      <c r="J6951">
        <v>123670000375</v>
      </c>
      <c r="K6951">
        <v>12367000041302</v>
      </c>
      <c r="L6951" t="s">
        <v>75</v>
      </c>
      <c r="M6951" t="s">
        <v>51</v>
      </c>
      <c r="N6951">
        <v>0</v>
      </c>
      <c r="O6951">
        <v>1</v>
      </c>
      <c r="P6951" t="s">
        <v>52</v>
      </c>
      <c r="R6951">
        <v>44546.463182870371</v>
      </c>
      <c r="T6951" t="s">
        <v>14075</v>
      </c>
      <c r="U6951" t="s">
        <v>53</v>
      </c>
      <c r="W6951">
        <v>82279456</v>
      </c>
      <c r="X6951">
        <v>1072264546</v>
      </c>
      <c r="Y6951" t="s">
        <v>76</v>
      </c>
      <c r="Z6951" t="s">
        <v>736</v>
      </c>
      <c r="AA6951" t="s">
        <v>736</v>
      </c>
      <c r="AB6951" t="s">
        <v>1706</v>
      </c>
      <c r="AC6951" t="s">
        <v>98</v>
      </c>
      <c r="AD6951" t="s">
        <v>56</v>
      </c>
      <c r="AE6951">
        <v>42953</v>
      </c>
      <c r="AF6951">
        <v>44636</v>
      </c>
      <c r="AG6951">
        <v>4</v>
      </c>
      <c r="AH6951" t="s">
        <v>2550</v>
      </c>
      <c r="AK6951" t="s">
        <v>57</v>
      </c>
      <c r="AL6951" t="s">
        <v>58</v>
      </c>
      <c r="AM6951" t="s">
        <v>59</v>
      </c>
      <c r="AO6951" t="s">
        <v>60</v>
      </c>
      <c r="AP6951" t="s">
        <v>60</v>
      </c>
      <c r="AQ6951" t="s">
        <v>60</v>
      </c>
      <c r="AR6951" t="s">
        <v>61</v>
      </c>
      <c r="AS6951" t="s">
        <v>2259</v>
      </c>
    </row>
    <row r="6952" spans="1:45" x14ac:dyDescent="0.25">
      <c r="A6952">
        <v>2022</v>
      </c>
      <c r="B6952" t="s">
        <v>43</v>
      </c>
      <c r="C6952" t="s">
        <v>44</v>
      </c>
      <c r="D6952" t="s">
        <v>213</v>
      </c>
      <c r="E6952" t="s">
        <v>2223</v>
      </c>
      <c r="F6952">
        <v>223670000191</v>
      </c>
      <c r="G6952" t="s">
        <v>47</v>
      </c>
      <c r="H6952" t="s">
        <v>48</v>
      </c>
      <c r="I6952" t="s">
        <v>2332</v>
      </c>
      <c r="J6952">
        <v>223670001627</v>
      </c>
      <c r="K6952">
        <v>22367000019102</v>
      </c>
      <c r="L6952" t="s">
        <v>50</v>
      </c>
      <c r="M6952" t="s">
        <v>51</v>
      </c>
      <c r="N6952">
        <v>0</v>
      </c>
      <c r="O6952">
        <v>2</v>
      </c>
      <c r="P6952" t="s">
        <v>52</v>
      </c>
      <c r="R6952">
        <v>44587.865034722221</v>
      </c>
      <c r="T6952" t="s">
        <v>14076</v>
      </c>
      <c r="U6952" t="s">
        <v>53</v>
      </c>
      <c r="V6952" t="s">
        <v>275</v>
      </c>
      <c r="W6952">
        <v>83186501</v>
      </c>
      <c r="X6952">
        <v>1196971983</v>
      </c>
      <c r="Y6952" t="s">
        <v>76</v>
      </c>
      <c r="Z6952" t="s">
        <v>736</v>
      </c>
      <c r="AA6952" t="s">
        <v>2731</v>
      </c>
      <c r="AB6952" t="s">
        <v>174</v>
      </c>
      <c r="AC6952" t="s">
        <v>169</v>
      </c>
      <c r="AD6952" t="s">
        <v>56</v>
      </c>
      <c r="AE6952">
        <v>42926</v>
      </c>
      <c r="AF6952">
        <v>44636</v>
      </c>
      <c r="AG6952">
        <v>4</v>
      </c>
      <c r="AI6952" t="s">
        <v>325</v>
      </c>
      <c r="AK6952" t="s">
        <v>57</v>
      </c>
      <c r="AL6952" t="s">
        <v>58</v>
      </c>
      <c r="AM6952" t="s">
        <v>59</v>
      </c>
      <c r="AO6952" t="s">
        <v>60</v>
      </c>
      <c r="AP6952" t="s">
        <v>60</v>
      </c>
      <c r="AQ6952" t="s">
        <v>60</v>
      </c>
      <c r="AR6952" t="s">
        <v>294</v>
      </c>
      <c r="AS6952" t="s">
        <v>2312</v>
      </c>
    </row>
    <row r="6953" spans="1:45" x14ac:dyDescent="0.25">
      <c r="A6953">
        <v>2022</v>
      </c>
      <c r="B6953" t="s">
        <v>43</v>
      </c>
      <c r="C6953" t="s">
        <v>44</v>
      </c>
      <c r="D6953" t="s">
        <v>213</v>
      </c>
      <c r="E6953" t="s">
        <v>2223</v>
      </c>
      <c r="F6953">
        <v>223670000191</v>
      </c>
      <c r="G6953" t="s">
        <v>47</v>
      </c>
      <c r="H6953" t="s">
        <v>48</v>
      </c>
      <c r="I6953" t="s">
        <v>2224</v>
      </c>
      <c r="J6953">
        <v>223670001601</v>
      </c>
      <c r="K6953">
        <v>22367000019104</v>
      </c>
      <c r="L6953" t="s">
        <v>50</v>
      </c>
      <c r="M6953" t="s">
        <v>51</v>
      </c>
      <c r="N6953">
        <v>0</v>
      </c>
      <c r="O6953">
        <v>1</v>
      </c>
      <c r="P6953" t="s">
        <v>52</v>
      </c>
      <c r="R6953">
        <v>44593.831782407404</v>
      </c>
      <c r="T6953" t="s">
        <v>14077</v>
      </c>
      <c r="U6953" t="s">
        <v>53</v>
      </c>
      <c r="V6953" t="s">
        <v>275</v>
      </c>
      <c r="W6953">
        <v>83334927</v>
      </c>
      <c r="X6953">
        <v>1196971709</v>
      </c>
      <c r="Y6953" t="s">
        <v>76</v>
      </c>
      <c r="Z6953" t="s">
        <v>736</v>
      </c>
      <c r="AA6953" t="s">
        <v>765</v>
      </c>
      <c r="AB6953" t="s">
        <v>78</v>
      </c>
      <c r="AC6953" t="s">
        <v>108</v>
      </c>
      <c r="AD6953" t="s">
        <v>70</v>
      </c>
      <c r="AE6953">
        <v>42812</v>
      </c>
      <c r="AF6953">
        <v>44636</v>
      </c>
      <c r="AG6953">
        <v>4</v>
      </c>
      <c r="AH6953" t="s">
        <v>2225</v>
      </c>
      <c r="AI6953" t="s">
        <v>325</v>
      </c>
      <c r="AK6953" t="s">
        <v>57</v>
      </c>
      <c r="AL6953" t="s">
        <v>58</v>
      </c>
      <c r="AM6953" t="s">
        <v>59</v>
      </c>
      <c r="AO6953" t="s">
        <v>60</v>
      </c>
      <c r="AP6953" t="s">
        <v>60</v>
      </c>
      <c r="AQ6953" t="s">
        <v>60</v>
      </c>
      <c r="AR6953" t="s">
        <v>61</v>
      </c>
      <c r="AS6953" t="s">
        <v>2312</v>
      </c>
    </row>
    <row r="6954" spans="1:45" x14ac:dyDescent="0.25">
      <c r="A6954">
        <v>2022</v>
      </c>
      <c r="B6954" t="s">
        <v>43</v>
      </c>
      <c r="C6954" t="s">
        <v>44</v>
      </c>
      <c r="D6954" t="s">
        <v>213</v>
      </c>
      <c r="E6954" t="s">
        <v>2223</v>
      </c>
      <c r="F6954">
        <v>223670000191</v>
      </c>
      <c r="G6954" t="s">
        <v>47</v>
      </c>
      <c r="H6954" t="s">
        <v>48</v>
      </c>
      <c r="I6954" t="s">
        <v>2551</v>
      </c>
      <c r="J6954">
        <v>223670001180</v>
      </c>
      <c r="K6954">
        <v>22367000019105</v>
      </c>
      <c r="L6954" t="s">
        <v>50</v>
      </c>
      <c r="M6954" t="s">
        <v>51</v>
      </c>
      <c r="N6954">
        <v>0</v>
      </c>
      <c r="O6954">
        <v>1</v>
      </c>
      <c r="P6954" t="s">
        <v>52</v>
      </c>
      <c r="R6954">
        <v>44608.66133101852</v>
      </c>
      <c r="T6954" t="s">
        <v>14078</v>
      </c>
      <c r="U6954" t="s">
        <v>53</v>
      </c>
      <c r="V6954" t="s">
        <v>275</v>
      </c>
      <c r="W6954">
        <v>83761035</v>
      </c>
      <c r="X6954">
        <v>1196972115</v>
      </c>
      <c r="Y6954" t="s">
        <v>76</v>
      </c>
      <c r="Z6954" t="s">
        <v>736</v>
      </c>
      <c r="AA6954" t="s">
        <v>765</v>
      </c>
      <c r="AB6954" t="s">
        <v>745</v>
      </c>
      <c r="AC6954" t="s">
        <v>108</v>
      </c>
      <c r="AD6954" t="s">
        <v>70</v>
      </c>
      <c r="AE6954">
        <v>43048</v>
      </c>
      <c r="AF6954">
        <v>44636</v>
      </c>
      <c r="AG6954">
        <v>4</v>
      </c>
      <c r="AH6954" t="s">
        <v>2552</v>
      </c>
      <c r="AI6954" t="s">
        <v>325</v>
      </c>
      <c r="AK6954" t="s">
        <v>57</v>
      </c>
      <c r="AL6954" t="s">
        <v>58</v>
      </c>
      <c r="AM6954" t="s">
        <v>59</v>
      </c>
      <c r="AO6954" t="s">
        <v>60</v>
      </c>
      <c r="AP6954" t="s">
        <v>60</v>
      </c>
      <c r="AQ6954" t="s">
        <v>60</v>
      </c>
      <c r="AR6954" t="s">
        <v>61</v>
      </c>
      <c r="AS6954" t="s">
        <v>2312</v>
      </c>
    </row>
    <row r="6955" spans="1:45" x14ac:dyDescent="0.25">
      <c r="A6955">
        <v>2022</v>
      </c>
      <c r="B6955" t="s">
        <v>43</v>
      </c>
      <c r="C6955" t="s">
        <v>44</v>
      </c>
      <c r="D6955" t="s">
        <v>270</v>
      </c>
      <c r="E6955" t="s">
        <v>1374</v>
      </c>
      <c r="F6955">
        <v>223464000100</v>
      </c>
      <c r="G6955" t="s">
        <v>47</v>
      </c>
      <c r="H6955" t="s">
        <v>48</v>
      </c>
      <c r="I6955" t="s">
        <v>1375</v>
      </c>
      <c r="J6955">
        <v>223464000100</v>
      </c>
      <c r="K6955">
        <v>22346400010001</v>
      </c>
      <c r="L6955" t="s">
        <v>50</v>
      </c>
      <c r="M6955" t="s">
        <v>51</v>
      </c>
      <c r="N6955">
        <v>0</v>
      </c>
      <c r="O6955">
        <v>1</v>
      </c>
      <c r="P6955" t="s">
        <v>52</v>
      </c>
      <c r="R6955">
        <v>44592.371944444443</v>
      </c>
      <c r="T6955" t="s">
        <v>14079</v>
      </c>
      <c r="U6955" t="s">
        <v>53</v>
      </c>
      <c r="V6955" t="s">
        <v>275</v>
      </c>
      <c r="W6955">
        <v>83287707</v>
      </c>
      <c r="X6955">
        <v>1067406808</v>
      </c>
      <c r="Y6955" t="s">
        <v>76</v>
      </c>
      <c r="Z6955" t="s">
        <v>736</v>
      </c>
      <c r="AA6955" t="s">
        <v>255</v>
      </c>
      <c r="AB6955" t="s">
        <v>297</v>
      </c>
      <c r="AC6955" t="s">
        <v>108</v>
      </c>
      <c r="AD6955" t="s">
        <v>70</v>
      </c>
      <c r="AE6955">
        <v>42825</v>
      </c>
      <c r="AF6955">
        <v>44636</v>
      </c>
      <c r="AG6955">
        <v>4</v>
      </c>
      <c r="AK6955" t="s">
        <v>57</v>
      </c>
      <c r="AL6955" t="s">
        <v>58</v>
      </c>
      <c r="AO6955" t="s">
        <v>60</v>
      </c>
      <c r="AP6955" t="s">
        <v>60</v>
      </c>
      <c r="AQ6955" t="s">
        <v>60</v>
      </c>
      <c r="AR6955" t="s">
        <v>61</v>
      </c>
      <c r="AS6955" t="s">
        <v>4443</v>
      </c>
    </row>
    <row r="6956" spans="1:45" x14ac:dyDescent="0.25">
      <c r="A6956">
        <v>2022</v>
      </c>
      <c r="B6956" t="s">
        <v>43</v>
      </c>
      <c r="C6956" t="s">
        <v>44</v>
      </c>
      <c r="D6956" t="s">
        <v>72</v>
      </c>
      <c r="E6956" t="s">
        <v>810</v>
      </c>
      <c r="F6956">
        <v>123068000933</v>
      </c>
      <c r="G6956" t="s">
        <v>47</v>
      </c>
      <c r="H6956" t="s">
        <v>48</v>
      </c>
      <c r="I6956" t="s">
        <v>811</v>
      </c>
      <c r="J6956">
        <v>123068001751</v>
      </c>
      <c r="K6956">
        <v>12306800093302</v>
      </c>
      <c r="L6956" t="s">
        <v>75</v>
      </c>
      <c r="M6956" t="s">
        <v>153</v>
      </c>
      <c r="N6956">
        <v>0</v>
      </c>
      <c r="O6956">
        <v>1</v>
      </c>
      <c r="P6956" t="s">
        <v>52</v>
      </c>
      <c r="R6956">
        <v>44590.254502314812</v>
      </c>
      <c r="T6956" t="s">
        <v>14080</v>
      </c>
      <c r="U6956" t="s">
        <v>53</v>
      </c>
      <c r="V6956" t="s">
        <v>275</v>
      </c>
      <c r="W6956">
        <v>83268565</v>
      </c>
      <c r="X6956">
        <v>1064900304</v>
      </c>
      <c r="Y6956" t="s">
        <v>76</v>
      </c>
      <c r="Z6956" t="s">
        <v>736</v>
      </c>
      <c r="AA6956" t="s">
        <v>4691</v>
      </c>
      <c r="AB6956" t="s">
        <v>158</v>
      </c>
      <c r="AC6956" t="s">
        <v>242</v>
      </c>
      <c r="AD6956" t="s">
        <v>70</v>
      </c>
      <c r="AE6956">
        <v>43006</v>
      </c>
      <c r="AF6956">
        <v>44636</v>
      </c>
      <c r="AG6956">
        <v>4</v>
      </c>
      <c r="AH6956" t="s">
        <v>2376</v>
      </c>
      <c r="AI6956" t="s">
        <v>131</v>
      </c>
      <c r="AJ6956" t="s">
        <v>117</v>
      </c>
      <c r="AK6956" t="s">
        <v>57</v>
      </c>
      <c r="AL6956" t="s">
        <v>58</v>
      </c>
      <c r="AM6956" t="s">
        <v>59</v>
      </c>
      <c r="AO6956" t="s">
        <v>60</v>
      </c>
      <c r="AP6956" t="s">
        <v>60</v>
      </c>
      <c r="AQ6956" t="s">
        <v>60</v>
      </c>
      <c r="AR6956" t="s">
        <v>61</v>
      </c>
      <c r="AS6956" t="s">
        <v>14081</v>
      </c>
    </row>
    <row r="6957" spans="1:45" x14ac:dyDescent="0.25">
      <c r="A6957">
        <v>2022</v>
      </c>
      <c r="B6957" t="s">
        <v>43</v>
      </c>
      <c r="C6957" t="s">
        <v>44</v>
      </c>
      <c r="D6957" t="s">
        <v>280</v>
      </c>
      <c r="E6957" t="s">
        <v>254</v>
      </c>
      <c r="F6957">
        <v>123586000017</v>
      </c>
      <c r="G6957" t="s">
        <v>47</v>
      </c>
      <c r="H6957" t="s">
        <v>48</v>
      </c>
      <c r="I6957" t="s">
        <v>281</v>
      </c>
      <c r="J6957">
        <v>123586000017</v>
      </c>
      <c r="K6957">
        <v>12358600001701</v>
      </c>
      <c r="L6957" t="s">
        <v>75</v>
      </c>
      <c r="M6957" t="s">
        <v>51</v>
      </c>
      <c r="N6957">
        <v>0</v>
      </c>
      <c r="O6957">
        <v>1</v>
      </c>
      <c r="P6957" t="s">
        <v>52</v>
      </c>
      <c r="R6957">
        <v>44550.425787037035</v>
      </c>
      <c r="T6957" t="s">
        <v>14082</v>
      </c>
      <c r="U6957" t="s">
        <v>53</v>
      </c>
      <c r="W6957">
        <v>82902517</v>
      </c>
      <c r="X6957">
        <v>1067406901</v>
      </c>
      <c r="Y6957" t="s">
        <v>76</v>
      </c>
      <c r="Z6957" t="s">
        <v>736</v>
      </c>
      <c r="AA6957" t="s">
        <v>7793</v>
      </c>
      <c r="AB6957" t="s">
        <v>358</v>
      </c>
      <c r="AC6957" t="s">
        <v>198</v>
      </c>
      <c r="AD6957" t="s">
        <v>56</v>
      </c>
      <c r="AE6957">
        <v>42923</v>
      </c>
      <c r="AF6957">
        <v>44636</v>
      </c>
      <c r="AG6957">
        <v>4</v>
      </c>
      <c r="AK6957" t="s">
        <v>57</v>
      </c>
      <c r="AL6957" t="s">
        <v>58</v>
      </c>
      <c r="AM6957" t="s">
        <v>59</v>
      </c>
      <c r="AO6957" t="s">
        <v>60</v>
      </c>
      <c r="AP6957" t="s">
        <v>60</v>
      </c>
      <c r="AQ6957" t="s">
        <v>60</v>
      </c>
      <c r="AR6957" t="s">
        <v>61</v>
      </c>
    </row>
    <row r="6958" spans="1:45" x14ac:dyDescent="0.25">
      <c r="A6958">
        <v>2022</v>
      </c>
      <c r="B6958" t="s">
        <v>43</v>
      </c>
      <c r="C6958" t="s">
        <v>44</v>
      </c>
      <c r="D6958" t="s">
        <v>81</v>
      </c>
      <c r="E6958" t="s">
        <v>99</v>
      </c>
      <c r="F6958">
        <v>123555000167</v>
      </c>
      <c r="G6958" t="s">
        <v>47</v>
      </c>
      <c r="H6958" t="s">
        <v>48</v>
      </c>
      <c r="I6958" t="s">
        <v>100</v>
      </c>
      <c r="J6958">
        <v>123555001007</v>
      </c>
      <c r="K6958">
        <v>12355500016702</v>
      </c>
      <c r="L6958" t="s">
        <v>75</v>
      </c>
      <c r="M6958" t="s">
        <v>51</v>
      </c>
      <c r="N6958">
        <v>0</v>
      </c>
      <c r="O6958">
        <v>2</v>
      </c>
      <c r="P6958" t="s">
        <v>52</v>
      </c>
      <c r="R6958">
        <v>44608.697025462963</v>
      </c>
      <c r="T6958" t="s">
        <v>14083</v>
      </c>
      <c r="U6958" t="s">
        <v>53</v>
      </c>
      <c r="V6958" t="s">
        <v>734</v>
      </c>
      <c r="W6958">
        <v>83206297</v>
      </c>
      <c r="X6958">
        <v>1066753200</v>
      </c>
      <c r="Y6958" t="s">
        <v>76</v>
      </c>
      <c r="Z6958" t="s">
        <v>736</v>
      </c>
      <c r="AA6958" t="s">
        <v>1748</v>
      </c>
      <c r="AB6958" t="s">
        <v>1187</v>
      </c>
      <c r="AC6958" t="s">
        <v>189</v>
      </c>
      <c r="AD6958" t="s">
        <v>56</v>
      </c>
      <c r="AE6958">
        <v>42908</v>
      </c>
      <c r="AF6958">
        <v>44636</v>
      </c>
      <c r="AG6958">
        <v>4</v>
      </c>
      <c r="AH6958" t="s">
        <v>1644</v>
      </c>
      <c r="AJ6958" t="s">
        <v>117</v>
      </c>
      <c r="AK6958" t="s">
        <v>57</v>
      </c>
      <c r="AL6958" t="s">
        <v>58</v>
      </c>
      <c r="AM6958" t="s">
        <v>59</v>
      </c>
      <c r="AO6958" t="s">
        <v>60</v>
      </c>
      <c r="AP6958" t="s">
        <v>60</v>
      </c>
      <c r="AQ6958" t="s">
        <v>60</v>
      </c>
      <c r="AR6958" t="s">
        <v>61</v>
      </c>
    </row>
    <row r="6959" spans="1:45" x14ac:dyDescent="0.25">
      <c r="A6959">
        <v>2022</v>
      </c>
      <c r="B6959" t="s">
        <v>43</v>
      </c>
      <c r="C6959" t="s">
        <v>44</v>
      </c>
      <c r="D6959" t="s">
        <v>244</v>
      </c>
      <c r="E6959" t="s">
        <v>408</v>
      </c>
      <c r="F6959">
        <v>123466000021</v>
      </c>
      <c r="G6959" t="s">
        <v>47</v>
      </c>
      <c r="H6959" t="s">
        <v>48</v>
      </c>
      <c r="I6959" t="s">
        <v>988</v>
      </c>
      <c r="J6959">
        <v>123466002831</v>
      </c>
      <c r="K6959">
        <v>12346600002104</v>
      </c>
      <c r="L6959" t="s">
        <v>75</v>
      </c>
      <c r="M6959" t="s">
        <v>51</v>
      </c>
      <c r="N6959">
        <v>0</v>
      </c>
      <c r="O6959">
        <v>2</v>
      </c>
      <c r="P6959" t="s">
        <v>52</v>
      </c>
      <c r="R6959">
        <v>44544.508796296293</v>
      </c>
      <c r="T6959" t="s">
        <v>14084</v>
      </c>
      <c r="U6959" t="s">
        <v>53</v>
      </c>
      <c r="W6959">
        <v>82873710</v>
      </c>
      <c r="X6959">
        <v>1066607895</v>
      </c>
      <c r="Y6959" t="s">
        <v>76</v>
      </c>
      <c r="Z6959" t="s">
        <v>14085</v>
      </c>
      <c r="AA6959" t="s">
        <v>331</v>
      </c>
      <c r="AB6959" t="s">
        <v>872</v>
      </c>
      <c r="AC6959" t="s">
        <v>98</v>
      </c>
      <c r="AD6959" t="s">
        <v>56</v>
      </c>
      <c r="AE6959">
        <v>42862</v>
      </c>
      <c r="AF6959">
        <v>44636</v>
      </c>
      <c r="AG6959">
        <v>4</v>
      </c>
      <c r="AH6959" t="s">
        <v>528</v>
      </c>
      <c r="AK6959" t="s">
        <v>57</v>
      </c>
      <c r="AL6959" t="s">
        <v>58</v>
      </c>
      <c r="AM6959" t="s">
        <v>59</v>
      </c>
      <c r="AO6959" t="s">
        <v>60</v>
      </c>
      <c r="AP6959" t="s">
        <v>60</v>
      </c>
      <c r="AQ6959" t="s">
        <v>60</v>
      </c>
      <c r="AR6959" t="s">
        <v>61</v>
      </c>
    </row>
    <row r="6960" spans="1:45" x14ac:dyDescent="0.25">
      <c r="A6960">
        <v>2022</v>
      </c>
      <c r="B6960" t="s">
        <v>43</v>
      </c>
      <c r="C6960" t="s">
        <v>44</v>
      </c>
      <c r="D6960" t="s">
        <v>757</v>
      </c>
      <c r="E6960" t="s">
        <v>540</v>
      </c>
      <c r="F6960">
        <v>223672000181</v>
      </c>
      <c r="G6960" t="s">
        <v>47</v>
      </c>
      <c r="H6960" t="s">
        <v>48</v>
      </c>
      <c r="I6960" t="s">
        <v>1945</v>
      </c>
      <c r="J6960">
        <v>223672000211</v>
      </c>
      <c r="K6960">
        <v>22367200018104</v>
      </c>
      <c r="L6960" t="s">
        <v>50</v>
      </c>
      <c r="M6960" t="s">
        <v>51</v>
      </c>
      <c r="N6960">
        <v>0</v>
      </c>
      <c r="O6960">
        <v>1</v>
      </c>
      <c r="P6960" t="s">
        <v>52</v>
      </c>
      <c r="R6960">
        <v>44602.503240740742</v>
      </c>
      <c r="T6960" t="s">
        <v>14086</v>
      </c>
      <c r="U6960" t="s">
        <v>53</v>
      </c>
      <c r="V6960" t="s">
        <v>60</v>
      </c>
      <c r="W6960">
        <v>83600546</v>
      </c>
      <c r="X6960">
        <v>1131111721</v>
      </c>
      <c r="Y6960" t="s">
        <v>76</v>
      </c>
      <c r="Z6960" t="s">
        <v>14087</v>
      </c>
      <c r="AA6960" t="s">
        <v>1064</v>
      </c>
      <c r="AB6960" t="s">
        <v>4373</v>
      </c>
      <c r="AC6960" t="s">
        <v>207</v>
      </c>
      <c r="AD6960" t="s">
        <v>56</v>
      </c>
      <c r="AE6960">
        <v>42872</v>
      </c>
      <c r="AF6960">
        <v>44636</v>
      </c>
      <c r="AG6960">
        <v>4</v>
      </c>
      <c r="AH6960" t="s">
        <v>1869</v>
      </c>
      <c r="AI6960" t="s">
        <v>121</v>
      </c>
      <c r="AJ6960" t="s">
        <v>117</v>
      </c>
      <c r="AK6960" t="s">
        <v>57</v>
      </c>
      <c r="AL6960" t="s">
        <v>58</v>
      </c>
      <c r="AM6960" t="s">
        <v>59</v>
      </c>
      <c r="AO6960" t="s">
        <v>60</v>
      </c>
      <c r="AP6960" t="s">
        <v>60</v>
      </c>
      <c r="AQ6960" t="s">
        <v>60</v>
      </c>
      <c r="AR6960" t="s">
        <v>61</v>
      </c>
      <c r="AS6960" t="s">
        <v>1181</v>
      </c>
    </row>
    <row r="6961" spans="1:45" x14ac:dyDescent="0.25">
      <c r="A6961">
        <v>2022</v>
      </c>
      <c r="B6961" t="s">
        <v>43</v>
      </c>
      <c r="C6961" t="s">
        <v>44</v>
      </c>
      <c r="D6961" t="s">
        <v>265</v>
      </c>
      <c r="E6961" t="s">
        <v>1383</v>
      </c>
      <c r="F6961">
        <v>123675000012</v>
      </c>
      <c r="G6961" t="s">
        <v>47</v>
      </c>
      <c r="H6961" t="s">
        <v>48</v>
      </c>
      <c r="I6961" t="s">
        <v>1384</v>
      </c>
      <c r="J6961">
        <v>123675000012</v>
      </c>
      <c r="K6961">
        <v>12367500001201</v>
      </c>
      <c r="L6961" t="s">
        <v>75</v>
      </c>
      <c r="M6961" t="s">
        <v>51</v>
      </c>
      <c r="N6961">
        <v>0</v>
      </c>
      <c r="O6961">
        <v>1</v>
      </c>
      <c r="P6961" t="s">
        <v>52</v>
      </c>
      <c r="R6961">
        <v>44550.354525462964</v>
      </c>
      <c r="T6961" t="s">
        <v>14088</v>
      </c>
      <c r="U6961" t="s">
        <v>53</v>
      </c>
      <c r="W6961">
        <v>82902416</v>
      </c>
      <c r="X6961">
        <v>175463</v>
      </c>
      <c r="Y6961" t="s">
        <v>1648</v>
      </c>
      <c r="Z6961" t="s">
        <v>4287</v>
      </c>
      <c r="AA6961" t="s">
        <v>4861</v>
      </c>
      <c r="AB6961" t="s">
        <v>284</v>
      </c>
      <c r="AC6961" t="s">
        <v>537</v>
      </c>
      <c r="AD6961" t="s">
        <v>56</v>
      </c>
      <c r="AE6961">
        <v>42888</v>
      </c>
      <c r="AF6961">
        <v>44636</v>
      </c>
      <c r="AG6961">
        <v>4</v>
      </c>
      <c r="AK6961" t="s">
        <v>57</v>
      </c>
      <c r="AL6961" t="s">
        <v>58</v>
      </c>
      <c r="AO6961" t="s">
        <v>60</v>
      </c>
      <c r="AP6961" t="s">
        <v>60</v>
      </c>
      <c r="AQ6961" t="s">
        <v>60</v>
      </c>
      <c r="AR6961" t="s">
        <v>294</v>
      </c>
    </row>
    <row r="6962" spans="1:45" x14ac:dyDescent="0.25">
      <c r="A6962">
        <v>2022</v>
      </c>
      <c r="B6962" t="s">
        <v>43</v>
      </c>
      <c r="C6962" t="s">
        <v>44</v>
      </c>
      <c r="D6962" t="s">
        <v>165</v>
      </c>
      <c r="E6962" t="s">
        <v>575</v>
      </c>
      <c r="F6962">
        <v>223807002022</v>
      </c>
      <c r="G6962" t="s">
        <v>47</v>
      </c>
      <c r="H6962" t="s">
        <v>48</v>
      </c>
      <c r="I6962" t="s">
        <v>1708</v>
      </c>
      <c r="J6962">
        <v>223807000038</v>
      </c>
      <c r="K6962">
        <v>22380700202202</v>
      </c>
      <c r="L6962" t="s">
        <v>50</v>
      </c>
      <c r="M6962" t="s">
        <v>51</v>
      </c>
      <c r="N6962">
        <v>0</v>
      </c>
      <c r="O6962">
        <v>1</v>
      </c>
      <c r="P6962" t="s">
        <v>87</v>
      </c>
      <c r="R6962">
        <v>44581.612337962964</v>
      </c>
      <c r="T6962" t="s">
        <v>14089</v>
      </c>
      <c r="U6962" t="s">
        <v>53</v>
      </c>
      <c r="V6962" t="s">
        <v>275</v>
      </c>
      <c r="W6962">
        <v>83128910</v>
      </c>
      <c r="X6962">
        <v>1074013586</v>
      </c>
      <c r="Y6962" t="s">
        <v>76</v>
      </c>
      <c r="Z6962" t="s">
        <v>7117</v>
      </c>
      <c r="AA6962" t="s">
        <v>235</v>
      </c>
      <c r="AB6962" t="s">
        <v>4110</v>
      </c>
      <c r="AD6962" t="s">
        <v>56</v>
      </c>
      <c r="AE6962">
        <v>42921</v>
      </c>
      <c r="AF6962">
        <v>44636</v>
      </c>
      <c r="AG6962">
        <v>4</v>
      </c>
      <c r="AJ6962" t="s">
        <v>71</v>
      </c>
      <c r="AK6962" t="s">
        <v>57</v>
      </c>
      <c r="AL6962" t="s">
        <v>58</v>
      </c>
      <c r="AM6962" t="s">
        <v>59</v>
      </c>
      <c r="AO6962" t="s">
        <v>60</v>
      </c>
      <c r="AP6962" t="s">
        <v>60</v>
      </c>
      <c r="AQ6962" t="s">
        <v>60</v>
      </c>
      <c r="AR6962" t="s">
        <v>61</v>
      </c>
    </row>
    <row r="6963" spans="1:45" x14ac:dyDescent="0.25">
      <c r="A6963">
        <v>2022</v>
      </c>
      <c r="B6963" t="s">
        <v>43</v>
      </c>
      <c r="C6963" t="s">
        <v>44</v>
      </c>
      <c r="D6963" t="s">
        <v>92</v>
      </c>
      <c r="E6963" t="s">
        <v>266</v>
      </c>
      <c r="F6963">
        <v>123182000013</v>
      </c>
      <c r="G6963" t="s">
        <v>47</v>
      </c>
      <c r="H6963" t="s">
        <v>48</v>
      </c>
      <c r="I6963" t="s">
        <v>1504</v>
      </c>
      <c r="J6963">
        <v>123182000048</v>
      </c>
      <c r="K6963">
        <v>12318200001304</v>
      </c>
      <c r="L6963" t="s">
        <v>75</v>
      </c>
      <c r="M6963" t="s">
        <v>51</v>
      </c>
      <c r="N6963">
        <v>0</v>
      </c>
      <c r="O6963">
        <v>1</v>
      </c>
      <c r="P6963" t="s">
        <v>52</v>
      </c>
      <c r="R6963">
        <v>44594.800104166665</v>
      </c>
      <c r="T6963" t="s">
        <v>14090</v>
      </c>
      <c r="U6963" t="s">
        <v>53</v>
      </c>
      <c r="V6963" t="s">
        <v>788</v>
      </c>
      <c r="W6963">
        <v>83365290</v>
      </c>
      <c r="X6963">
        <v>1064610516</v>
      </c>
      <c r="Y6963" t="s">
        <v>76</v>
      </c>
      <c r="Z6963" t="s">
        <v>5076</v>
      </c>
      <c r="AA6963" t="s">
        <v>898</v>
      </c>
      <c r="AB6963" t="s">
        <v>98</v>
      </c>
      <c r="AC6963" t="s">
        <v>169</v>
      </c>
      <c r="AD6963" t="s">
        <v>56</v>
      </c>
      <c r="AE6963">
        <v>43249</v>
      </c>
      <c r="AF6963">
        <v>44636</v>
      </c>
      <c r="AG6963">
        <v>3</v>
      </c>
      <c r="AH6963" t="s">
        <v>336</v>
      </c>
      <c r="AK6963" t="s">
        <v>57</v>
      </c>
      <c r="AL6963" t="s">
        <v>58</v>
      </c>
      <c r="AM6963" t="s">
        <v>59</v>
      </c>
      <c r="AO6963" t="s">
        <v>60</v>
      </c>
      <c r="AP6963" t="s">
        <v>60</v>
      </c>
      <c r="AQ6963" t="s">
        <v>60</v>
      </c>
      <c r="AR6963" t="s">
        <v>294</v>
      </c>
    </row>
    <row r="6964" spans="1:45" x14ac:dyDescent="0.25">
      <c r="A6964">
        <v>2022</v>
      </c>
      <c r="B6964" t="s">
        <v>43</v>
      </c>
      <c r="C6964" t="s">
        <v>44</v>
      </c>
      <c r="D6964" t="s">
        <v>62</v>
      </c>
      <c r="E6964" t="s">
        <v>63</v>
      </c>
      <c r="F6964">
        <v>223570000241</v>
      </c>
      <c r="G6964" t="s">
        <v>47</v>
      </c>
      <c r="H6964" t="s">
        <v>48</v>
      </c>
      <c r="I6964" t="s">
        <v>3474</v>
      </c>
      <c r="J6964">
        <v>223570000500</v>
      </c>
      <c r="K6964">
        <v>22357000024106</v>
      </c>
      <c r="L6964" t="s">
        <v>50</v>
      </c>
      <c r="M6964" t="s">
        <v>51</v>
      </c>
      <c r="N6964">
        <v>0</v>
      </c>
      <c r="O6964">
        <v>1</v>
      </c>
      <c r="P6964" t="s">
        <v>87</v>
      </c>
      <c r="R6964">
        <v>44573.704479166663</v>
      </c>
      <c r="T6964" t="s">
        <v>14091</v>
      </c>
      <c r="U6964" t="s">
        <v>53</v>
      </c>
      <c r="W6964">
        <v>82375550</v>
      </c>
      <c r="X6964">
        <v>1220223747</v>
      </c>
      <c r="Y6964" t="s">
        <v>76</v>
      </c>
      <c r="Z6964" t="s">
        <v>1676</v>
      </c>
      <c r="AA6964" t="s">
        <v>2455</v>
      </c>
      <c r="AB6964" t="s">
        <v>2148</v>
      </c>
      <c r="AC6964" t="s">
        <v>169</v>
      </c>
      <c r="AD6964" t="s">
        <v>56</v>
      </c>
      <c r="AE6964">
        <v>42811</v>
      </c>
      <c r="AF6964">
        <v>44636</v>
      </c>
      <c r="AG6964">
        <v>4</v>
      </c>
      <c r="AH6964" t="s">
        <v>6833</v>
      </c>
      <c r="AJ6964" t="s">
        <v>117</v>
      </c>
      <c r="AK6964" t="s">
        <v>57</v>
      </c>
      <c r="AL6964" t="s">
        <v>58</v>
      </c>
      <c r="AM6964" t="s">
        <v>59</v>
      </c>
      <c r="AO6964" t="s">
        <v>60</v>
      </c>
      <c r="AP6964" t="s">
        <v>60</v>
      </c>
      <c r="AQ6964" t="s">
        <v>60</v>
      </c>
      <c r="AR6964" t="s">
        <v>61</v>
      </c>
    </row>
    <row r="6965" spans="1:45" x14ac:dyDescent="0.25">
      <c r="A6965">
        <v>2022</v>
      </c>
      <c r="B6965" t="s">
        <v>43</v>
      </c>
      <c r="C6965" t="s">
        <v>44</v>
      </c>
      <c r="D6965" t="s">
        <v>81</v>
      </c>
      <c r="E6965" t="s">
        <v>878</v>
      </c>
      <c r="F6965">
        <v>123555000230</v>
      </c>
      <c r="G6965" t="s">
        <v>47</v>
      </c>
      <c r="H6965" t="s">
        <v>48</v>
      </c>
      <c r="I6965" t="s">
        <v>879</v>
      </c>
      <c r="J6965">
        <v>123555000230</v>
      </c>
      <c r="K6965">
        <v>12355500023001</v>
      </c>
      <c r="L6965" t="s">
        <v>75</v>
      </c>
      <c r="M6965" t="s">
        <v>153</v>
      </c>
      <c r="N6965">
        <v>0</v>
      </c>
      <c r="O6965">
        <v>2</v>
      </c>
      <c r="P6965" t="s">
        <v>52</v>
      </c>
      <c r="R6965">
        <v>44592.655081018522</v>
      </c>
      <c r="T6965" t="s">
        <v>14092</v>
      </c>
      <c r="U6965" t="s">
        <v>118</v>
      </c>
      <c r="V6965" t="s">
        <v>721</v>
      </c>
      <c r="W6965">
        <v>83299052</v>
      </c>
      <c r="X6965">
        <v>1066754360</v>
      </c>
      <c r="Y6965" t="s">
        <v>76</v>
      </c>
      <c r="Z6965" t="s">
        <v>1676</v>
      </c>
      <c r="AA6965" t="s">
        <v>229</v>
      </c>
      <c r="AB6965" t="s">
        <v>1187</v>
      </c>
      <c r="AC6965" t="s">
        <v>739</v>
      </c>
      <c r="AD6965" t="s">
        <v>56</v>
      </c>
      <c r="AE6965">
        <v>43227</v>
      </c>
      <c r="AF6965">
        <v>44636</v>
      </c>
      <c r="AG6965">
        <v>3</v>
      </c>
      <c r="AH6965" t="s">
        <v>103</v>
      </c>
      <c r="AK6965" t="s">
        <v>57</v>
      </c>
      <c r="AL6965" t="s">
        <v>58</v>
      </c>
      <c r="AM6965" t="s">
        <v>59</v>
      </c>
      <c r="AO6965" t="s">
        <v>60</v>
      </c>
      <c r="AP6965" t="s">
        <v>60</v>
      </c>
      <c r="AQ6965" t="s">
        <v>60</v>
      </c>
      <c r="AR6965" t="s">
        <v>294</v>
      </c>
    </row>
    <row r="6966" spans="1:45" x14ac:dyDescent="0.25">
      <c r="A6966">
        <v>2022</v>
      </c>
      <c r="B6966" t="s">
        <v>43</v>
      </c>
      <c r="C6966" t="s">
        <v>44</v>
      </c>
      <c r="D6966" t="s">
        <v>244</v>
      </c>
      <c r="E6966" t="s">
        <v>330</v>
      </c>
      <c r="F6966">
        <v>123466000382</v>
      </c>
      <c r="G6966" t="s">
        <v>47</v>
      </c>
      <c r="H6966" t="s">
        <v>48</v>
      </c>
      <c r="I6966" t="s">
        <v>524</v>
      </c>
      <c r="J6966">
        <v>123466003446</v>
      </c>
      <c r="K6966">
        <v>12346600038202</v>
      </c>
      <c r="L6966" t="s">
        <v>75</v>
      </c>
      <c r="M6966" t="s">
        <v>51</v>
      </c>
      <c r="N6966">
        <v>0</v>
      </c>
      <c r="O6966">
        <v>3</v>
      </c>
      <c r="P6966" t="s">
        <v>52</v>
      </c>
      <c r="R6966">
        <v>44625.485717592594</v>
      </c>
      <c r="T6966" t="s">
        <v>14093</v>
      </c>
      <c r="U6966" t="s">
        <v>53</v>
      </c>
      <c r="V6966" t="s">
        <v>275</v>
      </c>
      <c r="W6966">
        <v>83240063</v>
      </c>
      <c r="X6966">
        <v>1066608166</v>
      </c>
      <c r="Y6966" t="s">
        <v>76</v>
      </c>
      <c r="Z6966" t="s">
        <v>1815</v>
      </c>
      <c r="AA6966" t="s">
        <v>2904</v>
      </c>
      <c r="AB6966" t="s">
        <v>1627</v>
      </c>
      <c r="AC6966" t="s">
        <v>169</v>
      </c>
      <c r="AD6966" t="s">
        <v>56</v>
      </c>
      <c r="AE6966">
        <v>43228</v>
      </c>
      <c r="AF6966">
        <v>44636</v>
      </c>
      <c r="AG6966">
        <v>3</v>
      </c>
      <c r="AH6966" t="s">
        <v>402</v>
      </c>
      <c r="AJ6966" t="s">
        <v>91</v>
      </c>
      <c r="AK6966" t="s">
        <v>57</v>
      </c>
      <c r="AL6966" t="s">
        <v>58</v>
      </c>
      <c r="AM6966" t="s">
        <v>59</v>
      </c>
      <c r="AO6966" t="s">
        <v>60</v>
      </c>
      <c r="AP6966" t="s">
        <v>60</v>
      </c>
      <c r="AQ6966" t="s">
        <v>60</v>
      </c>
      <c r="AR6966" t="s">
        <v>61</v>
      </c>
    </row>
    <row r="6967" spans="1:45" x14ac:dyDescent="0.25">
      <c r="A6967">
        <v>2022</v>
      </c>
      <c r="B6967" t="s">
        <v>43</v>
      </c>
      <c r="C6967" t="s">
        <v>44</v>
      </c>
      <c r="D6967" t="s">
        <v>373</v>
      </c>
      <c r="E6967" t="s">
        <v>414</v>
      </c>
      <c r="F6967">
        <v>123580000210</v>
      </c>
      <c r="G6967" t="s">
        <v>47</v>
      </c>
      <c r="H6967" t="s">
        <v>48</v>
      </c>
      <c r="I6967" t="s">
        <v>415</v>
      </c>
      <c r="J6967">
        <v>123580000210</v>
      </c>
      <c r="K6967">
        <v>12358000021001</v>
      </c>
      <c r="L6967" t="s">
        <v>75</v>
      </c>
      <c r="M6967" t="s">
        <v>153</v>
      </c>
      <c r="N6967">
        <v>0</v>
      </c>
      <c r="O6967">
        <v>1</v>
      </c>
      <c r="P6967" t="s">
        <v>52</v>
      </c>
      <c r="R6967">
        <v>44544.391956018517</v>
      </c>
      <c r="T6967" t="s">
        <v>14094</v>
      </c>
      <c r="U6967" t="s">
        <v>53</v>
      </c>
      <c r="V6967" t="s">
        <v>275</v>
      </c>
      <c r="W6967">
        <v>82405607</v>
      </c>
      <c r="X6967">
        <v>1233040967</v>
      </c>
      <c r="Y6967" t="s">
        <v>76</v>
      </c>
      <c r="Z6967" t="s">
        <v>1815</v>
      </c>
      <c r="AA6967" t="s">
        <v>855</v>
      </c>
      <c r="AB6967" t="s">
        <v>2151</v>
      </c>
      <c r="AC6967" t="s">
        <v>323</v>
      </c>
      <c r="AD6967" t="s">
        <v>70</v>
      </c>
      <c r="AE6967">
        <v>42879</v>
      </c>
      <c r="AF6967">
        <v>44636</v>
      </c>
      <c r="AG6967">
        <v>4</v>
      </c>
      <c r="AH6967" t="s">
        <v>519</v>
      </c>
      <c r="AJ6967" t="s">
        <v>117</v>
      </c>
      <c r="AK6967" t="s">
        <v>57</v>
      </c>
      <c r="AL6967" t="s">
        <v>58</v>
      </c>
      <c r="AM6967" t="s">
        <v>59</v>
      </c>
      <c r="AO6967" t="s">
        <v>60</v>
      </c>
      <c r="AP6967" t="s">
        <v>60</v>
      </c>
      <c r="AQ6967" t="s">
        <v>60</v>
      </c>
      <c r="AR6967" t="s">
        <v>61</v>
      </c>
      <c r="AS6967" t="s">
        <v>14095</v>
      </c>
    </row>
    <row r="6968" spans="1:45" x14ac:dyDescent="0.25">
      <c r="A6968">
        <v>2022</v>
      </c>
      <c r="B6968" t="s">
        <v>43</v>
      </c>
      <c r="C6968" t="s">
        <v>44</v>
      </c>
      <c r="D6968" t="s">
        <v>81</v>
      </c>
      <c r="E6968" t="s">
        <v>122</v>
      </c>
      <c r="F6968">
        <v>123555000477</v>
      </c>
      <c r="G6968" t="s">
        <v>47</v>
      </c>
      <c r="H6968" t="s">
        <v>48</v>
      </c>
      <c r="I6968" t="s">
        <v>1252</v>
      </c>
      <c r="J6968">
        <v>123555000256</v>
      </c>
      <c r="K6968">
        <v>12355500047703</v>
      </c>
      <c r="L6968" t="s">
        <v>75</v>
      </c>
      <c r="M6968" t="s">
        <v>65</v>
      </c>
      <c r="N6968">
        <v>0</v>
      </c>
      <c r="O6968">
        <v>3</v>
      </c>
      <c r="P6968" t="s">
        <v>52</v>
      </c>
      <c r="R6968">
        <v>44595.727083333331</v>
      </c>
      <c r="T6968" t="s">
        <v>14096</v>
      </c>
      <c r="U6968" t="s">
        <v>53</v>
      </c>
      <c r="V6968" t="s">
        <v>66</v>
      </c>
      <c r="W6968">
        <v>83420858</v>
      </c>
      <c r="X6968">
        <v>1028955541</v>
      </c>
      <c r="Y6968" t="s">
        <v>76</v>
      </c>
      <c r="Z6968" t="s">
        <v>1815</v>
      </c>
      <c r="AA6968" t="s">
        <v>1429</v>
      </c>
      <c r="AB6968" t="s">
        <v>158</v>
      </c>
      <c r="AC6968" t="s">
        <v>14097</v>
      </c>
      <c r="AD6968" t="s">
        <v>70</v>
      </c>
      <c r="AE6968">
        <v>42849</v>
      </c>
      <c r="AF6968">
        <v>44636</v>
      </c>
      <c r="AG6968">
        <v>4</v>
      </c>
      <c r="AH6968" t="s">
        <v>6075</v>
      </c>
      <c r="AI6968" t="s">
        <v>131</v>
      </c>
      <c r="AJ6968" t="s">
        <v>117</v>
      </c>
      <c r="AK6968" t="s">
        <v>57</v>
      </c>
      <c r="AL6968" t="s">
        <v>58</v>
      </c>
      <c r="AO6968" t="s">
        <v>60</v>
      </c>
      <c r="AP6968" t="s">
        <v>60</v>
      </c>
      <c r="AQ6968" t="s">
        <v>2234</v>
      </c>
      <c r="AR6968" t="s">
        <v>61</v>
      </c>
    </row>
    <row r="6969" spans="1:45" x14ac:dyDescent="0.25">
      <c r="A6969">
        <v>2022</v>
      </c>
      <c r="B6969" t="s">
        <v>43</v>
      </c>
      <c r="C6969" t="s">
        <v>44</v>
      </c>
      <c r="D6969" t="s">
        <v>757</v>
      </c>
      <c r="E6969" t="s">
        <v>859</v>
      </c>
      <c r="F6969">
        <v>123672000011</v>
      </c>
      <c r="G6969" t="s">
        <v>47</v>
      </c>
      <c r="H6969" t="s">
        <v>48</v>
      </c>
      <c r="I6969" t="s">
        <v>860</v>
      </c>
      <c r="J6969">
        <v>123672000097</v>
      </c>
      <c r="K6969">
        <v>12367200001102</v>
      </c>
      <c r="L6969" t="s">
        <v>75</v>
      </c>
      <c r="M6969" t="s">
        <v>153</v>
      </c>
      <c r="N6969">
        <v>0</v>
      </c>
      <c r="O6969">
        <v>3</v>
      </c>
      <c r="P6969" t="s">
        <v>52</v>
      </c>
      <c r="R6969">
        <v>44587.417430555557</v>
      </c>
      <c r="T6969" t="s">
        <v>14098</v>
      </c>
      <c r="U6969" t="s">
        <v>53</v>
      </c>
      <c r="V6969" t="s">
        <v>60</v>
      </c>
      <c r="W6969">
        <v>83114898</v>
      </c>
      <c r="X6969">
        <v>1073790148</v>
      </c>
      <c r="Y6969" t="s">
        <v>76</v>
      </c>
      <c r="Z6969" t="s">
        <v>5735</v>
      </c>
      <c r="AA6969" t="s">
        <v>88</v>
      </c>
      <c r="AB6969" t="s">
        <v>14099</v>
      </c>
      <c r="AC6969" t="s">
        <v>793</v>
      </c>
      <c r="AD6969" t="s">
        <v>56</v>
      </c>
      <c r="AE6969">
        <v>43052</v>
      </c>
      <c r="AF6969">
        <v>44636</v>
      </c>
      <c r="AG6969">
        <v>4</v>
      </c>
      <c r="AJ6969" t="s">
        <v>117</v>
      </c>
      <c r="AK6969" t="s">
        <v>57</v>
      </c>
      <c r="AL6969" t="s">
        <v>58</v>
      </c>
      <c r="AM6969" t="s">
        <v>59</v>
      </c>
      <c r="AO6969" t="s">
        <v>60</v>
      </c>
      <c r="AP6969" t="s">
        <v>60</v>
      </c>
      <c r="AQ6969" t="s">
        <v>60</v>
      </c>
      <c r="AR6969" t="s">
        <v>61</v>
      </c>
    </row>
    <row r="6970" spans="1:45" x14ac:dyDescent="0.25">
      <c r="A6970">
        <v>2022</v>
      </c>
      <c r="B6970" t="s">
        <v>43</v>
      </c>
      <c r="C6970" t="s">
        <v>44</v>
      </c>
      <c r="D6970" t="s">
        <v>213</v>
      </c>
      <c r="E6970" t="s">
        <v>2223</v>
      </c>
      <c r="F6970">
        <v>223670000191</v>
      </c>
      <c r="G6970" t="s">
        <v>47</v>
      </c>
      <c r="H6970" t="s">
        <v>48</v>
      </c>
      <c r="I6970" t="s">
        <v>2332</v>
      </c>
      <c r="J6970">
        <v>223670001627</v>
      </c>
      <c r="K6970">
        <v>22367000019102</v>
      </c>
      <c r="L6970" t="s">
        <v>50</v>
      </c>
      <c r="M6970" t="s">
        <v>51</v>
      </c>
      <c r="N6970">
        <v>0</v>
      </c>
      <c r="O6970">
        <v>2</v>
      </c>
      <c r="P6970" t="s">
        <v>52</v>
      </c>
      <c r="R6970">
        <v>44587.918622685182</v>
      </c>
      <c r="T6970" t="s">
        <v>14100</v>
      </c>
      <c r="U6970" t="s">
        <v>53</v>
      </c>
      <c r="V6970" t="s">
        <v>275</v>
      </c>
      <c r="W6970">
        <v>83224273</v>
      </c>
      <c r="X6970">
        <v>1196971954</v>
      </c>
      <c r="Y6970" t="s">
        <v>76</v>
      </c>
      <c r="Z6970" t="s">
        <v>2731</v>
      </c>
      <c r="AA6970" t="s">
        <v>435</v>
      </c>
      <c r="AB6970" t="s">
        <v>2101</v>
      </c>
      <c r="AC6970" t="s">
        <v>291</v>
      </c>
      <c r="AD6970" t="s">
        <v>56</v>
      </c>
      <c r="AE6970">
        <v>42958</v>
      </c>
      <c r="AF6970">
        <v>44636</v>
      </c>
      <c r="AG6970">
        <v>4</v>
      </c>
      <c r="AH6970" t="s">
        <v>4830</v>
      </c>
      <c r="AI6970" t="s">
        <v>325</v>
      </c>
      <c r="AK6970" t="s">
        <v>57</v>
      </c>
      <c r="AL6970" t="s">
        <v>58</v>
      </c>
      <c r="AM6970" t="s">
        <v>59</v>
      </c>
      <c r="AO6970" t="s">
        <v>60</v>
      </c>
      <c r="AP6970" t="s">
        <v>60</v>
      </c>
      <c r="AQ6970" t="s">
        <v>60</v>
      </c>
      <c r="AR6970" t="s">
        <v>294</v>
      </c>
      <c r="AS6970" t="s">
        <v>2312</v>
      </c>
    </row>
    <row r="6971" spans="1:45" x14ac:dyDescent="0.25">
      <c r="A6971">
        <v>2022</v>
      </c>
      <c r="B6971" t="s">
        <v>43</v>
      </c>
      <c r="C6971" t="s">
        <v>44</v>
      </c>
      <c r="D6971" t="s">
        <v>213</v>
      </c>
      <c r="E6971" t="s">
        <v>1146</v>
      </c>
      <c r="F6971">
        <v>223670001457</v>
      </c>
      <c r="G6971" t="s">
        <v>47</v>
      </c>
      <c r="H6971" t="s">
        <v>48</v>
      </c>
      <c r="I6971" t="s">
        <v>1146</v>
      </c>
      <c r="J6971">
        <v>223670001457</v>
      </c>
      <c r="K6971">
        <v>22367000145701</v>
      </c>
      <c r="L6971" t="s">
        <v>50</v>
      </c>
      <c r="M6971" t="s">
        <v>51</v>
      </c>
      <c r="N6971">
        <v>0</v>
      </c>
      <c r="O6971">
        <v>1</v>
      </c>
      <c r="P6971" t="s">
        <v>52</v>
      </c>
      <c r="R6971">
        <v>44553.221412037034</v>
      </c>
      <c r="T6971" t="s">
        <v>14101</v>
      </c>
      <c r="U6971" t="s">
        <v>53</v>
      </c>
      <c r="W6971">
        <v>82717234</v>
      </c>
      <c r="X6971">
        <v>1196971972</v>
      </c>
      <c r="Y6971" t="s">
        <v>76</v>
      </c>
      <c r="Z6971" t="s">
        <v>2731</v>
      </c>
      <c r="AA6971" t="s">
        <v>1435</v>
      </c>
      <c r="AB6971" t="s">
        <v>999</v>
      </c>
      <c r="AC6971" t="s">
        <v>114</v>
      </c>
      <c r="AD6971" t="s">
        <v>56</v>
      </c>
      <c r="AE6971">
        <v>42966</v>
      </c>
      <c r="AF6971">
        <v>44636</v>
      </c>
      <c r="AG6971">
        <v>4</v>
      </c>
      <c r="AH6971" t="s">
        <v>492</v>
      </c>
      <c r="AJ6971" t="s">
        <v>117</v>
      </c>
      <c r="AK6971" t="s">
        <v>57</v>
      </c>
      <c r="AL6971" t="s">
        <v>58</v>
      </c>
      <c r="AM6971" t="s">
        <v>59</v>
      </c>
      <c r="AO6971" t="s">
        <v>60</v>
      </c>
      <c r="AP6971" t="s">
        <v>60</v>
      </c>
      <c r="AQ6971" t="s">
        <v>60</v>
      </c>
      <c r="AR6971" t="s">
        <v>61</v>
      </c>
      <c r="AS6971" t="s">
        <v>1148</v>
      </c>
    </row>
    <row r="6972" spans="1:45" x14ac:dyDescent="0.25">
      <c r="A6972">
        <v>2022</v>
      </c>
      <c r="B6972" t="s">
        <v>43</v>
      </c>
      <c r="C6972" t="s">
        <v>44</v>
      </c>
      <c r="D6972" t="s">
        <v>300</v>
      </c>
      <c r="E6972" t="s">
        <v>2708</v>
      </c>
      <c r="F6972">
        <v>223670000647</v>
      </c>
      <c r="G6972" t="s">
        <v>47</v>
      </c>
      <c r="H6972" t="s">
        <v>48</v>
      </c>
      <c r="I6972" t="s">
        <v>2709</v>
      </c>
      <c r="J6972">
        <v>223670000647</v>
      </c>
      <c r="K6972">
        <v>22367000064701</v>
      </c>
      <c r="L6972" t="s">
        <v>50</v>
      </c>
      <c r="M6972" t="s">
        <v>153</v>
      </c>
      <c r="N6972">
        <v>0</v>
      </c>
      <c r="O6972">
        <v>2</v>
      </c>
      <c r="P6972" t="s">
        <v>52</v>
      </c>
      <c r="R6972">
        <v>44580.690821759257</v>
      </c>
      <c r="T6972" t="s">
        <v>14102</v>
      </c>
      <c r="U6972" t="s">
        <v>53</v>
      </c>
      <c r="V6972" t="s">
        <v>275</v>
      </c>
      <c r="W6972">
        <v>83112113</v>
      </c>
      <c r="X6972">
        <v>1072264349</v>
      </c>
      <c r="Y6972" t="s">
        <v>76</v>
      </c>
      <c r="Z6972" t="s">
        <v>2731</v>
      </c>
      <c r="AA6972" t="s">
        <v>222</v>
      </c>
      <c r="AB6972" t="s">
        <v>6786</v>
      </c>
      <c r="AC6972" t="s">
        <v>448</v>
      </c>
      <c r="AD6972" t="s">
        <v>56</v>
      </c>
      <c r="AE6972">
        <v>42823</v>
      </c>
      <c r="AF6972">
        <v>44636</v>
      </c>
      <c r="AG6972">
        <v>4</v>
      </c>
      <c r="AK6972" t="s">
        <v>57</v>
      </c>
      <c r="AL6972" t="s">
        <v>58</v>
      </c>
      <c r="AO6972" t="s">
        <v>60</v>
      </c>
      <c r="AP6972" t="s">
        <v>60</v>
      </c>
      <c r="AQ6972" t="s">
        <v>60</v>
      </c>
      <c r="AR6972" t="s">
        <v>61</v>
      </c>
    </row>
    <row r="6973" spans="1:45" x14ac:dyDescent="0.25">
      <c r="A6973">
        <v>2022</v>
      </c>
      <c r="B6973" t="s">
        <v>43</v>
      </c>
      <c r="C6973" t="s">
        <v>44</v>
      </c>
      <c r="D6973" t="s">
        <v>213</v>
      </c>
      <c r="E6973" t="s">
        <v>709</v>
      </c>
      <c r="F6973">
        <v>223670001333</v>
      </c>
      <c r="G6973" t="s">
        <v>47</v>
      </c>
      <c r="H6973" t="s">
        <v>48</v>
      </c>
      <c r="I6973" t="s">
        <v>741</v>
      </c>
      <c r="J6973">
        <v>223670000523</v>
      </c>
      <c r="K6973">
        <v>22367000133302</v>
      </c>
      <c r="L6973" t="s">
        <v>75</v>
      </c>
      <c r="M6973" t="s">
        <v>51</v>
      </c>
      <c r="N6973">
        <v>0</v>
      </c>
      <c r="O6973">
        <v>2</v>
      </c>
      <c r="P6973" t="s">
        <v>52</v>
      </c>
      <c r="R6973">
        <v>44586.600023148145</v>
      </c>
      <c r="T6973" t="s">
        <v>14103</v>
      </c>
      <c r="U6973" t="s">
        <v>53</v>
      </c>
      <c r="V6973" t="s">
        <v>631</v>
      </c>
      <c r="W6973">
        <v>83133568</v>
      </c>
      <c r="X6973">
        <v>1196972071</v>
      </c>
      <c r="Y6973" t="s">
        <v>76</v>
      </c>
      <c r="Z6973" t="s">
        <v>2731</v>
      </c>
      <c r="AA6973" t="s">
        <v>736</v>
      </c>
      <c r="AB6973" t="s">
        <v>7290</v>
      </c>
      <c r="AC6973" t="s">
        <v>1787</v>
      </c>
      <c r="AD6973" t="s">
        <v>70</v>
      </c>
      <c r="AE6973">
        <v>43040</v>
      </c>
      <c r="AF6973">
        <v>44636</v>
      </c>
      <c r="AG6973">
        <v>4</v>
      </c>
      <c r="AI6973" t="s">
        <v>325</v>
      </c>
      <c r="AK6973" t="s">
        <v>57</v>
      </c>
      <c r="AL6973" t="s">
        <v>58</v>
      </c>
      <c r="AM6973" t="s">
        <v>59</v>
      </c>
      <c r="AO6973" t="s">
        <v>60</v>
      </c>
      <c r="AP6973" t="s">
        <v>60</v>
      </c>
      <c r="AQ6973" t="s">
        <v>60</v>
      </c>
      <c r="AR6973" t="s">
        <v>61</v>
      </c>
      <c r="AS6973" t="s">
        <v>3038</v>
      </c>
    </row>
    <row r="6974" spans="1:45" x14ac:dyDescent="0.25">
      <c r="A6974">
        <v>2022</v>
      </c>
      <c r="B6974" t="s">
        <v>43</v>
      </c>
      <c r="C6974" t="s">
        <v>44</v>
      </c>
      <c r="D6974" t="s">
        <v>213</v>
      </c>
      <c r="E6974" t="s">
        <v>2223</v>
      </c>
      <c r="F6974">
        <v>223670000191</v>
      </c>
      <c r="G6974" t="s">
        <v>47</v>
      </c>
      <c r="H6974" t="s">
        <v>48</v>
      </c>
      <c r="I6974" t="s">
        <v>2332</v>
      </c>
      <c r="J6974">
        <v>223670001627</v>
      </c>
      <c r="K6974">
        <v>22367000019102</v>
      </c>
      <c r="L6974" t="s">
        <v>50</v>
      </c>
      <c r="M6974" t="s">
        <v>51</v>
      </c>
      <c r="N6974">
        <v>0</v>
      </c>
      <c r="O6974">
        <v>2</v>
      </c>
      <c r="P6974" t="s">
        <v>52</v>
      </c>
      <c r="R6974">
        <v>44627.484467592592</v>
      </c>
      <c r="T6974" t="s">
        <v>14104</v>
      </c>
      <c r="U6974" t="s">
        <v>53</v>
      </c>
      <c r="V6974" t="s">
        <v>275</v>
      </c>
      <c r="W6974">
        <v>84018501</v>
      </c>
      <c r="X6974">
        <v>1196971999</v>
      </c>
      <c r="Y6974" t="s">
        <v>76</v>
      </c>
      <c r="Z6974" t="s">
        <v>2731</v>
      </c>
      <c r="AA6974" t="s">
        <v>736</v>
      </c>
      <c r="AB6974" t="s">
        <v>1350</v>
      </c>
      <c r="AC6974" t="s">
        <v>345</v>
      </c>
      <c r="AD6974" t="s">
        <v>70</v>
      </c>
      <c r="AE6974">
        <v>42983</v>
      </c>
      <c r="AF6974">
        <v>44636</v>
      </c>
      <c r="AG6974">
        <v>4</v>
      </c>
      <c r="AH6974" t="s">
        <v>14105</v>
      </c>
      <c r="AI6974" t="s">
        <v>325</v>
      </c>
      <c r="AK6974" t="s">
        <v>57</v>
      </c>
      <c r="AL6974" t="s">
        <v>58</v>
      </c>
      <c r="AM6974" t="s">
        <v>59</v>
      </c>
      <c r="AO6974" t="s">
        <v>60</v>
      </c>
      <c r="AP6974" t="s">
        <v>60</v>
      </c>
      <c r="AQ6974" t="s">
        <v>60</v>
      </c>
      <c r="AR6974" t="s">
        <v>61</v>
      </c>
      <c r="AS6974" t="s">
        <v>14106</v>
      </c>
    </row>
    <row r="6975" spans="1:45" x14ac:dyDescent="0.25">
      <c r="A6975">
        <v>2022</v>
      </c>
      <c r="B6975" t="s">
        <v>43</v>
      </c>
      <c r="C6975" t="s">
        <v>44</v>
      </c>
      <c r="D6975" t="s">
        <v>213</v>
      </c>
      <c r="E6975" t="s">
        <v>2223</v>
      </c>
      <c r="F6975">
        <v>223670000191</v>
      </c>
      <c r="G6975" t="s">
        <v>47</v>
      </c>
      <c r="H6975" t="s">
        <v>48</v>
      </c>
      <c r="I6975" t="s">
        <v>2332</v>
      </c>
      <c r="J6975">
        <v>223670001627</v>
      </c>
      <c r="K6975">
        <v>22367000019102</v>
      </c>
      <c r="L6975" t="s">
        <v>50</v>
      </c>
      <c r="M6975" t="s">
        <v>51</v>
      </c>
      <c r="N6975">
        <v>0</v>
      </c>
      <c r="O6975">
        <v>2</v>
      </c>
      <c r="P6975" t="s">
        <v>52</v>
      </c>
      <c r="R6975">
        <v>44587.865046296298</v>
      </c>
      <c r="T6975" t="s">
        <v>14107</v>
      </c>
      <c r="U6975" t="s">
        <v>53</v>
      </c>
      <c r="W6975">
        <v>82921081</v>
      </c>
      <c r="X6975">
        <v>1196971752</v>
      </c>
      <c r="Y6975" t="s">
        <v>76</v>
      </c>
      <c r="Z6975" t="s">
        <v>2731</v>
      </c>
      <c r="AA6975" t="s">
        <v>2731</v>
      </c>
      <c r="AB6975" t="s">
        <v>14108</v>
      </c>
      <c r="AC6975" t="s">
        <v>198</v>
      </c>
      <c r="AD6975" t="s">
        <v>70</v>
      </c>
      <c r="AE6975">
        <v>42849</v>
      </c>
      <c r="AF6975">
        <v>44636</v>
      </c>
      <c r="AG6975">
        <v>4</v>
      </c>
      <c r="AH6975" t="s">
        <v>2311</v>
      </c>
      <c r="AI6975" t="s">
        <v>325</v>
      </c>
      <c r="AK6975" t="s">
        <v>57</v>
      </c>
      <c r="AL6975" t="s">
        <v>58</v>
      </c>
      <c r="AM6975" t="s">
        <v>59</v>
      </c>
      <c r="AO6975" t="s">
        <v>60</v>
      </c>
      <c r="AP6975" t="s">
        <v>60</v>
      </c>
      <c r="AQ6975" t="s">
        <v>60</v>
      </c>
      <c r="AR6975" t="s">
        <v>61</v>
      </c>
      <c r="AS6975" t="s">
        <v>2312</v>
      </c>
    </row>
    <row r="6976" spans="1:45" x14ac:dyDescent="0.25">
      <c r="A6976">
        <v>2022</v>
      </c>
      <c r="B6976" t="s">
        <v>43</v>
      </c>
      <c r="C6976" t="s">
        <v>44</v>
      </c>
      <c r="D6976" t="s">
        <v>213</v>
      </c>
      <c r="E6976" t="s">
        <v>709</v>
      </c>
      <c r="F6976">
        <v>223670001333</v>
      </c>
      <c r="G6976" t="s">
        <v>47</v>
      </c>
      <c r="H6976" t="s">
        <v>48</v>
      </c>
      <c r="I6976" t="s">
        <v>741</v>
      </c>
      <c r="J6976">
        <v>223670000523</v>
      </c>
      <c r="K6976">
        <v>22367000133302</v>
      </c>
      <c r="L6976" t="s">
        <v>75</v>
      </c>
      <c r="M6976" t="s">
        <v>51</v>
      </c>
      <c r="N6976">
        <v>0</v>
      </c>
      <c r="O6976">
        <v>2</v>
      </c>
      <c r="P6976" t="s">
        <v>52</v>
      </c>
      <c r="R6976">
        <v>44589.655497685184</v>
      </c>
      <c r="T6976" t="s">
        <v>14109</v>
      </c>
      <c r="U6976" t="s">
        <v>53</v>
      </c>
      <c r="V6976" t="s">
        <v>631</v>
      </c>
      <c r="W6976">
        <v>83260274</v>
      </c>
      <c r="X6976">
        <v>1196972074</v>
      </c>
      <c r="Y6976" t="s">
        <v>76</v>
      </c>
      <c r="Z6976" t="s">
        <v>2731</v>
      </c>
      <c r="AA6976" t="s">
        <v>2731</v>
      </c>
      <c r="AB6976" t="s">
        <v>2721</v>
      </c>
      <c r="AC6976" t="s">
        <v>169</v>
      </c>
      <c r="AD6976" t="s">
        <v>56</v>
      </c>
      <c r="AE6976">
        <v>43074</v>
      </c>
      <c r="AF6976">
        <v>44636</v>
      </c>
      <c r="AG6976">
        <v>4</v>
      </c>
      <c r="AI6976" t="s">
        <v>2616</v>
      </c>
      <c r="AK6976" t="s">
        <v>57</v>
      </c>
      <c r="AL6976" t="s">
        <v>58</v>
      </c>
      <c r="AM6976" t="s">
        <v>59</v>
      </c>
      <c r="AO6976" t="s">
        <v>60</v>
      </c>
      <c r="AP6976" t="s">
        <v>60</v>
      </c>
      <c r="AQ6976" t="s">
        <v>60</v>
      </c>
      <c r="AR6976" t="s">
        <v>61</v>
      </c>
    </row>
    <row r="6977" spans="1:45" x14ac:dyDescent="0.25">
      <c r="A6977">
        <v>2022</v>
      </c>
      <c r="B6977" t="s">
        <v>43</v>
      </c>
      <c r="C6977" t="s">
        <v>44</v>
      </c>
      <c r="D6977" t="s">
        <v>213</v>
      </c>
      <c r="E6977" t="s">
        <v>2558</v>
      </c>
      <c r="F6977">
        <v>223670001066</v>
      </c>
      <c r="G6977" t="s">
        <v>47</v>
      </c>
      <c r="H6977" t="s">
        <v>48</v>
      </c>
      <c r="I6977" t="s">
        <v>2558</v>
      </c>
      <c r="J6977">
        <v>223670001066</v>
      </c>
      <c r="K6977">
        <v>22367000106601</v>
      </c>
      <c r="L6977" t="s">
        <v>50</v>
      </c>
      <c r="M6977" t="s">
        <v>51</v>
      </c>
      <c r="N6977">
        <v>0</v>
      </c>
      <c r="O6977">
        <v>2</v>
      </c>
      <c r="P6977" t="s">
        <v>52</v>
      </c>
      <c r="R6977">
        <v>44600.369375000002</v>
      </c>
      <c r="T6977" t="s">
        <v>14110</v>
      </c>
      <c r="U6977" t="s">
        <v>53</v>
      </c>
      <c r="V6977" t="s">
        <v>275</v>
      </c>
      <c r="W6977">
        <v>83511083</v>
      </c>
      <c r="X6977">
        <v>1196972203</v>
      </c>
      <c r="Y6977" t="s">
        <v>76</v>
      </c>
      <c r="Z6977" t="s">
        <v>7371</v>
      </c>
      <c r="AA6977" t="s">
        <v>907</v>
      </c>
      <c r="AB6977" t="s">
        <v>462</v>
      </c>
      <c r="AC6977" t="s">
        <v>169</v>
      </c>
      <c r="AD6977" t="s">
        <v>56</v>
      </c>
      <c r="AE6977">
        <v>43060</v>
      </c>
      <c r="AF6977">
        <v>44636</v>
      </c>
      <c r="AG6977">
        <v>4</v>
      </c>
      <c r="AH6977" t="s">
        <v>2653</v>
      </c>
      <c r="AK6977" t="s">
        <v>57</v>
      </c>
      <c r="AL6977" t="s">
        <v>58</v>
      </c>
      <c r="AO6977" t="s">
        <v>60</v>
      </c>
      <c r="AP6977" t="s">
        <v>60</v>
      </c>
      <c r="AQ6977" t="s">
        <v>60</v>
      </c>
      <c r="AR6977" t="s">
        <v>61</v>
      </c>
    </row>
    <row r="6978" spans="1:45" x14ac:dyDescent="0.25">
      <c r="A6978">
        <v>2022</v>
      </c>
      <c r="B6978" t="s">
        <v>43</v>
      </c>
      <c r="C6978" t="s">
        <v>44</v>
      </c>
      <c r="D6978" t="s">
        <v>165</v>
      </c>
      <c r="E6978" t="s">
        <v>1475</v>
      </c>
      <c r="F6978">
        <v>123807000734</v>
      </c>
      <c r="G6978" t="s">
        <v>47</v>
      </c>
      <c r="H6978" t="s">
        <v>48</v>
      </c>
      <c r="I6978" t="s">
        <v>1476</v>
      </c>
      <c r="J6978">
        <v>123807000734</v>
      </c>
      <c r="K6978">
        <v>12380700073401</v>
      </c>
      <c r="L6978" t="s">
        <v>75</v>
      </c>
      <c r="M6978" t="s">
        <v>51</v>
      </c>
      <c r="N6978">
        <v>0</v>
      </c>
      <c r="O6978">
        <v>2</v>
      </c>
      <c r="P6978" t="s">
        <v>52</v>
      </c>
      <c r="R6978">
        <v>44602.414571759262</v>
      </c>
      <c r="T6978" t="s">
        <v>14111</v>
      </c>
      <c r="U6978" t="s">
        <v>53</v>
      </c>
      <c r="W6978">
        <v>82721591</v>
      </c>
      <c r="X6978">
        <v>1071438420</v>
      </c>
      <c r="Y6978" t="s">
        <v>76</v>
      </c>
      <c r="Z6978" t="s">
        <v>5388</v>
      </c>
      <c r="AA6978" t="s">
        <v>604</v>
      </c>
      <c r="AB6978" t="s">
        <v>2045</v>
      </c>
      <c r="AD6978" t="s">
        <v>56</v>
      </c>
      <c r="AE6978">
        <v>42975</v>
      </c>
      <c r="AF6978">
        <v>44636</v>
      </c>
      <c r="AG6978">
        <v>4</v>
      </c>
      <c r="AH6978" t="s">
        <v>13813</v>
      </c>
      <c r="AJ6978" t="s">
        <v>708</v>
      </c>
      <c r="AK6978" t="s">
        <v>57</v>
      </c>
      <c r="AL6978" t="s">
        <v>58</v>
      </c>
      <c r="AM6978" t="s">
        <v>59</v>
      </c>
      <c r="AO6978" t="s">
        <v>60</v>
      </c>
      <c r="AP6978" t="s">
        <v>60</v>
      </c>
      <c r="AQ6978" t="s">
        <v>60</v>
      </c>
      <c r="AR6978" t="s">
        <v>61</v>
      </c>
    </row>
    <row r="6979" spans="1:45" x14ac:dyDescent="0.25">
      <c r="A6979">
        <v>2022</v>
      </c>
      <c r="B6979" t="s">
        <v>43</v>
      </c>
      <c r="C6979" t="s">
        <v>44</v>
      </c>
      <c r="D6979" t="s">
        <v>244</v>
      </c>
      <c r="E6979" t="s">
        <v>408</v>
      </c>
      <c r="F6979">
        <v>123466000021</v>
      </c>
      <c r="G6979" t="s">
        <v>47</v>
      </c>
      <c r="H6979" t="s">
        <v>48</v>
      </c>
      <c r="I6979" t="s">
        <v>988</v>
      </c>
      <c r="J6979">
        <v>123466002831</v>
      </c>
      <c r="K6979">
        <v>12346600002104</v>
      </c>
      <c r="L6979" t="s">
        <v>75</v>
      </c>
      <c r="M6979" t="s">
        <v>51</v>
      </c>
      <c r="N6979">
        <v>0</v>
      </c>
      <c r="O6979">
        <v>3</v>
      </c>
      <c r="P6979" t="s">
        <v>52</v>
      </c>
      <c r="R6979">
        <v>44544.716412037036</v>
      </c>
      <c r="T6979" t="s">
        <v>14112</v>
      </c>
      <c r="U6979" t="s">
        <v>53</v>
      </c>
      <c r="W6979">
        <v>82877300</v>
      </c>
      <c r="X6979">
        <v>1063308850</v>
      </c>
      <c r="Y6979" t="s">
        <v>76</v>
      </c>
      <c r="Z6979" t="s">
        <v>5388</v>
      </c>
      <c r="AA6979" t="s">
        <v>247</v>
      </c>
      <c r="AB6979" t="s">
        <v>4863</v>
      </c>
      <c r="AD6979" t="s">
        <v>56</v>
      </c>
      <c r="AE6979">
        <v>42856</v>
      </c>
      <c r="AF6979">
        <v>44636</v>
      </c>
      <c r="AG6979">
        <v>4</v>
      </c>
      <c r="AH6979" t="s">
        <v>1339</v>
      </c>
      <c r="AK6979" t="s">
        <v>57</v>
      </c>
      <c r="AL6979" t="s">
        <v>58</v>
      </c>
      <c r="AM6979" t="s">
        <v>59</v>
      </c>
      <c r="AO6979" t="s">
        <v>60</v>
      </c>
      <c r="AP6979" t="s">
        <v>60</v>
      </c>
      <c r="AQ6979" t="s">
        <v>60</v>
      </c>
      <c r="AR6979" t="s">
        <v>61</v>
      </c>
    </row>
    <row r="6980" spans="1:45" x14ac:dyDescent="0.25">
      <c r="A6980">
        <v>2022</v>
      </c>
      <c r="B6980" t="s">
        <v>43</v>
      </c>
      <c r="C6980" t="s">
        <v>44</v>
      </c>
      <c r="D6980" t="s">
        <v>244</v>
      </c>
      <c r="E6980" t="s">
        <v>1134</v>
      </c>
      <c r="F6980">
        <v>223466003092</v>
      </c>
      <c r="G6980" t="s">
        <v>47</v>
      </c>
      <c r="H6980" t="s">
        <v>48</v>
      </c>
      <c r="I6980" t="s">
        <v>1135</v>
      </c>
      <c r="J6980">
        <v>223466003092</v>
      </c>
      <c r="K6980">
        <v>22346600309201</v>
      </c>
      <c r="L6980" t="s">
        <v>50</v>
      </c>
      <c r="M6980" t="s">
        <v>65</v>
      </c>
      <c r="N6980">
        <v>0</v>
      </c>
      <c r="O6980">
        <v>1</v>
      </c>
      <c r="P6980" t="s">
        <v>52</v>
      </c>
      <c r="R6980">
        <v>44580.496840277781</v>
      </c>
      <c r="T6980" t="s">
        <v>14113</v>
      </c>
      <c r="U6980" t="s">
        <v>53</v>
      </c>
      <c r="V6980" t="s">
        <v>931</v>
      </c>
      <c r="W6980">
        <v>83104571</v>
      </c>
      <c r="X6980">
        <v>1063308570</v>
      </c>
      <c r="Y6980" t="s">
        <v>76</v>
      </c>
      <c r="Z6980" t="s">
        <v>2630</v>
      </c>
      <c r="AA6980" t="s">
        <v>2252</v>
      </c>
      <c r="AB6980" t="s">
        <v>69</v>
      </c>
      <c r="AD6980" t="s">
        <v>70</v>
      </c>
      <c r="AE6980">
        <v>43025</v>
      </c>
      <c r="AF6980">
        <v>44636</v>
      </c>
      <c r="AG6980">
        <v>4</v>
      </c>
      <c r="AH6980" t="s">
        <v>1130</v>
      </c>
      <c r="AK6980" t="s">
        <v>57</v>
      </c>
      <c r="AL6980" t="s">
        <v>58</v>
      </c>
      <c r="AM6980" t="s">
        <v>59</v>
      </c>
      <c r="AO6980" t="s">
        <v>60</v>
      </c>
      <c r="AP6980" t="s">
        <v>60</v>
      </c>
      <c r="AQ6980" t="s">
        <v>60</v>
      </c>
      <c r="AR6980" t="s">
        <v>61</v>
      </c>
    </row>
    <row r="6981" spans="1:45" x14ac:dyDescent="0.25">
      <c r="A6981">
        <v>2022</v>
      </c>
      <c r="B6981" t="s">
        <v>43</v>
      </c>
      <c r="C6981" t="s">
        <v>44</v>
      </c>
      <c r="D6981" t="s">
        <v>62</v>
      </c>
      <c r="E6981" t="s">
        <v>210</v>
      </c>
      <c r="F6981">
        <v>123570000416</v>
      </c>
      <c r="G6981" t="s">
        <v>47</v>
      </c>
      <c r="H6981" t="s">
        <v>48</v>
      </c>
      <c r="I6981" t="s">
        <v>399</v>
      </c>
      <c r="J6981">
        <v>123570000084</v>
      </c>
      <c r="K6981">
        <v>12357000041602</v>
      </c>
      <c r="L6981" t="s">
        <v>75</v>
      </c>
      <c r="M6981" t="s">
        <v>51</v>
      </c>
      <c r="N6981">
        <v>0</v>
      </c>
      <c r="O6981">
        <v>1</v>
      </c>
      <c r="P6981" t="s">
        <v>52</v>
      </c>
      <c r="R6981">
        <v>44574.525543981479</v>
      </c>
      <c r="T6981" t="s">
        <v>14114</v>
      </c>
      <c r="U6981" t="s">
        <v>53</v>
      </c>
      <c r="V6981" t="s">
        <v>631</v>
      </c>
      <c r="W6981">
        <v>83002676</v>
      </c>
      <c r="X6981">
        <v>1067293680</v>
      </c>
      <c r="Y6981" t="s">
        <v>76</v>
      </c>
      <c r="Z6981" t="s">
        <v>2630</v>
      </c>
      <c r="AA6981" t="s">
        <v>713</v>
      </c>
      <c r="AB6981" t="s">
        <v>129</v>
      </c>
      <c r="AC6981" t="s">
        <v>193</v>
      </c>
      <c r="AD6981" t="s">
        <v>56</v>
      </c>
      <c r="AE6981">
        <v>42908</v>
      </c>
      <c r="AF6981">
        <v>44636</v>
      </c>
      <c r="AG6981">
        <v>4</v>
      </c>
      <c r="AH6981" t="s">
        <v>132</v>
      </c>
      <c r="AJ6981" t="s">
        <v>91</v>
      </c>
      <c r="AK6981" t="s">
        <v>57</v>
      </c>
      <c r="AL6981" t="s">
        <v>58</v>
      </c>
      <c r="AM6981" t="s">
        <v>59</v>
      </c>
      <c r="AO6981" t="s">
        <v>60</v>
      </c>
      <c r="AP6981" t="s">
        <v>60</v>
      </c>
      <c r="AQ6981" t="s">
        <v>60</v>
      </c>
      <c r="AR6981" t="s">
        <v>61</v>
      </c>
      <c r="AS6981" t="s">
        <v>650</v>
      </c>
    </row>
    <row r="6982" spans="1:45" x14ac:dyDescent="0.25">
      <c r="A6982">
        <v>2022</v>
      </c>
      <c r="B6982" t="s">
        <v>43</v>
      </c>
      <c r="C6982" t="s">
        <v>44</v>
      </c>
      <c r="D6982" t="s">
        <v>493</v>
      </c>
      <c r="E6982" t="s">
        <v>847</v>
      </c>
      <c r="F6982">
        <v>223189001117</v>
      </c>
      <c r="G6982" t="s">
        <v>47</v>
      </c>
      <c r="H6982" t="s">
        <v>48</v>
      </c>
      <c r="I6982" t="s">
        <v>848</v>
      </c>
      <c r="J6982">
        <v>223189001117</v>
      </c>
      <c r="K6982">
        <v>22318900111701</v>
      </c>
      <c r="L6982" t="s">
        <v>50</v>
      </c>
      <c r="M6982" t="s">
        <v>65</v>
      </c>
      <c r="N6982">
        <v>0</v>
      </c>
      <c r="O6982">
        <v>1</v>
      </c>
      <c r="P6982" t="s">
        <v>52</v>
      </c>
      <c r="R6982">
        <v>44612.957071759258</v>
      </c>
      <c r="T6982" t="s">
        <v>14115</v>
      </c>
      <c r="U6982" t="s">
        <v>53</v>
      </c>
      <c r="W6982">
        <v>82789049</v>
      </c>
      <c r="X6982">
        <v>1062989837</v>
      </c>
      <c r="Y6982" t="s">
        <v>76</v>
      </c>
      <c r="Z6982" t="s">
        <v>4362</v>
      </c>
      <c r="AA6982" t="s">
        <v>2951</v>
      </c>
      <c r="AB6982" t="s">
        <v>240</v>
      </c>
      <c r="AD6982" t="s">
        <v>70</v>
      </c>
      <c r="AE6982">
        <v>43026</v>
      </c>
      <c r="AF6982">
        <v>44636</v>
      </c>
      <c r="AG6982">
        <v>4</v>
      </c>
      <c r="AH6982" t="s">
        <v>1221</v>
      </c>
      <c r="AK6982" t="s">
        <v>57</v>
      </c>
      <c r="AL6982" t="s">
        <v>58</v>
      </c>
      <c r="AM6982" t="s">
        <v>59</v>
      </c>
      <c r="AO6982" t="s">
        <v>60</v>
      </c>
      <c r="AP6982" t="s">
        <v>60</v>
      </c>
      <c r="AQ6982" t="s">
        <v>60</v>
      </c>
      <c r="AR6982" t="s">
        <v>61</v>
      </c>
    </row>
    <row r="6983" spans="1:45" x14ac:dyDescent="0.25">
      <c r="A6983">
        <v>2022</v>
      </c>
      <c r="B6983" t="s">
        <v>43</v>
      </c>
      <c r="C6983" t="s">
        <v>44</v>
      </c>
      <c r="D6983" t="s">
        <v>81</v>
      </c>
      <c r="E6983" t="s">
        <v>1263</v>
      </c>
      <c r="F6983">
        <v>223555000196</v>
      </c>
      <c r="G6983" t="s">
        <v>47</v>
      </c>
      <c r="H6983" t="s">
        <v>48</v>
      </c>
      <c r="I6983" t="s">
        <v>1264</v>
      </c>
      <c r="J6983">
        <v>223555000196</v>
      </c>
      <c r="K6983">
        <v>22355500019601</v>
      </c>
      <c r="L6983" t="s">
        <v>50</v>
      </c>
      <c r="M6983" t="s">
        <v>51</v>
      </c>
      <c r="N6983">
        <v>0</v>
      </c>
      <c r="O6983">
        <v>1</v>
      </c>
      <c r="P6983" t="s">
        <v>87</v>
      </c>
      <c r="R6983">
        <v>44589.342951388891</v>
      </c>
      <c r="T6983" t="s">
        <v>14116</v>
      </c>
      <c r="U6983" t="s">
        <v>96</v>
      </c>
      <c r="V6983" t="s">
        <v>60</v>
      </c>
      <c r="W6983">
        <v>83251183</v>
      </c>
      <c r="X6983">
        <v>1066752956</v>
      </c>
      <c r="Y6983" t="s">
        <v>76</v>
      </c>
      <c r="Z6983" t="s">
        <v>4362</v>
      </c>
      <c r="AA6983" t="s">
        <v>1416</v>
      </c>
      <c r="AB6983" t="s">
        <v>667</v>
      </c>
      <c r="AD6983" t="s">
        <v>56</v>
      </c>
      <c r="AE6983">
        <v>42842</v>
      </c>
      <c r="AF6983">
        <v>44636</v>
      </c>
      <c r="AG6983">
        <v>4</v>
      </c>
      <c r="AK6983" t="s">
        <v>57</v>
      </c>
      <c r="AL6983" t="s">
        <v>58</v>
      </c>
      <c r="AM6983" t="s">
        <v>59</v>
      </c>
      <c r="AO6983" t="s">
        <v>60</v>
      </c>
      <c r="AP6983" t="s">
        <v>60</v>
      </c>
      <c r="AQ6983" t="s">
        <v>60</v>
      </c>
      <c r="AR6983" t="s">
        <v>61</v>
      </c>
    </row>
    <row r="6984" spans="1:45" x14ac:dyDescent="0.25">
      <c r="A6984">
        <v>2022</v>
      </c>
      <c r="B6984" t="s">
        <v>43</v>
      </c>
      <c r="C6984" t="s">
        <v>44</v>
      </c>
      <c r="D6984" t="s">
        <v>244</v>
      </c>
      <c r="E6984" t="s">
        <v>330</v>
      </c>
      <c r="F6984">
        <v>123466000382</v>
      </c>
      <c r="G6984" t="s">
        <v>47</v>
      </c>
      <c r="H6984" t="s">
        <v>48</v>
      </c>
      <c r="I6984" t="s">
        <v>1683</v>
      </c>
      <c r="J6984">
        <v>123466000048</v>
      </c>
      <c r="K6984">
        <v>12346600038203</v>
      </c>
      <c r="L6984" t="s">
        <v>75</v>
      </c>
      <c r="M6984" t="s">
        <v>51</v>
      </c>
      <c r="N6984">
        <v>0</v>
      </c>
      <c r="O6984">
        <v>1</v>
      </c>
      <c r="P6984" t="s">
        <v>52</v>
      </c>
      <c r="R6984">
        <v>44543.591192129628</v>
      </c>
      <c r="T6984" t="s">
        <v>14117</v>
      </c>
      <c r="U6984" t="s">
        <v>60</v>
      </c>
      <c r="W6984">
        <v>82865296</v>
      </c>
      <c r="X6984">
        <v>1063309954</v>
      </c>
      <c r="Y6984" t="s">
        <v>76</v>
      </c>
      <c r="Z6984" t="s">
        <v>4362</v>
      </c>
      <c r="AA6984" t="s">
        <v>3205</v>
      </c>
      <c r="AB6984" t="s">
        <v>14118</v>
      </c>
      <c r="AD6984" t="s">
        <v>70</v>
      </c>
      <c r="AE6984">
        <v>43040</v>
      </c>
      <c r="AF6984">
        <v>44636</v>
      </c>
      <c r="AG6984">
        <v>4</v>
      </c>
      <c r="AH6984" t="s">
        <v>249</v>
      </c>
      <c r="AK6984" t="s">
        <v>57</v>
      </c>
      <c r="AL6984" t="s">
        <v>58</v>
      </c>
      <c r="AM6984" t="s">
        <v>59</v>
      </c>
      <c r="AO6984" t="s">
        <v>60</v>
      </c>
      <c r="AP6984" t="s">
        <v>60</v>
      </c>
      <c r="AQ6984" t="s">
        <v>60</v>
      </c>
      <c r="AR6984" t="s">
        <v>61</v>
      </c>
    </row>
    <row r="6985" spans="1:45" x14ac:dyDescent="0.25">
      <c r="A6985">
        <v>2022</v>
      </c>
      <c r="B6985" t="s">
        <v>43</v>
      </c>
      <c r="C6985" t="s">
        <v>44</v>
      </c>
      <c r="D6985" t="s">
        <v>250</v>
      </c>
      <c r="E6985" t="s">
        <v>298</v>
      </c>
      <c r="F6985">
        <v>223466001294</v>
      </c>
      <c r="G6985" t="s">
        <v>47</v>
      </c>
      <c r="H6985" t="s">
        <v>48</v>
      </c>
      <c r="I6985" t="s">
        <v>299</v>
      </c>
      <c r="J6985">
        <v>223466001294</v>
      </c>
      <c r="K6985">
        <v>22346600129401</v>
      </c>
      <c r="L6985" t="s">
        <v>50</v>
      </c>
      <c r="M6985" t="s">
        <v>51</v>
      </c>
      <c r="N6985">
        <v>0</v>
      </c>
      <c r="O6985">
        <v>1</v>
      </c>
      <c r="P6985" t="s">
        <v>87</v>
      </c>
      <c r="R6985">
        <v>44547.714583333334</v>
      </c>
      <c r="T6985" t="s">
        <v>14119</v>
      </c>
      <c r="U6985" t="s">
        <v>53</v>
      </c>
      <c r="W6985">
        <v>82889786</v>
      </c>
      <c r="X6985">
        <v>1032030238</v>
      </c>
      <c r="Y6985" t="s">
        <v>76</v>
      </c>
      <c r="Z6985" t="s">
        <v>9588</v>
      </c>
      <c r="AA6985" t="s">
        <v>2497</v>
      </c>
      <c r="AB6985" t="s">
        <v>78</v>
      </c>
      <c r="AC6985" t="s">
        <v>108</v>
      </c>
      <c r="AD6985" t="s">
        <v>70</v>
      </c>
      <c r="AE6985">
        <v>42963</v>
      </c>
      <c r="AF6985">
        <v>44636</v>
      </c>
      <c r="AG6985">
        <v>4</v>
      </c>
      <c r="AH6985" t="s">
        <v>780</v>
      </c>
      <c r="AJ6985" t="s">
        <v>91</v>
      </c>
      <c r="AK6985" t="s">
        <v>57</v>
      </c>
      <c r="AL6985" t="s">
        <v>58</v>
      </c>
      <c r="AM6985" t="s">
        <v>59</v>
      </c>
      <c r="AO6985" t="s">
        <v>60</v>
      </c>
      <c r="AP6985" t="s">
        <v>60</v>
      </c>
      <c r="AQ6985" t="s">
        <v>60</v>
      </c>
      <c r="AR6985" t="s">
        <v>61</v>
      </c>
    </row>
    <row r="6986" spans="1:45" x14ac:dyDescent="0.25">
      <c r="A6986">
        <v>2022</v>
      </c>
      <c r="B6986" t="s">
        <v>43</v>
      </c>
      <c r="C6986" t="s">
        <v>44</v>
      </c>
      <c r="D6986" t="s">
        <v>81</v>
      </c>
      <c r="E6986" t="s">
        <v>99</v>
      </c>
      <c r="F6986">
        <v>123555000167</v>
      </c>
      <c r="G6986" t="s">
        <v>47</v>
      </c>
      <c r="H6986" t="s">
        <v>48</v>
      </c>
      <c r="I6986" t="s">
        <v>100</v>
      </c>
      <c r="J6986">
        <v>123555001007</v>
      </c>
      <c r="K6986">
        <v>12355500016702</v>
      </c>
      <c r="L6986" t="s">
        <v>75</v>
      </c>
      <c r="M6986" t="s">
        <v>51</v>
      </c>
      <c r="N6986">
        <v>0</v>
      </c>
      <c r="O6986">
        <v>1</v>
      </c>
      <c r="P6986" t="s">
        <v>52</v>
      </c>
      <c r="R6986">
        <v>44609.595219907409</v>
      </c>
      <c r="T6986" t="s">
        <v>14120</v>
      </c>
      <c r="U6986" t="s">
        <v>53</v>
      </c>
      <c r="V6986" t="s">
        <v>372</v>
      </c>
      <c r="W6986">
        <v>83787798</v>
      </c>
      <c r="X6986">
        <v>1066753514</v>
      </c>
      <c r="Y6986" t="s">
        <v>76</v>
      </c>
      <c r="Z6986" t="s">
        <v>4288</v>
      </c>
      <c r="AA6986" t="s">
        <v>1770</v>
      </c>
      <c r="AB6986" t="s">
        <v>14121</v>
      </c>
      <c r="AD6986" t="s">
        <v>56</v>
      </c>
      <c r="AE6986">
        <v>42995</v>
      </c>
      <c r="AF6986">
        <v>44636</v>
      </c>
      <c r="AG6986">
        <v>4</v>
      </c>
      <c r="AH6986" t="s">
        <v>100</v>
      </c>
      <c r="AK6986" t="s">
        <v>57</v>
      </c>
      <c r="AL6986" t="s">
        <v>58</v>
      </c>
      <c r="AM6986" t="s">
        <v>59</v>
      </c>
      <c r="AO6986" t="s">
        <v>60</v>
      </c>
      <c r="AP6986" t="s">
        <v>60</v>
      </c>
      <c r="AQ6986" t="s">
        <v>60</v>
      </c>
      <c r="AR6986" t="s">
        <v>61</v>
      </c>
      <c r="AS6986" t="s">
        <v>5423</v>
      </c>
    </row>
    <row r="6987" spans="1:45" x14ac:dyDescent="0.25">
      <c r="A6987">
        <v>2022</v>
      </c>
      <c r="B6987" t="s">
        <v>43</v>
      </c>
      <c r="C6987" t="s">
        <v>44</v>
      </c>
      <c r="D6987" t="s">
        <v>142</v>
      </c>
      <c r="E6987" t="s">
        <v>2265</v>
      </c>
      <c r="F6987">
        <v>223686000299</v>
      </c>
      <c r="G6987" t="s">
        <v>47</v>
      </c>
      <c r="H6987" t="s">
        <v>48</v>
      </c>
      <c r="I6987" t="s">
        <v>2266</v>
      </c>
      <c r="J6987">
        <v>223686000299</v>
      </c>
      <c r="K6987">
        <v>22368600029901</v>
      </c>
      <c r="L6987" t="s">
        <v>50</v>
      </c>
      <c r="M6987" t="s">
        <v>51</v>
      </c>
      <c r="N6987">
        <v>0</v>
      </c>
      <c r="O6987">
        <v>1</v>
      </c>
      <c r="P6987" t="s">
        <v>52</v>
      </c>
      <c r="R6987">
        <v>44543.560949074075</v>
      </c>
      <c r="T6987" t="s">
        <v>14122</v>
      </c>
      <c r="U6987" t="s">
        <v>118</v>
      </c>
      <c r="W6987">
        <v>82407445</v>
      </c>
      <c r="X6987">
        <v>1233041076</v>
      </c>
      <c r="Y6987" t="s">
        <v>76</v>
      </c>
      <c r="Z6987" t="s">
        <v>4288</v>
      </c>
      <c r="AA6987" t="s">
        <v>1183</v>
      </c>
      <c r="AB6987" t="s">
        <v>240</v>
      </c>
      <c r="AC6987" t="s">
        <v>108</v>
      </c>
      <c r="AD6987" t="s">
        <v>70</v>
      </c>
      <c r="AE6987">
        <v>42944</v>
      </c>
      <c r="AF6987">
        <v>44636</v>
      </c>
      <c r="AG6987">
        <v>4</v>
      </c>
      <c r="AH6987" t="s">
        <v>1641</v>
      </c>
      <c r="AK6987" t="s">
        <v>57</v>
      </c>
      <c r="AL6987" t="s">
        <v>58</v>
      </c>
      <c r="AM6987" t="s">
        <v>59</v>
      </c>
      <c r="AO6987" t="s">
        <v>60</v>
      </c>
      <c r="AP6987" t="s">
        <v>60</v>
      </c>
      <c r="AQ6987" t="s">
        <v>60</v>
      </c>
      <c r="AR6987" t="s">
        <v>61</v>
      </c>
      <c r="AS6987" t="s">
        <v>5048</v>
      </c>
    </row>
    <row r="6988" spans="1:45" x14ac:dyDescent="0.25">
      <c r="A6988">
        <v>2022</v>
      </c>
      <c r="B6988" t="s">
        <v>43</v>
      </c>
      <c r="C6988" t="s">
        <v>44</v>
      </c>
      <c r="D6988" t="s">
        <v>142</v>
      </c>
      <c r="E6988" t="s">
        <v>2265</v>
      </c>
      <c r="F6988">
        <v>223686000299</v>
      </c>
      <c r="G6988" t="s">
        <v>47</v>
      </c>
      <c r="H6988" t="s">
        <v>48</v>
      </c>
      <c r="I6988" t="s">
        <v>2266</v>
      </c>
      <c r="J6988">
        <v>223686000299</v>
      </c>
      <c r="K6988">
        <v>22368600029901</v>
      </c>
      <c r="L6988" t="s">
        <v>50</v>
      </c>
      <c r="M6988" t="s">
        <v>51</v>
      </c>
      <c r="N6988">
        <v>0</v>
      </c>
      <c r="O6988">
        <v>1</v>
      </c>
      <c r="P6988" t="s">
        <v>52</v>
      </c>
      <c r="R6988">
        <v>44604.546631944446</v>
      </c>
      <c r="T6988" t="s">
        <v>14123</v>
      </c>
      <c r="U6988" t="s">
        <v>118</v>
      </c>
      <c r="V6988" t="s">
        <v>275</v>
      </c>
      <c r="W6988">
        <v>83632156</v>
      </c>
      <c r="X6988">
        <v>1073830058</v>
      </c>
      <c r="Y6988" t="s">
        <v>76</v>
      </c>
      <c r="Z6988" t="s">
        <v>4288</v>
      </c>
      <c r="AA6988" t="s">
        <v>331</v>
      </c>
      <c r="AB6988" t="s">
        <v>1308</v>
      </c>
      <c r="AD6988" t="s">
        <v>70</v>
      </c>
      <c r="AE6988">
        <v>43054</v>
      </c>
      <c r="AF6988">
        <v>44636</v>
      </c>
      <c r="AG6988">
        <v>4</v>
      </c>
      <c r="AH6988" t="s">
        <v>1641</v>
      </c>
      <c r="AK6988" t="s">
        <v>57</v>
      </c>
      <c r="AL6988" t="s">
        <v>58</v>
      </c>
      <c r="AM6988" t="s">
        <v>59</v>
      </c>
      <c r="AO6988" t="s">
        <v>60</v>
      </c>
      <c r="AP6988" t="s">
        <v>60</v>
      </c>
      <c r="AQ6988" t="s">
        <v>60</v>
      </c>
      <c r="AR6988" t="s">
        <v>61</v>
      </c>
      <c r="AS6988" t="s">
        <v>5048</v>
      </c>
    </row>
    <row r="6989" spans="1:45" x14ac:dyDescent="0.25">
      <c r="A6989">
        <v>2022</v>
      </c>
      <c r="B6989" t="s">
        <v>43</v>
      </c>
      <c r="C6989" t="s">
        <v>44</v>
      </c>
      <c r="D6989" t="s">
        <v>142</v>
      </c>
      <c r="E6989" t="s">
        <v>2265</v>
      </c>
      <c r="F6989">
        <v>223686000299</v>
      </c>
      <c r="G6989" t="s">
        <v>47</v>
      </c>
      <c r="H6989" t="s">
        <v>48</v>
      </c>
      <c r="I6989" t="s">
        <v>2266</v>
      </c>
      <c r="J6989">
        <v>223686000299</v>
      </c>
      <c r="K6989">
        <v>22368600029901</v>
      </c>
      <c r="L6989" t="s">
        <v>50</v>
      </c>
      <c r="M6989" t="s">
        <v>51</v>
      </c>
      <c r="N6989">
        <v>0</v>
      </c>
      <c r="O6989">
        <v>1</v>
      </c>
      <c r="P6989" t="s">
        <v>52</v>
      </c>
      <c r="R6989">
        <v>44543.560960648145</v>
      </c>
      <c r="T6989" t="s">
        <v>14124</v>
      </c>
      <c r="U6989" t="s">
        <v>118</v>
      </c>
      <c r="W6989">
        <v>82408437</v>
      </c>
      <c r="X6989">
        <v>1233344912</v>
      </c>
      <c r="Y6989" t="s">
        <v>76</v>
      </c>
      <c r="Z6989" t="s">
        <v>4288</v>
      </c>
      <c r="AA6989" t="s">
        <v>1577</v>
      </c>
      <c r="AB6989" t="s">
        <v>2724</v>
      </c>
      <c r="AC6989" t="s">
        <v>738</v>
      </c>
      <c r="AD6989" t="s">
        <v>56</v>
      </c>
      <c r="AE6989">
        <v>42870</v>
      </c>
      <c r="AF6989">
        <v>44636</v>
      </c>
      <c r="AG6989">
        <v>4</v>
      </c>
      <c r="AH6989" t="s">
        <v>1641</v>
      </c>
      <c r="AK6989" t="s">
        <v>57</v>
      </c>
      <c r="AL6989" t="s">
        <v>58</v>
      </c>
      <c r="AM6989" t="s">
        <v>59</v>
      </c>
      <c r="AO6989" t="s">
        <v>60</v>
      </c>
      <c r="AP6989" t="s">
        <v>60</v>
      </c>
      <c r="AQ6989" t="s">
        <v>60</v>
      </c>
      <c r="AR6989" t="s">
        <v>61</v>
      </c>
      <c r="AS6989" t="s">
        <v>5048</v>
      </c>
    </row>
    <row r="6990" spans="1:45" x14ac:dyDescent="0.25">
      <c r="A6990">
        <v>2022</v>
      </c>
      <c r="B6990" t="s">
        <v>43</v>
      </c>
      <c r="C6990" t="s">
        <v>44</v>
      </c>
      <c r="D6990" t="s">
        <v>244</v>
      </c>
      <c r="E6990" t="s">
        <v>359</v>
      </c>
      <c r="F6990">
        <v>123466002601</v>
      </c>
      <c r="G6990" t="s">
        <v>47</v>
      </c>
      <c r="H6990" t="s">
        <v>48</v>
      </c>
      <c r="I6990" t="s">
        <v>360</v>
      </c>
      <c r="J6990">
        <v>123466002601</v>
      </c>
      <c r="K6990">
        <v>12346600260101</v>
      </c>
      <c r="L6990" t="s">
        <v>75</v>
      </c>
      <c r="M6990" t="s">
        <v>51</v>
      </c>
      <c r="N6990">
        <v>0</v>
      </c>
      <c r="O6990">
        <v>4</v>
      </c>
      <c r="P6990" t="s">
        <v>52</v>
      </c>
      <c r="R6990">
        <v>44586.681076388886</v>
      </c>
      <c r="T6990" t="s">
        <v>14125</v>
      </c>
      <c r="U6990" t="s">
        <v>53</v>
      </c>
      <c r="V6990" t="s">
        <v>275</v>
      </c>
      <c r="W6990">
        <v>83201977</v>
      </c>
      <c r="X6990">
        <v>1063308741</v>
      </c>
      <c r="Y6990" t="s">
        <v>76</v>
      </c>
      <c r="Z6990" t="s">
        <v>1678</v>
      </c>
      <c r="AA6990" t="s">
        <v>2774</v>
      </c>
      <c r="AB6990" t="s">
        <v>14126</v>
      </c>
      <c r="AD6990" t="s">
        <v>70</v>
      </c>
      <c r="AE6990">
        <v>42822</v>
      </c>
      <c r="AF6990">
        <v>44636</v>
      </c>
      <c r="AG6990">
        <v>4</v>
      </c>
      <c r="AH6990" t="s">
        <v>334</v>
      </c>
      <c r="AJ6990" t="s">
        <v>117</v>
      </c>
      <c r="AK6990" t="s">
        <v>57</v>
      </c>
      <c r="AL6990" t="s">
        <v>58</v>
      </c>
      <c r="AM6990" t="s">
        <v>59</v>
      </c>
      <c r="AO6990" t="s">
        <v>60</v>
      </c>
      <c r="AP6990" t="s">
        <v>60</v>
      </c>
      <c r="AQ6990" t="s">
        <v>60</v>
      </c>
      <c r="AR6990" t="s">
        <v>61</v>
      </c>
      <c r="AS6990" t="s">
        <v>499</v>
      </c>
    </row>
    <row r="6991" spans="1:45" x14ac:dyDescent="0.25">
      <c r="A6991">
        <v>2022</v>
      </c>
      <c r="B6991" t="s">
        <v>43</v>
      </c>
      <c r="C6991" t="s">
        <v>44</v>
      </c>
      <c r="D6991" t="s">
        <v>619</v>
      </c>
      <c r="E6991" t="s">
        <v>1531</v>
      </c>
      <c r="F6991">
        <v>223500000782</v>
      </c>
      <c r="G6991" t="s">
        <v>47</v>
      </c>
      <c r="H6991" t="s">
        <v>48</v>
      </c>
      <c r="I6991" t="s">
        <v>3936</v>
      </c>
      <c r="J6991">
        <v>223500000421</v>
      </c>
      <c r="K6991">
        <v>22350000078205</v>
      </c>
      <c r="L6991" t="s">
        <v>50</v>
      </c>
      <c r="M6991" t="s">
        <v>65</v>
      </c>
      <c r="N6991">
        <v>0</v>
      </c>
      <c r="O6991">
        <v>1</v>
      </c>
      <c r="P6991" t="s">
        <v>87</v>
      </c>
      <c r="R6991">
        <v>44568.408368055556</v>
      </c>
      <c r="T6991" t="s">
        <v>14127</v>
      </c>
      <c r="U6991" t="s">
        <v>53</v>
      </c>
      <c r="V6991" t="s">
        <v>275</v>
      </c>
      <c r="W6991">
        <v>82945246</v>
      </c>
      <c r="X6991">
        <v>1063728645</v>
      </c>
      <c r="Y6991" t="s">
        <v>76</v>
      </c>
      <c r="Z6991" t="s">
        <v>1678</v>
      </c>
      <c r="AA6991" t="s">
        <v>311</v>
      </c>
      <c r="AB6991" t="s">
        <v>2181</v>
      </c>
      <c r="AC6991" t="s">
        <v>169</v>
      </c>
      <c r="AD6991" t="s">
        <v>56</v>
      </c>
      <c r="AE6991">
        <v>42851</v>
      </c>
      <c r="AF6991">
        <v>44636</v>
      </c>
      <c r="AG6991">
        <v>4</v>
      </c>
      <c r="AH6991" t="s">
        <v>5096</v>
      </c>
      <c r="AK6991" t="s">
        <v>57</v>
      </c>
      <c r="AL6991" t="s">
        <v>58</v>
      </c>
      <c r="AM6991" t="s">
        <v>59</v>
      </c>
      <c r="AO6991" t="s">
        <v>60</v>
      </c>
      <c r="AP6991" t="s">
        <v>60</v>
      </c>
      <c r="AQ6991" t="s">
        <v>60</v>
      </c>
      <c r="AR6991" t="s">
        <v>61</v>
      </c>
    </row>
    <row r="6992" spans="1:45" x14ac:dyDescent="0.25">
      <c r="A6992">
        <v>2022</v>
      </c>
      <c r="B6992" t="s">
        <v>43</v>
      </c>
      <c r="C6992" t="s">
        <v>44</v>
      </c>
      <c r="D6992" t="s">
        <v>757</v>
      </c>
      <c r="E6992" t="s">
        <v>540</v>
      </c>
      <c r="F6992">
        <v>223672000181</v>
      </c>
      <c r="G6992" t="s">
        <v>47</v>
      </c>
      <c r="H6992" t="s">
        <v>48</v>
      </c>
      <c r="I6992" t="s">
        <v>1027</v>
      </c>
      <c r="J6992">
        <v>223672000181</v>
      </c>
      <c r="K6992">
        <v>22367200018101</v>
      </c>
      <c r="L6992" t="s">
        <v>50</v>
      </c>
      <c r="M6992" t="s">
        <v>51</v>
      </c>
      <c r="N6992">
        <v>0</v>
      </c>
      <c r="O6992">
        <v>3</v>
      </c>
      <c r="P6992" t="s">
        <v>52</v>
      </c>
      <c r="R6992">
        <v>44603.377291666664</v>
      </c>
      <c r="T6992" t="s">
        <v>14128</v>
      </c>
      <c r="U6992" t="s">
        <v>53</v>
      </c>
      <c r="V6992" t="s">
        <v>734</v>
      </c>
      <c r="W6992">
        <v>83397862</v>
      </c>
      <c r="X6992">
        <v>1072531631</v>
      </c>
      <c r="Y6992" t="s">
        <v>76</v>
      </c>
      <c r="Z6992" t="s">
        <v>1678</v>
      </c>
      <c r="AA6992" t="s">
        <v>296</v>
      </c>
      <c r="AB6992" t="s">
        <v>5598</v>
      </c>
      <c r="AC6992" t="s">
        <v>169</v>
      </c>
      <c r="AD6992" t="s">
        <v>56</v>
      </c>
      <c r="AE6992">
        <v>42918</v>
      </c>
      <c r="AF6992">
        <v>44636</v>
      </c>
      <c r="AG6992">
        <v>4</v>
      </c>
      <c r="AH6992" t="s">
        <v>492</v>
      </c>
      <c r="AI6992" t="s">
        <v>131</v>
      </c>
      <c r="AK6992" t="s">
        <v>57</v>
      </c>
      <c r="AL6992" t="s">
        <v>58</v>
      </c>
      <c r="AM6992" t="s">
        <v>59</v>
      </c>
      <c r="AO6992" t="s">
        <v>60</v>
      </c>
      <c r="AP6992" t="s">
        <v>60</v>
      </c>
      <c r="AQ6992" t="s">
        <v>60</v>
      </c>
      <c r="AR6992" t="s">
        <v>61</v>
      </c>
      <c r="AS6992" t="s">
        <v>1181</v>
      </c>
    </row>
    <row r="6993" spans="1:45" x14ac:dyDescent="0.25">
      <c r="A6993">
        <v>2022</v>
      </c>
      <c r="B6993" t="s">
        <v>43</v>
      </c>
      <c r="C6993" t="s">
        <v>44</v>
      </c>
      <c r="D6993" t="s">
        <v>493</v>
      </c>
      <c r="E6993" t="s">
        <v>891</v>
      </c>
      <c r="F6993">
        <v>223189000536</v>
      </c>
      <c r="G6993" t="s">
        <v>47</v>
      </c>
      <c r="H6993" t="s">
        <v>48</v>
      </c>
      <c r="I6993" t="s">
        <v>4455</v>
      </c>
      <c r="J6993">
        <v>223189001371</v>
      </c>
      <c r="K6993">
        <v>22318900053604</v>
      </c>
      <c r="L6993" t="s">
        <v>50</v>
      </c>
      <c r="M6993" t="s">
        <v>51</v>
      </c>
      <c r="N6993">
        <v>0</v>
      </c>
      <c r="O6993">
        <v>1</v>
      </c>
      <c r="P6993" t="s">
        <v>52</v>
      </c>
      <c r="R6993">
        <v>44591.918900462966</v>
      </c>
      <c r="T6993" t="s">
        <v>14129</v>
      </c>
      <c r="U6993" t="s">
        <v>53</v>
      </c>
      <c r="V6993" t="s">
        <v>275</v>
      </c>
      <c r="W6993">
        <v>83281304</v>
      </c>
      <c r="X6993">
        <v>1067966824</v>
      </c>
      <c r="Y6993" t="s">
        <v>76</v>
      </c>
      <c r="Z6993" t="s">
        <v>1678</v>
      </c>
      <c r="AA6993" t="s">
        <v>655</v>
      </c>
      <c r="AB6993" t="s">
        <v>3917</v>
      </c>
      <c r="AD6993" t="s">
        <v>70</v>
      </c>
      <c r="AE6993">
        <v>42939</v>
      </c>
      <c r="AF6993">
        <v>44636</v>
      </c>
      <c r="AG6993">
        <v>4</v>
      </c>
      <c r="AJ6993" t="s">
        <v>117</v>
      </c>
      <c r="AK6993" t="s">
        <v>57</v>
      </c>
      <c r="AL6993" t="s">
        <v>58</v>
      </c>
      <c r="AM6993" t="s">
        <v>59</v>
      </c>
      <c r="AO6993" t="s">
        <v>60</v>
      </c>
      <c r="AP6993" t="s">
        <v>60</v>
      </c>
      <c r="AQ6993" t="s">
        <v>60</v>
      </c>
      <c r="AR6993" t="s">
        <v>61</v>
      </c>
      <c r="AS6993" t="s">
        <v>2720</v>
      </c>
    </row>
    <row r="6994" spans="1:45" x14ac:dyDescent="0.25">
      <c r="A6994">
        <v>2022</v>
      </c>
      <c r="B6994" t="s">
        <v>43</v>
      </c>
      <c r="C6994" t="s">
        <v>44</v>
      </c>
      <c r="D6994" t="s">
        <v>304</v>
      </c>
      <c r="E6994" t="s">
        <v>1196</v>
      </c>
      <c r="F6994">
        <v>223068001578</v>
      </c>
      <c r="G6994" t="s">
        <v>47</v>
      </c>
      <c r="H6994" t="s">
        <v>48</v>
      </c>
      <c r="I6994" t="s">
        <v>1197</v>
      </c>
      <c r="J6994">
        <v>223068001578</v>
      </c>
      <c r="K6994">
        <v>22306800157801</v>
      </c>
      <c r="L6994" t="s">
        <v>75</v>
      </c>
      <c r="M6994" t="s">
        <v>51</v>
      </c>
      <c r="N6994">
        <v>0</v>
      </c>
      <c r="O6994">
        <v>3</v>
      </c>
      <c r="P6994" t="s">
        <v>52</v>
      </c>
      <c r="R6994">
        <v>44587.673020833332</v>
      </c>
      <c r="T6994" t="s">
        <v>14130</v>
      </c>
      <c r="U6994" t="s">
        <v>53</v>
      </c>
      <c r="V6994" t="s">
        <v>721</v>
      </c>
      <c r="W6994">
        <v>83220329</v>
      </c>
      <c r="X6994">
        <v>1066576105</v>
      </c>
      <c r="Y6994" t="s">
        <v>76</v>
      </c>
      <c r="Z6994" t="s">
        <v>1678</v>
      </c>
      <c r="AA6994" t="s">
        <v>2137</v>
      </c>
      <c r="AB6994" t="s">
        <v>78</v>
      </c>
      <c r="AC6994" t="s">
        <v>89</v>
      </c>
      <c r="AD6994" t="s">
        <v>70</v>
      </c>
      <c r="AE6994">
        <v>42892</v>
      </c>
      <c r="AF6994">
        <v>44636</v>
      </c>
      <c r="AG6994">
        <v>4</v>
      </c>
      <c r="AH6994" t="s">
        <v>1495</v>
      </c>
      <c r="AK6994" t="s">
        <v>57</v>
      </c>
      <c r="AL6994" t="s">
        <v>58</v>
      </c>
      <c r="AM6994" t="s">
        <v>59</v>
      </c>
      <c r="AO6994" t="s">
        <v>60</v>
      </c>
      <c r="AP6994" t="s">
        <v>60</v>
      </c>
      <c r="AQ6994" t="s">
        <v>60</v>
      </c>
      <c r="AR6994" t="s">
        <v>61</v>
      </c>
    </row>
    <row r="6995" spans="1:45" x14ac:dyDescent="0.25">
      <c r="A6995">
        <v>2022</v>
      </c>
      <c r="B6995" t="s">
        <v>43</v>
      </c>
      <c r="C6995" t="s">
        <v>44</v>
      </c>
      <c r="D6995" t="s">
        <v>265</v>
      </c>
      <c r="E6995" t="s">
        <v>1737</v>
      </c>
      <c r="F6995">
        <v>223675000424</v>
      </c>
      <c r="G6995" t="s">
        <v>47</v>
      </c>
      <c r="H6995" t="s">
        <v>48</v>
      </c>
      <c r="I6995" t="s">
        <v>1738</v>
      </c>
      <c r="J6995">
        <v>223675000424</v>
      </c>
      <c r="K6995">
        <v>22367500042401</v>
      </c>
      <c r="L6995" t="s">
        <v>50</v>
      </c>
      <c r="M6995" t="s">
        <v>51</v>
      </c>
      <c r="N6995">
        <v>0</v>
      </c>
      <c r="O6995">
        <v>2</v>
      </c>
      <c r="P6995" t="s">
        <v>52</v>
      </c>
      <c r="R6995">
        <v>44609.501481481479</v>
      </c>
      <c r="T6995" t="s">
        <v>14131</v>
      </c>
      <c r="U6995" t="s">
        <v>96</v>
      </c>
      <c r="V6995" t="s">
        <v>275</v>
      </c>
      <c r="W6995">
        <v>83016024</v>
      </c>
      <c r="X6995">
        <v>1070825434</v>
      </c>
      <c r="Y6995" t="s">
        <v>76</v>
      </c>
      <c r="Z6995" t="s">
        <v>1678</v>
      </c>
      <c r="AA6995" t="s">
        <v>1655</v>
      </c>
      <c r="AB6995" t="s">
        <v>1132</v>
      </c>
      <c r="AC6995" t="s">
        <v>659</v>
      </c>
      <c r="AD6995" t="s">
        <v>70</v>
      </c>
      <c r="AE6995">
        <v>42862</v>
      </c>
      <c r="AF6995">
        <v>44636</v>
      </c>
      <c r="AG6995">
        <v>4</v>
      </c>
      <c r="AH6995" t="s">
        <v>3573</v>
      </c>
      <c r="AJ6995" t="s">
        <v>117</v>
      </c>
      <c r="AK6995" t="s">
        <v>57</v>
      </c>
      <c r="AL6995" t="s">
        <v>58</v>
      </c>
      <c r="AM6995" t="s">
        <v>59</v>
      </c>
      <c r="AO6995" t="s">
        <v>60</v>
      </c>
      <c r="AP6995" t="s">
        <v>60</v>
      </c>
      <c r="AQ6995" t="s">
        <v>60</v>
      </c>
      <c r="AR6995" t="s">
        <v>61</v>
      </c>
    </row>
    <row r="6996" spans="1:45" x14ac:dyDescent="0.25">
      <c r="A6996">
        <v>2022</v>
      </c>
      <c r="B6996" t="s">
        <v>43</v>
      </c>
      <c r="C6996" t="s">
        <v>44</v>
      </c>
      <c r="D6996" t="s">
        <v>137</v>
      </c>
      <c r="E6996" t="s">
        <v>1104</v>
      </c>
      <c r="F6996">
        <v>223162000101</v>
      </c>
      <c r="G6996" t="s">
        <v>47</v>
      </c>
      <c r="H6996" t="s">
        <v>48</v>
      </c>
      <c r="I6996" t="s">
        <v>1105</v>
      </c>
      <c r="J6996">
        <v>223162000011</v>
      </c>
      <c r="K6996">
        <v>22316200010103</v>
      </c>
      <c r="L6996" t="s">
        <v>50</v>
      </c>
      <c r="M6996" t="s">
        <v>51</v>
      </c>
      <c r="N6996">
        <v>0</v>
      </c>
      <c r="O6996">
        <v>1</v>
      </c>
      <c r="P6996" t="s">
        <v>87</v>
      </c>
      <c r="R6996">
        <v>44597.492893518516</v>
      </c>
      <c r="T6996" t="s">
        <v>14132</v>
      </c>
      <c r="U6996" t="s">
        <v>53</v>
      </c>
      <c r="V6996" t="s">
        <v>275</v>
      </c>
      <c r="W6996">
        <v>83451866</v>
      </c>
      <c r="X6996">
        <v>1065014211</v>
      </c>
      <c r="Y6996" t="s">
        <v>76</v>
      </c>
      <c r="Z6996" t="s">
        <v>1678</v>
      </c>
      <c r="AA6996" t="s">
        <v>2109</v>
      </c>
      <c r="AB6996" t="s">
        <v>259</v>
      </c>
      <c r="AC6996" t="s">
        <v>323</v>
      </c>
      <c r="AD6996" t="s">
        <v>70</v>
      </c>
      <c r="AE6996">
        <v>42895</v>
      </c>
      <c r="AF6996">
        <v>44636</v>
      </c>
      <c r="AG6996">
        <v>4</v>
      </c>
      <c r="AK6996" t="s">
        <v>57</v>
      </c>
      <c r="AL6996" t="s">
        <v>58</v>
      </c>
      <c r="AM6996" t="s">
        <v>59</v>
      </c>
      <c r="AO6996" t="s">
        <v>60</v>
      </c>
      <c r="AP6996" t="s">
        <v>60</v>
      </c>
      <c r="AQ6996" t="s">
        <v>60</v>
      </c>
      <c r="AR6996" t="s">
        <v>61</v>
      </c>
    </row>
    <row r="6997" spans="1:45" x14ac:dyDescent="0.25">
      <c r="A6997">
        <v>2022</v>
      </c>
      <c r="B6997" t="s">
        <v>43</v>
      </c>
      <c r="C6997" t="s">
        <v>44</v>
      </c>
      <c r="D6997" t="s">
        <v>244</v>
      </c>
      <c r="E6997" t="s">
        <v>513</v>
      </c>
      <c r="F6997">
        <v>223466002479</v>
      </c>
      <c r="G6997" t="s">
        <v>47</v>
      </c>
      <c r="H6997" t="s">
        <v>48</v>
      </c>
      <c r="I6997" t="s">
        <v>514</v>
      </c>
      <c r="J6997">
        <v>223466002479</v>
      </c>
      <c r="K6997">
        <v>22346600247901</v>
      </c>
      <c r="L6997" t="s">
        <v>75</v>
      </c>
      <c r="M6997" t="s">
        <v>51</v>
      </c>
      <c r="N6997">
        <v>0</v>
      </c>
      <c r="O6997">
        <v>4</v>
      </c>
      <c r="P6997" t="s">
        <v>52</v>
      </c>
      <c r="R6997">
        <v>44591.135462962964</v>
      </c>
      <c r="T6997" t="s">
        <v>14133</v>
      </c>
      <c r="U6997" t="s">
        <v>53</v>
      </c>
      <c r="V6997" t="s">
        <v>275</v>
      </c>
      <c r="W6997">
        <v>83205899</v>
      </c>
      <c r="X6997">
        <v>1063308810</v>
      </c>
      <c r="Y6997" t="s">
        <v>76</v>
      </c>
      <c r="Z6997" t="s">
        <v>748</v>
      </c>
      <c r="AA6997" t="s">
        <v>106</v>
      </c>
      <c r="AB6997" t="s">
        <v>1395</v>
      </c>
      <c r="AD6997" t="s">
        <v>56</v>
      </c>
      <c r="AE6997">
        <v>42858</v>
      </c>
      <c r="AF6997">
        <v>44636</v>
      </c>
      <c r="AG6997">
        <v>4</v>
      </c>
      <c r="AH6997" t="s">
        <v>468</v>
      </c>
      <c r="AK6997" t="s">
        <v>57</v>
      </c>
      <c r="AL6997" t="s">
        <v>58</v>
      </c>
      <c r="AM6997" t="s">
        <v>59</v>
      </c>
      <c r="AO6997" t="s">
        <v>60</v>
      </c>
      <c r="AP6997" t="s">
        <v>60</v>
      </c>
      <c r="AQ6997" t="s">
        <v>60</v>
      </c>
      <c r="AR6997" t="s">
        <v>61</v>
      </c>
    </row>
    <row r="6998" spans="1:45" x14ac:dyDescent="0.25">
      <c r="A6998">
        <v>2022</v>
      </c>
      <c r="B6998" t="s">
        <v>43</v>
      </c>
      <c r="C6998" t="s">
        <v>44</v>
      </c>
      <c r="D6998" t="s">
        <v>250</v>
      </c>
      <c r="E6998" t="s">
        <v>298</v>
      </c>
      <c r="F6998">
        <v>223466001294</v>
      </c>
      <c r="G6998" t="s">
        <v>47</v>
      </c>
      <c r="H6998" t="s">
        <v>48</v>
      </c>
      <c r="I6998" t="s">
        <v>2050</v>
      </c>
      <c r="J6998">
        <v>223466003459</v>
      </c>
      <c r="K6998">
        <v>22346600129402</v>
      </c>
      <c r="L6998" t="s">
        <v>50</v>
      </c>
      <c r="M6998" t="s">
        <v>51</v>
      </c>
      <c r="N6998">
        <v>0</v>
      </c>
      <c r="O6998">
        <v>1</v>
      </c>
      <c r="P6998" t="s">
        <v>87</v>
      </c>
      <c r="R6998">
        <v>44550.411840277775</v>
      </c>
      <c r="T6998" t="s">
        <v>14134</v>
      </c>
      <c r="U6998" t="s">
        <v>53</v>
      </c>
      <c r="W6998">
        <v>82902503</v>
      </c>
      <c r="X6998">
        <v>1197215674</v>
      </c>
      <c r="Y6998" t="s">
        <v>76</v>
      </c>
      <c r="Z6998" t="s">
        <v>748</v>
      </c>
      <c r="AA6998" t="s">
        <v>1097</v>
      </c>
      <c r="AB6998" t="s">
        <v>1121</v>
      </c>
      <c r="AD6998" t="s">
        <v>56</v>
      </c>
      <c r="AE6998">
        <v>42931</v>
      </c>
      <c r="AF6998">
        <v>44636</v>
      </c>
      <c r="AG6998">
        <v>4</v>
      </c>
      <c r="AH6998" t="s">
        <v>2049</v>
      </c>
      <c r="AJ6998" t="s">
        <v>117</v>
      </c>
      <c r="AK6998" t="s">
        <v>57</v>
      </c>
      <c r="AL6998" t="s">
        <v>58</v>
      </c>
      <c r="AM6998" t="s">
        <v>59</v>
      </c>
      <c r="AO6998" t="s">
        <v>60</v>
      </c>
      <c r="AP6998" t="s">
        <v>60</v>
      </c>
      <c r="AQ6998" t="s">
        <v>60</v>
      </c>
      <c r="AR6998" t="s">
        <v>61</v>
      </c>
    </row>
    <row r="6999" spans="1:45" x14ac:dyDescent="0.25">
      <c r="A6999">
        <v>2022</v>
      </c>
      <c r="B6999" t="s">
        <v>43</v>
      </c>
      <c r="C6999" t="s">
        <v>44</v>
      </c>
      <c r="D6999" t="s">
        <v>757</v>
      </c>
      <c r="E6999" t="s">
        <v>540</v>
      </c>
      <c r="F6999">
        <v>223672000181</v>
      </c>
      <c r="G6999" t="s">
        <v>47</v>
      </c>
      <c r="H6999" t="s">
        <v>48</v>
      </c>
      <c r="I6999" t="s">
        <v>1027</v>
      </c>
      <c r="J6999">
        <v>223672000181</v>
      </c>
      <c r="K6999">
        <v>22367200018101</v>
      </c>
      <c r="L6999" t="s">
        <v>50</v>
      </c>
      <c r="M6999" t="s">
        <v>51</v>
      </c>
      <c r="N6999">
        <v>0</v>
      </c>
      <c r="O6999">
        <v>1</v>
      </c>
      <c r="P6999" t="s">
        <v>52</v>
      </c>
      <c r="R6999">
        <v>44596.350162037037</v>
      </c>
      <c r="T6999" t="s">
        <v>14135</v>
      </c>
      <c r="U6999" t="s">
        <v>53</v>
      </c>
      <c r="V6999" t="s">
        <v>931</v>
      </c>
      <c r="W6999">
        <v>83430407</v>
      </c>
      <c r="X6999">
        <v>1072531839</v>
      </c>
      <c r="Y6999" t="s">
        <v>76</v>
      </c>
      <c r="Z6999" t="s">
        <v>748</v>
      </c>
      <c r="AA6999" t="s">
        <v>3151</v>
      </c>
      <c r="AB6999" t="s">
        <v>592</v>
      </c>
      <c r="AC6999" t="s">
        <v>169</v>
      </c>
      <c r="AD6999" t="s">
        <v>56</v>
      </c>
      <c r="AE6999">
        <v>43072</v>
      </c>
      <c r="AF6999">
        <v>44636</v>
      </c>
      <c r="AG6999">
        <v>4</v>
      </c>
      <c r="AH6999" t="s">
        <v>492</v>
      </c>
      <c r="AJ6999" t="s">
        <v>117</v>
      </c>
      <c r="AK6999" t="s">
        <v>57</v>
      </c>
      <c r="AL6999" t="s">
        <v>58</v>
      </c>
      <c r="AM6999" t="s">
        <v>59</v>
      </c>
      <c r="AO6999" t="s">
        <v>60</v>
      </c>
      <c r="AP6999" t="s">
        <v>60</v>
      </c>
      <c r="AQ6999" t="s">
        <v>60</v>
      </c>
      <c r="AR6999" t="s">
        <v>61</v>
      </c>
      <c r="AS6999" t="s">
        <v>14136</v>
      </c>
    </row>
    <row r="7000" spans="1:45" x14ac:dyDescent="0.25">
      <c r="A7000">
        <v>2022</v>
      </c>
      <c r="B7000" t="s">
        <v>43</v>
      </c>
      <c r="C7000" t="s">
        <v>44</v>
      </c>
      <c r="D7000" t="s">
        <v>244</v>
      </c>
      <c r="E7000" t="s">
        <v>359</v>
      </c>
      <c r="F7000">
        <v>123466002601</v>
      </c>
      <c r="G7000" t="s">
        <v>47</v>
      </c>
      <c r="H7000" t="s">
        <v>48</v>
      </c>
      <c r="I7000" t="s">
        <v>360</v>
      </c>
      <c r="J7000">
        <v>123466002601</v>
      </c>
      <c r="K7000">
        <v>12346600260101</v>
      </c>
      <c r="L7000" t="s">
        <v>75</v>
      </c>
      <c r="M7000" t="s">
        <v>51</v>
      </c>
      <c r="N7000">
        <v>0</v>
      </c>
      <c r="O7000">
        <v>6</v>
      </c>
      <c r="P7000" t="s">
        <v>52</v>
      </c>
      <c r="R7000">
        <v>44586.339907407404</v>
      </c>
      <c r="T7000" t="s">
        <v>14137</v>
      </c>
      <c r="U7000" t="s">
        <v>53</v>
      </c>
      <c r="V7000" t="s">
        <v>631</v>
      </c>
      <c r="W7000">
        <v>83192740</v>
      </c>
      <c r="X7000">
        <v>1063309906</v>
      </c>
      <c r="Y7000" t="s">
        <v>76</v>
      </c>
      <c r="Z7000" t="s">
        <v>748</v>
      </c>
      <c r="AA7000" t="s">
        <v>527</v>
      </c>
      <c r="AB7000" t="s">
        <v>198</v>
      </c>
      <c r="AC7000" t="s">
        <v>69</v>
      </c>
      <c r="AD7000" t="s">
        <v>70</v>
      </c>
      <c r="AE7000">
        <v>43083</v>
      </c>
      <c r="AF7000">
        <v>44636</v>
      </c>
      <c r="AG7000">
        <v>4</v>
      </c>
      <c r="AH7000" t="s">
        <v>2200</v>
      </c>
      <c r="AI7000" t="s">
        <v>131</v>
      </c>
      <c r="AJ7000" t="s">
        <v>91</v>
      </c>
      <c r="AK7000" t="s">
        <v>57</v>
      </c>
      <c r="AL7000" t="s">
        <v>58</v>
      </c>
      <c r="AM7000" t="s">
        <v>59</v>
      </c>
      <c r="AO7000" t="s">
        <v>60</v>
      </c>
      <c r="AP7000" t="s">
        <v>60</v>
      </c>
      <c r="AQ7000" t="s">
        <v>60</v>
      </c>
      <c r="AR7000" t="s">
        <v>61</v>
      </c>
      <c r="AS7000" t="s">
        <v>499</v>
      </c>
    </row>
    <row r="7001" spans="1:45" x14ac:dyDescent="0.25">
      <c r="A7001">
        <v>2022</v>
      </c>
      <c r="B7001" t="s">
        <v>43</v>
      </c>
      <c r="C7001" t="s">
        <v>44</v>
      </c>
      <c r="D7001" t="s">
        <v>81</v>
      </c>
      <c r="E7001" t="s">
        <v>122</v>
      </c>
      <c r="F7001">
        <v>123555000477</v>
      </c>
      <c r="G7001" t="s">
        <v>47</v>
      </c>
      <c r="H7001" t="s">
        <v>48</v>
      </c>
      <c r="I7001" t="s">
        <v>1252</v>
      </c>
      <c r="J7001">
        <v>123555000256</v>
      </c>
      <c r="K7001">
        <v>12355500047703</v>
      </c>
      <c r="L7001" t="s">
        <v>75</v>
      </c>
      <c r="M7001" t="s">
        <v>65</v>
      </c>
      <c r="N7001">
        <v>0</v>
      </c>
      <c r="O7001">
        <v>3</v>
      </c>
      <c r="P7001" t="s">
        <v>52</v>
      </c>
      <c r="R7001">
        <v>44612.485509259262</v>
      </c>
      <c r="T7001" t="s">
        <v>14138</v>
      </c>
      <c r="U7001" t="s">
        <v>53</v>
      </c>
      <c r="V7001" t="s">
        <v>788</v>
      </c>
      <c r="W7001">
        <v>83827399</v>
      </c>
      <c r="X7001">
        <v>1067965327</v>
      </c>
      <c r="Y7001" t="s">
        <v>76</v>
      </c>
      <c r="Z7001" t="s">
        <v>748</v>
      </c>
      <c r="AA7001" t="s">
        <v>615</v>
      </c>
      <c r="AB7001" t="s">
        <v>356</v>
      </c>
      <c r="AC7001" t="s">
        <v>89</v>
      </c>
      <c r="AD7001" t="s">
        <v>70</v>
      </c>
      <c r="AE7001">
        <v>42834</v>
      </c>
      <c r="AF7001">
        <v>44636</v>
      </c>
      <c r="AG7001">
        <v>4</v>
      </c>
      <c r="AH7001" t="s">
        <v>528</v>
      </c>
      <c r="AJ7001" t="s">
        <v>71</v>
      </c>
      <c r="AK7001" t="s">
        <v>57</v>
      </c>
      <c r="AL7001" t="s">
        <v>58</v>
      </c>
      <c r="AO7001" t="s">
        <v>60</v>
      </c>
      <c r="AP7001" t="s">
        <v>60</v>
      </c>
      <c r="AQ7001" t="s">
        <v>60</v>
      </c>
      <c r="AR7001" t="s">
        <v>61</v>
      </c>
    </row>
    <row r="7002" spans="1:45" x14ac:dyDescent="0.25">
      <c r="A7002">
        <v>2022</v>
      </c>
      <c r="B7002" t="s">
        <v>43</v>
      </c>
      <c r="C7002" t="s">
        <v>44</v>
      </c>
      <c r="D7002" t="s">
        <v>165</v>
      </c>
      <c r="E7002" t="s">
        <v>309</v>
      </c>
      <c r="F7002">
        <v>323807001802</v>
      </c>
      <c r="G7002" t="s">
        <v>47</v>
      </c>
      <c r="H7002" t="s">
        <v>48</v>
      </c>
      <c r="I7002" t="s">
        <v>310</v>
      </c>
      <c r="J7002">
        <v>323807001802</v>
      </c>
      <c r="K7002">
        <v>32380700180201</v>
      </c>
      <c r="L7002" t="s">
        <v>75</v>
      </c>
      <c r="M7002" t="s">
        <v>65</v>
      </c>
      <c r="N7002">
        <v>0</v>
      </c>
      <c r="O7002">
        <v>2</v>
      </c>
      <c r="P7002" t="s">
        <v>52</v>
      </c>
      <c r="R7002">
        <v>44612.621736111112</v>
      </c>
      <c r="T7002" t="s">
        <v>14139</v>
      </c>
      <c r="U7002" t="s">
        <v>53</v>
      </c>
      <c r="V7002" t="s">
        <v>60</v>
      </c>
      <c r="W7002">
        <v>83827835</v>
      </c>
      <c r="X7002">
        <v>1062539365</v>
      </c>
      <c r="Y7002" t="s">
        <v>76</v>
      </c>
      <c r="Z7002" t="s">
        <v>748</v>
      </c>
      <c r="AA7002" t="s">
        <v>216</v>
      </c>
      <c r="AB7002" t="s">
        <v>1455</v>
      </c>
      <c r="AC7002" t="s">
        <v>448</v>
      </c>
      <c r="AD7002" t="s">
        <v>56</v>
      </c>
      <c r="AE7002">
        <v>42942</v>
      </c>
      <c r="AF7002">
        <v>44636</v>
      </c>
      <c r="AG7002">
        <v>4</v>
      </c>
      <c r="AH7002" t="s">
        <v>1075</v>
      </c>
      <c r="AJ7002" t="s">
        <v>91</v>
      </c>
      <c r="AK7002" t="s">
        <v>57</v>
      </c>
      <c r="AL7002" t="s">
        <v>58</v>
      </c>
      <c r="AM7002" t="s">
        <v>59</v>
      </c>
      <c r="AO7002" t="s">
        <v>60</v>
      </c>
      <c r="AP7002" t="s">
        <v>60</v>
      </c>
      <c r="AQ7002" t="s">
        <v>60</v>
      </c>
      <c r="AR7002" t="s">
        <v>61</v>
      </c>
      <c r="AS7002" t="s">
        <v>312</v>
      </c>
    </row>
    <row r="7003" spans="1:45" x14ac:dyDescent="0.25">
      <c r="A7003">
        <v>2022</v>
      </c>
      <c r="B7003" t="s">
        <v>43</v>
      </c>
      <c r="C7003" t="s">
        <v>44</v>
      </c>
      <c r="D7003" t="s">
        <v>165</v>
      </c>
      <c r="E7003" t="s">
        <v>837</v>
      </c>
      <c r="F7003">
        <v>223807001875</v>
      </c>
      <c r="G7003" t="s">
        <v>47</v>
      </c>
      <c r="H7003" t="s">
        <v>48</v>
      </c>
      <c r="I7003" t="s">
        <v>838</v>
      </c>
      <c r="J7003">
        <v>223807001875</v>
      </c>
      <c r="K7003">
        <v>22380700187501</v>
      </c>
      <c r="L7003" t="s">
        <v>50</v>
      </c>
      <c r="M7003" t="s">
        <v>51</v>
      </c>
      <c r="N7003">
        <v>0</v>
      </c>
      <c r="O7003">
        <v>1</v>
      </c>
      <c r="P7003" t="s">
        <v>87</v>
      </c>
      <c r="R7003">
        <v>44618.877500000002</v>
      </c>
      <c r="T7003" t="s">
        <v>14140</v>
      </c>
      <c r="U7003" t="s">
        <v>53</v>
      </c>
      <c r="V7003" t="s">
        <v>275</v>
      </c>
      <c r="W7003">
        <v>83937544</v>
      </c>
      <c r="X7003">
        <v>1062539295</v>
      </c>
      <c r="Y7003" t="s">
        <v>76</v>
      </c>
      <c r="Z7003" t="s">
        <v>748</v>
      </c>
      <c r="AA7003" t="s">
        <v>3191</v>
      </c>
      <c r="AB7003" t="s">
        <v>648</v>
      </c>
      <c r="AC7003" t="s">
        <v>89</v>
      </c>
      <c r="AD7003" t="s">
        <v>70</v>
      </c>
      <c r="AE7003">
        <v>42920</v>
      </c>
      <c r="AF7003">
        <v>44636</v>
      </c>
      <c r="AG7003">
        <v>4</v>
      </c>
      <c r="AH7003" t="s">
        <v>5449</v>
      </c>
      <c r="AK7003" t="s">
        <v>57</v>
      </c>
      <c r="AL7003" t="s">
        <v>58</v>
      </c>
      <c r="AM7003" t="s">
        <v>59</v>
      </c>
      <c r="AO7003" t="s">
        <v>60</v>
      </c>
      <c r="AP7003" t="s">
        <v>60</v>
      </c>
      <c r="AQ7003" t="s">
        <v>60</v>
      </c>
      <c r="AR7003" t="s">
        <v>61</v>
      </c>
    </row>
    <row r="7004" spans="1:45" x14ac:dyDescent="0.25">
      <c r="A7004">
        <v>2022</v>
      </c>
      <c r="B7004" t="s">
        <v>43</v>
      </c>
      <c r="C7004" t="s">
        <v>44</v>
      </c>
      <c r="D7004" t="s">
        <v>244</v>
      </c>
      <c r="E7004" t="s">
        <v>701</v>
      </c>
      <c r="F7004">
        <v>223466001537</v>
      </c>
      <c r="G7004" t="s">
        <v>47</v>
      </c>
      <c r="H7004" t="s">
        <v>48</v>
      </c>
      <c r="I7004" t="s">
        <v>1701</v>
      </c>
      <c r="J7004">
        <v>223466001537</v>
      </c>
      <c r="K7004">
        <v>22346600153701</v>
      </c>
      <c r="L7004" t="s">
        <v>50</v>
      </c>
      <c r="M7004" t="s">
        <v>65</v>
      </c>
      <c r="N7004">
        <v>0</v>
      </c>
      <c r="O7004">
        <v>1</v>
      </c>
      <c r="P7004" t="s">
        <v>52</v>
      </c>
      <c r="R7004">
        <v>44581.900277777779</v>
      </c>
      <c r="T7004" t="s">
        <v>14141</v>
      </c>
      <c r="U7004" t="s">
        <v>96</v>
      </c>
      <c r="W7004">
        <v>82806415</v>
      </c>
      <c r="X7004">
        <v>1074013459</v>
      </c>
      <c r="Y7004" t="s">
        <v>76</v>
      </c>
      <c r="Z7004" t="s">
        <v>4685</v>
      </c>
      <c r="AA7004" t="s">
        <v>4001</v>
      </c>
      <c r="AB7004" t="s">
        <v>14142</v>
      </c>
      <c r="AD7004" t="s">
        <v>70</v>
      </c>
      <c r="AE7004">
        <v>43008</v>
      </c>
      <c r="AF7004">
        <v>44636</v>
      </c>
      <c r="AG7004">
        <v>4</v>
      </c>
      <c r="AK7004" t="s">
        <v>57</v>
      </c>
      <c r="AL7004" t="s">
        <v>58</v>
      </c>
      <c r="AM7004" t="s">
        <v>59</v>
      </c>
      <c r="AO7004" t="s">
        <v>60</v>
      </c>
      <c r="AP7004" t="s">
        <v>60</v>
      </c>
      <c r="AQ7004" t="s">
        <v>60</v>
      </c>
      <c r="AR7004" t="s">
        <v>61</v>
      </c>
    </row>
    <row r="7005" spans="1:45" x14ac:dyDescent="0.25">
      <c r="A7005">
        <v>2022</v>
      </c>
      <c r="B7005" t="s">
        <v>43</v>
      </c>
      <c r="C7005" t="s">
        <v>44</v>
      </c>
      <c r="D7005" t="s">
        <v>92</v>
      </c>
      <c r="E7005" t="s">
        <v>625</v>
      </c>
      <c r="F7005">
        <v>123182000021</v>
      </c>
      <c r="G7005" t="s">
        <v>47</v>
      </c>
      <c r="H7005" t="s">
        <v>48</v>
      </c>
      <c r="I7005" t="s">
        <v>626</v>
      </c>
      <c r="J7005">
        <v>123182000021</v>
      </c>
      <c r="K7005">
        <v>12318200002101</v>
      </c>
      <c r="L7005" t="s">
        <v>75</v>
      </c>
      <c r="M7005" t="s">
        <v>65</v>
      </c>
      <c r="N7005">
        <v>0</v>
      </c>
      <c r="O7005">
        <v>2</v>
      </c>
      <c r="P7005" t="s">
        <v>52</v>
      </c>
      <c r="R7005">
        <v>44591.498425925929</v>
      </c>
      <c r="T7005" t="s">
        <v>14143</v>
      </c>
      <c r="U7005" t="s">
        <v>53</v>
      </c>
      <c r="W7005">
        <v>82739738</v>
      </c>
      <c r="X7005">
        <v>1066188989</v>
      </c>
      <c r="Y7005" t="s">
        <v>76</v>
      </c>
      <c r="Z7005" t="s">
        <v>4685</v>
      </c>
      <c r="AA7005" t="s">
        <v>1536</v>
      </c>
      <c r="AB7005" t="s">
        <v>98</v>
      </c>
      <c r="AC7005" t="s">
        <v>2862</v>
      </c>
      <c r="AD7005" t="s">
        <v>56</v>
      </c>
      <c r="AE7005">
        <v>42821</v>
      </c>
      <c r="AF7005">
        <v>44636</v>
      </c>
      <c r="AG7005">
        <v>4</v>
      </c>
      <c r="AJ7005" t="s">
        <v>91</v>
      </c>
      <c r="AK7005" t="s">
        <v>57</v>
      </c>
      <c r="AL7005" t="s">
        <v>58</v>
      </c>
      <c r="AM7005" t="s">
        <v>59</v>
      </c>
      <c r="AO7005" t="s">
        <v>60</v>
      </c>
      <c r="AP7005" t="s">
        <v>60</v>
      </c>
      <c r="AQ7005" t="s">
        <v>60</v>
      </c>
      <c r="AR7005" t="s">
        <v>61</v>
      </c>
    </row>
    <row r="7006" spans="1:45" x14ac:dyDescent="0.25">
      <c r="A7006">
        <v>2022</v>
      </c>
      <c r="B7006" t="s">
        <v>43</v>
      </c>
      <c r="C7006" t="s">
        <v>44</v>
      </c>
      <c r="D7006" t="s">
        <v>493</v>
      </c>
      <c r="E7006" t="s">
        <v>199</v>
      </c>
      <c r="F7006">
        <v>123189000469</v>
      </c>
      <c r="G7006" t="s">
        <v>47</v>
      </c>
      <c r="H7006" t="s">
        <v>48</v>
      </c>
      <c r="I7006" t="s">
        <v>2396</v>
      </c>
      <c r="J7006">
        <v>123189000477</v>
      </c>
      <c r="K7006">
        <v>12318900046902</v>
      </c>
      <c r="L7006" t="s">
        <v>75</v>
      </c>
      <c r="M7006" t="s">
        <v>51</v>
      </c>
      <c r="N7006">
        <v>0</v>
      </c>
      <c r="O7006">
        <v>2</v>
      </c>
      <c r="P7006" t="s">
        <v>52</v>
      </c>
      <c r="R7006">
        <v>44628.393495370372</v>
      </c>
      <c r="T7006" t="s">
        <v>14144</v>
      </c>
      <c r="U7006" t="s">
        <v>53</v>
      </c>
      <c r="V7006" t="s">
        <v>60</v>
      </c>
      <c r="W7006">
        <v>84044889</v>
      </c>
      <c r="X7006">
        <v>57478221</v>
      </c>
      <c r="Y7006" t="s">
        <v>76</v>
      </c>
      <c r="Z7006" t="s">
        <v>4685</v>
      </c>
      <c r="AA7006" t="s">
        <v>235</v>
      </c>
      <c r="AB7006" t="s">
        <v>146</v>
      </c>
      <c r="AC7006" t="s">
        <v>108</v>
      </c>
      <c r="AD7006" t="s">
        <v>70</v>
      </c>
      <c r="AE7006">
        <v>42914</v>
      </c>
      <c r="AF7006">
        <v>44636</v>
      </c>
      <c r="AG7006">
        <v>4</v>
      </c>
      <c r="AK7006" t="s">
        <v>57</v>
      </c>
      <c r="AL7006" t="s">
        <v>58</v>
      </c>
      <c r="AM7006" t="s">
        <v>59</v>
      </c>
      <c r="AO7006" t="s">
        <v>60</v>
      </c>
      <c r="AP7006" t="s">
        <v>60</v>
      </c>
      <c r="AQ7006" t="s">
        <v>60</v>
      </c>
      <c r="AR7006" t="s">
        <v>61</v>
      </c>
    </row>
    <row r="7007" spans="1:45" x14ac:dyDescent="0.25">
      <c r="A7007">
        <v>2022</v>
      </c>
      <c r="B7007" t="s">
        <v>43</v>
      </c>
      <c r="C7007" t="s">
        <v>44</v>
      </c>
      <c r="D7007" t="s">
        <v>213</v>
      </c>
      <c r="E7007" t="s">
        <v>480</v>
      </c>
      <c r="F7007">
        <v>223670000515</v>
      </c>
      <c r="G7007" t="s">
        <v>47</v>
      </c>
      <c r="H7007" t="s">
        <v>48</v>
      </c>
      <c r="I7007" t="s">
        <v>3314</v>
      </c>
      <c r="J7007">
        <v>223670001481</v>
      </c>
      <c r="K7007">
        <v>22367000051504</v>
      </c>
      <c r="L7007" t="s">
        <v>50</v>
      </c>
      <c r="M7007" t="s">
        <v>51</v>
      </c>
      <c r="N7007">
        <v>0</v>
      </c>
      <c r="O7007">
        <v>1</v>
      </c>
      <c r="P7007" t="s">
        <v>87</v>
      </c>
      <c r="R7007">
        <v>44574.605833333335</v>
      </c>
      <c r="T7007" t="s">
        <v>14145</v>
      </c>
      <c r="U7007" t="s">
        <v>53</v>
      </c>
      <c r="V7007" t="s">
        <v>275</v>
      </c>
      <c r="W7007">
        <v>83003771</v>
      </c>
      <c r="X7007">
        <v>1196971693</v>
      </c>
      <c r="Y7007" t="s">
        <v>76</v>
      </c>
      <c r="Z7007" t="s">
        <v>3075</v>
      </c>
      <c r="AA7007" t="s">
        <v>222</v>
      </c>
      <c r="AB7007" t="s">
        <v>4423</v>
      </c>
      <c r="AC7007" t="s">
        <v>398</v>
      </c>
      <c r="AD7007" t="s">
        <v>70</v>
      </c>
      <c r="AE7007">
        <v>42826</v>
      </c>
      <c r="AF7007">
        <v>44636</v>
      </c>
      <c r="AG7007">
        <v>4</v>
      </c>
      <c r="AK7007" t="s">
        <v>57</v>
      </c>
      <c r="AL7007" t="s">
        <v>58</v>
      </c>
      <c r="AM7007" t="s">
        <v>59</v>
      </c>
      <c r="AO7007" t="s">
        <v>60</v>
      </c>
      <c r="AP7007" t="s">
        <v>60</v>
      </c>
      <c r="AQ7007" t="s">
        <v>60</v>
      </c>
      <c r="AR7007" t="s">
        <v>61</v>
      </c>
    </row>
    <row r="7008" spans="1:45" x14ac:dyDescent="0.25">
      <c r="A7008">
        <v>2022</v>
      </c>
      <c r="B7008" t="s">
        <v>43</v>
      </c>
      <c r="C7008" t="s">
        <v>44</v>
      </c>
      <c r="D7008" t="s">
        <v>244</v>
      </c>
      <c r="E7008" t="s">
        <v>330</v>
      </c>
      <c r="F7008">
        <v>123466000382</v>
      </c>
      <c r="G7008" t="s">
        <v>47</v>
      </c>
      <c r="H7008" t="s">
        <v>48</v>
      </c>
      <c r="I7008" t="s">
        <v>1827</v>
      </c>
      <c r="J7008">
        <v>123466002121</v>
      </c>
      <c r="K7008">
        <v>12346600038204</v>
      </c>
      <c r="L7008" t="s">
        <v>75</v>
      </c>
      <c r="M7008" t="s">
        <v>51</v>
      </c>
      <c r="N7008">
        <v>0</v>
      </c>
      <c r="O7008">
        <v>3</v>
      </c>
      <c r="P7008" t="s">
        <v>52</v>
      </c>
      <c r="R7008">
        <v>44546.335428240738</v>
      </c>
      <c r="T7008" t="s">
        <v>14146</v>
      </c>
      <c r="U7008" t="s">
        <v>60</v>
      </c>
      <c r="W7008">
        <v>82887422</v>
      </c>
      <c r="X7008">
        <v>1063310744</v>
      </c>
      <c r="Y7008" t="s">
        <v>76</v>
      </c>
      <c r="Z7008" t="s">
        <v>4973</v>
      </c>
      <c r="AA7008" t="s">
        <v>607</v>
      </c>
      <c r="AB7008" t="s">
        <v>3174</v>
      </c>
      <c r="AD7008" t="s">
        <v>56</v>
      </c>
      <c r="AE7008">
        <v>43308</v>
      </c>
      <c r="AF7008">
        <v>44636</v>
      </c>
      <c r="AG7008">
        <v>3</v>
      </c>
      <c r="AH7008" t="s">
        <v>773</v>
      </c>
      <c r="AK7008" t="s">
        <v>57</v>
      </c>
      <c r="AL7008" t="s">
        <v>58</v>
      </c>
      <c r="AM7008" t="s">
        <v>59</v>
      </c>
      <c r="AO7008" t="s">
        <v>60</v>
      </c>
      <c r="AP7008" t="s">
        <v>60</v>
      </c>
      <c r="AQ7008" t="s">
        <v>60</v>
      </c>
      <c r="AR7008" t="s">
        <v>61</v>
      </c>
    </row>
    <row r="7009" spans="1:45" x14ac:dyDescent="0.25">
      <c r="A7009">
        <v>2022</v>
      </c>
      <c r="B7009" t="s">
        <v>43</v>
      </c>
      <c r="C7009" t="s">
        <v>44</v>
      </c>
      <c r="D7009" t="s">
        <v>165</v>
      </c>
      <c r="E7009" t="s">
        <v>1433</v>
      </c>
      <c r="F7009">
        <v>123807000980</v>
      </c>
      <c r="G7009" t="s">
        <v>47</v>
      </c>
      <c r="H7009" t="s">
        <v>48</v>
      </c>
      <c r="I7009" t="s">
        <v>1434</v>
      </c>
      <c r="J7009">
        <v>123807003806</v>
      </c>
      <c r="K7009">
        <v>12380700098002</v>
      </c>
      <c r="L7009" t="s">
        <v>75</v>
      </c>
      <c r="M7009" t="s">
        <v>51</v>
      </c>
      <c r="N7009">
        <v>0</v>
      </c>
      <c r="O7009">
        <v>3</v>
      </c>
      <c r="P7009" t="s">
        <v>52</v>
      </c>
      <c r="R7009">
        <v>44582.239837962959</v>
      </c>
      <c r="T7009" t="s">
        <v>14147</v>
      </c>
      <c r="U7009" t="s">
        <v>53</v>
      </c>
      <c r="V7009" t="s">
        <v>275</v>
      </c>
      <c r="W7009">
        <v>83080238</v>
      </c>
      <c r="X7009">
        <v>1233906765</v>
      </c>
      <c r="Y7009" t="s">
        <v>76</v>
      </c>
      <c r="Z7009" t="s">
        <v>7660</v>
      </c>
      <c r="AB7009" t="s">
        <v>273</v>
      </c>
      <c r="AC7009" t="s">
        <v>243</v>
      </c>
      <c r="AD7009" t="s">
        <v>70</v>
      </c>
      <c r="AE7009">
        <v>42846</v>
      </c>
      <c r="AF7009">
        <v>44636</v>
      </c>
      <c r="AG7009">
        <v>4</v>
      </c>
      <c r="AK7009" t="s">
        <v>57</v>
      </c>
      <c r="AL7009" t="s">
        <v>58</v>
      </c>
      <c r="AM7009" t="s">
        <v>59</v>
      </c>
      <c r="AO7009" t="s">
        <v>60</v>
      </c>
      <c r="AP7009" t="s">
        <v>60</v>
      </c>
      <c r="AQ7009" t="s">
        <v>60</v>
      </c>
      <c r="AR7009" t="s">
        <v>61</v>
      </c>
    </row>
    <row r="7010" spans="1:45" x14ac:dyDescent="0.25">
      <c r="A7010">
        <v>2022</v>
      </c>
      <c r="B7010" t="s">
        <v>43</v>
      </c>
      <c r="C7010" t="s">
        <v>44</v>
      </c>
      <c r="D7010" t="s">
        <v>304</v>
      </c>
      <c r="E7010" t="s">
        <v>1196</v>
      </c>
      <c r="F7010">
        <v>223068001578</v>
      </c>
      <c r="G7010" t="s">
        <v>47</v>
      </c>
      <c r="H7010" t="s">
        <v>48</v>
      </c>
      <c r="I7010" t="s">
        <v>1197</v>
      </c>
      <c r="J7010">
        <v>223068001578</v>
      </c>
      <c r="K7010">
        <v>22306800157801</v>
      </c>
      <c r="L7010" t="s">
        <v>75</v>
      </c>
      <c r="M7010" t="s">
        <v>51</v>
      </c>
      <c r="N7010">
        <v>0</v>
      </c>
      <c r="O7010">
        <v>3</v>
      </c>
      <c r="P7010" t="s">
        <v>52</v>
      </c>
      <c r="R7010">
        <v>44588.379502314812</v>
      </c>
      <c r="T7010" t="s">
        <v>14148</v>
      </c>
      <c r="U7010" t="s">
        <v>96</v>
      </c>
      <c r="V7010" t="s">
        <v>66</v>
      </c>
      <c r="W7010">
        <v>83232042</v>
      </c>
      <c r="X7010">
        <v>1066576301</v>
      </c>
      <c r="Y7010" t="s">
        <v>76</v>
      </c>
      <c r="Z7010" t="s">
        <v>14149</v>
      </c>
      <c r="AA7010" t="s">
        <v>1980</v>
      </c>
      <c r="AB7010" t="s">
        <v>69</v>
      </c>
      <c r="AD7010" t="s">
        <v>70</v>
      </c>
      <c r="AE7010">
        <v>43119</v>
      </c>
      <c r="AF7010">
        <v>44636</v>
      </c>
      <c r="AG7010">
        <v>4</v>
      </c>
      <c r="AH7010" t="s">
        <v>3418</v>
      </c>
      <c r="AK7010" t="s">
        <v>57</v>
      </c>
      <c r="AL7010" t="s">
        <v>58</v>
      </c>
      <c r="AM7010" t="s">
        <v>59</v>
      </c>
      <c r="AO7010" t="s">
        <v>60</v>
      </c>
      <c r="AP7010" t="s">
        <v>60</v>
      </c>
      <c r="AQ7010" t="s">
        <v>60</v>
      </c>
      <c r="AR7010" t="s">
        <v>61</v>
      </c>
    </row>
    <row r="7011" spans="1:45" x14ac:dyDescent="0.25">
      <c r="A7011">
        <v>2022</v>
      </c>
      <c r="B7011" t="s">
        <v>43</v>
      </c>
      <c r="C7011" t="s">
        <v>44</v>
      </c>
      <c r="D7011" t="s">
        <v>137</v>
      </c>
      <c r="E7011" t="s">
        <v>688</v>
      </c>
      <c r="F7011">
        <v>123162000271</v>
      </c>
      <c r="G7011" t="s">
        <v>47</v>
      </c>
      <c r="H7011" t="s">
        <v>48</v>
      </c>
      <c r="I7011" t="s">
        <v>689</v>
      </c>
      <c r="J7011">
        <v>123162000271</v>
      </c>
      <c r="K7011">
        <v>12316200027101</v>
      </c>
      <c r="L7011" t="s">
        <v>75</v>
      </c>
      <c r="M7011" t="s">
        <v>153</v>
      </c>
      <c r="N7011">
        <v>0</v>
      </c>
      <c r="O7011">
        <v>2</v>
      </c>
      <c r="P7011" t="s">
        <v>52</v>
      </c>
      <c r="R7011">
        <v>44590.623645833337</v>
      </c>
      <c r="T7011" t="s">
        <v>14150</v>
      </c>
      <c r="U7011" t="s">
        <v>53</v>
      </c>
      <c r="V7011" t="s">
        <v>66</v>
      </c>
      <c r="W7011">
        <v>83272440</v>
      </c>
      <c r="X7011">
        <v>1065014085</v>
      </c>
      <c r="Y7011" t="s">
        <v>76</v>
      </c>
      <c r="Z7011" t="s">
        <v>3077</v>
      </c>
      <c r="AA7011" t="s">
        <v>1435</v>
      </c>
      <c r="AB7011" t="s">
        <v>2045</v>
      </c>
      <c r="AD7011" t="s">
        <v>56</v>
      </c>
      <c r="AE7011">
        <v>42899</v>
      </c>
      <c r="AF7011">
        <v>44636</v>
      </c>
      <c r="AG7011">
        <v>4</v>
      </c>
      <c r="AK7011" t="s">
        <v>57</v>
      </c>
      <c r="AL7011" t="s">
        <v>58</v>
      </c>
      <c r="AM7011" t="s">
        <v>59</v>
      </c>
      <c r="AO7011" t="s">
        <v>60</v>
      </c>
      <c r="AP7011" t="s">
        <v>60</v>
      </c>
      <c r="AQ7011" t="s">
        <v>60</v>
      </c>
      <c r="AR7011" t="s">
        <v>61</v>
      </c>
    </row>
    <row r="7012" spans="1:45" x14ac:dyDescent="0.25">
      <c r="A7012">
        <v>2022</v>
      </c>
      <c r="B7012" t="s">
        <v>43</v>
      </c>
      <c r="C7012" t="s">
        <v>44</v>
      </c>
      <c r="D7012" t="s">
        <v>81</v>
      </c>
      <c r="E7012" t="s">
        <v>122</v>
      </c>
      <c r="F7012">
        <v>123555000477</v>
      </c>
      <c r="G7012" t="s">
        <v>47</v>
      </c>
      <c r="H7012" t="s">
        <v>48</v>
      </c>
      <c r="I7012" t="s">
        <v>123</v>
      </c>
      <c r="J7012">
        <v>123555000248</v>
      </c>
      <c r="K7012">
        <v>12355500047705</v>
      </c>
      <c r="L7012" t="s">
        <v>75</v>
      </c>
      <c r="M7012" t="s">
        <v>65</v>
      </c>
      <c r="N7012">
        <v>0</v>
      </c>
      <c r="O7012">
        <v>4</v>
      </c>
      <c r="P7012" t="s">
        <v>52</v>
      </c>
      <c r="R7012">
        <v>44584.547569444447</v>
      </c>
      <c r="T7012" t="s">
        <v>14151</v>
      </c>
      <c r="U7012" t="s">
        <v>53</v>
      </c>
      <c r="V7012" t="s">
        <v>721</v>
      </c>
      <c r="W7012">
        <v>83167657</v>
      </c>
      <c r="X7012">
        <v>1064196996</v>
      </c>
      <c r="Y7012" t="s">
        <v>76</v>
      </c>
      <c r="Z7012" t="s">
        <v>3077</v>
      </c>
      <c r="AA7012" t="s">
        <v>235</v>
      </c>
      <c r="AB7012" t="s">
        <v>243</v>
      </c>
      <c r="AD7012" t="s">
        <v>70</v>
      </c>
      <c r="AE7012">
        <v>43052</v>
      </c>
      <c r="AF7012">
        <v>44636</v>
      </c>
      <c r="AG7012">
        <v>4</v>
      </c>
      <c r="AI7012" t="s">
        <v>131</v>
      </c>
      <c r="AJ7012" t="s">
        <v>91</v>
      </c>
      <c r="AK7012" t="s">
        <v>57</v>
      </c>
      <c r="AL7012" t="s">
        <v>58</v>
      </c>
      <c r="AO7012" t="s">
        <v>60</v>
      </c>
      <c r="AP7012" t="s">
        <v>60</v>
      </c>
      <c r="AQ7012" t="s">
        <v>60</v>
      </c>
      <c r="AR7012" t="s">
        <v>61</v>
      </c>
    </row>
    <row r="7013" spans="1:45" x14ac:dyDescent="0.25">
      <c r="A7013">
        <v>2022</v>
      </c>
      <c r="B7013" t="s">
        <v>43</v>
      </c>
      <c r="C7013" t="s">
        <v>44</v>
      </c>
      <c r="D7013" t="s">
        <v>373</v>
      </c>
      <c r="E7013" t="s">
        <v>122</v>
      </c>
      <c r="F7013">
        <v>223580000222</v>
      </c>
      <c r="G7013" t="s">
        <v>47</v>
      </c>
      <c r="H7013" t="s">
        <v>48</v>
      </c>
      <c r="I7013" t="s">
        <v>495</v>
      </c>
      <c r="J7013">
        <v>223580000222</v>
      </c>
      <c r="K7013">
        <v>22358000022201</v>
      </c>
      <c r="L7013" t="s">
        <v>50</v>
      </c>
      <c r="M7013" t="s">
        <v>51</v>
      </c>
      <c r="N7013">
        <v>0</v>
      </c>
      <c r="O7013">
        <v>1</v>
      </c>
      <c r="P7013" t="s">
        <v>87</v>
      </c>
      <c r="R7013">
        <v>44580.663506944446</v>
      </c>
      <c r="T7013" t="s">
        <v>14152</v>
      </c>
      <c r="U7013" t="s">
        <v>53</v>
      </c>
      <c r="W7013">
        <v>82337321</v>
      </c>
      <c r="X7013">
        <v>1063791897</v>
      </c>
      <c r="Y7013" t="s">
        <v>76</v>
      </c>
      <c r="Z7013" t="s">
        <v>3077</v>
      </c>
      <c r="AA7013" t="s">
        <v>1730</v>
      </c>
      <c r="AB7013" t="s">
        <v>807</v>
      </c>
      <c r="AC7013" t="s">
        <v>108</v>
      </c>
      <c r="AD7013" t="s">
        <v>70</v>
      </c>
      <c r="AE7013">
        <v>42915</v>
      </c>
      <c r="AF7013">
        <v>44636</v>
      </c>
      <c r="AG7013">
        <v>4</v>
      </c>
      <c r="AK7013" t="s">
        <v>57</v>
      </c>
      <c r="AL7013" t="s">
        <v>58</v>
      </c>
      <c r="AM7013" t="s">
        <v>59</v>
      </c>
      <c r="AO7013" t="s">
        <v>60</v>
      </c>
      <c r="AP7013" t="s">
        <v>60</v>
      </c>
      <c r="AQ7013" t="s">
        <v>60</v>
      </c>
      <c r="AR7013" t="s">
        <v>61</v>
      </c>
    </row>
    <row r="7014" spans="1:45" x14ac:dyDescent="0.25">
      <c r="A7014">
        <v>2022</v>
      </c>
      <c r="B7014" t="s">
        <v>43</v>
      </c>
      <c r="C7014" t="s">
        <v>44</v>
      </c>
      <c r="D7014" t="s">
        <v>244</v>
      </c>
      <c r="E7014" t="s">
        <v>359</v>
      </c>
      <c r="F7014">
        <v>123466002601</v>
      </c>
      <c r="G7014" t="s">
        <v>47</v>
      </c>
      <c r="H7014" t="s">
        <v>48</v>
      </c>
      <c r="I7014" t="s">
        <v>360</v>
      </c>
      <c r="J7014">
        <v>123466002601</v>
      </c>
      <c r="K7014">
        <v>12346600260101</v>
      </c>
      <c r="L7014" t="s">
        <v>75</v>
      </c>
      <c r="M7014" t="s">
        <v>51</v>
      </c>
      <c r="N7014">
        <v>0</v>
      </c>
      <c r="O7014">
        <v>3</v>
      </c>
      <c r="P7014" t="s">
        <v>52</v>
      </c>
      <c r="R7014">
        <v>44615.676388888889</v>
      </c>
      <c r="T7014" t="s">
        <v>14153</v>
      </c>
      <c r="U7014" t="s">
        <v>53</v>
      </c>
      <c r="V7014" t="s">
        <v>631</v>
      </c>
      <c r="W7014">
        <v>83230547</v>
      </c>
      <c r="X7014">
        <v>1063309155</v>
      </c>
      <c r="Y7014" t="s">
        <v>76</v>
      </c>
      <c r="Z7014" t="s">
        <v>241</v>
      </c>
      <c r="AA7014" t="s">
        <v>2117</v>
      </c>
      <c r="AB7014" t="s">
        <v>7070</v>
      </c>
      <c r="AD7014" t="s">
        <v>56</v>
      </c>
      <c r="AE7014">
        <v>42933</v>
      </c>
      <c r="AF7014">
        <v>44636</v>
      </c>
      <c r="AG7014">
        <v>4</v>
      </c>
      <c r="AH7014" t="s">
        <v>526</v>
      </c>
      <c r="AI7014" t="s">
        <v>161</v>
      </c>
      <c r="AJ7014" t="s">
        <v>117</v>
      </c>
      <c r="AK7014" t="s">
        <v>57</v>
      </c>
      <c r="AL7014" t="s">
        <v>58</v>
      </c>
      <c r="AM7014" t="s">
        <v>59</v>
      </c>
      <c r="AO7014" t="s">
        <v>60</v>
      </c>
      <c r="AP7014" t="s">
        <v>60</v>
      </c>
      <c r="AQ7014" t="s">
        <v>60</v>
      </c>
      <c r="AR7014" t="s">
        <v>61</v>
      </c>
      <c r="AS7014" t="s">
        <v>14154</v>
      </c>
    </row>
    <row r="7015" spans="1:45" x14ac:dyDescent="0.25">
      <c r="A7015">
        <v>2022</v>
      </c>
      <c r="B7015" t="s">
        <v>43</v>
      </c>
      <c r="C7015" t="s">
        <v>44</v>
      </c>
      <c r="D7015" t="s">
        <v>92</v>
      </c>
      <c r="E7015" t="s">
        <v>625</v>
      </c>
      <c r="F7015">
        <v>123182000021</v>
      </c>
      <c r="G7015" t="s">
        <v>47</v>
      </c>
      <c r="H7015" t="s">
        <v>48</v>
      </c>
      <c r="I7015" t="s">
        <v>626</v>
      </c>
      <c r="J7015">
        <v>123182000021</v>
      </c>
      <c r="K7015">
        <v>12318200002101</v>
      </c>
      <c r="L7015" t="s">
        <v>75</v>
      </c>
      <c r="M7015" t="s">
        <v>65</v>
      </c>
      <c r="N7015">
        <v>0</v>
      </c>
      <c r="O7015">
        <v>2</v>
      </c>
      <c r="P7015" t="s">
        <v>52</v>
      </c>
      <c r="R7015">
        <v>44595.332083333335</v>
      </c>
      <c r="T7015" t="s">
        <v>14155</v>
      </c>
      <c r="U7015" t="s">
        <v>53</v>
      </c>
      <c r="V7015" t="s">
        <v>66</v>
      </c>
      <c r="W7015">
        <v>83169875</v>
      </c>
      <c r="X7015">
        <v>1064610444</v>
      </c>
      <c r="Y7015" t="s">
        <v>76</v>
      </c>
      <c r="Z7015" t="s">
        <v>241</v>
      </c>
      <c r="AA7015" t="s">
        <v>277</v>
      </c>
      <c r="AB7015" t="s">
        <v>2724</v>
      </c>
      <c r="AD7015" t="s">
        <v>56</v>
      </c>
      <c r="AE7015">
        <v>43046</v>
      </c>
      <c r="AF7015">
        <v>44636</v>
      </c>
      <c r="AG7015">
        <v>4</v>
      </c>
      <c r="AJ7015" t="s">
        <v>91</v>
      </c>
      <c r="AK7015" t="s">
        <v>57</v>
      </c>
      <c r="AL7015" t="s">
        <v>58</v>
      </c>
      <c r="AM7015" t="s">
        <v>59</v>
      </c>
      <c r="AO7015" t="s">
        <v>60</v>
      </c>
      <c r="AP7015" t="s">
        <v>60</v>
      </c>
      <c r="AQ7015" t="s">
        <v>60</v>
      </c>
      <c r="AR7015" t="s">
        <v>61</v>
      </c>
    </row>
    <row r="7016" spans="1:45" x14ac:dyDescent="0.25">
      <c r="A7016">
        <v>2022</v>
      </c>
      <c r="B7016" t="s">
        <v>43</v>
      </c>
      <c r="C7016" t="s">
        <v>44</v>
      </c>
      <c r="D7016" t="s">
        <v>218</v>
      </c>
      <c r="E7016" t="s">
        <v>1811</v>
      </c>
      <c r="F7016">
        <v>223079000051</v>
      </c>
      <c r="G7016" t="s">
        <v>47</v>
      </c>
      <c r="H7016" t="s">
        <v>48</v>
      </c>
      <c r="I7016" t="s">
        <v>1812</v>
      </c>
      <c r="J7016">
        <v>223079000051</v>
      </c>
      <c r="K7016">
        <v>22307900005101</v>
      </c>
      <c r="L7016" t="s">
        <v>50</v>
      </c>
      <c r="M7016" t="s">
        <v>65</v>
      </c>
      <c r="N7016">
        <v>0</v>
      </c>
      <c r="O7016">
        <v>1</v>
      </c>
      <c r="P7016" t="s">
        <v>87</v>
      </c>
      <c r="R7016">
        <v>44583.66300925926</v>
      </c>
      <c r="T7016" t="s">
        <v>14156</v>
      </c>
      <c r="U7016" t="s">
        <v>96</v>
      </c>
      <c r="V7016" t="s">
        <v>60</v>
      </c>
      <c r="W7016">
        <v>83161395</v>
      </c>
      <c r="X7016">
        <v>1063309479</v>
      </c>
      <c r="Y7016" t="s">
        <v>76</v>
      </c>
      <c r="Z7016" t="s">
        <v>241</v>
      </c>
      <c r="AA7016" t="s">
        <v>477</v>
      </c>
      <c r="AB7016" t="s">
        <v>240</v>
      </c>
      <c r="AC7016" t="s">
        <v>108</v>
      </c>
      <c r="AD7016" t="s">
        <v>70</v>
      </c>
      <c r="AE7016">
        <v>42997</v>
      </c>
      <c r="AF7016">
        <v>44636</v>
      </c>
      <c r="AG7016">
        <v>4</v>
      </c>
      <c r="AH7016" t="s">
        <v>7482</v>
      </c>
      <c r="AK7016" t="s">
        <v>57</v>
      </c>
      <c r="AL7016" t="s">
        <v>58</v>
      </c>
      <c r="AM7016" t="s">
        <v>59</v>
      </c>
      <c r="AO7016" t="s">
        <v>60</v>
      </c>
      <c r="AP7016" t="s">
        <v>60</v>
      </c>
      <c r="AQ7016" t="s">
        <v>60</v>
      </c>
      <c r="AR7016" t="s">
        <v>61</v>
      </c>
      <c r="AS7016" t="s">
        <v>8984</v>
      </c>
    </row>
    <row r="7017" spans="1:45" x14ac:dyDescent="0.25">
      <c r="A7017">
        <v>2022</v>
      </c>
      <c r="B7017" t="s">
        <v>43</v>
      </c>
      <c r="C7017" t="s">
        <v>44</v>
      </c>
      <c r="D7017" t="s">
        <v>72</v>
      </c>
      <c r="E7017" t="s">
        <v>442</v>
      </c>
      <c r="F7017">
        <v>223068001837</v>
      </c>
      <c r="G7017" t="s">
        <v>47</v>
      </c>
      <c r="H7017" t="s">
        <v>48</v>
      </c>
      <c r="I7017" t="s">
        <v>2102</v>
      </c>
      <c r="J7017">
        <v>223068000181</v>
      </c>
      <c r="K7017">
        <v>22306800183702</v>
      </c>
      <c r="L7017" t="s">
        <v>50</v>
      </c>
      <c r="M7017" t="s">
        <v>51</v>
      </c>
      <c r="N7017">
        <v>0</v>
      </c>
      <c r="O7017">
        <v>1</v>
      </c>
      <c r="P7017" t="s">
        <v>87</v>
      </c>
      <c r="R7017">
        <v>44611.45244212963</v>
      </c>
      <c r="T7017" t="s">
        <v>14157</v>
      </c>
      <c r="U7017" t="s">
        <v>53</v>
      </c>
      <c r="V7017" t="s">
        <v>275</v>
      </c>
      <c r="W7017">
        <v>83824757</v>
      </c>
      <c r="X7017">
        <v>1031849345</v>
      </c>
      <c r="Y7017" t="s">
        <v>76</v>
      </c>
      <c r="Z7017" t="s">
        <v>241</v>
      </c>
      <c r="AA7017" t="s">
        <v>1176</v>
      </c>
      <c r="AB7017" t="s">
        <v>494</v>
      </c>
      <c r="AD7017" t="s">
        <v>56</v>
      </c>
      <c r="AE7017">
        <v>42993</v>
      </c>
      <c r="AF7017">
        <v>44636</v>
      </c>
      <c r="AG7017">
        <v>4</v>
      </c>
      <c r="AK7017" t="s">
        <v>57</v>
      </c>
      <c r="AL7017" t="s">
        <v>58</v>
      </c>
      <c r="AO7017" t="s">
        <v>60</v>
      </c>
      <c r="AP7017" t="s">
        <v>60</v>
      </c>
      <c r="AQ7017" t="s">
        <v>60</v>
      </c>
      <c r="AR7017" t="s">
        <v>61</v>
      </c>
    </row>
    <row r="7018" spans="1:45" x14ac:dyDescent="0.25">
      <c r="A7018">
        <v>2022</v>
      </c>
      <c r="B7018" t="s">
        <v>43</v>
      </c>
      <c r="C7018" t="s">
        <v>44</v>
      </c>
      <c r="D7018" t="s">
        <v>81</v>
      </c>
      <c r="E7018" t="s">
        <v>122</v>
      </c>
      <c r="F7018">
        <v>123555000477</v>
      </c>
      <c r="G7018" t="s">
        <v>47</v>
      </c>
      <c r="H7018" t="s">
        <v>48</v>
      </c>
      <c r="I7018" t="s">
        <v>613</v>
      </c>
      <c r="J7018">
        <v>123555000205</v>
      </c>
      <c r="K7018">
        <v>12355500047704</v>
      </c>
      <c r="L7018" t="s">
        <v>75</v>
      </c>
      <c r="M7018" t="s">
        <v>51</v>
      </c>
      <c r="N7018">
        <v>0</v>
      </c>
      <c r="O7018">
        <v>1</v>
      </c>
      <c r="P7018" t="s">
        <v>52</v>
      </c>
      <c r="R7018">
        <v>44605.52484953704</v>
      </c>
      <c r="T7018" t="s">
        <v>14158</v>
      </c>
      <c r="U7018" t="s">
        <v>53</v>
      </c>
      <c r="V7018" t="s">
        <v>788</v>
      </c>
      <c r="W7018">
        <v>83644802</v>
      </c>
      <c r="X7018">
        <v>1066753320</v>
      </c>
      <c r="Y7018" t="s">
        <v>76</v>
      </c>
      <c r="Z7018" t="s">
        <v>241</v>
      </c>
      <c r="AA7018" t="s">
        <v>612</v>
      </c>
      <c r="AB7018" t="s">
        <v>1852</v>
      </c>
      <c r="AC7018" t="s">
        <v>108</v>
      </c>
      <c r="AD7018" t="s">
        <v>70</v>
      </c>
      <c r="AE7018">
        <v>42946</v>
      </c>
      <c r="AF7018">
        <v>44636</v>
      </c>
      <c r="AG7018">
        <v>4</v>
      </c>
      <c r="AH7018" t="s">
        <v>3056</v>
      </c>
      <c r="AI7018" t="s">
        <v>325</v>
      </c>
      <c r="AJ7018" t="s">
        <v>117</v>
      </c>
      <c r="AK7018" t="s">
        <v>57</v>
      </c>
      <c r="AL7018" t="s">
        <v>58</v>
      </c>
      <c r="AO7018" t="s">
        <v>60</v>
      </c>
      <c r="AP7018" t="s">
        <v>60</v>
      </c>
      <c r="AQ7018" t="s">
        <v>60</v>
      </c>
      <c r="AR7018" t="s">
        <v>61</v>
      </c>
    </row>
    <row r="7019" spans="1:45" x14ac:dyDescent="0.25">
      <c r="A7019">
        <v>2022</v>
      </c>
      <c r="B7019" t="s">
        <v>43</v>
      </c>
      <c r="C7019" t="s">
        <v>44</v>
      </c>
      <c r="D7019" t="s">
        <v>92</v>
      </c>
      <c r="E7019" t="s">
        <v>625</v>
      </c>
      <c r="F7019">
        <v>123182000021</v>
      </c>
      <c r="G7019" t="s">
        <v>47</v>
      </c>
      <c r="H7019" t="s">
        <v>48</v>
      </c>
      <c r="I7019" t="s">
        <v>1465</v>
      </c>
      <c r="J7019">
        <v>123182000030</v>
      </c>
      <c r="K7019">
        <v>12318200002102</v>
      </c>
      <c r="L7019" t="s">
        <v>75</v>
      </c>
      <c r="M7019" t="s">
        <v>65</v>
      </c>
      <c r="N7019">
        <v>0</v>
      </c>
      <c r="O7019">
        <v>4</v>
      </c>
      <c r="P7019" t="s">
        <v>52</v>
      </c>
      <c r="R7019">
        <v>44593.440625000003</v>
      </c>
      <c r="T7019" t="s">
        <v>14159</v>
      </c>
      <c r="U7019" t="s">
        <v>53</v>
      </c>
      <c r="V7019" t="s">
        <v>721</v>
      </c>
      <c r="W7019">
        <v>83313882</v>
      </c>
      <c r="X7019">
        <v>1066189435</v>
      </c>
      <c r="Y7019" t="s">
        <v>76</v>
      </c>
      <c r="Z7019" t="s">
        <v>241</v>
      </c>
      <c r="AA7019" t="s">
        <v>229</v>
      </c>
      <c r="AB7019" t="s">
        <v>14160</v>
      </c>
      <c r="AD7019" t="s">
        <v>56</v>
      </c>
      <c r="AE7019">
        <v>43000</v>
      </c>
      <c r="AF7019">
        <v>44636</v>
      </c>
      <c r="AG7019">
        <v>4</v>
      </c>
      <c r="AH7019" t="s">
        <v>8876</v>
      </c>
      <c r="AJ7019" t="s">
        <v>117</v>
      </c>
      <c r="AK7019" t="s">
        <v>57</v>
      </c>
      <c r="AL7019" t="s">
        <v>58</v>
      </c>
      <c r="AM7019" t="s">
        <v>59</v>
      </c>
      <c r="AO7019" t="s">
        <v>60</v>
      </c>
      <c r="AP7019" t="s">
        <v>60</v>
      </c>
      <c r="AQ7019" t="s">
        <v>60</v>
      </c>
      <c r="AR7019" t="s">
        <v>61</v>
      </c>
    </row>
    <row r="7020" spans="1:45" x14ac:dyDescent="0.25">
      <c r="A7020">
        <v>2022</v>
      </c>
      <c r="B7020" t="s">
        <v>43</v>
      </c>
      <c r="C7020" t="s">
        <v>44</v>
      </c>
      <c r="D7020" t="s">
        <v>92</v>
      </c>
      <c r="E7020" t="s">
        <v>625</v>
      </c>
      <c r="F7020">
        <v>123182000021</v>
      </c>
      <c r="G7020" t="s">
        <v>47</v>
      </c>
      <c r="H7020" t="s">
        <v>48</v>
      </c>
      <c r="I7020" t="s">
        <v>1465</v>
      </c>
      <c r="J7020">
        <v>123182000030</v>
      </c>
      <c r="K7020">
        <v>12318200002102</v>
      </c>
      <c r="L7020" t="s">
        <v>75</v>
      </c>
      <c r="M7020" t="s">
        <v>65</v>
      </c>
      <c r="N7020">
        <v>0</v>
      </c>
      <c r="O7020">
        <v>3</v>
      </c>
      <c r="P7020" t="s">
        <v>52</v>
      </c>
      <c r="R7020">
        <v>44595.73636574074</v>
      </c>
      <c r="T7020" t="s">
        <v>14161</v>
      </c>
      <c r="U7020" t="s">
        <v>53</v>
      </c>
      <c r="V7020" t="s">
        <v>60</v>
      </c>
      <c r="W7020">
        <v>83420827</v>
      </c>
      <c r="X7020">
        <v>1066189554</v>
      </c>
      <c r="Y7020" t="s">
        <v>76</v>
      </c>
      <c r="Z7020" t="s">
        <v>241</v>
      </c>
      <c r="AA7020" t="s">
        <v>235</v>
      </c>
      <c r="AB7020" t="s">
        <v>303</v>
      </c>
      <c r="AC7020" t="s">
        <v>169</v>
      </c>
      <c r="AD7020" t="s">
        <v>56</v>
      </c>
      <c r="AE7020">
        <v>43069</v>
      </c>
      <c r="AF7020">
        <v>44636</v>
      </c>
      <c r="AG7020">
        <v>4</v>
      </c>
      <c r="AH7020" t="s">
        <v>3067</v>
      </c>
      <c r="AK7020" t="s">
        <v>57</v>
      </c>
      <c r="AL7020" t="s">
        <v>58</v>
      </c>
      <c r="AM7020" t="s">
        <v>59</v>
      </c>
      <c r="AO7020" t="s">
        <v>60</v>
      </c>
      <c r="AP7020" t="s">
        <v>60</v>
      </c>
      <c r="AQ7020" t="s">
        <v>60</v>
      </c>
      <c r="AR7020" t="s">
        <v>61</v>
      </c>
    </row>
    <row r="7021" spans="1:45" x14ac:dyDescent="0.25">
      <c r="A7021">
        <v>2022</v>
      </c>
      <c r="B7021" t="s">
        <v>43</v>
      </c>
      <c r="C7021" t="s">
        <v>44</v>
      </c>
      <c r="D7021" t="s">
        <v>717</v>
      </c>
      <c r="E7021" t="s">
        <v>2747</v>
      </c>
      <c r="F7021">
        <v>223574000024</v>
      </c>
      <c r="G7021" t="s">
        <v>47</v>
      </c>
      <c r="H7021" t="s">
        <v>48</v>
      </c>
      <c r="I7021" t="s">
        <v>3272</v>
      </c>
      <c r="J7021">
        <v>223574000024</v>
      </c>
      <c r="K7021">
        <v>22357400002401</v>
      </c>
      <c r="L7021" t="s">
        <v>50</v>
      </c>
      <c r="M7021" t="s">
        <v>51</v>
      </c>
      <c r="N7021">
        <v>0</v>
      </c>
      <c r="O7021">
        <v>1</v>
      </c>
      <c r="P7021" t="s">
        <v>52</v>
      </c>
      <c r="R7021">
        <v>44591.395011574074</v>
      </c>
      <c r="T7021" t="s">
        <v>14162</v>
      </c>
      <c r="U7021" t="s">
        <v>53</v>
      </c>
      <c r="V7021" t="s">
        <v>275</v>
      </c>
      <c r="W7021">
        <v>83276452</v>
      </c>
      <c r="X7021" t="s">
        <v>14163</v>
      </c>
      <c r="Y7021" t="s">
        <v>289</v>
      </c>
      <c r="Z7021" t="s">
        <v>11210</v>
      </c>
      <c r="AA7021" t="s">
        <v>901</v>
      </c>
      <c r="AB7021" t="s">
        <v>14164</v>
      </c>
      <c r="AC7021" t="s">
        <v>10479</v>
      </c>
      <c r="AD7021" t="s">
        <v>56</v>
      </c>
      <c r="AE7021">
        <v>43089</v>
      </c>
      <c r="AF7021">
        <v>44636</v>
      </c>
      <c r="AG7021">
        <v>4</v>
      </c>
      <c r="AK7021" t="s">
        <v>57</v>
      </c>
      <c r="AL7021" t="s">
        <v>58</v>
      </c>
      <c r="AM7021" t="s">
        <v>59</v>
      </c>
      <c r="AO7021" t="s">
        <v>60</v>
      </c>
      <c r="AP7021" t="s">
        <v>60</v>
      </c>
      <c r="AQ7021" t="s">
        <v>60</v>
      </c>
      <c r="AR7021" t="s">
        <v>294</v>
      </c>
    </row>
    <row r="7022" spans="1:45" x14ac:dyDescent="0.25">
      <c r="A7022">
        <v>2022</v>
      </c>
      <c r="B7022" t="s">
        <v>43</v>
      </c>
      <c r="C7022" t="s">
        <v>44</v>
      </c>
      <c r="D7022" t="s">
        <v>213</v>
      </c>
      <c r="E7022" t="s">
        <v>1888</v>
      </c>
      <c r="F7022">
        <v>223670000469</v>
      </c>
      <c r="G7022" t="s">
        <v>47</v>
      </c>
      <c r="H7022" t="s">
        <v>48</v>
      </c>
      <c r="I7022" t="s">
        <v>5306</v>
      </c>
      <c r="J7022">
        <v>123670001657</v>
      </c>
      <c r="K7022">
        <v>22367000046904</v>
      </c>
      <c r="L7022" t="s">
        <v>50</v>
      </c>
      <c r="M7022" t="s">
        <v>51</v>
      </c>
      <c r="N7022">
        <v>0</v>
      </c>
      <c r="O7022">
        <v>1</v>
      </c>
      <c r="P7022" t="s">
        <v>87</v>
      </c>
      <c r="R7022">
        <v>44560.480752314812</v>
      </c>
      <c r="T7022" t="s">
        <v>14166</v>
      </c>
      <c r="U7022" t="s">
        <v>53</v>
      </c>
      <c r="W7022">
        <v>82301770</v>
      </c>
      <c r="X7022">
        <v>1196971704</v>
      </c>
      <c r="Y7022" t="s">
        <v>76</v>
      </c>
      <c r="Z7022" t="s">
        <v>2557</v>
      </c>
      <c r="AA7022" t="s">
        <v>1874</v>
      </c>
      <c r="AB7022" t="s">
        <v>1694</v>
      </c>
      <c r="AC7022" t="s">
        <v>345</v>
      </c>
      <c r="AD7022" t="s">
        <v>70</v>
      </c>
      <c r="AE7022">
        <v>42816</v>
      </c>
      <c r="AF7022">
        <v>44636</v>
      </c>
      <c r="AG7022">
        <v>4</v>
      </c>
      <c r="AK7022" t="s">
        <v>57</v>
      </c>
      <c r="AL7022" t="s">
        <v>58</v>
      </c>
      <c r="AM7022" t="s">
        <v>59</v>
      </c>
      <c r="AO7022" t="s">
        <v>60</v>
      </c>
      <c r="AP7022" t="s">
        <v>60</v>
      </c>
      <c r="AQ7022" t="s">
        <v>60</v>
      </c>
      <c r="AR7022" t="s">
        <v>294</v>
      </c>
    </row>
    <row r="7023" spans="1:45" x14ac:dyDescent="0.25">
      <c r="A7023">
        <v>2022</v>
      </c>
      <c r="B7023" t="s">
        <v>43</v>
      </c>
      <c r="C7023" t="s">
        <v>44</v>
      </c>
      <c r="D7023" t="s">
        <v>213</v>
      </c>
      <c r="E7023" t="s">
        <v>480</v>
      </c>
      <c r="F7023">
        <v>223670000515</v>
      </c>
      <c r="G7023" t="s">
        <v>47</v>
      </c>
      <c r="H7023" t="s">
        <v>48</v>
      </c>
      <c r="I7023" t="s">
        <v>2917</v>
      </c>
      <c r="J7023">
        <v>223670001597</v>
      </c>
      <c r="K7023">
        <v>22367000051507</v>
      </c>
      <c r="L7023" t="s">
        <v>50</v>
      </c>
      <c r="M7023" t="s">
        <v>51</v>
      </c>
      <c r="N7023">
        <v>1</v>
      </c>
      <c r="O7023">
        <v>101</v>
      </c>
      <c r="P7023" t="s">
        <v>87</v>
      </c>
      <c r="R7023">
        <v>44596.764618055553</v>
      </c>
      <c r="T7023" t="s">
        <v>14167</v>
      </c>
      <c r="U7023" t="s">
        <v>53</v>
      </c>
      <c r="V7023" t="s">
        <v>275</v>
      </c>
      <c r="W7023">
        <v>83447157</v>
      </c>
      <c r="X7023">
        <v>1143414273</v>
      </c>
      <c r="Y7023" t="s">
        <v>76</v>
      </c>
      <c r="Z7023" t="s">
        <v>2557</v>
      </c>
      <c r="AA7023" t="s">
        <v>2933</v>
      </c>
      <c r="AB7023" t="s">
        <v>1251</v>
      </c>
      <c r="AC7023" t="s">
        <v>358</v>
      </c>
      <c r="AD7023" t="s">
        <v>70</v>
      </c>
      <c r="AE7023">
        <v>42865</v>
      </c>
      <c r="AF7023">
        <v>44636</v>
      </c>
      <c r="AG7023">
        <v>4</v>
      </c>
      <c r="AK7023" t="s">
        <v>57</v>
      </c>
      <c r="AL7023" t="s">
        <v>58</v>
      </c>
      <c r="AM7023" t="s">
        <v>59</v>
      </c>
      <c r="AO7023" t="s">
        <v>60</v>
      </c>
      <c r="AP7023" t="s">
        <v>60</v>
      </c>
      <c r="AQ7023" t="s">
        <v>60</v>
      </c>
      <c r="AR7023" t="s">
        <v>61</v>
      </c>
    </row>
    <row r="7024" spans="1:45" x14ac:dyDescent="0.25">
      <c r="A7024">
        <v>2022</v>
      </c>
      <c r="B7024" t="s">
        <v>43</v>
      </c>
      <c r="C7024" t="s">
        <v>44</v>
      </c>
      <c r="D7024" t="s">
        <v>213</v>
      </c>
      <c r="E7024" t="s">
        <v>214</v>
      </c>
      <c r="F7024">
        <v>223670001341</v>
      </c>
      <c r="G7024" t="s">
        <v>47</v>
      </c>
      <c r="H7024" t="s">
        <v>48</v>
      </c>
      <c r="I7024" t="s">
        <v>215</v>
      </c>
      <c r="J7024">
        <v>223670000442</v>
      </c>
      <c r="K7024">
        <v>22367000134102</v>
      </c>
      <c r="L7024" t="s">
        <v>50</v>
      </c>
      <c r="M7024" t="s">
        <v>51</v>
      </c>
      <c r="N7024">
        <v>0</v>
      </c>
      <c r="O7024">
        <v>1</v>
      </c>
      <c r="P7024" t="s">
        <v>52</v>
      </c>
      <c r="R7024">
        <v>44550.462071759262</v>
      </c>
      <c r="T7024" t="s">
        <v>14168</v>
      </c>
      <c r="U7024" t="s">
        <v>53</v>
      </c>
      <c r="W7024">
        <v>82904213</v>
      </c>
      <c r="X7024">
        <v>1196971829</v>
      </c>
      <c r="Y7024" t="s">
        <v>76</v>
      </c>
      <c r="Z7024" t="s">
        <v>2557</v>
      </c>
      <c r="AA7024" t="s">
        <v>3407</v>
      </c>
      <c r="AB7024" t="s">
        <v>3238</v>
      </c>
      <c r="AC7024" t="s">
        <v>169</v>
      </c>
      <c r="AD7024" t="s">
        <v>56</v>
      </c>
      <c r="AE7024">
        <v>42851</v>
      </c>
      <c r="AF7024">
        <v>44636</v>
      </c>
      <c r="AG7024">
        <v>4</v>
      </c>
      <c r="AK7024" t="s">
        <v>57</v>
      </c>
      <c r="AL7024" t="s">
        <v>58</v>
      </c>
      <c r="AM7024" t="s">
        <v>59</v>
      </c>
      <c r="AO7024" t="s">
        <v>60</v>
      </c>
      <c r="AP7024" t="s">
        <v>60</v>
      </c>
      <c r="AQ7024" t="s">
        <v>60</v>
      </c>
      <c r="AR7024" t="s">
        <v>61</v>
      </c>
    </row>
    <row r="7025" spans="1:45" x14ac:dyDescent="0.25">
      <c r="A7025">
        <v>2022</v>
      </c>
      <c r="B7025" t="s">
        <v>43</v>
      </c>
      <c r="C7025" t="s">
        <v>44</v>
      </c>
      <c r="D7025" t="s">
        <v>619</v>
      </c>
      <c r="E7025" t="s">
        <v>1840</v>
      </c>
      <c r="F7025">
        <v>223500000324</v>
      </c>
      <c r="G7025" t="s">
        <v>47</v>
      </c>
      <c r="H7025" t="s">
        <v>48</v>
      </c>
      <c r="I7025" t="s">
        <v>1841</v>
      </c>
      <c r="J7025">
        <v>223500000324</v>
      </c>
      <c r="K7025">
        <v>22350000032401</v>
      </c>
      <c r="L7025" t="s">
        <v>50</v>
      </c>
      <c r="M7025" t="s">
        <v>153</v>
      </c>
      <c r="N7025">
        <v>0</v>
      </c>
      <c r="O7025">
        <v>1</v>
      </c>
      <c r="P7025" t="s">
        <v>52</v>
      </c>
      <c r="R7025">
        <v>44572.512789351851</v>
      </c>
      <c r="T7025" t="s">
        <v>14169</v>
      </c>
      <c r="U7025" t="s">
        <v>96</v>
      </c>
      <c r="V7025" t="s">
        <v>372</v>
      </c>
      <c r="W7025">
        <v>82954411</v>
      </c>
      <c r="X7025">
        <v>1063728679</v>
      </c>
      <c r="Y7025" t="s">
        <v>76</v>
      </c>
      <c r="Z7025" t="s">
        <v>2557</v>
      </c>
      <c r="AA7025" t="s">
        <v>119</v>
      </c>
      <c r="AB7025" t="s">
        <v>115</v>
      </c>
      <c r="AD7025" t="s">
        <v>56</v>
      </c>
      <c r="AE7025">
        <v>42837</v>
      </c>
      <c r="AF7025">
        <v>44636</v>
      </c>
      <c r="AG7025">
        <v>4</v>
      </c>
      <c r="AK7025" t="s">
        <v>57</v>
      </c>
      <c r="AL7025" t="s">
        <v>58</v>
      </c>
      <c r="AM7025" t="s">
        <v>59</v>
      </c>
      <c r="AO7025" t="s">
        <v>60</v>
      </c>
      <c r="AP7025" t="s">
        <v>60</v>
      </c>
      <c r="AQ7025" t="s">
        <v>60</v>
      </c>
      <c r="AR7025" t="s">
        <v>61</v>
      </c>
    </row>
    <row r="7026" spans="1:45" x14ac:dyDescent="0.25">
      <c r="A7026">
        <v>2022</v>
      </c>
      <c r="B7026" t="s">
        <v>43</v>
      </c>
      <c r="C7026" t="s">
        <v>44</v>
      </c>
      <c r="D7026" t="s">
        <v>213</v>
      </c>
      <c r="E7026" t="s">
        <v>1106</v>
      </c>
      <c r="F7026">
        <v>223670001082</v>
      </c>
      <c r="G7026" t="s">
        <v>47</v>
      </c>
      <c r="H7026" t="s">
        <v>48</v>
      </c>
      <c r="I7026" t="s">
        <v>3381</v>
      </c>
      <c r="J7026">
        <v>223670001155</v>
      </c>
      <c r="K7026">
        <v>22367000108203</v>
      </c>
      <c r="L7026" t="s">
        <v>50</v>
      </c>
      <c r="M7026" t="s">
        <v>51</v>
      </c>
      <c r="N7026">
        <v>0</v>
      </c>
      <c r="O7026">
        <v>1</v>
      </c>
      <c r="P7026" t="s">
        <v>87</v>
      </c>
      <c r="R7026">
        <v>44574.56690972222</v>
      </c>
      <c r="T7026" t="s">
        <v>14170</v>
      </c>
      <c r="U7026" t="s">
        <v>53</v>
      </c>
      <c r="V7026" t="s">
        <v>275</v>
      </c>
      <c r="W7026">
        <v>83003029</v>
      </c>
      <c r="X7026">
        <v>1196971856</v>
      </c>
      <c r="Y7026" t="s">
        <v>76</v>
      </c>
      <c r="Z7026" t="s">
        <v>2557</v>
      </c>
      <c r="AA7026" t="s">
        <v>509</v>
      </c>
      <c r="AB7026" t="s">
        <v>321</v>
      </c>
      <c r="AC7026" t="s">
        <v>669</v>
      </c>
      <c r="AD7026" t="s">
        <v>70</v>
      </c>
      <c r="AE7026">
        <v>42919</v>
      </c>
      <c r="AF7026">
        <v>44636</v>
      </c>
      <c r="AG7026">
        <v>4</v>
      </c>
      <c r="AJ7026" t="s">
        <v>71</v>
      </c>
      <c r="AK7026" t="s">
        <v>57</v>
      </c>
      <c r="AL7026" t="s">
        <v>58</v>
      </c>
      <c r="AM7026" t="s">
        <v>59</v>
      </c>
      <c r="AO7026" t="s">
        <v>60</v>
      </c>
      <c r="AP7026" t="s">
        <v>60</v>
      </c>
      <c r="AQ7026" t="s">
        <v>60</v>
      </c>
      <c r="AR7026" t="s">
        <v>61</v>
      </c>
    </row>
    <row r="7027" spans="1:45" x14ac:dyDescent="0.25">
      <c r="A7027">
        <v>2022</v>
      </c>
      <c r="B7027" t="s">
        <v>43</v>
      </c>
      <c r="C7027" t="s">
        <v>44</v>
      </c>
      <c r="D7027" t="s">
        <v>81</v>
      </c>
      <c r="E7027" t="s">
        <v>590</v>
      </c>
      <c r="F7027">
        <v>223555000439</v>
      </c>
      <c r="G7027" t="s">
        <v>47</v>
      </c>
      <c r="H7027" t="s">
        <v>48</v>
      </c>
      <c r="I7027" t="s">
        <v>591</v>
      </c>
      <c r="J7027">
        <v>223555000439</v>
      </c>
      <c r="K7027">
        <v>22355500043901</v>
      </c>
      <c r="L7027" t="s">
        <v>50</v>
      </c>
      <c r="M7027" t="s">
        <v>51</v>
      </c>
      <c r="N7027">
        <v>0</v>
      </c>
      <c r="O7027">
        <v>1</v>
      </c>
      <c r="P7027" t="s">
        <v>52</v>
      </c>
      <c r="R7027">
        <v>44613.409386574072</v>
      </c>
      <c r="T7027" t="s">
        <v>14171</v>
      </c>
      <c r="U7027" t="s">
        <v>53</v>
      </c>
      <c r="V7027" t="s">
        <v>275</v>
      </c>
      <c r="W7027">
        <v>83840800</v>
      </c>
      <c r="X7027">
        <v>1066753138</v>
      </c>
      <c r="Y7027" t="s">
        <v>76</v>
      </c>
      <c r="Z7027" t="s">
        <v>2557</v>
      </c>
      <c r="AA7027" t="s">
        <v>509</v>
      </c>
      <c r="AB7027" t="s">
        <v>8676</v>
      </c>
      <c r="AD7027" t="s">
        <v>70</v>
      </c>
      <c r="AE7027">
        <v>42887</v>
      </c>
      <c r="AF7027">
        <v>44636</v>
      </c>
      <c r="AG7027">
        <v>4</v>
      </c>
      <c r="AK7027" t="s">
        <v>57</v>
      </c>
      <c r="AL7027" t="s">
        <v>58</v>
      </c>
      <c r="AM7027" t="s">
        <v>59</v>
      </c>
      <c r="AO7027" t="s">
        <v>60</v>
      </c>
      <c r="AP7027" t="s">
        <v>60</v>
      </c>
      <c r="AQ7027" t="s">
        <v>60</v>
      </c>
      <c r="AR7027" t="s">
        <v>61</v>
      </c>
      <c r="AS7027" t="s">
        <v>3446</v>
      </c>
    </row>
    <row r="7028" spans="1:45" x14ac:dyDescent="0.25">
      <c r="A7028">
        <v>2022</v>
      </c>
      <c r="B7028" t="s">
        <v>43</v>
      </c>
      <c r="C7028" t="s">
        <v>44</v>
      </c>
      <c r="D7028" t="s">
        <v>176</v>
      </c>
      <c r="E7028" t="s">
        <v>1043</v>
      </c>
      <c r="F7028">
        <v>223678000506</v>
      </c>
      <c r="G7028" t="s">
        <v>47</v>
      </c>
      <c r="H7028" t="s">
        <v>48</v>
      </c>
      <c r="I7028" t="s">
        <v>4205</v>
      </c>
      <c r="J7028">
        <v>223678003688</v>
      </c>
      <c r="K7028">
        <v>22367800050605</v>
      </c>
      <c r="L7028" t="s">
        <v>50</v>
      </c>
      <c r="M7028" t="s">
        <v>65</v>
      </c>
      <c r="N7028">
        <v>0</v>
      </c>
      <c r="O7028">
        <v>1</v>
      </c>
      <c r="P7028" t="s">
        <v>87</v>
      </c>
      <c r="R7028">
        <v>44609.711944444447</v>
      </c>
      <c r="T7028" t="s">
        <v>14172</v>
      </c>
      <c r="U7028" t="s">
        <v>96</v>
      </c>
      <c r="V7028" t="s">
        <v>275</v>
      </c>
      <c r="W7028">
        <v>83785423</v>
      </c>
      <c r="X7028">
        <v>1062984708</v>
      </c>
      <c r="Y7028" t="s">
        <v>76</v>
      </c>
      <c r="Z7028" t="s">
        <v>2557</v>
      </c>
      <c r="AA7028" t="s">
        <v>55</v>
      </c>
      <c r="AB7028" t="s">
        <v>146</v>
      </c>
      <c r="AD7028" t="s">
        <v>70</v>
      </c>
      <c r="AE7028">
        <v>43007</v>
      </c>
      <c r="AF7028">
        <v>44636</v>
      </c>
      <c r="AG7028">
        <v>4</v>
      </c>
      <c r="AH7028" t="s">
        <v>14173</v>
      </c>
      <c r="AJ7028" t="s">
        <v>117</v>
      </c>
      <c r="AK7028" t="s">
        <v>57</v>
      </c>
      <c r="AL7028" t="s">
        <v>58</v>
      </c>
      <c r="AO7028" t="s">
        <v>60</v>
      </c>
      <c r="AP7028" t="s">
        <v>60</v>
      </c>
      <c r="AQ7028" t="s">
        <v>60</v>
      </c>
      <c r="AR7028" t="s">
        <v>61</v>
      </c>
      <c r="AS7028" t="s">
        <v>1048</v>
      </c>
    </row>
    <row r="7029" spans="1:45" x14ac:dyDescent="0.25">
      <c r="A7029">
        <v>2022</v>
      </c>
      <c r="B7029" t="s">
        <v>43</v>
      </c>
      <c r="C7029" t="s">
        <v>44</v>
      </c>
      <c r="D7029" t="s">
        <v>213</v>
      </c>
      <c r="E7029" t="s">
        <v>2558</v>
      </c>
      <c r="F7029">
        <v>223670001066</v>
      </c>
      <c r="G7029" t="s">
        <v>47</v>
      </c>
      <c r="H7029" t="s">
        <v>48</v>
      </c>
      <c r="I7029" t="s">
        <v>2558</v>
      </c>
      <c r="J7029">
        <v>223670001066</v>
      </c>
      <c r="K7029">
        <v>22367000106601</v>
      </c>
      <c r="L7029" t="s">
        <v>50</v>
      </c>
      <c r="M7029" t="s">
        <v>51</v>
      </c>
      <c r="N7029">
        <v>0</v>
      </c>
      <c r="O7029">
        <v>1</v>
      </c>
      <c r="P7029" t="s">
        <v>52</v>
      </c>
      <c r="R7029">
        <v>44609.4687037037</v>
      </c>
      <c r="T7029" t="s">
        <v>14174</v>
      </c>
      <c r="U7029" t="s">
        <v>53</v>
      </c>
      <c r="V7029" t="s">
        <v>275</v>
      </c>
      <c r="W7029">
        <v>83194722</v>
      </c>
      <c r="X7029">
        <v>1196971872</v>
      </c>
      <c r="Y7029" t="s">
        <v>76</v>
      </c>
      <c r="Z7029" t="s">
        <v>2557</v>
      </c>
      <c r="AA7029" t="s">
        <v>283</v>
      </c>
      <c r="AB7029" t="s">
        <v>6580</v>
      </c>
      <c r="AC7029" t="s">
        <v>14175</v>
      </c>
      <c r="AD7029" t="s">
        <v>70</v>
      </c>
      <c r="AE7029">
        <v>42935</v>
      </c>
      <c r="AF7029">
        <v>44636</v>
      </c>
      <c r="AG7029">
        <v>4</v>
      </c>
      <c r="AH7029" t="s">
        <v>2653</v>
      </c>
      <c r="AK7029" t="s">
        <v>57</v>
      </c>
      <c r="AL7029" t="s">
        <v>58</v>
      </c>
      <c r="AO7029" t="s">
        <v>60</v>
      </c>
      <c r="AP7029" t="s">
        <v>60</v>
      </c>
      <c r="AQ7029" t="s">
        <v>60</v>
      </c>
      <c r="AR7029" t="s">
        <v>61</v>
      </c>
    </row>
    <row r="7030" spans="1:45" x14ac:dyDescent="0.25">
      <c r="A7030">
        <v>2022</v>
      </c>
      <c r="B7030" t="s">
        <v>43</v>
      </c>
      <c r="C7030" t="s">
        <v>44</v>
      </c>
      <c r="D7030" t="s">
        <v>213</v>
      </c>
      <c r="E7030" t="s">
        <v>214</v>
      </c>
      <c r="F7030">
        <v>223670001341</v>
      </c>
      <c r="G7030" t="s">
        <v>47</v>
      </c>
      <c r="H7030" t="s">
        <v>48</v>
      </c>
      <c r="I7030" t="s">
        <v>215</v>
      </c>
      <c r="J7030">
        <v>223670000442</v>
      </c>
      <c r="K7030">
        <v>22367000134102</v>
      </c>
      <c r="L7030" t="s">
        <v>50</v>
      </c>
      <c r="M7030" t="s">
        <v>51</v>
      </c>
      <c r="N7030">
        <v>0</v>
      </c>
      <c r="O7030">
        <v>1</v>
      </c>
      <c r="P7030" t="s">
        <v>52</v>
      </c>
      <c r="R7030">
        <v>44550.462083333332</v>
      </c>
      <c r="T7030" t="s">
        <v>14176</v>
      </c>
      <c r="U7030" t="s">
        <v>53</v>
      </c>
      <c r="W7030">
        <v>82902774</v>
      </c>
      <c r="X7030">
        <v>1100340113</v>
      </c>
      <c r="Y7030" t="s">
        <v>76</v>
      </c>
      <c r="Z7030" t="s">
        <v>2557</v>
      </c>
      <c r="AA7030" t="s">
        <v>736</v>
      </c>
      <c r="AB7030" t="s">
        <v>236</v>
      </c>
      <c r="AC7030" t="s">
        <v>198</v>
      </c>
      <c r="AD7030" t="s">
        <v>70</v>
      </c>
      <c r="AE7030">
        <v>42887</v>
      </c>
      <c r="AF7030">
        <v>44636</v>
      </c>
      <c r="AG7030">
        <v>4</v>
      </c>
      <c r="AK7030" t="s">
        <v>57</v>
      </c>
      <c r="AL7030" t="s">
        <v>58</v>
      </c>
      <c r="AM7030" t="s">
        <v>59</v>
      </c>
      <c r="AO7030" t="s">
        <v>60</v>
      </c>
      <c r="AP7030" t="s">
        <v>60</v>
      </c>
      <c r="AQ7030" t="s">
        <v>60</v>
      </c>
      <c r="AR7030" t="s">
        <v>294</v>
      </c>
    </row>
    <row r="7031" spans="1:45" x14ac:dyDescent="0.25">
      <c r="A7031">
        <v>2022</v>
      </c>
      <c r="B7031" t="s">
        <v>43</v>
      </c>
      <c r="C7031" t="s">
        <v>44</v>
      </c>
      <c r="D7031" t="s">
        <v>213</v>
      </c>
      <c r="E7031" t="s">
        <v>214</v>
      </c>
      <c r="F7031">
        <v>223670001341</v>
      </c>
      <c r="G7031" t="s">
        <v>47</v>
      </c>
      <c r="H7031" t="s">
        <v>48</v>
      </c>
      <c r="I7031" t="s">
        <v>215</v>
      </c>
      <c r="J7031">
        <v>223670000442</v>
      </c>
      <c r="K7031">
        <v>22367000134102</v>
      </c>
      <c r="L7031" t="s">
        <v>50</v>
      </c>
      <c r="M7031" t="s">
        <v>51</v>
      </c>
      <c r="N7031">
        <v>0</v>
      </c>
      <c r="O7031">
        <v>1</v>
      </c>
      <c r="P7031" t="s">
        <v>52</v>
      </c>
      <c r="R7031">
        <v>44585.760393518518</v>
      </c>
      <c r="T7031" t="s">
        <v>14177</v>
      </c>
      <c r="U7031" t="s">
        <v>53</v>
      </c>
      <c r="V7031" t="s">
        <v>372</v>
      </c>
      <c r="W7031">
        <v>83185603</v>
      </c>
      <c r="X7031">
        <v>1226078668</v>
      </c>
      <c r="Y7031" t="s">
        <v>76</v>
      </c>
      <c r="Z7031" t="s">
        <v>2557</v>
      </c>
      <c r="AA7031" t="s">
        <v>736</v>
      </c>
      <c r="AB7031" t="s">
        <v>14178</v>
      </c>
      <c r="AC7031" t="s">
        <v>169</v>
      </c>
      <c r="AD7031" t="s">
        <v>56</v>
      </c>
      <c r="AE7031">
        <v>42878</v>
      </c>
      <c r="AF7031">
        <v>44636</v>
      </c>
      <c r="AG7031">
        <v>4</v>
      </c>
      <c r="AJ7031" t="s">
        <v>117</v>
      </c>
      <c r="AK7031" t="s">
        <v>57</v>
      </c>
      <c r="AL7031" t="s">
        <v>58</v>
      </c>
      <c r="AM7031" t="s">
        <v>59</v>
      </c>
      <c r="AO7031" t="s">
        <v>60</v>
      </c>
      <c r="AP7031" t="s">
        <v>60</v>
      </c>
      <c r="AQ7031" t="s">
        <v>60</v>
      </c>
      <c r="AR7031" t="s">
        <v>61</v>
      </c>
    </row>
    <row r="7032" spans="1:45" x14ac:dyDescent="0.25">
      <c r="A7032">
        <v>2022</v>
      </c>
      <c r="B7032" t="s">
        <v>43</v>
      </c>
      <c r="C7032" t="s">
        <v>44</v>
      </c>
      <c r="D7032" t="s">
        <v>619</v>
      </c>
      <c r="E7032" t="s">
        <v>1334</v>
      </c>
      <c r="F7032">
        <v>223500000871</v>
      </c>
      <c r="G7032" t="s">
        <v>47</v>
      </c>
      <c r="H7032" t="s">
        <v>48</v>
      </c>
      <c r="I7032" t="s">
        <v>1335</v>
      </c>
      <c r="J7032">
        <v>223500000871</v>
      </c>
      <c r="K7032">
        <v>22350000087101</v>
      </c>
      <c r="L7032" t="s">
        <v>50</v>
      </c>
      <c r="M7032" t="s">
        <v>65</v>
      </c>
      <c r="N7032">
        <v>0</v>
      </c>
      <c r="O7032">
        <v>1</v>
      </c>
      <c r="P7032" t="s">
        <v>52</v>
      </c>
      <c r="R7032">
        <v>44581.38894675926</v>
      </c>
      <c r="T7032" t="s">
        <v>14179</v>
      </c>
      <c r="U7032" t="s">
        <v>53</v>
      </c>
      <c r="V7032" t="s">
        <v>788</v>
      </c>
      <c r="W7032">
        <v>83120897</v>
      </c>
      <c r="X7032">
        <v>1233345470</v>
      </c>
      <c r="Y7032" t="s">
        <v>76</v>
      </c>
      <c r="Z7032" t="s">
        <v>10498</v>
      </c>
      <c r="AA7032" t="s">
        <v>1887</v>
      </c>
      <c r="AB7032" t="s">
        <v>550</v>
      </c>
      <c r="AD7032" t="s">
        <v>56</v>
      </c>
      <c r="AE7032">
        <v>42963</v>
      </c>
      <c r="AF7032">
        <v>44636</v>
      </c>
      <c r="AG7032">
        <v>4</v>
      </c>
      <c r="AH7032" t="s">
        <v>3181</v>
      </c>
      <c r="AI7032" t="s">
        <v>325</v>
      </c>
      <c r="AJ7032" t="s">
        <v>91</v>
      </c>
      <c r="AK7032" t="s">
        <v>57</v>
      </c>
      <c r="AL7032" t="s">
        <v>58</v>
      </c>
      <c r="AM7032" t="s">
        <v>59</v>
      </c>
      <c r="AO7032" t="s">
        <v>60</v>
      </c>
      <c r="AP7032" t="s">
        <v>60</v>
      </c>
      <c r="AQ7032" t="s">
        <v>60</v>
      </c>
      <c r="AR7032" t="s">
        <v>61</v>
      </c>
      <c r="AS7032" t="s">
        <v>14180</v>
      </c>
    </row>
    <row r="7033" spans="1:45" x14ac:dyDescent="0.25">
      <c r="A7033">
        <v>2022</v>
      </c>
      <c r="B7033" t="s">
        <v>43</v>
      </c>
      <c r="C7033" t="s">
        <v>44</v>
      </c>
      <c r="D7033" t="s">
        <v>176</v>
      </c>
      <c r="E7033" t="s">
        <v>869</v>
      </c>
      <c r="F7033">
        <v>223678000484</v>
      </c>
      <c r="G7033" t="s">
        <v>47</v>
      </c>
      <c r="H7033" t="s">
        <v>48</v>
      </c>
      <c r="I7033" t="s">
        <v>1060</v>
      </c>
      <c r="J7033">
        <v>223678000131</v>
      </c>
      <c r="K7033">
        <v>22367800048404</v>
      </c>
      <c r="L7033" t="s">
        <v>50</v>
      </c>
      <c r="M7033" t="s">
        <v>65</v>
      </c>
      <c r="N7033">
        <v>0</v>
      </c>
      <c r="O7033">
        <v>1</v>
      </c>
      <c r="P7033" t="s">
        <v>52</v>
      </c>
      <c r="R7033">
        <v>44544.041655092595</v>
      </c>
      <c r="T7033" t="s">
        <v>14181</v>
      </c>
      <c r="U7033" t="s">
        <v>53</v>
      </c>
      <c r="W7033">
        <v>82865044</v>
      </c>
      <c r="X7033">
        <v>1138031722</v>
      </c>
      <c r="Y7033" t="s">
        <v>76</v>
      </c>
      <c r="Z7033" t="s">
        <v>10498</v>
      </c>
      <c r="AA7033" t="s">
        <v>55</v>
      </c>
      <c r="AB7033" t="s">
        <v>745</v>
      </c>
      <c r="AC7033" t="s">
        <v>559</v>
      </c>
      <c r="AD7033" t="s">
        <v>70</v>
      </c>
      <c r="AE7033">
        <v>42818</v>
      </c>
      <c r="AF7033">
        <v>44636</v>
      </c>
      <c r="AG7033">
        <v>4</v>
      </c>
      <c r="AH7033" t="s">
        <v>1060</v>
      </c>
      <c r="AJ7033" t="s">
        <v>117</v>
      </c>
      <c r="AK7033" t="s">
        <v>57</v>
      </c>
      <c r="AL7033" t="s">
        <v>58</v>
      </c>
      <c r="AM7033" t="s">
        <v>59</v>
      </c>
      <c r="AO7033" t="s">
        <v>60</v>
      </c>
      <c r="AP7033" t="s">
        <v>60</v>
      </c>
      <c r="AQ7033" t="s">
        <v>60</v>
      </c>
      <c r="AR7033" t="s">
        <v>61</v>
      </c>
    </row>
    <row r="7034" spans="1:45" x14ac:dyDescent="0.25">
      <c r="A7034">
        <v>2022</v>
      </c>
      <c r="B7034" t="s">
        <v>43</v>
      </c>
      <c r="C7034" t="s">
        <v>44</v>
      </c>
      <c r="D7034" t="s">
        <v>244</v>
      </c>
      <c r="E7034" t="s">
        <v>408</v>
      </c>
      <c r="F7034">
        <v>123466000021</v>
      </c>
      <c r="G7034" t="s">
        <v>47</v>
      </c>
      <c r="H7034" t="s">
        <v>48</v>
      </c>
      <c r="I7034" t="s">
        <v>988</v>
      </c>
      <c r="J7034">
        <v>123466002831</v>
      </c>
      <c r="K7034">
        <v>12346600002104</v>
      </c>
      <c r="L7034" t="s">
        <v>75</v>
      </c>
      <c r="M7034" t="s">
        <v>153</v>
      </c>
      <c r="N7034">
        <v>0</v>
      </c>
      <c r="O7034">
        <v>2</v>
      </c>
      <c r="P7034" t="s">
        <v>52</v>
      </c>
      <c r="R7034">
        <v>44585.701331018521</v>
      </c>
      <c r="T7034" t="s">
        <v>14182</v>
      </c>
      <c r="U7034" t="s">
        <v>53</v>
      </c>
      <c r="V7034" t="s">
        <v>60</v>
      </c>
      <c r="W7034">
        <v>83171714</v>
      </c>
      <c r="X7034">
        <v>1063308952</v>
      </c>
      <c r="Y7034" t="s">
        <v>76</v>
      </c>
      <c r="Z7034" t="s">
        <v>2732</v>
      </c>
      <c r="AA7034" t="s">
        <v>331</v>
      </c>
      <c r="AB7034" t="s">
        <v>198</v>
      </c>
      <c r="AC7034" t="s">
        <v>209</v>
      </c>
      <c r="AD7034" t="s">
        <v>70</v>
      </c>
      <c r="AE7034">
        <v>42891</v>
      </c>
      <c r="AF7034">
        <v>44636</v>
      </c>
      <c r="AG7034">
        <v>4</v>
      </c>
      <c r="AH7034" t="s">
        <v>2367</v>
      </c>
      <c r="AK7034" t="s">
        <v>57</v>
      </c>
      <c r="AL7034" t="s">
        <v>58</v>
      </c>
      <c r="AM7034" t="s">
        <v>59</v>
      </c>
      <c r="AO7034" t="s">
        <v>60</v>
      </c>
      <c r="AP7034" t="s">
        <v>60</v>
      </c>
      <c r="AQ7034" t="s">
        <v>60</v>
      </c>
      <c r="AR7034" t="s">
        <v>61</v>
      </c>
    </row>
    <row r="7035" spans="1:45" x14ac:dyDescent="0.25">
      <c r="A7035">
        <v>2022</v>
      </c>
      <c r="B7035" t="s">
        <v>43</v>
      </c>
      <c r="C7035" t="s">
        <v>44</v>
      </c>
      <c r="D7035" t="s">
        <v>300</v>
      </c>
      <c r="E7035" t="s">
        <v>1156</v>
      </c>
      <c r="F7035">
        <v>123670000383</v>
      </c>
      <c r="G7035" t="s">
        <v>47</v>
      </c>
      <c r="H7035" t="s">
        <v>48</v>
      </c>
      <c r="I7035" t="s">
        <v>2545</v>
      </c>
      <c r="J7035">
        <v>123670001029</v>
      </c>
      <c r="K7035">
        <v>12367000038303</v>
      </c>
      <c r="L7035" t="s">
        <v>75</v>
      </c>
      <c r="M7035" t="s">
        <v>153</v>
      </c>
      <c r="N7035">
        <v>0</v>
      </c>
      <c r="O7035">
        <v>3</v>
      </c>
      <c r="P7035" t="s">
        <v>52</v>
      </c>
      <c r="R7035">
        <v>44592.486875000002</v>
      </c>
      <c r="T7035" t="s">
        <v>14183</v>
      </c>
      <c r="U7035" t="s">
        <v>53</v>
      </c>
      <c r="V7035" t="s">
        <v>275</v>
      </c>
      <c r="W7035">
        <v>83286897</v>
      </c>
      <c r="X7035">
        <v>1072264567</v>
      </c>
      <c r="Y7035" t="s">
        <v>76</v>
      </c>
      <c r="Z7035" t="s">
        <v>750</v>
      </c>
      <c r="AA7035" t="s">
        <v>363</v>
      </c>
      <c r="AB7035" t="s">
        <v>2724</v>
      </c>
      <c r="AC7035" t="s">
        <v>169</v>
      </c>
      <c r="AD7035" t="s">
        <v>56</v>
      </c>
      <c r="AE7035">
        <v>42916</v>
      </c>
      <c r="AF7035">
        <v>44636</v>
      </c>
      <c r="AG7035">
        <v>4</v>
      </c>
      <c r="AH7035" t="s">
        <v>1325</v>
      </c>
      <c r="AK7035" t="s">
        <v>57</v>
      </c>
      <c r="AL7035" t="s">
        <v>58</v>
      </c>
      <c r="AO7035" t="s">
        <v>60</v>
      </c>
      <c r="AP7035" t="s">
        <v>60</v>
      </c>
      <c r="AQ7035" t="s">
        <v>60</v>
      </c>
      <c r="AR7035" t="s">
        <v>61</v>
      </c>
    </row>
    <row r="7036" spans="1:45" x14ac:dyDescent="0.25">
      <c r="A7036">
        <v>2022</v>
      </c>
      <c r="B7036" t="s">
        <v>43</v>
      </c>
      <c r="C7036" t="s">
        <v>44</v>
      </c>
      <c r="D7036" t="s">
        <v>92</v>
      </c>
      <c r="E7036" t="s">
        <v>625</v>
      </c>
      <c r="F7036">
        <v>123182000021</v>
      </c>
      <c r="G7036" t="s">
        <v>47</v>
      </c>
      <c r="H7036" t="s">
        <v>48</v>
      </c>
      <c r="I7036" t="s">
        <v>626</v>
      </c>
      <c r="J7036">
        <v>123182000021</v>
      </c>
      <c r="K7036">
        <v>12318200002101</v>
      </c>
      <c r="L7036" t="s">
        <v>75</v>
      </c>
      <c r="M7036" t="s">
        <v>65</v>
      </c>
      <c r="N7036">
        <v>0</v>
      </c>
      <c r="O7036">
        <v>2</v>
      </c>
      <c r="P7036" t="s">
        <v>52</v>
      </c>
      <c r="R7036">
        <v>44591.497754629629</v>
      </c>
      <c r="T7036" t="s">
        <v>14184</v>
      </c>
      <c r="U7036" t="s">
        <v>53</v>
      </c>
      <c r="V7036" t="s">
        <v>66</v>
      </c>
      <c r="W7036">
        <v>83278491</v>
      </c>
      <c r="X7036">
        <v>1066189358</v>
      </c>
      <c r="Y7036" t="s">
        <v>76</v>
      </c>
      <c r="Z7036" t="s">
        <v>750</v>
      </c>
      <c r="AA7036" t="s">
        <v>898</v>
      </c>
      <c r="AB7036" t="s">
        <v>4720</v>
      </c>
      <c r="AD7036" t="s">
        <v>56</v>
      </c>
      <c r="AE7036">
        <v>42979</v>
      </c>
      <c r="AF7036">
        <v>44636</v>
      </c>
      <c r="AG7036">
        <v>4</v>
      </c>
      <c r="AH7036" t="s">
        <v>13396</v>
      </c>
      <c r="AK7036" t="s">
        <v>57</v>
      </c>
      <c r="AL7036" t="s">
        <v>58</v>
      </c>
      <c r="AM7036" t="s">
        <v>59</v>
      </c>
      <c r="AO7036" t="s">
        <v>464</v>
      </c>
      <c r="AP7036" t="s">
        <v>60</v>
      </c>
      <c r="AQ7036" t="s">
        <v>60</v>
      </c>
      <c r="AR7036" t="s">
        <v>61</v>
      </c>
    </row>
    <row r="7037" spans="1:45" x14ac:dyDescent="0.25">
      <c r="A7037">
        <v>2022</v>
      </c>
      <c r="B7037" t="s">
        <v>43</v>
      </c>
      <c r="C7037" t="s">
        <v>44</v>
      </c>
      <c r="D7037" t="s">
        <v>373</v>
      </c>
      <c r="E7037" t="s">
        <v>1174</v>
      </c>
      <c r="F7037">
        <v>223580000257</v>
      </c>
      <c r="G7037" t="s">
        <v>47</v>
      </c>
      <c r="H7037" t="s">
        <v>48</v>
      </c>
      <c r="I7037" t="s">
        <v>1175</v>
      </c>
      <c r="J7037">
        <v>223560000331</v>
      </c>
      <c r="K7037">
        <v>22358000025706</v>
      </c>
      <c r="L7037" t="s">
        <v>50</v>
      </c>
      <c r="M7037" t="s">
        <v>51</v>
      </c>
      <c r="N7037">
        <v>0</v>
      </c>
      <c r="O7037">
        <v>1</v>
      </c>
      <c r="P7037" t="s">
        <v>87</v>
      </c>
      <c r="R7037">
        <v>44547.37290509259</v>
      </c>
      <c r="T7037" t="s">
        <v>14185</v>
      </c>
      <c r="U7037" t="s">
        <v>53</v>
      </c>
      <c r="W7037">
        <v>82883178</v>
      </c>
      <c r="X7037">
        <v>1063791988</v>
      </c>
      <c r="Y7037" t="s">
        <v>76</v>
      </c>
      <c r="Z7037" t="s">
        <v>750</v>
      </c>
      <c r="AA7037" t="s">
        <v>460</v>
      </c>
      <c r="AB7037" t="s">
        <v>3966</v>
      </c>
      <c r="AD7037" t="s">
        <v>56</v>
      </c>
      <c r="AE7037">
        <v>43018</v>
      </c>
      <c r="AF7037">
        <v>44636</v>
      </c>
      <c r="AG7037">
        <v>4</v>
      </c>
      <c r="AH7037" t="s">
        <v>10485</v>
      </c>
      <c r="AK7037" t="s">
        <v>57</v>
      </c>
      <c r="AL7037" t="s">
        <v>58</v>
      </c>
      <c r="AM7037" t="s">
        <v>59</v>
      </c>
      <c r="AO7037" t="s">
        <v>60</v>
      </c>
      <c r="AP7037" t="s">
        <v>60</v>
      </c>
      <c r="AQ7037" t="s">
        <v>60</v>
      </c>
      <c r="AR7037" t="s">
        <v>61</v>
      </c>
    </row>
    <row r="7038" spans="1:45" x14ac:dyDescent="0.25">
      <c r="A7038">
        <v>2022</v>
      </c>
      <c r="B7038" t="s">
        <v>43</v>
      </c>
      <c r="C7038" t="s">
        <v>44</v>
      </c>
      <c r="D7038" t="s">
        <v>244</v>
      </c>
      <c r="E7038" t="s">
        <v>2141</v>
      </c>
      <c r="F7038">
        <v>223466000875</v>
      </c>
      <c r="G7038" t="s">
        <v>47</v>
      </c>
      <c r="H7038" t="s">
        <v>48</v>
      </c>
      <c r="I7038" t="s">
        <v>2872</v>
      </c>
      <c r="J7038">
        <v>223466002991</v>
      </c>
      <c r="K7038">
        <v>22346600087503</v>
      </c>
      <c r="L7038" t="s">
        <v>50</v>
      </c>
      <c r="M7038" t="s">
        <v>51</v>
      </c>
      <c r="N7038">
        <v>0</v>
      </c>
      <c r="O7038">
        <v>1</v>
      </c>
      <c r="P7038" t="s">
        <v>87</v>
      </c>
      <c r="R7038">
        <v>44616.684074074074</v>
      </c>
      <c r="T7038" t="s">
        <v>14186</v>
      </c>
      <c r="U7038" t="s">
        <v>53</v>
      </c>
      <c r="V7038" t="s">
        <v>275</v>
      </c>
      <c r="W7038">
        <v>83914042</v>
      </c>
      <c r="X7038">
        <v>1130281095</v>
      </c>
      <c r="Y7038" t="s">
        <v>76</v>
      </c>
      <c r="Z7038" t="s">
        <v>750</v>
      </c>
      <c r="AA7038" t="s">
        <v>1080</v>
      </c>
      <c r="AB7038" t="s">
        <v>259</v>
      </c>
      <c r="AC7038" t="s">
        <v>108</v>
      </c>
      <c r="AD7038" t="s">
        <v>70</v>
      </c>
      <c r="AE7038">
        <v>42839</v>
      </c>
      <c r="AF7038">
        <v>44636</v>
      </c>
      <c r="AG7038">
        <v>4</v>
      </c>
      <c r="AK7038" t="s">
        <v>57</v>
      </c>
      <c r="AL7038" t="s">
        <v>58</v>
      </c>
      <c r="AM7038" t="s">
        <v>59</v>
      </c>
      <c r="AO7038" t="s">
        <v>60</v>
      </c>
      <c r="AP7038" t="s">
        <v>60</v>
      </c>
      <c r="AQ7038" t="s">
        <v>60</v>
      </c>
      <c r="AR7038" t="s">
        <v>61</v>
      </c>
    </row>
    <row r="7039" spans="1:45" x14ac:dyDescent="0.25">
      <c r="A7039">
        <v>2022</v>
      </c>
      <c r="B7039" t="s">
        <v>43</v>
      </c>
      <c r="C7039" t="s">
        <v>44</v>
      </c>
      <c r="D7039" t="s">
        <v>493</v>
      </c>
      <c r="E7039" t="s">
        <v>1032</v>
      </c>
      <c r="F7039">
        <v>223189001583</v>
      </c>
      <c r="G7039" t="s">
        <v>47</v>
      </c>
      <c r="H7039" t="s">
        <v>48</v>
      </c>
      <c r="I7039" t="s">
        <v>1995</v>
      </c>
      <c r="J7039">
        <v>223189001699</v>
      </c>
      <c r="K7039">
        <v>22318900158306</v>
      </c>
      <c r="L7039" t="s">
        <v>50</v>
      </c>
      <c r="M7039" t="s">
        <v>51</v>
      </c>
      <c r="N7039">
        <v>0</v>
      </c>
      <c r="O7039">
        <v>1</v>
      </c>
      <c r="P7039" t="s">
        <v>52</v>
      </c>
      <c r="R7039">
        <v>44620.876157407409</v>
      </c>
      <c r="T7039" t="s">
        <v>14187</v>
      </c>
      <c r="U7039" t="s">
        <v>53</v>
      </c>
      <c r="V7039" t="s">
        <v>60</v>
      </c>
      <c r="W7039">
        <v>83958837</v>
      </c>
      <c r="X7039">
        <v>1068672242</v>
      </c>
      <c r="Y7039" t="s">
        <v>76</v>
      </c>
      <c r="Z7039" t="s">
        <v>750</v>
      </c>
      <c r="AA7039" t="s">
        <v>1277</v>
      </c>
      <c r="AB7039" t="s">
        <v>730</v>
      </c>
      <c r="AD7039" t="s">
        <v>56</v>
      </c>
      <c r="AE7039">
        <v>42955</v>
      </c>
      <c r="AF7039">
        <v>44636</v>
      </c>
      <c r="AG7039">
        <v>4</v>
      </c>
      <c r="AK7039" t="s">
        <v>57</v>
      </c>
      <c r="AL7039" t="s">
        <v>58</v>
      </c>
      <c r="AM7039" t="s">
        <v>59</v>
      </c>
      <c r="AO7039" t="s">
        <v>60</v>
      </c>
      <c r="AP7039" t="s">
        <v>60</v>
      </c>
      <c r="AQ7039" t="s">
        <v>60</v>
      </c>
      <c r="AR7039" t="s">
        <v>61</v>
      </c>
    </row>
    <row r="7040" spans="1:45" x14ac:dyDescent="0.25">
      <c r="A7040">
        <v>2022</v>
      </c>
      <c r="B7040" t="s">
        <v>43</v>
      </c>
      <c r="C7040" t="s">
        <v>44</v>
      </c>
      <c r="D7040" t="s">
        <v>92</v>
      </c>
      <c r="E7040" t="s">
        <v>266</v>
      </c>
      <c r="F7040">
        <v>123182000013</v>
      </c>
      <c r="G7040" t="s">
        <v>47</v>
      </c>
      <c r="H7040" t="s">
        <v>48</v>
      </c>
      <c r="I7040" t="s">
        <v>511</v>
      </c>
      <c r="J7040">
        <v>123182000013</v>
      </c>
      <c r="K7040">
        <v>12318200001301</v>
      </c>
      <c r="L7040" t="s">
        <v>75</v>
      </c>
      <c r="M7040" t="s">
        <v>51</v>
      </c>
      <c r="N7040">
        <v>0</v>
      </c>
      <c r="O7040">
        <v>1</v>
      </c>
      <c r="P7040" t="s">
        <v>52</v>
      </c>
      <c r="R7040">
        <v>44608.332465277781</v>
      </c>
      <c r="T7040" t="s">
        <v>14188</v>
      </c>
      <c r="U7040" t="s">
        <v>53</v>
      </c>
      <c r="V7040" t="s">
        <v>275</v>
      </c>
      <c r="W7040">
        <v>83429727</v>
      </c>
      <c r="X7040">
        <v>1066189624</v>
      </c>
      <c r="Y7040" t="s">
        <v>76</v>
      </c>
      <c r="Z7040" t="s">
        <v>750</v>
      </c>
      <c r="AA7040" t="s">
        <v>332</v>
      </c>
      <c r="AB7040" t="s">
        <v>4043</v>
      </c>
      <c r="AC7040" t="s">
        <v>198</v>
      </c>
      <c r="AD7040" t="s">
        <v>70</v>
      </c>
      <c r="AE7040">
        <v>43096</v>
      </c>
      <c r="AF7040">
        <v>44636</v>
      </c>
      <c r="AG7040">
        <v>4</v>
      </c>
      <c r="AH7040" t="s">
        <v>14189</v>
      </c>
      <c r="AK7040" t="s">
        <v>57</v>
      </c>
      <c r="AL7040" t="s">
        <v>58</v>
      </c>
      <c r="AO7040" t="s">
        <v>60</v>
      </c>
      <c r="AP7040" t="s">
        <v>60</v>
      </c>
      <c r="AQ7040" t="s">
        <v>60</v>
      </c>
      <c r="AR7040" t="s">
        <v>61</v>
      </c>
    </row>
    <row r="7041" spans="1:45" x14ac:dyDescent="0.25">
      <c r="A7041">
        <v>2022</v>
      </c>
      <c r="B7041" t="s">
        <v>43</v>
      </c>
      <c r="C7041" t="s">
        <v>44</v>
      </c>
      <c r="D7041" t="s">
        <v>218</v>
      </c>
      <c r="E7041" t="s">
        <v>458</v>
      </c>
      <c r="F7041">
        <v>123079000277</v>
      </c>
      <c r="G7041" t="s">
        <v>47</v>
      </c>
      <c r="H7041" t="s">
        <v>48</v>
      </c>
      <c r="I7041" t="s">
        <v>459</v>
      </c>
      <c r="J7041">
        <v>123079000897</v>
      </c>
      <c r="K7041">
        <v>12307900027702</v>
      </c>
      <c r="L7041" t="s">
        <v>75</v>
      </c>
      <c r="M7041" t="s">
        <v>51</v>
      </c>
      <c r="N7041">
        <v>0</v>
      </c>
      <c r="O7041">
        <v>3</v>
      </c>
      <c r="P7041" t="s">
        <v>52</v>
      </c>
      <c r="R7041">
        <v>44629.657546296294</v>
      </c>
      <c r="T7041" t="s">
        <v>14190</v>
      </c>
      <c r="U7041" t="s">
        <v>53</v>
      </c>
      <c r="V7041" t="s">
        <v>734</v>
      </c>
      <c r="W7041">
        <v>84032755</v>
      </c>
      <c r="X7041">
        <v>1067097650</v>
      </c>
      <c r="Y7041" t="s">
        <v>76</v>
      </c>
      <c r="Z7041" t="s">
        <v>750</v>
      </c>
      <c r="AA7041" t="s">
        <v>602</v>
      </c>
      <c r="AB7041" t="s">
        <v>2337</v>
      </c>
      <c r="AC7041" t="s">
        <v>3721</v>
      </c>
      <c r="AD7041" t="s">
        <v>70</v>
      </c>
      <c r="AE7041">
        <v>42902</v>
      </c>
      <c r="AF7041">
        <v>44636</v>
      </c>
      <c r="AG7041">
        <v>4</v>
      </c>
      <c r="AH7041" t="s">
        <v>528</v>
      </c>
      <c r="AK7041" t="s">
        <v>57</v>
      </c>
      <c r="AL7041" t="s">
        <v>58</v>
      </c>
      <c r="AM7041" t="s">
        <v>59</v>
      </c>
      <c r="AO7041" t="s">
        <v>60</v>
      </c>
      <c r="AP7041" t="s">
        <v>60</v>
      </c>
      <c r="AQ7041" t="s">
        <v>60</v>
      </c>
      <c r="AR7041" t="s">
        <v>61</v>
      </c>
    </row>
    <row r="7042" spans="1:45" x14ac:dyDescent="0.25">
      <c r="A7042">
        <v>2022</v>
      </c>
      <c r="B7042" t="s">
        <v>43</v>
      </c>
      <c r="C7042" t="s">
        <v>44</v>
      </c>
      <c r="D7042" t="s">
        <v>244</v>
      </c>
      <c r="E7042" t="s">
        <v>330</v>
      </c>
      <c r="F7042">
        <v>123466000382</v>
      </c>
      <c r="G7042" t="s">
        <v>47</v>
      </c>
      <c r="H7042" t="s">
        <v>48</v>
      </c>
      <c r="I7042" t="s">
        <v>1827</v>
      </c>
      <c r="J7042">
        <v>123466002121</v>
      </c>
      <c r="K7042">
        <v>12346600038204</v>
      </c>
      <c r="L7042" t="s">
        <v>75</v>
      </c>
      <c r="M7042" t="s">
        <v>153</v>
      </c>
      <c r="N7042">
        <v>0</v>
      </c>
      <c r="O7042">
        <v>1</v>
      </c>
      <c r="P7042" t="s">
        <v>52</v>
      </c>
      <c r="R7042">
        <v>44613.731053240743</v>
      </c>
      <c r="T7042" t="s">
        <v>14191</v>
      </c>
      <c r="U7042" t="s">
        <v>53</v>
      </c>
      <c r="V7042" t="s">
        <v>275</v>
      </c>
      <c r="W7042">
        <v>83853494</v>
      </c>
      <c r="X7042">
        <v>1063310303</v>
      </c>
      <c r="Y7042" t="s">
        <v>76</v>
      </c>
      <c r="Z7042" t="s">
        <v>750</v>
      </c>
      <c r="AA7042" t="s">
        <v>604</v>
      </c>
      <c r="AB7042" t="s">
        <v>999</v>
      </c>
      <c r="AC7042" t="s">
        <v>169</v>
      </c>
      <c r="AD7042" t="s">
        <v>56</v>
      </c>
      <c r="AE7042">
        <v>43147</v>
      </c>
      <c r="AF7042">
        <v>44636</v>
      </c>
      <c r="AG7042">
        <v>4</v>
      </c>
      <c r="AH7042" t="s">
        <v>707</v>
      </c>
      <c r="AJ7042" t="s">
        <v>117</v>
      </c>
      <c r="AK7042" t="s">
        <v>57</v>
      </c>
      <c r="AL7042" t="s">
        <v>58</v>
      </c>
      <c r="AM7042" t="s">
        <v>59</v>
      </c>
      <c r="AO7042" t="s">
        <v>60</v>
      </c>
      <c r="AP7042" t="s">
        <v>60</v>
      </c>
      <c r="AQ7042" t="s">
        <v>60</v>
      </c>
      <c r="AR7042" t="s">
        <v>61</v>
      </c>
    </row>
    <row r="7043" spans="1:45" x14ac:dyDescent="0.25">
      <c r="A7043">
        <v>2022</v>
      </c>
      <c r="B7043" t="s">
        <v>43</v>
      </c>
      <c r="C7043" t="s">
        <v>44</v>
      </c>
      <c r="D7043" t="s">
        <v>679</v>
      </c>
      <c r="E7043" t="s">
        <v>1085</v>
      </c>
      <c r="F7043">
        <v>123855000347</v>
      </c>
      <c r="G7043" t="s">
        <v>47</v>
      </c>
      <c r="H7043" t="s">
        <v>48</v>
      </c>
      <c r="I7043" t="s">
        <v>2800</v>
      </c>
      <c r="J7043">
        <v>223855001593</v>
      </c>
      <c r="K7043">
        <v>12385500034702</v>
      </c>
      <c r="L7043" t="s">
        <v>75</v>
      </c>
      <c r="M7043" t="s">
        <v>51</v>
      </c>
      <c r="N7043">
        <v>0</v>
      </c>
      <c r="O7043">
        <v>1</v>
      </c>
      <c r="P7043" t="s">
        <v>52</v>
      </c>
      <c r="R7043">
        <v>44595.691736111112</v>
      </c>
      <c r="T7043" t="s">
        <v>14192</v>
      </c>
      <c r="U7043" t="s">
        <v>53</v>
      </c>
      <c r="V7043" t="s">
        <v>931</v>
      </c>
      <c r="W7043">
        <v>83419478</v>
      </c>
      <c r="X7043">
        <v>1068824104</v>
      </c>
      <c r="Y7043" t="s">
        <v>76</v>
      </c>
      <c r="Z7043" t="s">
        <v>750</v>
      </c>
      <c r="AA7043" t="s">
        <v>229</v>
      </c>
      <c r="AB7043" t="s">
        <v>3598</v>
      </c>
      <c r="AD7043" t="s">
        <v>56</v>
      </c>
      <c r="AE7043">
        <v>43012</v>
      </c>
      <c r="AF7043">
        <v>44636</v>
      </c>
      <c r="AG7043">
        <v>4</v>
      </c>
      <c r="AH7043" t="s">
        <v>3805</v>
      </c>
      <c r="AJ7043" t="s">
        <v>117</v>
      </c>
      <c r="AK7043" t="s">
        <v>57</v>
      </c>
      <c r="AL7043" t="s">
        <v>58</v>
      </c>
      <c r="AM7043" t="s">
        <v>59</v>
      </c>
      <c r="AO7043" t="s">
        <v>60</v>
      </c>
      <c r="AP7043" t="s">
        <v>60</v>
      </c>
      <c r="AQ7043" t="s">
        <v>60</v>
      </c>
      <c r="AR7043" t="s">
        <v>61</v>
      </c>
      <c r="AS7043" t="s">
        <v>2035</v>
      </c>
    </row>
    <row r="7044" spans="1:45" x14ac:dyDescent="0.25">
      <c r="A7044">
        <v>2022</v>
      </c>
      <c r="B7044" t="s">
        <v>43</v>
      </c>
      <c r="C7044" t="s">
        <v>44</v>
      </c>
      <c r="D7044" t="s">
        <v>62</v>
      </c>
      <c r="E7044" t="s">
        <v>186</v>
      </c>
      <c r="F7044">
        <v>123570000521</v>
      </c>
      <c r="G7044" t="s">
        <v>47</v>
      </c>
      <c r="H7044" t="s">
        <v>48</v>
      </c>
      <c r="I7044" t="s">
        <v>187</v>
      </c>
      <c r="J7044">
        <v>123570000076</v>
      </c>
      <c r="K7044">
        <v>12357000052102</v>
      </c>
      <c r="L7044" t="s">
        <v>75</v>
      </c>
      <c r="M7044" t="s">
        <v>65</v>
      </c>
      <c r="N7044">
        <v>0</v>
      </c>
      <c r="O7044">
        <v>1</v>
      </c>
      <c r="P7044" t="s">
        <v>52</v>
      </c>
      <c r="R7044">
        <v>44593.580439814818</v>
      </c>
      <c r="T7044" t="s">
        <v>14193</v>
      </c>
      <c r="U7044" t="s">
        <v>53</v>
      </c>
      <c r="V7044" t="s">
        <v>631</v>
      </c>
      <c r="W7044">
        <v>83322609</v>
      </c>
      <c r="X7044">
        <v>1067293586</v>
      </c>
      <c r="Y7044" t="s">
        <v>76</v>
      </c>
      <c r="Z7044" t="s">
        <v>750</v>
      </c>
      <c r="AA7044" t="s">
        <v>1584</v>
      </c>
      <c r="AB7044" t="s">
        <v>1067</v>
      </c>
      <c r="AD7044" t="s">
        <v>56</v>
      </c>
      <c r="AE7044">
        <v>42853</v>
      </c>
      <c r="AF7044">
        <v>44636</v>
      </c>
      <c r="AG7044">
        <v>4</v>
      </c>
      <c r="AH7044" t="s">
        <v>2389</v>
      </c>
      <c r="AK7044" t="s">
        <v>57</v>
      </c>
      <c r="AL7044" t="s">
        <v>58</v>
      </c>
      <c r="AO7044" t="s">
        <v>60</v>
      </c>
      <c r="AP7044" t="s">
        <v>60</v>
      </c>
      <c r="AQ7044" t="s">
        <v>60</v>
      </c>
      <c r="AR7044" t="s">
        <v>61</v>
      </c>
    </row>
    <row r="7045" spans="1:45" x14ac:dyDescent="0.25">
      <c r="A7045">
        <v>2022</v>
      </c>
      <c r="B7045" t="s">
        <v>43</v>
      </c>
      <c r="C7045" t="s">
        <v>44</v>
      </c>
      <c r="D7045" t="s">
        <v>176</v>
      </c>
      <c r="E7045" t="s">
        <v>177</v>
      </c>
      <c r="F7045">
        <v>223678000221</v>
      </c>
      <c r="G7045" t="s">
        <v>47</v>
      </c>
      <c r="H7045" t="s">
        <v>48</v>
      </c>
      <c r="I7045" t="s">
        <v>3782</v>
      </c>
      <c r="J7045">
        <v>223678000271</v>
      </c>
      <c r="K7045">
        <v>22367800022102</v>
      </c>
      <c r="L7045" t="s">
        <v>50</v>
      </c>
      <c r="M7045" t="s">
        <v>65</v>
      </c>
      <c r="N7045">
        <v>0</v>
      </c>
      <c r="O7045">
        <v>1</v>
      </c>
      <c r="P7045" t="s">
        <v>87</v>
      </c>
      <c r="R7045">
        <v>44593.412280092591</v>
      </c>
      <c r="T7045" t="s">
        <v>14194</v>
      </c>
      <c r="U7045" t="s">
        <v>53</v>
      </c>
      <c r="V7045" t="s">
        <v>275</v>
      </c>
      <c r="W7045">
        <v>83307522</v>
      </c>
      <c r="X7045">
        <v>1233344765</v>
      </c>
      <c r="Y7045" t="s">
        <v>76</v>
      </c>
      <c r="Z7045" t="s">
        <v>750</v>
      </c>
      <c r="AA7045" t="s">
        <v>713</v>
      </c>
      <c r="AB7045" t="s">
        <v>494</v>
      </c>
      <c r="AD7045" t="s">
        <v>56</v>
      </c>
      <c r="AE7045">
        <v>42857</v>
      </c>
      <c r="AF7045">
        <v>44636</v>
      </c>
      <c r="AG7045">
        <v>4</v>
      </c>
      <c r="AH7045" t="s">
        <v>3782</v>
      </c>
      <c r="AJ7045" t="s">
        <v>71</v>
      </c>
      <c r="AK7045" t="s">
        <v>57</v>
      </c>
      <c r="AL7045" t="s">
        <v>58</v>
      </c>
      <c r="AO7045" t="s">
        <v>60</v>
      </c>
      <c r="AP7045" t="s">
        <v>60</v>
      </c>
      <c r="AQ7045" t="s">
        <v>60</v>
      </c>
      <c r="AR7045" t="s">
        <v>61</v>
      </c>
    </row>
    <row r="7046" spans="1:45" x14ac:dyDescent="0.25">
      <c r="A7046">
        <v>2022</v>
      </c>
      <c r="B7046" t="s">
        <v>43</v>
      </c>
      <c r="C7046" t="s">
        <v>44</v>
      </c>
      <c r="D7046" t="s">
        <v>244</v>
      </c>
      <c r="E7046" t="s">
        <v>359</v>
      </c>
      <c r="F7046">
        <v>123466002601</v>
      </c>
      <c r="G7046" t="s">
        <v>47</v>
      </c>
      <c r="H7046" t="s">
        <v>48</v>
      </c>
      <c r="I7046" t="s">
        <v>360</v>
      </c>
      <c r="J7046">
        <v>123466002601</v>
      </c>
      <c r="K7046">
        <v>12346600260101</v>
      </c>
      <c r="L7046" t="s">
        <v>75</v>
      </c>
      <c r="M7046" t="s">
        <v>51</v>
      </c>
      <c r="N7046">
        <v>0</v>
      </c>
      <c r="O7046">
        <v>3</v>
      </c>
      <c r="P7046" t="s">
        <v>52</v>
      </c>
      <c r="R7046">
        <v>44587.307314814818</v>
      </c>
      <c r="T7046" t="s">
        <v>14195</v>
      </c>
      <c r="U7046" t="s">
        <v>118</v>
      </c>
      <c r="V7046" t="s">
        <v>275</v>
      </c>
      <c r="W7046">
        <v>83206831</v>
      </c>
      <c r="X7046">
        <v>1063309094</v>
      </c>
      <c r="Y7046" t="s">
        <v>76</v>
      </c>
      <c r="Z7046" t="s">
        <v>4053</v>
      </c>
      <c r="AA7046" t="s">
        <v>4871</v>
      </c>
      <c r="AB7046" t="s">
        <v>787</v>
      </c>
      <c r="AC7046" t="s">
        <v>158</v>
      </c>
      <c r="AD7046" t="s">
        <v>70</v>
      </c>
      <c r="AE7046">
        <v>42907</v>
      </c>
      <c r="AF7046">
        <v>44636</v>
      </c>
      <c r="AG7046">
        <v>4</v>
      </c>
      <c r="AH7046" t="s">
        <v>407</v>
      </c>
      <c r="AK7046" t="s">
        <v>57</v>
      </c>
      <c r="AL7046" t="s">
        <v>58</v>
      </c>
      <c r="AM7046" t="s">
        <v>59</v>
      </c>
      <c r="AO7046" t="s">
        <v>60</v>
      </c>
      <c r="AP7046" t="s">
        <v>60</v>
      </c>
      <c r="AQ7046" t="s">
        <v>60</v>
      </c>
      <c r="AR7046" t="s">
        <v>61</v>
      </c>
    </row>
    <row r="7047" spans="1:45" x14ac:dyDescent="0.25">
      <c r="A7047">
        <v>2022</v>
      </c>
      <c r="B7047" t="s">
        <v>43</v>
      </c>
      <c r="C7047" t="s">
        <v>44</v>
      </c>
      <c r="D7047" t="s">
        <v>280</v>
      </c>
      <c r="E7047" t="s">
        <v>925</v>
      </c>
      <c r="F7047">
        <v>223586000208</v>
      </c>
      <c r="G7047" t="s">
        <v>47</v>
      </c>
      <c r="H7047" t="s">
        <v>48</v>
      </c>
      <c r="I7047" t="s">
        <v>926</v>
      </c>
      <c r="J7047">
        <v>223586000208</v>
      </c>
      <c r="K7047">
        <v>22358600020801</v>
      </c>
      <c r="L7047" t="s">
        <v>50</v>
      </c>
      <c r="M7047" t="s">
        <v>51</v>
      </c>
      <c r="N7047">
        <v>0</v>
      </c>
      <c r="O7047">
        <v>2</v>
      </c>
      <c r="P7047" t="s">
        <v>52</v>
      </c>
      <c r="R7047">
        <v>44590.460532407407</v>
      </c>
      <c r="T7047" t="s">
        <v>14196</v>
      </c>
      <c r="U7047" t="s">
        <v>118</v>
      </c>
      <c r="W7047">
        <v>81493157</v>
      </c>
      <c r="X7047">
        <v>1030696146</v>
      </c>
      <c r="Y7047" t="s">
        <v>76</v>
      </c>
      <c r="Z7047" t="s">
        <v>4053</v>
      </c>
      <c r="AA7047" t="s">
        <v>55</v>
      </c>
      <c r="AB7047" t="s">
        <v>69</v>
      </c>
      <c r="AD7047" t="s">
        <v>70</v>
      </c>
      <c r="AE7047">
        <v>42858</v>
      </c>
      <c r="AF7047">
        <v>44636</v>
      </c>
      <c r="AG7047">
        <v>4</v>
      </c>
      <c r="AK7047" t="s">
        <v>57</v>
      </c>
      <c r="AL7047" t="s">
        <v>58</v>
      </c>
      <c r="AM7047" t="s">
        <v>59</v>
      </c>
      <c r="AO7047" t="s">
        <v>60</v>
      </c>
      <c r="AP7047" t="s">
        <v>60</v>
      </c>
      <c r="AQ7047" t="s">
        <v>60</v>
      </c>
      <c r="AR7047" t="s">
        <v>61</v>
      </c>
    </row>
    <row r="7048" spans="1:45" x14ac:dyDescent="0.25">
      <c r="A7048">
        <v>2022</v>
      </c>
      <c r="B7048" t="s">
        <v>43</v>
      </c>
      <c r="C7048" t="s">
        <v>44</v>
      </c>
      <c r="D7048" t="s">
        <v>493</v>
      </c>
      <c r="E7048" t="s">
        <v>875</v>
      </c>
      <c r="F7048">
        <v>223189000137</v>
      </c>
      <c r="G7048" t="s">
        <v>47</v>
      </c>
      <c r="H7048" t="s">
        <v>48</v>
      </c>
      <c r="I7048" t="s">
        <v>4270</v>
      </c>
      <c r="J7048">
        <v>223189000447</v>
      </c>
      <c r="K7048">
        <v>22318900013706</v>
      </c>
      <c r="L7048" t="s">
        <v>50</v>
      </c>
      <c r="M7048" t="s">
        <v>51</v>
      </c>
      <c r="N7048">
        <v>0</v>
      </c>
      <c r="O7048">
        <v>1</v>
      </c>
      <c r="P7048" t="s">
        <v>87</v>
      </c>
      <c r="R7048">
        <v>44609.399976851855</v>
      </c>
      <c r="T7048" t="s">
        <v>14197</v>
      </c>
      <c r="U7048" t="s">
        <v>60</v>
      </c>
      <c r="V7048" t="s">
        <v>60</v>
      </c>
      <c r="W7048">
        <v>83767788</v>
      </c>
      <c r="X7048" t="s">
        <v>14198</v>
      </c>
      <c r="Y7048" t="s">
        <v>289</v>
      </c>
      <c r="Z7048" t="s">
        <v>14199</v>
      </c>
      <c r="AA7048" t="s">
        <v>2326</v>
      </c>
      <c r="AB7048" t="s">
        <v>6271</v>
      </c>
      <c r="AC7048" t="s">
        <v>243</v>
      </c>
      <c r="AD7048" t="s">
        <v>70</v>
      </c>
      <c r="AE7048">
        <v>42975</v>
      </c>
      <c r="AF7048">
        <v>44636</v>
      </c>
      <c r="AG7048">
        <v>4</v>
      </c>
      <c r="AK7048" t="s">
        <v>57</v>
      </c>
      <c r="AL7048" t="s">
        <v>58</v>
      </c>
      <c r="AM7048" t="s">
        <v>59</v>
      </c>
      <c r="AO7048" t="s">
        <v>60</v>
      </c>
      <c r="AP7048" t="s">
        <v>60</v>
      </c>
      <c r="AQ7048" t="s">
        <v>60</v>
      </c>
      <c r="AR7048" t="s">
        <v>294</v>
      </c>
    </row>
    <row r="7049" spans="1:45" x14ac:dyDescent="0.25">
      <c r="A7049">
        <v>2022</v>
      </c>
      <c r="B7049" t="s">
        <v>43</v>
      </c>
      <c r="C7049" t="s">
        <v>44</v>
      </c>
      <c r="D7049" t="s">
        <v>218</v>
      </c>
      <c r="E7049" t="s">
        <v>691</v>
      </c>
      <c r="F7049">
        <v>123079000111</v>
      </c>
      <c r="G7049" t="s">
        <v>47</v>
      </c>
      <c r="H7049" t="s">
        <v>48</v>
      </c>
      <c r="I7049" t="s">
        <v>2324</v>
      </c>
      <c r="J7049">
        <v>123079001095</v>
      </c>
      <c r="K7049">
        <v>12307900011103</v>
      </c>
      <c r="L7049" t="s">
        <v>75</v>
      </c>
      <c r="M7049" t="s">
        <v>51</v>
      </c>
      <c r="N7049">
        <v>0</v>
      </c>
      <c r="O7049">
        <v>1</v>
      </c>
      <c r="P7049" t="s">
        <v>52</v>
      </c>
      <c r="R7049">
        <v>44609.374386574076</v>
      </c>
      <c r="T7049" t="s">
        <v>14200</v>
      </c>
      <c r="U7049" t="s">
        <v>53</v>
      </c>
      <c r="V7049" t="s">
        <v>372</v>
      </c>
      <c r="W7049">
        <v>83763537</v>
      </c>
      <c r="X7049">
        <v>1129809503</v>
      </c>
      <c r="Y7049" t="s">
        <v>76</v>
      </c>
      <c r="Z7049" t="s">
        <v>6544</v>
      </c>
      <c r="AA7049" t="s">
        <v>543</v>
      </c>
      <c r="AB7049" t="s">
        <v>6870</v>
      </c>
      <c r="AC7049" t="s">
        <v>550</v>
      </c>
      <c r="AD7049" t="s">
        <v>56</v>
      </c>
      <c r="AE7049">
        <v>42893</v>
      </c>
      <c r="AF7049">
        <v>44636</v>
      </c>
      <c r="AG7049">
        <v>4</v>
      </c>
      <c r="AH7049" t="s">
        <v>2228</v>
      </c>
      <c r="AJ7049" t="s">
        <v>71</v>
      </c>
      <c r="AK7049" t="s">
        <v>57</v>
      </c>
      <c r="AL7049" t="s">
        <v>58</v>
      </c>
      <c r="AM7049" t="s">
        <v>59</v>
      </c>
      <c r="AO7049" t="s">
        <v>60</v>
      </c>
      <c r="AP7049" t="s">
        <v>60</v>
      </c>
      <c r="AQ7049" t="s">
        <v>60</v>
      </c>
      <c r="AR7049" t="s">
        <v>61</v>
      </c>
      <c r="AS7049" t="s">
        <v>735</v>
      </c>
    </row>
    <row r="7050" spans="1:45" x14ac:dyDescent="0.25">
      <c r="A7050">
        <v>2022</v>
      </c>
      <c r="B7050" t="s">
        <v>43</v>
      </c>
      <c r="C7050" t="s">
        <v>44</v>
      </c>
      <c r="D7050" t="s">
        <v>265</v>
      </c>
      <c r="E7050" t="s">
        <v>2315</v>
      </c>
      <c r="F7050">
        <v>223675000921</v>
      </c>
      <c r="G7050" t="s">
        <v>47</v>
      </c>
      <c r="H7050" t="s">
        <v>48</v>
      </c>
      <c r="I7050" t="s">
        <v>1409</v>
      </c>
      <c r="J7050">
        <v>223675000921</v>
      </c>
      <c r="K7050">
        <v>22367500092101</v>
      </c>
      <c r="L7050" t="s">
        <v>50</v>
      </c>
      <c r="M7050" t="s">
        <v>51</v>
      </c>
      <c r="N7050">
        <v>0</v>
      </c>
      <c r="O7050">
        <v>1</v>
      </c>
      <c r="P7050" t="s">
        <v>52</v>
      </c>
      <c r="R7050">
        <v>44558.831736111111</v>
      </c>
      <c r="T7050" t="s">
        <v>14201</v>
      </c>
      <c r="U7050" t="s">
        <v>53</v>
      </c>
      <c r="W7050">
        <v>82930158</v>
      </c>
      <c r="X7050">
        <v>1070825450</v>
      </c>
      <c r="Y7050" t="s">
        <v>76</v>
      </c>
      <c r="Z7050" t="s">
        <v>14202</v>
      </c>
      <c r="AA7050" t="s">
        <v>1655</v>
      </c>
      <c r="AB7050" t="s">
        <v>158</v>
      </c>
      <c r="AC7050" t="s">
        <v>242</v>
      </c>
      <c r="AD7050" t="s">
        <v>70</v>
      </c>
      <c r="AE7050">
        <v>42859</v>
      </c>
      <c r="AF7050">
        <v>44636</v>
      </c>
      <c r="AG7050">
        <v>4</v>
      </c>
      <c r="AH7050" t="s">
        <v>1409</v>
      </c>
      <c r="AK7050" t="s">
        <v>57</v>
      </c>
      <c r="AL7050" t="s">
        <v>58</v>
      </c>
      <c r="AM7050" t="s">
        <v>59</v>
      </c>
      <c r="AO7050" t="s">
        <v>60</v>
      </c>
      <c r="AP7050" t="s">
        <v>60</v>
      </c>
      <c r="AQ7050" t="s">
        <v>60</v>
      </c>
      <c r="AR7050" t="s">
        <v>61</v>
      </c>
    </row>
    <row r="7051" spans="1:45" x14ac:dyDescent="0.25">
      <c r="A7051">
        <v>2022</v>
      </c>
      <c r="B7051" t="s">
        <v>43</v>
      </c>
      <c r="C7051" t="s">
        <v>44</v>
      </c>
      <c r="D7051" t="s">
        <v>757</v>
      </c>
      <c r="E7051" t="s">
        <v>758</v>
      </c>
      <c r="F7051">
        <v>123672000054</v>
      </c>
      <c r="G7051" t="s">
        <v>47</v>
      </c>
      <c r="H7051" t="s">
        <v>48</v>
      </c>
      <c r="I7051" t="s">
        <v>759</v>
      </c>
      <c r="J7051">
        <v>123672000054</v>
      </c>
      <c r="K7051">
        <v>12367200005401</v>
      </c>
      <c r="L7051" t="s">
        <v>50</v>
      </c>
      <c r="M7051" t="s">
        <v>51</v>
      </c>
      <c r="N7051">
        <v>0</v>
      </c>
      <c r="O7051">
        <v>2</v>
      </c>
      <c r="P7051" t="s">
        <v>52</v>
      </c>
      <c r="R7051">
        <v>44579.379629629628</v>
      </c>
      <c r="T7051" t="s">
        <v>14203</v>
      </c>
      <c r="U7051" t="s">
        <v>53</v>
      </c>
      <c r="W7051">
        <v>82716289</v>
      </c>
      <c r="X7051">
        <v>1072532037</v>
      </c>
      <c r="Y7051" t="s">
        <v>76</v>
      </c>
      <c r="Z7051" t="s">
        <v>1685</v>
      </c>
      <c r="AA7051" t="s">
        <v>3339</v>
      </c>
      <c r="AB7051" t="s">
        <v>297</v>
      </c>
      <c r="AC7051" t="s">
        <v>1640</v>
      </c>
      <c r="AD7051" t="s">
        <v>70</v>
      </c>
      <c r="AE7051">
        <v>42975</v>
      </c>
      <c r="AF7051">
        <v>44636</v>
      </c>
      <c r="AG7051">
        <v>4</v>
      </c>
      <c r="AJ7051" t="s">
        <v>71</v>
      </c>
      <c r="AK7051" t="s">
        <v>57</v>
      </c>
      <c r="AL7051" t="s">
        <v>58</v>
      </c>
      <c r="AM7051" t="s">
        <v>59</v>
      </c>
      <c r="AO7051" t="s">
        <v>60</v>
      </c>
      <c r="AP7051" t="s">
        <v>60</v>
      </c>
      <c r="AQ7051" t="s">
        <v>60</v>
      </c>
      <c r="AR7051" t="s">
        <v>61</v>
      </c>
    </row>
    <row r="7052" spans="1:45" x14ac:dyDescent="0.25">
      <c r="A7052">
        <v>2022</v>
      </c>
      <c r="B7052" t="s">
        <v>43</v>
      </c>
      <c r="C7052" t="s">
        <v>44</v>
      </c>
      <c r="D7052" t="s">
        <v>757</v>
      </c>
      <c r="E7052" t="s">
        <v>758</v>
      </c>
      <c r="F7052">
        <v>123672000054</v>
      </c>
      <c r="G7052" t="s">
        <v>47</v>
      </c>
      <c r="H7052" t="s">
        <v>48</v>
      </c>
      <c r="I7052" t="s">
        <v>759</v>
      </c>
      <c r="J7052">
        <v>123672000054</v>
      </c>
      <c r="K7052">
        <v>12367200005401</v>
      </c>
      <c r="L7052" t="s">
        <v>50</v>
      </c>
      <c r="M7052" t="s">
        <v>51</v>
      </c>
      <c r="N7052">
        <v>0</v>
      </c>
      <c r="O7052">
        <v>2</v>
      </c>
      <c r="P7052" t="s">
        <v>52</v>
      </c>
      <c r="R7052">
        <v>44579.379629629628</v>
      </c>
      <c r="T7052" t="s">
        <v>14204</v>
      </c>
      <c r="U7052" t="s">
        <v>53</v>
      </c>
      <c r="W7052">
        <v>82717213</v>
      </c>
      <c r="X7052">
        <v>1072532038</v>
      </c>
      <c r="Y7052" t="s">
        <v>76</v>
      </c>
      <c r="Z7052" t="s">
        <v>1685</v>
      </c>
      <c r="AA7052" t="s">
        <v>3339</v>
      </c>
      <c r="AB7052" t="s">
        <v>687</v>
      </c>
      <c r="AC7052" t="s">
        <v>292</v>
      </c>
      <c r="AD7052" t="s">
        <v>56</v>
      </c>
      <c r="AE7052">
        <v>42975</v>
      </c>
      <c r="AF7052">
        <v>44636</v>
      </c>
      <c r="AG7052">
        <v>4</v>
      </c>
      <c r="AK7052" t="s">
        <v>57</v>
      </c>
      <c r="AL7052" t="s">
        <v>58</v>
      </c>
      <c r="AM7052" t="s">
        <v>59</v>
      </c>
      <c r="AO7052" t="s">
        <v>60</v>
      </c>
      <c r="AP7052" t="s">
        <v>60</v>
      </c>
      <c r="AQ7052" t="s">
        <v>60</v>
      </c>
      <c r="AR7052" t="s">
        <v>61</v>
      </c>
    </row>
    <row r="7053" spans="1:45" x14ac:dyDescent="0.25">
      <c r="A7053">
        <v>2022</v>
      </c>
      <c r="B7053" t="s">
        <v>43</v>
      </c>
      <c r="C7053" t="s">
        <v>44</v>
      </c>
      <c r="D7053" t="s">
        <v>137</v>
      </c>
      <c r="E7053" t="s">
        <v>278</v>
      </c>
      <c r="F7053">
        <v>123162001528</v>
      </c>
      <c r="G7053" t="s">
        <v>47</v>
      </c>
      <c r="H7053" t="s">
        <v>48</v>
      </c>
      <c r="I7053" t="s">
        <v>1851</v>
      </c>
      <c r="J7053">
        <v>223162000593</v>
      </c>
      <c r="K7053">
        <v>12316200152802</v>
      </c>
      <c r="L7053" t="s">
        <v>75</v>
      </c>
      <c r="M7053" t="s">
        <v>51</v>
      </c>
      <c r="N7053">
        <v>0</v>
      </c>
      <c r="O7053">
        <v>1</v>
      </c>
      <c r="P7053" t="s">
        <v>52</v>
      </c>
      <c r="R7053">
        <v>44580.591423611113</v>
      </c>
      <c r="T7053" t="s">
        <v>14205</v>
      </c>
      <c r="U7053" t="s">
        <v>53</v>
      </c>
      <c r="V7053" t="s">
        <v>275</v>
      </c>
      <c r="W7053">
        <v>83107244</v>
      </c>
      <c r="X7053">
        <v>1065014833</v>
      </c>
      <c r="Y7053" t="s">
        <v>76</v>
      </c>
      <c r="Z7053" t="s">
        <v>1685</v>
      </c>
      <c r="AA7053" t="s">
        <v>3151</v>
      </c>
      <c r="AB7053" t="s">
        <v>2611</v>
      </c>
      <c r="AD7053" t="s">
        <v>56</v>
      </c>
      <c r="AE7053">
        <v>43084</v>
      </c>
      <c r="AF7053">
        <v>44636</v>
      </c>
      <c r="AG7053">
        <v>4</v>
      </c>
      <c r="AK7053" t="s">
        <v>57</v>
      </c>
      <c r="AL7053" t="s">
        <v>58</v>
      </c>
      <c r="AM7053" t="s">
        <v>59</v>
      </c>
      <c r="AO7053" t="s">
        <v>60</v>
      </c>
      <c r="AP7053" t="s">
        <v>60</v>
      </c>
      <c r="AQ7053" t="s">
        <v>60</v>
      </c>
      <c r="AR7053" t="s">
        <v>294</v>
      </c>
      <c r="AS7053" t="s">
        <v>14206</v>
      </c>
    </row>
    <row r="7054" spans="1:45" x14ac:dyDescent="0.25">
      <c r="A7054">
        <v>2022</v>
      </c>
      <c r="B7054" t="s">
        <v>43</v>
      </c>
      <c r="C7054" t="s">
        <v>44</v>
      </c>
      <c r="D7054" t="s">
        <v>92</v>
      </c>
      <c r="E7054" t="s">
        <v>625</v>
      </c>
      <c r="F7054">
        <v>123182000021</v>
      </c>
      <c r="G7054" t="s">
        <v>47</v>
      </c>
      <c r="H7054" t="s">
        <v>48</v>
      </c>
      <c r="I7054" t="s">
        <v>1465</v>
      </c>
      <c r="J7054">
        <v>123182000030</v>
      </c>
      <c r="K7054">
        <v>12318200002102</v>
      </c>
      <c r="L7054" t="s">
        <v>75</v>
      </c>
      <c r="M7054" t="s">
        <v>65</v>
      </c>
      <c r="N7054">
        <v>0</v>
      </c>
      <c r="O7054">
        <v>2</v>
      </c>
      <c r="P7054" t="s">
        <v>52</v>
      </c>
      <c r="R7054">
        <v>44585.706087962964</v>
      </c>
      <c r="T7054" t="s">
        <v>14207</v>
      </c>
      <c r="U7054" t="s">
        <v>53</v>
      </c>
      <c r="V7054" t="s">
        <v>788</v>
      </c>
      <c r="W7054">
        <v>83185224</v>
      </c>
      <c r="X7054">
        <v>1066188960</v>
      </c>
      <c r="Y7054" t="s">
        <v>76</v>
      </c>
      <c r="Z7054" t="s">
        <v>1685</v>
      </c>
      <c r="AA7054" t="s">
        <v>157</v>
      </c>
      <c r="AB7054" t="s">
        <v>248</v>
      </c>
      <c r="AC7054" t="s">
        <v>108</v>
      </c>
      <c r="AD7054" t="s">
        <v>70</v>
      </c>
      <c r="AE7054">
        <v>42811</v>
      </c>
      <c r="AF7054">
        <v>44636</v>
      </c>
      <c r="AG7054">
        <v>4</v>
      </c>
      <c r="AH7054" t="s">
        <v>6526</v>
      </c>
      <c r="AJ7054" t="s">
        <v>91</v>
      </c>
      <c r="AK7054" t="s">
        <v>57</v>
      </c>
      <c r="AL7054" t="s">
        <v>58</v>
      </c>
      <c r="AM7054" t="s">
        <v>59</v>
      </c>
      <c r="AO7054" t="s">
        <v>60</v>
      </c>
      <c r="AP7054" t="s">
        <v>60</v>
      </c>
      <c r="AQ7054" t="s">
        <v>60</v>
      </c>
      <c r="AR7054" t="s">
        <v>61</v>
      </c>
    </row>
    <row r="7055" spans="1:45" x14ac:dyDescent="0.25">
      <c r="A7055">
        <v>2022</v>
      </c>
      <c r="B7055" t="s">
        <v>43</v>
      </c>
      <c r="C7055" t="s">
        <v>44</v>
      </c>
      <c r="D7055" t="s">
        <v>679</v>
      </c>
      <c r="E7055" t="s">
        <v>540</v>
      </c>
      <c r="F7055">
        <v>123855022006</v>
      </c>
      <c r="G7055" t="s">
        <v>47</v>
      </c>
      <c r="H7055" t="s">
        <v>48</v>
      </c>
      <c r="I7055" t="s">
        <v>808</v>
      </c>
      <c r="J7055">
        <v>123855022006</v>
      </c>
      <c r="K7055">
        <v>12385502200601</v>
      </c>
      <c r="L7055" t="s">
        <v>75</v>
      </c>
      <c r="M7055" t="s">
        <v>65</v>
      </c>
      <c r="N7055">
        <v>0</v>
      </c>
      <c r="O7055">
        <v>4</v>
      </c>
      <c r="P7055" t="s">
        <v>52</v>
      </c>
      <c r="R7055">
        <v>44588.705509259256</v>
      </c>
      <c r="T7055" t="s">
        <v>14208</v>
      </c>
      <c r="U7055" t="s">
        <v>53</v>
      </c>
      <c r="V7055" t="s">
        <v>788</v>
      </c>
      <c r="W7055">
        <v>83236509</v>
      </c>
      <c r="X7055">
        <v>1062984285</v>
      </c>
      <c r="Y7055" t="s">
        <v>76</v>
      </c>
      <c r="Z7055" t="s">
        <v>1685</v>
      </c>
      <c r="AA7055" t="s">
        <v>208</v>
      </c>
      <c r="AB7055" t="s">
        <v>1548</v>
      </c>
      <c r="AD7055" t="s">
        <v>70</v>
      </c>
      <c r="AE7055">
        <v>43007</v>
      </c>
      <c r="AF7055">
        <v>44636</v>
      </c>
      <c r="AG7055">
        <v>4</v>
      </c>
      <c r="AH7055" t="s">
        <v>12589</v>
      </c>
      <c r="AK7055" t="s">
        <v>57</v>
      </c>
      <c r="AL7055" t="s">
        <v>58</v>
      </c>
      <c r="AM7055" t="s">
        <v>59</v>
      </c>
      <c r="AO7055" t="s">
        <v>60</v>
      </c>
      <c r="AP7055" t="s">
        <v>60</v>
      </c>
      <c r="AQ7055" t="s">
        <v>60</v>
      </c>
      <c r="AR7055" t="s">
        <v>61</v>
      </c>
    </row>
    <row r="7056" spans="1:45" x14ac:dyDescent="0.25">
      <c r="A7056">
        <v>2022</v>
      </c>
      <c r="B7056" t="s">
        <v>43</v>
      </c>
      <c r="C7056" t="s">
        <v>44</v>
      </c>
      <c r="D7056" t="s">
        <v>81</v>
      </c>
      <c r="E7056" t="s">
        <v>454</v>
      </c>
      <c r="F7056">
        <v>223555001435</v>
      </c>
      <c r="G7056" t="s">
        <v>47</v>
      </c>
      <c r="H7056" t="s">
        <v>48</v>
      </c>
      <c r="I7056" t="s">
        <v>455</v>
      </c>
      <c r="J7056">
        <v>223555001435</v>
      </c>
      <c r="K7056">
        <v>22355500143501</v>
      </c>
      <c r="L7056" t="s">
        <v>50</v>
      </c>
      <c r="M7056" t="s">
        <v>51</v>
      </c>
      <c r="N7056">
        <v>0</v>
      </c>
      <c r="O7056">
        <v>1</v>
      </c>
      <c r="P7056" t="s">
        <v>52</v>
      </c>
      <c r="R7056">
        <v>44587.373969907407</v>
      </c>
      <c r="T7056" t="s">
        <v>14209</v>
      </c>
      <c r="U7056" t="s">
        <v>53</v>
      </c>
      <c r="V7056" t="s">
        <v>60</v>
      </c>
      <c r="W7056">
        <v>83201233</v>
      </c>
      <c r="X7056">
        <v>1066752925</v>
      </c>
      <c r="Y7056" t="s">
        <v>76</v>
      </c>
      <c r="Z7056" t="s">
        <v>1685</v>
      </c>
      <c r="AA7056" t="s">
        <v>208</v>
      </c>
      <c r="AB7056" t="s">
        <v>500</v>
      </c>
      <c r="AD7056" t="s">
        <v>56</v>
      </c>
      <c r="AE7056">
        <v>42842</v>
      </c>
      <c r="AF7056">
        <v>44636</v>
      </c>
      <c r="AG7056">
        <v>4</v>
      </c>
      <c r="AH7056" t="s">
        <v>455</v>
      </c>
      <c r="AK7056" t="s">
        <v>57</v>
      </c>
      <c r="AL7056" t="s">
        <v>58</v>
      </c>
      <c r="AM7056" t="s">
        <v>59</v>
      </c>
      <c r="AO7056" t="s">
        <v>60</v>
      </c>
      <c r="AP7056" t="s">
        <v>60</v>
      </c>
      <c r="AQ7056" t="s">
        <v>60</v>
      </c>
      <c r="AR7056" t="s">
        <v>61</v>
      </c>
    </row>
    <row r="7057" spans="1:45" x14ac:dyDescent="0.25">
      <c r="A7057">
        <v>2022</v>
      </c>
      <c r="B7057" t="s">
        <v>43</v>
      </c>
      <c r="C7057" t="s">
        <v>44</v>
      </c>
      <c r="D7057" t="s">
        <v>757</v>
      </c>
      <c r="E7057" t="s">
        <v>758</v>
      </c>
      <c r="F7057">
        <v>123672000054</v>
      </c>
      <c r="G7057" t="s">
        <v>47</v>
      </c>
      <c r="H7057" t="s">
        <v>48</v>
      </c>
      <c r="I7057" t="s">
        <v>1884</v>
      </c>
      <c r="J7057">
        <v>323672000339</v>
      </c>
      <c r="K7057">
        <v>12367200005403</v>
      </c>
      <c r="L7057" t="s">
        <v>50</v>
      </c>
      <c r="M7057" t="s">
        <v>153</v>
      </c>
      <c r="N7057">
        <v>0</v>
      </c>
      <c r="O7057">
        <v>1</v>
      </c>
      <c r="P7057" t="s">
        <v>52</v>
      </c>
      <c r="R7057">
        <v>44581.623738425929</v>
      </c>
      <c r="T7057" t="s">
        <v>14210</v>
      </c>
      <c r="U7057" t="s">
        <v>53</v>
      </c>
      <c r="V7057" t="s">
        <v>788</v>
      </c>
      <c r="W7057">
        <v>83128482</v>
      </c>
      <c r="X7057">
        <v>1158467351</v>
      </c>
      <c r="Y7057" t="s">
        <v>76</v>
      </c>
      <c r="Z7057" t="s">
        <v>1685</v>
      </c>
      <c r="AA7057" t="s">
        <v>216</v>
      </c>
      <c r="AB7057" t="s">
        <v>356</v>
      </c>
      <c r="AC7057" t="s">
        <v>89</v>
      </c>
      <c r="AD7057" t="s">
        <v>70</v>
      </c>
      <c r="AE7057">
        <v>42943</v>
      </c>
      <c r="AF7057">
        <v>44636</v>
      </c>
      <c r="AG7057">
        <v>4</v>
      </c>
      <c r="AI7057" t="s">
        <v>325</v>
      </c>
      <c r="AJ7057" t="s">
        <v>71</v>
      </c>
      <c r="AK7057" t="s">
        <v>57</v>
      </c>
      <c r="AL7057" t="s">
        <v>58</v>
      </c>
      <c r="AM7057" t="s">
        <v>59</v>
      </c>
      <c r="AO7057" t="s">
        <v>60</v>
      </c>
      <c r="AP7057" t="s">
        <v>60</v>
      </c>
      <c r="AQ7057" t="s">
        <v>60</v>
      </c>
      <c r="AR7057" t="s">
        <v>61</v>
      </c>
    </row>
    <row r="7058" spans="1:45" x14ac:dyDescent="0.25">
      <c r="A7058">
        <v>2022</v>
      </c>
      <c r="B7058" t="s">
        <v>43</v>
      </c>
      <c r="C7058" t="s">
        <v>44</v>
      </c>
      <c r="D7058" t="s">
        <v>45</v>
      </c>
      <c r="E7058" t="s">
        <v>1550</v>
      </c>
      <c r="F7058">
        <v>223419000042</v>
      </c>
      <c r="G7058" t="s">
        <v>47</v>
      </c>
      <c r="H7058" t="s">
        <v>48</v>
      </c>
      <c r="I7058" t="s">
        <v>1551</v>
      </c>
      <c r="J7058">
        <v>223419000042</v>
      </c>
      <c r="K7058">
        <v>22341900004201</v>
      </c>
      <c r="L7058" t="s">
        <v>50</v>
      </c>
      <c r="M7058" t="s">
        <v>65</v>
      </c>
      <c r="N7058">
        <v>0</v>
      </c>
      <c r="O7058">
        <v>1</v>
      </c>
      <c r="P7058" t="s">
        <v>52</v>
      </c>
      <c r="R7058">
        <v>44590.535879629628</v>
      </c>
      <c r="T7058" t="s">
        <v>14211</v>
      </c>
      <c r="U7058" t="s">
        <v>53</v>
      </c>
      <c r="V7058" t="s">
        <v>721</v>
      </c>
      <c r="W7058">
        <v>83273853</v>
      </c>
      <c r="X7058">
        <v>1233040983</v>
      </c>
      <c r="Y7058" t="s">
        <v>76</v>
      </c>
      <c r="Z7058" t="s">
        <v>1685</v>
      </c>
      <c r="AA7058" t="s">
        <v>632</v>
      </c>
      <c r="AB7058" t="s">
        <v>14212</v>
      </c>
      <c r="AD7058" t="s">
        <v>56</v>
      </c>
      <c r="AE7058">
        <v>42886</v>
      </c>
      <c r="AF7058">
        <v>44636</v>
      </c>
      <c r="AG7058">
        <v>4</v>
      </c>
      <c r="AI7058" t="s">
        <v>131</v>
      </c>
      <c r="AJ7058" t="s">
        <v>117</v>
      </c>
      <c r="AK7058" t="s">
        <v>57</v>
      </c>
      <c r="AL7058" t="s">
        <v>58</v>
      </c>
      <c r="AM7058" t="s">
        <v>59</v>
      </c>
      <c r="AO7058" t="s">
        <v>60</v>
      </c>
      <c r="AP7058" t="s">
        <v>60</v>
      </c>
      <c r="AQ7058" t="s">
        <v>60</v>
      </c>
      <c r="AR7058" t="s">
        <v>61</v>
      </c>
    </row>
    <row r="7059" spans="1:45" x14ac:dyDescent="0.25">
      <c r="A7059">
        <v>2022</v>
      </c>
      <c r="B7059" t="s">
        <v>43</v>
      </c>
      <c r="C7059" t="s">
        <v>44</v>
      </c>
      <c r="D7059" t="s">
        <v>244</v>
      </c>
      <c r="E7059" t="s">
        <v>359</v>
      </c>
      <c r="F7059">
        <v>123466002601</v>
      </c>
      <c r="G7059" t="s">
        <v>47</v>
      </c>
      <c r="H7059" t="s">
        <v>48</v>
      </c>
      <c r="I7059" t="s">
        <v>360</v>
      </c>
      <c r="J7059">
        <v>123466002601</v>
      </c>
      <c r="K7059">
        <v>12346600260101</v>
      </c>
      <c r="L7059" t="s">
        <v>75</v>
      </c>
      <c r="M7059" t="s">
        <v>51</v>
      </c>
      <c r="N7059">
        <v>0</v>
      </c>
      <c r="O7059">
        <v>6</v>
      </c>
      <c r="P7059" t="s">
        <v>52</v>
      </c>
      <c r="R7059">
        <v>44585.686261574076</v>
      </c>
      <c r="T7059" t="s">
        <v>14213</v>
      </c>
      <c r="U7059" t="s">
        <v>53</v>
      </c>
      <c r="V7059" t="s">
        <v>631</v>
      </c>
      <c r="W7059">
        <v>83185068</v>
      </c>
      <c r="X7059">
        <v>1063309488</v>
      </c>
      <c r="Y7059" t="s">
        <v>76</v>
      </c>
      <c r="Z7059" t="s">
        <v>1685</v>
      </c>
      <c r="AA7059" t="s">
        <v>224</v>
      </c>
      <c r="AB7059" t="s">
        <v>537</v>
      </c>
      <c r="AD7059" t="s">
        <v>56</v>
      </c>
      <c r="AE7059">
        <v>42986</v>
      </c>
      <c r="AF7059">
        <v>44636</v>
      </c>
      <c r="AG7059">
        <v>4</v>
      </c>
      <c r="AH7059" t="s">
        <v>1873</v>
      </c>
      <c r="AI7059" t="s">
        <v>131</v>
      </c>
      <c r="AJ7059" t="s">
        <v>91</v>
      </c>
      <c r="AK7059" t="s">
        <v>57</v>
      </c>
      <c r="AL7059" t="s">
        <v>58</v>
      </c>
      <c r="AM7059" t="s">
        <v>59</v>
      </c>
      <c r="AO7059" t="s">
        <v>60</v>
      </c>
      <c r="AP7059" t="s">
        <v>60</v>
      </c>
      <c r="AQ7059" t="s">
        <v>60</v>
      </c>
      <c r="AR7059" t="s">
        <v>61</v>
      </c>
      <c r="AS7059" t="s">
        <v>14214</v>
      </c>
    </row>
    <row r="7060" spans="1:45" x14ac:dyDescent="0.25">
      <c r="A7060">
        <v>2022</v>
      </c>
      <c r="B7060" t="s">
        <v>43</v>
      </c>
      <c r="C7060" t="s">
        <v>44</v>
      </c>
      <c r="D7060" t="s">
        <v>717</v>
      </c>
      <c r="E7060" t="s">
        <v>1270</v>
      </c>
      <c r="F7060">
        <v>223574000822</v>
      </c>
      <c r="G7060" t="s">
        <v>47</v>
      </c>
      <c r="H7060" t="s">
        <v>48</v>
      </c>
      <c r="I7060" t="s">
        <v>2505</v>
      </c>
      <c r="J7060">
        <v>223574001322</v>
      </c>
      <c r="K7060">
        <v>22357400082203</v>
      </c>
      <c r="L7060" t="s">
        <v>50</v>
      </c>
      <c r="M7060" t="s">
        <v>51</v>
      </c>
      <c r="N7060">
        <v>0</v>
      </c>
      <c r="O7060">
        <v>1</v>
      </c>
      <c r="P7060" t="s">
        <v>87</v>
      </c>
      <c r="R7060">
        <v>44588.429618055554</v>
      </c>
      <c r="T7060" t="s">
        <v>14215</v>
      </c>
      <c r="U7060" t="s">
        <v>53</v>
      </c>
      <c r="V7060" t="s">
        <v>275</v>
      </c>
      <c r="W7060">
        <v>83229885</v>
      </c>
      <c r="X7060">
        <v>1064318022</v>
      </c>
      <c r="Y7060" t="s">
        <v>76</v>
      </c>
      <c r="Z7060" t="s">
        <v>1685</v>
      </c>
      <c r="AA7060" t="s">
        <v>229</v>
      </c>
      <c r="AB7060" t="s">
        <v>2456</v>
      </c>
      <c r="AD7060" t="s">
        <v>70</v>
      </c>
      <c r="AE7060">
        <v>42969</v>
      </c>
      <c r="AF7060">
        <v>44636</v>
      </c>
      <c r="AG7060">
        <v>4</v>
      </c>
      <c r="AH7060" t="s">
        <v>4707</v>
      </c>
      <c r="AK7060" t="s">
        <v>57</v>
      </c>
      <c r="AL7060" t="s">
        <v>58</v>
      </c>
      <c r="AM7060" t="s">
        <v>59</v>
      </c>
      <c r="AO7060" t="s">
        <v>60</v>
      </c>
      <c r="AP7060" t="s">
        <v>60</v>
      </c>
      <c r="AQ7060" t="s">
        <v>60</v>
      </c>
      <c r="AR7060" t="s">
        <v>61</v>
      </c>
    </row>
    <row r="7061" spans="1:45" x14ac:dyDescent="0.25">
      <c r="A7061">
        <v>2022</v>
      </c>
      <c r="B7061" t="s">
        <v>43</v>
      </c>
      <c r="C7061" t="s">
        <v>44</v>
      </c>
      <c r="D7061" t="s">
        <v>280</v>
      </c>
      <c r="E7061" t="s">
        <v>925</v>
      </c>
      <c r="F7061">
        <v>223586000208</v>
      </c>
      <c r="G7061" t="s">
        <v>47</v>
      </c>
      <c r="H7061" t="s">
        <v>48</v>
      </c>
      <c r="I7061" t="s">
        <v>926</v>
      </c>
      <c r="J7061">
        <v>223586000208</v>
      </c>
      <c r="K7061">
        <v>22358600020801</v>
      </c>
      <c r="L7061" t="s">
        <v>50</v>
      </c>
      <c r="M7061" t="s">
        <v>51</v>
      </c>
      <c r="N7061">
        <v>0</v>
      </c>
      <c r="O7061">
        <v>2</v>
      </c>
      <c r="P7061" t="s">
        <v>52</v>
      </c>
      <c r="R7061">
        <v>44589.879467592589</v>
      </c>
      <c r="T7061" t="s">
        <v>14216</v>
      </c>
      <c r="U7061" t="s">
        <v>53</v>
      </c>
      <c r="V7061" t="s">
        <v>275</v>
      </c>
      <c r="W7061">
        <v>83267211</v>
      </c>
      <c r="X7061">
        <v>1063182044</v>
      </c>
      <c r="Y7061" t="s">
        <v>76</v>
      </c>
      <c r="Z7061" t="s">
        <v>1685</v>
      </c>
      <c r="AA7061" t="s">
        <v>704</v>
      </c>
      <c r="AB7061" t="s">
        <v>6790</v>
      </c>
      <c r="AC7061" t="s">
        <v>198</v>
      </c>
      <c r="AD7061" t="s">
        <v>70</v>
      </c>
      <c r="AE7061">
        <v>42888</v>
      </c>
      <c r="AF7061">
        <v>44636</v>
      </c>
      <c r="AG7061">
        <v>4</v>
      </c>
      <c r="AH7061" t="s">
        <v>3284</v>
      </c>
      <c r="AI7061" t="s">
        <v>325</v>
      </c>
      <c r="AJ7061" t="s">
        <v>117</v>
      </c>
      <c r="AK7061" t="s">
        <v>57</v>
      </c>
      <c r="AL7061" t="s">
        <v>58</v>
      </c>
      <c r="AM7061" t="s">
        <v>59</v>
      </c>
      <c r="AO7061" t="s">
        <v>60</v>
      </c>
      <c r="AP7061" t="s">
        <v>60</v>
      </c>
      <c r="AQ7061" t="s">
        <v>60</v>
      </c>
      <c r="AR7061" t="s">
        <v>61</v>
      </c>
    </row>
    <row r="7062" spans="1:45" x14ac:dyDescent="0.25">
      <c r="A7062">
        <v>2022</v>
      </c>
      <c r="B7062" t="s">
        <v>43</v>
      </c>
      <c r="C7062" t="s">
        <v>44</v>
      </c>
      <c r="D7062" t="s">
        <v>81</v>
      </c>
      <c r="E7062" t="s">
        <v>529</v>
      </c>
      <c r="F7062">
        <v>123555000701</v>
      </c>
      <c r="G7062" t="s">
        <v>47</v>
      </c>
      <c r="H7062" t="s">
        <v>48</v>
      </c>
      <c r="I7062" t="s">
        <v>528</v>
      </c>
      <c r="J7062">
        <v>123555000663</v>
      </c>
      <c r="K7062">
        <v>12355500070102</v>
      </c>
      <c r="L7062" t="s">
        <v>75</v>
      </c>
      <c r="M7062" t="s">
        <v>51</v>
      </c>
      <c r="N7062">
        <v>0</v>
      </c>
      <c r="O7062">
        <v>1</v>
      </c>
      <c r="P7062" t="s">
        <v>52</v>
      </c>
      <c r="R7062">
        <v>44588.356631944444</v>
      </c>
      <c r="T7062" t="s">
        <v>14217</v>
      </c>
      <c r="U7062" t="s">
        <v>53</v>
      </c>
      <c r="V7062" t="s">
        <v>605</v>
      </c>
      <c r="W7062">
        <v>83229428</v>
      </c>
      <c r="X7062">
        <v>1064196841</v>
      </c>
      <c r="Y7062" t="s">
        <v>76</v>
      </c>
      <c r="Z7062" t="s">
        <v>1685</v>
      </c>
      <c r="AA7062" t="s">
        <v>719</v>
      </c>
      <c r="AB7062" t="s">
        <v>2724</v>
      </c>
      <c r="AC7062" t="s">
        <v>14218</v>
      </c>
      <c r="AD7062" t="s">
        <v>56</v>
      </c>
      <c r="AE7062">
        <v>42879</v>
      </c>
      <c r="AF7062">
        <v>44636</v>
      </c>
      <c r="AG7062">
        <v>4</v>
      </c>
      <c r="AK7062" t="s">
        <v>57</v>
      </c>
      <c r="AL7062" t="s">
        <v>58</v>
      </c>
      <c r="AM7062" t="s">
        <v>59</v>
      </c>
      <c r="AO7062" t="s">
        <v>60</v>
      </c>
      <c r="AP7062" t="s">
        <v>60</v>
      </c>
      <c r="AQ7062" t="s">
        <v>60</v>
      </c>
      <c r="AR7062" t="s">
        <v>61</v>
      </c>
    </row>
    <row r="7063" spans="1:45" x14ac:dyDescent="0.25">
      <c r="A7063">
        <v>2022</v>
      </c>
      <c r="B7063" t="s">
        <v>43</v>
      </c>
      <c r="C7063" t="s">
        <v>44</v>
      </c>
      <c r="D7063" t="s">
        <v>45</v>
      </c>
      <c r="E7063" t="s">
        <v>1958</v>
      </c>
      <c r="F7063">
        <v>223419001014</v>
      </c>
      <c r="G7063" t="s">
        <v>47</v>
      </c>
      <c r="H7063" t="s">
        <v>48</v>
      </c>
      <c r="I7063" t="s">
        <v>1959</v>
      </c>
      <c r="J7063">
        <v>223419001014</v>
      </c>
      <c r="K7063">
        <v>22341900101401</v>
      </c>
      <c r="L7063" t="s">
        <v>50</v>
      </c>
      <c r="M7063" t="s">
        <v>51</v>
      </c>
      <c r="N7063">
        <v>0</v>
      </c>
      <c r="O7063">
        <v>1</v>
      </c>
      <c r="P7063" t="s">
        <v>87</v>
      </c>
      <c r="R7063">
        <v>44571.399884259263</v>
      </c>
      <c r="T7063" t="s">
        <v>14219</v>
      </c>
      <c r="U7063" t="s">
        <v>53</v>
      </c>
      <c r="V7063" t="s">
        <v>275</v>
      </c>
      <c r="W7063">
        <v>82949521</v>
      </c>
      <c r="X7063">
        <v>1063653739</v>
      </c>
      <c r="Y7063" t="s">
        <v>76</v>
      </c>
      <c r="Z7063" t="s">
        <v>1685</v>
      </c>
      <c r="AA7063" t="s">
        <v>719</v>
      </c>
      <c r="AB7063" t="s">
        <v>297</v>
      </c>
      <c r="AC7063" t="s">
        <v>78</v>
      </c>
      <c r="AD7063" t="s">
        <v>70</v>
      </c>
      <c r="AE7063">
        <v>43012</v>
      </c>
      <c r="AF7063">
        <v>44636</v>
      </c>
      <c r="AG7063">
        <v>4</v>
      </c>
      <c r="AK7063" t="s">
        <v>57</v>
      </c>
      <c r="AL7063" t="s">
        <v>58</v>
      </c>
      <c r="AM7063" t="s">
        <v>59</v>
      </c>
      <c r="AO7063" t="s">
        <v>60</v>
      </c>
      <c r="AP7063" t="s">
        <v>60</v>
      </c>
      <c r="AQ7063" t="s">
        <v>60</v>
      </c>
      <c r="AR7063" t="s">
        <v>61</v>
      </c>
      <c r="AS7063" t="s">
        <v>3442</v>
      </c>
    </row>
    <row r="7064" spans="1:45" x14ac:dyDescent="0.25">
      <c r="A7064">
        <v>2022</v>
      </c>
      <c r="B7064" t="s">
        <v>43</v>
      </c>
      <c r="C7064" t="s">
        <v>44</v>
      </c>
      <c r="D7064" t="s">
        <v>619</v>
      </c>
      <c r="E7064" t="s">
        <v>1595</v>
      </c>
      <c r="F7064">
        <v>223500000341</v>
      </c>
      <c r="G7064" t="s">
        <v>47</v>
      </c>
      <c r="H7064" t="s">
        <v>48</v>
      </c>
      <c r="I7064" t="s">
        <v>4424</v>
      </c>
      <c r="J7064">
        <v>223500000618</v>
      </c>
      <c r="K7064">
        <v>22350000034104</v>
      </c>
      <c r="L7064" t="s">
        <v>50</v>
      </c>
      <c r="M7064" t="s">
        <v>51</v>
      </c>
      <c r="N7064">
        <v>0</v>
      </c>
      <c r="O7064">
        <v>1</v>
      </c>
      <c r="P7064" t="s">
        <v>87</v>
      </c>
      <c r="R7064">
        <v>44578.942210648151</v>
      </c>
      <c r="T7064" t="s">
        <v>14220</v>
      </c>
      <c r="U7064" t="s">
        <v>53</v>
      </c>
      <c r="V7064" t="s">
        <v>372</v>
      </c>
      <c r="W7064">
        <v>83080907</v>
      </c>
      <c r="X7064">
        <v>1063728758</v>
      </c>
      <c r="Y7064" t="s">
        <v>76</v>
      </c>
      <c r="Z7064" t="s">
        <v>1685</v>
      </c>
      <c r="AA7064" t="s">
        <v>1647</v>
      </c>
      <c r="AB7064" t="s">
        <v>7945</v>
      </c>
      <c r="AD7064" t="s">
        <v>56</v>
      </c>
      <c r="AE7064">
        <v>42903</v>
      </c>
      <c r="AF7064">
        <v>44636</v>
      </c>
      <c r="AG7064">
        <v>4</v>
      </c>
      <c r="AK7064" t="s">
        <v>57</v>
      </c>
      <c r="AL7064" t="s">
        <v>58</v>
      </c>
      <c r="AM7064" t="s">
        <v>59</v>
      </c>
      <c r="AO7064" t="s">
        <v>60</v>
      </c>
      <c r="AP7064" t="s">
        <v>60</v>
      </c>
      <c r="AQ7064" t="s">
        <v>60</v>
      </c>
      <c r="AR7064" t="s">
        <v>61</v>
      </c>
    </row>
    <row r="7065" spans="1:45" x14ac:dyDescent="0.25">
      <c r="A7065">
        <v>2022</v>
      </c>
      <c r="B7065" t="s">
        <v>43</v>
      </c>
      <c r="C7065" t="s">
        <v>44</v>
      </c>
      <c r="D7065" t="s">
        <v>110</v>
      </c>
      <c r="E7065" t="s">
        <v>111</v>
      </c>
      <c r="F7065">
        <v>223090000488</v>
      </c>
      <c r="G7065" t="s">
        <v>47</v>
      </c>
      <c r="H7065" t="s">
        <v>48</v>
      </c>
      <c r="I7065" t="s">
        <v>1921</v>
      </c>
      <c r="J7065">
        <v>223090000488</v>
      </c>
      <c r="K7065">
        <v>22309000048801</v>
      </c>
      <c r="L7065" t="s">
        <v>50</v>
      </c>
      <c r="M7065" t="s">
        <v>65</v>
      </c>
      <c r="N7065">
        <v>0</v>
      </c>
      <c r="O7065">
        <v>1</v>
      </c>
      <c r="P7065" t="s">
        <v>52</v>
      </c>
      <c r="R7065">
        <v>44544.593472222223</v>
      </c>
      <c r="T7065" t="s">
        <v>14221</v>
      </c>
      <c r="U7065" t="s">
        <v>53</v>
      </c>
      <c r="V7065" t="s">
        <v>631</v>
      </c>
      <c r="W7065">
        <v>82874387</v>
      </c>
      <c r="X7065">
        <v>1068590497</v>
      </c>
      <c r="Y7065" t="s">
        <v>76</v>
      </c>
      <c r="Z7065" t="s">
        <v>1685</v>
      </c>
      <c r="AA7065" t="s">
        <v>733</v>
      </c>
      <c r="AB7065" t="s">
        <v>14222</v>
      </c>
      <c r="AD7065" t="s">
        <v>56</v>
      </c>
      <c r="AE7065">
        <v>42908</v>
      </c>
      <c r="AF7065">
        <v>44636</v>
      </c>
      <c r="AG7065">
        <v>4</v>
      </c>
      <c r="AH7065" t="s">
        <v>3570</v>
      </c>
      <c r="AI7065" t="s">
        <v>131</v>
      </c>
      <c r="AK7065" t="s">
        <v>57</v>
      </c>
      <c r="AL7065" t="s">
        <v>58</v>
      </c>
      <c r="AM7065" t="s">
        <v>59</v>
      </c>
      <c r="AO7065" t="s">
        <v>60</v>
      </c>
      <c r="AP7065" t="s">
        <v>60</v>
      </c>
      <c r="AQ7065" t="s">
        <v>60</v>
      </c>
      <c r="AR7065" t="s">
        <v>61</v>
      </c>
    </row>
    <row r="7066" spans="1:45" x14ac:dyDescent="0.25">
      <c r="A7066">
        <v>2022</v>
      </c>
      <c r="B7066" t="s">
        <v>43</v>
      </c>
      <c r="C7066" t="s">
        <v>44</v>
      </c>
      <c r="D7066" t="s">
        <v>757</v>
      </c>
      <c r="E7066" t="s">
        <v>758</v>
      </c>
      <c r="F7066">
        <v>123672000054</v>
      </c>
      <c r="G7066" t="s">
        <v>47</v>
      </c>
      <c r="H7066" t="s">
        <v>48</v>
      </c>
      <c r="I7066" t="s">
        <v>2263</v>
      </c>
      <c r="J7066">
        <v>123672000071</v>
      </c>
      <c r="K7066">
        <v>12367200005402</v>
      </c>
      <c r="L7066" t="s">
        <v>50</v>
      </c>
      <c r="M7066" t="s">
        <v>51</v>
      </c>
      <c r="N7066">
        <v>0</v>
      </c>
      <c r="O7066">
        <v>2</v>
      </c>
      <c r="P7066" t="s">
        <v>52</v>
      </c>
      <c r="R7066">
        <v>44581.711469907408</v>
      </c>
      <c r="T7066" t="s">
        <v>14223</v>
      </c>
      <c r="U7066" t="s">
        <v>53</v>
      </c>
      <c r="V7066" t="s">
        <v>372</v>
      </c>
      <c r="W7066">
        <v>83131531</v>
      </c>
      <c r="X7066">
        <v>1072531801</v>
      </c>
      <c r="Y7066" t="s">
        <v>76</v>
      </c>
      <c r="Z7066" t="s">
        <v>1685</v>
      </c>
      <c r="AA7066" t="s">
        <v>1713</v>
      </c>
      <c r="AB7066" t="s">
        <v>656</v>
      </c>
      <c r="AD7066" t="s">
        <v>70</v>
      </c>
      <c r="AE7066">
        <v>43021</v>
      </c>
      <c r="AF7066">
        <v>44636</v>
      </c>
      <c r="AG7066">
        <v>4</v>
      </c>
      <c r="AI7066" t="s">
        <v>131</v>
      </c>
      <c r="AJ7066" t="s">
        <v>91</v>
      </c>
      <c r="AK7066" t="s">
        <v>57</v>
      </c>
      <c r="AL7066" t="s">
        <v>58</v>
      </c>
      <c r="AM7066" t="s">
        <v>59</v>
      </c>
      <c r="AO7066" t="s">
        <v>60</v>
      </c>
      <c r="AP7066" t="s">
        <v>60</v>
      </c>
      <c r="AQ7066" t="s">
        <v>60</v>
      </c>
      <c r="AR7066" t="s">
        <v>61</v>
      </c>
    </row>
    <row r="7067" spans="1:45" x14ac:dyDescent="0.25">
      <c r="A7067">
        <v>2022</v>
      </c>
      <c r="B7067" t="s">
        <v>43</v>
      </c>
      <c r="C7067" t="s">
        <v>44</v>
      </c>
      <c r="D7067" t="s">
        <v>717</v>
      </c>
      <c r="E7067" t="s">
        <v>1002</v>
      </c>
      <c r="F7067">
        <v>223574001063</v>
      </c>
      <c r="G7067" t="s">
        <v>47</v>
      </c>
      <c r="H7067" t="s">
        <v>48</v>
      </c>
      <c r="I7067" t="s">
        <v>3819</v>
      </c>
      <c r="J7067">
        <v>223574000695</v>
      </c>
      <c r="K7067">
        <v>22357400106302</v>
      </c>
      <c r="L7067" t="s">
        <v>50</v>
      </c>
      <c r="M7067" t="s">
        <v>51</v>
      </c>
      <c r="N7067">
        <v>0</v>
      </c>
      <c r="O7067">
        <v>1</v>
      </c>
      <c r="P7067" t="s">
        <v>87</v>
      </c>
      <c r="R7067">
        <v>44589.794641203705</v>
      </c>
      <c r="T7067" t="s">
        <v>14224</v>
      </c>
      <c r="U7067" t="s">
        <v>53</v>
      </c>
      <c r="V7067" t="s">
        <v>788</v>
      </c>
      <c r="W7067">
        <v>83229314</v>
      </c>
      <c r="X7067">
        <v>1064318295</v>
      </c>
      <c r="Y7067" t="s">
        <v>76</v>
      </c>
      <c r="Z7067" t="s">
        <v>14225</v>
      </c>
      <c r="AA7067" t="s">
        <v>222</v>
      </c>
      <c r="AB7067" t="s">
        <v>3001</v>
      </c>
      <c r="AD7067" t="s">
        <v>56</v>
      </c>
      <c r="AE7067">
        <v>43199</v>
      </c>
      <c r="AF7067">
        <v>44636</v>
      </c>
      <c r="AG7067">
        <v>3</v>
      </c>
      <c r="AH7067" t="s">
        <v>3819</v>
      </c>
      <c r="AI7067" t="s">
        <v>325</v>
      </c>
      <c r="AJ7067" t="s">
        <v>117</v>
      </c>
      <c r="AK7067" t="s">
        <v>57</v>
      </c>
      <c r="AL7067" t="s">
        <v>58</v>
      </c>
      <c r="AM7067" t="s">
        <v>59</v>
      </c>
      <c r="AO7067" t="s">
        <v>60</v>
      </c>
      <c r="AP7067" t="s">
        <v>60</v>
      </c>
      <c r="AQ7067" t="s">
        <v>60</v>
      </c>
      <c r="AR7067" t="s">
        <v>61</v>
      </c>
      <c r="AS7067" t="s">
        <v>1006</v>
      </c>
    </row>
    <row r="7068" spans="1:45" x14ac:dyDescent="0.25">
      <c r="A7068">
        <v>2022</v>
      </c>
      <c r="B7068" t="s">
        <v>43</v>
      </c>
      <c r="C7068" t="s">
        <v>44</v>
      </c>
      <c r="D7068" t="s">
        <v>244</v>
      </c>
      <c r="E7068" t="s">
        <v>359</v>
      </c>
      <c r="F7068">
        <v>123466002601</v>
      </c>
      <c r="G7068" t="s">
        <v>47</v>
      </c>
      <c r="H7068" t="s">
        <v>48</v>
      </c>
      <c r="I7068" t="s">
        <v>360</v>
      </c>
      <c r="J7068">
        <v>123466002601</v>
      </c>
      <c r="K7068">
        <v>12346600260101</v>
      </c>
      <c r="L7068" t="s">
        <v>75</v>
      </c>
      <c r="M7068" t="s">
        <v>51</v>
      </c>
      <c r="N7068">
        <v>0</v>
      </c>
      <c r="O7068">
        <v>2</v>
      </c>
      <c r="P7068" t="s">
        <v>52</v>
      </c>
      <c r="R7068">
        <v>44564.480370370373</v>
      </c>
      <c r="T7068" t="s">
        <v>14226</v>
      </c>
      <c r="U7068" t="s">
        <v>53</v>
      </c>
      <c r="W7068">
        <v>82351524</v>
      </c>
      <c r="X7068">
        <v>1063308882</v>
      </c>
      <c r="Y7068" t="s">
        <v>76</v>
      </c>
      <c r="Z7068" t="s">
        <v>3215</v>
      </c>
      <c r="AA7068" t="s">
        <v>277</v>
      </c>
      <c r="AB7068" t="s">
        <v>3165</v>
      </c>
      <c r="AC7068" t="s">
        <v>114</v>
      </c>
      <c r="AD7068" t="s">
        <v>56</v>
      </c>
      <c r="AE7068">
        <v>42865</v>
      </c>
      <c r="AF7068">
        <v>44636</v>
      </c>
      <c r="AG7068">
        <v>4</v>
      </c>
      <c r="AH7068" t="s">
        <v>1282</v>
      </c>
      <c r="AJ7068" t="s">
        <v>117</v>
      </c>
      <c r="AK7068" t="s">
        <v>57</v>
      </c>
      <c r="AL7068" t="s">
        <v>58</v>
      </c>
      <c r="AM7068" t="s">
        <v>59</v>
      </c>
      <c r="AO7068" t="s">
        <v>60</v>
      </c>
      <c r="AP7068" t="s">
        <v>60</v>
      </c>
      <c r="AQ7068" t="s">
        <v>60</v>
      </c>
      <c r="AR7068" t="s">
        <v>61</v>
      </c>
      <c r="AS7068" t="s">
        <v>499</v>
      </c>
    </row>
    <row r="7069" spans="1:45" x14ac:dyDescent="0.25">
      <c r="A7069">
        <v>2022</v>
      </c>
      <c r="B7069" t="s">
        <v>43</v>
      </c>
      <c r="C7069" t="s">
        <v>44</v>
      </c>
      <c r="D7069" t="s">
        <v>244</v>
      </c>
      <c r="E7069" t="s">
        <v>359</v>
      </c>
      <c r="F7069">
        <v>123466002601</v>
      </c>
      <c r="G7069" t="s">
        <v>47</v>
      </c>
      <c r="H7069" t="s">
        <v>48</v>
      </c>
      <c r="I7069" t="s">
        <v>360</v>
      </c>
      <c r="J7069">
        <v>123466002601</v>
      </c>
      <c r="K7069">
        <v>12346600260101</v>
      </c>
      <c r="L7069" t="s">
        <v>75</v>
      </c>
      <c r="M7069" t="s">
        <v>51</v>
      </c>
      <c r="N7069">
        <v>0</v>
      </c>
      <c r="O7069">
        <v>1</v>
      </c>
      <c r="P7069" t="s">
        <v>52</v>
      </c>
      <c r="R7069">
        <v>44615.704907407409</v>
      </c>
      <c r="T7069" t="s">
        <v>14227</v>
      </c>
      <c r="U7069" t="s">
        <v>53</v>
      </c>
      <c r="W7069">
        <v>82348850</v>
      </c>
      <c r="X7069">
        <v>1063308883</v>
      </c>
      <c r="Y7069" t="s">
        <v>76</v>
      </c>
      <c r="Z7069" t="s">
        <v>3215</v>
      </c>
      <c r="AA7069" t="s">
        <v>277</v>
      </c>
      <c r="AB7069" t="s">
        <v>644</v>
      </c>
      <c r="AC7069" t="s">
        <v>98</v>
      </c>
      <c r="AD7069" t="s">
        <v>56</v>
      </c>
      <c r="AE7069">
        <v>42865</v>
      </c>
      <c r="AF7069">
        <v>44636</v>
      </c>
      <c r="AG7069">
        <v>4</v>
      </c>
      <c r="AH7069" t="s">
        <v>1282</v>
      </c>
      <c r="AI7069" t="s">
        <v>2510</v>
      </c>
      <c r="AJ7069" t="s">
        <v>117</v>
      </c>
      <c r="AK7069" t="s">
        <v>57</v>
      </c>
      <c r="AL7069" t="s">
        <v>58</v>
      </c>
      <c r="AM7069" t="s">
        <v>59</v>
      </c>
      <c r="AO7069" t="s">
        <v>60</v>
      </c>
      <c r="AP7069" t="s">
        <v>60</v>
      </c>
      <c r="AQ7069" t="s">
        <v>60</v>
      </c>
      <c r="AR7069" t="s">
        <v>61</v>
      </c>
      <c r="AS7069" t="s">
        <v>499</v>
      </c>
    </row>
    <row r="7070" spans="1:45" x14ac:dyDescent="0.25">
      <c r="A7070">
        <v>2022</v>
      </c>
      <c r="B7070" t="s">
        <v>43</v>
      </c>
      <c r="C7070" t="s">
        <v>44</v>
      </c>
      <c r="D7070" t="s">
        <v>244</v>
      </c>
      <c r="E7070" t="s">
        <v>122</v>
      </c>
      <c r="F7070">
        <v>223466001669</v>
      </c>
      <c r="G7070" t="s">
        <v>47</v>
      </c>
      <c r="H7070" t="s">
        <v>48</v>
      </c>
      <c r="I7070" t="s">
        <v>4730</v>
      </c>
      <c r="J7070">
        <v>223466000921</v>
      </c>
      <c r="K7070">
        <v>22346600166903</v>
      </c>
      <c r="L7070" t="s">
        <v>50</v>
      </c>
      <c r="M7070" t="s">
        <v>51</v>
      </c>
      <c r="N7070">
        <v>0</v>
      </c>
      <c r="O7070">
        <v>1</v>
      </c>
      <c r="P7070" t="s">
        <v>87</v>
      </c>
      <c r="R7070">
        <v>44610.321875000001</v>
      </c>
      <c r="T7070" t="s">
        <v>14228</v>
      </c>
      <c r="U7070" t="s">
        <v>96</v>
      </c>
      <c r="V7070" t="s">
        <v>372</v>
      </c>
      <c r="W7070">
        <v>83811775</v>
      </c>
      <c r="X7070">
        <v>1063309833</v>
      </c>
      <c r="Y7070" t="s">
        <v>76</v>
      </c>
      <c r="Z7070" t="s">
        <v>3215</v>
      </c>
      <c r="AA7070" t="s">
        <v>1926</v>
      </c>
      <c r="AB7070" t="s">
        <v>7723</v>
      </c>
      <c r="AD7070" t="s">
        <v>56</v>
      </c>
      <c r="AE7070">
        <v>43069</v>
      </c>
      <c r="AF7070">
        <v>44636</v>
      </c>
      <c r="AG7070">
        <v>4</v>
      </c>
      <c r="AH7070" t="s">
        <v>109</v>
      </c>
      <c r="AJ7070" t="s">
        <v>117</v>
      </c>
      <c r="AK7070" t="s">
        <v>57</v>
      </c>
      <c r="AL7070" t="s">
        <v>58</v>
      </c>
      <c r="AM7070" t="s">
        <v>59</v>
      </c>
      <c r="AO7070" t="s">
        <v>60</v>
      </c>
      <c r="AP7070" t="s">
        <v>60</v>
      </c>
      <c r="AQ7070" t="s">
        <v>60</v>
      </c>
      <c r="AR7070" t="s">
        <v>61</v>
      </c>
      <c r="AS7070" t="s">
        <v>1810</v>
      </c>
    </row>
    <row r="7071" spans="1:45" x14ac:dyDescent="0.25">
      <c r="A7071">
        <v>2022</v>
      </c>
      <c r="B7071" t="s">
        <v>43</v>
      </c>
      <c r="C7071" t="s">
        <v>44</v>
      </c>
      <c r="D7071" t="s">
        <v>244</v>
      </c>
      <c r="E7071" t="s">
        <v>122</v>
      </c>
      <c r="F7071">
        <v>223466001669</v>
      </c>
      <c r="G7071" t="s">
        <v>47</v>
      </c>
      <c r="H7071" t="s">
        <v>48</v>
      </c>
      <c r="I7071" t="s">
        <v>4730</v>
      </c>
      <c r="J7071">
        <v>223466000921</v>
      </c>
      <c r="K7071">
        <v>22346600166903</v>
      </c>
      <c r="L7071" t="s">
        <v>50</v>
      </c>
      <c r="M7071" t="s">
        <v>51</v>
      </c>
      <c r="N7071">
        <v>0</v>
      </c>
      <c r="O7071">
        <v>1</v>
      </c>
      <c r="P7071" t="s">
        <v>87</v>
      </c>
      <c r="R7071">
        <v>44588.358067129629</v>
      </c>
      <c r="T7071" t="s">
        <v>14229</v>
      </c>
      <c r="U7071" t="s">
        <v>53</v>
      </c>
      <c r="V7071" t="s">
        <v>631</v>
      </c>
      <c r="W7071">
        <v>83230110</v>
      </c>
      <c r="X7071">
        <v>1063308984</v>
      </c>
      <c r="Y7071" t="s">
        <v>76</v>
      </c>
      <c r="Z7071" t="s">
        <v>3215</v>
      </c>
      <c r="AA7071" t="s">
        <v>226</v>
      </c>
      <c r="AB7071" t="s">
        <v>358</v>
      </c>
      <c r="AC7071" t="s">
        <v>1068</v>
      </c>
      <c r="AD7071" t="s">
        <v>70</v>
      </c>
      <c r="AE7071">
        <v>42902</v>
      </c>
      <c r="AF7071">
        <v>44636</v>
      </c>
      <c r="AG7071">
        <v>4</v>
      </c>
      <c r="AH7071" t="s">
        <v>109</v>
      </c>
      <c r="AI7071" t="s">
        <v>161</v>
      </c>
      <c r="AJ7071" t="s">
        <v>117</v>
      </c>
      <c r="AK7071" t="s">
        <v>57</v>
      </c>
      <c r="AL7071" t="s">
        <v>58</v>
      </c>
      <c r="AM7071" t="s">
        <v>59</v>
      </c>
      <c r="AO7071" t="s">
        <v>60</v>
      </c>
      <c r="AP7071" t="s">
        <v>60</v>
      </c>
      <c r="AQ7071" t="s">
        <v>60</v>
      </c>
      <c r="AR7071" t="s">
        <v>61</v>
      </c>
      <c r="AS7071" t="s">
        <v>1810</v>
      </c>
    </row>
    <row r="7072" spans="1:45" x14ac:dyDescent="0.25">
      <c r="A7072">
        <v>2022</v>
      </c>
      <c r="B7072" t="s">
        <v>43</v>
      </c>
      <c r="C7072" t="s">
        <v>44</v>
      </c>
      <c r="D7072" t="s">
        <v>165</v>
      </c>
      <c r="E7072" t="s">
        <v>837</v>
      </c>
      <c r="F7072">
        <v>223807001875</v>
      </c>
      <c r="G7072" t="s">
        <v>47</v>
      </c>
      <c r="H7072" t="s">
        <v>48</v>
      </c>
      <c r="I7072" t="s">
        <v>930</v>
      </c>
      <c r="J7072">
        <v>223807000321</v>
      </c>
      <c r="K7072">
        <v>22380700187503</v>
      </c>
      <c r="L7072" t="s">
        <v>50</v>
      </c>
      <c r="M7072" t="s">
        <v>51</v>
      </c>
      <c r="N7072">
        <v>0</v>
      </c>
      <c r="O7072">
        <v>1</v>
      </c>
      <c r="P7072" t="s">
        <v>87</v>
      </c>
      <c r="R7072">
        <v>44592.667719907404</v>
      </c>
      <c r="T7072" t="s">
        <v>14230</v>
      </c>
      <c r="U7072" t="s">
        <v>53</v>
      </c>
      <c r="V7072" t="s">
        <v>1899</v>
      </c>
      <c r="W7072">
        <v>83297528</v>
      </c>
      <c r="X7072">
        <v>1074012978</v>
      </c>
      <c r="Y7072" t="s">
        <v>76</v>
      </c>
      <c r="Z7072" t="s">
        <v>752</v>
      </c>
      <c r="AA7072" t="s">
        <v>1545</v>
      </c>
      <c r="AB7072" t="s">
        <v>14231</v>
      </c>
      <c r="AD7072" t="s">
        <v>70</v>
      </c>
      <c r="AE7072">
        <v>42934</v>
      </c>
      <c r="AF7072">
        <v>44636</v>
      </c>
      <c r="AG7072">
        <v>4</v>
      </c>
      <c r="AH7072" t="s">
        <v>8761</v>
      </c>
      <c r="AJ7072" t="s">
        <v>117</v>
      </c>
      <c r="AK7072" t="s">
        <v>57</v>
      </c>
      <c r="AL7072" t="s">
        <v>58</v>
      </c>
      <c r="AM7072" t="s">
        <v>59</v>
      </c>
      <c r="AO7072" t="s">
        <v>60</v>
      </c>
      <c r="AP7072" t="s">
        <v>151</v>
      </c>
      <c r="AQ7072" t="s">
        <v>60</v>
      </c>
      <c r="AR7072" t="s">
        <v>61</v>
      </c>
    </row>
    <row r="7073" spans="1:45" x14ac:dyDescent="0.25">
      <c r="A7073">
        <v>2022</v>
      </c>
      <c r="B7073" t="s">
        <v>43</v>
      </c>
      <c r="C7073" t="s">
        <v>44</v>
      </c>
      <c r="D7073" t="s">
        <v>493</v>
      </c>
      <c r="E7073" t="s">
        <v>2591</v>
      </c>
      <c r="F7073">
        <v>223189000030</v>
      </c>
      <c r="G7073" t="s">
        <v>47</v>
      </c>
      <c r="H7073" t="s">
        <v>48</v>
      </c>
      <c r="I7073" t="s">
        <v>3756</v>
      </c>
      <c r="J7073">
        <v>223189000234</v>
      </c>
      <c r="K7073">
        <v>22318900003006</v>
      </c>
      <c r="L7073" t="s">
        <v>50</v>
      </c>
      <c r="M7073" t="s">
        <v>51</v>
      </c>
      <c r="N7073">
        <v>0</v>
      </c>
      <c r="O7073">
        <v>1</v>
      </c>
      <c r="P7073" t="s">
        <v>52</v>
      </c>
      <c r="R7073">
        <v>44596.194386574076</v>
      </c>
      <c r="T7073" t="s">
        <v>14232</v>
      </c>
      <c r="U7073" t="s">
        <v>96</v>
      </c>
      <c r="V7073" t="s">
        <v>275</v>
      </c>
      <c r="W7073">
        <v>83431040</v>
      </c>
      <c r="X7073">
        <v>1068671973</v>
      </c>
      <c r="Y7073" t="s">
        <v>76</v>
      </c>
      <c r="Z7073" t="s">
        <v>752</v>
      </c>
      <c r="AA7073" t="s">
        <v>783</v>
      </c>
      <c r="AB7073" t="s">
        <v>523</v>
      </c>
      <c r="AD7073" t="s">
        <v>56</v>
      </c>
      <c r="AE7073">
        <v>42824</v>
      </c>
      <c r="AF7073">
        <v>44636</v>
      </c>
      <c r="AG7073">
        <v>4</v>
      </c>
      <c r="AH7073" t="s">
        <v>3528</v>
      </c>
      <c r="AI7073" t="s">
        <v>325</v>
      </c>
      <c r="AJ7073" t="s">
        <v>117</v>
      </c>
      <c r="AK7073" t="s">
        <v>57</v>
      </c>
      <c r="AL7073" t="s">
        <v>58</v>
      </c>
      <c r="AM7073" t="s">
        <v>59</v>
      </c>
      <c r="AO7073" t="s">
        <v>80</v>
      </c>
      <c r="AP7073" t="s">
        <v>60</v>
      </c>
      <c r="AQ7073" t="s">
        <v>60</v>
      </c>
      <c r="AR7073" t="s">
        <v>61</v>
      </c>
    </row>
    <row r="7074" spans="1:45" x14ac:dyDescent="0.25">
      <c r="A7074">
        <v>2022</v>
      </c>
      <c r="B7074" t="s">
        <v>43</v>
      </c>
      <c r="C7074" t="s">
        <v>44</v>
      </c>
      <c r="D7074" t="s">
        <v>137</v>
      </c>
      <c r="E7074" t="s">
        <v>1285</v>
      </c>
      <c r="F7074">
        <v>223162000887</v>
      </c>
      <c r="G7074" t="s">
        <v>47</v>
      </c>
      <c r="H7074" t="s">
        <v>48</v>
      </c>
      <c r="I7074" t="s">
        <v>1343</v>
      </c>
      <c r="J7074">
        <v>223162000496</v>
      </c>
      <c r="K7074">
        <v>22316200088702</v>
      </c>
      <c r="L7074" t="s">
        <v>50</v>
      </c>
      <c r="M7074" t="s">
        <v>51</v>
      </c>
      <c r="N7074">
        <v>0</v>
      </c>
      <c r="O7074">
        <v>1</v>
      </c>
      <c r="P7074" t="s">
        <v>52</v>
      </c>
      <c r="R7074">
        <v>44614.454062500001</v>
      </c>
      <c r="T7074" t="s">
        <v>14233</v>
      </c>
      <c r="U7074" t="s">
        <v>53</v>
      </c>
      <c r="V7074" t="s">
        <v>788</v>
      </c>
      <c r="W7074">
        <v>83866007</v>
      </c>
      <c r="X7074">
        <v>1071358094</v>
      </c>
      <c r="Y7074" t="s">
        <v>76</v>
      </c>
      <c r="Z7074" t="s">
        <v>5846</v>
      </c>
      <c r="AA7074" t="s">
        <v>2173</v>
      </c>
      <c r="AB7074" t="s">
        <v>98</v>
      </c>
      <c r="AC7074" t="s">
        <v>601</v>
      </c>
      <c r="AD7074" t="s">
        <v>56</v>
      </c>
      <c r="AE7074">
        <v>42981</v>
      </c>
      <c r="AF7074">
        <v>44636</v>
      </c>
      <c r="AG7074">
        <v>4</v>
      </c>
      <c r="AH7074" t="s">
        <v>1857</v>
      </c>
      <c r="AJ7074" t="s">
        <v>117</v>
      </c>
      <c r="AK7074" t="s">
        <v>57</v>
      </c>
      <c r="AL7074" t="s">
        <v>58</v>
      </c>
      <c r="AM7074" t="s">
        <v>59</v>
      </c>
      <c r="AO7074" t="s">
        <v>60</v>
      </c>
      <c r="AP7074" t="s">
        <v>60</v>
      </c>
      <c r="AQ7074" t="s">
        <v>60</v>
      </c>
      <c r="AR7074" t="s">
        <v>61</v>
      </c>
      <c r="AS7074" t="s">
        <v>1288</v>
      </c>
    </row>
    <row r="7075" spans="1:45" x14ac:dyDescent="0.25">
      <c r="A7075">
        <v>2022</v>
      </c>
      <c r="B7075" t="s">
        <v>43</v>
      </c>
      <c r="C7075" t="s">
        <v>44</v>
      </c>
      <c r="D7075" t="s">
        <v>717</v>
      </c>
      <c r="E7075" t="s">
        <v>1505</v>
      </c>
      <c r="F7075">
        <v>223574000253</v>
      </c>
      <c r="G7075" t="s">
        <v>47</v>
      </c>
      <c r="H7075" t="s">
        <v>48</v>
      </c>
      <c r="I7075" t="s">
        <v>5678</v>
      </c>
      <c r="J7075">
        <v>223574001187</v>
      </c>
      <c r="K7075">
        <v>22357400025305</v>
      </c>
      <c r="L7075" t="s">
        <v>50</v>
      </c>
      <c r="M7075" t="s">
        <v>51</v>
      </c>
      <c r="N7075">
        <v>0</v>
      </c>
      <c r="O7075">
        <v>1</v>
      </c>
      <c r="P7075" t="s">
        <v>87</v>
      </c>
      <c r="R7075">
        <v>44581.474895833337</v>
      </c>
      <c r="T7075" t="s">
        <v>14234</v>
      </c>
      <c r="U7075" t="s">
        <v>53</v>
      </c>
      <c r="V7075" t="s">
        <v>275</v>
      </c>
      <c r="W7075">
        <v>83124732</v>
      </c>
      <c r="X7075">
        <v>1062539657</v>
      </c>
      <c r="Y7075" t="s">
        <v>76</v>
      </c>
      <c r="Z7075" t="s">
        <v>247</v>
      </c>
      <c r="AA7075" t="s">
        <v>826</v>
      </c>
      <c r="AB7075" t="s">
        <v>658</v>
      </c>
      <c r="AC7075" t="s">
        <v>108</v>
      </c>
      <c r="AD7075" t="s">
        <v>70</v>
      </c>
      <c r="AE7075">
        <v>42995</v>
      </c>
      <c r="AF7075">
        <v>44636</v>
      </c>
      <c r="AG7075">
        <v>4</v>
      </c>
      <c r="AH7075" t="s">
        <v>3906</v>
      </c>
      <c r="AJ7075" t="s">
        <v>117</v>
      </c>
      <c r="AK7075" t="s">
        <v>57</v>
      </c>
      <c r="AL7075" t="s">
        <v>58</v>
      </c>
      <c r="AM7075" t="s">
        <v>59</v>
      </c>
      <c r="AO7075" t="s">
        <v>60</v>
      </c>
      <c r="AP7075" t="s">
        <v>60</v>
      </c>
      <c r="AQ7075" t="s">
        <v>60</v>
      </c>
      <c r="AR7075" t="s">
        <v>61</v>
      </c>
      <c r="AS7075" t="s">
        <v>2342</v>
      </c>
    </row>
    <row r="7076" spans="1:45" x14ac:dyDescent="0.25">
      <c r="A7076">
        <v>2022</v>
      </c>
      <c r="B7076" t="s">
        <v>43</v>
      </c>
      <c r="C7076" t="s">
        <v>44</v>
      </c>
      <c r="D7076" t="s">
        <v>619</v>
      </c>
      <c r="E7076" t="s">
        <v>701</v>
      </c>
      <c r="F7076">
        <v>123500000389</v>
      </c>
      <c r="G7076" t="s">
        <v>47</v>
      </c>
      <c r="H7076" t="s">
        <v>48</v>
      </c>
      <c r="I7076" t="s">
        <v>701</v>
      </c>
      <c r="J7076">
        <v>123500000389</v>
      </c>
      <c r="K7076">
        <v>12350000038901</v>
      </c>
      <c r="L7076" t="s">
        <v>75</v>
      </c>
      <c r="M7076" t="s">
        <v>65</v>
      </c>
      <c r="N7076">
        <v>0</v>
      </c>
      <c r="O7076">
        <v>3</v>
      </c>
      <c r="P7076" t="s">
        <v>52</v>
      </c>
      <c r="R7076">
        <v>44569.844733796293</v>
      </c>
      <c r="T7076" t="s">
        <v>14235</v>
      </c>
      <c r="U7076" t="s">
        <v>53</v>
      </c>
      <c r="V7076" t="s">
        <v>275</v>
      </c>
      <c r="W7076">
        <v>82948430</v>
      </c>
      <c r="X7076">
        <v>1063728728</v>
      </c>
      <c r="Y7076" t="s">
        <v>76</v>
      </c>
      <c r="Z7076" t="s">
        <v>247</v>
      </c>
      <c r="AA7076" t="s">
        <v>901</v>
      </c>
      <c r="AB7076" t="s">
        <v>537</v>
      </c>
      <c r="AD7076" t="s">
        <v>56</v>
      </c>
      <c r="AE7076">
        <v>42922</v>
      </c>
      <c r="AF7076">
        <v>44636</v>
      </c>
      <c r="AG7076">
        <v>4</v>
      </c>
      <c r="AJ7076" t="s">
        <v>117</v>
      </c>
      <c r="AK7076" t="s">
        <v>57</v>
      </c>
      <c r="AL7076" t="s">
        <v>58</v>
      </c>
      <c r="AM7076" t="s">
        <v>59</v>
      </c>
      <c r="AO7076" t="s">
        <v>60</v>
      </c>
      <c r="AP7076" t="s">
        <v>60</v>
      </c>
      <c r="AQ7076" t="s">
        <v>60</v>
      </c>
      <c r="AR7076" t="s">
        <v>61</v>
      </c>
    </row>
    <row r="7077" spans="1:45" x14ac:dyDescent="0.25">
      <c r="A7077">
        <v>2022</v>
      </c>
      <c r="B7077" t="s">
        <v>43</v>
      </c>
      <c r="C7077" t="s">
        <v>44</v>
      </c>
      <c r="D7077" t="s">
        <v>213</v>
      </c>
      <c r="E7077" t="s">
        <v>709</v>
      </c>
      <c r="F7077">
        <v>223670001333</v>
      </c>
      <c r="G7077" t="s">
        <v>47</v>
      </c>
      <c r="H7077" t="s">
        <v>48</v>
      </c>
      <c r="I7077" t="s">
        <v>741</v>
      </c>
      <c r="J7077">
        <v>223670000523</v>
      </c>
      <c r="K7077">
        <v>22367000133302</v>
      </c>
      <c r="L7077" t="s">
        <v>75</v>
      </c>
      <c r="M7077" t="s">
        <v>51</v>
      </c>
      <c r="N7077">
        <v>0</v>
      </c>
      <c r="O7077">
        <v>2</v>
      </c>
      <c r="P7077" t="s">
        <v>52</v>
      </c>
      <c r="R7077">
        <v>44589.640960648147</v>
      </c>
      <c r="T7077" t="s">
        <v>14236</v>
      </c>
      <c r="U7077" t="s">
        <v>53</v>
      </c>
      <c r="V7077" t="s">
        <v>372</v>
      </c>
      <c r="W7077">
        <v>83260577</v>
      </c>
      <c r="X7077">
        <v>1196971737</v>
      </c>
      <c r="Y7077" t="s">
        <v>76</v>
      </c>
      <c r="Z7077" t="s">
        <v>247</v>
      </c>
      <c r="AA7077" t="s">
        <v>969</v>
      </c>
      <c r="AB7077" t="s">
        <v>313</v>
      </c>
      <c r="AD7077" t="s">
        <v>56</v>
      </c>
      <c r="AE7077">
        <v>42846</v>
      </c>
      <c r="AF7077">
        <v>44636</v>
      </c>
      <c r="AG7077">
        <v>4</v>
      </c>
      <c r="AI7077" t="s">
        <v>325</v>
      </c>
      <c r="AK7077" t="s">
        <v>57</v>
      </c>
      <c r="AL7077" t="s">
        <v>58</v>
      </c>
      <c r="AM7077" t="s">
        <v>59</v>
      </c>
      <c r="AO7077" t="s">
        <v>60</v>
      </c>
      <c r="AP7077" t="s">
        <v>60</v>
      </c>
      <c r="AQ7077" t="s">
        <v>60</v>
      </c>
      <c r="AR7077" t="s">
        <v>61</v>
      </c>
    </row>
    <row r="7078" spans="1:45" x14ac:dyDescent="0.25">
      <c r="A7078">
        <v>2022</v>
      </c>
      <c r="B7078" t="s">
        <v>43</v>
      </c>
      <c r="C7078" t="s">
        <v>44</v>
      </c>
      <c r="D7078" t="s">
        <v>679</v>
      </c>
      <c r="E7078" t="s">
        <v>540</v>
      </c>
      <c r="F7078">
        <v>123855022006</v>
      </c>
      <c r="G7078" t="s">
        <v>47</v>
      </c>
      <c r="H7078" t="s">
        <v>48</v>
      </c>
      <c r="I7078" t="s">
        <v>808</v>
      </c>
      <c r="J7078">
        <v>123855022006</v>
      </c>
      <c r="K7078">
        <v>12385502200601</v>
      </c>
      <c r="L7078" t="s">
        <v>75</v>
      </c>
      <c r="M7078" t="s">
        <v>65</v>
      </c>
      <c r="N7078">
        <v>0</v>
      </c>
      <c r="O7078">
        <v>1</v>
      </c>
      <c r="P7078" t="s">
        <v>52</v>
      </c>
      <c r="R7078">
        <v>44586.673159722224</v>
      </c>
      <c r="T7078" t="s">
        <v>14237</v>
      </c>
      <c r="U7078" t="s">
        <v>53</v>
      </c>
      <c r="V7078" t="s">
        <v>788</v>
      </c>
      <c r="W7078">
        <v>83199683</v>
      </c>
      <c r="X7078">
        <v>1068824034</v>
      </c>
      <c r="Y7078" t="s">
        <v>76</v>
      </c>
      <c r="Z7078" t="s">
        <v>247</v>
      </c>
      <c r="AA7078" t="s">
        <v>3763</v>
      </c>
      <c r="AB7078" t="s">
        <v>14238</v>
      </c>
      <c r="AD7078" t="s">
        <v>56</v>
      </c>
      <c r="AE7078">
        <v>42969</v>
      </c>
      <c r="AF7078">
        <v>44636</v>
      </c>
      <c r="AG7078">
        <v>4</v>
      </c>
      <c r="AH7078" t="s">
        <v>1482</v>
      </c>
      <c r="AK7078" t="s">
        <v>57</v>
      </c>
      <c r="AL7078" t="s">
        <v>58</v>
      </c>
      <c r="AM7078" t="s">
        <v>59</v>
      </c>
      <c r="AO7078" t="s">
        <v>60</v>
      </c>
      <c r="AP7078" t="s">
        <v>60</v>
      </c>
      <c r="AQ7078" t="s">
        <v>60</v>
      </c>
      <c r="AR7078" t="s">
        <v>61</v>
      </c>
    </row>
    <row r="7079" spans="1:45" x14ac:dyDescent="0.25">
      <c r="A7079">
        <v>2022</v>
      </c>
      <c r="B7079" t="s">
        <v>43</v>
      </c>
      <c r="C7079" t="s">
        <v>44</v>
      </c>
      <c r="D7079" t="s">
        <v>300</v>
      </c>
      <c r="E7079" t="s">
        <v>1156</v>
      </c>
      <c r="F7079">
        <v>123670000383</v>
      </c>
      <c r="G7079" t="s">
        <v>47</v>
      </c>
      <c r="H7079" t="s">
        <v>48</v>
      </c>
      <c r="I7079" t="s">
        <v>2545</v>
      </c>
      <c r="J7079">
        <v>123670001029</v>
      </c>
      <c r="K7079">
        <v>12367000038303</v>
      </c>
      <c r="L7079" t="s">
        <v>75</v>
      </c>
      <c r="M7079" t="s">
        <v>51</v>
      </c>
      <c r="N7079">
        <v>0</v>
      </c>
      <c r="O7079">
        <v>1</v>
      </c>
      <c r="P7079" t="s">
        <v>52</v>
      </c>
      <c r="R7079">
        <v>44588.628969907404</v>
      </c>
      <c r="T7079" t="s">
        <v>14239</v>
      </c>
      <c r="U7079" t="s">
        <v>53</v>
      </c>
      <c r="W7079">
        <v>82386852</v>
      </c>
      <c r="X7079">
        <v>1072264354</v>
      </c>
      <c r="Y7079" t="s">
        <v>76</v>
      </c>
      <c r="Z7079" t="s">
        <v>247</v>
      </c>
      <c r="AA7079" t="s">
        <v>2477</v>
      </c>
      <c r="AB7079" t="s">
        <v>2071</v>
      </c>
      <c r="AD7079" t="s">
        <v>70</v>
      </c>
      <c r="AE7079">
        <v>42829</v>
      </c>
      <c r="AF7079">
        <v>44636</v>
      </c>
      <c r="AG7079">
        <v>4</v>
      </c>
      <c r="AH7079" t="s">
        <v>2643</v>
      </c>
      <c r="AK7079" t="s">
        <v>57</v>
      </c>
      <c r="AL7079" t="s">
        <v>58</v>
      </c>
      <c r="AO7079" t="s">
        <v>60</v>
      </c>
      <c r="AP7079" t="s">
        <v>60</v>
      </c>
      <c r="AQ7079" t="s">
        <v>60</v>
      </c>
      <c r="AR7079" t="s">
        <v>61</v>
      </c>
    </row>
    <row r="7080" spans="1:45" x14ac:dyDescent="0.25">
      <c r="A7080">
        <v>2022</v>
      </c>
      <c r="B7080" t="s">
        <v>43</v>
      </c>
      <c r="C7080" t="s">
        <v>44</v>
      </c>
      <c r="D7080" t="s">
        <v>137</v>
      </c>
      <c r="E7080" t="s">
        <v>261</v>
      </c>
      <c r="F7080">
        <v>123162000459</v>
      </c>
      <c r="G7080" t="s">
        <v>47</v>
      </c>
      <c r="H7080" t="s">
        <v>48</v>
      </c>
      <c r="I7080" t="s">
        <v>2272</v>
      </c>
      <c r="J7080">
        <v>123162000238</v>
      </c>
      <c r="K7080">
        <v>12316200045902</v>
      </c>
      <c r="L7080" t="s">
        <v>75</v>
      </c>
      <c r="M7080" t="s">
        <v>51</v>
      </c>
      <c r="N7080">
        <v>0</v>
      </c>
      <c r="O7080">
        <v>3</v>
      </c>
      <c r="P7080" t="s">
        <v>52</v>
      </c>
      <c r="R7080">
        <v>44581.467638888891</v>
      </c>
      <c r="T7080" t="s">
        <v>14240</v>
      </c>
      <c r="U7080" t="s">
        <v>60</v>
      </c>
      <c r="V7080" t="s">
        <v>60</v>
      </c>
      <c r="W7080">
        <v>83123404</v>
      </c>
      <c r="X7080">
        <v>1065014941</v>
      </c>
      <c r="Y7080" t="s">
        <v>76</v>
      </c>
      <c r="Z7080" t="s">
        <v>247</v>
      </c>
      <c r="AA7080" t="s">
        <v>7214</v>
      </c>
      <c r="AB7080" t="s">
        <v>1259</v>
      </c>
      <c r="AD7080" t="s">
        <v>56</v>
      </c>
      <c r="AE7080">
        <v>43012</v>
      </c>
      <c r="AF7080">
        <v>44636</v>
      </c>
      <c r="AG7080">
        <v>4</v>
      </c>
      <c r="AK7080" t="s">
        <v>57</v>
      </c>
      <c r="AL7080" t="s">
        <v>58</v>
      </c>
      <c r="AM7080" t="s">
        <v>59</v>
      </c>
      <c r="AO7080" t="s">
        <v>60</v>
      </c>
      <c r="AP7080" t="s">
        <v>60</v>
      </c>
      <c r="AQ7080" t="s">
        <v>60</v>
      </c>
      <c r="AR7080" t="s">
        <v>61</v>
      </c>
    </row>
    <row r="7081" spans="1:45" x14ac:dyDescent="0.25">
      <c r="A7081">
        <v>2022</v>
      </c>
      <c r="B7081" t="s">
        <v>43</v>
      </c>
      <c r="C7081" t="s">
        <v>44</v>
      </c>
      <c r="D7081" t="s">
        <v>137</v>
      </c>
      <c r="E7081" t="s">
        <v>261</v>
      </c>
      <c r="F7081">
        <v>123162000459</v>
      </c>
      <c r="G7081" t="s">
        <v>47</v>
      </c>
      <c r="H7081" t="s">
        <v>48</v>
      </c>
      <c r="I7081" t="s">
        <v>2272</v>
      </c>
      <c r="J7081">
        <v>123162000238</v>
      </c>
      <c r="K7081">
        <v>12316200045902</v>
      </c>
      <c r="L7081" t="s">
        <v>75</v>
      </c>
      <c r="M7081" t="s">
        <v>51</v>
      </c>
      <c r="N7081">
        <v>0</v>
      </c>
      <c r="O7081">
        <v>3</v>
      </c>
      <c r="P7081" t="s">
        <v>52</v>
      </c>
      <c r="R7081">
        <v>44581.452418981484</v>
      </c>
      <c r="T7081" t="s">
        <v>14241</v>
      </c>
      <c r="U7081" t="s">
        <v>60</v>
      </c>
      <c r="V7081" t="s">
        <v>372</v>
      </c>
      <c r="W7081">
        <v>83122315</v>
      </c>
      <c r="X7081">
        <v>1062611151</v>
      </c>
      <c r="Y7081" t="s">
        <v>76</v>
      </c>
      <c r="Z7081" t="s">
        <v>247</v>
      </c>
      <c r="AA7081" t="s">
        <v>1128</v>
      </c>
      <c r="AB7081" t="s">
        <v>1304</v>
      </c>
      <c r="AD7081" t="s">
        <v>56</v>
      </c>
      <c r="AE7081">
        <v>42932</v>
      </c>
      <c r="AF7081">
        <v>44636</v>
      </c>
      <c r="AG7081">
        <v>4</v>
      </c>
      <c r="AI7081" t="s">
        <v>325</v>
      </c>
      <c r="AJ7081" t="s">
        <v>117</v>
      </c>
      <c r="AK7081" t="s">
        <v>57</v>
      </c>
      <c r="AL7081" t="s">
        <v>58</v>
      </c>
      <c r="AM7081" t="s">
        <v>59</v>
      </c>
      <c r="AO7081" t="s">
        <v>60</v>
      </c>
      <c r="AP7081" t="s">
        <v>60</v>
      </c>
      <c r="AQ7081" t="s">
        <v>60</v>
      </c>
      <c r="AR7081" t="s">
        <v>61</v>
      </c>
    </row>
    <row r="7082" spans="1:45" x14ac:dyDescent="0.25">
      <c r="A7082">
        <v>2022</v>
      </c>
      <c r="B7082" t="s">
        <v>43</v>
      </c>
      <c r="C7082" t="s">
        <v>44</v>
      </c>
      <c r="D7082" t="s">
        <v>176</v>
      </c>
      <c r="E7082" t="s">
        <v>873</v>
      </c>
      <c r="F7082">
        <v>223678000158</v>
      </c>
      <c r="G7082" t="s">
        <v>47</v>
      </c>
      <c r="H7082" t="s">
        <v>48</v>
      </c>
      <c r="I7082" t="s">
        <v>874</v>
      </c>
      <c r="J7082">
        <v>223678000158</v>
      </c>
      <c r="K7082">
        <v>22367800015801</v>
      </c>
      <c r="L7082" t="s">
        <v>50</v>
      </c>
      <c r="M7082" t="s">
        <v>65</v>
      </c>
      <c r="N7082">
        <v>0</v>
      </c>
      <c r="O7082">
        <v>1</v>
      </c>
      <c r="P7082" t="s">
        <v>87</v>
      </c>
      <c r="R7082">
        <v>44589.923483796294</v>
      </c>
      <c r="T7082" t="s">
        <v>14242</v>
      </c>
      <c r="U7082" t="s">
        <v>53</v>
      </c>
      <c r="V7082" t="s">
        <v>275</v>
      </c>
      <c r="W7082">
        <v>83267384</v>
      </c>
      <c r="X7082">
        <v>1071358020</v>
      </c>
      <c r="Y7082" t="s">
        <v>76</v>
      </c>
      <c r="Z7082" t="s">
        <v>247</v>
      </c>
      <c r="AA7082" t="s">
        <v>2948</v>
      </c>
      <c r="AB7082" t="s">
        <v>198</v>
      </c>
      <c r="AC7082" t="s">
        <v>358</v>
      </c>
      <c r="AD7082" t="s">
        <v>70</v>
      </c>
      <c r="AE7082">
        <v>42920</v>
      </c>
      <c r="AF7082">
        <v>44636</v>
      </c>
      <c r="AG7082">
        <v>4</v>
      </c>
      <c r="AK7082" t="s">
        <v>57</v>
      </c>
      <c r="AL7082" t="s">
        <v>58</v>
      </c>
      <c r="AM7082" t="s">
        <v>59</v>
      </c>
      <c r="AO7082" t="s">
        <v>60</v>
      </c>
      <c r="AP7082" t="s">
        <v>60</v>
      </c>
      <c r="AQ7082" t="s">
        <v>60</v>
      </c>
      <c r="AR7082" t="s">
        <v>61</v>
      </c>
    </row>
    <row r="7083" spans="1:45" x14ac:dyDescent="0.25">
      <c r="A7083">
        <v>2022</v>
      </c>
      <c r="B7083" t="s">
        <v>43</v>
      </c>
      <c r="C7083" t="s">
        <v>44</v>
      </c>
      <c r="D7083" t="s">
        <v>92</v>
      </c>
      <c r="E7083" t="s">
        <v>731</v>
      </c>
      <c r="F7083">
        <v>223182000140</v>
      </c>
      <c r="G7083" t="s">
        <v>47</v>
      </c>
      <c r="H7083" t="s">
        <v>48</v>
      </c>
      <c r="I7083" t="s">
        <v>3954</v>
      </c>
      <c r="J7083">
        <v>223182000301</v>
      </c>
      <c r="K7083">
        <v>22318200014003</v>
      </c>
      <c r="L7083" t="s">
        <v>50</v>
      </c>
      <c r="M7083" t="s">
        <v>51</v>
      </c>
      <c r="N7083">
        <v>0</v>
      </c>
      <c r="O7083">
        <v>1</v>
      </c>
      <c r="P7083" t="s">
        <v>87</v>
      </c>
      <c r="R7083">
        <v>44595.815578703703</v>
      </c>
      <c r="T7083" t="s">
        <v>14243</v>
      </c>
      <c r="U7083" t="s">
        <v>53</v>
      </c>
      <c r="V7083" t="s">
        <v>275</v>
      </c>
      <c r="W7083">
        <v>83423905</v>
      </c>
      <c r="X7083">
        <v>1069506745</v>
      </c>
      <c r="Y7083" t="s">
        <v>76</v>
      </c>
      <c r="Z7083" t="s">
        <v>247</v>
      </c>
      <c r="AA7083" t="s">
        <v>128</v>
      </c>
      <c r="AB7083" t="s">
        <v>1207</v>
      </c>
      <c r="AD7083" t="s">
        <v>56</v>
      </c>
      <c r="AE7083">
        <v>42993</v>
      </c>
      <c r="AF7083">
        <v>44636</v>
      </c>
      <c r="AG7083">
        <v>4</v>
      </c>
      <c r="AH7083" t="s">
        <v>109</v>
      </c>
      <c r="AK7083" t="s">
        <v>57</v>
      </c>
      <c r="AL7083" t="s">
        <v>58</v>
      </c>
      <c r="AM7083" t="s">
        <v>59</v>
      </c>
      <c r="AO7083" t="s">
        <v>60</v>
      </c>
      <c r="AP7083" t="s">
        <v>60</v>
      </c>
      <c r="AQ7083" t="s">
        <v>60</v>
      </c>
      <c r="AR7083" t="s">
        <v>61</v>
      </c>
      <c r="AS7083" t="s">
        <v>1920</v>
      </c>
    </row>
    <row r="7084" spans="1:45" x14ac:dyDescent="0.25">
      <c r="A7084">
        <v>2022</v>
      </c>
      <c r="B7084" t="s">
        <v>43</v>
      </c>
      <c r="C7084" t="s">
        <v>44</v>
      </c>
      <c r="D7084" t="s">
        <v>287</v>
      </c>
      <c r="E7084" t="s">
        <v>386</v>
      </c>
      <c r="F7084">
        <v>223168000099</v>
      </c>
      <c r="G7084" t="s">
        <v>47</v>
      </c>
      <c r="H7084" t="s">
        <v>48</v>
      </c>
      <c r="I7084" t="s">
        <v>4427</v>
      </c>
      <c r="J7084">
        <v>223168000455</v>
      </c>
      <c r="K7084">
        <v>22316800009904</v>
      </c>
      <c r="L7084" t="s">
        <v>50</v>
      </c>
      <c r="M7084" t="s">
        <v>51</v>
      </c>
      <c r="N7084">
        <v>0</v>
      </c>
      <c r="O7084">
        <v>1</v>
      </c>
      <c r="P7084" t="s">
        <v>87</v>
      </c>
      <c r="R7084">
        <v>44578.396666666667</v>
      </c>
      <c r="T7084" t="s">
        <v>14244</v>
      </c>
      <c r="U7084" t="s">
        <v>96</v>
      </c>
      <c r="W7084">
        <v>82789665</v>
      </c>
      <c r="X7084">
        <v>1065380071</v>
      </c>
      <c r="Y7084" t="s">
        <v>54</v>
      </c>
      <c r="Z7084" t="s">
        <v>247</v>
      </c>
      <c r="AA7084" t="s">
        <v>128</v>
      </c>
      <c r="AB7084" t="s">
        <v>570</v>
      </c>
      <c r="AC7084" t="s">
        <v>207</v>
      </c>
      <c r="AD7084" t="s">
        <v>56</v>
      </c>
      <c r="AE7084">
        <v>42999</v>
      </c>
      <c r="AF7084">
        <v>44636</v>
      </c>
      <c r="AG7084">
        <v>4</v>
      </c>
      <c r="AH7084" t="s">
        <v>4371</v>
      </c>
      <c r="AK7084" t="s">
        <v>57</v>
      </c>
      <c r="AL7084" t="s">
        <v>58</v>
      </c>
      <c r="AM7084" t="s">
        <v>59</v>
      </c>
      <c r="AO7084" t="s">
        <v>60</v>
      </c>
      <c r="AP7084" t="s">
        <v>60</v>
      </c>
      <c r="AQ7084" t="s">
        <v>60</v>
      </c>
      <c r="AR7084" t="s">
        <v>61</v>
      </c>
    </row>
    <row r="7085" spans="1:45" x14ac:dyDescent="0.25">
      <c r="A7085">
        <v>2022</v>
      </c>
      <c r="B7085" t="s">
        <v>43</v>
      </c>
      <c r="C7085" t="s">
        <v>44</v>
      </c>
      <c r="D7085" t="s">
        <v>137</v>
      </c>
      <c r="E7085" t="s">
        <v>1008</v>
      </c>
      <c r="F7085">
        <v>223162001662</v>
      </c>
      <c r="G7085" t="s">
        <v>47</v>
      </c>
      <c r="H7085" t="s">
        <v>48</v>
      </c>
      <c r="I7085" t="s">
        <v>1009</v>
      </c>
      <c r="J7085">
        <v>223162001662</v>
      </c>
      <c r="K7085">
        <v>22316200166201</v>
      </c>
      <c r="L7085" t="s">
        <v>50</v>
      </c>
      <c r="M7085" t="s">
        <v>153</v>
      </c>
      <c r="N7085">
        <v>0</v>
      </c>
      <c r="O7085">
        <v>3</v>
      </c>
      <c r="P7085" t="s">
        <v>52</v>
      </c>
      <c r="R7085">
        <v>44621.34814814815</v>
      </c>
      <c r="T7085" t="s">
        <v>14245</v>
      </c>
      <c r="U7085" t="s">
        <v>53</v>
      </c>
      <c r="V7085" t="s">
        <v>60</v>
      </c>
      <c r="W7085">
        <v>83217059</v>
      </c>
      <c r="X7085">
        <v>1029865663</v>
      </c>
      <c r="Y7085" t="s">
        <v>76</v>
      </c>
      <c r="Z7085" t="s">
        <v>247</v>
      </c>
      <c r="AA7085" t="s">
        <v>147</v>
      </c>
      <c r="AB7085" t="s">
        <v>914</v>
      </c>
      <c r="AC7085" t="s">
        <v>108</v>
      </c>
      <c r="AD7085" t="s">
        <v>70</v>
      </c>
      <c r="AE7085">
        <v>42893</v>
      </c>
      <c r="AF7085">
        <v>44636</v>
      </c>
      <c r="AG7085">
        <v>4</v>
      </c>
      <c r="AH7085" t="s">
        <v>201</v>
      </c>
      <c r="AK7085" t="s">
        <v>57</v>
      </c>
      <c r="AL7085" t="s">
        <v>58</v>
      </c>
      <c r="AM7085" t="s">
        <v>59</v>
      </c>
      <c r="AO7085" t="s">
        <v>60</v>
      </c>
      <c r="AP7085" t="s">
        <v>60</v>
      </c>
      <c r="AQ7085" t="s">
        <v>60</v>
      </c>
      <c r="AR7085" t="s">
        <v>61</v>
      </c>
    </row>
    <row r="7086" spans="1:45" x14ac:dyDescent="0.25">
      <c r="A7086">
        <v>2022</v>
      </c>
      <c r="B7086" t="s">
        <v>43</v>
      </c>
      <c r="C7086" t="s">
        <v>44</v>
      </c>
      <c r="D7086" t="s">
        <v>81</v>
      </c>
      <c r="E7086" t="s">
        <v>1263</v>
      </c>
      <c r="F7086">
        <v>223555000196</v>
      </c>
      <c r="G7086" t="s">
        <v>47</v>
      </c>
      <c r="H7086" t="s">
        <v>48</v>
      </c>
      <c r="I7086" t="s">
        <v>1264</v>
      </c>
      <c r="J7086">
        <v>223555000196</v>
      </c>
      <c r="K7086">
        <v>22355500019601</v>
      </c>
      <c r="L7086" t="s">
        <v>50</v>
      </c>
      <c r="M7086" t="s">
        <v>51</v>
      </c>
      <c r="N7086">
        <v>0</v>
      </c>
      <c r="O7086">
        <v>1</v>
      </c>
      <c r="P7086" t="s">
        <v>87</v>
      </c>
      <c r="R7086">
        <v>44588.885393518518</v>
      </c>
      <c r="T7086" t="s">
        <v>14246</v>
      </c>
      <c r="U7086" t="s">
        <v>53</v>
      </c>
      <c r="V7086" t="s">
        <v>60</v>
      </c>
      <c r="W7086">
        <v>83246290</v>
      </c>
      <c r="X7086">
        <v>1233345088</v>
      </c>
      <c r="Y7086" t="s">
        <v>76</v>
      </c>
      <c r="Z7086" t="s">
        <v>247</v>
      </c>
      <c r="AA7086" t="s">
        <v>1918</v>
      </c>
      <c r="AB7086" t="s">
        <v>14247</v>
      </c>
      <c r="AC7086" t="s">
        <v>198</v>
      </c>
      <c r="AD7086" t="s">
        <v>70</v>
      </c>
      <c r="AE7086">
        <v>42888</v>
      </c>
      <c r="AF7086">
        <v>44636</v>
      </c>
      <c r="AG7086">
        <v>4</v>
      </c>
      <c r="AK7086" t="s">
        <v>57</v>
      </c>
      <c r="AL7086" t="s">
        <v>58</v>
      </c>
      <c r="AM7086" t="s">
        <v>59</v>
      </c>
      <c r="AO7086" t="s">
        <v>60</v>
      </c>
      <c r="AP7086" t="s">
        <v>60</v>
      </c>
      <c r="AQ7086" t="s">
        <v>60</v>
      </c>
      <c r="AR7086" t="s">
        <v>61</v>
      </c>
    </row>
    <row r="7087" spans="1:45" x14ac:dyDescent="0.25">
      <c r="A7087">
        <v>2022</v>
      </c>
      <c r="B7087" t="s">
        <v>43</v>
      </c>
      <c r="C7087" t="s">
        <v>44</v>
      </c>
      <c r="D7087" t="s">
        <v>45</v>
      </c>
      <c r="E7087" t="s">
        <v>1550</v>
      </c>
      <c r="F7087">
        <v>223419000042</v>
      </c>
      <c r="G7087" t="s">
        <v>47</v>
      </c>
      <c r="H7087" t="s">
        <v>48</v>
      </c>
      <c r="I7087" t="s">
        <v>1551</v>
      </c>
      <c r="J7087">
        <v>223419000042</v>
      </c>
      <c r="K7087">
        <v>22341900004201</v>
      </c>
      <c r="L7087" t="s">
        <v>50</v>
      </c>
      <c r="M7087" t="s">
        <v>65</v>
      </c>
      <c r="N7087">
        <v>0</v>
      </c>
      <c r="O7087">
        <v>1</v>
      </c>
      <c r="P7087" t="s">
        <v>52</v>
      </c>
      <c r="R7087">
        <v>44614.509548611109</v>
      </c>
      <c r="T7087" t="s">
        <v>14248</v>
      </c>
      <c r="U7087" t="s">
        <v>53</v>
      </c>
      <c r="V7087" t="s">
        <v>734</v>
      </c>
      <c r="W7087">
        <v>83869896</v>
      </c>
      <c r="X7087">
        <v>1068590349</v>
      </c>
      <c r="Y7087" t="s">
        <v>76</v>
      </c>
      <c r="Z7087" t="s">
        <v>247</v>
      </c>
      <c r="AA7087" t="s">
        <v>3492</v>
      </c>
      <c r="AB7087" t="s">
        <v>139</v>
      </c>
      <c r="AD7087" t="s">
        <v>70</v>
      </c>
      <c r="AE7087">
        <v>42816</v>
      </c>
      <c r="AF7087">
        <v>44636</v>
      </c>
      <c r="AG7087">
        <v>4</v>
      </c>
      <c r="AI7087" t="s">
        <v>131</v>
      </c>
      <c r="AJ7087" t="s">
        <v>71</v>
      </c>
      <c r="AK7087" t="s">
        <v>57</v>
      </c>
      <c r="AL7087" t="s">
        <v>58</v>
      </c>
      <c r="AM7087" t="s">
        <v>59</v>
      </c>
      <c r="AO7087" t="s">
        <v>60</v>
      </c>
      <c r="AP7087" t="s">
        <v>60</v>
      </c>
      <c r="AQ7087" t="s">
        <v>60</v>
      </c>
      <c r="AR7087" t="s">
        <v>61</v>
      </c>
      <c r="AS7087" t="s">
        <v>14249</v>
      </c>
    </row>
    <row r="7088" spans="1:45" x14ac:dyDescent="0.25">
      <c r="A7088">
        <v>2022</v>
      </c>
      <c r="B7088" t="s">
        <v>43</v>
      </c>
      <c r="C7088" t="s">
        <v>44</v>
      </c>
      <c r="D7088" t="s">
        <v>287</v>
      </c>
      <c r="E7088" t="s">
        <v>2029</v>
      </c>
      <c r="F7088">
        <v>223168000081</v>
      </c>
      <c r="G7088" t="s">
        <v>47</v>
      </c>
      <c r="H7088" t="s">
        <v>48</v>
      </c>
      <c r="I7088" t="s">
        <v>4166</v>
      </c>
      <c r="J7088">
        <v>223168800028</v>
      </c>
      <c r="K7088">
        <v>22316800008104</v>
      </c>
      <c r="L7088" t="s">
        <v>50</v>
      </c>
      <c r="M7088" t="s">
        <v>51</v>
      </c>
      <c r="N7088">
        <v>0</v>
      </c>
      <c r="O7088">
        <v>1</v>
      </c>
      <c r="P7088" t="s">
        <v>87</v>
      </c>
      <c r="R7088">
        <v>44560.495300925926</v>
      </c>
      <c r="T7088" t="s">
        <v>14250</v>
      </c>
      <c r="U7088" t="s">
        <v>53</v>
      </c>
      <c r="W7088">
        <v>82376832</v>
      </c>
      <c r="X7088">
        <v>1062540230</v>
      </c>
      <c r="Y7088" t="s">
        <v>76</v>
      </c>
      <c r="Z7088" t="s">
        <v>247</v>
      </c>
      <c r="AA7088" t="s">
        <v>520</v>
      </c>
      <c r="AB7088" t="s">
        <v>550</v>
      </c>
      <c r="AD7088" t="s">
        <v>56</v>
      </c>
      <c r="AE7088">
        <v>43065</v>
      </c>
      <c r="AF7088">
        <v>44636</v>
      </c>
      <c r="AG7088">
        <v>4</v>
      </c>
      <c r="AK7088" t="s">
        <v>57</v>
      </c>
      <c r="AL7088" t="s">
        <v>58</v>
      </c>
      <c r="AM7088" t="s">
        <v>59</v>
      </c>
      <c r="AO7088" t="s">
        <v>60</v>
      </c>
      <c r="AP7088" t="s">
        <v>60</v>
      </c>
      <c r="AQ7088" t="s">
        <v>60</v>
      </c>
      <c r="AR7088" t="s">
        <v>61</v>
      </c>
    </row>
    <row r="7089" spans="1:45" x14ac:dyDescent="0.25">
      <c r="A7089">
        <v>2022</v>
      </c>
      <c r="B7089" t="s">
        <v>43</v>
      </c>
      <c r="C7089" t="s">
        <v>44</v>
      </c>
      <c r="D7089" t="s">
        <v>137</v>
      </c>
      <c r="E7089" t="s">
        <v>610</v>
      </c>
      <c r="F7089">
        <v>123162000203</v>
      </c>
      <c r="G7089" t="s">
        <v>47</v>
      </c>
      <c r="H7089" t="s">
        <v>48</v>
      </c>
      <c r="I7089" t="s">
        <v>611</v>
      </c>
      <c r="J7089">
        <v>123162000203</v>
      </c>
      <c r="K7089">
        <v>12316200020301</v>
      </c>
      <c r="L7089" t="s">
        <v>75</v>
      </c>
      <c r="M7089" t="s">
        <v>51</v>
      </c>
      <c r="N7089">
        <v>0</v>
      </c>
      <c r="O7089">
        <v>2</v>
      </c>
      <c r="P7089" t="s">
        <v>52</v>
      </c>
      <c r="R7089">
        <v>44564.457708333335</v>
      </c>
      <c r="T7089" t="s">
        <v>14251</v>
      </c>
      <c r="U7089" t="s">
        <v>118</v>
      </c>
      <c r="V7089" t="s">
        <v>1012</v>
      </c>
      <c r="W7089">
        <v>82935724</v>
      </c>
      <c r="X7089">
        <v>1062538975</v>
      </c>
      <c r="Y7089" t="s">
        <v>76</v>
      </c>
      <c r="Z7089" t="s">
        <v>247</v>
      </c>
      <c r="AA7089" t="s">
        <v>331</v>
      </c>
      <c r="AB7089" t="s">
        <v>1490</v>
      </c>
      <c r="AD7089" t="s">
        <v>70</v>
      </c>
      <c r="AE7089">
        <v>42894</v>
      </c>
      <c r="AF7089">
        <v>44636</v>
      </c>
      <c r="AG7089">
        <v>4</v>
      </c>
      <c r="AH7089" t="s">
        <v>1240</v>
      </c>
      <c r="AK7089" t="s">
        <v>57</v>
      </c>
      <c r="AL7089" t="s">
        <v>58</v>
      </c>
      <c r="AO7089" t="s">
        <v>60</v>
      </c>
      <c r="AP7089" t="s">
        <v>60</v>
      </c>
      <c r="AQ7089" t="s">
        <v>60</v>
      </c>
      <c r="AR7089" t="s">
        <v>61</v>
      </c>
      <c r="AS7089" t="s">
        <v>14252</v>
      </c>
    </row>
    <row r="7090" spans="1:45" x14ac:dyDescent="0.25">
      <c r="A7090">
        <v>2022</v>
      </c>
      <c r="B7090" t="s">
        <v>43</v>
      </c>
      <c r="C7090" t="s">
        <v>44</v>
      </c>
      <c r="D7090" t="s">
        <v>72</v>
      </c>
      <c r="E7090" t="s">
        <v>73</v>
      </c>
      <c r="F7090">
        <v>123068000011</v>
      </c>
      <c r="G7090" t="s">
        <v>47</v>
      </c>
      <c r="H7090" t="s">
        <v>48</v>
      </c>
      <c r="I7090" t="s">
        <v>74</v>
      </c>
      <c r="J7090">
        <v>123068000224</v>
      </c>
      <c r="K7090">
        <v>12306800001102</v>
      </c>
      <c r="L7090" t="s">
        <v>75</v>
      </c>
      <c r="M7090" t="s">
        <v>51</v>
      </c>
      <c r="N7090">
        <v>0</v>
      </c>
      <c r="O7090">
        <v>3</v>
      </c>
      <c r="P7090" t="s">
        <v>52</v>
      </c>
      <c r="R7090">
        <v>44551.352118055554</v>
      </c>
      <c r="T7090" t="s">
        <v>14253</v>
      </c>
      <c r="U7090" t="s">
        <v>53</v>
      </c>
      <c r="W7090">
        <v>82786576</v>
      </c>
      <c r="X7090">
        <v>1063308757</v>
      </c>
      <c r="Y7090" t="s">
        <v>76</v>
      </c>
      <c r="Z7090" t="s">
        <v>247</v>
      </c>
      <c r="AA7090" t="s">
        <v>6231</v>
      </c>
      <c r="AB7090" t="s">
        <v>766</v>
      </c>
      <c r="AD7090" t="s">
        <v>56</v>
      </c>
      <c r="AE7090">
        <v>42853</v>
      </c>
      <c r="AF7090">
        <v>44636</v>
      </c>
      <c r="AG7090">
        <v>4</v>
      </c>
      <c r="AH7090" t="s">
        <v>984</v>
      </c>
      <c r="AJ7090" t="s">
        <v>91</v>
      </c>
      <c r="AK7090" t="s">
        <v>57</v>
      </c>
      <c r="AL7090" t="s">
        <v>58</v>
      </c>
      <c r="AO7090" t="s">
        <v>60</v>
      </c>
      <c r="AP7090" t="s">
        <v>60</v>
      </c>
      <c r="AQ7090" t="s">
        <v>60</v>
      </c>
      <c r="AR7090" t="s">
        <v>61</v>
      </c>
      <c r="AS7090" t="s">
        <v>7193</v>
      </c>
    </row>
    <row r="7091" spans="1:45" x14ac:dyDescent="0.25">
      <c r="A7091">
        <v>2022</v>
      </c>
      <c r="B7091" t="s">
        <v>43</v>
      </c>
      <c r="C7091" t="s">
        <v>44</v>
      </c>
      <c r="D7091" t="s">
        <v>137</v>
      </c>
      <c r="E7091" t="s">
        <v>2009</v>
      </c>
      <c r="F7091">
        <v>223162000321</v>
      </c>
      <c r="G7091" t="s">
        <v>47</v>
      </c>
      <c r="H7091" t="s">
        <v>48</v>
      </c>
      <c r="I7091" t="s">
        <v>2172</v>
      </c>
      <c r="J7091">
        <v>223162000321</v>
      </c>
      <c r="K7091">
        <v>22316200032101</v>
      </c>
      <c r="L7091" t="s">
        <v>50</v>
      </c>
      <c r="M7091" t="s">
        <v>51</v>
      </c>
      <c r="N7091">
        <v>0</v>
      </c>
      <c r="O7091">
        <v>1</v>
      </c>
      <c r="P7091" t="s">
        <v>52</v>
      </c>
      <c r="R7091">
        <v>44595.637106481481</v>
      </c>
      <c r="T7091" t="s">
        <v>14254</v>
      </c>
      <c r="U7091" t="s">
        <v>53</v>
      </c>
      <c r="V7091" t="s">
        <v>275</v>
      </c>
      <c r="W7091">
        <v>83416994</v>
      </c>
      <c r="X7091">
        <v>1065015451</v>
      </c>
      <c r="Y7091" t="s">
        <v>76</v>
      </c>
      <c r="Z7091" t="s">
        <v>247</v>
      </c>
      <c r="AA7091" t="s">
        <v>181</v>
      </c>
      <c r="AB7091" t="s">
        <v>1842</v>
      </c>
      <c r="AD7091" t="s">
        <v>56</v>
      </c>
      <c r="AE7091">
        <v>43286</v>
      </c>
      <c r="AF7091">
        <v>44636</v>
      </c>
      <c r="AG7091">
        <v>3</v>
      </c>
      <c r="AK7091" t="s">
        <v>57</v>
      </c>
      <c r="AL7091" t="s">
        <v>58</v>
      </c>
      <c r="AM7091" t="s">
        <v>59</v>
      </c>
      <c r="AO7091" t="s">
        <v>60</v>
      </c>
      <c r="AP7091" t="s">
        <v>60</v>
      </c>
      <c r="AQ7091" t="s">
        <v>60</v>
      </c>
      <c r="AR7091" t="s">
        <v>61</v>
      </c>
    </row>
    <row r="7092" spans="1:45" x14ac:dyDescent="0.25">
      <c r="A7092">
        <v>2022</v>
      </c>
      <c r="B7092" t="s">
        <v>43</v>
      </c>
      <c r="C7092" t="s">
        <v>44</v>
      </c>
      <c r="D7092" t="s">
        <v>165</v>
      </c>
      <c r="E7092" t="s">
        <v>347</v>
      </c>
      <c r="F7092">
        <v>323807001608</v>
      </c>
      <c r="G7092" t="s">
        <v>47</v>
      </c>
      <c r="H7092" t="s">
        <v>48</v>
      </c>
      <c r="I7092" t="s">
        <v>348</v>
      </c>
      <c r="J7092">
        <v>323807001608</v>
      </c>
      <c r="K7092">
        <v>32380700160801</v>
      </c>
      <c r="L7092" t="s">
        <v>75</v>
      </c>
      <c r="M7092" t="s">
        <v>65</v>
      </c>
      <c r="N7092">
        <v>0</v>
      </c>
      <c r="O7092">
        <v>3</v>
      </c>
      <c r="P7092" t="s">
        <v>52</v>
      </c>
      <c r="R7092">
        <v>44614.675613425927</v>
      </c>
      <c r="T7092" t="s">
        <v>14255</v>
      </c>
      <c r="U7092" t="s">
        <v>53</v>
      </c>
      <c r="V7092" t="s">
        <v>60</v>
      </c>
      <c r="W7092">
        <v>83863368</v>
      </c>
      <c r="X7092">
        <v>1067965074</v>
      </c>
      <c r="Y7092" t="s">
        <v>76</v>
      </c>
      <c r="Z7092" t="s">
        <v>247</v>
      </c>
      <c r="AA7092" t="s">
        <v>8148</v>
      </c>
      <c r="AB7092" t="s">
        <v>14256</v>
      </c>
      <c r="AC7092" t="s">
        <v>108</v>
      </c>
      <c r="AD7092" t="s">
        <v>70</v>
      </c>
      <c r="AE7092">
        <v>42814</v>
      </c>
      <c r="AF7092">
        <v>44636</v>
      </c>
      <c r="AG7092">
        <v>4</v>
      </c>
      <c r="AH7092" t="s">
        <v>5663</v>
      </c>
      <c r="AK7092" t="s">
        <v>57</v>
      </c>
      <c r="AL7092" t="s">
        <v>58</v>
      </c>
      <c r="AM7092" t="s">
        <v>59</v>
      </c>
      <c r="AO7092" t="s">
        <v>60</v>
      </c>
      <c r="AP7092" t="s">
        <v>60</v>
      </c>
      <c r="AQ7092" t="s">
        <v>60</v>
      </c>
      <c r="AR7092" t="s">
        <v>61</v>
      </c>
    </row>
    <row r="7093" spans="1:45" x14ac:dyDescent="0.25">
      <c r="A7093">
        <v>2022</v>
      </c>
      <c r="B7093" t="s">
        <v>43</v>
      </c>
      <c r="C7093" t="s">
        <v>44</v>
      </c>
      <c r="D7093" t="s">
        <v>619</v>
      </c>
      <c r="E7093" t="s">
        <v>2004</v>
      </c>
      <c r="F7093">
        <v>223500000405</v>
      </c>
      <c r="G7093" t="s">
        <v>47</v>
      </c>
      <c r="H7093" t="s">
        <v>48</v>
      </c>
      <c r="I7093" t="s">
        <v>3135</v>
      </c>
      <c r="J7093">
        <v>223500000677</v>
      </c>
      <c r="K7093">
        <v>22350000040503</v>
      </c>
      <c r="L7093" t="s">
        <v>50</v>
      </c>
      <c r="M7093" t="s">
        <v>65</v>
      </c>
      <c r="N7093">
        <v>0</v>
      </c>
      <c r="O7093">
        <v>1</v>
      </c>
      <c r="P7093" t="s">
        <v>87</v>
      </c>
      <c r="R7093">
        <v>44586.971886574072</v>
      </c>
      <c r="T7093" t="s">
        <v>14257</v>
      </c>
      <c r="U7093" t="s">
        <v>53</v>
      </c>
      <c r="V7093" t="s">
        <v>275</v>
      </c>
      <c r="W7093">
        <v>83206228</v>
      </c>
      <c r="X7093">
        <v>1063728643</v>
      </c>
      <c r="Y7093" t="s">
        <v>76</v>
      </c>
      <c r="Z7093" t="s">
        <v>247</v>
      </c>
      <c r="AA7093" t="s">
        <v>6367</v>
      </c>
      <c r="AB7093" t="s">
        <v>14258</v>
      </c>
      <c r="AC7093" t="s">
        <v>448</v>
      </c>
      <c r="AD7093" t="s">
        <v>56</v>
      </c>
      <c r="AE7093">
        <v>42850</v>
      </c>
      <c r="AF7093">
        <v>44636</v>
      </c>
      <c r="AG7093">
        <v>4</v>
      </c>
      <c r="AH7093" t="s">
        <v>4701</v>
      </c>
      <c r="AK7093" t="s">
        <v>57</v>
      </c>
      <c r="AL7093" t="s">
        <v>58</v>
      </c>
      <c r="AM7093" t="s">
        <v>59</v>
      </c>
      <c r="AO7093" t="s">
        <v>60</v>
      </c>
      <c r="AP7093" t="s">
        <v>60</v>
      </c>
      <c r="AQ7093" t="s">
        <v>60</v>
      </c>
      <c r="AR7093" t="s">
        <v>61</v>
      </c>
    </row>
    <row r="7094" spans="1:45" x14ac:dyDescent="0.25">
      <c r="A7094">
        <v>2022</v>
      </c>
      <c r="B7094" t="s">
        <v>43</v>
      </c>
      <c r="C7094" t="s">
        <v>44</v>
      </c>
      <c r="D7094" t="s">
        <v>304</v>
      </c>
      <c r="E7094" t="s">
        <v>305</v>
      </c>
      <c r="F7094">
        <v>223068000113</v>
      </c>
      <c r="G7094" t="s">
        <v>47</v>
      </c>
      <c r="H7094" t="s">
        <v>48</v>
      </c>
      <c r="I7094" t="s">
        <v>1896</v>
      </c>
      <c r="J7094">
        <v>123350800012</v>
      </c>
      <c r="K7094">
        <v>22306800011302</v>
      </c>
      <c r="L7094" t="s">
        <v>75</v>
      </c>
      <c r="M7094" t="s">
        <v>51</v>
      </c>
      <c r="N7094">
        <v>0</v>
      </c>
      <c r="O7094">
        <v>2</v>
      </c>
      <c r="P7094" t="s">
        <v>52</v>
      </c>
      <c r="R7094">
        <v>44606.532395833332</v>
      </c>
      <c r="T7094" t="s">
        <v>14259</v>
      </c>
      <c r="U7094" t="s">
        <v>53</v>
      </c>
      <c r="V7094" t="s">
        <v>734</v>
      </c>
      <c r="W7094">
        <v>83699944</v>
      </c>
      <c r="X7094">
        <v>1066576295</v>
      </c>
      <c r="Y7094" t="s">
        <v>76</v>
      </c>
      <c r="Z7094" t="s">
        <v>247</v>
      </c>
      <c r="AA7094" t="s">
        <v>201</v>
      </c>
      <c r="AB7094" t="s">
        <v>756</v>
      </c>
      <c r="AD7094" t="s">
        <v>56</v>
      </c>
      <c r="AE7094">
        <v>43099</v>
      </c>
      <c r="AF7094">
        <v>44636</v>
      </c>
      <c r="AG7094">
        <v>4</v>
      </c>
      <c r="AH7094" t="s">
        <v>144</v>
      </c>
      <c r="AJ7094" t="s">
        <v>117</v>
      </c>
      <c r="AK7094" t="s">
        <v>57</v>
      </c>
      <c r="AL7094" t="s">
        <v>58</v>
      </c>
      <c r="AM7094" t="s">
        <v>59</v>
      </c>
      <c r="AO7094" t="s">
        <v>60</v>
      </c>
      <c r="AP7094" t="s">
        <v>60</v>
      </c>
      <c r="AQ7094" t="s">
        <v>60</v>
      </c>
      <c r="AR7094" t="s">
        <v>61</v>
      </c>
    </row>
    <row r="7095" spans="1:45" x14ac:dyDescent="0.25">
      <c r="A7095">
        <v>2022</v>
      </c>
      <c r="B7095" t="s">
        <v>43</v>
      </c>
      <c r="C7095" t="s">
        <v>44</v>
      </c>
      <c r="D7095" t="s">
        <v>72</v>
      </c>
      <c r="E7095" t="s">
        <v>567</v>
      </c>
      <c r="F7095">
        <v>223068000199</v>
      </c>
      <c r="G7095" t="s">
        <v>47</v>
      </c>
      <c r="H7095" t="s">
        <v>48</v>
      </c>
      <c r="I7095" t="s">
        <v>2370</v>
      </c>
      <c r="J7095">
        <v>223068002396</v>
      </c>
      <c r="K7095">
        <v>22306800019904</v>
      </c>
      <c r="L7095" t="s">
        <v>50</v>
      </c>
      <c r="M7095" t="s">
        <v>65</v>
      </c>
      <c r="N7095">
        <v>0</v>
      </c>
      <c r="O7095">
        <v>1</v>
      </c>
      <c r="P7095" t="s">
        <v>87</v>
      </c>
      <c r="R7095">
        <v>44581.339259259257</v>
      </c>
      <c r="T7095" t="s">
        <v>14260</v>
      </c>
      <c r="U7095" t="s">
        <v>53</v>
      </c>
      <c r="V7095" t="s">
        <v>631</v>
      </c>
      <c r="W7095">
        <v>83118163</v>
      </c>
      <c r="X7095">
        <v>1066529791</v>
      </c>
      <c r="Y7095" t="s">
        <v>76</v>
      </c>
      <c r="Z7095" t="s">
        <v>247</v>
      </c>
      <c r="AA7095" t="s">
        <v>201</v>
      </c>
      <c r="AB7095" t="s">
        <v>98</v>
      </c>
      <c r="AC7095" t="s">
        <v>198</v>
      </c>
      <c r="AD7095" t="s">
        <v>56</v>
      </c>
      <c r="AE7095">
        <v>42861</v>
      </c>
      <c r="AF7095">
        <v>44636</v>
      </c>
      <c r="AG7095">
        <v>4</v>
      </c>
      <c r="AK7095" t="s">
        <v>57</v>
      </c>
      <c r="AL7095" t="s">
        <v>58</v>
      </c>
      <c r="AO7095" t="s">
        <v>60</v>
      </c>
      <c r="AP7095" t="s">
        <v>60</v>
      </c>
      <c r="AQ7095" t="s">
        <v>60</v>
      </c>
      <c r="AR7095" t="s">
        <v>61</v>
      </c>
      <c r="AS7095" t="s">
        <v>10912</v>
      </c>
    </row>
    <row r="7096" spans="1:45" x14ac:dyDescent="0.25">
      <c r="A7096">
        <v>2022</v>
      </c>
      <c r="B7096" t="s">
        <v>43</v>
      </c>
      <c r="C7096" t="s">
        <v>44</v>
      </c>
      <c r="D7096" t="s">
        <v>72</v>
      </c>
      <c r="E7096" t="s">
        <v>810</v>
      </c>
      <c r="F7096">
        <v>123068000933</v>
      </c>
      <c r="G7096" t="s">
        <v>47</v>
      </c>
      <c r="H7096" t="s">
        <v>48</v>
      </c>
      <c r="I7096" t="s">
        <v>813</v>
      </c>
      <c r="J7096">
        <v>123068000933</v>
      </c>
      <c r="K7096">
        <v>12306800093301</v>
      </c>
      <c r="L7096" t="s">
        <v>75</v>
      </c>
      <c r="M7096" t="s">
        <v>153</v>
      </c>
      <c r="N7096">
        <v>0</v>
      </c>
      <c r="O7096">
        <v>1</v>
      </c>
      <c r="P7096" t="s">
        <v>52</v>
      </c>
      <c r="R7096">
        <v>44601.648287037038</v>
      </c>
      <c r="T7096" t="s">
        <v>14261</v>
      </c>
      <c r="U7096" t="s">
        <v>53</v>
      </c>
      <c r="V7096" t="s">
        <v>788</v>
      </c>
      <c r="W7096">
        <v>83585310</v>
      </c>
      <c r="X7096">
        <v>1066529987</v>
      </c>
      <c r="Y7096" t="s">
        <v>76</v>
      </c>
      <c r="Z7096" t="s">
        <v>247</v>
      </c>
      <c r="AA7096" t="s">
        <v>598</v>
      </c>
      <c r="AB7096" t="s">
        <v>7643</v>
      </c>
      <c r="AC7096" t="s">
        <v>3635</v>
      </c>
      <c r="AD7096" t="s">
        <v>56</v>
      </c>
      <c r="AE7096">
        <v>42931</v>
      </c>
      <c r="AF7096">
        <v>44636</v>
      </c>
      <c r="AG7096">
        <v>4</v>
      </c>
      <c r="AH7096" t="s">
        <v>2661</v>
      </c>
      <c r="AI7096" t="s">
        <v>131</v>
      </c>
      <c r="AJ7096" t="s">
        <v>117</v>
      </c>
      <c r="AK7096" t="s">
        <v>57</v>
      </c>
      <c r="AL7096" t="s">
        <v>58</v>
      </c>
      <c r="AM7096" t="s">
        <v>59</v>
      </c>
      <c r="AO7096" t="s">
        <v>60</v>
      </c>
      <c r="AP7096" t="s">
        <v>60</v>
      </c>
      <c r="AQ7096" t="s">
        <v>60</v>
      </c>
      <c r="AR7096" t="s">
        <v>61</v>
      </c>
    </row>
    <row r="7097" spans="1:45" x14ac:dyDescent="0.25">
      <c r="A7097">
        <v>2022</v>
      </c>
      <c r="B7097" t="s">
        <v>43</v>
      </c>
      <c r="C7097" t="s">
        <v>44</v>
      </c>
      <c r="D7097" t="s">
        <v>213</v>
      </c>
      <c r="E7097" t="s">
        <v>2223</v>
      </c>
      <c r="F7097">
        <v>223670000191</v>
      </c>
      <c r="G7097" t="s">
        <v>47</v>
      </c>
      <c r="H7097" t="s">
        <v>48</v>
      </c>
      <c r="I7097" t="s">
        <v>2332</v>
      </c>
      <c r="J7097">
        <v>223670001627</v>
      </c>
      <c r="K7097">
        <v>22367000019102</v>
      </c>
      <c r="L7097" t="s">
        <v>50</v>
      </c>
      <c r="M7097" t="s">
        <v>51</v>
      </c>
      <c r="N7097">
        <v>0</v>
      </c>
      <c r="O7097">
        <v>1</v>
      </c>
      <c r="P7097" t="s">
        <v>52</v>
      </c>
      <c r="R7097">
        <v>44627.378680555557</v>
      </c>
      <c r="T7097" t="s">
        <v>14262</v>
      </c>
      <c r="U7097" t="s">
        <v>53</v>
      </c>
      <c r="V7097" t="s">
        <v>275</v>
      </c>
      <c r="W7097">
        <v>84018901</v>
      </c>
      <c r="X7097">
        <v>1131078322</v>
      </c>
      <c r="Y7097" t="s">
        <v>76</v>
      </c>
      <c r="Z7097" t="s">
        <v>247</v>
      </c>
      <c r="AA7097" t="s">
        <v>208</v>
      </c>
      <c r="AB7097" t="s">
        <v>89</v>
      </c>
      <c r="AC7097" t="s">
        <v>238</v>
      </c>
      <c r="AD7097" t="s">
        <v>70</v>
      </c>
      <c r="AE7097">
        <v>43009</v>
      </c>
      <c r="AF7097">
        <v>44636</v>
      </c>
      <c r="AG7097">
        <v>4</v>
      </c>
      <c r="AH7097" t="s">
        <v>14105</v>
      </c>
      <c r="AK7097" t="s">
        <v>57</v>
      </c>
      <c r="AL7097" t="s">
        <v>58</v>
      </c>
      <c r="AM7097" t="s">
        <v>59</v>
      </c>
      <c r="AO7097" t="s">
        <v>60</v>
      </c>
      <c r="AP7097" t="s">
        <v>60</v>
      </c>
      <c r="AQ7097" t="s">
        <v>60</v>
      </c>
      <c r="AR7097" t="s">
        <v>61</v>
      </c>
      <c r="AS7097" t="s">
        <v>14106</v>
      </c>
    </row>
    <row r="7098" spans="1:45" x14ac:dyDescent="0.25">
      <c r="A7098">
        <v>2022</v>
      </c>
      <c r="B7098" t="s">
        <v>43</v>
      </c>
      <c r="C7098" t="s">
        <v>44</v>
      </c>
      <c r="D7098" t="s">
        <v>92</v>
      </c>
      <c r="E7098" t="s">
        <v>731</v>
      </c>
      <c r="F7098">
        <v>223182000140</v>
      </c>
      <c r="G7098" t="s">
        <v>47</v>
      </c>
      <c r="H7098" t="s">
        <v>48</v>
      </c>
      <c r="I7098" t="s">
        <v>732</v>
      </c>
      <c r="J7098">
        <v>223182000140</v>
      </c>
      <c r="K7098">
        <v>22318200014001</v>
      </c>
      <c r="L7098" t="s">
        <v>50</v>
      </c>
      <c r="M7098" t="s">
        <v>51</v>
      </c>
      <c r="N7098">
        <v>0</v>
      </c>
      <c r="O7098">
        <v>1</v>
      </c>
      <c r="P7098" t="s">
        <v>87</v>
      </c>
      <c r="R7098">
        <v>44595.965312499997</v>
      </c>
      <c r="T7098" t="s">
        <v>14263</v>
      </c>
      <c r="U7098" t="s">
        <v>53</v>
      </c>
      <c r="V7098" t="s">
        <v>275</v>
      </c>
      <c r="W7098">
        <v>83407152</v>
      </c>
      <c r="X7098">
        <v>1066189110</v>
      </c>
      <c r="Y7098" t="s">
        <v>76</v>
      </c>
      <c r="Z7098" t="s">
        <v>247</v>
      </c>
      <c r="AA7098" t="s">
        <v>208</v>
      </c>
      <c r="AB7098" t="s">
        <v>107</v>
      </c>
      <c r="AC7098" t="s">
        <v>108</v>
      </c>
      <c r="AD7098" t="s">
        <v>70</v>
      </c>
      <c r="AE7098">
        <v>42866</v>
      </c>
      <c r="AF7098">
        <v>44636</v>
      </c>
      <c r="AG7098">
        <v>4</v>
      </c>
      <c r="AH7098" t="s">
        <v>109</v>
      </c>
      <c r="AK7098" t="s">
        <v>57</v>
      </c>
      <c r="AL7098" t="s">
        <v>58</v>
      </c>
      <c r="AM7098" t="s">
        <v>59</v>
      </c>
      <c r="AO7098" t="s">
        <v>60</v>
      </c>
      <c r="AP7098" t="s">
        <v>60</v>
      </c>
      <c r="AQ7098" t="s">
        <v>60</v>
      </c>
      <c r="AR7098" t="s">
        <v>294</v>
      </c>
      <c r="AS7098" t="s">
        <v>1920</v>
      </c>
    </row>
    <row r="7099" spans="1:45" x14ac:dyDescent="0.25">
      <c r="A7099">
        <v>2022</v>
      </c>
      <c r="B7099" t="s">
        <v>43</v>
      </c>
      <c r="C7099" t="s">
        <v>44</v>
      </c>
      <c r="D7099" t="s">
        <v>423</v>
      </c>
      <c r="E7099" t="s">
        <v>1763</v>
      </c>
      <c r="F7099">
        <v>223417001068</v>
      </c>
      <c r="G7099" t="s">
        <v>47</v>
      </c>
      <c r="H7099" t="s">
        <v>48</v>
      </c>
      <c r="I7099" t="s">
        <v>4180</v>
      </c>
      <c r="J7099">
        <v>223417001068</v>
      </c>
      <c r="K7099">
        <v>22341700106801</v>
      </c>
      <c r="L7099" t="s">
        <v>50</v>
      </c>
      <c r="M7099" t="s">
        <v>65</v>
      </c>
      <c r="N7099">
        <v>0</v>
      </c>
      <c r="O7099">
        <v>1</v>
      </c>
      <c r="P7099" t="s">
        <v>52</v>
      </c>
      <c r="R7099">
        <v>44547.698877314811</v>
      </c>
      <c r="T7099" t="s">
        <v>14264</v>
      </c>
      <c r="U7099" t="s">
        <v>53</v>
      </c>
      <c r="W7099">
        <v>82899402</v>
      </c>
      <c r="X7099">
        <v>1073829559</v>
      </c>
      <c r="Y7099" t="s">
        <v>76</v>
      </c>
      <c r="Z7099" t="s">
        <v>247</v>
      </c>
      <c r="AA7099" t="s">
        <v>211</v>
      </c>
      <c r="AB7099" t="s">
        <v>198</v>
      </c>
      <c r="AC7099" t="s">
        <v>297</v>
      </c>
      <c r="AD7099" t="s">
        <v>70</v>
      </c>
      <c r="AE7099">
        <v>42812</v>
      </c>
      <c r="AF7099">
        <v>44636</v>
      </c>
      <c r="AG7099">
        <v>4</v>
      </c>
      <c r="AJ7099" t="s">
        <v>91</v>
      </c>
      <c r="AK7099" t="s">
        <v>57</v>
      </c>
      <c r="AL7099" t="s">
        <v>58</v>
      </c>
      <c r="AM7099" t="s">
        <v>59</v>
      </c>
      <c r="AO7099" t="s">
        <v>60</v>
      </c>
      <c r="AP7099" t="s">
        <v>60</v>
      </c>
      <c r="AQ7099" t="s">
        <v>60</v>
      </c>
      <c r="AR7099" t="s">
        <v>61</v>
      </c>
      <c r="AS7099" t="s">
        <v>4187</v>
      </c>
    </row>
    <row r="7100" spans="1:45" x14ac:dyDescent="0.25">
      <c r="A7100">
        <v>2022</v>
      </c>
      <c r="B7100" t="s">
        <v>43</v>
      </c>
      <c r="C7100" t="s">
        <v>44</v>
      </c>
      <c r="D7100" t="s">
        <v>423</v>
      </c>
      <c r="E7100" t="s">
        <v>538</v>
      </c>
      <c r="F7100">
        <v>223417001629</v>
      </c>
      <c r="G7100" t="s">
        <v>47</v>
      </c>
      <c r="H7100" t="s">
        <v>48</v>
      </c>
      <c r="I7100" t="s">
        <v>574</v>
      </c>
      <c r="J7100">
        <v>223417000908</v>
      </c>
      <c r="K7100">
        <v>22341700162904</v>
      </c>
      <c r="L7100" t="s">
        <v>75</v>
      </c>
      <c r="M7100" t="s">
        <v>51</v>
      </c>
      <c r="N7100">
        <v>0</v>
      </c>
      <c r="O7100">
        <v>2</v>
      </c>
      <c r="P7100" t="s">
        <v>52</v>
      </c>
      <c r="R7100">
        <v>44600.452210648145</v>
      </c>
      <c r="T7100" t="s">
        <v>14265</v>
      </c>
      <c r="U7100" t="s">
        <v>53</v>
      </c>
      <c r="V7100" t="s">
        <v>734</v>
      </c>
      <c r="W7100">
        <v>83516803</v>
      </c>
      <c r="X7100">
        <v>1062683326</v>
      </c>
      <c r="Y7100" t="s">
        <v>76</v>
      </c>
      <c r="Z7100" t="s">
        <v>247</v>
      </c>
      <c r="AA7100" t="s">
        <v>211</v>
      </c>
      <c r="AB7100" t="s">
        <v>2098</v>
      </c>
      <c r="AD7100" t="s">
        <v>56</v>
      </c>
      <c r="AE7100">
        <v>42846</v>
      </c>
      <c r="AF7100">
        <v>44636</v>
      </c>
      <c r="AG7100">
        <v>4</v>
      </c>
      <c r="AK7100" t="s">
        <v>57</v>
      </c>
      <c r="AL7100" t="s">
        <v>58</v>
      </c>
      <c r="AO7100" t="s">
        <v>60</v>
      </c>
      <c r="AP7100" t="s">
        <v>60</v>
      </c>
      <c r="AQ7100" t="s">
        <v>60</v>
      </c>
      <c r="AR7100" t="s">
        <v>61</v>
      </c>
    </row>
    <row r="7101" spans="1:45" x14ac:dyDescent="0.25">
      <c r="A7101">
        <v>2022</v>
      </c>
      <c r="B7101" t="s">
        <v>43</v>
      </c>
      <c r="C7101" t="s">
        <v>44</v>
      </c>
      <c r="D7101" t="s">
        <v>265</v>
      </c>
      <c r="E7101" t="s">
        <v>266</v>
      </c>
      <c r="F7101">
        <v>323675000208</v>
      </c>
      <c r="G7101" t="s">
        <v>47</v>
      </c>
      <c r="H7101" t="s">
        <v>48</v>
      </c>
      <c r="I7101" t="s">
        <v>1872</v>
      </c>
      <c r="J7101">
        <v>123675000403</v>
      </c>
      <c r="K7101">
        <v>32367500020802</v>
      </c>
      <c r="L7101" t="s">
        <v>75</v>
      </c>
      <c r="M7101" t="s">
        <v>153</v>
      </c>
      <c r="N7101">
        <v>0</v>
      </c>
      <c r="O7101">
        <v>1</v>
      </c>
      <c r="P7101" t="s">
        <v>52</v>
      </c>
      <c r="R7101">
        <v>44544.98337962963</v>
      </c>
      <c r="T7101" t="s">
        <v>14266</v>
      </c>
      <c r="U7101" t="s">
        <v>53</v>
      </c>
      <c r="W7101">
        <v>82875814</v>
      </c>
      <c r="X7101">
        <v>1070825711</v>
      </c>
      <c r="Y7101" t="s">
        <v>76</v>
      </c>
      <c r="Z7101" t="s">
        <v>247</v>
      </c>
      <c r="AA7101" t="s">
        <v>2093</v>
      </c>
      <c r="AB7101" t="s">
        <v>4940</v>
      </c>
      <c r="AC7101" t="s">
        <v>430</v>
      </c>
      <c r="AD7101" t="s">
        <v>70</v>
      </c>
      <c r="AE7101">
        <v>43012</v>
      </c>
      <c r="AF7101">
        <v>44636</v>
      </c>
      <c r="AG7101">
        <v>4</v>
      </c>
      <c r="AH7101" t="s">
        <v>463</v>
      </c>
      <c r="AI7101" t="s">
        <v>325</v>
      </c>
      <c r="AK7101" t="s">
        <v>57</v>
      </c>
      <c r="AL7101" t="s">
        <v>58</v>
      </c>
      <c r="AM7101" t="s">
        <v>59</v>
      </c>
      <c r="AO7101" t="s">
        <v>60</v>
      </c>
      <c r="AP7101" t="s">
        <v>60</v>
      </c>
      <c r="AQ7101" t="s">
        <v>60</v>
      </c>
      <c r="AR7101" t="s">
        <v>294</v>
      </c>
    </row>
    <row r="7102" spans="1:45" x14ac:dyDescent="0.25">
      <c r="A7102">
        <v>2022</v>
      </c>
      <c r="B7102" t="s">
        <v>43</v>
      </c>
      <c r="C7102" t="s">
        <v>44</v>
      </c>
      <c r="D7102" t="s">
        <v>287</v>
      </c>
      <c r="E7102" t="s">
        <v>1516</v>
      </c>
      <c r="F7102">
        <v>223168000439</v>
      </c>
      <c r="G7102" t="s">
        <v>47</v>
      </c>
      <c r="H7102" t="s">
        <v>48</v>
      </c>
      <c r="I7102" t="s">
        <v>4200</v>
      </c>
      <c r="J7102">
        <v>223168000412</v>
      </c>
      <c r="K7102">
        <v>22316800043904</v>
      </c>
      <c r="L7102" t="s">
        <v>50</v>
      </c>
      <c r="M7102" t="s">
        <v>51</v>
      </c>
      <c r="N7102">
        <v>0</v>
      </c>
      <c r="O7102">
        <v>1</v>
      </c>
      <c r="P7102" t="s">
        <v>52</v>
      </c>
      <c r="R7102">
        <v>44593.341666666667</v>
      </c>
      <c r="T7102" t="s">
        <v>14267</v>
      </c>
      <c r="U7102" t="s">
        <v>53</v>
      </c>
      <c r="V7102" t="s">
        <v>275</v>
      </c>
      <c r="W7102">
        <v>83306194</v>
      </c>
      <c r="X7102">
        <v>1140444887</v>
      </c>
      <c r="Y7102" t="s">
        <v>76</v>
      </c>
      <c r="Z7102" t="s">
        <v>247</v>
      </c>
      <c r="AA7102" t="s">
        <v>1472</v>
      </c>
      <c r="AB7102" t="s">
        <v>401</v>
      </c>
      <c r="AC7102" t="s">
        <v>291</v>
      </c>
      <c r="AD7102" t="s">
        <v>56</v>
      </c>
      <c r="AE7102">
        <v>42964</v>
      </c>
      <c r="AF7102">
        <v>44636</v>
      </c>
      <c r="AG7102">
        <v>4</v>
      </c>
      <c r="AH7102" t="s">
        <v>2974</v>
      </c>
      <c r="AK7102" t="s">
        <v>57</v>
      </c>
      <c r="AL7102" t="s">
        <v>58</v>
      </c>
      <c r="AM7102" t="s">
        <v>59</v>
      </c>
      <c r="AO7102" t="s">
        <v>60</v>
      </c>
      <c r="AP7102" t="s">
        <v>60</v>
      </c>
      <c r="AQ7102" t="s">
        <v>60</v>
      </c>
      <c r="AR7102" t="s">
        <v>61</v>
      </c>
    </row>
    <row r="7103" spans="1:45" x14ac:dyDescent="0.25">
      <c r="A7103">
        <v>2022</v>
      </c>
      <c r="B7103" t="s">
        <v>43</v>
      </c>
      <c r="C7103" t="s">
        <v>44</v>
      </c>
      <c r="D7103" t="s">
        <v>137</v>
      </c>
      <c r="E7103" t="s">
        <v>261</v>
      </c>
      <c r="F7103">
        <v>123162000459</v>
      </c>
      <c r="G7103" t="s">
        <v>47</v>
      </c>
      <c r="H7103" t="s">
        <v>48</v>
      </c>
      <c r="I7103" t="s">
        <v>2272</v>
      </c>
      <c r="J7103">
        <v>123162000238</v>
      </c>
      <c r="K7103">
        <v>12316200045902</v>
      </c>
      <c r="L7103" t="s">
        <v>75</v>
      </c>
      <c r="M7103" t="s">
        <v>51</v>
      </c>
      <c r="N7103">
        <v>0</v>
      </c>
      <c r="O7103">
        <v>2</v>
      </c>
      <c r="P7103" t="s">
        <v>52</v>
      </c>
      <c r="R7103">
        <v>44596.310520833336</v>
      </c>
      <c r="T7103" t="s">
        <v>14268</v>
      </c>
      <c r="U7103" t="s">
        <v>60</v>
      </c>
      <c r="V7103" t="s">
        <v>1856</v>
      </c>
      <c r="W7103">
        <v>83156535</v>
      </c>
      <c r="X7103">
        <v>1062611258</v>
      </c>
      <c r="Y7103" t="s">
        <v>76</v>
      </c>
      <c r="Z7103" t="s">
        <v>247</v>
      </c>
      <c r="AA7103" t="s">
        <v>655</v>
      </c>
      <c r="AB7103" t="s">
        <v>158</v>
      </c>
      <c r="AC7103" t="s">
        <v>108</v>
      </c>
      <c r="AD7103" t="s">
        <v>70</v>
      </c>
      <c r="AE7103">
        <v>43020</v>
      </c>
      <c r="AF7103">
        <v>44636</v>
      </c>
      <c r="AG7103">
        <v>4</v>
      </c>
      <c r="AI7103" t="s">
        <v>630</v>
      </c>
      <c r="AJ7103" t="s">
        <v>117</v>
      </c>
      <c r="AK7103" t="s">
        <v>57</v>
      </c>
      <c r="AL7103" t="s">
        <v>58</v>
      </c>
      <c r="AO7103" t="s">
        <v>60</v>
      </c>
      <c r="AP7103" t="s">
        <v>60</v>
      </c>
      <c r="AQ7103" t="s">
        <v>60</v>
      </c>
      <c r="AR7103" t="s">
        <v>61</v>
      </c>
    </row>
    <row r="7104" spans="1:45" x14ac:dyDescent="0.25">
      <c r="A7104">
        <v>2022</v>
      </c>
      <c r="B7104" t="s">
        <v>43</v>
      </c>
      <c r="C7104" t="s">
        <v>44</v>
      </c>
      <c r="D7104" t="s">
        <v>265</v>
      </c>
      <c r="E7104" t="s">
        <v>266</v>
      </c>
      <c r="F7104">
        <v>323675000208</v>
      </c>
      <c r="G7104" t="s">
        <v>47</v>
      </c>
      <c r="H7104" t="s">
        <v>48</v>
      </c>
      <c r="I7104" t="s">
        <v>1872</v>
      </c>
      <c r="J7104">
        <v>123675000403</v>
      </c>
      <c r="K7104">
        <v>32367500020802</v>
      </c>
      <c r="L7104" t="s">
        <v>75</v>
      </c>
      <c r="M7104" t="s">
        <v>51</v>
      </c>
      <c r="N7104">
        <v>0</v>
      </c>
      <c r="O7104">
        <v>1</v>
      </c>
      <c r="P7104" t="s">
        <v>52</v>
      </c>
      <c r="R7104">
        <v>44544.980613425927</v>
      </c>
      <c r="T7104" t="s">
        <v>14269</v>
      </c>
      <c r="U7104" t="s">
        <v>53</v>
      </c>
      <c r="W7104">
        <v>82657204</v>
      </c>
      <c r="X7104">
        <v>1070825532</v>
      </c>
      <c r="Y7104" t="s">
        <v>76</v>
      </c>
      <c r="Z7104" t="s">
        <v>247</v>
      </c>
      <c r="AA7104" t="s">
        <v>4040</v>
      </c>
      <c r="AB7104" t="s">
        <v>1187</v>
      </c>
      <c r="AC7104" t="s">
        <v>557</v>
      </c>
      <c r="AD7104" t="s">
        <v>56</v>
      </c>
      <c r="AE7104">
        <v>42940</v>
      </c>
      <c r="AF7104">
        <v>44636</v>
      </c>
      <c r="AG7104">
        <v>4</v>
      </c>
      <c r="AH7104" t="s">
        <v>2817</v>
      </c>
      <c r="AK7104" t="s">
        <v>57</v>
      </c>
      <c r="AL7104" t="s">
        <v>58</v>
      </c>
      <c r="AM7104" t="s">
        <v>59</v>
      </c>
      <c r="AO7104" t="s">
        <v>60</v>
      </c>
      <c r="AP7104" t="s">
        <v>60</v>
      </c>
      <c r="AQ7104" t="s">
        <v>60</v>
      </c>
      <c r="AR7104" t="s">
        <v>61</v>
      </c>
    </row>
    <row r="7105" spans="1:45" x14ac:dyDescent="0.25">
      <c r="A7105">
        <v>2022</v>
      </c>
      <c r="B7105" t="s">
        <v>43</v>
      </c>
      <c r="C7105" t="s">
        <v>44</v>
      </c>
      <c r="D7105" t="s">
        <v>679</v>
      </c>
      <c r="E7105" t="s">
        <v>1085</v>
      </c>
      <c r="F7105">
        <v>123855000347</v>
      </c>
      <c r="G7105" t="s">
        <v>47</v>
      </c>
      <c r="H7105" t="s">
        <v>48</v>
      </c>
      <c r="I7105" t="s">
        <v>1086</v>
      </c>
      <c r="J7105">
        <v>123855000347</v>
      </c>
      <c r="K7105">
        <v>12385500034701</v>
      </c>
      <c r="L7105" t="s">
        <v>75</v>
      </c>
      <c r="M7105" t="s">
        <v>51</v>
      </c>
      <c r="N7105">
        <v>0</v>
      </c>
      <c r="O7105">
        <v>3</v>
      </c>
      <c r="P7105" t="s">
        <v>52</v>
      </c>
      <c r="R7105">
        <v>44593.672858796293</v>
      </c>
      <c r="T7105" t="s">
        <v>14270</v>
      </c>
      <c r="U7105" t="s">
        <v>53</v>
      </c>
      <c r="V7105" t="s">
        <v>372</v>
      </c>
      <c r="W7105">
        <v>83329009</v>
      </c>
      <c r="X7105">
        <v>1068824266</v>
      </c>
      <c r="Y7105" t="s">
        <v>76</v>
      </c>
      <c r="Z7105" t="s">
        <v>247</v>
      </c>
      <c r="AA7105" t="s">
        <v>1521</v>
      </c>
      <c r="AB7105" t="s">
        <v>158</v>
      </c>
      <c r="AC7105" t="s">
        <v>89</v>
      </c>
      <c r="AD7105" t="s">
        <v>70</v>
      </c>
      <c r="AE7105">
        <v>42978</v>
      </c>
      <c r="AF7105">
        <v>44636</v>
      </c>
      <c r="AG7105">
        <v>4</v>
      </c>
      <c r="AH7105" t="s">
        <v>4153</v>
      </c>
      <c r="AK7105" t="s">
        <v>57</v>
      </c>
      <c r="AL7105" t="s">
        <v>58</v>
      </c>
      <c r="AM7105" t="s">
        <v>59</v>
      </c>
      <c r="AO7105" t="s">
        <v>60</v>
      </c>
      <c r="AP7105" t="s">
        <v>60</v>
      </c>
      <c r="AQ7105" t="s">
        <v>60</v>
      </c>
      <c r="AR7105" t="s">
        <v>61</v>
      </c>
      <c r="AS7105" t="s">
        <v>2035</v>
      </c>
    </row>
    <row r="7106" spans="1:45" x14ac:dyDescent="0.25">
      <c r="A7106">
        <v>2022</v>
      </c>
      <c r="B7106" t="s">
        <v>43</v>
      </c>
      <c r="C7106" t="s">
        <v>44</v>
      </c>
      <c r="D7106" t="s">
        <v>92</v>
      </c>
      <c r="E7106" t="s">
        <v>731</v>
      </c>
      <c r="F7106">
        <v>223182000140</v>
      </c>
      <c r="G7106" t="s">
        <v>47</v>
      </c>
      <c r="H7106" t="s">
        <v>48</v>
      </c>
      <c r="I7106" t="s">
        <v>3954</v>
      </c>
      <c r="J7106">
        <v>223182000301</v>
      </c>
      <c r="K7106">
        <v>22318200014003</v>
      </c>
      <c r="L7106" t="s">
        <v>50</v>
      </c>
      <c r="M7106" t="s">
        <v>51</v>
      </c>
      <c r="N7106">
        <v>0</v>
      </c>
      <c r="O7106">
        <v>1</v>
      </c>
      <c r="P7106" t="s">
        <v>87</v>
      </c>
      <c r="R7106">
        <v>44595.815578703703</v>
      </c>
      <c r="T7106" t="s">
        <v>14271</v>
      </c>
      <c r="U7106" t="s">
        <v>53</v>
      </c>
      <c r="V7106" t="s">
        <v>275</v>
      </c>
      <c r="W7106">
        <v>83430702</v>
      </c>
      <c r="X7106">
        <v>1069505927</v>
      </c>
      <c r="Y7106" t="s">
        <v>76</v>
      </c>
      <c r="Z7106" t="s">
        <v>247</v>
      </c>
      <c r="AA7106" t="s">
        <v>1543</v>
      </c>
      <c r="AB7106" t="s">
        <v>1835</v>
      </c>
      <c r="AD7106" t="s">
        <v>70</v>
      </c>
      <c r="AE7106">
        <v>42902</v>
      </c>
      <c r="AF7106">
        <v>44636</v>
      </c>
      <c r="AG7106">
        <v>4</v>
      </c>
      <c r="AH7106" t="s">
        <v>109</v>
      </c>
      <c r="AK7106" t="s">
        <v>57</v>
      </c>
      <c r="AL7106" t="s">
        <v>58</v>
      </c>
      <c r="AM7106" t="s">
        <v>59</v>
      </c>
      <c r="AO7106" t="s">
        <v>60</v>
      </c>
      <c r="AP7106" t="s">
        <v>60</v>
      </c>
      <c r="AQ7106" t="s">
        <v>60</v>
      </c>
      <c r="AR7106" t="s">
        <v>61</v>
      </c>
      <c r="AS7106" t="s">
        <v>1920</v>
      </c>
    </row>
    <row r="7107" spans="1:45" x14ac:dyDescent="0.25">
      <c r="A7107">
        <v>2022</v>
      </c>
      <c r="B7107" t="s">
        <v>43</v>
      </c>
      <c r="C7107" t="s">
        <v>44</v>
      </c>
      <c r="D7107" t="s">
        <v>717</v>
      </c>
      <c r="E7107" t="s">
        <v>1226</v>
      </c>
      <c r="F7107">
        <v>223574000334</v>
      </c>
      <c r="G7107" t="s">
        <v>47</v>
      </c>
      <c r="H7107" t="s">
        <v>48</v>
      </c>
      <c r="I7107" t="s">
        <v>4971</v>
      </c>
      <c r="J7107">
        <v>223574000326</v>
      </c>
      <c r="K7107">
        <v>22357400033403</v>
      </c>
      <c r="L7107" t="s">
        <v>50</v>
      </c>
      <c r="M7107" t="s">
        <v>51</v>
      </c>
      <c r="N7107">
        <v>0</v>
      </c>
      <c r="O7107">
        <v>1</v>
      </c>
      <c r="P7107" t="s">
        <v>87</v>
      </c>
      <c r="R7107">
        <v>44580.844895833332</v>
      </c>
      <c r="T7107" t="s">
        <v>14272</v>
      </c>
      <c r="U7107" t="s">
        <v>53</v>
      </c>
      <c r="V7107" t="s">
        <v>275</v>
      </c>
      <c r="W7107">
        <v>83113516</v>
      </c>
      <c r="X7107">
        <v>1064318005</v>
      </c>
      <c r="Y7107" t="s">
        <v>76</v>
      </c>
      <c r="Z7107" t="s">
        <v>247</v>
      </c>
      <c r="AA7107" t="s">
        <v>1545</v>
      </c>
      <c r="AB7107" t="s">
        <v>2052</v>
      </c>
      <c r="AD7107" t="s">
        <v>56</v>
      </c>
      <c r="AE7107">
        <v>42943</v>
      </c>
      <c r="AF7107">
        <v>44636</v>
      </c>
      <c r="AG7107">
        <v>4</v>
      </c>
      <c r="AK7107" t="s">
        <v>57</v>
      </c>
      <c r="AL7107" t="s">
        <v>58</v>
      </c>
      <c r="AM7107" t="s">
        <v>59</v>
      </c>
      <c r="AO7107" t="s">
        <v>60</v>
      </c>
      <c r="AP7107" t="s">
        <v>60</v>
      </c>
      <c r="AQ7107" t="s">
        <v>60</v>
      </c>
      <c r="AR7107" t="s">
        <v>61</v>
      </c>
    </row>
    <row r="7108" spans="1:45" x14ac:dyDescent="0.25">
      <c r="A7108">
        <v>2022</v>
      </c>
      <c r="B7108" t="s">
        <v>43</v>
      </c>
      <c r="C7108" t="s">
        <v>44</v>
      </c>
      <c r="D7108" t="s">
        <v>619</v>
      </c>
      <c r="E7108" t="s">
        <v>1901</v>
      </c>
      <c r="F7108">
        <v>223500000278</v>
      </c>
      <c r="G7108" t="s">
        <v>47</v>
      </c>
      <c r="H7108" t="s">
        <v>48</v>
      </c>
      <c r="I7108" t="s">
        <v>2578</v>
      </c>
      <c r="J7108">
        <v>223500000278</v>
      </c>
      <c r="K7108">
        <v>22350000027801</v>
      </c>
      <c r="L7108" t="s">
        <v>50</v>
      </c>
      <c r="M7108" t="s">
        <v>65</v>
      </c>
      <c r="N7108">
        <v>0</v>
      </c>
      <c r="O7108">
        <v>1</v>
      </c>
      <c r="P7108" t="s">
        <v>87</v>
      </c>
      <c r="R7108">
        <v>44561.842314814814</v>
      </c>
      <c r="T7108" t="s">
        <v>14273</v>
      </c>
      <c r="U7108" t="s">
        <v>53</v>
      </c>
      <c r="V7108" t="s">
        <v>372</v>
      </c>
      <c r="W7108">
        <v>82932628</v>
      </c>
      <c r="X7108">
        <v>1063728676</v>
      </c>
      <c r="Y7108" t="s">
        <v>76</v>
      </c>
      <c r="Z7108" t="s">
        <v>247</v>
      </c>
      <c r="AA7108" t="s">
        <v>1545</v>
      </c>
      <c r="AB7108" t="s">
        <v>3371</v>
      </c>
      <c r="AC7108" t="s">
        <v>358</v>
      </c>
      <c r="AD7108" t="s">
        <v>70</v>
      </c>
      <c r="AE7108">
        <v>42833</v>
      </c>
      <c r="AF7108">
        <v>44636</v>
      </c>
      <c r="AG7108">
        <v>4</v>
      </c>
      <c r="AK7108" t="s">
        <v>57</v>
      </c>
      <c r="AL7108" t="s">
        <v>58</v>
      </c>
      <c r="AM7108" t="s">
        <v>59</v>
      </c>
      <c r="AO7108" t="s">
        <v>60</v>
      </c>
      <c r="AP7108" t="s">
        <v>60</v>
      </c>
      <c r="AQ7108" t="s">
        <v>60</v>
      </c>
      <c r="AR7108" t="s">
        <v>61</v>
      </c>
    </row>
    <row r="7109" spans="1:45" x14ac:dyDescent="0.25">
      <c r="A7109">
        <v>2022</v>
      </c>
      <c r="B7109" t="s">
        <v>43</v>
      </c>
      <c r="C7109" t="s">
        <v>44</v>
      </c>
      <c r="D7109" t="s">
        <v>619</v>
      </c>
      <c r="E7109" t="s">
        <v>2004</v>
      </c>
      <c r="F7109">
        <v>223500000405</v>
      </c>
      <c r="G7109" t="s">
        <v>47</v>
      </c>
      <c r="H7109" t="s">
        <v>48</v>
      </c>
      <c r="I7109" t="s">
        <v>2005</v>
      </c>
      <c r="J7109">
        <v>223500000359</v>
      </c>
      <c r="K7109">
        <v>22350000040502</v>
      </c>
      <c r="L7109" t="s">
        <v>50</v>
      </c>
      <c r="M7109" t="s">
        <v>65</v>
      </c>
      <c r="N7109">
        <v>0</v>
      </c>
      <c r="O7109">
        <v>1</v>
      </c>
      <c r="P7109" t="s">
        <v>87</v>
      </c>
      <c r="R7109">
        <v>44589.995949074073</v>
      </c>
      <c r="T7109" t="s">
        <v>14274</v>
      </c>
      <c r="U7109" t="s">
        <v>53</v>
      </c>
      <c r="V7109" t="s">
        <v>275</v>
      </c>
      <c r="W7109">
        <v>83267426</v>
      </c>
      <c r="X7109">
        <v>1063182441</v>
      </c>
      <c r="Y7109" t="s">
        <v>76</v>
      </c>
      <c r="Z7109" t="s">
        <v>247</v>
      </c>
      <c r="AA7109" t="s">
        <v>1545</v>
      </c>
      <c r="AB7109" t="s">
        <v>14275</v>
      </c>
      <c r="AC7109" t="s">
        <v>3076</v>
      </c>
      <c r="AD7109" t="s">
        <v>56</v>
      </c>
      <c r="AE7109">
        <v>42958</v>
      </c>
      <c r="AF7109">
        <v>44636</v>
      </c>
      <c r="AG7109">
        <v>4</v>
      </c>
      <c r="AH7109" t="s">
        <v>2007</v>
      </c>
      <c r="AK7109" t="s">
        <v>57</v>
      </c>
      <c r="AL7109" t="s">
        <v>58</v>
      </c>
      <c r="AM7109" t="s">
        <v>59</v>
      </c>
      <c r="AO7109" t="s">
        <v>60</v>
      </c>
      <c r="AP7109" t="s">
        <v>60</v>
      </c>
      <c r="AQ7109" t="s">
        <v>60</v>
      </c>
      <c r="AR7109" t="s">
        <v>61</v>
      </c>
    </row>
    <row r="7110" spans="1:45" x14ac:dyDescent="0.25">
      <c r="A7110">
        <v>2022</v>
      </c>
      <c r="B7110" t="s">
        <v>43</v>
      </c>
      <c r="C7110" t="s">
        <v>44</v>
      </c>
      <c r="D7110" t="s">
        <v>142</v>
      </c>
      <c r="E7110" t="s">
        <v>1332</v>
      </c>
      <c r="F7110">
        <v>423686000921</v>
      </c>
      <c r="G7110" t="s">
        <v>47</v>
      </c>
      <c r="H7110" t="s">
        <v>48</v>
      </c>
      <c r="I7110" t="s">
        <v>3213</v>
      </c>
      <c r="J7110">
        <v>223686000001</v>
      </c>
      <c r="K7110">
        <v>42368600092109</v>
      </c>
      <c r="L7110" t="s">
        <v>50</v>
      </c>
      <c r="M7110" t="s">
        <v>51</v>
      </c>
      <c r="N7110">
        <v>0</v>
      </c>
      <c r="O7110">
        <v>1</v>
      </c>
      <c r="P7110" t="s">
        <v>87</v>
      </c>
      <c r="R7110">
        <v>44579.904502314814</v>
      </c>
      <c r="T7110" t="s">
        <v>14276</v>
      </c>
      <c r="U7110" t="s">
        <v>53</v>
      </c>
      <c r="V7110" t="s">
        <v>60</v>
      </c>
      <c r="W7110">
        <v>83096303</v>
      </c>
      <c r="X7110">
        <v>1073829897</v>
      </c>
      <c r="Y7110" t="s">
        <v>76</v>
      </c>
      <c r="Z7110" t="s">
        <v>247</v>
      </c>
      <c r="AA7110" t="s">
        <v>229</v>
      </c>
      <c r="AB7110" t="s">
        <v>3791</v>
      </c>
      <c r="AC7110" t="s">
        <v>3760</v>
      </c>
      <c r="AD7110" t="s">
        <v>70</v>
      </c>
      <c r="AE7110">
        <v>42954</v>
      </c>
      <c r="AF7110">
        <v>44636</v>
      </c>
      <c r="AG7110">
        <v>4</v>
      </c>
      <c r="AH7110" t="s">
        <v>3146</v>
      </c>
      <c r="AK7110" t="s">
        <v>57</v>
      </c>
      <c r="AL7110" t="s">
        <v>58</v>
      </c>
      <c r="AM7110" t="s">
        <v>59</v>
      </c>
      <c r="AO7110" t="s">
        <v>60</v>
      </c>
      <c r="AP7110" t="s">
        <v>60</v>
      </c>
      <c r="AQ7110" t="s">
        <v>60</v>
      </c>
      <c r="AR7110" t="s">
        <v>61</v>
      </c>
    </row>
    <row r="7111" spans="1:45" x14ac:dyDescent="0.25">
      <c r="A7111">
        <v>2022</v>
      </c>
      <c r="B7111" t="s">
        <v>43</v>
      </c>
      <c r="C7111" t="s">
        <v>44</v>
      </c>
      <c r="D7111" t="s">
        <v>717</v>
      </c>
      <c r="E7111" t="s">
        <v>1270</v>
      </c>
      <c r="F7111">
        <v>223574000822</v>
      </c>
      <c r="G7111" t="s">
        <v>47</v>
      </c>
      <c r="H7111" t="s">
        <v>48</v>
      </c>
      <c r="I7111" t="s">
        <v>1753</v>
      </c>
      <c r="J7111">
        <v>223574000822</v>
      </c>
      <c r="K7111">
        <v>22357400082201</v>
      </c>
      <c r="L7111" t="s">
        <v>50</v>
      </c>
      <c r="M7111" t="s">
        <v>153</v>
      </c>
      <c r="N7111">
        <v>0</v>
      </c>
      <c r="O7111">
        <v>1</v>
      </c>
      <c r="P7111" t="s">
        <v>87</v>
      </c>
      <c r="R7111">
        <v>44599.484699074077</v>
      </c>
      <c r="T7111" t="s">
        <v>14277</v>
      </c>
      <c r="U7111" t="s">
        <v>53</v>
      </c>
      <c r="V7111" t="s">
        <v>275</v>
      </c>
      <c r="W7111">
        <v>83469771</v>
      </c>
      <c r="X7111">
        <v>1064318299</v>
      </c>
      <c r="Y7111" t="s">
        <v>76</v>
      </c>
      <c r="Z7111" t="s">
        <v>247</v>
      </c>
      <c r="AA7111" t="s">
        <v>229</v>
      </c>
      <c r="AB7111" t="s">
        <v>3549</v>
      </c>
      <c r="AD7111" t="s">
        <v>56</v>
      </c>
      <c r="AE7111">
        <v>42859</v>
      </c>
      <c r="AF7111">
        <v>44636</v>
      </c>
      <c r="AG7111">
        <v>4</v>
      </c>
      <c r="AH7111" t="s">
        <v>1754</v>
      </c>
      <c r="AK7111" t="s">
        <v>57</v>
      </c>
      <c r="AL7111" t="s">
        <v>58</v>
      </c>
      <c r="AM7111" t="s">
        <v>59</v>
      </c>
      <c r="AO7111" t="s">
        <v>60</v>
      </c>
      <c r="AP7111" t="s">
        <v>60</v>
      </c>
      <c r="AQ7111" t="s">
        <v>60</v>
      </c>
      <c r="AR7111" t="s">
        <v>61</v>
      </c>
    </row>
    <row r="7112" spans="1:45" x14ac:dyDescent="0.25">
      <c r="A7112">
        <v>2022</v>
      </c>
      <c r="B7112" t="s">
        <v>43</v>
      </c>
      <c r="C7112" t="s">
        <v>44</v>
      </c>
      <c r="D7112" t="s">
        <v>45</v>
      </c>
      <c r="E7112" t="s">
        <v>1050</v>
      </c>
      <c r="F7112">
        <v>123419000803</v>
      </c>
      <c r="G7112" t="s">
        <v>47</v>
      </c>
      <c r="H7112" t="s">
        <v>48</v>
      </c>
      <c r="I7112" t="s">
        <v>1051</v>
      </c>
      <c r="J7112">
        <v>123419000803</v>
      </c>
      <c r="K7112">
        <v>12341900080301</v>
      </c>
      <c r="L7112" t="s">
        <v>75</v>
      </c>
      <c r="M7112" t="s">
        <v>51</v>
      </c>
      <c r="N7112">
        <v>0</v>
      </c>
      <c r="O7112">
        <v>2</v>
      </c>
      <c r="P7112" t="s">
        <v>52</v>
      </c>
      <c r="R7112">
        <v>44547.423344907409</v>
      </c>
      <c r="T7112" t="s">
        <v>14278</v>
      </c>
      <c r="U7112" t="s">
        <v>53</v>
      </c>
      <c r="W7112">
        <v>82776573</v>
      </c>
      <c r="X7112">
        <v>1147694179</v>
      </c>
      <c r="Y7112" t="s">
        <v>76</v>
      </c>
      <c r="Z7112" t="s">
        <v>247</v>
      </c>
      <c r="AA7112" t="s">
        <v>1985</v>
      </c>
      <c r="AB7112" t="s">
        <v>14279</v>
      </c>
      <c r="AC7112" t="s">
        <v>169</v>
      </c>
      <c r="AD7112" t="s">
        <v>56</v>
      </c>
      <c r="AE7112">
        <v>42832</v>
      </c>
      <c r="AF7112">
        <v>44636</v>
      </c>
      <c r="AG7112">
        <v>4</v>
      </c>
      <c r="AH7112" t="s">
        <v>1630</v>
      </c>
      <c r="AK7112" t="s">
        <v>57</v>
      </c>
      <c r="AL7112" t="s">
        <v>58</v>
      </c>
      <c r="AM7112" t="s">
        <v>59</v>
      </c>
      <c r="AO7112" t="s">
        <v>60</v>
      </c>
      <c r="AP7112" t="s">
        <v>60</v>
      </c>
      <c r="AQ7112" t="s">
        <v>60</v>
      </c>
      <c r="AR7112" t="s">
        <v>61</v>
      </c>
      <c r="AS7112" t="s">
        <v>1054</v>
      </c>
    </row>
    <row r="7113" spans="1:45" x14ac:dyDescent="0.25">
      <c r="A7113">
        <v>2022</v>
      </c>
      <c r="B7113" t="s">
        <v>43</v>
      </c>
      <c r="C7113" t="s">
        <v>44</v>
      </c>
      <c r="D7113" t="s">
        <v>373</v>
      </c>
      <c r="E7113" t="s">
        <v>414</v>
      </c>
      <c r="F7113">
        <v>123580000210</v>
      </c>
      <c r="G7113" t="s">
        <v>47</v>
      </c>
      <c r="H7113" t="s">
        <v>48</v>
      </c>
      <c r="I7113" t="s">
        <v>415</v>
      </c>
      <c r="J7113">
        <v>123580000210</v>
      </c>
      <c r="K7113">
        <v>12358000021001</v>
      </c>
      <c r="L7113" t="s">
        <v>75</v>
      </c>
      <c r="M7113" t="s">
        <v>51</v>
      </c>
      <c r="N7113">
        <v>0</v>
      </c>
      <c r="O7113">
        <v>2</v>
      </c>
      <c r="P7113" t="s">
        <v>52</v>
      </c>
      <c r="R7113">
        <v>44544.391400462962</v>
      </c>
      <c r="T7113" t="s">
        <v>14280</v>
      </c>
      <c r="U7113" t="s">
        <v>53</v>
      </c>
      <c r="V7113" t="s">
        <v>275</v>
      </c>
      <c r="W7113">
        <v>82304851</v>
      </c>
      <c r="X7113">
        <v>1063367787</v>
      </c>
      <c r="Y7113" t="s">
        <v>76</v>
      </c>
      <c r="Z7113" t="s">
        <v>247</v>
      </c>
      <c r="AA7113" t="s">
        <v>335</v>
      </c>
      <c r="AB7113" t="s">
        <v>14281</v>
      </c>
      <c r="AD7113" t="s">
        <v>56</v>
      </c>
      <c r="AE7113">
        <v>42818</v>
      </c>
      <c r="AF7113">
        <v>44636</v>
      </c>
      <c r="AG7113">
        <v>4</v>
      </c>
      <c r="AH7113" t="s">
        <v>1796</v>
      </c>
      <c r="AJ7113" t="s">
        <v>91</v>
      </c>
      <c r="AK7113" t="s">
        <v>57</v>
      </c>
      <c r="AL7113" t="s">
        <v>58</v>
      </c>
      <c r="AO7113" t="s">
        <v>60</v>
      </c>
      <c r="AP7113" t="s">
        <v>60</v>
      </c>
      <c r="AQ7113" t="s">
        <v>60</v>
      </c>
      <c r="AR7113" t="s">
        <v>61</v>
      </c>
      <c r="AS7113" t="s">
        <v>534</v>
      </c>
    </row>
    <row r="7114" spans="1:45" x14ac:dyDescent="0.25">
      <c r="A7114">
        <v>2022</v>
      </c>
      <c r="B7114" t="s">
        <v>43</v>
      </c>
      <c r="C7114" t="s">
        <v>44</v>
      </c>
      <c r="D7114" t="s">
        <v>218</v>
      </c>
      <c r="E7114" t="s">
        <v>691</v>
      </c>
      <c r="F7114">
        <v>123079000111</v>
      </c>
      <c r="G7114" t="s">
        <v>47</v>
      </c>
      <c r="H7114" t="s">
        <v>48</v>
      </c>
      <c r="I7114" t="s">
        <v>692</v>
      </c>
      <c r="J7114">
        <v>123079000111</v>
      </c>
      <c r="K7114">
        <v>12307900011101</v>
      </c>
      <c r="L7114" t="s">
        <v>75</v>
      </c>
      <c r="M7114" t="s">
        <v>51</v>
      </c>
      <c r="N7114">
        <v>0</v>
      </c>
      <c r="O7114">
        <v>2</v>
      </c>
      <c r="P7114" t="s">
        <v>52</v>
      </c>
      <c r="R7114">
        <v>44599.540219907409</v>
      </c>
      <c r="T7114" t="s">
        <v>14282</v>
      </c>
      <c r="U7114" t="s">
        <v>53</v>
      </c>
      <c r="V7114" t="s">
        <v>372</v>
      </c>
      <c r="W7114">
        <v>83465422</v>
      </c>
      <c r="X7114">
        <v>1129809487</v>
      </c>
      <c r="Y7114" t="s">
        <v>76</v>
      </c>
      <c r="Z7114" t="s">
        <v>247</v>
      </c>
      <c r="AA7114" t="s">
        <v>3674</v>
      </c>
      <c r="AB7114" t="s">
        <v>494</v>
      </c>
      <c r="AD7114" t="s">
        <v>56</v>
      </c>
      <c r="AE7114">
        <v>42863</v>
      </c>
      <c r="AF7114">
        <v>44636</v>
      </c>
      <c r="AG7114">
        <v>4</v>
      </c>
      <c r="AH7114" t="s">
        <v>218</v>
      </c>
      <c r="AJ7114" t="s">
        <v>91</v>
      </c>
      <c r="AK7114" t="s">
        <v>57</v>
      </c>
      <c r="AL7114" t="s">
        <v>58</v>
      </c>
      <c r="AM7114" t="s">
        <v>59</v>
      </c>
      <c r="AO7114" t="s">
        <v>60</v>
      </c>
      <c r="AP7114" t="s">
        <v>60</v>
      </c>
      <c r="AQ7114" t="s">
        <v>60</v>
      </c>
      <c r="AR7114" t="s">
        <v>61</v>
      </c>
      <c r="AS7114" t="s">
        <v>735</v>
      </c>
    </row>
    <row r="7115" spans="1:45" x14ac:dyDescent="0.25">
      <c r="A7115">
        <v>2022</v>
      </c>
      <c r="B7115" t="s">
        <v>43</v>
      </c>
      <c r="C7115" t="s">
        <v>44</v>
      </c>
      <c r="D7115" t="s">
        <v>165</v>
      </c>
      <c r="E7115" t="s">
        <v>2239</v>
      </c>
      <c r="F7115">
        <v>223807004343</v>
      </c>
      <c r="G7115" t="s">
        <v>47</v>
      </c>
      <c r="H7115" t="s">
        <v>48</v>
      </c>
      <c r="I7115" t="s">
        <v>2240</v>
      </c>
      <c r="J7115">
        <v>223807004343</v>
      </c>
      <c r="K7115">
        <v>22380700434301</v>
      </c>
      <c r="L7115" t="s">
        <v>50</v>
      </c>
      <c r="M7115" t="s">
        <v>65</v>
      </c>
      <c r="N7115">
        <v>0</v>
      </c>
      <c r="O7115">
        <v>1</v>
      </c>
      <c r="P7115" t="s">
        <v>52</v>
      </c>
      <c r="R7115">
        <v>44593.474039351851</v>
      </c>
      <c r="T7115" t="s">
        <v>14283</v>
      </c>
      <c r="U7115" t="s">
        <v>53</v>
      </c>
      <c r="V7115" t="s">
        <v>60</v>
      </c>
      <c r="W7115">
        <v>83319967</v>
      </c>
      <c r="X7115">
        <v>1074012584</v>
      </c>
      <c r="Y7115" t="s">
        <v>76</v>
      </c>
      <c r="Z7115" t="s">
        <v>247</v>
      </c>
      <c r="AA7115" t="s">
        <v>710</v>
      </c>
      <c r="AB7115" t="s">
        <v>627</v>
      </c>
      <c r="AC7115" t="s">
        <v>238</v>
      </c>
      <c r="AD7115" t="s">
        <v>70</v>
      </c>
      <c r="AE7115">
        <v>42833</v>
      </c>
      <c r="AF7115">
        <v>44636</v>
      </c>
      <c r="AG7115">
        <v>4</v>
      </c>
      <c r="AH7115" t="s">
        <v>413</v>
      </c>
      <c r="AJ7115" t="s">
        <v>117</v>
      </c>
      <c r="AK7115" t="s">
        <v>57</v>
      </c>
      <c r="AL7115" t="s">
        <v>58</v>
      </c>
      <c r="AO7115" t="s">
        <v>60</v>
      </c>
      <c r="AP7115" t="s">
        <v>60</v>
      </c>
      <c r="AQ7115" t="s">
        <v>60</v>
      </c>
      <c r="AR7115" t="s">
        <v>61</v>
      </c>
    </row>
    <row r="7116" spans="1:45" x14ac:dyDescent="0.25">
      <c r="A7116">
        <v>2022</v>
      </c>
      <c r="B7116" t="s">
        <v>43</v>
      </c>
      <c r="C7116" t="s">
        <v>44</v>
      </c>
      <c r="D7116" t="s">
        <v>165</v>
      </c>
      <c r="E7116" t="s">
        <v>317</v>
      </c>
      <c r="F7116">
        <v>123807000017</v>
      </c>
      <c r="G7116" t="s">
        <v>47</v>
      </c>
      <c r="H7116" t="s">
        <v>48</v>
      </c>
      <c r="I7116" t="s">
        <v>1508</v>
      </c>
      <c r="J7116">
        <v>123807000530</v>
      </c>
      <c r="K7116">
        <v>12380700001702</v>
      </c>
      <c r="L7116" t="s">
        <v>75</v>
      </c>
      <c r="M7116" t="s">
        <v>51</v>
      </c>
      <c r="N7116">
        <v>0</v>
      </c>
      <c r="O7116">
        <v>1</v>
      </c>
      <c r="P7116" t="s">
        <v>52</v>
      </c>
      <c r="R7116">
        <v>44593.634166666663</v>
      </c>
      <c r="T7116" t="s">
        <v>14284</v>
      </c>
      <c r="U7116" t="s">
        <v>53</v>
      </c>
      <c r="V7116" t="s">
        <v>60</v>
      </c>
      <c r="W7116">
        <v>83327926</v>
      </c>
      <c r="X7116">
        <v>1074012474</v>
      </c>
      <c r="Y7116" t="s">
        <v>76</v>
      </c>
      <c r="Z7116" t="s">
        <v>247</v>
      </c>
      <c r="AA7116" t="s">
        <v>1622</v>
      </c>
      <c r="AB7116" t="s">
        <v>4007</v>
      </c>
      <c r="AD7116" t="s">
        <v>70</v>
      </c>
      <c r="AE7116">
        <v>42840</v>
      </c>
      <c r="AF7116">
        <v>44636</v>
      </c>
      <c r="AG7116">
        <v>4</v>
      </c>
      <c r="AH7116" t="s">
        <v>320</v>
      </c>
      <c r="AK7116" t="s">
        <v>57</v>
      </c>
      <c r="AL7116" t="s">
        <v>58</v>
      </c>
      <c r="AM7116" t="s">
        <v>59</v>
      </c>
      <c r="AO7116" t="s">
        <v>60</v>
      </c>
      <c r="AP7116" t="s">
        <v>60</v>
      </c>
      <c r="AQ7116" t="s">
        <v>60</v>
      </c>
      <c r="AR7116" t="s">
        <v>61</v>
      </c>
    </row>
    <row r="7117" spans="1:45" x14ac:dyDescent="0.25">
      <c r="A7117">
        <v>2022</v>
      </c>
      <c r="B7117" t="s">
        <v>43</v>
      </c>
      <c r="C7117" t="s">
        <v>44</v>
      </c>
      <c r="D7117" t="s">
        <v>92</v>
      </c>
      <c r="E7117" t="s">
        <v>1160</v>
      </c>
      <c r="F7117">
        <v>223182000531</v>
      </c>
      <c r="G7117" t="s">
        <v>47</v>
      </c>
      <c r="H7117" t="s">
        <v>48</v>
      </c>
      <c r="I7117" t="s">
        <v>1161</v>
      </c>
      <c r="J7117">
        <v>223182000531</v>
      </c>
      <c r="K7117">
        <v>22318200053101</v>
      </c>
      <c r="L7117" t="s">
        <v>50</v>
      </c>
      <c r="M7117" t="s">
        <v>51</v>
      </c>
      <c r="N7117">
        <v>0</v>
      </c>
      <c r="O7117">
        <v>1</v>
      </c>
      <c r="P7117" t="s">
        <v>52</v>
      </c>
      <c r="R7117">
        <v>44609.626087962963</v>
      </c>
      <c r="T7117" t="s">
        <v>14285</v>
      </c>
      <c r="U7117" t="s">
        <v>53</v>
      </c>
      <c r="V7117" t="s">
        <v>275</v>
      </c>
      <c r="W7117">
        <v>83279032</v>
      </c>
      <c r="X7117">
        <v>1231839130</v>
      </c>
      <c r="Y7117" t="s">
        <v>76</v>
      </c>
      <c r="Z7117" t="s">
        <v>247</v>
      </c>
      <c r="AA7117" t="s">
        <v>2011</v>
      </c>
      <c r="AB7117" t="s">
        <v>3513</v>
      </c>
      <c r="AC7117" t="s">
        <v>739</v>
      </c>
      <c r="AD7117" t="s">
        <v>56</v>
      </c>
      <c r="AE7117">
        <v>42815</v>
      </c>
      <c r="AF7117">
        <v>44636</v>
      </c>
      <c r="AG7117">
        <v>4</v>
      </c>
      <c r="AJ7117" t="s">
        <v>117</v>
      </c>
      <c r="AK7117" t="s">
        <v>57</v>
      </c>
      <c r="AL7117" t="s">
        <v>58</v>
      </c>
      <c r="AM7117" t="s">
        <v>59</v>
      </c>
      <c r="AO7117" t="s">
        <v>60</v>
      </c>
      <c r="AP7117" t="s">
        <v>60</v>
      </c>
      <c r="AQ7117" t="s">
        <v>60</v>
      </c>
      <c r="AR7117" t="s">
        <v>61</v>
      </c>
    </row>
    <row r="7118" spans="1:45" x14ac:dyDescent="0.25">
      <c r="A7118">
        <v>2022</v>
      </c>
      <c r="B7118" t="s">
        <v>43</v>
      </c>
      <c r="C7118" t="s">
        <v>44</v>
      </c>
      <c r="D7118" t="s">
        <v>717</v>
      </c>
      <c r="E7118" t="s">
        <v>718</v>
      </c>
      <c r="F7118">
        <v>123574001000</v>
      </c>
      <c r="G7118" t="s">
        <v>47</v>
      </c>
      <c r="H7118" t="s">
        <v>48</v>
      </c>
      <c r="I7118" t="s">
        <v>2194</v>
      </c>
      <c r="J7118">
        <v>123574000127</v>
      </c>
      <c r="K7118">
        <v>12357400100003</v>
      </c>
      <c r="L7118" t="s">
        <v>75</v>
      </c>
      <c r="M7118" t="s">
        <v>65</v>
      </c>
      <c r="N7118">
        <v>0</v>
      </c>
      <c r="O7118">
        <v>1</v>
      </c>
      <c r="P7118" t="s">
        <v>52</v>
      </c>
      <c r="R7118">
        <v>44600.422719907408</v>
      </c>
      <c r="T7118" t="s">
        <v>14286</v>
      </c>
      <c r="U7118" t="s">
        <v>53</v>
      </c>
      <c r="V7118" t="s">
        <v>60</v>
      </c>
      <c r="W7118">
        <v>83511599</v>
      </c>
      <c r="X7118">
        <v>1062984376</v>
      </c>
      <c r="Y7118" t="s">
        <v>76</v>
      </c>
      <c r="Z7118" t="s">
        <v>247</v>
      </c>
      <c r="AA7118" t="s">
        <v>1702</v>
      </c>
      <c r="AB7118" t="s">
        <v>739</v>
      </c>
      <c r="AC7118" t="s">
        <v>169</v>
      </c>
      <c r="AD7118" t="s">
        <v>56</v>
      </c>
      <c r="AE7118">
        <v>43022</v>
      </c>
      <c r="AF7118">
        <v>44636</v>
      </c>
      <c r="AG7118">
        <v>4</v>
      </c>
      <c r="AH7118" t="s">
        <v>479</v>
      </c>
      <c r="AJ7118" t="s">
        <v>117</v>
      </c>
      <c r="AK7118" t="s">
        <v>57</v>
      </c>
      <c r="AL7118" t="s">
        <v>58</v>
      </c>
      <c r="AM7118" t="s">
        <v>59</v>
      </c>
      <c r="AO7118" t="s">
        <v>60</v>
      </c>
      <c r="AP7118" t="s">
        <v>60</v>
      </c>
      <c r="AQ7118" t="s">
        <v>60</v>
      </c>
      <c r="AR7118" t="s">
        <v>61</v>
      </c>
      <c r="AS7118" t="s">
        <v>1001</v>
      </c>
    </row>
    <row r="7119" spans="1:45" x14ac:dyDescent="0.25">
      <c r="A7119">
        <v>2022</v>
      </c>
      <c r="B7119" t="s">
        <v>43</v>
      </c>
      <c r="C7119" t="s">
        <v>44</v>
      </c>
      <c r="D7119" t="s">
        <v>72</v>
      </c>
      <c r="E7119" t="s">
        <v>369</v>
      </c>
      <c r="F7119">
        <v>123068000232</v>
      </c>
      <c r="G7119" t="s">
        <v>47</v>
      </c>
      <c r="H7119" t="s">
        <v>48</v>
      </c>
      <c r="I7119" t="s">
        <v>829</v>
      </c>
      <c r="J7119">
        <v>123068002618</v>
      </c>
      <c r="K7119">
        <v>12306800023202</v>
      </c>
      <c r="L7119" t="s">
        <v>75</v>
      </c>
      <c r="M7119" t="s">
        <v>51</v>
      </c>
      <c r="N7119">
        <v>0</v>
      </c>
      <c r="O7119">
        <v>3</v>
      </c>
      <c r="P7119" t="s">
        <v>52</v>
      </c>
      <c r="R7119">
        <v>44628.384791666664</v>
      </c>
      <c r="T7119" t="s">
        <v>14287</v>
      </c>
      <c r="U7119" t="s">
        <v>53</v>
      </c>
      <c r="V7119" t="s">
        <v>275</v>
      </c>
      <c r="W7119">
        <v>83140931</v>
      </c>
      <c r="X7119">
        <v>1066529703</v>
      </c>
      <c r="Y7119" t="s">
        <v>76</v>
      </c>
      <c r="Z7119" t="s">
        <v>247</v>
      </c>
      <c r="AA7119" t="s">
        <v>3728</v>
      </c>
      <c r="AB7119" t="s">
        <v>5058</v>
      </c>
      <c r="AC7119" t="s">
        <v>158</v>
      </c>
      <c r="AD7119" t="s">
        <v>70</v>
      </c>
      <c r="AE7119">
        <v>42819</v>
      </c>
      <c r="AF7119">
        <v>44636</v>
      </c>
      <c r="AG7119">
        <v>4</v>
      </c>
      <c r="AK7119" t="s">
        <v>57</v>
      </c>
      <c r="AL7119" t="s">
        <v>58</v>
      </c>
      <c r="AO7119" t="s">
        <v>60</v>
      </c>
      <c r="AP7119" t="s">
        <v>60</v>
      </c>
      <c r="AQ7119" t="s">
        <v>60</v>
      </c>
      <c r="AR7119" t="s">
        <v>61</v>
      </c>
    </row>
    <row r="7120" spans="1:45" x14ac:dyDescent="0.25">
      <c r="A7120">
        <v>2022</v>
      </c>
      <c r="B7120" t="s">
        <v>43</v>
      </c>
      <c r="C7120" t="s">
        <v>44</v>
      </c>
      <c r="D7120" t="s">
        <v>165</v>
      </c>
      <c r="E7120" t="s">
        <v>309</v>
      </c>
      <c r="F7120">
        <v>323807001802</v>
      </c>
      <c r="G7120" t="s">
        <v>47</v>
      </c>
      <c r="H7120" t="s">
        <v>48</v>
      </c>
      <c r="I7120" t="s">
        <v>310</v>
      </c>
      <c r="J7120">
        <v>323807001802</v>
      </c>
      <c r="K7120">
        <v>32380700180201</v>
      </c>
      <c r="L7120" t="s">
        <v>75</v>
      </c>
      <c r="M7120" t="s">
        <v>65</v>
      </c>
      <c r="N7120">
        <v>0</v>
      </c>
      <c r="O7120">
        <v>1</v>
      </c>
      <c r="P7120" t="s">
        <v>52</v>
      </c>
      <c r="R7120">
        <v>44606.691990740743</v>
      </c>
      <c r="T7120" t="s">
        <v>14288</v>
      </c>
      <c r="U7120" t="s">
        <v>53</v>
      </c>
      <c r="V7120" t="s">
        <v>372</v>
      </c>
      <c r="W7120">
        <v>83629538</v>
      </c>
      <c r="X7120">
        <v>1074012586</v>
      </c>
      <c r="Y7120" t="s">
        <v>76</v>
      </c>
      <c r="Z7120" t="s">
        <v>247</v>
      </c>
      <c r="AA7120" t="s">
        <v>767</v>
      </c>
      <c r="AB7120" t="s">
        <v>5912</v>
      </c>
      <c r="AD7120" t="s">
        <v>70</v>
      </c>
      <c r="AE7120">
        <v>42840</v>
      </c>
      <c r="AF7120">
        <v>44636</v>
      </c>
      <c r="AG7120">
        <v>4</v>
      </c>
      <c r="AJ7120" t="s">
        <v>91</v>
      </c>
      <c r="AK7120" t="s">
        <v>57</v>
      </c>
      <c r="AL7120" t="s">
        <v>58</v>
      </c>
      <c r="AM7120" t="s">
        <v>59</v>
      </c>
      <c r="AO7120" t="s">
        <v>60</v>
      </c>
      <c r="AP7120" t="s">
        <v>60</v>
      </c>
      <c r="AQ7120" t="s">
        <v>60</v>
      </c>
      <c r="AR7120" t="s">
        <v>61</v>
      </c>
      <c r="AS7120" t="s">
        <v>312</v>
      </c>
    </row>
    <row r="7121" spans="1:45" x14ac:dyDescent="0.25">
      <c r="A7121">
        <v>2022</v>
      </c>
      <c r="B7121" t="s">
        <v>43</v>
      </c>
      <c r="C7121" t="s">
        <v>44</v>
      </c>
      <c r="D7121" t="s">
        <v>137</v>
      </c>
      <c r="E7121" t="s">
        <v>1008</v>
      </c>
      <c r="F7121">
        <v>223162001662</v>
      </c>
      <c r="G7121" t="s">
        <v>47</v>
      </c>
      <c r="H7121" t="s">
        <v>48</v>
      </c>
      <c r="I7121" t="s">
        <v>1009</v>
      </c>
      <c r="J7121">
        <v>223162001662</v>
      </c>
      <c r="K7121">
        <v>22316200166201</v>
      </c>
      <c r="L7121" t="s">
        <v>50</v>
      </c>
      <c r="M7121" t="s">
        <v>153</v>
      </c>
      <c r="N7121">
        <v>0</v>
      </c>
      <c r="O7121">
        <v>1</v>
      </c>
      <c r="P7121" t="s">
        <v>52</v>
      </c>
      <c r="R7121">
        <v>44622.345775462964</v>
      </c>
      <c r="T7121" t="s">
        <v>14289</v>
      </c>
      <c r="U7121" t="s">
        <v>53</v>
      </c>
      <c r="V7121" t="s">
        <v>60</v>
      </c>
      <c r="W7121">
        <v>83119883</v>
      </c>
      <c r="X7121">
        <v>1069505610</v>
      </c>
      <c r="Y7121" t="s">
        <v>76</v>
      </c>
      <c r="Z7121" t="s">
        <v>247</v>
      </c>
      <c r="AA7121" t="s">
        <v>2525</v>
      </c>
      <c r="AB7121" t="s">
        <v>601</v>
      </c>
      <c r="AD7121" t="s">
        <v>56</v>
      </c>
      <c r="AE7121">
        <v>42837</v>
      </c>
      <c r="AF7121">
        <v>44636</v>
      </c>
      <c r="AG7121">
        <v>4</v>
      </c>
      <c r="AH7121" t="s">
        <v>201</v>
      </c>
      <c r="AK7121" t="s">
        <v>57</v>
      </c>
      <c r="AL7121" t="s">
        <v>58</v>
      </c>
      <c r="AO7121" t="s">
        <v>60</v>
      </c>
      <c r="AP7121" t="s">
        <v>60</v>
      </c>
      <c r="AQ7121" t="s">
        <v>60</v>
      </c>
      <c r="AR7121" t="s">
        <v>61</v>
      </c>
    </row>
    <row r="7122" spans="1:45" x14ac:dyDescent="0.25">
      <c r="A7122">
        <v>2022</v>
      </c>
      <c r="B7122" t="s">
        <v>43</v>
      </c>
      <c r="C7122" t="s">
        <v>44</v>
      </c>
      <c r="D7122" t="s">
        <v>493</v>
      </c>
      <c r="E7122" t="s">
        <v>199</v>
      </c>
      <c r="F7122">
        <v>123189000469</v>
      </c>
      <c r="G7122" t="s">
        <v>47</v>
      </c>
      <c r="H7122" t="s">
        <v>48</v>
      </c>
      <c r="I7122" t="s">
        <v>2396</v>
      </c>
      <c r="J7122">
        <v>123189000477</v>
      </c>
      <c r="K7122">
        <v>12318900046902</v>
      </c>
      <c r="L7122" t="s">
        <v>75</v>
      </c>
      <c r="M7122" t="s">
        <v>51</v>
      </c>
      <c r="N7122">
        <v>0</v>
      </c>
      <c r="O7122">
        <v>1</v>
      </c>
      <c r="P7122" t="s">
        <v>52</v>
      </c>
      <c r="R7122">
        <v>44546.787789351853</v>
      </c>
      <c r="T7122" t="s">
        <v>14291</v>
      </c>
      <c r="U7122" t="s">
        <v>118</v>
      </c>
      <c r="W7122">
        <v>82892873</v>
      </c>
      <c r="X7122">
        <v>56684062</v>
      </c>
      <c r="Y7122" t="s">
        <v>76</v>
      </c>
      <c r="Z7122" t="s">
        <v>5077</v>
      </c>
      <c r="AA7122" t="s">
        <v>543</v>
      </c>
      <c r="AB7122" t="s">
        <v>158</v>
      </c>
      <c r="AC7122" t="s">
        <v>345</v>
      </c>
      <c r="AD7122" t="s">
        <v>70</v>
      </c>
      <c r="AE7122">
        <v>42892</v>
      </c>
      <c r="AF7122">
        <v>44636</v>
      </c>
      <c r="AG7122">
        <v>4</v>
      </c>
      <c r="AK7122" t="s">
        <v>57</v>
      </c>
      <c r="AL7122" t="s">
        <v>58</v>
      </c>
      <c r="AM7122" t="s">
        <v>59</v>
      </c>
      <c r="AO7122" t="s">
        <v>60</v>
      </c>
      <c r="AP7122" t="s">
        <v>60</v>
      </c>
      <c r="AQ7122" t="s">
        <v>60</v>
      </c>
      <c r="AR7122" t="s">
        <v>61</v>
      </c>
    </row>
    <row r="7123" spans="1:45" x14ac:dyDescent="0.25">
      <c r="A7123">
        <v>2022</v>
      </c>
      <c r="B7123" t="s">
        <v>43</v>
      </c>
      <c r="C7123" t="s">
        <v>44</v>
      </c>
      <c r="D7123" t="s">
        <v>493</v>
      </c>
      <c r="E7123" t="s">
        <v>1032</v>
      </c>
      <c r="F7123">
        <v>223189001583</v>
      </c>
      <c r="G7123" t="s">
        <v>47</v>
      </c>
      <c r="H7123" t="s">
        <v>48</v>
      </c>
      <c r="I7123" t="s">
        <v>1775</v>
      </c>
      <c r="J7123">
        <v>223189000404</v>
      </c>
      <c r="K7123">
        <v>22318900158304</v>
      </c>
      <c r="L7123" t="s">
        <v>50</v>
      </c>
      <c r="M7123" t="s">
        <v>51</v>
      </c>
      <c r="N7123">
        <v>0</v>
      </c>
      <c r="O7123">
        <v>1</v>
      </c>
      <c r="P7123" t="s">
        <v>52</v>
      </c>
      <c r="R7123">
        <v>44584.69568287037</v>
      </c>
      <c r="T7123" t="s">
        <v>14292</v>
      </c>
      <c r="U7123" t="s">
        <v>53</v>
      </c>
      <c r="V7123" t="s">
        <v>721</v>
      </c>
      <c r="W7123">
        <v>83171784</v>
      </c>
      <c r="X7123">
        <v>1068672019</v>
      </c>
      <c r="Y7123" t="s">
        <v>76</v>
      </c>
      <c r="Z7123" t="s">
        <v>4974</v>
      </c>
      <c r="AA7123" t="s">
        <v>439</v>
      </c>
      <c r="AB7123" t="s">
        <v>745</v>
      </c>
      <c r="AC7123" t="s">
        <v>108</v>
      </c>
      <c r="AD7123" t="s">
        <v>70</v>
      </c>
      <c r="AE7123">
        <v>42854</v>
      </c>
      <c r="AF7123">
        <v>44636</v>
      </c>
      <c r="AG7123">
        <v>4</v>
      </c>
      <c r="AK7123" t="s">
        <v>57</v>
      </c>
      <c r="AL7123" t="s">
        <v>58</v>
      </c>
      <c r="AM7123" t="s">
        <v>59</v>
      </c>
      <c r="AO7123" t="s">
        <v>60</v>
      </c>
      <c r="AP7123" t="s">
        <v>60</v>
      </c>
      <c r="AQ7123" t="s">
        <v>60</v>
      </c>
      <c r="AR7123" t="s">
        <v>61</v>
      </c>
    </row>
    <row r="7124" spans="1:45" x14ac:dyDescent="0.25">
      <c r="A7124">
        <v>2022</v>
      </c>
      <c r="B7124" t="s">
        <v>43</v>
      </c>
      <c r="C7124" t="s">
        <v>44</v>
      </c>
      <c r="D7124" t="s">
        <v>717</v>
      </c>
      <c r="E7124" t="s">
        <v>1369</v>
      </c>
      <c r="F7124">
        <v>223574000130</v>
      </c>
      <c r="G7124" t="s">
        <v>47</v>
      </c>
      <c r="H7124" t="s">
        <v>48</v>
      </c>
      <c r="I7124" t="s">
        <v>1370</v>
      </c>
      <c r="J7124">
        <v>223574000130</v>
      </c>
      <c r="K7124">
        <v>22357400013001</v>
      </c>
      <c r="L7124" t="s">
        <v>50</v>
      </c>
      <c r="M7124" t="s">
        <v>51</v>
      </c>
      <c r="N7124">
        <v>0</v>
      </c>
      <c r="O7124">
        <v>1</v>
      </c>
      <c r="P7124" t="s">
        <v>253</v>
      </c>
      <c r="R7124">
        <v>44594.774652777778</v>
      </c>
      <c r="T7124" t="s">
        <v>14293</v>
      </c>
      <c r="U7124" t="s">
        <v>53</v>
      </c>
      <c r="V7124" t="s">
        <v>66</v>
      </c>
      <c r="W7124">
        <v>83278679</v>
      </c>
      <c r="X7124">
        <v>1064318011</v>
      </c>
      <c r="Y7124" t="s">
        <v>76</v>
      </c>
      <c r="Z7124" t="s">
        <v>4974</v>
      </c>
      <c r="AA7124" t="s">
        <v>767</v>
      </c>
      <c r="AB7124" t="s">
        <v>297</v>
      </c>
      <c r="AC7124" t="s">
        <v>430</v>
      </c>
      <c r="AD7124" t="s">
        <v>70</v>
      </c>
      <c r="AE7124">
        <v>42964</v>
      </c>
      <c r="AF7124">
        <v>44636</v>
      </c>
      <c r="AG7124">
        <v>4</v>
      </c>
      <c r="AH7124" t="s">
        <v>3395</v>
      </c>
      <c r="AJ7124" t="s">
        <v>117</v>
      </c>
      <c r="AK7124" t="s">
        <v>57</v>
      </c>
      <c r="AL7124" t="s">
        <v>58</v>
      </c>
      <c r="AM7124" t="s">
        <v>59</v>
      </c>
      <c r="AO7124" t="s">
        <v>60</v>
      </c>
      <c r="AP7124" t="s">
        <v>60</v>
      </c>
      <c r="AQ7124" t="s">
        <v>60</v>
      </c>
      <c r="AR7124" t="s">
        <v>61</v>
      </c>
    </row>
    <row r="7125" spans="1:45" x14ac:dyDescent="0.25">
      <c r="A7125">
        <v>2022</v>
      </c>
      <c r="B7125" t="s">
        <v>43</v>
      </c>
      <c r="C7125" t="s">
        <v>44</v>
      </c>
      <c r="D7125" t="s">
        <v>45</v>
      </c>
      <c r="E7125" t="s">
        <v>1050</v>
      </c>
      <c r="F7125">
        <v>123419000803</v>
      </c>
      <c r="G7125" t="s">
        <v>47</v>
      </c>
      <c r="H7125" t="s">
        <v>48</v>
      </c>
      <c r="I7125" t="s">
        <v>1051</v>
      </c>
      <c r="J7125">
        <v>123419000803</v>
      </c>
      <c r="K7125">
        <v>12341900080301</v>
      </c>
      <c r="L7125" t="s">
        <v>75</v>
      </c>
      <c r="M7125" t="s">
        <v>51</v>
      </c>
      <c r="N7125">
        <v>0</v>
      </c>
      <c r="O7125">
        <v>4</v>
      </c>
      <c r="P7125" t="s">
        <v>52</v>
      </c>
      <c r="R7125">
        <v>44592.46329861111</v>
      </c>
      <c r="T7125" t="s">
        <v>14294</v>
      </c>
      <c r="U7125" t="s">
        <v>53</v>
      </c>
      <c r="V7125" t="s">
        <v>60</v>
      </c>
      <c r="W7125">
        <v>83295737</v>
      </c>
      <c r="X7125">
        <v>1063653634</v>
      </c>
      <c r="Y7125" t="s">
        <v>76</v>
      </c>
      <c r="Z7125" t="s">
        <v>1692</v>
      </c>
      <c r="AA7125" t="s">
        <v>439</v>
      </c>
      <c r="AB7125" t="s">
        <v>2676</v>
      </c>
      <c r="AC7125" t="s">
        <v>108</v>
      </c>
      <c r="AD7125" t="s">
        <v>70</v>
      </c>
      <c r="AE7125">
        <v>42887</v>
      </c>
      <c r="AF7125">
        <v>44636</v>
      </c>
      <c r="AG7125">
        <v>4</v>
      </c>
      <c r="AH7125" t="s">
        <v>1630</v>
      </c>
      <c r="AJ7125" t="s">
        <v>71</v>
      </c>
      <c r="AK7125" t="s">
        <v>57</v>
      </c>
      <c r="AL7125" t="s">
        <v>58</v>
      </c>
      <c r="AO7125" t="s">
        <v>60</v>
      </c>
      <c r="AP7125" t="s">
        <v>60</v>
      </c>
      <c r="AQ7125" t="s">
        <v>60</v>
      </c>
      <c r="AR7125" t="s">
        <v>61</v>
      </c>
      <c r="AS7125" t="s">
        <v>1054</v>
      </c>
    </row>
    <row r="7126" spans="1:45" x14ac:dyDescent="0.25">
      <c r="A7126">
        <v>2022</v>
      </c>
      <c r="B7126" t="s">
        <v>43</v>
      </c>
      <c r="C7126" t="s">
        <v>44</v>
      </c>
      <c r="D7126" t="s">
        <v>92</v>
      </c>
      <c r="E7126" t="s">
        <v>1356</v>
      </c>
      <c r="F7126">
        <v>223182000646</v>
      </c>
      <c r="G7126" t="s">
        <v>47</v>
      </c>
      <c r="H7126" t="s">
        <v>48</v>
      </c>
      <c r="I7126" t="s">
        <v>1359</v>
      </c>
      <c r="J7126">
        <v>223182000646</v>
      </c>
      <c r="K7126">
        <v>22318200064601</v>
      </c>
      <c r="L7126" t="s">
        <v>50</v>
      </c>
      <c r="M7126" t="s">
        <v>51</v>
      </c>
      <c r="N7126">
        <v>0</v>
      </c>
      <c r="O7126">
        <v>1</v>
      </c>
      <c r="P7126" t="s">
        <v>52</v>
      </c>
      <c r="R7126">
        <v>44574.605115740742</v>
      </c>
      <c r="T7126" t="s">
        <v>14295</v>
      </c>
      <c r="U7126" t="s">
        <v>53</v>
      </c>
      <c r="V7126" t="s">
        <v>788</v>
      </c>
      <c r="W7126">
        <v>82999305</v>
      </c>
      <c r="X7126">
        <v>1064610415</v>
      </c>
      <c r="Y7126" t="s">
        <v>76</v>
      </c>
      <c r="Z7126" t="s">
        <v>1692</v>
      </c>
      <c r="AA7126" t="s">
        <v>1451</v>
      </c>
      <c r="AB7126" t="s">
        <v>10140</v>
      </c>
      <c r="AD7126" t="s">
        <v>56</v>
      </c>
      <c r="AE7126">
        <v>42973</v>
      </c>
      <c r="AF7126">
        <v>44636</v>
      </c>
      <c r="AG7126">
        <v>4</v>
      </c>
      <c r="AK7126" t="s">
        <v>57</v>
      </c>
      <c r="AL7126" t="s">
        <v>58</v>
      </c>
      <c r="AM7126" t="s">
        <v>59</v>
      </c>
      <c r="AO7126" t="s">
        <v>60</v>
      </c>
      <c r="AP7126" t="s">
        <v>60</v>
      </c>
      <c r="AQ7126" t="s">
        <v>60</v>
      </c>
      <c r="AR7126" t="s">
        <v>61</v>
      </c>
      <c r="AS7126" t="s">
        <v>3025</v>
      </c>
    </row>
    <row r="7127" spans="1:45" x14ac:dyDescent="0.25">
      <c r="A7127">
        <v>2022</v>
      </c>
      <c r="B7127" t="s">
        <v>43</v>
      </c>
      <c r="C7127" t="s">
        <v>44</v>
      </c>
      <c r="D7127" t="s">
        <v>142</v>
      </c>
      <c r="E7127" t="s">
        <v>1332</v>
      </c>
      <c r="F7127">
        <v>423686000921</v>
      </c>
      <c r="G7127" t="s">
        <v>47</v>
      </c>
      <c r="H7127" t="s">
        <v>48</v>
      </c>
      <c r="I7127" t="s">
        <v>7809</v>
      </c>
      <c r="J7127">
        <v>223686000621</v>
      </c>
      <c r="K7127">
        <v>42368600092103</v>
      </c>
      <c r="L7127" t="s">
        <v>50</v>
      </c>
      <c r="M7127" t="s">
        <v>51</v>
      </c>
      <c r="N7127">
        <v>0</v>
      </c>
      <c r="O7127">
        <v>1</v>
      </c>
      <c r="P7127" t="s">
        <v>87</v>
      </c>
      <c r="R7127">
        <v>44586.751226851855</v>
      </c>
      <c r="T7127" t="s">
        <v>14296</v>
      </c>
      <c r="U7127" t="s">
        <v>53</v>
      </c>
      <c r="V7127" t="s">
        <v>60</v>
      </c>
      <c r="W7127">
        <v>82352516</v>
      </c>
      <c r="X7127">
        <v>1062683476</v>
      </c>
      <c r="Y7127" t="s">
        <v>76</v>
      </c>
      <c r="Z7127" t="s">
        <v>2345</v>
      </c>
      <c r="AA7127" t="s">
        <v>331</v>
      </c>
      <c r="AB7127" t="s">
        <v>1261</v>
      </c>
      <c r="AD7127" t="s">
        <v>56</v>
      </c>
      <c r="AE7127">
        <v>42993</v>
      </c>
      <c r="AF7127">
        <v>44636</v>
      </c>
      <c r="AG7127">
        <v>4</v>
      </c>
      <c r="AH7127" t="s">
        <v>7810</v>
      </c>
      <c r="AK7127" t="s">
        <v>57</v>
      </c>
      <c r="AL7127" t="s">
        <v>58</v>
      </c>
      <c r="AO7127" t="s">
        <v>60</v>
      </c>
      <c r="AP7127" t="s">
        <v>60</v>
      </c>
      <c r="AQ7127" t="s">
        <v>60</v>
      </c>
      <c r="AR7127" t="s">
        <v>294</v>
      </c>
    </row>
    <row r="7128" spans="1:45" x14ac:dyDescent="0.25">
      <c r="A7128">
        <v>2022</v>
      </c>
      <c r="B7128" t="s">
        <v>43</v>
      </c>
      <c r="C7128" t="s">
        <v>44</v>
      </c>
      <c r="D7128" t="s">
        <v>250</v>
      </c>
      <c r="E7128" t="s">
        <v>251</v>
      </c>
      <c r="F7128">
        <v>223466002380</v>
      </c>
      <c r="G7128" t="s">
        <v>47</v>
      </c>
      <c r="H7128" t="s">
        <v>48</v>
      </c>
      <c r="I7128" t="s">
        <v>252</v>
      </c>
      <c r="J7128">
        <v>223466002380</v>
      </c>
      <c r="K7128">
        <v>22346600238001</v>
      </c>
      <c r="L7128" t="s">
        <v>50</v>
      </c>
      <c r="M7128" t="s">
        <v>51</v>
      </c>
      <c r="N7128">
        <v>0</v>
      </c>
      <c r="O7128">
        <v>3</v>
      </c>
      <c r="P7128" t="s">
        <v>253</v>
      </c>
      <c r="R7128">
        <v>44590.806886574072</v>
      </c>
      <c r="T7128" t="s">
        <v>14297</v>
      </c>
      <c r="U7128" t="s">
        <v>53</v>
      </c>
      <c r="V7128" t="s">
        <v>275</v>
      </c>
      <c r="W7128">
        <v>83275043</v>
      </c>
      <c r="X7128">
        <v>1197215658</v>
      </c>
      <c r="Y7128" t="s">
        <v>76</v>
      </c>
      <c r="Z7128" t="s">
        <v>3723</v>
      </c>
      <c r="AA7128" t="s">
        <v>508</v>
      </c>
      <c r="AB7128" t="s">
        <v>667</v>
      </c>
      <c r="AD7128" t="s">
        <v>56</v>
      </c>
      <c r="AE7128">
        <v>42837</v>
      </c>
      <c r="AF7128">
        <v>44636</v>
      </c>
      <c r="AG7128">
        <v>4</v>
      </c>
      <c r="AH7128" t="s">
        <v>3636</v>
      </c>
      <c r="AJ7128" t="s">
        <v>91</v>
      </c>
      <c r="AK7128" t="s">
        <v>57</v>
      </c>
      <c r="AL7128" t="s">
        <v>58</v>
      </c>
      <c r="AM7128" t="s">
        <v>59</v>
      </c>
      <c r="AO7128" t="s">
        <v>60</v>
      </c>
      <c r="AP7128" t="s">
        <v>60</v>
      </c>
      <c r="AQ7128" t="s">
        <v>60</v>
      </c>
      <c r="AR7128" t="s">
        <v>61</v>
      </c>
    </row>
    <row r="7129" spans="1:45" x14ac:dyDescent="0.25">
      <c r="A7129">
        <v>2022</v>
      </c>
      <c r="B7129" t="s">
        <v>43</v>
      </c>
      <c r="C7129" t="s">
        <v>44</v>
      </c>
      <c r="D7129" t="s">
        <v>72</v>
      </c>
      <c r="E7129" t="s">
        <v>73</v>
      </c>
      <c r="F7129">
        <v>123068000011</v>
      </c>
      <c r="G7129" t="s">
        <v>47</v>
      </c>
      <c r="H7129" t="s">
        <v>48</v>
      </c>
      <c r="I7129" t="s">
        <v>74</v>
      </c>
      <c r="J7129">
        <v>123068000224</v>
      </c>
      <c r="K7129">
        <v>12306800001102</v>
      </c>
      <c r="L7129" t="s">
        <v>75</v>
      </c>
      <c r="M7129" t="s">
        <v>51</v>
      </c>
      <c r="N7129">
        <v>0</v>
      </c>
      <c r="O7129">
        <v>1</v>
      </c>
      <c r="P7129" t="s">
        <v>52</v>
      </c>
      <c r="R7129">
        <v>44550.445486111108</v>
      </c>
      <c r="T7129" t="s">
        <v>14298</v>
      </c>
      <c r="U7129" t="s">
        <v>53</v>
      </c>
      <c r="W7129">
        <v>82904204</v>
      </c>
      <c r="X7129">
        <v>1066530135</v>
      </c>
      <c r="Y7129" t="s">
        <v>76</v>
      </c>
      <c r="Z7129" t="s">
        <v>6176</v>
      </c>
      <c r="AA7129" t="s">
        <v>607</v>
      </c>
      <c r="AB7129" t="s">
        <v>872</v>
      </c>
      <c r="AC7129" t="s">
        <v>98</v>
      </c>
      <c r="AD7129" t="s">
        <v>56</v>
      </c>
      <c r="AE7129">
        <v>43007</v>
      </c>
      <c r="AF7129">
        <v>44636</v>
      </c>
      <c r="AG7129">
        <v>4</v>
      </c>
      <c r="AK7129" t="s">
        <v>57</v>
      </c>
      <c r="AL7129" t="s">
        <v>58</v>
      </c>
      <c r="AO7129" t="s">
        <v>60</v>
      </c>
      <c r="AP7129" t="s">
        <v>60</v>
      </c>
      <c r="AQ7129" t="s">
        <v>60</v>
      </c>
      <c r="AR7129" t="s">
        <v>61</v>
      </c>
    </row>
    <row r="7130" spans="1:45" x14ac:dyDescent="0.25">
      <c r="A7130">
        <v>2022</v>
      </c>
      <c r="B7130" t="s">
        <v>43</v>
      </c>
      <c r="C7130" t="s">
        <v>44</v>
      </c>
      <c r="D7130" t="s">
        <v>165</v>
      </c>
      <c r="E7130" t="s">
        <v>1433</v>
      </c>
      <c r="F7130">
        <v>123807000980</v>
      </c>
      <c r="G7130" t="s">
        <v>47</v>
      </c>
      <c r="H7130" t="s">
        <v>48</v>
      </c>
      <c r="I7130" t="s">
        <v>1434</v>
      </c>
      <c r="J7130">
        <v>123807003806</v>
      </c>
      <c r="K7130">
        <v>12380700098002</v>
      </c>
      <c r="L7130" t="s">
        <v>75</v>
      </c>
      <c r="M7130" t="s">
        <v>51</v>
      </c>
      <c r="N7130">
        <v>0</v>
      </c>
      <c r="O7130">
        <v>3</v>
      </c>
      <c r="P7130" t="s">
        <v>52</v>
      </c>
      <c r="R7130">
        <v>44582.239837962959</v>
      </c>
      <c r="T7130" t="s">
        <v>14299</v>
      </c>
      <c r="U7130" t="s">
        <v>53</v>
      </c>
      <c r="W7130">
        <v>82432288</v>
      </c>
      <c r="X7130">
        <v>1071438196</v>
      </c>
      <c r="Y7130" t="s">
        <v>76</v>
      </c>
      <c r="Z7130" t="s">
        <v>4339</v>
      </c>
      <c r="AA7130" t="s">
        <v>4249</v>
      </c>
      <c r="AB7130" t="s">
        <v>1602</v>
      </c>
      <c r="AC7130" t="s">
        <v>189</v>
      </c>
      <c r="AD7130" t="s">
        <v>56</v>
      </c>
      <c r="AE7130">
        <v>42832</v>
      </c>
      <c r="AF7130">
        <v>44636</v>
      </c>
      <c r="AG7130">
        <v>4</v>
      </c>
      <c r="AK7130" t="s">
        <v>57</v>
      </c>
      <c r="AL7130" t="s">
        <v>58</v>
      </c>
      <c r="AM7130" t="s">
        <v>59</v>
      </c>
      <c r="AO7130" t="s">
        <v>60</v>
      </c>
      <c r="AP7130" t="s">
        <v>60</v>
      </c>
      <c r="AQ7130" t="s">
        <v>60</v>
      </c>
      <c r="AR7130" t="s">
        <v>294</v>
      </c>
    </row>
    <row r="7131" spans="1:45" x14ac:dyDescent="0.25">
      <c r="A7131">
        <v>2022</v>
      </c>
      <c r="B7131" t="s">
        <v>43</v>
      </c>
      <c r="C7131" t="s">
        <v>44</v>
      </c>
      <c r="D7131" t="s">
        <v>62</v>
      </c>
      <c r="E7131" t="s">
        <v>396</v>
      </c>
      <c r="F7131">
        <v>223570001093</v>
      </c>
      <c r="G7131" t="s">
        <v>47</v>
      </c>
      <c r="H7131" t="s">
        <v>48</v>
      </c>
      <c r="I7131" t="s">
        <v>397</v>
      </c>
      <c r="J7131">
        <v>223570001093</v>
      </c>
      <c r="K7131">
        <v>22357000109301</v>
      </c>
      <c r="L7131" t="s">
        <v>50</v>
      </c>
      <c r="M7131" t="s">
        <v>51</v>
      </c>
      <c r="N7131">
        <v>0</v>
      </c>
      <c r="O7131">
        <v>1</v>
      </c>
      <c r="P7131" t="s">
        <v>87</v>
      </c>
      <c r="R7131">
        <v>44579.678923611114</v>
      </c>
      <c r="T7131" t="s">
        <v>14300</v>
      </c>
      <c r="U7131" t="s">
        <v>53</v>
      </c>
      <c r="V7131" t="s">
        <v>788</v>
      </c>
      <c r="W7131">
        <v>83092329</v>
      </c>
      <c r="X7131">
        <v>1201265687</v>
      </c>
      <c r="Y7131" t="s">
        <v>76</v>
      </c>
      <c r="Z7131" t="s">
        <v>4339</v>
      </c>
      <c r="AA7131" t="s">
        <v>612</v>
      </c>
      <c r="AB7131" t="s">
        <v>1868</v>
      </c>
      <c r="AC7131" t="s">
        <v>243</v>
      </c>
      <c r="AD7131" t="s">
        <v>70</v>
      </c>
      <c r="AE7131">
        <v>42961</v>
      </c>
      <c r="AF7131">
        <v>44636</v>
      </c>
      <c r="AG7131">
        <v>4</v>
      </c>
      <c r="AH7131" t="s">
        <v>5013</v>
      </c>
      <c r="AK7131" t="s">
        <v>57</v>
      </c>
      <c r="AL7131" t="s">
        <v>58</v>
      </c>
      <c r="AM7131" t="s">
        <v>59</v>
      </c>
      <c r="AO7131" t="s">
        <v>60</v>
      </c>
      <c r="AP7131" t="s">
        <v>60</v>
      </c>
      <c r="AQ7131" t="s">
        <v>60</v>
      </c>
      <c r="AR7131" t="s">
        <v>61</v>
      </c>
    </row>
    <row r="7132" spans="1:45" x14ac:dyDescent="0.25">
      <c r="A7132">
        <v>2022</v>
      </c>
      <c r="B7132" t="s">
        <v>43</v>
      </c>
      <c r="C7132" t="s">
        <v>44</v>
      </c>
      <c r="D7132" t="s">
        <v>757</v>
      </c>
      <c r="E7132" t="s">
        <v>540</v>
      </c>
      <c r="F7132">
        <v>223672000181</v>
      </c>
      <c r="G7132" t="s">
        <v>47</v>
      </c>
      <c r="H7132" t="s">
        <v>48</v>
      </c>
      <c r="I7132" t="s">
        <v>2075</v>
      </c>
      <c r="J7132">
        <v>223672000512</v>
      </c>
      <c r="K7132">
        <v>22367200018102</v>
      </c>
      <c r="L7132" t="s">
        <v>50</v>
      </c>
      <c r="M7132" t="s">
        <v>51</v>
      </c>
      <c r="N7132">
        <v>0</v>
      </c>
      <c r="O7132">
        <v>1</v>
      </c>
      <c r="P7132" t="s">
        <v>52</v>
      </c>
      <c r="R7132">
        <v>44594.45212962963</v>
      </c>
      <c r="T7132" t="s">
        <v>14301</v>
      </c>
      <c r="U7132" t="s">
        <v>53</v>
      </c>
      <c r="V7132" t="s">
        <v>631</v>
      </c>
      <c r="W7132">
        <v>83342339</v>
      </c>
      <c r="X7132">
        <v>1073790117</v>
      </c>
      <c r="Y7132" t="s">
        <v>76</v>
      </c>
      <c r="Z7132" t="s">
        <v>4339</v>
      </c>
      <c r="AA7132" t="s">
        <v>704</v>
      </c>
      <c r="AB7132" t="s">
        <v>14302</v>
      </c>
      <c r="AD7132" t="s">
        <v>56</v>
      </c>
      <c r="AE7132">
        <v>42982</v>
      </c>
      <c r="AF7132">
        <v>44636</v>
      </c>
      <c r="AG7132">
        <v>4</v>
      </c>
      <c r="AH7132" t="s">
        <v>1736</v>
      </c>
      <c r="AI7132" t="s">
        <v>131</v>
      </c>
      <c r="AJ7132" t="s">
        <v>117</v>
      </c>
      <c r="AK7132" t="s">
        <v>57</v>
      </c>
      <c r="AL7132" t="s">
        <v>58</v>
      </c>
      <c r="AM7132" t="s">
        <v>59</v>
      </c>
      <c r="AO7132" t="s">
        <v>60</v>
      </c>
      <c r="AP7132" t="s">
        <v>60</v>
      </c>
      <c r="AQ7132" t="s">
        <v>60</v>
      </c>
      <c r="AR7132" t="s">
        <v>61</v>
      </c>
      <c r="AS7132" t="s">
        <v>14303</v>
      </c>
    </row>
    <row r="7133" spans="1:45" x14ac:dyDescent="0.25">
      <c r="A7133">
        <v>2022</v>
      </c>
      <c r="B7133" t="s">
        <v>43</v>
      </c>
      <c r="C7133" t="s">
        <v>44</v>
      </c>
      <c r="D7133" t="s">
        <v>165</v>
      </c>
      <c r="E7133" t="s">
        <v>449</v>
      </c>
      <c r="F7133">
        <v>223807000992</v>
      </c>
      <c r="G7133" t="s">
        <v>47</v>
      </c>
      <c r="H7133" t="s">
        <v>48</v>
      </c>
      <c r="I7133" t="s">
        <v>450</v>
      </c>
      <c r="J7133">
        <v>223807000992</v>
      </c>
      <c r="K7133">
        <v>22380700099201</v>
      </c>
      <c r="L7133" t="s">
        <v>50</v>
      </c>
      <c r="M7133" t="s">
        <v>51</v>
      </c>
      <c r="N7133">
        <v>0</v>
      </c>
      <c r="O7133">
        <v>1</v>
      </c>
      <c r="P7133" t="s">
        <v>52</v>
      </c>
      <c r="R7133">
        <v>44579.960243055553</v>
      </c>
      <c r="T7133" t="s">
        <v>14304</v>
      </c>
      <c r="U7133" t="s">
        <v>53</v>
      </c>
      <c r="V7133" t="s">
        <v>275</v>
      </c>
      <c r="W7133">
        <v>83097220</v>
      </c>
      <c r="X7133">
        <v>1074012692</v>
      </c>
      <c r="Y7133" t="s">
        <v>76</v>
      </c>
      <c r="Z7133" t="s">
        <v>1695</v>
      </c>
      <c r="AA7133" t="s">
        <v>849</v>
      </c>
      <c r="AB7133" t="s">
        <v>139</v>
      </c>
      <c r="AD7133" t="s">
        <v>70</v>
      </c>
      <c r="AE7133">
        <v>42867</v>
      </c>
      <c r="AF7133">
        <v>44636</v>
      </c>
      <c r="AG7133">
        <v>4</v>
      </c>
      <c r="AK7133" t="s">
        <v>57</v>
      </c>
      <c r="AL7133" t="s">
        <v>58</v>
      </c>
      <c r="AM7133" t="s">
        <v>59</v>
      </c>
      <c r="AO7133" t="s">
        <v>60</v>
      </c>
      <c r="AP7133" t="s">
        <v>60</v>
      </c>
      <c r="AQ7133" t="s">
        <v>60</v>
      </c>
      <c r="AR7133" t="s">
        <v>61</v>
      </c>
    </row>
    <row r="7134" spans="1:45" x14ac:dyDescent="0.25">
      <c r="A7134">
        <v>2022</v>
      </c>
      <c r="B7134" t="s">
        <v>43</v>
      </c>
      <c r="C7134" t="s">
        <v>44</v>
      </c>
      <c r="D7134" t="s">
        <v>165</v>
      </c>
      <c r="E7134" t="s">
        <v>1690</v>
      </c>
      <c r="F7134">
        <v>223807003690</v>
      </c>
      <c r="G7134" t="s">
        <v>47</v>
      </c>
      <c r="H7134" t="s">
        <v>48</v>
      </c>
      <c r="I7134" t="s">
        <v>2990</v>
      </c>
      <c r="J7134">
        <v>223807003045</v>
      </c>
      <c r="K7134">
        <v>22380700369002</v>
      </c>
      <c r="L7134" t="s">
        <v>50</v>
      </c>
      <c r="M7134" t="s">
        <v>65</v>
      </c>
      <c r="N7134">
        <v>0</v>
      </c>
      <c r="O7134">
        <v>1</v>
      </c>
      <c r="P7134" t="s">
        <v>87</v>
      </c>
      <c r="R7134">
        <v>44591.457094907404</v>
      </c>
      <c r="T7134" t="s">
        <v>14305</v>
      </c>
      <c r="U7134" t="s">
        <v>53</v>
      </c>
      <c r="V7134" t="s">
        <v>275</v>
      </c>
      <c r="W7134">
        <v>83275567</v>
      </c>
      <c r="X7134">
        <v>1071438387</v>
      </c>
      <c r="Y7134" t="s">
        <v>76</v>
      </c>
      <c r="Z7134" t="s">
        <v>1695</v>
      </c>
      <c r="AA7134" t="s">
        <v>477</v>
      </c>
      <c r="AB7134" t="s">
        <v>1143</v>
      </c>
      <c r="AC7134" t="s">
        <v>259</v>
      </c>
      <c r="AD7134" t="s">
        <v>70</v>
      </c>
      <c r="AE7134">
        <v>42870</v>
      </c>
      <c r="AF7134">
        <v>44636</v>
      </c>
      <c r="AG7134">
        <v>4</v>
      </c>
      <c r="AK7134" t="s">
        <v>57</v>
      </c>
      <c r="AL7134" t="s">
        <v>58</v>
      </c>
      <c r="AM7134" t="s">
        <v>59</v>
      </c>
      <c r="AO7134" t="s">
        <v>60</v>
      </c>
      <c r="AP7134" t="s">
        <v>60</v>
      </c>
      <c r="AQ7134" t="s">
        <v>60</v>
      </c>
      <c r="AR7134" t="s">
        <v>61</v>
      </c>
    </row>
    <row r="7135" spans="1:45" x14ac:dyDescent="0.25">
      <c r="A7135">
        <v>2022</v>
      </c>
      <c r="B7135" t="s">
        <v>43</v>
      </c>
      <c r="C7135" t="s">
        <v>44</v>
      </c>
      <c r="D7135" t="s">
        <v>165</v>
      </c>
      <c r="E7135" t="s">
        <v>2183</v>
      </c>
      <c r="F7135">
        <v>223807004360</v>
      </c>
      <c r="G7135" t="s">
        <v>47</v>
      </c>
      <c r="H7135" t="s">
        <v>48</v>
      </c>
      <c r="I7135" t="s">
        <v>4177</v>
      </c>
      <c r="J7135">
        <v>223807004378</v>
      </c>
      <c r="K7135">
        <v>22380700436002</v>
      </c>
      <c r="L7135" t="s">
        <v>50</v>
      </c>
      <c r="M7135" t="s">
        <v>65</v>
      </c>
      <c r="N7135">
        <v>0</v>
      </c>
      <c r="O7135">
        <v>1</v>
      </c>
      <c r="P7135" t="s">
        <v>52</v>
      </c>
      <c r="R7135">
        <v>44593.323993055557</v>
      </c>
      <c r="T7135" t="s">
        <v>14306</v>
      </c>
      <c r="U7135" t="s">
        <v>96</v>
      </c>
      <c r="W7135">
        <v>82430592</v>
      </c>
      <c r="X7135">
        <v>1074012791</v>
      </c>
      <c r="Y7135" t="s">
        <v>76</v>
      </c>
      <c r="Z7135" t="s">
        <v>1695</v>
      </c>
      <c r="AA7135" t="s">
        <v>331</v>
      </c>
      <c r="AB7135" t="s">
        <v>12756</v>
      </c>
      <c r="AD7135" t="s">
        <v>56</v>
      </c>
      <c r="AE7135">
        <v>42907</v>
      </c>
      <c r="AF7135">
        <v>44636</v>
      </c>
      <c r="AG7135">
        <v>4</v>
      </c>
      <c r="AK7135" t="s">
        <v>57</v>
      </c>
      <c r="AL7135" t="s">
        <v>58</v>
      </c>
      <c r="AM7135" t="s">
        <v>59</v>
      </c>
      <c r="AO7135" t="s">
        <v>60</v>
      </c>
      <c r="AP7135" t="s">
        <v>60</v>
      </c>
      <c r="AQ7135" t="s">
        <v>60</v>
      </c>
      <c r="AR7135" t="s">
        <v>61</v>
      </c>
    </row>
    <row r="7136" spans="1:45" x14ac:dyDescent="0.25">
      <c r="A7136">
        <v>2022</v>
      </c>
      <c r="B7136" t="s">
        <v>43</v>
      </c>
      <c r="C7136" t="s">
        <v>44</v>
      </c>
      <c r="D7136" t="s">
        <v>165</v>
      </c>
      <c r="E7136" t="s">
        <v>2282</v>
      </c>
      <c r="F7136">
        <v>223807004092</v>
      </c>
      <c r="G7136" t="s">
        <v>47</v>
      </c>
      <c r="H7136" t="s">
        <v>48</v>
      </c>
      <c r="I7136" t="s">
        <v>2284</v>
      </c>
      <c r="J7136">
        <v>223807004092</v>
      </c>
      <c r="K7136">
        <v>22380700409201</v>
      </c>
      <c r="L7136" t="s">
        <v>50</v>
      </c>
      <c r="M7136" t="s">
        <v>65</v>
      </c>
      <c r="N7136">
        <v>0</v>
      </c>
      <c r="O7136">
        <v>1</v>
      </c>
      <c r="P7136" t="s">
        <v>52</v>
      </c>
      <c r="R7136">
        <v>44580.183217592596</v>
      </c>
      <c r="T7136" t="s">
        <v>14307</v>
      </c>
      <c r="U7136" t="s">
        <v>53</v>
      </c>
      <c r="V7136" t="s">
        <v>372</v>
      </c>
      <c r="W7136">
        <v>83098891</v>
      </c>
      <c r="X7136">
        <v>1074014495</v>
      </c>
      <c r="Y7136" t="s">
        <v>76</v>
      </c>
      <c r="Z7136" t="s">
        <v>1695</v>
      </c>
      <c r="AA7136" t="s">
        <v>2673</v>
      </c>
      <c r="AB7136" t="s">
        <v>273</v>
      </c>
      <c r="AD7136" t="s">
        <v>70</v>
      </c>
      <c r="AE7136">
        <v>42992</v>
      </c>
      <c r="AF7136">
        <v>44636</v>
      </c>
      <c r="AG7136">
        <v>4</v>
      </c>
      <c r="AK7136" t="s">
        <v>57</v>
      </c>
      <c r="AL7136" t="s">
        <v>58</v>
      </c>
      <c r="AM7136" t="s">
        <v>59</v>
      </c>
      <c r="AO7136" t="s">
        <v>60</v>
      </c>
      <c r="AP7136" t="s">
        <v>60</v>
      </c>
      <c r="AQ7136" t="s">
        <v>60</v>
      </c>
      <c r="AR7136" t="s">
        <v>61</v>
      </c>
    </row>
    <row r="7137" spans="1:45" x14ac:dyDescent="0.25">
      <c r="A7137">
        <v>2022</v>
      </c>
      <c r="B7137" t="s">
        <v>43</v>
      </c>
      <c r="C7137" t="s">
        <v>44</v>
      </c>
      <c r="D7137" t="s">
        <v>213</v>
      </c>
      <c r="E7137" t="s">
        <v>2835</v>
      </c>
      <c r="F7137">
        <v>223670000086</v>
      </c>
      <c r="G7137" t="s">
        <v>47</v>
      </c>
      <c r="H7137" t="s">
        <v>48</v>
      </c>
      <c r="I7137" t="s">
        <v>3776</v>
      </c>
      <c r="J7137">
        <v>223670000078</v>
      </c>
      <c r="K7137">
        <v>22367000008603</v>
      </c>
      <c r="L7137" t="s">
        <v>50</v>
      </c>
      <c r="M7137" t="s">
        <v>51</v>
      </c>
      <c r="N7137">
        <v>0</v>
      </c>
      <c r="O7137">
        <v>1</v>
      </c>
      <c r="P7137" t="s">
        <v>87</v>
      </c>
      <c r="R7137">
        <v>44602.395775462966</v>
      </c>
      <c r="T7137" t="s">
        <v>14308</v>
      </c>
      <c r="U7137" t="s">
        <v>53</v>
      </c>
      <c r="V7137" t="s">
        <v>631</v>
      </c>
      <c r="W7137">
        <v>83598035</v>
      </c>
      <c r="X7137">
        <v>1100340569</v>
      </c>
      <c r="Y7137" t="s">
        <v>76</v>
      </c>
      <c r="Z7137" t="s">
        <v>3725</v>
      </c>
      <c r="AA7137" t="s">
        <v>2261</v>
      </c>
      <c r="AB7137" t="s">
        <v>3673</v>
      </c>
      <c r="AC7137" t="s">
        <v>95</v>
      </c>
      <c r="AD7137" t="s">
        <v>56</v>
      </c>
      <c r="AE7137">
        <v>43093</v>
      </c>
      <c r="AF7137">
        <v>44636</v>
      </c>
      <c r="AG7137">
        <v>4</v>
      </c>
      <c r="AK7137" t="s">
        <v>57</v>
      </c>
      <c r="AL7137" t="s">
        <v>58</v>
      </c>
      <c r="AM7137" t="s">
        <v>59</v>
      </c>
      <c r="AO7137" t="s">
        <v>60</v>
      </c>
      <c r="AP7137" t="s">
        <v>60</v>
      </c>
      <c r="AQ7137" t="s">
        <v>60</v>
      </c>
      <c r="AR7137" t="s">
        <v>61</v>
      </c>
    </row>
    <row r="7138" spans="1:45" x14ac:dyDescent="0.25">
      <c r="A7138">
        <v>2022</v>
      </c>
      <c r="B7138" t="s">
        <v>43</v>
      </c>
      <c r="C7138" t="s">
        <v>44</v>
      </c>
      <c r="D7138" t="s">
        <v>137</v>
      </c>
      <c r="E7138" t="s">
        <v>1188</v>
      </c>
      <c r="F7138">
        <v>223162001166</v>
      </c>
      <c r="G7138" t="s">
        <v>47</v>
      </c>
      <c r="H7138" t="s">
        <v>48</v>
      </c>
      <c r="I7138" t="s">
        <v>1189</v>
      </c>
      <c r="J7138">
        <v>223162001166</v>
      </c>
      <c r="K7138">
        <v>22316200116601</v>
      </c>
      <c r="L7138" t="s">
        <v>50</v>
      </c>
      <c r="M7138" t="s">
        <v>51</v>
      </c>
      <c r="N7138">
        <v>0</v>
      </c>
      <c r="O7138">
        <v>1</v>
      </c>
      <c r="P7138" t="s">
        <v>52</v>
      </c>
      <c r="R7138">
        <v>44589.649687500001</v>
      </c>
      <c r="T7138" t="s">
        <v>14309</v>
      </c>
      <c r="U7138" t="s">
        <v>53</v>
      </c>
      <c r="V7138" t="s">
        <v>631</v>
      </c>
      <c r="W7138">
        <v>83263245</v>
      </c>
      <c r="X7138">
        <v>1233345932</v>
      </c>
      <c r="Y7138" t="s">
        <v>76</v>
      </c>
      <c r="Z7138" t="s">
        <v>1697</v>
      </c>
      <c r="AA7138" t="s">
        <v>1238</v>
      </c>
      <c r="AB7138" t="s">
        <v>7533</v>
      </c>
      <c r="AC7138" t="s">
        <v>169</v>
      </c>
      <c r="AD7138" t="s">
        <v>56</v>
      </c>
      <c r="AE7138">
        <v>43041</v>
      </c>
      <c r="AF7138">
        <v>44636</v>
      </c>
      <c r="AG7138">
        <v>4</v>
      </c>
      <c r="AH7138" t="s">
        <v>1857</v>
      </c>
      <c r="AK7138" t="s">
        <v>57</v>
      </c>
      <c r="AL7138" t="s">
        <v>58</v>
      </c>
      <c r="AO7138" t="s">
        <v>60</v>
      </c>
      <c r="AP7138" t="s">
        <v>60</v>
      </c>
      <c r="AQ7138" t="s">
        <v>60</v>
      </c>
      <c r="AR7138" t="s">
        <v>61</v>
      </c>
    </row>
    <row r="7139" spans="1:45" x14ac:dyDescent="0.25">
      <c r="A7139">
        <v>2022</v>
      </c>
      <c r="B7139" t="s">
        <v>43</v>
      </c>
      <c r="C7139" t="s">
        <v>44</v>
      </c>
      <c r="D7139" t="s">
        <v>81</v>
      </c>
      <c r="E7139" t="s">
        <v>529</v>
      </c>
      <c r="F7139">
        <v>123555000701</v>
      </c>
      <c r="G7139" t="s">
        <v>47</v>
      </c>
      <c r="H7139" t="s">
        <v>48</v>
      </c>
      <c r="I7139" t="s">
        <v>528</v>
      </c>
      <c r="J7139">
        <v>123555000663</v>
      </c>
      <c r="K7139">
        <v>12355500070102</v>
      </c>
      <c r="L7139" t="s">
        <v>75</v>
      </c>
      <c r="M7139" t="s">
        <v>153</v>
      </c>
      <c r="N7139">
        <v>0</v>
      </c>
      <c r="O7139">
        <v>1</v>
      </c>
      <c r="P7139" t="s">
        <v>52</v>
      </c>
      <c r="R7139">
        <v>44592.93246527778</v>
      </c>
      <c r="T7139" t="s">
        <v>14310</v>
      </c>
      <c r="U7139" t="s">
        <v>53</v>
      </c>
      <c r="V7139" t="s">
        <v>788</v>
      </c>
      <c r="W7139">
        <v>83297678</v>
      </c>
      <c r="X7139">
        <v>1129187306</v>
      </c>
      <c r="Y7139" t="s">
        <v>76</v>
      </c>
      <c r="Z7139" t="s">
        <v>1697</v>
      </c>
      <c r="AA7139" t="s">
        <v>331</v>
      </c>
      <c r="AB7139" t="s">
        <v>98</v>
      </c>
      <c r="AC7139" t="s">
        <v>264</v>
      </c>
      <c r="AD7139" t="s">
        <v>56</v>
      </c>
      <c r="AE7139">
        <v>43022</v>
      </c>
      <c r="AF7139">
        <v>44636</v>
      </c>
      <c r="AG7139">
        <v>4</v>
      </c>
      <c r="AK7139" t="s">
        <v>57</v>
      </c>
      <c r="AL7139" t="s">
        <v>58</v>
      </c>
      <c r="AM7139" t="s">
        <v>59</v>
      </c>
      <c r="AO7139" t="s">
        <v>60</v>
      </c>
      <c r="AP7139" t="s">
        <v>60</v>
      </c>
      <c r="AQ7139" t="s">
        <v>60</v>
      </c>
      <c r="AR7139" t="s">
        <v>61</v>
      </c>
    </row>
    <row r="7140" spans="1:45" x14ac:dyDescent="0.25">
      <c r="A7140">
        <v>2022</v>
      </c>
      <c r="B7140" t="s">
        <v>43</v>
      </c>
      <c r="C7140" t="s">
        <v>44</v>
      </c>
      <c r="D7140" t="s">
        <v>244</v>
      </c>
      <c r="E7140" t="s">
        <v>408</v>
      </c>
      <c r="F7140">
        <v>123466000021</v>
      </c>
      <c r="G7140" t="s">
        <v>47</v>
      </c>
      <c r="H7140" t="s">
        <v>48</v>
      </c>
      <c r="I7140" t="s">
        <v>988</v>
      </c>
      <c r="J7140">
        <v>123466002831</v>
      </c>
      <c r="K7140">
        <v>12346600002104</v>
      </c>
      <c r="L7140" t="s">
        <v>75</v>
      </c>
      <c r="M7140" t="s">
        <v>51</v>
      </c>
      <c r="N7140">
        <v>0</v>
      </c>
      <c r="O7140">
        <v>2</v>
      </c>
      <c r="P7140" t="s">
        <v>52</v>
      </c>
      <c r="R7140">
        <v>44544.508796296293</v>
      </c>
      <c r="T7140" t="s">
        <v>14311</v>
      </c>
      <c r="U7140" t="s">
        <v>53</v>
      </c>
      <c r="W7140">
        <v>82872802</v>
      </c>
      <c r="X7140">
        <v>1063308820</v>
      </c>
      <c r="Y7140" t="s">
        <v>76</v>
      </c>
      <c r="Z7140" t="s">
        <v>1697</v>
      </c>
      <c r="AA7140" t="s">
        <v>612</v>
      </c>
      <c r="AB7140" t="s">
        <v>1192</v>
      </c>
      <c r="AD7140" t="s">
        <v>70</v>
      </c>
      <c r="AE7140">
        <v>42858</v>
      </c>
      <c r="AF7140">
        <v>44636</v>
      </c>
      <c r="AG7140">
        <v>4</v>
      </c>
      <c r="AH7140" t="s">
        <v>2025</v>
      </c>
      <c r="AK7140" t="s">
        <v>57</v>
      </c>
      <c r="AL7140" t="s">
        <v>58</v>
      </c>
      <c r="AM7140" t="s">
        <v>59</v>
      </c>
      <c r="AO7140" t="s">
        <v>60</v>
      </c>
      <c r="AP7140" t="s">
        <v>60</v>
      </c>
      <c r="AQ7140" t="s">
        <v>60</v>
      </c>
      <c r="AR7140" t="s">
        <v>61</v>
      </c>
    </row>
    <row r="7141" spans="1:45" x14ac:dyDescent="0.25">
      <c r="A7141">
        <v>2022</v>
      </c>
      <c r="B7141" t="s">
        <v>43</v>
      </c>
      <c r="C7141" t="s">
        <v>44</v>
      </c>
      <c r="D7141" t="s">
        <v>81</v>
      </c>
      <c r="E7141" t="s">
        <v>122</v>
      </c>
      <c r="F7141">
        <v>123555000477</v>
      </c>
      <c r="G7141" t="s">
        <v>47</v>
      </c>
      <c r="H7141" t="s">
        <v>48</v>
      </c>
      <c r="I7141" t="s">
        <v>1252</v>
      </c>
      <c r="J7141">
        <v>123555000256</v>
      </c>
      <c r="K7141">
        <v>12355500047703</v>
      </c>
      <c r="L7141" t="s">
        <v>75</v>
      </c>
      <c r="M7141" t="s">
        <v>65</v>
      </c>
      <c r="N7141">
        <v>0</v>
      </c>
      <c r="O7141">
        <v>3</v>
      </c>
      <c r="P7141" t="s">
        <v>52</v>
      </c>
      <c r="R7141">
        <v>44595.714583333334</v>
      </c>
      <c r="T7141" t="s">
        <v>14312</v>
      </c>
      <c r="U7141" t="s">
        <v>53</v>
      </c>
      <c r="V7141" t="s">
        <v>931</v>
      </c>
      <c r="W7141">
        <v>83420654</v>
      </c>
      <c r="X7141">
        <v>1066752863</v>
      </c>
      <c r="Y7141" t="s">
        <v>76</v>
      </c>
      <c r="Z7141" t="s">
        <v>1697</v>
      </c>
      <c r="AA7141" t="s">
        <v>736</v>
      </c>
      <c r="AB7141" t="s">
        <v>102</v>
      </c>
      <c r="AD7141" t="s">
        <v>56</v>
      </c>
      <c r="AE7141">
        <v>42820</v>
      </c>
      <c r="AF7141">
        <v>44636</v>
      </c>
      <c r="AG7141">
        <v>4</v>
      </c>
      <c r="AH7141" t="s">
        <v>286</v>
      </c>
      <c r="AJ7141" t="s">
        <v>91</v>
      </c>
      <c r="AK7141" t="s">
        <v>57</v>
      </c>
      <c r="AL7141" t="s">
        <v>58</v>
      </c>
      <c r="AO7141" t="s">
        <v>60</v>
      </c>
      <c r="AP7141" t="s">
        <v>60</v>
      </c>
      <c r="AQ7141" t="s">
        <v>60</v>
      </c>
      <c r="AR7141" t="s">
        <v>61</v>
      </c>
    </row>
    <row r="7142" spans="1:45" x14ac:dyDescent="0.25">
      <c r="A7142">
        <v>2022</v>
      </c>
      <c r="B7142" t="s">
        <v>43</v>
      </c>
      <c r="C7142" t="s">
        <v>44</v>
      </c>
      <c r="D7142" t="s">
        <v>62</v>
      </c>
      <c r="E7142" t="s">
        <v>1498</v>
      </c>
      <c r="F7142">
        <v>223570001221</v>
      </c>
      <c r="G7142" t="s">
        <v>47</v>
      </c>
      <c r="H7142" t="s">
        <v>48</v>
      </c>
      <c r="I7142" t="s">
        <v>4431</v>
      </c>
      <c r="J7142">
        <v>223570001204</v>
      </c>
      <c r="K7142">
        <v>22357000122105</v>
      </c>
      <c r="L7142" t="s">
        <v>50</v>
      </c>
      <c r="M7142" t="s">
        <v>51</v>
      </c>
      <c r="N7142">
        <v>0</v>
      </c>
      <c r="O7142">
        <v>1</v>
      </c>
      <c r="P7142" t="s">
        <v>87</v>
      </c>
      <c r="R7142">
        <v>44630.742962962962</v>
      </c>
      <c r="T7142" t="s">
        <v>14313</v>
      </c>
      <c r="U7142" t="s">
        <v>53</v>
      </c>
      <c r="V7142" t="s">
        <v>275</v>
      </c>
      <c r="W7142">
        <v>84072208</v>
      </c>
      <c r="X7142">
        <v>1074014511</v>
      </c>
      <c r="Y7142" t="s">
        <v>76</v>
      </c>
      <c r="Z7142" t="s">
        <v>2154</v>
      </c>
      <c r="AA7142" t="s">
        <v>55</v>
      </c>
      <c r="AB7142" t="s">
        <v>69</v>
      </c>
      <c r="AD7142" t="s">
        <v>70</v>
      </c>
      <c r="AE7142">
        <v>43016</v>
      </c>
      <c r="AF7142">
        <v>44636</v>
      </c>
      <c r="AG7142">
        <v>4</v>
      </c>
      <c r="AK7142" t="s">
        <v>57</v>
      </c>
      <c r="AL7142" t="s">
        <v>58</v>
      </c>
      <c r="AO7142" t="s">
        <v>60</v>
      </c>
      <c r="AP7142" t="s">
        <v>60</v>
      </c>
      <c r="AQ7142" t="s">
        <v>60</v>
      </c>
      <c r="AR7142" t="s">
        <v>61</v>
      </c>
    </row>
    <row r="7143" spans="1:45" x14ac:dyDescent="0.25">
      <c r="A7143">
        <v>2022</v>
      </c>
      <c r="B7143" t="s">
        <v>43</v>
      </c>
      <c r="C7143" t="s">
        <v>44</v>
      </c>
      <c r="D7143" t="s">
        <v>304</v>
      </c>
      <c r="E7143" t="s">
        <v>305</v>
      </c>
      <c r="F7143">
        <v>223068000113</v>
      </c>
      <c r="G7143" t="s">
        <v>47</v>
      </c>
      <c r="H7143" t="s">
        <v>48</v>
      </c>
      <c r="I7143" t="s">
        <v>1896</v>
      </c>
      <c r="J7143">
        <v>123350800012</v>
      </c>
      <c r="K7143">
        <v>22306800011302</v>
      </c>
      <c r="L7143" t="s">
        <v>75</v>
      </c>
      <c r="M7143" t="s">
        <v>51</v>
      </c>
      <c r="N7143">
        <v>0</v>
      </c>
      <c r="O7143">
        <v>3</v>
      </c>
      <c r="P7143" t="s">
        <v>52</v>
      </c>
      <c r="R7143">
        <v>44599.661504629628</v>
      </c>
      <c r="T7143" t="s">
        <v>14314</v>
      </c>
      <c r="U7143" t="s">
        <v>53</v>
      </c>
      <c r="V7143" t="s">
        <v>275</v>
      </c>
      <c r="W7143">
        <v>83493693</v>
      </c>
      <c r="X7143">
        <v>1038141873</v>
      </c>
      <c r="Y7143" t="s">
        <v>76</v>
      </c>
      <c r="Z7143" t="s">
        <v>2154</v>
      </c>
      <c r="AA7143" t="s">
        <v>767</v>
      </c>
      <c r="AB7143" t="s">
        <v>1261</v>
      </c>
      <c r="AD7143" t="s">
        <v>56</v>
      </c>
      <c r="AE7143">
        <v>43029</v>
      </c>
      <c r="AF7143">
        <v>44636</v>
      </c>
      <c r="AG7143">
        <v>4</v>
      </c>
      <c r="AH7143" t="s">
        <v>4021</v>
      </c>
      <c r="AJ7143" t="s">
        <v>117</v>
      </c>
      <c r="AK7143" t="s">
        <v>57</v>
      </c>
      <c r="AL7143" t="s">
        <v>58</v>
      </c>
      <c r="AM7143" t="s">
        <v>59</v>
      </c>
      <c r="AO7143" t="s">
        <v>60</v>
      </c>
      <c r="AP7143" t="s">
        <v>60</v>
      </c>
      <c r="AQ7143" t="s">
        <v>60</v>
      </c>
      <c r="AR7143" t="s">
        <v>61</v>
      </c>
      <c r="AS7143" t="s">
        <v>14315</v>
      </c>
    </row>
    <row r="7144" spans="1:45" x14ac:dyDescent="0.25">
      <c r="A7144">
        <v>2022</v>
      </c>
      <c r="B7144" t="s">
        <v>43</v>
      </c>
      <c r="C7144" t="s">
        <v>44</v>
      </c>
      <c r="D7144" t="s">
        <v>81</v>
      </c>
      <c r="E7144" t="s">
        <v>529</v>
      </c>
      <c r="F7144">
        <v>123555000701</v>
      </c>
      <c r="G7144" t="s">
        <v>47</v>
      </c>
      <c r="H7144" t="s">
        <v>48</v>
      </c>
      <c r="I7144" t="s">
        <v>530</v>
      </c>
      <c r="J7144">
        <v>123555000701</v>
      </c>
      <c r="K7144">
        <v>12355500070101</v>
      </c>
      <c r="L7144" t="s">
        <v>75</v>
      </c>
      <c r="M7144" t="s">
        <v>51</v>
      </c>
      <c r="N7144">
        <v>0</v>
      </c>
      <c r="O7144">
        <v>2</v>
      </c>
      <c r="P7144" t="s">
        <v>52</v>
      </c>
      <c r="R7144">
        <v>44578.405821759261</v>
      </c>
      <c r="T7144" t="s">
        <v>14316</v>
      </c>
      <c r="U7144" t="s">
        <v>53</v>
      </c>
      <c r="V7144" t="s">
        <v>788</v>
      </c>
      <c r="W7144">
        <v>83047713</v>
      </c>
      <c r="X7144">
        <v>1066753014</v>
      </c>
      <c r="Y7144" t="s">
        <v>76</v>
      </c>
      <c r="Z7144" t="s">
        <v>2837</v>
      </c>
      <c r="AA7144" t="s">
        <v>898</v>
      </c>
      <c r="AB7144" t="s">
        <v>108</v>
      </c>
      <c r="AC7144" t="s">
        <v>1979</v>
      </c>
      <c r="AD7144" t="s">
        <v>70</v>
      </c>
      <c r="AE7144">
        <v>42879</v>
      </c>
      <c r="AF7144">
        <v>44636</v>
      </c>
      <c r="AG7144">
        <v>4</v>
      </c>
      <c r="AK7144" t="s">
        <v>57</v>
      </c>
      <c r="AL7144" t="s">
        <v>58</v>
      </c>
      <c r="AM7144" t="s">
        <v>59</v>
      </c>
      <c r="AO7144" t="s">
        <v>60</v>
      </c>
      <c r="AP7144" t="s">
        <v>60</v>
      </c>
      <c r="AQ7144" t="s">
        <v>60</v>
      </c>
      <c r="AR7144" t="s">
        <v>61</v>
      </c>
    </row>
    <row r="7145" spans="1:45" x14ac:dyDescent="0.25">
      <c r="A7145">
        <v>2022</v>
      </c>
      <c r="B7145" t="s">
        <v>43</v>
      </c>
      <c r="C7145" t="s">
        <v>44</v>
      </c>
      <c r="D7145" t="s">
        <v>92</v>
      </c>
      <c r="E7145" t="s">
        <v>326</v>
      </c>
      <c r="F7145">
        <v>123182000242</v>
      </c>
      <c r="G7145" t="s">
        <v>47</v>
      </c>
      <c r="H7145" t="s">
        <v>48</v>
      </c>
      <c r="I7145" t="s">
        <v>968</v>
      </c>
      <c r="J7145">
        <v>123182000242</v>
      </c>
      <c r="K7145">
        <v>12318200024201</v>
      </c>
      <c r="L7145" t="s">
        <v>75</v>
      </c>
      <c r="M7145" t="s">
        <v>51</v>
      </c>
      <c r="N7145">
        <v>0</v>
      </c>
      <c r="O7145">
        <v>1</v>
      </c>
      <c r="P7145" t="s">
        <v>52</v>
      </c>
      <c r="R7145">
        <v>44575.27449074074</v>
      </c>
      <c r="T7145" t="s">
        <v>14317</v>
      </c>
      <c r="U7145" t="s">
        <v>53</v>
      </c>
      <c r="V7145" t="s">
        <v>275</v>
      </c>
      <c r="W7145">
        <v>83014357</v>
      </c>
      <c r="X7145" t="s">
        <v>14318</v>
      </c>
      <c r="Y7145" t="s">
        <v>289</v>
      </c>
      <c r="Z7145" t="s">
        <v>2837</v>
      </c>
      <c r="AA7145" t="s">
        <v>1029</v>
      </c>
      <c r="AB7145" t="s">
        <v>531</v>
      </c>
      <c r="AC7145" t="s">
        <v>14319</v>
      </c>
      <c r="AD7145" t="s">
        <v>70</v>
      </c>
      <c r="AE7145">
        <v>42851</v>
      </c>
      <c r="AF7145">
        <v>44636</v>
      </c>
      <c r="AG7145">
        <v>4</v>
      </c>
      <c r="AH7145" t="s">
        <v>5001</v>
      </c>
      <c r="AK7145" t="s">
        <v>57</v>
      </c>
      <c r="AL7145" t="s">
        <v>58</v>
      </c>
      <c r="AM7145" t="s">
        <v>59</v>
      </c>
      <c r="AO7145" t="s">
        <v>60</v>
      </c>
      <c r="AP7145" t="s">
        <v>60</v>
      </c>
      <c r="AQ7145" t="s">
        <v>60</v>
      </c>
      <c r="AR7145" t="s">
        <v>294</v>
      </c>
      <c r="AS7145" t="s">
        <v>14320</v>
      </c>
    </row>
    <row r="7146" spans="1:45" x14ac:dyDescent="0.25">
      <c r="A7146">
        <v>2022</v>
      </c>
      <c r="B7146" t="s">
        <v>43</v>
      </c>
      <c r="C7146" t="s">
        <v>44</v>
      </c>
      <c r="D7146" t="s">
        <v>244</v>
      </c>
      <c r="E7146" t="s">
        <v>359</v>
      </c>
      <c r="F7146">
        <v>123466002601</v>
      </c>
      <c r="G7146" t="s">
        <v>47</v>
      </c>
      <c r="H7146" t="s">
        <v>48</v>
      </c>
      <c r="I7146" t="s">
        <v>360</v>
      </c>
      <c r="J7146">
        <v>123466002601</v>
      </c>
      <c r="K7146">
        <v>12346600260101</v>
      </c>
      <c r="L7146" t="s">
        <v>75</v>
      </c>
      <c r="M7146" t="s">
        <v>51</v>
      </c>
      <c r="N7146">
        <v>0</v>
      </c>
      <c r="O7146">
        <v>1</v>
      </c>
      <c r="P7146" t="s">
        <v>52</v>
      </c>
      <c r="R7146">
        <v>44615.705393518518</v>
      </c>
      <c r="T7146" t="s">
        <v>14321</v>
      </c>
      <c r="U7146" t="s">
        <v>53</v>
      </c>
      <c r="V7146" t="s">
        <v>721</v>
      </c>
      <c r="W7146">
        <v>83230398</v>
      </c>
      <c r="X7146">
        <v>1036686995</v>
      </c>
      <c r="Y7146" t="s">
        <v>76</v>
      </c>
      <c r="Z7146" t="s">
        <v>2837</v>
      </c>
      <c r="AA7146" t="s">
        <v>2581</v>
      </c>
      <c r="AB7146" t="s">
        <v>14322</v>
      </c>
      <c r="AC7146" t="s">
        <v>14323</v>
      </c>
      <c r="AD7146" t="s">
        <v>56</v>
      </c>
      <c r="AE7146">
        <v>42902</v>
      </c>
      <c r="AF7146">
        <v>44636</v>
      </c>
      <c r="AG7146">
        <v>4</v>
      </c>
      <c r="AH7146" t="s">
        <v>526</v>
      </c>
      <c r="AI7146" t="s">
        <v>630</v>
      </c>
      <c r="AJ7146" t="s">
        <v>117</v>
      </c>
      <c r="AK7146" t="s">
        <v>57</v>
      </c>
      <c r="AL7146" t="s">
        <v>58</v>
      </c>
      <c r="AM7146" t="s">
        <v>59</v>
      </c>
      <c r="AO7146" t="s">
        <v>60</v>
      </c>
      <c r="AP7146" t="s">
        <v>60</v>
      </c>
      <c r="AQ7146" t="s">
        <v>60</v>
      </c>
      <c r="AR7146" t="s">
        <v>61</v>
      </c>
      <c r="AS7146" t="s">
        <v>14324</v>
      </c>
    </row>
    <row r="7147" spans="1:45" x14ac:dyDescent="0.25">
      <c r="A7147">
        <v>2022</v>
      </c>
      <c r="B7147" t="s">
        <v>43</v>
      </c>
      <c r="C7147" t="s">
        <v>44</v>
      </c>
      <c r="D7147" t="s">
        <v>137</v>
      </c>
      <c r="E7147" t="s">
        <v>577</v>
      </c>
      <c r="F7147">
        <v>223162001042</v>
      </c>
      <c r="G7147" t="s">
        <v>47</v>
      </c>
      <c r="H7147" t="s">
        <v>48</v>
      </c>
      <c r="I7147" t="s">
        <v>4028</v>
      </c>
      <c r="J7147">
        <v>223162000615</v>
      </c>
      <c r="K7147">
        <v>22316200104203</v>
      </c>
      <c r="L7147" t="s">
        <v>50</v>
      </c>
      <c r="M7147" t="s">
        <v>51</v>
      </c>
      <c r="N7147">
        <v>0</v>
      </c>
      <c r="O7147">
        <v>1</v>
      </c>
      <c r="P7147" t="s">
        <v>52</v>
      </c>
      <c r="R7147">
        <v>44598.477847222224</v>
      </c>
      <c r="T7147" t="s">
        <v>14325</v>
      </c>
      <c r="U7147" t="s">
        <v>53</v>
      </c>
      <c r="V7147" t="s">
        <v>631</v>
      </c>
      <c r="W7147">
        <v>83454753</v>
      </c>
      <c r="X7147">
        <v>1062611118</v>
      </c>
      <c r="Y7147" t="s">
        <v>76</v>
      </c>
      <c r="Z7147" t="s">
        <v>2837</v>
      </c>
      <c r="AA7147" t="s">
        <v>5000</v>
      </c>
      <c r="AB7147" t="s">
        <v>2417</v>
      </c>
      <c r="AD7147" t="s">
        <v>56</v>
      </c>
      <c r="AE7147">
        <v>42876</v>
      </c>
      <c r="AF7147">
        <v>44636</v>
      </c>
      <c r="AG7147">
        <v>4</v>
      </c>
      <c r="AH7147" t="s">
        <v>853</v>
      </c>
      <c r="AK7147" t="s">
        <v>57</v>
      </c>
      <c r="AL7147" t="s">
        <v>58</v>
      </c>
      <c r="AO7147" t="s">
        <v>60</v>
      </c>
      <c r="AP7147" t="s">
        <v>60</v>
      </c>
      <c r="AQ7147" t="s">
        <v>60</v>
      </c>
      <c r="AR7147" t="s">
        <v>61</v>
      </c>
    </row>
    <row r="7148" spans="1:45" x14ac:dyDescent="0.25">
      <c r="A7148">
        <v>2022</v>
      </c>
      <c r="B7148" t="s">
        <v>43</v>
      </c>
      <c r="C7148" t="s">
        <v>44</v>
      </c>
      <c r="D7148" t="s">
        <v>137</v>
      </c>
      <c r="E7148" t="s">
        <v>261</v>
      </c>
      <c r="F7148">
        <v>123162000459</v>
      </c>
      <c r="G7148" t="s">
        <v>47</v>
      </c>
      <c r="H7148" t="s">
        <v>48</v>
      </c>
      <c r="I7148" t="s">
        <v>2399</v>
      </c>
      <c r="J7148">
        <v>223162000542</v>
      </c>
      <c r="K7148">
        <v>12316200045904</v>
      </c>
      <c r="L7148" t="s">
        <v>75</v>
      </c>
      <c r="M7148" t="s">
        <v>51</v>
      </c>
      <c r="N7148">
        <v>0</v>
      </c>
      <c r="O7148">
        <v>1</v>
      </c>
      <c r="P7148" t="s">
        <v>52</v>
      </c>
      <c r="R7148">
        <v>44582.835636574076</v>
      </c>
      <c r="T7148" t="s">
        <v>14326</v>
      </c>
      <c r="U7148" t="s">
        <v>60</v>
      </c>
      <c r="V7148" t="s">
        <v>1801</v>
      </c>
      <c r="W7148">
        <v>83157406</v>
      </c>
      <c r="X7148">
        <v>1067968808</v>
      </c>
      <c r="Y7148" t="s">
        <v>76</v>
      </c>
      <c r="Z7148" t="s">
        <v>2837</v>
      </c>
      <c r="AA7148" t="s">
        <v>14327</v>
      </c>
      <c r="AB7148" t="s">
        <v>1112</v>
      </c>
      <c r="AC7148" t="s">
        <v>198</v>
      </c>
      <c r="AD7148" t="s">
        <v>70</v>
      </c>
      <c r="AE7148">
        <v>43088</v>
      </c>
      <c r="AF7148">
        <v>44636</v>
      </c>
      <c r="AG7148">
        <v>4</v>
      </c>
      <c r="AI7148" t="s">
        <v>131</v>
      </c>
      <c r="AJ7148" t="s">
        <v>117</v>
      </c>
      <c r="AK7148" t="s">
        <v>57</v>
      </c>
      <c r="AL7148" t="s">
        <v>58</v>
      </c>
      <c r="AM7148" t="s">
        <v>59</v>
      </c>
      <c r="AO7148" t="s">
        <v>60</v>
      </c>
      <c r="AP7148" t="s">
        <v>60</v>
      </c>
      <c r="AQ7148" t="s">
        <v>60</v>
      </c>
      <c r="AR7148" t="s">
        <v>61</v>
      </c>
    </row>
    <row r="7149" spans="1:45" x14ac:dyDescent="0.25">
      <c r="A7149">
        <v>2022</v>
      </c>
      <c r="B7149" t="s">
        <v>43</v>
      </c>
      <c r="C7149" t="s">
        <v>44</v>
      </c>
      <c r="D7149" t="s">
        <v>717</v>
      </c>
      <c r="E7149" t="s">
        <v>2747</v>
      </c>
      <c r="F7149">
        <v>223574000024</v>
      </c>
      <c r="G7149" t="s">
        <v>47</v>
      </c>
      <c r="H7149" t="s">
        <v>48</v>
      </c>
      <c r="I7149" t="s">
        <v>3272</v>
      </c>
      <c r="J7149">
        <v>223574000024</v>
      </c>
      <c r="K7149">
        <v>22357400002401</v>
      </c>
      <c r="L7149" t="s">
        <v>50</v>
      </c>
      <c r="M7149" t="s">
        <v>51</v>
      </c>
      <c r="N7149">
        <v>0</v>
      </c>
      <c r="O7149">
        <v>1</v>
      </c>
      <c r="P7149" t="s">
        <v>52</v>
      </c>
      <c r="R7149">
        <v>44579.636701388888</v>
      </c>
      <c r="T7149" t="s">
        <v>14328</v>
      </c>
      <c r="U7149" t="s">
        <v>53</v>
      </c>
      <c r="W7149">
        <v>82300716</v>
      </c>
      <c r="X7149">
        <v>1064317900</v>
      </c>
      <c r="Y7149" t="s">
        <v>76</v>
      </c>
      <c r="Z7149" t="s">
        <v>2837</v>
      </c>
      <c r="AA7149" t="s">
        <v>2876</v>
      </c>
      <c r="AB7149" t="s">
        <v>240</v>
      </c>
      <c r="AC7149" t="s">
        <v>108</v>
      </c>
      <c r="AD7149" t="s">
        <v>70</v>
      </c>
      <c r="AE7149">
        <v>42911</v>
      </c>
      <c r="AF7149">
        <v>44636</v>
      </c>
      <c r="AG7149">
        <v>4</v>
      </c>
      <c r="AK7149" t="s">
        <v>57</v>
      </c>
      <c r="AL7149" t="s">
        <v>58</v>
      </c>
      <c r="AM7149" t="s">
        <v>59</v>
      </c>
      <c r="AO7149" t="s">
        <v>60</v>
      </c>
      <c r="AP7149" t="s">
        <v>60</v>
      </c>
      <c r="AQ7149" t="s">
        <v>60</v>
      </c>
      <c r="AR7149" t="s">
        <v>61</v>
      </c>
    </row>
    <row r="7150" spans="1:45" x14ac:dyDescent="0.25">
      <c r="A7150">
        <v>2022</v>
      </c>
      <c r="B7150" t="s">
        <v>43</v>
      </c>
      <c r="C7150" t="s">
        <v>44</v>
      </c>
      <c r="D7150" t="s">
        <v>493</v>
      </c>
      <c r="E7150" t="s">
        <v>2591</v>
      </c>
      <c r="F7150">
        <v>223189000030</v>
      </c>
      <c r="G7150" t="s">
        <v>47</v>
      </c>
      <c r="H7150" t="s">
        <v>48</v>
      </c>
      <c r="I7150" t="s">
        <v>3756</v>
      </c>
      <c r="J7150">
        <v>223189000234</v>
      </c>
      <c r="K7150">
        <v>22318900003006</v>
      </c>
      <c r="L7150" t="s">
        <v>50</v>
      </c>
      <c r="M7150" t="s">
        <v>51</v>
      </c>
      <c r="N7150">
        <v>0</v>
      </c>
      <c r="O7150">
        <v>1</v>
      </c>
      <c r="P7150" t="s">
        <v>52</v>
      </c>
      <c r="R7150">
        <v>44594.221168981479</v>
      </c>
      <c r="T7150" t="s">
        <v>14329</v>
      </c>
      <c r="U7150" t="s">
        <v>96</v>
      </c>
      <c r="V7150" t="s">
        <v>275</v>
      </c>
      <c r="W7150">
        <v>83334484</v>
      </c>
      <c r="X7150">
        <v>1068672393</v>
      </c>
      <c r="Y7150" t="s">
        <v>76</v>
      </c>
      <c r="Z7150" t="s">
        <v>2837</v>
      </c>
      <c r="AA7150" t="s">
        <v>662</v>
      </c>
      <c r="AB7150" t="s">
        <v>2826</v>
      </c>
      <c r="AC7150" t="s">
        <v>158</v>
      </c>
      <c r="AD7150" t="s">
        <v>70</v>
      </c>
      <c r="AE7150">
        <v>42987</v>
      </c>
      <c r="AF7150">
        <v>44636</v>
      </c>
      <c r="AG7150">
        <v>4</v>
      </c>
      <c r="AH7150" t="s">
        <v>3528</v>
      </c>
      <c r="AI7150" t="s">
        <v>325</v>
      </c>
      <c r="AJ7150" t="s">
        <v>71</v>
      </c>
      <c r="AK7150" t="s">
        <v>57</v>
      </c>
      <c r="AL7150" t="s">
        <v>58</v>
      </c>
      <c r="AM7150" t="s">
        <v>59</v>
      </c>
      <c r="AO7150" t="s">
        <v>80</v>
      </c>
      <c r="AP7150" t="s">
        <v>60</v>
      </c>
      <c r="AQ7150" t="s">
        <v>60</v>
      </c>
      <c r="AR7150" t="s">
        <v>61</v>
      </c>
    </row>
    <row r="7151" spans="1:45" x14ac:dyDescent="0.25">
      <c r="A7151">
        <v>2022</v>
      </c>
      <c r="B7151" t="s">
        <v>43</v>
      </c>
      <c r="C7151" t="s">
        <v>44</v>
      </c>
      <c r="D7151" t="s">
        <v>619</v>
      </c>
      <c r="E7151" t="s">
        <v>2059</v>
      </c>
      <c r="F7151">
        <v>223500000863</v>
      </c>
      <c r="G7151" t="s">
        <v>47</v>
      </c>
      <c r="H7151" t="s">
        <v>48</v>
      </c>
      <c r="I7151" t="s">
        <v>2060</v>
      </c>
      <c r="J7151">
        <v>223500000863</v>
      </c>
      <c r="K7151">
        <v>22350000086301</v>
      </c>
      <c r="L7151" t="s">
        <v>50</v>
      </c>
      <c r="M7151" t="s">
        <v>65</v>
      </c>
      <c r="N7151">
        <v>0</v>
      </c>
      <c r="O7151">
        <v>1</v>
      </c>
      <c r="P7151" t="s">
        <v>87</v>
      </c>
      <c r="R7151">
        <v>44594.498206018521</v>
      </c>
      <c r="T7151" t="s">
        <v>14330</v>
      </c>
      <c r="U7151" t="s">
        <v>53</v>
      </c>
      <c r="V7151" t="s">
        <v>275</v>
      </c>
      <c r="W7151">
        <v>83344773</v>
      </c>
      <c r="X7151">
        <v>1063728861</v>
      </c>
      <c r="Y7151" t="s">
        <v>76</v>
      </c>
      <c r="Z7151" t="s">
        <v>2837</v>
      </c>
      <c r="AA7151" t="s">
        <v>1622</v>
      </c>
      <c r="AB7151" t="s">
        <v>2146</v>
      </c>
      <c r="AC7151" t="s">
        <v>89</v>
      </c>
      <c r="AD7151" t="s">
        <v>70</v>
      </c>
      <c r="AE7151">
        <v>42991</v>
      </c>
      <c r="AF7151">
        <v>44636</v>
      </c>
      <c r="AG7151">
        <v>4</v>
      </c>
      <c r="AH7151" t="s">
        <v>2064</v>
      </c>
      <c r="AK7151" t="s">
        <v>57</v>
      </c>
      <c r="AL7151" t="s">
        <v>58</v>
      </c>
      <c r="AM7151" t="s">
        <v>59</v>
      </c>
      <c r="AO7151" t="s">
        <v>60</v>
      </c>
      <c r="AP7151" t="s">
        <v>60</v>
      </c>
      <c r="AQ7151" t="s">
        <v>60</v>
      </c>
      <c r="AR7151" t="s">
        <v>61</v>
      </c>
    </row>
    <row r="7152" spans="1:45" x14ac:dyDescent="0.25">
      <c r="A7152">
        <v>2022</v>
      </c>
      <c r="B7152" t="s">
        <v>43</v>
      </c>
      <c r="C7152" t="s">
        <v>44</v>
      </c>
      <c r="D7152" t="s">
        <v>72</v>
      </c>
      <c r="E7152" t="s">
        <v>369</v>
      </c>
      <c r="F7152">
        <v>123068000232</v>
      </c>
      <c r="G7152" t="s">
        <v>47</v>
      </c>
      <c r="H7152" t="s">
        <v>48</v>
      </c>
      <c r="I7152" t="s">
        <v>829</v>
      </c>
      <c r="J7152">
        <v>123068002618</v>
      </c>
      <c r="K7152">
        <v>12306800023202</v>
      </c>
      <c r="L7152" t="s">
        <v>75</v>
      </c>
      <c r="M7152" t="s">
        <v>51</v>
      </c>
      <c r="N7152">
        <v>0</v>
      </c>
      <c r="O7152">
        <v>1</v>
      </c>
      <c r="P7152" t="s">
        <v>52</v>
      </c>
      <c r="R7152">
        <v>44624.423935185187</v>
      </c>
      <c r="T7152" t="s">
        <v>14331</v>
      </c>
      <c r="U7152" t="s">
        <v>53</v>
      </c>
      <c r="W7152">
        <v>82668189</v>
      </c>
      <c r="X7152">
        <v>1064900262</v>
      </c>
      <c r="Y7152" t="s">
        <v>76</v>
      </c>
      <c r="Z7152" t="s">
        <v>1698</v>
      </c>
      <c r="AA7152" t="s">
        <v>106</v>
      </c>
      <c r="AB7152" t="s">
        <v>3517</v>
      </c>
      <c r="AC7152" t="s">
        <v>358</v>
      </c>
      <c r="AD7152" t="s">
        <v>70</v>
      </c>
      <c r="AE7152">
        <v>42845</v>
      </c>
      <c r="AF7152">
        <v>44636</v>
      </c>
      <c r="AG7152">
        <v>4</v>
      </c>
      <c r="AH7152" t="s">
        <v>1943</v>
      </c>
      <c r="AI7152" t="s">
        <v>131</v>
      </c>
      <c r="AJ7152" t="s">
        <v>117</v>
      </c>
      <c r="AK7152" t="s">
        <v>57</v>
      </c>
      <c r="AL7152" t="s">
        <v>58</v>
      </c>
      <c r="AO7152" t="s">
        <v>60</v>
      </c>
      <c r="AP7152" t="s">
        <v>60</v>
      </c>
      <c r="AQ7152" t="s">
        <v>60</v>
      </c>
      <c r="AR7152" t="s">
        <v>61</v>
      </c>
    </row>
    <row r="7153" spans="1:45" x14ac:dyDescent="0.25">
      <c r="A7153">
        <v>2022</v>
      </c>
      <c r="B7153" t="s">
        <v>43</v>
      </c>
      <c r="C7153" t="s">
        <v>44</v>
      </c>
      <c r="D7153" t="s">
        <v>137</v>
      </c>
      <c r="E7153" t="s">
        <v>2009</v>
      </c>
      <c r="F7153">
        <v>223162000321</v>
      </c>
      <c r="G7153" t="s">
        <v>47</v>
      </c>
      <c r="H7153" t="s">
        <v>48</v>
      </c>
      <c r="I7153" t="s">
        <v>2172</v>
      </c>
      <c r="J7153">
        <v>223162000321</v>
      </c>
      <c r="K7153">
        <v>22316200032101</v>
      </c>
      <c r="L7153" t="s">
        <v>50</v>
      </c>
      <c r="M7153" t="s">
        <v>51</v>
      </c>
      <c r="N7153">
        <v>0</v>
      </c>
      <c r="O7153">
        <v>1</v>
      </c>
      <c r="P7153" t="s">
        <v>52</v>
      </c>
      <c r="R7153">
        <v>44591.575601851851</v>
      </c>
      <c r="T7153" t="s">
        <v>14332</v>
      </c>
      <c r="U7153" t="s">
        <v>53</v>
      </c>
      <c r="V7153" t="s">
        <v>275</v>
      </c>
      <c r="W7153">
        <v>83281691</v>
      </c>
      <c r="X7153">
        <v>1062611154</v>
      </c>
      <c r="Y7153" t="s">
        <v>76</v>
      </c>
      <c r="Z7153" t="s">
        <v>4290</v>
      </c>
      <c r="AA7153" t="s">
        <v>673</v>
      </c>
      <c r="AB7153" t="s">
        <v>1261</v>
      </c>
      <c r="AD7153" t="s">
        <v>56</v>
      </c>
      <c r="AE7153">
        <v>42928</v>
      </c>
      <c r="AF7153">
        <v>44636</v>
      </c>
      <c r="AG7153">
        <v>4</v>
      </c>
      <c r="AH7153" t="s">
        <v>3065</v>
      </c>
      <c r="AK7153" t="s">
        <v>57</v>
      </c>
      <c r="AL7153" t="s">
        <v>58</v>
      </c>
      <c r="AM7153" t="s">
        <v>59</v>
      </c>
      <c r="AO7153" t="s">
        <v>60</v>
      </c>
      <c r="AP7153" t="s">
        <v>60</v>
      </c>
      <c r="AQ7153" t="s">
        <v>60</v>
      </c>
      <c r="AR7153" t="s">
        <v>61</v>
      </c>
    </row>
    <row r="7154" spans="1:45" x14ac:dyDescent="0.25">
      <c r="A7154">
        <v>2022</v>
      </c>
      <c r="B7154" t="s">
        <v>43</v>
      </c>
      <c r="C7154" t="s">
        <v>44</v>
      </c>
      <c r="D7154" t="s">
        <v>679</v>
      </c>
      <c r="E7154" t="s">
        <v>2255</v>
      </c>
      <c r="F7154">
        <v>223855000163</v>
      </c>
      <c r="G7154" t="s">
        <v>47</v>
      </c>
      <c r="H7154" t="s">
        <v>48</v>
      </c>
      <c r="I7154" t="s">
        <v>2633</v>
      </c>
      <c r="J7154">
        <v>223855000147</v>
      </c>
      <c r="K7154">
        <v>22385500016303</v>
      </c>
      <c r="L7154" t="s">
        <v>50</v>
      </c>
      <c r="M7154" t="s">
        <v>65</v>
      </c>
      <c r="N7154">
        <v>0</v>
      </c>
      <c r="O7154">
        <v>1</v>
      </c>
      <c r="P7154" t="s">
        <v>87</v>
      </c>
      <c r="R7154">
        <v>44547.699421296296</v>
      </c>
      <c r="T7154" t="s">
        <v>14333</v>
      </c>
      <c r="U7154" t="s">
        <v>53</v>
      </c>
      <c r="W7154">
        <v>82449716</v>
      </c>
      <c r="X7154">
        <v>1068824172</v>
      </c>
      <c r="Y7154" t="s">
        <v>76</v>
      </c>
      <c r="Z7154" t="s">
        <v>3909</v>
      </c>
      <c r="AA7154" t="s">
        <v>1862</v>
      </c>
      <c r="AB7154" t="s">
        <v>4515</v>
      </c>
      <c r="AC7154" t="s">
        <v>169</v>
      </c>
      <c r="AD7154" t="s">
        <v>56</v>
      </c>
      <c r="AE7154">
        <v>43032</v>
      </c>
      <c r="AF7154">
        <v>44636</v>
      </c>
      <c r="AG7154">
        <v>4</v>
      </c>
      <c r="AH7154" t="s">
        <v>421</v>
      </c>
      <c r="AJ7154" t="s">
        <v>117</v>
      </c>
      <c r="AK7154" t="s">
        <v>57</v>
      </c>
      <c r="AL7154" t="s">
        <v>58</v>
      </c>
      <c r="AM7154" t="s">
        <v>59</v>
      </c>
      <c r="AO7154" t="s">
        <v>80</v>
      </c>
      <c r="AP7154" t="s">
        <v>60</v>
      </c>
      <c r="AQ7154" t="s">
        <v>60</v>
      </c>
      <c r="AR7154" t="s">
        <v>61</v>
      </c>
      <c r="AS7154" t="s">
        <v>2574</v>
      </c>
    </row>
    <row r="7155" spans="1:45" x14ac:dyDescent="0.25">
      <c r="A7155">
        <v>2022</v>
      </c>
      <c r="B7155" t="s">
        <v>43</v>
      </c>
      <c r="C7155" t="s">
        <v>44</v>
      </c>
      <c r="D7155" t="s">
        <v>679</v>
      </c>
      <c r="E7155" t="s">
        <v>2255</v>
      </c>
      <c r="F7155">
        <v>223855000163</v>
      </c>
      <c r="G7155" t="s">
        <v>47</v>
      </c>
      <c r="H7155" t="s">
        <v>48</v>
      </c>
      <c r="I7155" t="s">
        <v>2633</v>
      </c>
      <c r="J7155">
        <v>223855000147</v>
      </c>
      <c r="K7155">
        <v>22385500016303</v>
      </c>
      <c r="L7155" t="s">
        <v>50</v>
      </c>
      <c r="M7155" t="s">
        <v>65</v>
      </c>
      <c r="N7155">
        <v>0</v>
      </c>
      <c r="O7155">
        <v>1</v>
      </c>
      <c r="P7155" t="s">
        <v>87</v>
      </c>
      <c r="R7155">
        <v>44547.699421296296</v>
      </c>
      <c r="T7155" t="s">
        <v>14334</v>
      </c>
      <c r="U7155" t="s">
        <v>53</v>
      </c>
      <c r="W7155">
        <v>82450308</v>
      </c>
      <c r="X7155">
        <v>1068824216</v>
      </c>
      <c r="Y7155" t="s">
        <v>76</v>
      </c>
      <c r="Z7155" t="s">
        <v>3909</v>
      </c>
      <c r="AA7155" t="s">
        <v>1862</v>
      </c>
      <c r="AB7155" t="s">
        <v>494</v>
      </c>
      <c r="AD7155" t="s">
        <v>56</v>
      </c>
      <c r="AE7155">
        <v>42987</v>
      </c>
      <c r="AF7155">
        <v>44636</v>
      </c>
      <c r="AG7155">
        <v>4</v>
      </c>
      <c r="AH7155" t="s">
        <v>421</v>
      </c>
      <c r="AJ7155" t="s">
        <v>117</v>
      </c>
      <c r="AK7155" t="s">
        <v>57</v>
      </c>
      <c r="AL7155" t="s">
        <v>58</v>
      </c>
      <c r="AM7155" t="s">
        <v>59</v>
      </c>
      <c r="AO7155" t="s">
        <v>80</v>
      </c>
      <c r="AP7155" t="s">
        <v>60</v>
      </c>
      <c r="AQ7155" t="s">
        <v>60</v>
      </c>
      <c r="AR7155" t="s">
        <v>61</v>
      </c>
    </row>
    <row r="7156" spans="1:45" x14ac:dyDescent="0.25">
      <c r="A7156">
        <v>2022</v>
      </c>
      <c r="B7156" t="s">
        <v>43</v>
      </c>
      <c r="C7156" t="s">
        <v>44</v>
      </c>
      <c r="D7156" t="s">
        <v>176</v>
      </c>
      <c r="E7156" t="s">
        <v>869</v>
      </c>
      <c r="F7156">
        <v>223678000484</v>
      </c>
      <c r="G7156" t="s">
        <v>47</v>
      </c>
      <c r="H7156" t="s">
        <v>48</v>
      </c>
      <c r="I7156" t="s">
        <v>870</v>
      </c>
      <c r="J7156">
        <v>223678000239</v>
      </c>
      <c r="K7156">
        <v>22367800048403</v>
      </c>
      <c r="L7156" t="s">
        <v>50</v>
      </c>
      <c r="M7156" t="s">
        <v>65</v>
      </c>
      <c r="N7156">
        <v>0</v>
      </c>
      <c r="O7156">
        <v>1</v>
      </c>
      <c r="P7156" t="s">
        <v>52</v>
      </c>
      <c r="R7156">
        <v>44597.882268518515</v>
      </c>
      <c r="T7156" t="s">
        <v>14335</v>
      </c>
      <c r="U7156" t="s">
        <v>53</v>
      </c>
      <c r="V7156" t="s">
        <v>275</v>
      </c>
      <c r="W7156">
        <v>83452518</v>
      </c>
      <c r="X7156">
        <v>1071358168</v>
      </c>
      <c r="Y7156" t="s">
        <v>76</v>
      </c>
      <c r="Z7156" t="s">
        <v>1702</v>
      </c>
      <c r="AA7156" t="s">
        <v>101</v>
      </c>
      <c r="AB7156" t="s">
        <v>9763</v>
      </c>
      <c r="AC7156" t="s">
        <v>114</v>
      </c>
      <c r="AD7156" t="s">
        <v>56</v>
      </c>
      <c r="AE7156">
        <v>43089</v>
      </c>
      <c r="AF7156">
        <v>44636</v>
      </c>
      <c r="AG7156">
        <v>4</v>
      </c>
      <c r="AH7156" t="s">
        <v>871</v>
      </c>
      <c r="AJ7156" t="s">
        <v>117</v>
      </c>
      <c r="AK7156" t="s">
        <v>57</v>
      </c>
      <c r="AL7156" t="s">
        <v>58</v>
      </c>
      <c r="AM7156" t="s">
        <v>59</v>
      </c>
      <c r="AO7156" t="s">
        <v>60</v>
      </c>
      <c r="AP7156" t="s">
        <v>60</v>
      </c>
      <c r="AQ7156" t="s">
        <v>60</v>
      </c>
      <c r="AR7156" t="s">
        <v>61</v>
      </c>
      <c r="AS7156" t="s">
        <v>1470</v>
      </c>
    </row>
    <row r="7157" spans="1:45" x14ac:dyDescent="0.25">
      <c r="A7157">
        <v>2022</v>
      </c>
      <c r="B7157" t="s">
        <v>43</v>
      </c>
      <c r="C7157" t="s">
        <v>44</v>
      </c>
      <c r="D7157" t="s">
        <v>81</v>
      </c>
      <c r="E7157" t="s">
        <v>392</v>
      </c>
      <c r="F7157">
        <v>223555001109</v>
      </c>
      <c r="G7157" t="s">
        <v>47</v>
      </c>
      <c r="H7157" t="s">
        <v>48</v>
      </c>
      <c r="I7157" t="s">
        <v>465</v>
      </c>
      <c r="J7157">
        <v>223555000480</v>
      </c>
      <c r="K7157">
        <v>22355500110906</v>
      </c>
      <c r="L7157" t="s">
        <v>50</v>
      </c>
      <c r="M7157" t="s">
        <v>51</v>
      </c>
      <c r="N7157">
        <v>0</v>
      </c>
      <c r="O7157">
        <v>1</v>
      </c>
      <c r="P7157" t="s">
        <v>52</v>
      </c>
      <c r="R7157">
        <v>44585.444039351853</v>
      </c>
      <c r="T7157" t="s">
        <v>14336</v>
      </c>
      <c r="U7157" t="s">
        <v>96</v>
      </c>
      <c r="V7157" t="s">
        <v>275</v>
      </c>
      <c r="W7157">
        <v>83173574</v>
      </c>
      <c r="X7157">
        <v>1066753636</v>
      </c>
      <c r="Y7157" t="s">
        <v>76</v>
      </c>
      <c r="Z7157" t="s">
        <v>1702</v>
      </c>
      <c r="AA7157" t="s">
        <v>106</v>
      </c>
      <c r="AB7157" t="s">
        <v>129</v>
      </c>
      <c r="AC7157" t="s">
        <v>169</v>
      </c>
      <c r="AD7157" t="s">
        <v>56</v>
      </c>
      <c r="AE7157">
        <v>43011</v>
      </c>
      <c r="AF7157">
        <v>44636</v>
      </c>
      <c r="AG7157">
        <v>4</v>
      </c>
      <c r="AH7157" t="s">
        <v>465</v>
      </c>
      <c r="AK7157" t="s">
        <v>57</v>
      </c>
      <c r="AL7157" t="s">
        <v>58</v>
      </c>
      <c r="AM7157" t="s">
        <v>59</v>
      </c>
      <c r="AO7157" t="s">
        <v>60</v>
      </c>
      <c r="AP7157" t="s">
        <v>60</v>
      </c>
      <c r="AQ7157" t="s">
        <v>60</v>
      </c>
      <c r="AR7157" t="s">
        <v>61</v>
      </c>
    </row>
    <row r="7158" spans="1:45" x14ac:dyDescent="0.25">
      <c r="A7158">
        <v>2022</v>
      </c>
      <c r="B7158" t="s">
        <v>43</v>
      </c>
      <c r="C7158" t="s">
        <v>44</v>
      </c>
      <c r="D7158" t="s">
        <v>265</v>
      </c>
      <c r="E7158" t="s">
        <v>347</v>
      </c>
      <c r="F7158">
        <v>223675000343</v>
      </c>
      <c r="G7158" t="s">
        <v>47</v>
      </c>
      <c r="H7158" t="s">
        <v>48</v>
      </c>
      <c r="I7158" t="s">
        <v>1955</v>
      </c>
      <c r="J7158">
        <v>223675000343</v>
      </c>
      <c r="K7158">
        <v>22367500034301</v>
      </c>
      <c r="L7158" t="s">
        <v>50</v>
      </c>
      <c r="M7158" t="s">
        <v>51</v>
      </c>
      <c r="N7158">
        <v>0</v>
      </c>
      <c r="O7158">
        <v>1</v>
      </c>
      <c r="P7158" t="s">
        <v>87</v>
      </c>
      <c r="R7158">
        <v>44600.484907407408</v>
      </c>
      <c r="T7158" t="s">
        <v>14337</v>
      </c>
      <c r="U7158" t="s">
        <v>53</v>
      </c>
      <c r="V7158" t="s">
        <v>372</v>
      </c>
      <c r="W7158">
        <v>83517889</v>
      </c>
      <c r="X7158">
        <v>1067172165</v>
      </c>
      <c r="Y7158" t="s">
        <v>76</v>
      </c>
      <c r="Z7158" t="s">
        <v>1702</v>
      </c>
      <c r="AA7158" t="s">
        <v>901</v>
      </c>
      <c r="AB7158" t="s">
        <v>78</v>
      </c>
      <c r="AC7158" t="s">
        <v>108</v>
      </c>
      <c r="AD7158" t="s">
        <v>56</v>
      </c>
      <c r="AE7158">
        <v>42953</v>
      </c>
      <c r="AF7158">
        <v>44636</v>
      </c>
      <c r="AG7158">
        <v>4</v>
      </c>
      <c r="AK7158" t="s">
        <v>57</v>
      </c>
      <c r="AL7158" t="s">
        <v>58</v>
      </c>
      <c r="AM7158" t="s">
        <v>59</v>
      </c>
      <c r="AO7158" t="s">
        <v>60</v>
      </c>
      <c r="AP7158" t="s">
        <v>60</v>
      </c>
      <c r="AQ7158" t="s">
        <v>60</v>
      </c>
      <c r="AR7158" t="s">
        <v>61</v>
      </c>
    </row>
    <row r="7159" spans="1:45" x14ac:dyDescent="0.25">
      <c r="A7159">
        <v>2022</v>
      </c>
      <c r="B7159" t="s">
        <v>43</v>
      </c>
      <c r="C7159" t="s">
        <v>44</v>
      </c>
      <c r="D7159" t="s">
        <v>72</v>
      </c>
      <c r="E7159" t="s">
        <v>845</v>
      </c>
      <c r="F7159">
        <v>223068000342</v>
      </c>
      <c r="G7159" t="s">
        <v>47</v>
      </c>
      <c r="H7159" t="s">
        <v>48</v>
      </c>
      <c r="I7159" t="s">
        <v>2973</v>
      </c>
      <c r="J7159">
        <v>223068000342</v>
      </c>
      <c r="K7159">
        <v>22306800034201</v>
      </c>
      <c r="L7159" t="s">
        <v>50</v>
      </c>
      <c r="M7159" t="s">
        <v>51</v>
      </c>
      <c r="N7159">
        <v>0</v>
      </c>
      <c r="O7159">
        <v>1</v>
      </c>
      <c r="P7159" t="s">
        <v>87</v>
      </c>
      <c r="R7159">
        <v>44588.663923611108</v>
      </c>
      <c r="T7159" t="s">
        <v>14338</v>
      </c>
      <c r="U7159" t="s">
        <v>96</v>
      </c>
      <c r="V7159" t="s">
        <v>275</v>
      </c>
      <c r="W7159">
        <v>83237987</v>
      </c>
      <c r="X7159">
        <v>1063366844</v>
      </c>
      <c r="Y7159" t="s">
        <v>76</v>
      </c>
      <c r="Z7159" t="s">
        <v>1702</v>
      </c>
      <c r="AA7159" t="s">
        <v>2581</v>
      </c>
      <c r="AB7159" t="s">
        <v>14339</v>
      </c>
      <c r="AD7159" t="s">
        <v>56</v>
      </c>
      <c r="AE7159">
        <v>42859</v>
      </c>
      <c r="AF7159">
        <v>44636</v>
      </c>
      <c r="AG7159">
        <v>4</v>
      </c>
      <c r="AK7159" t="s">
        <v>57</v>
      </c>
      <c r="AL7159" t="s">
        <v>58</v>
      </c>
      <c r="AM7159" t="s">
        <v>59</v>
      </c>
      <c r="AO7159" t="s">
        <v>60</v>
      </c>
      <c r="AP7159" t="s">
        <v>60</v>
      </c>
      <c r="AQ7159" t="s">
        <v>60</v>
      </c>
      <c r="AR7159" t="s">
        <v>61</v>
      </c>
      <c r="AS7159" t="s">
        <v>2238</v>
      </c>
    </row>
    <row r="7160" spans="1:45" x14ac:dyDescent="0.25">
      <c r="A7160">
        <v>2022</v>
      </c>
      <c r="B7160" t="s">
        <v>43</v>
      </c>
      <c r="C7160" t="s">
        <v>44</v>
      </c>
      <c r="D7160" t="s">
        <v>250</v>
      </c>
      <c r="E7160" t="s">
        <v>251</v>
      </c>
      <c r="F7160">
        <v>223466002380</v>
      </c>
      <c r="G7160" t="s">
        <v>47</v>
      </c>
      <c r="H7160" t="s">
        <v>48</v>
      </c>
      <c r="I7160" t="s">
        <v>252</v>
      </c>
      <c r="J7160">
        <v>223466002380</v>
      </c>
      <c r="K7160">
        <v>22346600238001</v>
      </c>
      <c r="L7160" t="s">
        <v>50</v>
      </c>
      <c r="M7160" t="s">
        <v>51</v>
      </c>
      <c r="N7160">
        <v>0</v>
      </c>
      <c r="O7160">
        <v>2</v>
      </c>
      <c r="P7160" t="s">
        <v>253</v>
      </c>
      <c r="R7160">
        <v>44593.305648148147</v>
      </c>
      <c r="T7160" t="s">
        <v>14340</v>
      </c>
      <c r="U7160" t="s">
        <v>53</v>
      </c>
      <c r="V7160" t="s">
        <v>275</v>
      </c>
      <c r="W7160">
        <v>83305149</v>
      </c>
      <c r="X7160">
        <v>1197215692</v>
      </c>
      <c r="Y7160" t="s">
        <v>76</v>
      </c>
      <c r="Z7160" t="s">
        <v>1702</v>
      </c>
      <c r="AA7160" t="s">
        <v>2248</v>
      </c>
      <c r="AB7160" t="s">
        <v>321</v>
      </c>
      <c r="AC7160" t="s">
        <v>322</v>
      </c>
      <c r="AD7160" t="s">
        <v>70</v>
      </c>
      <c r="AE7160">
        <v>42986</v>
      </c>
      <c r="AF7160">
        <v>44636</v>
      </c>
      <c r="AG7160">
        <v>4</v>
      </c>
      <c r="AH7160" t="s">
        <v>3854</v>
      </c>
      <c r="AJ7160" t="s">
        <v>117</v>
      </c>
      <c r="AK7160" t="s">
        <v>57</v>
      </c>
      <c r="AL7160" t="s">
        <v>58</v>
      </c>
      <c r="AM7160" t="s">
        <v>59</v>
      </c>
      <c r="AO7160" t="s">
        <v>60</v>
      </c>
      <c r="AP7160" t="s">
        <v>60</v>
      </c>
      <c r="AQ7160" t="s">
        <v>60</v>
      </c>
      <c r="AR7160" t="s">
        <v>61</v>
      </c>
    </row>
    <row r="7161" spans="1:45" x14ac:dyDescent="0.25">
      <c r="A7161">
        <v>2022</v>
      </c>
      <c r="B7161" t="s">
        <v>43</v>
      </c>
      <c r="C7161" t="s">
        <v>44</v>
      </c>
      <c r="D7161" t="s">
        <v>287</v>
      </c>
      <c r="E7161" t="s">
        <v>386</v>
      </c>
      <c r="F7161">
        <v>223168000099</v>
      </c>
      <c r="G7161" t="s">
        <v>47</v>
      </c>
      <c r="H7161" t="s">
        <v>48</v>
      </c>
      <c r="I7161" t="s">
        <v>387</v>
      </c>
      <c r="J7161">
        <v>223168000129</v>
      </c>
      <c r="K7161">
        <v>22316800009902</v>
      </c>
      <c r="L7161" t="s">
        <v>50</v>
      </c>
      <c r="M7161" t="s">
        <v>51</v>
      </c>
      <c r="N7161">
        <v>0</v>
      </c>
      <c r="O7161">
        <v>1</v>
      </c>
      <c r="P7161" t="s">
        <v>87</v>
      </c>
      <c r="R7161">
        <v>44578.396180555559</v>
      </c>
      <c r="T7161" t="s">
        <v>14341</v>
      </c>
      <c r="U7161" t="s">
        <v>96</v>
      </c>
      <c r="W7161">
        <v>82380174</v>
      </c>
      <c r="X7161">
        <v>1196971833</v>
      </c>
      <c r="Y7161" t="s">
        <v>54</v>
      </c>
      <c r="Z7161" t="s">
        <v>1702</v>
      </c>
      <c r="AA7161" t="s">
        <v>128</v>
      </c>
      <c r="AB7161" t="s">
        <v>1351</v>
      </c>
      <c r="AC7161" t="s">
        <v>3335</v>
      </c>
      <c r="AD7161" t="s">
        <v>56</v>
      </c>
      <c r="AE7161">
        <v>42853</v>
      </c>
      <c r="AF7161">
        <v>44636</v>
      </c>
      <c r="AG7161">
        <v>4</v>
      </c>
      <c r="AH7161" t="s">
        <v>378</v>
      </c>
      <c r="AK7161" t="s">
        <v>57</v>
      </c>
      <c r="AL7161" t="s">
        <v>58</v>
      </c>
      <c r="AM7161" t="s">
        <v>59</v>
      </c>
      <c r="AO7161" t="s">
        <v>60</v>
      </c>
      <c r="AP7161" t="s">
        <v>60</v>
      </c>
      <c r="AQ7161" t="s">
        <v>60</v>
      </c>
      <c r="AR7161" t="s">
        <v>61</v>
      </c>
    </row>
    <row r="7162" spans="1:45" x14ac:dyDescent="0.25">
      <c r="A7162">
        <v>2022</v>
      </c>
      <c r="B7162" t="s">
        <v>43</v>
      </c>
      <c r="C7162" t="s">
        <v>44</v>
      </c>
      <c r="D7162" t="s">
        <v>423</v>
      </c>
      <c r="E7162" t="s">
        <v>2394</v>
      </c>
      <c r="F7162">
        <v>223417000975</v>
      </c>
      <c r="G7162" t="s">
        <v>47</v>
      </c>
      <c r="H7162" t="s">
        <v>48</v>
      </c>
      <c r="I7162" t="s">
        <v>6695</v>
      </c>
      <c r="J7162">
        <v>223417001777</v>
      </c>
      <c r="K7162">
        <v>22341700097502</v>
      </c>
      <c r="L7162" t="s">
        <v>50</v>
      </c>
      <c r="M7162" t="s">
        <v>51</v>
      </c>
      <c r="N7162">
        <v>0</v>
      </c>
      <c r="O7162">
        <v>1</v>
      </c>
      <c r="P7162" t="s">
        <v>52</v>
      </c>
      <c r="R7162">
        <v>44599.403067129628</v>
      </c>
      <c r="T7162" t="s">
        <v>14342</v>
      </c>
      <c r="U7162" t="s">
        <v>53</v>
      </c>
      <c r="V7162" t="s">
        <v>721</v>
      </c>
      <c r="W7162">
        <v>83459230</v>
      </c>
      <c r="X7162">
        <v>1062683487</v>
      </c>
      <c r="Y7162" t="s">
        <v>76</v>
      </c>
      <c r="Z7162" t="s">
        <v>1702</v>
      </c>
      <c r="AA7162" t="s">
        <v>509</v>
      </c>
      <c r="AB7162" t="s">
        <v>651</v>
      </c>
      <c r="AC7162" t="s">
        <v>108</v>
      </c>
      <c r="AD7162" t="s">
        <v>70</v>
      </c>
      <c r="AE7162">
        <v>43007</v>
      </c>
      <c r="AF7162">
        <v>44636</v>
      </c>
      <c r="AG7162">
        <v>4</v>
      </c>
      <c r="AH7162" t="s">
        <v>5944</v>
      </c>
      <c r="AI7162" t="s">
        <v>325</v>
      </c>
      <c r="AJ7162" t="s">
        <v>117</v>
      </c>
      <c r="AK7162" t="s">
        <v>57</v>
      </c>
      <c r="AL7162" t="s">
        <v>58</v>
      </c>
      <c r="AM7162" t="s">
        <v>59</v>
      </c>
      <c r="AO7162" t="s">
        <v>60</v>
      </c>
      <c r="AP7162" t="s">
        <v>60</v>
      </c>
      <c r="AQ7162" t="s">
        <v>60</v>
      </c>
      <c r="AR7162" t="s">
        <v>61</v>
      </c>
      <c r="AS7162" t="s">
        <v>3173</v>
      </c>
    </row>
    <row r="7163" spans="1:45" x14ac:dyDescent="0.25">
      <c r="A7163">
        <v>2022</v>
      </c>
      <c r="B7163" t="s">
        <v>43</v>
      </c>
      <c r="C7163" t="s">
        <v>44</v>
      </c>
      <c r="D7163" t="s">
        <v>679</v>
      </c>
      <c r="E7163" t="s">
        <v>625</v>
      </c>
      <c r="F7163">
        <v>223855000023</v>
      </c>
      <c r="G7163" t="s">
        <v>47</v>
      </c>
      <c r="H7163" t="s">
        <v>48</v>
      </c>
      <c r="I7163" t="s">
        <v>1766</v>
      </c>
      <c r="J7163">
        <v>223855000023</v>
      </c>
      <c r="K7163">
        <v>22385500002301</v>
      </c>
      <c r="L7163" t="s">
        <v>50</v>
      </c>
      <c r="M7163" t="s">
        <v>65</v>
      </c>
      <c r="N7163">
        <v>0</v>
      </c>
      <c r="O7163">
        <v>1</v>
      </c>
      <c r="P7163" t="s">
        <v>52</v>
      </c>
      <c r="R7163">
        <v>44568.47483796296</v>
      </c>
      <c r="T7163" t="s">
        <v>14343</v>
      </c>
      <c r="U7163" t="s">
        <v>53</v>
      </c>
      <c r="W7163">
        <v>82811822</v>
      </c>
      <c r="X7163">
        <v>1068823784</v>
      </c>
      <c r="Y7163" t="s">
        <v>76</v>
      </c>
      <c r="Z7163" t="s">
        <v>1702</v>
      </c>
      <c r="AA7163" t="s">
        <v>2274</v>
      </c>
      <c r="AB7163" t="s">
        <v>321</v>
      </c>
      <c r="AC7163" t="s">
        <v>322</v>
      </c>
      <c r="AD7163" t="s">
        <v>70</v>
      </c>
      <c r="AE7163">
        <v>42840</v>
      </c>
      <c r="AF7163">
        <v>44636</v>
      </c>
      <c r="AG7163">
        <v>4</v>
      </c>
      <c r="AJ7163" t="s">
        <v>71</v>
      </c>
      <c r="AK7163" t="s">
        <v>57</v>
      </c>
      <c r="AL7163" t="s">
        <v>58</v>
      </c>
      <c r="AM7163" t="s">
        <v>59</v>
      </c>
      <c r="AO7163" t="s">
        <v>60</v>
      </c>
      <c r="AP7163" t="s">
        <v>60</v>
      </c>
      <c r="AQ7163" t="s">
        <v>60</v>
      </c>
      <c r="AR7163" t="s">
        <v>61</v>
      </c>
      <c r="AS7163" t="s">
        <v>2566</v>
      </c>
    </row>
    <row r="7164" spans="1:45" x14ac:dyDescent="0.25">
      <c r="A7164">
        <v>2022</v>
      </c>
      <c r="B7164" t="s">
        <v>43</v>
      </c>
      <c r="C7164" t="s">
        <v>44</v>
      </c>
      <c r="D7164" t="s">
        <v>679</v>
      </c>
      <c r="E7164" t="s">
        <v>1457</v>
      </c>
      <c r="F7164">
        <v>223855001275</v>
      </c>
      <c r="G7164" t="s">
        <v>47</v>
      </c>
      <c r="H7164" t="s">
        <v>48</v>
      </c>
      <c r="I7164" t="s">
        <v>2764</v>
      </c>
      <c r="J7164">
        <v>123855001131</v>
      </c>
      <c r="K7164">
        <v>22385500127503</v>
      </c>
      <c r="L7164" t="s">
        <v>50</v>
      </c>
      <c r="M7164" t="s">
        <v>65</v>
      </c>
      <c r="N7164">
        <v>0</v>
      </c>
      <c r="O7164">
        <v>1</v>
      </c>
      <c r="P7164" t="s">
        <v>87</v>
      </c>
      <c r="R7164">
        <v>44597.010312500002</v>
      </c>
      <c r="T7164" t="s">
        <v>14344</v>
      </c>
      <c r="U7164" t="s">
        <v>53</v>
      </c>
      <c r="V7164" t="s">
        <v>275</v>
      </c>
      <c r="W7164">
        <v>83447451</v>
      </c>
      <c r="X7164">
        <v>1068823776</v>
      </c>
      <c r="Y7164" t="s">
        <v>76</v>
      </c>
      <c r="Z7164" t="s">
        <v>1702</v>
      </c>
      <c r="AA7164" t="s">
        <v>1238</v>
      </c>
      <c r="AB7164" t="s">
        <v>313</v>
      </c>
      <c r="AD7164" t="s">
        <v>70</v>
      </c>
      <c r="AE7164">
        <v>42828</v>
      </c>
      <c r="AF7164">
        <v>44636</v>
      </c>
      <c r="AG7164">
        <v>4</v>
      </c>
      <c r="AH7164" t="s">
        <v>2763</v>
      </c>
      <c r="AJ7164" t="s">
        <v>91</v>
      </c>
      <c r="AK7164" t="s">
        <v>57</v>
      </c>
      <c r="AL7164" t="s">
        <v>58</v>
      </c>
      <c r="AM7164" t="s">
        <v>59</v>
      </c>
      <c r="AO7164" t="s">
        <v>60</v>
      </c>
      <c r="AP7164" t="s">
        <v>60</v>
      </c>
      <c r="AQ7164" t="s">
        <v>60</v>
      </c>
      <c r="AR7164" t="s">
        <v>61</v>
      </c>
    </row>
    <row r="7165" spans="1:45" x14ac:dyDescent="0.25">
      <c r="A7165">
        <v>2022</v>
      </c>
      <c r="B7165" t="s">
        <v>43</v>
      </c>
      <c r="C7165" t="s">
        <v>44</v>
      </c>
      <c r="D7165" t="s">
        <v>717</v>
      </c>
      <c r="E7165" t="s">
        <v>1002</v>
      </c>
      <c r="F7165">
        <v>223574001063</v>
      </c>
      <c r="G7165" t="s">
        <v>47</v>
      </c>
      <c r="H7165" t="s">
        <v>48</v>
      </c>
      <c r="I7165" t="s">
        <v>178</v>
      </c>
      <c r="J7165">
        <v>223574000831</v>
      </c>
      <c r="K7165">
        <v>22357400106303</v>
      </c>
      <c r="L7165" t="s">
        <v>50</v>
      </c>
      <c r="M7165" t="s">
        <v>51</v>
      </c>
      <c r="N7165">
        <v>0</v>
      </c>
      <c r="O7165">
        <v>1</v>
      </c>
      <c r="P7165" t="s">
        <v>87</v>
      </c>
      <c r="R7165">
        <v>44571.432881944442</v>
      </c>
      <c r="T7165" t="s">
        <v>14345</v>
      </c>
      <c r="U7165" t="s">
        <v>53</v>
      </c>
      <c r="W7165">
        <v>81152794</v>
      </c>
      <c r="X7165">
        <v>1064318029</v>
      </c>
      <c r="Y7165" t="s">
        <v>76</v>
      </c>
      <c r="Z7165" t="s">
        <v>1702</v>
      </c>
      <c r="AA7165" t="s">
        <v>4071</v>
      </c>
      <c r="AB7165" t="s">
        <v>4294</v>
      </c>
      <c r="AC7165" t="s">
        <v>169</v>
      </c>
      <c r="AD7165" t="s">
        <v>56</v>
      </c>
      <c r="AE7165">
        <v>42957</v>
      </c>
      <c r="AF7165">
        <v>44636</v>
      </c>
      <c r="AG7165">
        <v>4</v>
      </c>
      <c r="AH7165" t="s">
        <v>178</v>
      </c>
      <c r="AJ7165" t="s">
        <v>71</v>
      </c>
      <c r="AK7165" t="s">
        <v>57</v>
      </c>
      <c r="AL7165" t="s">
        <v>58</v>
      </c>
      <c r="AM7165" t="s">
        <v>59</v>
      </c>
      <c r="AO7165" t="s">
        <v>60</v>
      </c>
      <c r="AP7165" t="s">
        <v>60</v>
      </c>
      <c r="AQ7165" t="s">
        <v>60</v>
      </c>
      <c r="AR7165" t="s">
        <v>61</v>
      </c>
      <c r="AS7165" t="s">
        <v>1006</v>
      </c>
    </row>
    <row r="7166" spans="1:45" x14ac:dyDescent="0.25">
      <c r="A7166">
        <v>2022</v>
      </c>
      <c r="B7166" t="s">
        <v>43</v>
      </c>
      <c r="C7166" t="s">
        <v>44</v>
      </c>
      <c r="D7166" t="s">
        <v>270</v>
      </c>
      <c r="E7166" t="s">
        <v>1989</v>
      </c>
      <c r="F7166">
        <v>223464000339</v>
      </c>
      <c r="G7166" t="s">
        <v>47</v>
      </c>
      <c r="H7166" t="s">
        <v>48</v>
      </c>
      <c r="I7166" t="s">
        <v>1990</v>
      </c>
      <c r="J7166">
        <v>223464000096</v>
      </c>
      <c r="K7166">
        <v>22346400033905</v>
      </c>
      <c r="L7166" t="s">
        <v>50</v>
      </c>
      <c r="M7166" t="s">
        <v>153</v>
      </c>
      <c r="N7166">
        <v>0</v>
      </c>
      <c r="O7166">
        <v>1</v>
      </c>
      <c r="P7166" t="s">
        <v>52</v>
      </c>
      <c r="R7166">
        <v>44587.350729166668</v>
      </c>
      <c r="T7166" t="s">
        <v>14346</v>
      </c>
      <c r="U7166" t="s">
        <v>53</v>
      </c>
      <c r="V7166" t="s">
        <v>275</v>
      </c>
      <c r="W7166">
        <v>83210897</v>
      </c>
      <c r="X7166">
        <v>1131111961</v>
      </c>
      <c r="Y7166" t="s">
        <v>76</v>
      </c>
      <c r="Z7166" t="s">
        <v>1702</v>
      </c>
      <c r="AA7166" t="s">
        <v>157</v>
      </c>
      <c r="AB7166" t="s">
        <v>3246</v>
      </c>
      <c r="AD7166" t="s">
        <v>56</v>
      </c>
      <c r="AE7166">
        <v>43001</v>
      </c>
      <c r="AF7166">
        <v>44636</v>
      </c>
      <c r="AG7166">
        <v>4</v>
      </c>
      <c r="AK7166" t="s">
        <v>57</v>
      </c>
      <c r="AL7166" t="s">
        <v>58</v>
      </c>
      <c r="AO7166" t="s">
        <v>60</v>
      </c>
      <c r="AP7166" t="s">
        <v>60</v>
      </c>
      <c r="AQ7166" t="s">
        <v>60</v>
      </c>
      <c r="AR7166" t="s">
        <v>61</v>
      </c>
    </row>
    <row r="7167" spans="1:45" x14ac:dyDescent="0.25">
      <c r="A7167">
        <v>2022</v>
      </c>
      <c r="B7167" t="s">
        <v>43</v>
      </c>
      <c r="C7167" t="s">
        <v>44</v>
      </c>
      <c r="D7167" t="s">
        <v>757</v>
      </c>
      <c r="E7167" t="s">
        <v>540</v>
      </c>
      <c r="F7167">
        <v>223672000181</v>
      </c>
      <c r="G7167" t="s">
        <v>47</v>
      </c>
      <c r="H7167" t="s">
        <v>48</v>
      </c>
      <c r="I7167" t="s">
        <v>2075</v>
      </c>
      <c r="J7167">
        <v>223672000512</v>
      </c>
      <c r="K7167">
        <v>22367200018102</v>
      </c>
      <c r="L7167" t="s">
        <v>50</v>
      </c>
      <c r="M7167" t="s">
        <v>51</v>
      </c>
      <c r="N7167">
        <v>0</v>
      </c>
      <c r="O7167">
        <v>1</v>
      </c>
      <c r="P7167" t="s">
        <v>52</v>
      </c>
      <c r="R7167">
        <v>44594.396215277775</v>
      </c>
      <c r="T7167" t="s">
        <v>14347</v>
      </c>
      <c r="U7167" t="s">
        <v>53</v>
      </c>
      <c r="V7167" t="s">
        <v>931</v>
      </c>
      <c r="W7167">
        <v>83342788</v>
      </c>
      <c r="X7167">
        <v>1063182021</v>
      </c>
      <c r="Y7167" t="s">
        <v>76</v>
      </c>
      <c r="Z7167" t="s">
        <v>1702</v>
      </c>
      <c r="AA7167" t="s">
        <v>55</v>
      </c>
      <c r="AB7167" t="s">
        <v>494</v>
      </c>
      <c r="AC7167" t="s">
        <v>98</v>
      </c>
      <c r="AD7167" t="s">
        <v>56</v>
      </c>
      <c r="AE7167">
        <v>42883</v>
      </c>
      <c r="AF7167">
        <v>44636</v>
      </c>
      <c r="AG7167">
        <v>4</v>
      </c>
      <c r="AH7167" t="s">
        <v>14348</v>
      </c>
      <c r="AI7167" t="s">
        <v>325</v>
      </c>
      <c r="AJ7167" t="s">
        <v>117</v>
      </c>
      <c r="AK7167" t="s">
        <v>57</v>
      </c>
      <c r="AL7167" t="s">
        <v>58</v>
      </c>
      <c r="AM7167" t="s">
        <v>59</v>
      </c>
      <c r="AO7167" t="s">
        <v>60</v>
      </c>
      <c r="AP7167" t="s">
        <v>60</v>
      </c>
      <c r="AQ7167" t="s">
        <v>60</v>
      </c>
      <c r="AR7167" t="s">
        <v>61</v>
      </c>
      <c r="AS7167" t="s">
        <v>1181</v>
      </c>
    </row>
    <row r="7168" spans="1:45" x14ac:dyDescent="0.25">
      <c r="A7168">
        <v>2022</v>
      </c>
      <c r="B7168" t="s">
        <v>43</v>
      </c>
      <c r="C7168" t="s">
        <v>44</v>
      </c>
      <c r="D7168" t="s">
        <v>300</v>
      </c>
      <c r="E7168" t="s">
        <v>1156</v>
      </c>
      <c r="F7168">
        <v>123670000383</v>
      </c>
      <c r="G7168" t="s">
        <v>47</v>
      </c>
      <c r="H7168" t="s">
        <v>48</v>
      </c>
      <c r="I7168" t="s">
        <v>2545</v>
      </c>
      <c r="J7168">
        <v>123670001029</v>
      </c>
      <c r="K7168">
        <v>12367000038303</v>
      </c>
      <c r="L7168" t="s">
        <v>75</v>
      </c>
      <c r="M7168" t="s">
        <v>153</v>
      </c>
      <c r="N7168">
        <v>0</v>
      </c>
      <c r="O7168">
        <v>3</v>
      </c>
      <c r="P7168" t="s">
        <v>52</v>
      </c>
      <c r="R7168">
        <v>44592.660555555558</v>
      </c>
      <c r="T7168" t="s">
        <v>14349</v>
      </c>
      <c r="U7168" t="s">
        <v>53</v>
      </c>
      <c r="V7168" t="s">
        <v>275</v>
      </c>
      <c r="W7168">
        <v>83298078</v>
      </c>
      <c r="X7168">
        <v>1072264678</v>
      </c>
      <c r="Y7168" t="s">
        <v>76</v>
      </c>
      <c r="Z7168" t="s">
        <v>1702</v>
      </c>
      <c r="AA7168" t="s">
        <v>55</v>
      </c>
      <c r="AB7168" t="s">
        <v>273</v>
      </c>
      <c r="AC7168" t="s">
        <v>259</v>
      </c>
      <c r="AD7168" t="s">
        <v>70</v>
      </c>
      <c r="AE7168">
        <v>43027</v>
      </c>
      <c r="AF7168">
        <v>44636</v>
      </c>
      <c r="AG7168">
        <v>4</v>
      </c>
      <c r="AH7168" t="s">
        <v>1325</v>
      </c>
      <c r="AK7168" t="s">
        <v>57</v>
      </c>
      <c r="AL7168" t="s">
        <v>58</v>
      </c>
      <c r="AO7168" t="s">
        <v>60</v>
      </c>
      <c r="AP7168" t="s">
        <v>60</v>
      </c>
      <c r="AQ7168" t="s">
        <v>60</v>
      </c>
      <c r="AR7168" t="s">
        <v>61</v>
      </c>
    </row>
    <row r="7169" spans="1:45" x14ac:dyDescent="0.25">
      <c r="A7169">
        <v>2022</v>
      </c>
      <c r="B7169" t="s">
        <v>43</v>
      </c>
      <c r="C7169" t="s">
        <v>44</v>
      </c>
      <c r="D7169" t="s">
        <v>679</v>
      </c>
      <c r="E7169" t="s">
        <v>1149</v>
      </c>
      <c r="F7169">
        <v>123855000088</v>
      </c>
      <c r="G7169" t="s">
        <v>47</v>
      </c>
      <c r="H7169" t="s">
        <v>48</v>
      </c>
      <c r="I7169" t="s">
        <v>1150</v>
      </c>
      <c r="J7169">
        <v>123855000088</v>
      </c>
      <c r="K7169">
        <v>12385500008801</v>
      </c>
      <c r="L7169" t="s">
        <v>75</v>
      </c>
      <c r="M7169" t="s">
        <v>51</v>
      </c>
      <c r="N7169">
        <v>0</v>
      </c>
      <c r="O7169">
        <v>1</v>
      </c>
      <c r="P7169" t="s">
        <v>52</v>
      </c>
      <c r="R7169">
        <v>44563.519872685189</v>
      </c>
      <c r="T7169" t="s">
        <v>14350</v>
      </c>
      <c r="U7169" t="s">
        <v>53</v>
      </c>
      <c r="W7169">
        <v>82930948</v>
      </c>
      <c r="X7169">
        <v>1071357930</v>
      </c>
      <c r="Y7169" t="s">
        <v>76</v>
      </c>
      <c r="Z7169" t="s">
        <v>1702</v>
      </c>
      <c r="AA7169" t="s">
        <v>1277</v>
      </c>
      <c r="AB7169" t="s">
        <v>872</v>
      </c>
      <c r="AC7169" t="s">
        <v>98</v>
      </c>
      <c r="AD7169" t="s">
        <v>56</v>
      </c>
      <c r="AE7169">
        <v>42829</v>
      </c>
      <c r="AF7169">
        <v>44636</v>
      </c>
      <c r="AG7169">
        <v>4</v>
      </c>
      <c r="AH7169" t="s">
        <v>130</v>
      </c>
      <c r="AJ7169" t="s">
        <v>117</v>
      </c>
      <c r="AK7169" t="s">
        <v>57</v>
      </c>
      <c r="AL7169" t="s">
        <v>58</v>
      </c>
      <c r="AM7169" t="s">
        <v>59</v>
      </c>
      <c r="AO7169" t="s">
        <v>60</v>
      </c>
      <c r="AP7169" t="s">
        <v>60</v>
      </c>
      <c r="AQ7169" t="s">
        <v>60</v>
      </c>
      <c r="AR7169" t="s">
        <v>61</v>
      </c>
    </row>
    <row r="7170" spans="1:45" x14ac:dyDescent="0.25">
      <c r="A7170">
        <v>2022</v>
      </c>
      <c r="B7170" t="s">
        <v>43</v>
      </c>
      <c r="C7170" t="s">
        <v>44</v>
      </c>
      <c r="D7170" t="s">
        <v>287</v>
      </c>
      <c r="E7170" t="s">
        <v>386</v>
      </c>
      <c r="F7170">
        <v>223168000099</v>
      </c>
      <c r="G7170" t="s">
        <v>47</v>
      </c>
      <c r="H7170" t="s">
        <v>48</v>
      </c>
      <c r="I7170" t="s">
        <v>387</v>
      </c>
      <c r="J7170">
        <v>223168000129</v>
      </c>
      <c r="K7170">
        <v>22316800009902</v>
      </c>
      <c r="L7170" t="s">
        <v>50</v>
      </c>
      <c r="M7170" t="s">
        <v>51</v>
      </c>
      <c r="N7170">
        <v>0</v>
      </c>
      <c r="O7170">
        <v>1</v>
      </c>
      <c r="P7170" t="s">
        <v>87</v>
      </c>
      <c r="R7170">
        <v>44578.396180555559</v>
      </c>
      <c r="T7170" t="s">
        <v>14351</v>
      </c>
      <c r="U7170" t="s">
        <v>96</v>
      </c>
      <c r="W7170">
        <v>82789654</v>
      </c>
      <c r="X7170">
        <v>1072264907</v>
      </c>
      <c r="Y7170" t="s">
        <v>54</v>
      </c>
      <c r="Z7170" t="s">
        <v>1702</v>
      </c>
      <c r="AA7170" t="s">
        <v>1284</v>
      </c>
      <c r="AB7170" t="s">
        <v>69</v>
      </c>
      <c r="AC7170" t="s">
        <v>358</v>
      </c>
      <c r="AD7170" t="s">
        <v>70</v>
      </c>
      <c r="AE7170">
        <v>43173</v>
      </c>
      <c r="AF7170">
        <v>44636</v>
      </c>
      <c r="AG7170">
        <v>4</v>
      </c>
      <c r="AH7170" t="s">
        <v>378</v>
      </c>
      <c r="AK7170" t="s">
        <v>57</v>
      </c>
      <c r="AL7170" t="s">
        <v>58</v>
      </c>
      <c r="AM7170" t="s">
        <v>59</v>
      </c>
      <c r="AO7170" t="s">
        <v>60</v>
      </c>
      <c r="AP7170" t="s">
        <v>60</v>
      </c>
      <c r="AQ7170" t="s">
        <v>60</v>
      </c>
      <c r="AR7170" t="s">
        <v>61</v>
      </c>
    </row>
    <row r="7171" spans="1:45" x14ac:dyDescent="0.25">
      <c r="A7171">
        <v>2022</v>
      </c>
      <c r="B7171" t="s">
        <v>43</v>
      </c>
      <c r="C7171" t="s">
        <v>44</v>
      </c>
      <c r="D7171" t="s">
        <v>81</v>
      </c>
      <c r="E7171" t="s">
        <v>122</v>
      </c>
      <c r="F7171">
        <v>123555000477</v>
      </c>
      <c r="G7171" t="s">
        <v>47</v>
      </c>
      <c r="H7171" t="s">
        <v>48</v>
      </c>
      <c r="I7171" t="s">
        <v>351</v>
      </c>
      <c r="J7171">
        <v>123555000477</v>
      </c>
      <c r="K7171">
        <v>12355500047701</v>
      </c>
      <c r="L7171" t="s">
        <v>75</v>
      </c>
      <c r="M7171" t="s">
        <v>65</v>
      </c>
      <c r="N7171">
        <v>0</v>
      </c>
      <c r="O7171">
        <v>1</v>
      </c>
      <c r="P7171" t="s">
        <v>52</v>
      </c>
      <c r="R7171">
        <v>44592.968645833331</v>
      </c>
      <c r="T7171" t="s">
        <v>14352</v>
      </c>
      <c r="U7171" t="s">
        <v>53</v>
      </c>
      <c r="V7171" t="s">
        <v>721</v>
      </c>
      <c r="W7171">
        <v>83304602</v>
      </c>
      <c r="X7171">
        <v>1066753795</v>
      </c>
      <c r="Y7171" t="s">
        <v>76</v>
      </c>
      <c r="Z7171" t="s">
        <v>1702</v>
      </c>
      <c r="AA7171" t="s">
        <v>553</v>
      </c>
      <c r="AB7171" t="s">
        <v>1081</v>
      </c>
      <c r="AD7171" t="s">
        <v>56</v>
      </c>
      <c r="AE7171">
        <v>43046</v>
      </c>
      <c r="AF7171">
        <v>44636</v>
      </c>
      <c r="AG7171">
        <v>4</v>
      </c>
      <c r="AH7171" t="s">
        <v>320</v>
      </c>
      <c r="AJ7171" t="s">
        <v>91</v>
      </c>
      <c r="AK7171" t="s">
        <v>57</v>
      </c>
      <c r="AL7171" t="s">
        <v>58</v>
      </c>
      <c r="AO7171" t="s">
        <v>60</v>
      </c>
      <c r="AP7171" t="s">
        <v>60</v>
      </c>
      <c r="AQ7171" t="s">
        <v>60</v>
      </c>
      <c r="AR7171" t="s">
        <v>61</v>
      </c>
    </row>
    <row r="7172" spans="1:45" x14ac:dyDescent="0.25">
      <c r="A7172">
        <v>2022</v>
      </c>
      <c r="B7172" t="s">
        <v>43</v>
      </c>
      <c r="C7172" t="s">
        <v>44</v>
      </c>
      <c r="D7172" t="s">
        <v>373</v>
      </c>
      <c r="E7172" t="s">
        <v>1174</v>
      </c>
      <c r="F7172">
        <v>223580000257</v>
      </c>
      <c r="G7172" t="s">
        <v>47</v>
      </c>
      <c r="H7172" t="s">
        <v>48</v>
      </c>
      <c r="I7172" t="s">
        <v>1461</v>
      </c>
      <c r="J7172">
        <v>223580000257</v>
      </c>
      <c r="K7172">
        <v>22358000025701</v>
      </c>
      <c r="L7172" t="s">
        <v>50</v>
      </c>
      <c r="M7172" t="s">
        <v>51</v>
      </c>
      <c r="N7172">
        <v>0</v>
      </c>
      <c r="O7172">
        <v>1</v>
      </c>
      <c r="P7172" t="s">
        <v>87</v>
      </c>
      <c r="R7172">
        <v>44582.528032407405</v>
      </c>
      <c r="T7172" t="s">
        <v>14353</v>
      </c>
      <c r="U7172" t="s">
        <v>53</v>
      </c>
      <c r="V7172" t="s">
        <v>275</v>
      </c>
      <c r="W7172">
        <v>83150636</v>
      </c>
      <c r="X7172">
        <v>1188463555</v>
      </c>
      <c r="Y7172" t="s">
        <v>76</v>
      </c>
      <c r="Z7172" t="s">
        <v>1702</v>
      </c>
      <c r="AA7172" t="s">
        <v>1939</v>
      </c>
      <c r="AB7172" t="s">
        <v>356</v>
      </c>
      <c r="AC7172" t="s">
        <v>381</v>
      </c>
      <c r="AD7172" t="s">
        <v>70</v>
      </c>
      <c r="AE7172">
        <v>42962</v>
      </c>
      <c r="AF7172">
        <v>44636</v>
      </c>
      <c r="AG7172">
        <v>4</v>
      </c>
      <c r="AK7172" t="s">
        <v>57</v>
      </c>
      <c r="AL7172" t="s">
        <v>58</v>
      </c>
      <c r="AM7172" t="s">
        <v>59</v>
      </c>
      <c r="AO7172" t="s">
        <v>60</v>
      </c>
      <c r="AP7172" t="s">
        <v>60</v>
      </c>
      <c r="AQ7172" t="s">
        <v>60</v>
      </c>
      <c r="AR7172" t="s">
        <v>61</v>
      </c>
    </row>
    <row r="7173" spans="1:45" x14ac:dyDescent="0.25">
      <c r="A7173">
        <v>2022</v>
      </c>
      <c r="B7173" t="s">
        <v>43</v>
      </c>
      <c r="C7173" t="s">
        <v>44</v>
      </c>
      <c r="D7173" t="s">
        <v>679</v>
      </c>
      <c r="E7173" t="s">
        <v>814</v>
      </c>
      <c r="F7173">
        <v>223855000643</v>
      </c>
      <c r="G7173" t="s">
        <v>47</v>
      </c>
      <c r="H7173" t="s">
        <v>48</v>
      </c>
      <c r="I7173" t="s">
        <v>815</v>
      </c>
      <c r="J7173">
        <v>223855000643</v>
      </c>
      <c r="K7173">
        <v>22385500064301</v>
      </c>
      <c r="L7173" t="s">
        <v>50</v>
      </c>
      <c r="M7173" t="s">
        <v>65</v>
      </c>
      <c r="N7173">
        <v>0</v>
      </c>
      <c r="O7173">
        <v>1</v>
      </c>
      <c r="P7173" t="s">
        <v>87</v>
      </c>
      <c r="R7173">
        <v>44586.484571759262</v>
      </c>
      <c r="T7173" t="s">
        <v>14354</v>
      </c>
      <c r="U7173" t="s">
        <v>96</v>
      </c>
      <c r="V7173" t="s">
        <v>275</v>
      </c>
      <c r="W7173">
        <v>83195180</v>
      </c>
      <c r="X7173">
        <v>1068824030</v>
      </c>
      <c r="Y7173" t="s">
        <v>54</v>
      </c>
      <c r="Z7173" t="s">
        <v>1702</v>
      </c>
      <c r="AA7173" t="s">
        <v>201</v>
      </c>
      <c r="AB7173" t="s">
        <v>3362</v>
      </c>
      <c r="AD7173" t="s">
        <v>70</v>
      </c>
      <c r="AE7173">
        <v>42985</v>
      </c>
      <c r="AF7173">
        <v>44636</v>
      </c>
      <c r="AG7173">
        <v>4</v>
      </c>
      <c r="AJ7173" t="s">
        <v>117</v>
      </c>
      <c r="AK7173" t="s">
        <v>57</v>
      </c>
      <c r="AL7173" t="s">
        <v>58</v>
      </c>
      <c r="AO7173" t="s">
        <v>60</v>
      </c>
      <c r="AP7173" t="s">
        <v>60</v>
      </c>
      <c r="AQ7173" t="s">
        <v>60</v>
      </c>
      <c r="AR7173" t="s">
        <v>294</v>
      </c>
    </row>
    <row r="7174" spans="1:45" x14ac:dyDescent="0.25">
      <c r="A7174">
        <v>2022</v>
      </c>
      <c r="B7174" t="s">
        <v>43</v>
      </c>
      <c r="C7174" t="s">
        <v>44</v>
      </c>
      <c r="D7174" t="s">
        <v>373</v>
      </c>
      <c r="E7174" t="s">
        <v>1171</v>
      </c>
      <c r="F7174">
        <v>223580000290</v>
      </c>
      <c r="G7174" t="s">
        <v>47</v>
      </c>
      <c r="H7174" t="s">
        <v>48</v>
      </c>
      <c r="I7174" t="s">
        <v>1293</v>
      </c>
      <c r="J7174">
        <v>223580001059</v>
      </c>
      <c r="K7174">
        <v>22358000029002</v>
      </c>
      <c r="L7174" t="s">
        <v>50</v>
      </c>
      <c r="M7174" t="s">
        <v>65</v>
      </c>
      <c r="N7174">
        <v>0</v>
      </c>
      <c r="O7174">
        <v>1</v>
      </c>
      <c r="P7174" t="s">
        <v>87</v>
      </c>
      <c r="R7174">
        <v>44587.934942129628</v>
      </c>
      <c r="T7174" t="s">
        <v>14355</v>
      </c>
      <c r="U7174" t="s">
        <v>53</v>
      </c>
      <c r="V7174" t="s">
        <v>372</v>
      </c>
      <c r="W7174">
        <v>83227820</v>
      </c>
      <c r="X7174">
        <v>1063368235</v>
      </c>
      <c r="Y7174" t="s">
        <v>76</v>
      </c>
      <c r="Z7174" t="s">
        <v>1702</v>
      </c>
      <c r="AA7174" t="s">
        <v>1428</v>
      </c>
      <c r="AB7174" t="s">
        <v>525</v>
      </c>
      <c r="AD7174" t="s">
        <v>56</v>
      </c>
      <c r="AE7174">
        <v>43096</v>
      </c>
      <c r="AF7174">
        <v>44636</v>
      </c>
      <c r="AG7174">
        <v>4</v>
      </c>
      <c r="AK7174" t="s">
        <v>57</v>
      </c>
      <c r="AL7174" t="s">
        <v>58</v>
      </c>
      <c r="AM7174" t="s">
        <v>59</v>
      </c>
      <c r="AO7174" t="s">
        <v>60</v>
      </c>
      <c r="AP7174" t="s">
        <v>60</v>
      </c>
      <c r="AQ7174" t="s">
        <v>60</v>
      </c>
      <c r="AR7174" t="s">
        <v>61</v>
      </c>
    </row>
    <row r="7175" spans="1:45" x14ac:dyDescent="0.25">
      <c r="A7175">
        <v>2022</v>
      </c>
      <c r="B7175" t="s">
        <v>43</v>
      </c>
      <c r="C7175" t="s">
        <v>44</v>
      </c>
      <c r="D7175" t="s">
        <v>244</v>
      </c>
      <c r="E7175" t="s">
        <v>330</v>
      </c>
      <c r="F7175">
        <v>123466000382</v>
      </c>
      <c r="G7175" t="s">
        <v>47</v>
      </c>
      <c r="H7175" t="s">
        <v>48</v>
      </c>
      <c r="I7175" t="s">
        <v>524</v>
      </c>
      <c r="J7175">
        <v>123466003446</v>
      </c>
      <c r="K7175">
        <v>12346600038202</v>
      </c>
      <c r="L7175" t="s">
        <v>75</v>
      </c>
      <c r="M7175" t="s">
        <v>51</v>
      </c>
      <c r="N7175">
        <v>0</v>
      </c>
      <c r="O7175">
        <v>3</v>
      </c>
      <c r="P7175" t="s">
        <v>52</v>
      </c>
      <c r="R7175">
        <v>44625.485717592594</v>
      </c>
      <c r="T7175" t="s">
        <v>14356</v>
      </c>
      <c r="U7175" t="s">
        <v>60</v>
      </c>
      <c r="V7175" t="s">
        <v>60</v>
      </c>
      <c r="W7175">
        <v>83200005</v>
      </c>
      <c r="X7175">
        <v>1066608089</v>
      </c>
      <c r="Y7175" t="s">
        <v>76</v>
      </c>
      <c r="Z7175" t="s">
        <v>1702</v>
      </c>
      <c r="AA7175" t="s">
        <v>607</v>
      </c>
      <c r="AB7175" t="s">
        <v>1121</v>
      </c>
      <c r="AC7175" t="s">
        <v>947</v>
      </c>
      <c r="AD7175" t="s">
        <v>56</v>
      </c>
      <c r="AE7175">
        <v>43147</v>
      </c>
      <c r="AF7175">
        <v>44636</v>
      </c>
      <c r="AG7175">
        <v>4</v>
      </c>
      <c r="AH7175" t="s">
        <v>720</v>
      </c>
      <c r="AK7175" t="s">
        <v>57</v>
      </c>
      <c r="AL7175" t="s">
        <v>58</v>
      </c>
      <c r="AM7175" t="s">
        <v>59</v>
      </c>
      <c r="AO7175" t="s">
        <v>60</v>
      </c>
      <c r="AP7175" t="s">
        <v>60</v>
      </c>
      <c r="AQ7175" t="s">
        <v>60</v>
      </c>
      <c r="AR7175" t="s">
        <v>61</v>
      </c>
    </row>
    <row r="7176" spans="1:45" x14ac:dyDescent="0.25">
      <c r="A7176">
        <v>2022</v>
      </c>
      <c r="B7176" t="s">
        <v>43</v>
      </c>
      <c r="C7176" t="s">
        <v>44</v>
      </c>
      <c r="D7176" t="s">
        <v>244</v>
      </c>
      <c r="E7176" t="s">
        <v>122</v>
      </c>
      <c r="F7176">
        <v>223466001669</v>
      </c>
      <c r="G7176" t="s">
        <v>47</v>
      </c>
      <c r="H7176" t="s">
        <v>48</v>
      </c>
      <c r="I7176" t="s">
        <v>1809</v>
      </c>
      <c r="J7176">
        <v>223466001669</v>
      </c>
      <c r="K7176">
        <v>22346600166901</v>
      </c>
      <c r="L7176" t="s">
        <v>50</v>
      </c>
      <c r="M7176" t="s">
        <v>65</v>
      </c>
      <c r="N7176">
        <v>0</v>
      </c>
      <c r="O7176">
        <v>1</v>
      </c>
      <c r="P7176" t="s">
        <v>87</v>
      </c>
      <c r="R7176">
        <v>44581.722025462965</v>
      </c>
      <c r="T7176" t="s">
        <v>14357</v>
      </c>
      <c r="U7176" t="s">
        <v>53</v>
      </c>
      <c r="V7176" t="s">
        <v>931</v>
      </c>
      <c r="W7176">
        <v>83133436</v>
      </c>
      <c r="X7176">
        <v>1063791872</v>
      </c>
      <c r="Y7176" t="s">
        <v>76</v>
      </c>
      <c r="Z7176" t="s">
        <v>1702</v>
      </c>
      <c r="AA7176" t="s">
        <v>615</v>
      </c>
      <c r="AB7176" t="s">
        <v>209</v>
      </c>
      <c r="AC7176" t="s">
        <v>89</v>
      </c>
      <c r="AD7176" t="s">
        <v>70</v>
      </c>
      <c r="AE7176">
        <v>42922</v>
      </c>
      <c r="AF7176">
        <v>44636</v>
      </c>
      <c r="AG7176">
        <v>4</v>
      </c>
      <c r="AH7176" t="s">
        <v>109</v>
      </c>
      <c r="AJ7176" t="s">
        <v>117</v>
      </c>
      <c r="AK7176" t="s">
        <v>57</v>
      </c>
      <c r="AL7176" t="s">
        <v>58</v>
      </c>
      <c r="AM7176" t="s">
        <v>59</v>
      </c>
      <c r="AO7176" t="s">
        <v>60</v>
      </c>
      <c r="AP7176" t="s">
        <v>60</v>
      </c>
      <c r="AQ7176" t="s">
        <v>60</v>
      </c>
      <c r="AR7176" t="s">
        <v>61</v>
      </c>
      <c r="AS7176" t="s">
        <v>4176</v>
      </c>
    </row>
    <row r="7177" spans="1:45" x14ac:dyDescent="0.25">
      <c r="A7177">
        <v>2022</v>
      </c>
      <c r="B7177" t="s">
        <v>43</v>
      </c>
      <c r="C7177" t="s">
        <v>44</v>
      </c>
      <c r="D7177" t="s">
        <v>373</v>
      </c>
      <c r="E7177" t="s">
        <v>1376</v>
      </c>
      <c r="F7177">
        <v>223580000281</v>
      </c>
      <c r="G7177" t="s">
        <v>47</v>
      </c>
      <c r="H7177" t="s">
        <v>48</v>
      </c>
      <c r="I7177" t="s">
        <v>2725</v>
      </c>
      <c r="J7177">
        <v>223580000389</v>
      </c>
      <c r="K7177">
        <v>22358000028102</v>
      </c>
      <c r="L7177" t="s">
        <v>50</v>
      </c>
      <c r="M7177" t="s">
        <v>51</v>
      </c>
      <c r="N7177">
        <v>0</v>
      </c>
      <c r="O7177">
        <v>1</v>
      </c>
      <c r="P7177" t="s">
        <v>87</v>
      </c>
      <c r="R7177">
        <v>44592.449618055558</v>
      </c>
      <c r="T7177" t="s">
        <v>14358</v>
      </c>
      <c r="U7177" t="s">
        <v>53</v>
      </c>
      <c r="V7177" t="s">
        <v>931</v>
      </c>
      <c r="W7177">
        <v>83237944</v>
      </c>
      <c r="X7177">
        <v>1063368179</v>
      </c>
      <c r="Y7177" t="s">
        <v>76</v>
      </c>
      <c r="Z7177" t="s">
        <v>1702</v>
      </c>
      <c r="AA7177" t="s">
        <v>10819</v>
      </c>
      <c r="AB7177" t="s">
        <v>1777</v>
      </c>
      <c r="AD7177" t="s">
        <v>56</v>
      </c>
      <c r="AE7177">
        <v>43033</v>
      </c>
      <c r="AF7177">
        <v>44636</v>
      </c>
      <c r="AG7177">
        <v>4</v>
      </c>
      <c r="AH7177" t="s">
        <v>2726</v>
      </c>
      <c r="AK7177" t="s">
        <v>57</v>
      </c>
      <c r="AL7177" t="s">
        <v>58</v>
      </c>
      <c r="AM7177" t="s">
        <v>59</v>
      </c>
      <c r="AO7177" t="s">
        <v>60</v>
      </c>
      <c r="AP7177" t="s">
        <v>60</v>
      </c>
      <c r="AQ7177" t="s">
        <v>60</v>
      </c>
      <c r="AR7177" t="s">
        <v>61</v>
      </c>
    </row>
    <row r="7178" spans="1:45" x14ac:dyDescent="0.25">
      <c r="A7178">
        <v>2022</v>
      </c>
      <c r="B7178" t="s">
        <v>43</v>
      </c>
      <c r="C7178" t="s">
        <v>44</v>
      </c>
      <c r="D7178" t="s">
        <v>493</v>
      </c>
      <c r="E7178" t="s">
        <v>2681</v>
      </c>
      <c r="F7178">
        <v>223189000978</v>
      </c>
      <c r="G7178" t="s">
        <v>47</v>
      </c>
      <c r="H7178" t="s">
        <v>48</v>
      </c>
      <c r="I7178" t="s">
        <v>2808</v>
      </c>
      <c r="J7178">
        <v>223189000374</v>
      </c>
      <c r="K7178">
        <v>22318900097803</v>
      </c>
      <c r="L7178" t="s">
        <v>50</v>
      </c>
      <c r="M7178" t="s">
        <v>51</v>
      </c>
      <c r="N7178">
        <v>0</v>
      </c>
      <c r="O7178">
        <v>1</v>
      </c>
      <c r="P7178" t="s">
        <v>52</v>
      </c>
      <c r="R7178">
        <v>44583.763182870367</v>
      </c>
      <c r="T7178" t="s">
        <v>14359</v>
      </c>
      <c r="U7178" t="s">
        <v>96</v>
      </c>
      <c r="V7178" t="s">
        <v>60</v>
      </c>
      <c r="W7178">
        <v>83167967</v>
      </c>
      <c r="X7178">
        <v>1068440536</v>
      </c>
      <c r="Y7178" t="s">
        <v>76</v>
      </c>
      <c r="Z7178" t="s">
        <v>1702</v>
      </c>
      <c r="AA7178" t="s">
        <v>222</v>
      </c>
      <c r="AB7178" t="s">
        <v>2045</v>
      </c>
      <c r="AC7178" t="s">
        <v>207</v>
      </c>
      <c r="AD7178" t="s">
        <v>56</v>
      </c>
      <c r="AE7178">
        <v>43134</v>
      </c>
      <c r="AF7178">
        <v>44636</v>
      </c>
      <c r="AG7178">
        <v>4</v>
      </c>
      <c r="AK7178" t="s">
        <v>57</v>
      </c>
      <c r="AL7178" t="s">
        <v>58</v>
      </c>
      <c r="AO7178" t="s">
        <v>60</v>
      </c>
      <c r="AP7178" t="s">
        <v>60</v>
      </c>
      <c r="AQ7178" t="s">
        <v>60</v>
      </c>
      <c r="AR7178" t="s">
        <v>61</v>
      </c>
    </row>
    <row r="7179" spans="1:45" x14ac:dyDescent="0.25">
      <c r="A7179">
        <v>2022</v>
      </c>
      <c r="B7179" t="s">
        <v>43</v>
      </c>
      <c r="C7179" t="s">
        <v>44</v>
      </c>
      <c r="D7179" t="s">
        <v>72</v>
      </c>
      <c r="E7179" t="s">
        <v>369</v>
      </c>
      <c r="F7179">
        <v>123068000232</v>
      </c>
      <c r="G7179" t="s">
        <v>47</v>
      </c>
      <c r="H7179" t="s">
        <v>48</v>
      </c>
      <c r="I7179" t="s">
        <v>829</v>
      </c>
      <c r="J7179">
        <v>123068002618</v>
      </c>
      <c r="K7179">
        <v>12306800023202</v>
      </c>
      <c r="L7179" t="s">
        <v>75</v>
      </c>
      <c r="M7179" t="s">
        <v>51</v>
      </c>
      <c r="N7179">
        <v>0</v>
      </c>
      <c r="O7179">
        <v>2</v>
      </c>
      <c r="P7179" t="s">
        <v>52</v>
      </c>
      <c r="R7179">
        <v>44592.609282407408</v>
      </c>
      <c r="T7179" t="s">
        <v>14360</v>
      </c>
      <c r="U7179" t="s">
        <v>53</v>
      </c>
      <c r="V7179" t="s">
        <v>60</v>
      </c>
      <c r="W7179">
        <v>83297271</v>
      </c>
      <c r="X7179">
        <v>1066529969</v>
      </c>
      <c r="Y7179" t="s">
        <v>76</v>
      </c>
      <c r="Z7179" t="s">
        <v>1702</v>
      </c>
      <c r="AA7179" t="s">
        <v>2134</v>
      </c>
      <c r="AB7179" t="s">
        <v>401</v>
      </c>
      <c r="AC7179" t="s">
        <v>114</v>
      </c>
      <c r="AD7179" t="s">
        <v>56</v>
      </c>
      <c r="AE7179">
        <v>42930</v>
      </c>
      <c r="AF7179">
        <v>44636</v>
      </c>
      <c r="AG7179">
        <v>4</v>
      </c>
      <c r="AK7179" t="s">
        <v>57</v>
      </c>
      <c r="AL7179" t="s">
        <v>58</v>
      </c>
      <c r="AM7179" t="s">
        <v>59</v>
      </c>
      <c r="AO7179" t="s">
        <v>60</v>
      </c>
      <c r="AP7179" t="s">
        <v>60</v>
      </c>
      <c r="AQ7179" t="s">
        <v>60</v>
      </c>
      <c r="AR7179" t="s">
        <v>61</v>
      </c>
    </row>
    <row r="7180" spans="1:45" x14ac:dyDescent="0.25">
      <c r="A7180">
        <v>2022</v>
      </c>
      <c r="B7180" t="s">
        <v>43</v>
      </c>
      <c r="C7180" t="s">
        <v>44</v>
      </c>
      <c r="D7180" t="s">
        <v>81</v>
      </c>
      <c r="E7180" t="s">
        <v>781</v>
      </c>
      <c r="F7180">
        <v>223555000064</v>
      </c>
      <c r="G7180" t="s">
        <v>47</v>
      </c>
      <c r="H7180" t="s">
        <v>48</v>
      </c>
      <c r="I7180" t="s">
        <v>5040</v>
      </c>
      <c r="J7180">
        <v>223555000374</v>
      </c>
      <c r="K7180">
        <v>22355500006402</v>
      </c>
      <c r="L7180" t="s">
        <v>50</v>
      </c>
      <c r="M7180" t="s">
        <v>51</v>
      </c>
      <c r="N7180">
        <v>0</v>
      </c>
      <c r="O7180">
        <v>1</v>
      </c>
      <c r="P7180" t="s">
        <v>87</v>
      </c>
      <c r="R7180">
        <v>44584.895810185182</v>
      </c>
      <c r="T7180" t="s">
        <v>14361</v>
      </c>
      <c r="U7180" t="s">
        <v>96</v>
      </c>
      <c r="V7180" t="s">
        <v>275</v>
      </c>
      <c r="W7180">
        <v>83169493</v>
      </c>
      <c r="X7180">
        <v>1067967712</v>
      </c>
      <c r="Y7180" t="s">
        <v>76</v>
      </c>
      <c r="Z7180" t="s">
        <v>1702</v>
      </c>
      <c r="AA7180" t="s">
        <v>655</v>
      </c>
      <c r="AB7180" t="s">
        <v>98</v>
      </c>
      <c r="AC7180" t="s">
        <v>905</v>
      </c>
      <c r="AD7180" t="s">
        <v>56</v>
      </c>
      <c r="AE7180">
        <v>43021</v>
      </c>
      <c r="AF7180">
        <v>44636</v>
      </c>
      <c r="AG7180">
        <v>4</v>
      </c>
      <c r="AK7180" t="s">
        <v>57</v>
      </c>
      <c r="AL7180" t="s">
        <v>58</v>
      </c>
      <c r="AM7180" t="s">
        <v>59</v>
      </c>
      <c r="AO7180" t="s">
        <v>60</v>
      </c>
      <c r="AP7180" t="s">
        <v>60</v>
      </c>
      <c r="AQ7180" t="s">
        <v>60</v>
      </c>
      <c r="AR7180" t="s">
        <v>61</v>
      </c>
      <c r="AS7180" t="s">
        <v>4231</v>
      </c>
    </row>
    <row r="7181" spans="1:45" x14ac:dyDescent="0.25">
      <c r="A7181">
        <v>2022</v>
      </c>
      <c r="B7181" t="s">
        <v>43</v>
      </c>
      <c r="C7181" t="s">
        <v>44</v>
      </c>
      <c r="D7181" t="s">
        <v>81</v>
      </c>
      <c r="E7181" t="s">
        <v>454</v>
      </c>
      <c r="F7181">
        <v>223555001435</v>
      </c>
      <c r="G7181" t="s">
        <v>47</v>
      </c>
      <c r="H7181" t="s">
        <v>48</v>
      </c>
      <c r="I7181" t="s">
        <v>455</v>
      </c>
      <c r="J7181">
        <v>223555001435</v>
      </c>
      <c r="K7181">
        <v>22355500143501</v>
      </c>
      <c r="L7181" t="s">
        <v>50</v>
      </c>
      <c r="M7181" t="s">
        <v>51</v>
      </c>
      <c r="N7181">
        <v>0</v>
      </c>
      <c r="O7181">
        <v>1</v>
      </c>
      <c r="P7181" t="s">
        <v>52</v>
      </c>
      <c r="R7181">
        <v>44587.415717592594</v>
      </c>
      <c r="T7181" t="s">
        <v>14362</v>
      </c>
      <c r="U7181" t="s">
        <v>53</v>
      </c>
      <c r="W7181">
        <v>82372902</v>
      </c>
      <c r="X7181">
        <v>1066753305</v>
      </c>
      <c r="Y7181" t="s">
        <v>76</v>
      </c>
      <c r="Z7181" t="s">
        <v>1702</v>
      </c>
      <c r="AA7181" t="s">
        <v>1598</v>
      </c>
      <c r="AB7181" t="s">
        <v>98</v>
      </c>
      <c r="AC7181" t="s">
        <v>78</v>
      </c>
      <c r="AD7181" t="s">
        <v>56</v>
      </c>
      <c r="AE7181">
        <v>42933</v>
      </c>
      <c r="AF7181">
        <v>44636</v>
      </c>
      <c r="AG7181">
        <v>4</v>
      </c>
      <c r="AH7181" t="s">
        <v>455</v>
      </c>
      <c r="AK7181" t="s">
        <v>57</v>
      </c>
      <c r="AL7181" t="s">
        <v>58</v>
      </c>
      <c r="AM7181" t="s">
        <v>59</v>
      </c>
      <c r="AO7181" t="s">
        <v>60</v>
      </c>
      <c r="AP7181" t="s">
        <v>60</v>
      </c>
      <c r="AQ7181" t="s">
        <v>60</v>
      </c>
      <c r="AR7181" t="s">
        <v>61</v>
      </c>
      <c r="AS7181" t="s">
        <v>14363</v>
      </c>
    </row>
    <row r="7182" spans="1:45" x14ac:dyDescent="0.25">
      <c r="A7182">
        <v>2022</v>
      </c>
      <c r="B7182" t="s">
        <v>43</v>
      </c>
      <c r="C7182" t="s">
        <v>44</v>
      </c>
      <c r="D7182" t="s">
        <v>250</v>
      </c>
      <c r="E7182" t="s">
        <v>4077</v>
      </c>
      <c r="F7182">
        <v>223466003041</v>
      </c>
      <c r="G7182" t="s">
        <v>47</v>
      </c>
      <c r="H7182" t="s">
        <v>48</v>
      </c>
      <c r="I7182" t="s">
        <v>4078</v>
      </c>
      <c r="J7182">
        <v>223466003041</v>
      </c>
      <c r="K7182">
        <v>22346600304101</v>
      </c>
      <c r="L7182" t="s">
        <v>50</v>
      </c>
      <c r="M7182" t="s">
        <v>65</v>
      </c>
      <c r="N7182">
        <v>0</v>
      </c>
      <c r="O7182">
        <v>1</v>
      </c>
      <c r="P7182" t="s">
        <v>87</v>
      </c>
      <c r="R7182">
        <v>44608.389444444445</v>
      </c>
      <c r="T7182" t="s">
        <v>14364</v>
      </c>
      <c r="U7182" t="s">
        <v>53</v>
      </c>
      <c r="V7182" t="s">
        <v>275</v>
      </c>
      <c r="W7182">
        <v>83751283</v>
      </c>
      <c r="X7182">
        <v>1063309767</v>
      </c>
      <c r="Y7182" t="s">
        <v>76</v>
      </c>
      <c r="Z7182" t="s">
        <v>1702</v>
      </c>
      <c r="AA7182" t="s">
        <v>1702</v>
      </c>
      <c r="AB7182" t="s">
        <v>7035</v>
      </c>
      <c r="AC7182" t="s">
        <v>89</v>
      </c>
      <c r="AD7182" t="s">
        <v>70</v>
      </c>
      <c r="AE7182">
        <v>43067</v>
      </c>
      <c r="AF7182">
        <v>44636</v>
      </c>
      <c r="AG7182">
        <v>4</v>
      </c>
      <c r="AJ7182" t="s">
        <v>91</v>
      </c>
      <c r="AK7182" t="s">
        <v>57</v>
      </c>
      <c r="AL7182" t="s">
        <v>58</v>
      </c>
      <c r="AM7182" t="s">
        <v>59</v>
      </c>
      <c r="AO7182" t="s">
        <v>60</v>
      </c>
      <c r="AP7182" t="s">
        <v>60</v>
      </c>
      <c r="AQ7182" t="s">
        <v>60</v>
      </c>
      <c r="AR7182" t="s">
        <v>61</v>
      </c>
      <c r="AS7182" t="s">
        <v>6685</v>
      </c>
    </row>
    <row r="7183" spans="1:45" x14ac:dyDescent="0.25">
      <c r="A7183">
        <v>2022</v>
      </c>
      <c r="B7183" t="s">
        <v>43</v>
      </c>
      <c r="C7183" t="s">
        <v>44</v>
      </c>
      <c r="D7183" t="s">
        <v>165</v>
      </c>
      <c r="E7183" t="s">
        <v>347</v>
      </c>
      <c r="F7183">
        <v>323807001608</v>
      </c>
      <c r="G7183" t="s">
        <v>47</v>
      </c>
      <c r="H7183" t="s">
        <v>48</v>
      </c>
      <c r="I7183" t="s">
        <v>348</v>
      </c>
      <c r="J7183">
        <v>323807001608</v>
      </c>
      <c r="K7183">
        <v>32380700160801</v>
      </c>
      <c r="L7183" t="s">
        <v>75</v>
      </c>
      <c r="M7183" t="s">
        <v>65</v>
      </c>
      <c r="N7183">
        <v>0</v>
      </c>
      <c r="O7183">
        <v>2</v>
      </c>
      <c r="P7183" t="s">
        <v>52</v>
      </c>
      <c r="R7183">
        <v>44589.704016203701</v>
      </c>
      <c r="T7183" t="s">
        <v>14365</v>
      </c>
      <c r="U7183" t="s">
        <v>53</v>
      </c>
      <c r="V7183" t="s">
        <v>60</v>
      </c>
      <c r="W7183">
        <v>83263600</v>
      </c>
      <c r="X7183">
        <v>1074012785</v>
      </c>
      <c r="Y7183" t="s">
        <v>76</v>
      </c>
      <c r="Z7183" t="s">
        <v>1702</v>
      </c>
      <c r="AA7183" t="s">
        <v>1713</v>
      </c>
      <c r="AB7183" t="s">
        <v>89</v>
      </c>
      <c r="AC7183" t="s">
        <v>238</v>
      </c>
      <c r="AD7183" t="s">
        <v>70</v>
      </c>
      <c r="AE7183">
        <v>42853</v>
      </c>
      <c r="AF7183">
        <v>44636</v>
      </c>
      <c r="AG7183">
        <v>4</v>
      </c>
      <c r="AH7183" t="s">
        <v>5663</v>
      </c>
      <c r="AK7183" t="s">
        <v>57</v>
      </c>
      <c r="AL7183" t="s">
        <v>58</v>
      </c>
      <c r="AM7183" t="s">
        <v>59</v>
      </c>
      <c r="AO7183" t="s">
        <v>60</v>
      </c>
      <c r="AP7183" t="s">
        <v>60</v>
      </c>
      <c r="AQ7183" t="s">
        <v>60</v>
      </c>
      <c r="AR7183" t="s">
        <v>61</v>
      </c>
    </row>
    <row r="7184" spans="1:45" x14ac:dyDescent="0.25">
      <c r="A7184">
        <v>2022</v>
      </c>
      <c r="B7184" t="s">
        <v>43</v>
      </c>
      <c r="C7184" t="s">
        <v>44</v>
      </c>
      <c r="D7184" t="s">
        <v>493</v>
      </c>
      <c r="E7184" t="s">
        <v>1637</v>
      </c>
      <c r="F7184">
        <v>123189000337</v>
      </c>
      <c r="G7184" t="s">
        <v>47</v>
      </c>
      <c r="H7184" t="s">
        <v>48</v>
      </c>
      <c r="I7184" t="s">
        <v>1638</v>
      </c>
      <c r="J7184">
        <v>123189000337</v>
      </c>
      <c r="K7184">
        <v>12318900033701</v>
      </c>
      <c r="L7184" t="s">
        <v>75</v>
      </c>
      <c r="M7184" t="s">
        <v>153</v>
      </c>
      <c r="N7184">
        <v>0</v>
      </c>
      <c r="O7184">
        <v>1</v>
      </c>
      <c r="P7184" t="s">
        <v>52</v>
      </c>
      <c r="R7184">
        <v>44611.812118055554</v>
      </c>
      <c r="T7184" t="s">
        <v>14366</v>
      </c>
      <c r="U7184" t="s">
        <v>53</v>
      </c>
      <c r="V7184" t="s">
        <v>60</v>
      </c>
      <c r="W7184">
        <v>83489736</v>
      </c>
      <c r="X7184">
        <v>1068672747</v>
      </c>
      <c r="Y7184" t="s">
        <v>76</v>
      </c>
      <c r="Z7184" t="s">
        <v>1702</v>
      </c>
      <c r="AA7184" t="s">
        <v>771</v>
      </c>
      <c r="AB7184" t="s">
        <v>523</v>
      </c>
      <c r="AC7184" t="s">
        <v>313</v>
      </c>
      <c r="AD7184" t="s">
        <v>56</v>
      </c>
      <c r="AE7184">
        <v>43157</v>
      </c>
      <c r="AF7184">
        <v>44636</v>
      </c>
      <c r="AG7184">
        <v>4</v>
      </c>
      <c r="AH7184" t="s">
        <v>3299</v>
      </c>
      <c r="AK7184" t="s">
        <v>57</v>
      </c>
      <c r="AL7184" t="s">
        <v>58</v>
      </c>
      <c r="AM7184" t="s">
        <v>59</v>
      </c>
      <c r="AO7184" t="s">
        <v>60</v>
      </c>
      <c r="AP7184" t="s">
        <v>60</v>
      </c>
      <c r="AQ7184" t="s">
        <v>60</v>
      </c>
      <c r="AR7184" t="s">
        <v>61</v>
      </c>
      <c r="AS7184" t="s">
        <v>1639</v>
      </c>
    </row>
    <row r="7185" spans="1:45" x14ac:dyDescent="0.25">
      <c r="A7185">
        <v>2022</v>
      </c>
      <c r="B7185" t="s">
        <v>43</v>
      </c>
      <c r="C7185" t="s">
        <v>44</v>
      </c>
      <c r="D7185" t="s">
        <v>81</v>
      </c>
      <c r="E7185" t="s">
        <v>2001</v>
      </c>
      <c r="F7185">
        <v>223555000021</v>
      </c>
      <c r="G7185" t="s">
        <v>47</v>
      </c>
      <c r="H7185" t="s">
        <v>48</v>
      </c>
      <c r="I7185" t="s">
        <v>2002</v>
      </c>
      <c r="J7185">
        <v>223555000021</v>
      </c>
      <c r="K7185">
        <v>22355500002101</v>
      </c>
      <c r="L7185" t="s">
        <v>50</v>
      </c>
      <c r="M7185" t="s">
        <v>51</v>
      </c>
      <c r="N7185">
        <v>0</v>
      </c>
      <c r="O7185">
        <v>1</v>
      </c>
      <c r="P7185" t="s">
        <v>52</v>
      </c>
      <c r="R7185">
        <v>44593.41605324074</v>
      </c>
      <c r="T7185" t="s">
        <v>14367</v>
      </c>
      <c r="U7185" t="s">
        <v>53</v>
      </c>
      <c r="V7185" t="s">
        <v>788</v>
      </c>
      <c r="W7185">
        <v>83301365</v>
      </c>
      <c r="X7185">
        <v>1147694148</v>
      </c>
      <c r="Y7185" t="s">
        <v>76</v>
      </c>
      <c r="Z7185" t="s">
        <v>1702</v>
      </c>
      <c r="AA7185" t="s">
        <v>2109</v>
      </c>
      <c r="AB7185" t="s">
        <v>89</v>
      </c>
      <c r="AC7185" t="s">
        <v>238</v>
      </c>
      <c r="AD7185" t="s">
        <v>70</v>
      </c>
      <c r="AE7185">
        <v>42841</v>
      </c>
      <c r="AF7185">
        <v>44636</v>
      </c>
      <c r="AG7185">
        <v>4</v>
      </c>
      <c r="AJ7185" t="s">
        <v>117</v>
      </c>
      <c r="AK7185" t="s">
        <v>57</v>
      </c>
      <c r="AL7185" t="s">
        <v>58</v>
      </c>
      <c r="AM7185" t="s">
        <v>59</v>
      </c>
      <c r="AO7185" t="s">
        <v>60</v>
      </c>
      <c r="AP7185" t="s">
        <v>60</v>
      </c>
      <c r="AQ7185" t="s">
        <v>60</v>
      </c>
      <c r="AR7185" t="s">
        <v>61</v>
      </c>
      <c r="AS7185" t="s">
        <v>4342</v>
      </c>
    </row>
    <row r="7186" spans="1:45" x14ac:dyDescent="0.25">
      <c r="A7186">
        <v>2022</v>
      </c>
      <c r="B7186" t="s">
        <v>43</v>
      </c>
      <c r="C7186" t="s">
        <v>44</v>
      </c>
      <c r="D7186" t="s">
        <v>423</v>
      </c>
      <c r="E7186" t="s">
        <v>538</v>
      </c>
      <c r="F7186">
        <v>223417001629</v>
      </c>
      <c r="G7186" t="s">
        <v>47</v>
      </c>
      <c r="H7186" t="s">
        <v>48</v>
      </c>
      <c r="I7186" t="s">
        <v>2185</v>
      </c>
      <c r="J7186">
        <v>223417000541</v>
      </c>
      <c r="K7186">
        <v>22341700162902</v>
      </c>
      <c r="L7186" t="s">
        <v>75</v>
      </c>
      <c r="M7186" t="s">
        <v>51</v>
      </c>
      <c r="N7186">
        <v>0</v>
      </c>
      <c r="O7186">
        <v>2</v>
      </c>
      <c r="P7186" t="s">
        <v>52</v>
      </c>
      <c r="R7186">
        <v>44596.418564814812</v>
      </c>
      <c r="T7186" t="s">
        <v>14368</v>
      </c>
      <c r="U7186" t="s">
        <v>53</v>
      </c>
      <c r="V7186" t="s">
        <v>734</v>
      </c>
      <c r="W7186">
        <v>83436925</v>
      </c>
      <c r="X7186">
        <v>1062538936</v>
      </c>
      <c r="Y7186" t="s">
        <v>76</v>
      </c>
      <c r="Z7186" t="s">
        <v>1702</v>
      </c>
      <c r="AA7186" t="s">
        <v>772</v>
      </c>
      <c r="AB7186" t="s">
        <v>1852</v>
      </c>
      <c r="AC7186" t="s">
        <v>264</v>
      </c>
      <c r="AD7186" t="s">
        <v>70</v>
      </c>
      <c r="AE7186">
        <v>42882</v>
      </c>
      <c r="AF7186">
        <v>44636</v>
      </c>
      <c r="AG7186">
        <v>4</v>
      </c>
      <c r="AK7186" t="s">
        <v>57</v>
      </c>
      <c r="AL7186" t="s">
        <v>58</v>
      </c>
      <c r="AO7186" t="s">
        <v>60</v>
      </c>
      <c r="AP7186" t="s">
        <v>60</v>
      </c>
      <c r="AQ7186" t="s">
        <v>60</v>
      </c>
      <c r="AR7186" t="s">
        <v>61</v>
      </c>
    </row>
    <row r="7187" spans="1:45" x14ac:dyDescent="0.25">
      <c r="A7187">
        <v>2022</v>
      </c>
      <c r="B7187" t="s">
        <v>43</v>
      </c>
      <c r="C7187" t="s">
        <v>44</v>
      </c>
      <c r="D7187" t="s">
        <v>304</v>
      </c>
      <c r="E7187" t="s">
        <v>1196</v>
      </c>
      <c r="F7187">
        <v>223068001578</v>
      </c>
      <c r="G7187" t="s">
        <v>47</v>
      </c>
      <c r="H7187" t="s">
        <v>48</v>
      </c>
      <c r="I7187" t="s">
        <v>1197</v>
      </c>
      <c r="J7187">
        <v>223068001578</v>
      </c>
      <c r="K7187">
        <v>22306800157801</v>
      </c>
      <c r="L7187" t="s">
        <v>75</v>
      </c>
      <c r="M7187" t="s">
        <v>51</v>
      </c>
      <c r="N7187">
        <v>0</v>
      </c>
      <c r="O7187">
        <v>1</v>
      </c>
      <c r="P7187" t="s">
        <v>52</v>
      </c>
      <c r="R7187">
        <v>44589.492025462961</v>
      </c>
      <c r="T7187" t="s">
        <v>14369</v>
      </c>
      <c r="U7187" t="s">
        <v>118</v>
      </c>
      <c r="V7187" t="s">
        <v>721</v>
      </c>
      <c r="W7187">
        <v>83259896</v>
      </c>
      <c r="X7187">
        <v>1062538538</v>
      </c>
      <c r="Y7187" t="s">
        <v>76</v>
      </c>
      <c r="Z7187" t="s">
        <v>1702</v>
      </c>
      <c r="AA7187" t="s">
        <v>772</v>
      </c>
      <c r="AB7187" t="s">
        <v>1684</v>
      </c>
      <c r="AC7187" t="s">
        <v>521</v>
      </c>
      <c r="AD7187" t="s">
        <v>56</v>
      </c>
      <c r="AE7187">
        <v>42830</v>
      </c>
      <c r="AF7187">
        <v>44636</v>
      </c>
      <c r="AG7187">
        <v>4</v>
      </c>
      <c r="AH7187" t="s">
        <v>1353</v>
      </c>
      <c r="AK7187" t="s">
        <v>57</v>
      </c>
      <c r="AL7187" t="s">
        <v>58</v>
      </c>
      <c r="AM7187" t="s">
        <v>59</v>
      </c>
      <c r="AO7187" t="s">
        <v>60</v>
      </c>
      <c r="AP7187" t="s">
        <v>60</v>
      </c>
      <c r="AQ7187" t="s">
        <v>60</v>
      </c>
      <c r="AR7187" t="s">
        <v>61</v>
      </c>
    </row>
    <row r="7188" spans="1:45" x14ac:dyDescent="0.25">
      <c r="A7188">
        <v>2022</v>
      </c>
      <c r="B7188" t="s">
        <v>43</v>
      </c>
      <c r="C7188" t="s">
        <v>44</v>
      </c>
      <c r="D7188" t="s">
        <v>176</v>
      </c>
      <c r="E7188" t="s">
        <v>869</v>
      </c>
      <c r="F7188">
        <v>223678000484</v>
      </c>
      <c r="G7188" t="s">
        <v>47</v>
      </c>
      <c r="H7188" t="s">
        <v>48</v>
      </c>
      <c r="I7188" t="s">
        <v>1714</v>
      </c>
      <c r="J7188">
        <v>223678000298</v>
      </c>
      <c r="K7188">
        <v>22367800048405</v>
      </c>
      <c r="L7188" t="s">
        <v>50</v>
      </c>
      <c r="M7188" t="s">
        <v>65</v>
      </c>
      <c r="N7188">
        <v>0</v>
      </c>
      <c r="O7188">
        <v>1</v>
      </c>
      <c r="P7188" t="s">
        <v>52</v>
      </c>
      <c r="R7188">
        <v>44585.978425925925</v>
      </c>
      <c r="T7188" t="s">
        <v>14370</v>
      </c>
      <c r="U7188" t="s">
        <v>53</v>
      </c>
      <c r="V7188" t="s">
        <v>275</v>
      </c>
      <c r="W7188">
        <v>83189347</v>
      </c>
      <c r="X7188">
        <v>1071358079</v>
      </c>
      <c r="Y7188" t="s">
        <v>76</v>
      </c>
      <c r="Z7188" t="s">
        <v>1702</v>
      </c>
      <c r="AA7188" t="s">
        <v>1734</v>
      </c>
      <c r="AB7188" t="s">
        <v>1261</v>
      </c>
      <c r="AD7188" t="s">
        <v>56</v>
      </c>
      <c r="AE7188">
        <v>42968</v>
      </c>
      <c r="AF7188">
        <v>44636</v>
      </c>
      <c r="AG7188">
        <v>4</v>
      </c>
      <c r="AH7188" t="s">
        <v>1714</v>
      </c>
      <c r="AJ7188" t="s">
        <v>91</v>
      </c>
      <c r="AK7188" t="s">
        <v>57</v>
      </c>
      <c r="AL7188" t="s">
        <v>58</v>
      </c>
      <c r="AM7188" t="s">
        <v>59</v>
      </c>
      <c r="AO7188" t="s">
        <v>60</v>
      </c>
      <c r="AP7188" t="s">
        <v>60</v>
      </c>
      <c r="AQ7188" t="s">
        <v>60</v>
      </c>
      <c r="AR7188" t="s">
        <v>61</v>
      </c>
      <c r="AS7188" t="s">
        <v>1470</v>
      </c>
    </row>
    <row r="7189" spans="1:45" x14ac:dyDescent="0.25">
      <c r="A7189">
        <v>2022</v>
      </c>
      <c r="B7189" t="s">
        <v>43</v>
      </c>
      <c r="C7189" t="s">
        <v>44</v>
      </c>
      <c r="D7189" t="s">
        <v>218</v>
      </c>
      <c r="E7189" t="s">
        <v>563</v>
      </c>
      <c r="F7189">
        <v>223079000905</v>
      </c>
      <c r="G7189" t="s">
        <v>47</v>
      </c>
      <c r="H7189" t="s">
        <v>48</v>
      </c>
      <c r="I7189" t="s">
        <v>770</v>
      </c>
      <c r="J7189">
        <v>223079000905</v>
      </c>
      <c r="K7189">
        <v>22307900090501</v>
      </c>
      <c r="L7189" t="s">
        <v>50</v>
      </c>
      <c r="M7189" t="s">
        <v>65</v>
      </c>
      <c r="N7189">
        <v>0</v>
      </c>
      <c r="O7189">
        <v>1</v>
      </c>
      <c r="P7189" t="s">
        <v>52</v>
      </c>
      <c r="R7189">
        <v>44595.541030092594</v>
      </c>
      <c r="T7189" t="s">
        <v>14371</v>
      </c>
      <c r="U7189" t="s">
        <v>53</v>
      </c>
      <c r="V7189" t="s">
        <v>631</v>
      </c>
      <c r="W7189">
        <v>83408465</v>
      </c>
      <c r="X7189">
        <v>1067097655</v>
      </c>
      <c r="Y7189" t="s">
        <v>76</v>
      </c>
      <c r="Z7189" t="s">
        <v>760</v>
      </c>
      <c r="AA7189" t="s">
        <v>1980</v>
      </c>
      <c r="AB7189" t="s">
        <v>89</v>
      </c>
      <c r="AC7189" t="s">
        <v>238</v>
      </c>
      <c r="AD7189" t="s">
        <v>70</v>
      </c>
      <c r="AE7189">
        <v>42909</v>
      </c>
      <c r="AF7189">
        <v>44636</v>
      </c>
      <c r="AG7189">
        <v>4</v>
      </c>
      <c r="AK7189" t="s">
        <v>57</v>
      </c>
      <c r="AL7189" t="s">
        <v>58</v>
      </c>
      <c r="AM7189" t="s">
        <v>59</v>
      </c>
      <c r="AO7189" t="s">
        <v>60</v>
      </c>
      <c r="AP7189" t="s">
        <v>60</v>
      </c>
      <c r="AQ7189" t="s">
        <v>60</v>
      </c>
      <c r="AR7189" t="s">
        <v>61</v>
      </c>
    </row>
    <row r="7190" spans="1:45" x14ac:dyDescent="0.25">
      <c r="A7190">
        <v>2022</v>
      </c>
      <c r="B7190" t="s">
        <v>43</v>
      </c>
      <c r="C7190" t="s">
        <v>44</v>
      </c>
      <c r="D7190" t="s">
        <v>304</v>
      </c>
      <c r="E7190" t="s">
        <v>1196</v>
      </c>
      <c r="F7190">
        <v>223068001578</v>
      </c>
      <c r="G7190" t="s">
        <v>47</v>
      </c>
      <c r="H7190" t="s">
        <v>48</v>
      </c>
      <c r="I7190" t="s">
        <v>1197</v>
      </c>
      <c r="J7190">
        <v>223068001578</v>
      </c>
      <c r="K7190">
        <v>22306800157801</v>
      </c>
      <c r="L7190" t="s">
        <v>75</v>
      </c>
      <c r="M7190" t="s">
        <v>51</v>
      </c>
      <c r="N7190">
        <v>0</v>
      </c>
      <c r="O7190">
        <v>3</v>
      </c>
      <c r="P7190" t="s">
        <v>52</v>
      </c>
      <c r="R7190">
        <v>44587.615486111114</v>
      </c>
      <c r="T7190" t="s">
        <v>14372</v>
      </c>
      <c r="U7190" t="s">
        <v>60</v>
      </c>
      <c r="V7190" t="s">
        <v>372</v>
      </c>
      <c r="W7190">
        <v>83217501</v>
      </c>
      <c r="X7190">
        <v>1066576191</v>
      </c>
      <c r="Y7190" t="s">
        <v>76</v>
      </c>
      <c r="Z7190" t="s">
        <v>3728</v>
      </c>
      <c r="AA7190" t="s">
        <v>1000</v>
      </c>
      <c r="AB7190" t="s">
        <v>1629</v>
      </c>
      <c r="AC7190" t="s">
        <v>108</v>
      </c>
      <c r="AD7190" t="s">
        <v>70</v>
      </c>
      <c r="AE7190">
        <v>43006</v>
      </c>
      <c r="AF7190">
        <v>44636</v>
      </c>
      <c r="AG7190">
        <v>4</v>
      </c>
      <c r="AH7190" t="s">
        <v>3684</v>
      </c>
      <c r="AJ7190" t="s">
        <v>552</v>
      </c>
      <c r="AK7190" t="s">
        <v>57</v>
      </c>
      <c r="AL7190" t="s">
        <v>232</v>
      </c>
      <c r="AM7190" t="s">
        <v>59</v>
      </c>
      <c r="AO7190" t="s">
        <v>60</v>
      </c>
      <c r="AP7190" t="s">
        <v>60</v>
      </c>
      <c r="AQ7190" t="s">
        <v>60</v>
      </c>
      <c r="AR7190" t="s">
        <v>61</v>
      </c>
    </row>
    <row r="7191" spans="1:45" x14ac:dyDescent="0.25">
      <c r="A7191">
        <v>2022</v>
      </c>
      <c r="B7191" t="s">
        <v>43</v>
      </c>
      <c r="C7191" t="s">
        <v>44</v>
      </c>
      <c r="D7191" t="s">
        <v>218</v>
      </c>
      <c r="E7191" t="s">
        <v>691</v>
      </c>
      <c r="F7191">
        <v>123079000111</v>
      </c>
      <c r="G7191" t="s">
        <v>47</v>
      </c>
      <c r="H7191" t="s">
        <v>48</v>
      </c>
      <c r="I7191" t="s">
        <v>2788</v>
      </c>
      <c r="J7191">
        <v>123079000137</v>
      </c>
      <c r="K7191">
        <v>12307900011102</v>
      </c>
      <c r="L7191" t="s">
        <v>75</v>
      </c>
      <c r="M7191" t="s">
        <v>51</v>
      </c>
      <c r="N7191">
        <v>0</v>
      </c>
      <c r="O7191">
        <v>1</v>
      </c>
      <c r="P7191" t="s">
        <v>52</v>
      </c>
      <c r="R7191">
        <v>44603.539456018516</v>
      </c>
      <c r="T7191" t="s">
        <v>14373</v>
      </c>
      <c r="U7191" t="s">
        <v>53</v>
      </c>
      <c r="V7191" t="s">
        <v>372</v>
      </c>
      <c r="W7191">
        <v>83621556</v>
      </c>
      <c r="X7191">
        <v>11298095425</v>
      </c>
      <c r="Y7191" t="s">
        <v>76</v>
      </c>
      <c r="Z7191" t="s">
        <v>3728</v>
      </c>
      <c r="AA7191" t="s">
        <v>55</v>
      </c>
      <c r="AB7191" t="s">
        <v>494</v>
      </c>
      <c r="AD7191" t="s">
        <v>56</v>
      </c>
      <c r="AE7191">
        <v>43069</v>
      </c>
      <c r="AF7191">
        <v>44636</v>
      </c>
      <c r="AG7191">
        <v>4</v>
      </c>
      <c r="AH7191" t="s">
        <v>1388</v>
      </c>
      <c r="AJ7191" t="s">
        <v>91</v>
      </c>
      <c r="AK7191" t="s">
        <v>57</v>
      </c>
      <c r="AL7191" t="s">
        <v>58</v>
      </c>
      <c r="AM7191" t="s">
        <v>59</v>
      </c>
      <c r="AO7191" t="s">
        <v>60</v>
      </c>
      <c r="AP7191" t="s">
        <v>60</v>
      </c>
      <c r="AQ7191" t="s">
        <v>60</v>
      </c>
      <c r="AR7191" t="s">
        <v>61</v>
      </c>
      <c r="AS7191" t="s">
        <v>735</v>
      </c>
    </row>
    <row r="7192" spans="1:45" x14ac:dyDescent="0.25">
      <c r="A7192">
        <v>2022</v>
      </c>
      <c r="B7192" t="s">
        <v>43</v>
      </c>
      <c r="C7192" t="s">
        <v>44</v>
      </c>
      <c r="D7192" t="s">
        <v>72</v>
      </c>
      <c r="E7192" t="s">
        <v>369</v>
      </c>
      <c r="F7192">
        <v>123068000232</v>
      </c>
      <c r="G7192" t="s">
        <v>47</v>
      </c>
      <c r="H7192" t="s">
        <v>48</v>
      </c>
      <c r="I7192" t="s">
        <v>829</v>
      </c>
      <c r="J7192">
        <v>123068002618</v>
      </c>
      <c r="K7192">
        <v>12306800023202</v>
      </c>
      <c r="L7192" t="s">
        <v>75</v>
      </c>
      <c r="M7192" t="s">
        <v>51</v>
      </c>
      <c r="N7192">
        <v>0</v>
      </c>
      <c r="O7192">
        <v>1</v>
      </c>
      <c r="P7192" t="s">
        <v>52</v>
      </c>
      <c r="R7192">
        <v>44624.43513888889</v>
      </c>
      <c r="T7192" t="s">
        <v>14374</v>
      </c>
      <c r="U7192" t="s">
        <v>53</v>
      </c>
      <c r="V7192" t="s">
        <v>275</v>
      </c>
      <c r="W7192">
        <v>83254355</v>
      </c>
      <c r="X7192">
        <v>1066530263</v>
      </c>
      <c r="Y7192" t="s">
        <v>76</v>
      </c>
      <c r="Z7192" t="s">
        <v>3728</v>
      </c>
      <c r="AA7192" t="s">
        <v>201</v>
      </c>
      <c r="AB7192" t="s">
        <v>1063</v>
      </c>
      <c r="AD7192" t="s">
        <v>56</v>
      </c>
      <c r="AE7192">
        <v>43035</v>
      </c>
      <c r="AF7192">
        <v>44636</v>
      </c>
      <c r="AG7192">
        <v>4</v>
      </c>
      <c r="AK7192" t="s">
        <v>57</v>
      </c>
      <c r="AL7192" t="s">
        <v>58</v>
      </c>
      <c r="AM7192" t="s">
        <v>59</v>
      </c>
      <c r="AO7192" t="s">
        <v>60</v>
      </c>
      <c r="AP7192" t="s">
        <v>60</v>
      </c>
      <c r="AQ7192" t="s">
        <v>60</v>
      </c>
      <c r="AR7192" t="s">
        <v>61</v>
      </c>
    </row>
    <row r="7193" spans="1:45" x14ac:dyDescent="0.25">
      <c r="A7193">
        <v>2022</v>
      </c>
      <c r="B7193" t="s">
        <v>43</v>
      </c>
      <c r="C7193" t="s">
        <v>44</v>
      </c>
      <c r="D7193" t="s">
        <v>244</v>
      </c>
      <c r="E7193" t="s">
        <v>513</v>
      </c>
      <c r="F7193">
        <v>223466002479</v>
      </c>
      <c r="G7193" t="s">
        <v>47</v>
      </c>
      <c r="H7193" t="s">
        <v>48</v>
      </c>
      <c r="I7193" t="s">
        <v>514</v>
      </c>
      <c r="J7193">
        <v>223466002479</v>
      </c>
      <c r="K7193">
        <v>22346600247901</v>
      </c>
      <c r="L7193" t="s">
        <v>75</v>
      </c>
      <c r="M7193" t="s">
        <v>153</v>
      </c>
      <c r="N7193">
        <v>0</v>
      </c>
      <c r="O7193">
        <v>1</v>
      </c>
      <c r="P7193" t="s">
        <v>52</v>
      </c>
      <c r="R7193">
        <v>44607.543310185189</v>
      </c>
      <c r="T7193" t="s">
        <v>14375</v>
      </c>
      <c r="U7193" t="s">
        <v>53</v>
      </c>
      <c r="V7193" t="s">
        <v>275</v>
      </c>
      <c r="W7193">
        <v>82884136</v>
      </c>
      <c r="X7193">
        <v>1063308916</v>
      </c>
      <c r="Y7193" t="s">
        <v>76</v>
      </c>
      <c r="Z7193" t="s">
        <v>5332</v>
      </c>
      <c r="AA7193" t="s">
        <v>3808</v>
      </c>
      <c r="AB7193" t="s">
        <v>1694</v>
      </c>
      <c r="AD7193" t="s">
        <v>70</v>
      </c>
      <c r="AE7193">
        <v>42887</v>
      </c>
      <c r="AF7193">
        <v>44636</v>
      </c>
      <c r="AG7193">
        <v>4</v>
      </c>
      <c r="AH7193" t="s">
        <v>823</v>
      </c>
      <c r="AJ7193" t="s">
        <v>91</v>
      </c>
      <c r="AK7193" t="s">
        <v>57</v>
      </c>
      <c r="AL7193" t="s">
        <v>58</v>
      </c>
      <c r="AM7193" t="s">
        <v>59</v>
      </c>
      <c r="AO7193" t="s">
        <v>60</v>
      </c>
      <c r="AP7193" t="s">
        <v>60</v>
      </c>
      <c r="AQ7193" t="s">
        <v>60</v>
      </c>
      <c r="AR7193" t="s">
        <v>61</v>
      </c>
    </row>
    <row r="7194" spans="1:45" x14ac:dyDescent="0.25">
      <c r="A7194">
        <v>2022</v>
      </c>
      <c r="B7194" t="s">
        <v>43</v>
      </c>
      <c r="C7194" t="s">
        <v>44</v>
      </c>
      <c r="D7194" t="s">
        <v>72</v>
      </c>
      <c r="E7194" t="s">
        <v>73</v>
      </c>
      <c r="F7194">
        <v>123068000011</v>
      </c>
      <c r="G7194" t="s">
        <v>47</v>
      </c>
      <c r="H7194" t="s">
        <v>48</v>
      </c>
      <c r="I7194" t="s">
        <v>74</v>
      </c>
      <c r="J7194">
        <v>123068000224</v>
      </c>
      <c r="K7194">
        <v>12306800001102</v>
      </c>
      <c r="L7194" t="s">
        <v>75</v>
      </c>
      <c r="M7194" t="s">
        <v>153</v>
      </c>
      <c r="N7194">
        <v>0</v>
      </c>
      <c r="O7194">
        <v>1</v>
      </c>
      <c r="P7194" t="s">
        <v>52</v>
      </c>
      <c r="R7194">
        <v>44592.751319444447</v>
      </c>
      <c r="T7194" t="s">
        <v>14376</v>
      </c>
      <c r="U7194" t="s">
        <v>53</v>
      </c>
      <c r="V7194" t="s">
        <v>275</v>
      </c>
      <c r="W7194">
        <v>83302816</v>
      </c>
      <c r="X7194">
        <v>1066529778</v>
      </c>
      <c r="Y7194" t="s">
        <v>76</v>
      </c>
      <c r="Z7194" t="s">
        <v>5332</v>
      </c>
      <c r="AA7194" t="s">
        <v>1663</v>
      </c>
      <c r="AB7194" t="s">
        <v>1768</v>
      </c>
      <c r="AC7194" t="s">
        <v>108</v>
      </c>
      <c r="AD7194" t="s">
        <v>70</v>
      </c>
      <c r="AE7194">
        <v>42821</v>
      </c>
      <c r="AF7194">
        <v>44636</v>
      </c>
      <c r="AG7194">
        <v>4</v>
      </c>
      <c r="AK7194" t="s">
        <v>57</v>
      </c>
      <c r="AL7194" t="s">
        <v>58</v>
      </c>
      <c r="AO7194" t="s">
        <v>60</v>
      </c>
      <c r="AP7194" t="s">
        <v>60</v>
      </c>
      <c r="AQ7194" t="s">
        <v>60</v>
      </c>
      <c r="AR7194" t="s">
        <v>61</v>
      </c>
    </row>
    <row r="7195" spans="1:45" x14ac:dyDescent="0.25">
      <c r="A7195">
        <v>2022</v>
      </c>
      <c r="B7195" t="s">
        <v>43</v>
      </c>
      <c r="C7195" t="s">
        <v>44</v>
      </c>
      <c r="D7195" t="s">
        <v>717</v>
      </c>
      <c r="E7195" t="s">
        <v>1505</v>
      </c>
      <c r="F7195">
        <v>223574000253</v>
      </c>
      <c r="G7195" t="s">
        <v>47</v>
      </c>
      <c r="H7195" t="s">
        <v>48</v>
      </c>
      <c r="I7195" t="s">
        <v>3300</v>
      </c>
      <c r="J7195">
        <v>223574001225</v>
      </c>
      <c r="K7195">
        <v>22357400025303</v>
      </c>
      <c r="L7195" t="s">
        <v>50</v>
      </c>
      <c r="M7195" t="s">
        <v>51</v>
      </c>
      <c r="N7195">
        <v>0</v>
      </c>
      <c r="O7195">
        <v>1</v>
      </c>
      <c r="P7195" t="s">
        <v>87</v>
      </c>
      <c r="R7195">
        <v>44588.93136574074</v>
      </c>
      <c r="T7195" t="s">
        <v>14377</v>
      </c>
      <c r="U7195" t="s">
        <v>53</v>
      </c>
      <c r="V7195" t="s">
        <v>275</v>
      </c>
      <c r="W7195">
        <v>83248394</v>
      </c>
      <c r="X7195" t="s">
        <v>14378</v>
      </c>
      <c r="Y7195" t="s">
        <v>289</v>
      </c>
      <c r="Z7195" t="s">
        <v>3078</v>
      </c>
      <c r="AA7195" t="s">
        <v>2127</v>
      </c>
      <c r="AB7195" t="s">
        <v>198</v>
      </c>
      <c r="AC7195" t="s">
        <v>9790</v>
      </c>
      <c r="AD7195" t="s">
        <v>70</v>
      </c>
      <c r="AE7195">
        <v>42989</v>
      </c>
      <c r="AF7195">
        <v>44636</v>
      </c>
      <c r="AG7195">
        <v>4</v>
      </c>
      <c r="AH7195" t="s">
        <v>7240</v>
      </c>
      <c r="AK7195" t="s">
        <v>57</v>
      </c>
      <c r="AL7195" t="s">
        <v>58</v>
      </c>
      <c r="AM7195" t="s">
        <v>59</v>
      </c>
      <c r="AO7195" t="s">
        <v>60</v>
      </c>
      <c r="AP7195" t="s">
        <v>60</v>
      </c>
      <c r="AQ7195" t="s">
        <v>60</v>
      </c>
      <c r="AR7195" t="s">
        <v>294</v>
      </c>
      <c r="AS7195" t="s">
        <v>2342</v>
      </c>
    </row>
    <row r="7196" spans="1:45" x14ac:dyDescent="0.25">
      <c r="A7196">
        <v>2022</v>
      </c>
      <c r="B7196" t="s">
        <v>43</v>
      </c>
      <c r="C7196" t="s">
        <v>44</v>
      </c>
      <c r="D7196" t="s">
        <v>62</v>
      </c>
      <c r="E7196" t="s">
        <v>396</v>
      </c>
      <c r="F7196">
        <v>223570001093</v>
      </c>
      <c r="G7196" t="s">
        <v>47</v>
      </c>
      <c r="H7196" t="s">
        <v>48</v>
      </c>
      <c r="I7196" t="s">
        <v>397</v>
      </c>
      <c r="J7196">
        <v>223570001093</v>
      </c>
      <c r="K7196">
        <v>22357000109301</v>
      </c>
      <c r="L7196" t="s">
        <v>50</v>
      </c>
      <c r="M7196" t="s">
        <v>51</v>
      </c>
      <c r="N7196">
        <v>0</v>
      </c>
      <c r="O7196">
        <v>1</v>
      </c>
      <c r="P7196" t="s">
        <v>87</v>
      </c>
      <c r="R7196">
        <v>44589.296712962961</v>
      </c>
      <c r="T7196" t="s">
        <v>14379</v>
      </c>
      <c r="U7196" t="s">
        <v>53</v>
      </c>
      <c r="V7196" t="s">
        <v>275</v>
      </c>
      <c r="W7196">
        <v>83250884</v>
      </c>
      <c r="X7196" t="s">
        <v>14380</v>
      </c>
      <c r="Y7196" t="s">
        <v>289</v>
      </c>
      <c r="Z7196" t="s">
        <v>3802</v>
      </c>
      <c r="AA7196" t="s">
        <v>1647</v>
      </c>
      <c r="AB7196" t="s">
        <v>648</v>
      </c>
      <c r="AC7196" t="s">
        <v>690</v>
      </c>
      <c r="AD7196" t="s">
        <v>70</v>
      </c>
      <c r="AE7196">
        <v>43072</v>
      </c>
      <c r="AF7196">
        <v>44636</v>
      </c>
      <c r="AG7196">
        <v>4</v>
      </c>
      <c r="AH7196" t="s">
        <v>397</v>
      </c>
      <c r="AK7196" t="s">
        <v>57</v>
      </c>
      <c r="AL7196" t="s">
        <v>58</v>
      </c>
      <c r="AM7196" t="s">
        <v>59</v>
      </c>
      <c r="AO7196" t="s">
        <v>60</v>
      </c>
      <c r="AP7196" t="s">
        <v>60</v>
      </c>
      <c r="AQ7196" t="s">
        <v>60</v>
      </c>
      <c r="AR7196" t="s">
        <v>61</v>
      </c>
    </row>
    <row r="7197" spans="1:45" x14ac:dyDescent="0.25">
      <c r="A7197">
        <v>2022</v>
      </c>
      <c r="B7197" t="s">
        <v>43</v>
      </c>
      <c r="C7197" t="s">
        <v>44</v>
      </c>
      <c r="D7197" t="s">
        <v>213</v>
      </c>
      <c r="E7197" t="s">
        <v>480</v>
      </c>
      <c r="F7197">
        <v>223670000515</v>
      </c>
      <c r="G7197" t="s">
        <v>47</v>
      </c>
      <c r="H7197" t="s">
        <v>48</v>
      </c>
      <c r="I7197" t="s">
        <v>2917</v>
      </c>
      <c r="J7197">
        <v>223670001597</v>
      </c>
      <c r="K7197">
        <v>22367000051507</v>
      </c>
      <c r="L7197" t="s">
        <v>50</v>
      </c>
      <c r="M7197" t="s">
        <v>51</v>
      </c>
      <c r="N7197">
        <v>0</v>
      </c>
      <c r="O7197">
        <v>1</v>
      </c>
      <c r="P7197" t="s">
        <v>87</v>
      </c>
      <c r="R7197">
        <v>44594.805578703701</v>
      </c>
      <c r="T7197" t="s">
        <v>14381</v>
      </c>
      <c r="U7197" t="s">
        <v>53</v>
      </c>
      <c r="V7197" t="s">
        <v>275</v>
      </c>
      <c r="W7197">
        <v>83365283</v>
      </c>
      <c r="X7197">
        <v>1196971743</v>
      </c>
      <c r="Y7197" t="s">
        <v>76</v>
      </c>
      <c r="Z7197" t="s">
        <v>1704</v>
      </c>
      <c r="AA7197" t="s">
        <v>612</v>
      </c>
      <c r="AB7197" t="s">
        <v>3616</v>
      </c>
      <c r="AD7197" t="s">
        <v>70</v>
      </c>
      <c r="AE7197">
        <v>42855</v>
      </c>
      <c r="AF7197">
        <v>44636</v>
      </c>
      <c r="AG7197">
        <v>4</v>
      </c>
      <c r="AK7197" t="s">
        <v>57</v>
      </c>
      <c r="AL7197" t="s">
        <v>58</v>
      </c>
      <c r="AM7197" t="s">
        <v>59</v>
      </c>
      <c r="AO7197" t="s">
        <v>60</v>
      </c>
      <c r="AP7197" t="s">
        <v>60</v>
      </c>
      <c r="AQ7197" t="s">
        <v>60</v>
      </c>
      <c r="AR7197" t="s">
        <v>61</v>
      </c>
    </row>
    <row r="7198" spans="1:45" x14ac:dyDescent="0.25">
      <c r="A7198">
        <v>2022</v>
      </c>
      <c r="B7198" t="s">
        <v>43</v>
      </c>
      <c r="C7198" t="s">
        <v>44</v>
      </c>
      <c r="D7198" t="s">
        <v>137</v>
      </c>
      <c r="E7198" t="s">
        <v>1008</v>
      </c>
      <c r="F7198">
        <v>223162001662</v>
      </c>
      <c r="G7198" t="s">
        <v>47</v>
      </c>
      <c r="H7198" t="s">
        <v>48</v>
      </c>
      <c r="I7198" t="s">
        <v>1009</v>
      </c>
      <c r="J7198">
        <v>223162001662</v>
      </c>
      <c r="K7198">
        <v>22316200166201</v>
      </c>
      <c r="L7198" t="s">
        <v>50</v>
      </c>
      <c r="M7198" t="s">
        <v>51</v>
      </c>
      <c r="N7198">
        <v>0</v>
      </c>
      <c r="O7198">
        <v>1</v>
      </c>
      <c r="P7198" t="s">
        <v>52</v>
      </c>
      <c r="R7198">
        <v>44580.338055555556</v>
      </c>
      <c r="T7198" t="s">
        <v>14382</v>
      </c>
      <c r="U7198" t="s">
        <v>53</v>
      </c>
      <c r="V7198" t="s">
        <v>60</v>
      </c>
      <c r="W7198">
        <v>83099224</v>
      </c>
      <c r="X7198">
        <v>1025904782</v>
      </c>
      <c r="Y7198" t="s">
        <v>76</v>
      </c>
      <c r="Z7198" t="s">
        <v>1704</v>
      </c>
      <c r="AA7198" t="s">
        <v>336</v>
      </c>
      <c r="AB7198" t="s">
        <v>727</v>
      </c>
      <c r="AD7198" t="s">
        <v>56</v>
      </c>
      <c r="AE7198">
        <v>42831</v>
      </c>
      <c r="AF7198">
        <v>44636</v>
      </c>
      <c r="AG7198">
        <v>4</v>
      </c>
      <c r="AH7198" t="s">
        <v>201</v>
      </c>
      <c r="AK7198" t="s">
        <v>57</v>
      </c>
      <c r="AL7198" t="s">
        <v>58</v>
      </c>
      <c r="AO7198" t="s">
        <v>60</v>
      </c>
      <c r="AP7198" t="s">
        <v>60</v>
      </c>
      <c r="AQ7198" t="s">
        <v>60</v>
      </c>
      <c r="AR7198" t="s">
        <v>61</v>
      </c>
    </row>
    <row r="7199" spans="1:45" x14ac:dyDescent="0.25">
      <c r="A7199">
        <v>2022</v>
      </c>
      <c r="B7199" t="s">
        <v>43</v>
      </c>
      <c r="C7199" t="s">
        <v>44</v>
      </c>
      <c r="D7199" t="s">
        <v>62</v>
      </c>
      <c r="E7199" t="s">
        <v>210</v>
      </c>
      <c r="F7199">
        <v>123570000416</v>
      </c>
      <c r="G7199" t="s">
        <v>47</v>
      </c>
      <c r="H7199" t="s">
        <v>48</v>
      </c>
      <c r="I7199" t="s">
        <v>399</v>
      </c>
      <c r="J7199">
        <v>123570000084</v>
      </c>
      <c r="K7199">
        <v>12357000041602</v>
      </c>
      <c r="L7199" t="s">
        <v>75</v>
      </c>
      <c r="M7199" t="s">
        <v>51</v>
      </c>
      <c r="N7199">
        <v>0</v>
      </c>
      <c r="O7199">
        <v>1</v>
      </c>
      <c r="P7199" t="s">
        <v>52</v>
      </c>
      <c r="R7199">
        <v>44575.616793981484</v>
      </c>
      <c r="T7199" t="s">
        <v>14383</v>
      </c>
      <c r="U7199" t="s">
        <v>53</v>
      </c>
      <c r="V7199" t="s">
        <v>734</v>
      </c>
      <c r="W7199">
        <v>83016098</v>
      </c>
      <c r="X7199">
        <v>1067293651</v>
      </c>
      <c r="Y7199" t="s">
        <v>76</v>
      </c>
      <c r="Z7199" t="s">
        <v>2158</v>
      </c>
      <c r="AA7199" t="s">
        <v>4406</v>
      </c>
      <c r="AB7199" t="s">
        <v>2337</v>
      </c>
      <c r="AD7199" t="s">
        <v>70</v>
      </c>
      <c r="AE7199">
        <v>42890</v>
      </c>
      <c r="AF7199">
        <v>44636</v>
      </c>
      <c r="AG7199">
        <v>4</v>
      </c>
      <c r="AH7199" t="s">
        <v>522</v>
      </c>
      <c r="AJ7199" t="s">
        <v>117</v>
      </c>
      <c r="AK7199" t="s">
        <v>57</v>
      </c>
      <c r="AL7199" t="s">
        <v>58</v>
      </c>
      <c r="AO7199" t="s">
        <v>60</v>
      </c>
      <c r="AP7199" t="s">
        <v>60</v>
      </c>
      <c r="AQ7199" t="s">
        <v>60</v>
      </c>
      <c r="AR7199" t="s">
        <v>61</v>
      </c>
      <c r="AS7199" t="s">
        <v>650</v>
      </c>
    </row>
    <row r="7200" spans="1:45" x14ac:dyDescent="0.25">
      <c r="A7200">
        <v>2022</v>
      </c>
      <c r="B7200" t="s">
        <v>43</v>
      </c>
      <c r="C7200" t="s">
        <v>44</v>
      </c>
      <c r="D7200" t="s">
        <v>244</v>
      </c>
      <c r="E7200" t="s">
        <v>408</v>
      </c>
      <c r="F7200">
        <v>123466000021</v>
      </c>
      <c r="G7200" t="s">
        <v>47</v>
      </c>
      <c r="H7200" t="s">
        <v>48</v>
      </c>
      <c r="I7200" t="s">
        <v>988</v>
      </c>
      <c r="J7200">
        <v>123466002831</v>
      </c>
      <c r="K7200">
        <v>12346600002104</v>
      </c>
      <c r="L7200" t="s">
        <v>75</v>
      </c>
      <c r="M7200" t="s">
        <v>51</v>
      </c>
      <c r="N7200">
        <v>0</v>
      </c>
      <c r="O7200">
        <v>2</v>
      </c>
      <c r="P7200" t="s">
        <v>52</v>
      </c>
      <c r="R7200">
        <v>44609.42864583333</v>
      </c>
      <c r="T7200" t="s">
        <v>14384</v>
      </c>
      <c r="U7200" t="s">
        <v>53</v>
      </c>
      <c r="V7200" t="s">
        <v>734</v>
      </c>
      <c r="W7200">
        <v>83767288</v>
      </c>
      <c r="X7200">
        <v>1063309735</v>
      </c>
      <c r="Y7200" t="s">
        <v>76</v>
      </c>
      <c r="Z7200" t="s">
        <v>3216</v>
      </c>
      <c r="AA7200" t="s">
        <v>272</v>
      </c>
      <c r="AB7200" t="s">
        <v>2337</v>
      </c>
      <c r="AC7200" t="s">
        <v>198</v>
      </c>
      <c r="AD7200" t="s">
        <v>70</v>
      </c>
      <c r="AE7200">
        <v>43054</v>
      </c>
      <c r="AF7200">
        <v>44636</v>
      </c>
      <c r="AG7200">
        <v>4</v>
      </c>
      <c r="AH7200" t="s">
        <v>257</v>
      </c>
      <c r="AK7200" t="s">
        <v>57</v>
      </c>
      <c r="AL7200" t="s">
        <v>58</v>
      </c>
      <c r="AM7200" t="s">
        <v>59</v>
      </c>
      <c r="AO7200" t="s">
        <v>60</v>
      </c>
      <c r="AP7200" t="s">
        <v>60</v>
      </c>
      <c r="AQ7200" t="s">
        <v>60</v>
      </c>
      <c r="AR7200" t="s">
        <v>61</v>
      </c>
    </row>
    <row r="7201" spans="1:45" x14ac:dyDescent="0.25">
      <c r="A7201">
        <v>2022</v>
      </c>
      <c r="B7201" t="s">
        <v>43</v>
      </c>
      <c r="C7201" t="s">
        <v>44</v>
      </c>
      <c r="D7201" t="s">
        <v>493</v>
      </c>
      <c r="E7201" t="s">
        <v>502</v>
      </c>
      <c r="F7201">
        <v>123189000019</v>
      </c>
      <c r="G7201" t="s">
        <v>47</v>
      </c>
      <c r="H7201" t="s">
        <v>48</v>
      </c>
      <c r="I7201" t="s">
        <v>1417</v>
      </c>
      <c r="J7201">
        <v>123189000736</v>
      </c>
      <c r="K7201">
        <v>12318900001903</v>
      </c>
      <c r="L7201" t="s">
        <v>75</v>
      </c>
      <c r="M7201" t="s">
        <v>51</v>
      </c>
      <c r="N7201">
        <v>0</v>
      </c>
      <c r="O7201">
        <v>5</v>
      </c>
      <c r="P7201" t="s">
        <v>52</v>
      </c>
      <c r="R7201">
        <v>44581.448657407411</v>
      </c>
      <c r="T7201" t="s">
        <v>14385</v>
      </c>
      <c r="U7201" t="s">
        <v>53</v>
      </c>
      <c r="V7201" t="s">
        <v>60</v>
      </c>
      <c r="W7201">
        <v>83122287</v>
      </c>
      <c r="X7201">
        <v>1065295029</v>
      </c>
      <c r="Y7201" t="s">
        <v>76</v>
      </c>
      <c r="Z7201" t="s">
        <v>5173</v>
      </c>
      <c r="AA7201" t="s">
        <v>655</v>
      </c>
      <c r="AB7201" t="s">
        <v>14386</v>
      </c>
      <c r="AC7201" t="s">
        <v>291</v>
      </c>
      <c r="AD7201" t="s">
        <v>56</v>
      </c>
      <c r="AE7201">
        <v>42879</v>
      </c>
      <c r="AF7201">
        <v>44636</v>
      </c>
      <c r="AG7201">
        <v>4</v>
      </c>
      <c r="AK7201" t="s">
        <v>57</v>
      </c>
      <c r="AL7201" t="s">
        <v>58</v>
      </c>
      <c r="AO7201" t="s">
        <v>60</v>
      </c>
      <c r="AP7201" t="s">
        <v>60</v>
      </c>
      <c r="AQ7201" t="s">
        <v>60</v>
      </c>
      <c r="AR7201" t="s">
        <v>61</v>
      </c>
    </row>
    <row r="7202" spans="1:45" x14ac:dyDescent="0.25">
      <c r="A7202">
        <v>2022</v>
      </c>
      <c r="B7202" t="s">
        <v>43</v>
      </c>
      <c r="C7202" t="s">
        <v>44</v>
      </c>
      <c r="D7202" t="s">
        <v>280</v>
      </c>
      <c r="E7202" t="s">
        <v>485</v>
      </c>
      <c r="F7202">
        <v>223586000127</v>
      </c>
      <c r="G7202" t="s">
        <v>47</v>
      </c>
      <c r="H7202" t="s">
        <v>48</v>
      </c>
      <c r="I7202" t="s">
        <v>2711</v>
      </c>
      <c r="J7202">
        <v>223586000020</v>
      </c>
      <c r="K7202">
        <v>22358600012703</v>
      </c>
      <c r="L7202" t="s">
        <v>50</v>
      </c>
      <c r="M7202" t="s">
        <v>51</v>
      </c>
      <c r="N7202">
        <v>0</v>
      </c>
      <c r="O7202">
        <v>1</v>
      </c>
      <c r="P7202" t="s">
        <v>52</v>
      </c>
      <c r="R7202">
        <v>44592.917615740742</v>
      </c>
      <c r="T7202" t="s">
        <v>14387</v>
      </c>
      <c r="U7202" t="s">
        <v>53</v>
      </c>
      <c r="V7202" t="s">
        <v>275</v>
      </c>
      <c r="W7202">
        <v>83303368</v>
      </c>
      <c r="X7202">
        <v>1109767849</v>
      </c>
      <c r="Y7202" t="s">
        <v>76</v>
      </c>
      <c r="Z7202" t="s">
        <v>2433</v>
      </c>
      <c r="AA7202" t="s">
        <v>771</v>
      </c>
      <c r="AB7202" t="s">
        <v>603</v>
      </c>
      <c r="AD7202" t="s">
        <v>56</v>
      </c>
      <c r="AE7202">
        <v>43053</v>
      </c>
      <c r="AF7202">
        <v>44636</v>
      </c>
      <c r="AG7202">
        <v>4</v>
      </c>
      <c r="AK7202" t="s">
        <v>57</v>
      </c>
      <c r="AL7202" t="s">
        <v>58</v>
      </c>
      <c r="AM7202" t="s">
        <v>59</v>
      </c>
      <c r="AO7202" t="s">
        <v>60</v>
      </c>
      <c r="AP7202" t="s">
        <v>60</v>
      </c>
      <c r="AQ7202" t="s">
        <v>60</v>
      </c>
      <c r="AR7202" t="s">
        <v>61</v>
      </c>
      <c r="AS7202" t="s">
        <v>487</v>
      </c>
    </row>
    <row r="7203" spans="1:45" x14ac:dyDescent="0.25">
      <c r="A7203">
        <v>2022</v>
      </c>
      <c r="B7203" t="s">
        <v>43</v>
      </c>
      <c r="C7203" t="s">
        <v>44</v>
      </c>
      <c r="D7203" t="s">
        <v>137</v>
      </c>
      <c r="E7203" t="s">
        <v>278</v>
      </c>
      <c r="F7203">
        <v>123162001528</v>
      </c>
      <c r="G7203" t="s">
        <v>47</v>
      </c>
      <c r="H7203" t="s">
        <v>48</v>
      </c>
      <c r="I7203" t="s">
        <v>2502</v>
      </c>
      <c r="J7203">
        <v>123162000823</v>
      </c>
      <c r="K7203">
        <v>12316200152804</v>
      </c>
      <c r="L7203" t="s">
        <v>75</v>
      </c>
      <c r="M7203" t="s">
        <v>51</v>
      </c>
      <c r="N7203">
        <v>0</v>
      </c>
      <c r="O7203">
        <v>8</v>
      </c>
      <c r="P7203" t="s">
        <v>52</v>
      </c>
      <c r="R7203">
        <v>44546.415462962963</v>
      </c>
      <c r="T7203" t="s">
        <v>14388</v>
      </c>
      <c r="U7203" t="s">
        <v>118</v>
      </c>
      <c r="W7203">
        <v>82786326</v>
      </c>
      <c r="X7203">
        <v>1065014430</v>
      </c>
      <c r="Y7203" t="s">
        <v>76</v>
      </c>
      <c r="Z7203" t="s">
        <v>5382</v>
      </c>
      <c r="AA7203" t="s">
        <v>642</v>
      </c>
      <c r="AB7203" t="s">
        <v>146</v>
      </c>
      <c r="AC7203" t="s">
        <v>108</v>
      </c>
      <c r="AD7203" t="s">
        <v>70</v>
      </c>
      <c r="AE7203">
        <v>42985</v>
      </c>
      <c r="AF7203">
        <v>44636</v>
      </c>
      <c r="AG7203">
        <v>4</v>
      </c>
      <c r="AI7203" t="s">
        <v>630</v>
      </c>
      <c r="AK7203" t="s">
        <v>57</v>
      </c>
      <c r="AL7203" t="s">
        <v>58</v>
      </c>
      <c r="AM7203" t="s">
        <v>59</v>
      </c>
      <c r="AO7203" t="s">
        <v>60</v>
      </c>
      <c r="AP7203" t="s">
        <v>60</v>
      </c>
      <c r="AQ7203" t="s">
        <v>60</v>
      </c>
      <c r="AR7203" t="s">
        <v>61</v>
      </c>
      <c r="AS7203" t="s">
        <v>1241</v>
      </c>
    </row>
    <row r="7204" spans="1:45" x14ac:dyDescent="0.25">
      <c r="A7204">
        <v>2022</v>
      </c>
      <c r="B7204" t="s">
        <v>43</v>
      </c>
      <c r="C7204" t="s">
        <v>44</v>
      </c>
      <c r="D7204" t="s">
        <v>213</v>
      </c>
      <c r="E7204" t="s">
        <v>1813</v>
      </c>
      <c r="F7204">
        <v>223670000051</v>
      </c>
      <c r="G7204" t="s">
        <v>47</v>
      </c>
      <c r="H7204" t="s">
        <v>48</v>
      </c>
      <c r="I7204" t="s">
        <v>1813</v>
      </c>
      <c r="J7204">
        <v>223670000051</v>
      </c>
      <c r="K7204">
        <v>22367000005101</v>
      </c>
      <c r="L7204" t="s">
        <v>50</v>
      </c>
      <c r="M7204" t="s">
        <v>51</v>
      </c>
      <c r="N7204">
        <v>0</v>
      </c>
      <c r="O7204">
        <v>1</v>
      </c>
      <c r="P7204" t="s">
        <v>52</v>
      </c>
      <c r="R7204">
        <v>44544.42869212963</v>
      </c>
      <c r="T7204" t="s">
        <v>14389</v>
      </c>
      <c r="U7204" t="s">
        <v>53</v>
      </c>
      <c r="W7204">
        <v>82331157</v>
      </c>
      <c r="X7204">
        <v>1124076097</v>
      </c>
      <c r="Y7204" t="s">
        <v>76</v>
      </c>
      <c r="Z7204" t="s">
        <v>2735</v>
      </c>
      <c r="AA7204" t="s">
        <v>119</v>
      </c>
      <c r="AB7204" t="s">
        <v>3912</v>
      </c>
      <c r="AC7204" t="s">
        <v>12983</v>
      </c>
      <c r="AD7204" t="s">
        <v>70</v>
      </c>
      <c r="AE7204">
        <v>42840</v>
      </c>
      <c r="AF7204">
        <v>44636</v>
      </c>
      <c r="AG7204">
        <v>4</v>
      </c>
      <c r="AK7204" t="s">
        <v>57</v>
      </c>
      <c r="AL7204" t="s">
        <v>58</v>
      </c>
      <c r="AM7204" t="s">
        <v>59</v>
      </c>
      <c r="AO7204" t="s">
        <v>60</v>
      </c>
      <c r="AP7204" t="s">
        <v>60</v>
      </c>
      <c r="AQ7204" t="s">
        <v>60</v>
      </c>
      <c r="AR7204" t="s">
        <v>61</v>
      </c>
    </row>
    <row r="7205" spans="1:45" x14ac:dyDescent="0.25">
      <c r="A7205">
        <v>2022</v>
      </c>
      <c r="B7205" t="s">
        <v>43</v>
      </c>
      <c r="C7205" t="s">
        <v>44</v>
      </c>
      <c r="D7205" t="s">
        <v>423</v>
      </c>
      <c r="E7205" t="s">
        <v>538</v>
      </c>
      <c r="F7205">
        <v>223417001629</v>
      </c>
      <c r="G7205" t="s">
        <v>47</v>
      </c>
      <c r="H7205" t="s">
        <v>48</v>
      </c>
      <c r="I7205" t="s">
        <v>574</v>
      </c>
      <c r="J7205">
        <v>223417000908</v>
      </c>
      <c r="K7205">
        <v>22341700162904</v>
      </c>
      <c r="L7205" t="s">
        <v>75</v>
      </c>
      <c r="M7205" t="s">
        <v>51</v>
      </c>
      <c r="N7205">
        <v>0</v>
      </c>
      <c r="O7205">
        <v>1</v>
      </c>
      <c r="P7205" t="s">
        <v>52</v>
      </c>
      <c r="R7205">
        <v>44599.648680555554</v>
      </c>
      <c r="T7205" t="s">
        <v>14390</v>
      </c>
      <c r="U7205" t="s">
        <v>53</v>
      </c>
      <c r="V7205" t="s">
        <v>631</v>
      </c>
      <c r="W7205">
        <v>83489826</v>
      </c>
      <c r="X7205">
        <v>1040382479</v>
      </c>
      <c r="Y7205" t="s">
        <v>76</v>
      </c>
      <c r="Z7205" t="s">
        <v>763</v>
      </c>
      <c r="AA7205" t="s">
        <v>405</v>
      </c>
      <c r="AB7205" t="s">
        <v>358</v>
      </c>
      <c r="AC7205" t="s">
        <v>264</v>
      </c>
      <c r="AD7205" t="s">
        <v>70</v>
      </c>
      <c r="AE7205">
        <v>43058</v>
      </c>
      <c r="AF7205">
        <v>44636</v>
      </c>
      <c r="AG7205">
        <v>4</v>
      </c>
      <c r="AK7205" t="s">
        <v>57</v>
      </c>
      <c r="AL7205" t="s">
        <v>58</v>
      </c>
      <c r="AO7205" t="s">
        <v>60</v>
      </c>
      <c r="AP7205" t="s">
        <v>60</v>
      </c>
      <c r="AQ7205" t="s">
        <v>60</v>
      </c>
      <c r="AR7205" t="s">
        <v>61</v>
      </c>
    </row>
    <row r="7206" spans="1:45" x14ac:dyDescent="0.25">
      <c r="A7206">
        <v>2022</v>
      </c>
      <c r="B7206" t="s">
        <v>43</v>
      </c>
      <c r="C7206" t="s">
        <v>44</v>
      </c>
      <c r="D7206" t="s">
        <v>265</v>
      </c>
      <c r="E7206" t="s">
        <v>1445</v>
      </c>
      <c r="F7206">
        <v>223675000769</v>
      </c>
      <c r="G7206" t="s">
        <v>47</v>
      </c>
      <c r="H7206" t="s">
        <v>48</v>
      </c>
      <c r="I7206" t="s">
        <v>2202</v>
      </c>
      <c r="J7206">
        <v>223675001081</v>
      </c>
      <c r="K7206">
        <v>22367500076902</v>
      </c>
      <c r="L7206" t="s">
        <v>50</v>
      </c>
      <c r="M7206" t="s">
        <v>51</v>
      </c>
      <c r="N7206">
        <v>0</v>
      </c>
      <c r="O7206">
        <v>1</v>
      </c>
      <c r="P7206" t="s">
        <v>52</v>
      </c>
      <c r="R7206">
        <v>44586.489861111113</v>
      </c>
      <c r="T7206" t="s">
        <v>14391</v>
      </c>
      <c r="U7206" t="s">
        <v>53</v>
      </c>
      <c r="V7206" t="s">
        <v>275</v>
      </c>
      <c r="W7206">
        <v>83196910</v>
      </c>
      <c r="X7206">
        <v>1070825667</v>
      </c>
      <c r="Y7206" t="s">
        <v>76</v>
      </c>
      <c r="Z7206" t="s">
        <v>763</v>
      </c>
      <c r="AA7206" t="s">
        <v>1598</v>
      </c>
      <c r="AB7206" t="s">
        <v>1653</v>
      </c>
      <c r="AC7206" t="s">
        <v>716</v>
      </c>
      <c r="AD7206" t="s">
        <v>56</v>
      </c>
      <c r="AE7206">
        <v>42980</v>
      </c>
      <c r="AF7206">
        <v>44636</v>
      </c>
      <c r="AG7206">
        <v>4</v>
      </c>
      <c r="AH7206" t="s">
        <v>1446</v>
      </c>
      <c r="AK7206" t="s">
        <v>57</v>
      </c>
      <c r="AL7206" t="s">
        <v>58</v>
      </c>
      <c r="AM7206" t="s">
        <v>59</v>
      </c>
      <c r="AO7206" t="s">
        <v>60</v>
      </c>
      <c r="AP7206" t="s">
        <v>60</v>
      </c>
      <c r="AQ7206" t="s">
        <v>60</v>
      </c>
      <c r="AR7206" t="s">
        <v>61</v>
      </c>
    </row>
    <row r="7207" spans="1:45" x14ac:dyDescent="0.25">
      <c r="A7207">
        <v>2022</v>
      </c>
      <c r="B7207" t="s">
        <v>43</v>
      </c>
      <c r="C7207" t="s">
        <v>44</v>
      </c>
      <c r="D7207" t="s">
        <v>72</v>
      </c>
      <c r="E7207" t="s">
        <v>369</v>
      </c>
      <c r="F7207">
        <v>123068000232</v>
      </c>
      <c r="G7207" t="s">
        <v>47</v>
      </c>
      <c r="H7207" t="s">
        <v>48</v>
      </c>
      <c r="I7207" t="s">
        <v>829</v>
      </c>
      <c r="J7207">
        <v>123068002618</v>
      </c>
      <c r="K7207">
        <v>12306800023202</v>
      </c>
      <c r="L7207" t="s">
        <v>75</v>
      </c>
      <c r="M7207" t="s">
        <v>51</v>
      </c>
      <c r="N7207">
        <v>0</v>
      </c>
      <c r="O7207">
        <v>3</v>
      </c>
      <c r="P7207" t="s">
        <v>52</v>
      </c>
      <c r="R7207">
        <v>44603.687152777777</v>
      </c>
      <c r="T7207" t="s">
        <v>14392</v>
      </c>
      <c r="U7207" t="s">
        <v>53</v>
      </c>
      <c r="V7207" t="s">
        <v>60</v>
      </c>
      <c r="W7207">
        <v>83627533</v>
      </c>
      <c r="X7207">
        <v>1074014255</v>
      </c>
      <c r="Y7207" t="s">
        <v>76</v>
      </c>
      <c r="Z7207" t="s">
        <v>763</v>
      </c>
      <c r="AA7207" t="s">
        <v>1655</v>
      </c>
      <c r="AB7207" t="s">
        <v>169</v>
      </c>
      <c r="AD7207" t="s">
        <v>56</v>
      </c>
      <c r="AE7207">
        <v>42942</v>
      </c>
      <c r="AF7207">
        <v>44636</v>
      </c>
      <c r="AG7207">
        <v>4</v>
      </c>
      <c r="AK7207" t="s">
        <v>57</v>
      </c>
      <c r="AL7207" t="s">
        <v>58</v>
      </c>
      <c r="AM7207" t="s">
        <v>59</v>
      </c>
      <c r="AO7207" t="s">
        <v>60</v>
      </c>
      <c r="AP7207" t="s">
        <v>60</v>
      </c>
      <c r="AQ7207" t="s">
        <v>60</v>
      </c>
      <c r="AR7207" t="s">
        <v>61</v>
      </c>
    </row>
    <row r="7208" spans="1:45" x14ac:dyDescent="0.25">
      <c r="A7208">
        <v>2022</v>
      </c>
      <c r="B7208" t="s">
        <v>43</v>
      </c>
      <c r="C7208" t="s">
        <v>44</v>
      </c>
      <c r="D7208" t="s">
        <v>137</v>
      </c>
      <c r="E7208" t="s">
        <v>261</v>
      </c>
      <c r="F7208">
        <v>123162000459</v>
      </c>
      <c r="G7208" t="s">
        <v>47</v>
      </c>
      <c r="H7208" t="s">
        <v>48</v>
      </c>
      <c r="I7208" t="s">
        <v>2272</v>
      </c>
      <c r="J7208">
        <v>123162000238</v>
      </c>
      <c r="K7208">
        <v>12316200045902</v>
      </c>
      <c r="L7208" t="s">
        <v>75</v>
      </c>
      <c r="M7208" t="s">
        <v>51</v>
      </c>
      <c r="N7208">
        <v>0</v>
      </c>
      <c r="O7208">
        <v>2</v>
      </c>
      <c r="P7208" t="s">
        <v>52</v>
      </c>
      <c r="R7208">
        <v>44622.468240740738</v>
      </c>
      <c r="T7208" t="s">
        <v>14393</v>
      </c>
      <c r="U7208" t="s">
        <v>60</v>
      </c>
      <c r="V7208" t="s">
        <v>631</v>
      </c>
      <c r="W7208">
        <v>83982631</v>
      </c>
      <c r="X7208">
        <v>1065013805</v>
      </c>
      <c r="Y7208" t="s">
        <v>76</v>
      </c>
      <c r="Z7208" t="s">
        <v>5420</v>
      </c>
      <c r="AA7208" t="s">
        <v>1198</v>
      </c>
      <c r="AB7208" t="s">
        <v>225</v>
      </c>
      <c r="AD7208" t="s">
        <v>70</v>
      </c>
      <c r="AE7208">
        <v>42821</v>
      </c>
      <c r="AF7208">
        <v>44636</v>
      </c>
      <c r="AG7208">
        <v>4</v>
      </c>
      <c r="AI7208" t="s">
        <v>325</v>
      </c>
      <c r="AJ7208" t="s">
        <v>117</v>
      </c>
      <c r="AK7208" t="s">
        <v>57</v>
      </c>
      <c r="AL7208" t="s">
        <v>58</v>
      </c>
      <c r="AM7208" t="s">
        <v>59</v>
      </c>
      <c r="AO7208" t="s">
        <v>60</v>
      </c>
      <c r="AP7208" t="s">
        <v>60</v>
      </c>
      <c r="AQ7208" t="s">
        <v>60</v>
      </c>
      <c r="AR7208" t="s">
        <v>61</v>
      </c>
    </row>
    <row r="7209" spans="1:45" x14ac:dyDescent="0.25">
      <c r="A7209">
        <v>2022</v>
      </c>
      <c r="B7209" t="s">
        <v>43</v>
      </c>
      <c r="C7209" t="s">
        <v>44</v>
      </c>
      <c r="D7209" t="s">
        <v>423</v>
      </c>
      <c r="E7209" t="s">
        <v>2236</v>
      </c>
      <c r="F7209">
        <v>223417001955</v>
      </c>
      <c r="G7209" t="s">
        <v>47</v>
      </c>
      <c r="H7209" t="s">
        <v>48</v>
      </c>
      <c r="I7209" t="s">
        <v>3680</v>
      </c>
      <c r="J7209">
        <v>223417000452</v>
      </c>
      <c r="K7209">
        <v>22341700195502</v>
      </c>
      <c r="L7209" t="s">
        <v>50</v>
      </c>
      <c r="M7209" t="s">
        <v>65</v>
      </c>
      <c r="N7209">
        <v>0</v>
      </c>
      <c r="O7209">
        <v>1</v>
      </c>
      <c r="P7209" t="s">
        <v>52</v>
      </c>
      <c r="R7209">
        <v>44608.354432870372</v>
      </c>
      <c r="T7209" t="s">
        <v>14395</v>
      </c>
      <c r="U7209" t="s">
        <v>60</v>
      </c>
      <c r="V7209" t="s">
        <v>60</v>
      </c>
      <c r="W7209">
        <v>83748913</v>
      </c>
      <c r="X7209" t="s">
        <v>14396</v>
      </c>
      <c r="Y7209" t="s">
        <v>289</v>
      </c>
      <c r="Z7209" t="s">
        <v>2347</v>
      </c>
      <c r="AA7209" t="s">
        <v>10287</v>
      </c>
      <c r="AB7209" t="s">
        <v>14397</v>
      </c>
      <c r="AC7209" t="s">
        <v>1088</v>
      </c>
      <c r="AD7209" t="s">
        <v>56</v>
      </c>
      <c r="AE7209">
        <v>43009</v>
      </c>
      <c r="AF7209">
        <v>44636</v>
      </c>
      <c r="AG7209">
        <v>4</v>
      </c>
      <c r="AH7209" t="s">
        <v>1486</v>
      </c>
      <c r="AK7209" t="s">
        <v>57</v>
      </c>
      <c r="AL7209" t="s">
        <v>58</v>
      </c>
      <c r="AM7209" t="s">
        <v>59</v>
      </c>
      <c r="AO7209" t="s">
        <v>60</v>
      </c>
      <c r="AP7209" t="s">
        <v>60</v>
      </c>
      <c r="AQ7209" t="s">
        <v>60</v>
      </c>
      <c r="AR7209" t="s">
        <v>294</v>
      </c>
      <c r="AS7209" t="s">
        <v>7354</v>
      </c>
    </row>
    <row r="7210" spans="1:45" x14ac:dyDescent="0.25">
      <c r="A7210">
        <v>2022</v>
      </c>
      <c r="B7210" t="s">
        <v>43</v>
      </c>
      <c r="C7210" t="s">
        <v>44</v>
      </c>
      <c r="D7210" t="s">
        <v>250</v>
      </c>
      <c r="E7210" t="s">
        <v>73</v>
      </c>
      <c r="F7210">
        <v>223466002541</v>
      </c>
      <c r="G7210" t="s">
        <v>47</v>
      </c>
      <c r="H7210" t="s">
        <v>48</v>
      </c>
      <c r="I7210" t="s">
        <v>2696</v>
      </c>
      <c r="J7210">
        <v>223466002541</v>
      </c>
      <c r="K7210">
        <v>22346600254101</v>
      </c>
      <c r="L7210" t="s">
        <v>50</v>
      </c>
      <c r="M7210" t="s">
        <v>51</v>
      </c>
      <c r="N7210">
        <v>0</v>
      </c>
      <c r="O7210">
        <v>1</v>
      </c>
      <c r="P7210" t="s">
        <v>87</v>
      </c>
      <c r="R7210">
        <v>44586.334733796299</v>
      </c>
      <c r="T7210" t="s">
        <v>14398</v>
      </c>
      <c r="U7210" t="s">
        <v>53</v>
      </c>
      <c r="V7210" t="s">
        <v>275</v>
      </c>
      <c r="W7210">
        <v>83191024</v>
      </c>
      <c r="X7210">
        <v>1197215654</v>
      </c>
      <c r="Y7210" t="s">
        <v>76</v>
      </c>
      <c r="Z7210" t="s">
        <v>3126</v>
      </c>
      <c r="AA7210" t="s">
        <v>157</v>
      </c>
      <c r="AB7210" t="s">
        <v>297</v>
      </c>
      <c r="AC7210" t="s">
        <v>78</v>
      </c>
      <c r="AD7210" t="s">
        <v>56</v>
      </c>
      <c r="AE7210">
        <v>42894</v>
      </c>
      <c r="AF7210">
        <v>44636</v>
      </c>
      <c r="AG7210">
        <v>4</v>
      </c>
      <c r="AH7210" t="s">
        <v>2697</v>
      </c>
      <c r="AK7210" t="s">
        <v>57</v>
      </c>
      <c r="AL7210" t="s">
        <v>58</v>
      </c>
      <c r="AM7210" t="s">
        <v>59</v>
      </c>
      <c r="AO7210" t="s">
        <v>60</v>
      </c>
      <c r="AP7210" t="s">
        <v>60</v>
      </c>
      <c r="AQ7210" t="s">
        <v>60</v>
      </c>
      <c r="AR7210" t="s">
        <v>61</v>
      </c>
    </row>
    <row r="7211" spans="1:45" x14ac:dyDescent="0.25">
      <c r="A7211">
        <v>2022</v>
      </c>
      <c r="B7211" t="s">
        <v>43</v>
      </c>
      <c r="C7211" t="s">
        <v>44</v>
      </c>
      <c r="D7211" t="s">
        <v>218</v>
      </c>
      <c r="E7211" t="s">
        <v>563</v>
      </c>
      <c r="F7211">
        <v>223079000905</v>
      </c>
      <c r="G7211" t="s">
        <v>47</v>
      </c>
      <c r="H7211" t="s">
        <v>48</v>
      </c>
      <c r="I7211" t="s">
        <v>770</v>
      </c>
      <c r="J7211">
        <v>223079000905</v>
      </c>
      <c r="K7211">
        <v>22307900090501</v>
      </c>
      <c r="L7211" t="s">
        <v>50</v>
      </c>
      <c r="M7211" t="s">
        <v>65</v>
      </c>
      <c r="N7211">
        <v>0</v>
      </c>
      <c r="O7211">
        <v>1</v>
      </c>
      <c r="P7211" t="s">
        <v>52</v>
      </c>
      <c r="R7211">
        <v>44587.578935185185</v>
      </c>
      <c r="T7211" t="s">
        <v>14399</v>
      </c>
      <c r="U7211" t="s">
        <v>53</v>
      </c>
      <c r="V7211" t="s">
        <v>721</v>
      </c>
      <c r="W7211">
        <v>83173920</v>
      </c>
      <c r="X7211">
        <v>1067097766</v>
      </c>
      <c r="Y7211" t="s">
        <v>76</v>
      </c>
      <c r="Z7211" t="s">
        <v>7666</v>
      </c>
      <c r="AA7211" t="s">
        <v>219</v>
      </c>
      <c r="AB7211" t="s">
        <v>4669</v>
      </c>
      <c r="AD7211" t="s">
        <v>56</v>
      </c>
      <c r="AE7211">
        <v>43009</v>
      </c>
      <c r="AF7211">
        <v>44636</v>
      </c>
      <c r="AG7211">
        <v>4</v>
      </c>
      <c r="AK7211" t="s">
        <v>57</v>
      </c>
      <c r="AL7211" t="s">
        <v>58</v>
      </c>
      <c r="AM7211" t="s">
        <v>59</v>
      </c>
      <c r="AO7211" t="s">
        <v>60</v>
      </c>
      <c r="AP7211" t="s">
        <v>60</v>
      </c>
      <c r="AQ7211" t="s">
        <v>60</v>
      </c>
      <c r="AR7211" t="s">
        <v>61</v>
      </c>
    </row>
    <row r="7212" spans="1:45" x14ac:dyDescent="0.25">
      <c r="A7212">
        <v>2022</v>
      </c>
      <c r="B7212" t="s">
        <v>43</v>
      </c>
      <c r="C7212" t="s">
        <v>44</v>
      </c>
      <c r="D7212" t="s">
        <v>493</v>
      </c>
      <c r="E7212" t="s">
        <v>596</v>
      </c>
      <c r="F7212">
        <v>123189000027</v>
      </c>
      <c r="G7212" t="s">
        <v>47</v>
      </c>
      <c r="H7212" t="s">
        <v>48</v>
      </c>
      <c r="I7212" t="s">
        <v>1182</v>
      </c>
      <c r="J7212">
        <v>123189000353</v>
      </c>
      <c r="K7212">
        <v>12318900002702</v>
      </c>
      <c r="L7212" t="s">
        <v>75</v>
      </c>
      <c r="M7212" t="s">
        <v>51</v>
      </c>
      <c r="N7212">
        <v>0</v>
      </c>
      <c r="O7212">
        <v>5</v>
      </c>
      <c r="P7212" t="s">
        <v>52</v>
      </c>
      <c r="R7212">
        <v>44617.404606481483</v>
      </c>
      <c r="T7212" t="s">
        <v>14400</v>
      </c>
      <c r="U7212" t="s">
        <v>53</v>
      </c>
      <c r="V7212" t="s">
        <v>275</v>
      </c>
      <c r="W7212">
        <v>82893898</v>
      </c>
      <c r="X7212">
        <v>1119716860</v>
      </c>
      <c r="Y7212" t="s">
        <v>76</v>
      </c>
      <c r="Z7212" t="s">
        <v>679</v>
      </c>
      <c r="AA7212" t="s">
        <v>9393</v>
      </c>
      <c r="AB7212" t="s">
        <v>1213</v>
      </c>
      <c r="AD7212" t="s">
        <v>56</v>
      </c>
      <c r="AE7212">
        <v>43041</v>
      </c>
      <c r="AF7212">
        <v>44636</v>
      </c>
      <c r="AG7212">
        <v>4</v>
      </c>
      <c r="AH7212" t="s">
        <v>1897</v>
      </c>
      <c r="AK7212" t="s">
        <v>57</v>
      </c>
      <c r="AL7212" t="s">
        <v>58</v>
      </c>
      <c r="AM7212" t="s">
        <v>59</v>
      </c>
      <c r="AO7212" t="s">
        <v>60</v>
      </c>
      <c r="AP7212" t="s">
        <v>60</v>
      </c>
      <c r="AQ7212" t="s">
        <v>60</v>
      </c>
      <c r="AR7212" t="s">
        <v>61</v>
      </c>
    </row>
    <row r="7213" spans="1:45" x14ac:dyDescent="0.25">
      <c r="A7213">
        <v>2022</v>
      </c>
      <c r="B7213" t="s">
        <v>43</v>
      </c>
      <c r="C7213" t="s">
        <v>44</v>
      </c>
      <c r="D7213" t="s">
        <v>142</v>
      </c>
      <c r="E7213" t="s">
        <v>963</v>
      </c>
      <c r="F7213">
        <v>123686000014</v>
      </c>
      <c r="G7213" t="s">
        <v>47</v>
      </c>
      <c r="H7213" t="s">
        <v>48</v>
      </c>
      <c r="I7213" t="s">
        <v>964</v>
      </c>
      <c r="J7213">
        <v>123686000146</v>
      </c>
      <c r="K7213">
        <v>12368600001402</v>
      </c>
      <c r="L7213" t="s">
        <v>75</v>
      </c>
      <c r="M7213" t="s">
        <v>51</v>
      </c>
      <c r="N7213">
        <v>0</v>
      </c>
      <c r="O7213">
        <v>1</v>
      </c>
      <c r="P7213" t="s">
        <v>52</v>
      </c>
      <c r="R7213">
        <v>44585.702002314814</v>
      </c>
      <c r="T7213" t="s">
        <v>14401</v>
      </c>
      <c r="U7213" t="s">
        <v>53</v>
      </c>
      <c r="V7213" t="s">
        <v>631</v>
      </c>
      <c r="W7213">
        <v>83112174</v>
      </c>
      <c r="X7213">
        <v>1073830053</v>
      </c>
      <c r="Y7213" t="s">
        <v>76</v>
      </c>
      <c r="Z7213" t="s">
        <v>679</v>
      </c>
      <c r="AA7213" t="s">
        <v>679</v>
      </c>
      <c r="AB7213" t="s">
        <v>1352</v>
      </c>
      <c r="AD7213" t="s">
        <v>56</v>
      </c>
      <c r="AE7213">
        <v>43056</v>
      </c>
      <c r="AF7213">
        <v>44636</v>
      </c>
      <c r="AG7213">
        <v>4</v>
      </c>
      <c r="AJ7213" t="s">
        <v>117</v>
      </c>
      <c r="AK7213" t="s">
        <v>57</v>
      </c>
      <c r="AL7213" t="s">
        <v>58</v>
      </c>
      <c r="AO7213" t="s">
        <v>60</v>
      </c>
      <c r="AP7213" t="s">
        <v>60</v>
      </c>
      <c r="AQ7213" t="s">
        <v>60</v>
      </c>
      <c r="AR7213" t="s">
        <v>61</v>
      </c>
    </row>
    <row r="7214" spans="1:45" x14ac:dyDescent="0.25">
      <c r="A7214">
        <v>2022</v>
      </c>
      <c r="B7214" t="s">
        <v>43</v>
      </c>
      <c r="C7214" t="s">
        <v>44</v>
      </c>
      <c r="D7214" t="s">
        <v>619</v>
      </c>
      <c r="E7214" t="s">
        <v>701</v>
      </c>
      <c r="F7214">
        <v>123500000389</v>
      </c>
      <c r="G7214" t="s">
        <v>47</v>
      </c>
      <c r="H7214" t="s">
        <v>48</v>
      </c>
      <c r="I7214" t="s">
        <v>4856</v>
      </c>
      <c r="J7214">
        <v>223500000774</v>
      </c>
      <c r="K7214">
        <v>12350000038903</v>
      </c>
      <c r="L7214" t="s">
        <v>50</v>
      </c>
      <c r="M7214" t="s">
        <v>51</v>
      </c>
      <c r="N7214">
        <v>0</v>
      </c>
      <c r="O7214">
        <v>1</v>
      </c>
      <c r="P7214" t="s">
        <v>87</v>
      </c>
      <c r="R7214">
        <v>44588.813148148147</v>
      </c>
      <c r="T7214" t="s">
        <v>14402</v>
      </c>
      <c r="U7214" t="s">
        <v>53</v>
      </c>
      <c r="V7214" t="s">
        <v>275</v>
      </c>
      <c r="W7214">
        <v>83245845</v>
      </c>
      <c r="X7214">
        <v>1063728754</v>
      </c>
      <c r="Y7214" t="s">
        <v>76</v>
      </c>
      <c r="Z7214" t="s">
        <v>679</v>
      </c>
      <c r="AA7214" t="s">
        <v>1730</v>
      </c>
      <c r="AB7214" t="s">
        <v>98</v>
      </c>
      <c r="AC7214" t="s">
        <v>484</v>
      </c>
      <c r="AD7214" t="s">
        <v>56</v>
      </c>
      <c r="AE7214">
        <v>42848</v>
      </c>
      <c r="AF7214">
        <v>44636</v>
      </c>
      <c r="AG7214">
        <v>4</v>
      </c>
      <c r="AK7214" t="s">
        <v>57</v>
      </c>
      <c r="AL7214" t="s">
        <v>58</v>
      </c>
      <c r="AM7214" t="s">
        <v>59</v>
      </c>
      <c r="AO7214" t="s">
        <v>60</v>
      </c>
      <c r="AP7214" t="s">
        <v>60</v>
      </c>
      <c r="AQ7214" t="s">
        <v>60</v>
      </c>
      <c r="AR7214" t="s">
        <v>61</v>
      </c>
    </row>
    <row r="7215" spans="1:45" x14ac:dyDescent="0.25">
      <c r="A7215">
        <v>2022</v>
      </c>
      <c r="B7215" t="s">
        <v>43</v>
      </c>
      <c r="C7215" t="s">
        <v>44</v>
      </c>
      <c r="D7215" t="s">
        <v>72</v>
      </c>
      <c r="E7215" t="s">
        <v>1858</v>
      </c>
      <c r="F7215">
        <v>223068000075</v>
      </c>
      <c r="G7215" t="s">
        <v>47</v>
      </c>
      <c r="H7215" t="s">
        <v>48</v>
      </c>
      <c r="I7215" t="s">
        <v>1859</v>
      </c>
      <c r="J7215">
        <v>223068000075</v>
      </c>
      <c r="K7215">
        <v>22306800007501</v>
      </c>
      <c r="L7215" t="s">
        <v>50</v>
      </c>
      <c r="M7215" t="s">
        <v>65</v>
      </c>
      <c r="N7215">
        <v>0</v>
      </c>
      <c r="O7215">
        <v>1</v>
      </c>
      <c r="P7215" t="s">
        <v>52</v>
      </c>
      <c r="R7215">
        <v>44581.621296296296</v>
      </c>
      <c r="T7215" t="s">
        <v>14403</v>
      </c>
      <c r="U7215" t="s">
        <v>53</v>
      </c>
      <c r="V7215" t="s">
        <v>372</v>
      </c>
      <c r="W7215">
        <v>83129340</v>
      </c>
      <c r="X7215">
        <v>1066530295</v>
      </c>
      <c r="Y7215" t="s">
        <v>76</v>
      </c>
      <c r="Z7215" t="s">
        <v>2108</v>
      </c>
      <c r="AA7215" t="s">
        <v>272</v>
      </c>
      <c r="AB7215" t="s">
        <v>273</v>
      </c>
      <c r="AC7215" t="s">
        <v>158</v>
      </c>
      <c r="AD7215" t="s">
        <v>70</v>
      </c>
      <c r="AE7215">
        <v>43041</v>
      </c>
      <c r="AF7215">
        <v>44636</v>
      </c>
      <c r="AG7215">
        <v>4</v>
      </c>
      <c r="AK7215" t="s">
        <v>57</v>
      </c>
      <c r="AL7215" t="s">
        <v>58</v>
      </c>
      <c r="AO7215" t="s">
        <v>60</v>
      </c>
      <c r="AP7215" t="s">
        <v>60</v>
      </c>
      <c r="AQ7215" t="s">
        <v>60</v>
      </c>
      <c r="AR7215" t="s">
        <v>61</v>
      </c>
    </row>
    <row r="7216" spans="1:45" x14ac:dyDescent="0.25">
      <c r="A7216">
        <v>2022</v>
      </c>
      <c r="B7216" t="s">
        <v>43</v>
      </c>
      <c r="C7216" t="s">
        <v>44</v>
      </c>
      <c r="D7216" t="s">
        <v>244</v>
      </c>
      <c r="E7216" t="s">
        <v>1134</v>
      </c>
      <c r="F7216">
        <v>223466003092</v>
      </c>
      <c r="G7216" t="s">
        <v>47</v>
      </c>
      <c r="H7216" t="s">
        <v>48</v>
      </c>
      <c r="I7216" t="s">
        <v>1135</v>
      </c>
      <c r="J7216">
        <v>223466003092</v>
      </c>
      <c r="K7216">
        <v>22346600309201</v>
      </c>
      <c r="L7216" t="s">
        <v>50</v>
      </c>
      <c r="M7216" t="s">
        <v>65</v>
      </c>
      <c r="N7216">
        <v>0</v>
      </c>
      <c r="O7216">
        <v>1</v>
      </c>
      <c r="P7216" t="s">
        <v>52</v>
      </c>
      <c r="R7216">
        <v>44596.515694444446</v>
      </c>
      <c r="T7216" t="s">
        <v>14404</v>
      </c>
      <c r="U7216" t="s">
        <v>53</v>
      </c>
      <c r="V7216" t="s">
        <v>60</v>
      </c>
      <c r="W7216">
        <v>83441784</v>
      </c>
      <c r="X7216">
        <v>1066753442</v>
      </c>
      <c r="Y7216" t="s">
        <v>76</v>
      </c>
      <c r="Z7216" t="s">
        <v>3892</v>
      </c>
      <c r="AA7216" t="s">
        <v>2542</v>
      </c>
      <c r="AB7216" t="s">
        <v>664</v>
      </c>
      <c r="AC7216" t="s">
        <v>89</v>
      </c>
      <c r="AD7216" t="s">
        <v>70</v>
      </c>
      <c r="AE7216">
        <v>42833</v>
      </c>
      <c r="AF7216">
        <v>44636</v>
      </c>
      <c r="AG7216">
        <v>4</v>
      </c>
      <c r="AH7216" t="s">
        <v>1283</v>
      </c>
      <c r="AK7216" t="s">
        <v>57</v>
      </c>
      <c r="AL7216" t="s">
        <v>58</v>
      </c>
      <c r="AM7216" t="s">
        <v>59</v>
      </c>
      <c r="AO7216" t="s">
        <v>60</v>
      </c>
      <c r="AP7216" t="s">
        <v>60</v>
      </c>
      <c r="AQ7216" t="s">
        <v>60</v>
      </c>
      <c r="AR7216" t="s">
        <v>61</v>
      </c>
    </row>
    <row r="7217" spans="1:45" x14ac:dyDescent="0.25">
      <c r="A7217">
        <v>2022</v>
      </c>
      <c r="B7217" t="s">
        <v>43</v>
      </c>
      <c r="C7217" t="s">
        <v>44</v>
      </c>
      <c r="D7217" t="s">
        <v>62</v>
      </c>
      <c r="E7217" t="s">
        <v>971</v>
      </c>
      <c r="F7217">
        <v>123570000882</v>
      </c>
      <c r="G7217" t="s">
        <v>47</v>
      </c>
      <c r="H7217" t="s">
        <v>48</v>
      </c>
      <c r="I7217" t="s">
        <v>971</v>
      </c>
      <c r="J7217">
        <v>123570000882</v>
      </c>
      <c r="K7217">
        <v>12357000088201</v>
      </c>
      <c r="L7217" t="s">
        <v>50</v>
      </c>
      <c r="M7217" t="s">
        <v>51</v>
      </c>
      <c r="N7217">
        <v>0</v>
      </c>
      <c r="O7217">
        <v>1</v>
      </c>
      <c r="P7217" t="s">
        <v>87</v>
      </c>
      <c r="R7217">
        <v>44583.526550925926</v>
      </c>
      <c r="T7217" t="s">
        <v>14405</v>
      </c>
      <c r="U7217" t="s">
        <v>53</v>
      </c>
      <c r="V7217" t="s">
        <v>631</v>
      </c>
      <c r="W7217">
        <v>83164260</v>
      </c>
      <c r="X7217">
        <v>1067293837</v>
      </c>
      <c r="Y7217" t="s">
        <v>76</v>
      </c>
      <c r="Z7217" t="s">
        <v>3892</v>
      </c>
      <c r="AA7217" t="s">
        <v>1183</v>
      </c>
      <c r="AB7217" t="s">
        <v>667</v>
      </c>
      <c r="AD7217" t="s">
        <v>56</v>
      </c>
      <c r="AE7217">
        <v>42989</v>
      </c>
      <c r="AF7217">
        <v>44636</v>
      </c>
      <c r="AG7217">
        <v>4</v>
      </c>
      <c r="AJ7217" t="s">
        <v>91</v>
      </c>
      <c r="AK7217" t="s">
        <v>57</v>
      </c>
      <c r="AL7217" t="s">
        <v>58</v>
      </c>
      <c r="AM7217" t="s">
        <v>59</v>
      </c>
      <c r="AO7217" t="s">
        <v>60</v>
      </c>
      <c r="AP7217" t="s">
        <v>60</v>
      </c>
      <c r="AQ7217" t="s">
        <v>60</v>
      </c>
      <c r="AR7217" t="s">
        <v>61</v>
      </c>
    </row>
    <row r="7218" spans="1:45" x14ac:dyDescent="0.25">
      <c r="A7218">
        <v>2022</v>
      </c>
      <c r="B7218" t="s">
        <v>43</v>
      </c>
      <c r="C7218" t="s">
        <v>44</v>
      </c>
      <c r="D7218" t="s">
        <v>62</v>
      </c>
      <c r="E7218" t="s">
        <v>2840</v>
      </c>
      <c r="F7218">
        <v>223570000933</v>
      </c>
      <c r="G7218" t="s">
        <v>47</v>
      </c>
      <c r="H7218" t="s">
        <v>48</v>
      </c>
      <c r="I7218" t="s">
        <v>2842</v>
      </c>
      <c r="J7218">
        <v>223570000933</v>
      </c>
      <c r="K7218">
        <v>22357000093301</v>
      </c>
      <c r="L7218" t="s">
        <v>50</v>
      </c>
      <c r="M7218" t="s">
        <v>65</v>
      </c>
      <c r="N7218">
        <v>0</v>
      </c>
      <c r="O7218">
        <v>1</v>
      </c>
      <c r="P7218" t="s">
        <v>87</v>
      </c>
      <c r="R7218">
        <v>44629.364363425928</v>
      </c>
      <c r="T7218" t="s">
        <v>14406</v>
      </c>
      <c r="U7218" t="s">
        <v>53</v>
      </c>
      <c r="V7218" t="s">
        <v>275</v>
      </c>
      <c r="W7218">
        <v>84056108</v>
      </c>
      <c r="X7218">
        <v>1067293813</v>
      </c>
      <c r="Y7218" t="s">
        <v>76</v>
      </c>
      <c r="Z7218" t="s">
        <v>3892</v>
      </c>
      <c r="AA7218" t="s">
        <v>725</v>
      </c>
      <c r="AB7218" t="s">
        <v>554</v>
      </c>
      <c r="AC7218" t="s">
        <v>1735</v>
      </c>
      <c r="AD7218" t="s">
        <v>70</v>
      </c>
      <c r="AE7218">
        <v>42983</v>
      </c>
      <c r="AF7218">
        <v>44636</v>
      </c>
      <c r="AG7218">
        <v>4</v>
      </c>
      <c r="AJ7218" t="s">
        <v>117</v>
      </c>
      <c r="AK7218" t="s">
        <v>57</v>
      </c>
      <c r="AL7218" t="s">
        <v>58</v>
      </c>
      <c r="AO7218" t="s">
        <v>60</v>
      </c>
      <c r="AP7218" t="s">
        <v>60</v>
      </c>
      <c r="AQ7218" t="s">
        <v>60</v>
      </c>
      <c r="AR7218" t="s">
        <v>61</v>
      </c>
      <c r="AS7218" t="s">
        <v>14407</v>
      </c>
    </row>
    <row r="7219" spans="1:45" x14ac:dyDescent="0.25">
      <c r="A7219">
        <v>2022</v>
      </c>
      <c r="B7219" t="s">
        <v>43</v>
      </c>
      <c r="C7219" t="s">
        <v>44</v>
      </c>
      <c r="D7219" t="s">
        <v>300</v>
      </c>
      <c r="E7219" t="s">
        <v>3017</v>
      </c>
      <c r="F7219">
        <v>223670001414</v>
      </c>
      <c r="G7219" t="s">
        <v>47</v>
      </c>
      <c r="H7219" t="s">
        <v>48</v>
      </c>
      <c r="I7219" t="s">
        <v>3018</v>
      </c>
      <c r="J7219">
        <v>223670001414</v>
      </c>
      <c r="K7219">
        <v>22367000141401</v>
      </c>
      <c r="L7219" t="s">
        <v>50</v>
      </c>
      <c r="M7219" t="s">
        <v>51</v>
      </c>
      <c r="N7219">
        <v>0</v>
      </c>
      <c r="O7219">
        <v>1</v>
      </c>
      <c r="P7219" t="s">
        <v>52</v>
      </c>
      <c r="R7219">
        <v>44557.409537037034</v>
      </c>
      <c r="T7219" t="s">
        <v>14408</v>
      </c>
      <c r="U7219" t="s">
        <v>53</v>
      </c>
      <c r="W7219">
        <v>80711994</v>
      </c>
      <c r="X7219">
        <v>1201269436</v>
      </c>
      <c r="Y7219" t="s">
        <v>76</v>
      </c>
      <c r="Z7219" t="s">
        <v>6196</v>
      </c>
      <c r="AA7219" t="s">
        <v>3122</v>
      </c>
      <c r="AB7219" t="s">
        <v>139</v>
      </c>
      <c r="AD7219" t="s">
        <v>70</v>
      </c>
      <c r="AE7219">
        <v>43092</v>
      </c>
      <c r="AF7219">
        <v>44636</v>
      </c>
      <c r="AG7219">
        <v>4</v>
      </c>
      <c r="AK7219" t="s">
        <v>57</v>
      </c>
      <c r="AL7219" t="s">
        <v>58</v>
      </c>
      <c r="AM7219" t="s">
        <v>59</v>
      </c>
      <c r="AO7219" t="s">
        <v>60</v>
      </c>
      <c r="AP7219" t="s">
        <v>60</v>
      </c>
      <c r="AQ7219" t="s">
        <v>60</v>
      </c>
      <c r="AR7219" t="s">
        <v>61</v>
      </c>
    </row>
    <row r="7220" spans="1:45" x14ac:dyDescent="0.25">
      <c r="A7220">
        <v>2022</v>
      </c>
      <c r="B7220" t="s">
        <v>43</v>
      </c>
      <c r="C7220" t="s">
        <v>44</v>
      </c>
      <c r="D7220" t="s">
        <v>493</v>
      </c>
      <c r="E7220" t="s">
        <v>596</v>
      </c>
      <c r="F7220">
        <v>123189000027</v>
      </c>
      <c r="G7220" t="s">
        <v>47</v>
      </c>
      <c r="H7220" t="s">
        <v>48</v>
      </c>
      <c r="I7220" t="s">
        <v>1182</v>
      </c>
      <c r="J7220">
        <v>123189000353</v>
      </c>
      <c r="K7220">
        <v>12318900002702</v>
      </c>
      <c r="L7220" t="s">
        <v>75</v>
      </c>
      <c r="M7220" t="s">
        <v>51</v>
      </c>
      <c r="N7220">
        <v>0</v>
      </c>
      <c r="O7220">
        <v>5</v>
      </c>
      <c r="P7220" t="s">
        <v>52</v>
      </c>
      <c r="R7220">
        <v>44587.716134259259</v>
      </c>
      <c r="T7220" t="s">
        <v>14409</v>
      </c>
      <c r="U7220" t="s">
        <v>53</v>
      </c>
      <c r="V7220" t="s">
        <v>275</v>
      </c>
      <c r="W7220">
        <v>83222986</v>
      </c>
      <c r="X7220">
        <v>1048996309</v>
      </c>
      <c r="Y7220" t="s">
        <v>76</v>
      </c>
      <c r="Z7220" t="s">
        <v>5487</v>
      </c>
      <c r="AA7220" t="s">
        <v>235</v>
      </c>
      <c r="AB7220" t="s">
        <v>6497</v>
      </c>
      <c r="AC7220" t="s">
        <v>198</v>
      </c>
      <c r="AD7220" t="s">
        <v>70</v>
      </c>
      <c r="AE7220">
        <v>42999</v>
      </c>
      <c r="AF7220">
        <v>44636</v>
      </c>
      <c r="AG7220">
        <v>4</v>
      </c>
      <c r="AH7220" t="s">
        <v>3304</v>
      </c>
      <c r="AK7220" t="s">
        <v>57</v>
      </c>
      <c r="AL7220" t="s">
        <v>58</v>
      </c>
      <c r="AM7220" t="s">
        <v>59</v>
      </c>
      <c r="AO7220" t="s">
        <v>60</v>
      </c>
      <c r="AP7220" t="s">
        <v>60</v>
      </c>
      <c r="AQ7220" t="s">
        <v>60</v>
      </c>
      <c r="AR7220" t="s">
        <v>61</v>
      </c>
    </row>
    <row r="7221" spans="1:45" x14ac:dyDescent="0.25">
      <c r="A7221">
        <v>2022</v>
      </c>
      <c r="B7221" t="s">
        <v>43</v>
      </c>
      <c r="C7221" t="s">
        <v>44</v>
      </c>
      <c r="D7221" t="s">
        <v>165</v>
      </c>
      <c r="E7221" t="s">
        <v>309</v>
      </c>
      <c r="F7221">
        <v>323807001802</v>
      </c>
      <c r="G7221" t="s">
        <v>47</v>
      </c>
      <c r="H7221" t="s">
        <v>48</v>
      </c>
      <c r="I7221" t="s">
        <v>310</v>
      </c>
      <c r="J7221">
        <v>323807001802</v>
      </c>
      <c r="K7221">
        <v>32380700180201</v>
      </c>
      <c r="L7221" t="s">
        <v>75</v>
      </c>
      <c r="M7221" t="s">
        <v>65</v>
      </c>
      <c r="N7221">
        <v>0</v>
      </c>
      <c r="O7221">
        <v>2</v>
      </c>
      <c r="P7221" t="s">
        <v>52</v>
      </c>
      <c r="R7221">
        <v>44606.719699074078</v>
      </c>
      <c r="T7221" t="s">
        <v>14410</v>
      </c>
      <c r="U7221" t="s">
        <v>53</v>
      </c>
      <c r="V7221" t="s">
        <v>631</v>
      </c>
      <c r="W7221">
        <v>83624616</v>
      </c>
      <c r="X7221">
        <v>1040381989</v>
      </c>
      <c r="Y7221" t="s">
        <v>76</v>
      </c>
      <c r="Z7221" t="s">
        <v>5487</v>
      </c>
      <c r="AA7221" t="s">
        <v>2015</v>
      </c>
      <c r="AB7221" t="s">
        <v>209</v>
      </c>
      <c r="AC7221" t="s">
        <v>108</v>
      </c>
      <c r="AD7221" t="s">
        <v>70</v>
      </c>
      <c r="AE7221">
        <v>42909</v>
      </c>
      <c r="AF7221">
        <v>44636</v>
      </c>
      <c r="AG7221">
        <v>4</v>
      </c>
      <c r="AJ7221" t="s">
        <v>71</v>
      </c>
      <c r="AK7221" t="s">
        <v>57</v>
      </c>
      <c r="AL7221" t="s">
        <v>58</v>
      </c>
      <c r="AM7221" t="s">
        <v>59</v>
      </c>
      <c r="AO7221" t="s">
        <v>60</v>
      </c>
      <c r="AP7221" t="s">
        <v>60</v>
      </c>
      <c r="AQ7221" t="s">
        <v>60</v>
      </c>
      <c r="AR7221" t="s">
        <v>61</v>
      </c>
      <c r="AS7221" t="s">
        <v>14411</v>
      </c>
    </row>
    <row r="7222" spans="1:45" x14ac:dyDescent="0.25">
      <c r="A7222">
        <v>2022</v>
      </c>
      <c r="B7222" t="s">
        <v>43</v>
      </c>
      <c r="C7222" t="s">
        <v>44</v>
      </c>
      <c r="D7222" t="s">
        <v>244</v>
      </c>
      <c r="E7222" t="s">
        <v>681</v>
      </c>
      <c r="F7222">
        <v>123466001311</v>
      </c>
      <c r="G7222" t="s">
        <v>47</v>
      </c>
      <c r="H7222" t="s">
        <v>48</v>
      </c>
      <c r="I7222" t="s">
        <v>682</v>
      </c>
      <c r="J7222">
        <v>123466001311</v>
      </c>
      <c r="K7222">
        <v>12346600131101</v>
      </c>
      <c r="L7222" t="s">
        <v>75</v>
      </c>
      <c r="M7222" t="s">
        <v>51</v>
      </c>
      <c r="N7222">
        <v>0</v>
      </c>
      <c r="O7222">
        <v>2</v>
      </c>
      <c r="P7222" t="s">
        <v>52</v>
      </c>
      <c r="R7222">
        <v>44588.661319444444</v>
      </c>
      <c r="T7222" t="s">
        <v>14412</v>
      </c>
      <c r="U7222" t="s">
        <v>53</v>
      </c>
      <c r="V7222" t="s">
        <v>931</v>
      </c>
      <c r="W7222">
        <v>83237090</v>
      </c>
      <c r="X7222">
        <v>1066576067</v>
      </c>
      <c r="Y7222" t="s">
        <v>76</v>
      </c>
      <c r="Z7222" t="s">
        <v>4094</v>
      </c>
      <c r="AA7222" t="s">
        <v>1584</v>
      </c>
      <c r="AB7222" t="s">
        <v>494</v>
      </c>
      <c r="AD7222" t="s">
        <v>56</v>
      </c>
      <c r="AE7222">
        <v>42857</v>
      </c>
      <c r="AF7222">
        <v>44636</v>
      </c>
      <c r="AG7222">
        <v>4</v>
      </c>
      <c r="AH7222" t="s">
        <v>404</v>
      </c>
      <c r="AI7222" t="s">
        <v>131</v>
      </c>
      <c r="AJ7222" t="s">
        <v>117</v>
      </c>
      <c r="AK7222" t="s">
        <v>57</v>
      </c>
      <c r="AL7222" t="s">
        <v>58</v>
      </c>
      <c r="AM7222" t="s">
        <v>59</v>
      </c>
      <c r="AO7222" t="s">
        <v>60</v>
      </c>
      <c r="AP7222" t="s">
        <v>60</v>
      </c>
      <c r="AQ7222" t="s">
        <v>60</v>
      </c>
      <c r="AR7222" t="s">
        <v>61</v>
      </c>
      <c r="AS7222" t="s">
        <v>14413</v>
      </c>
    </row>
    <row r="7223" spans="1:45" x14ac:dyDescent="0.25">
      <c r="A7223">
        <v>2022</v>
      </c>
      <c r="B7223" t="s">
        <v>43</v>
      </c>
      <c r="C7223" t="s">
        <v>44</v>
      </c>
      <c r="D7223" t="s">
        <v>265</v>
      </c>
      <c r="E7223" t="s">
        <v>1036</v>
      </c>
      <c r="F7223">
        <v>223675000025</v>
      </c>
      <c r="G7223" t="s">
        <v>47</v>
      </c>
      <c r="H7223" t="s">
        <v>48</v>
      </c>
      <c r="I7223" t="s">
        <v>1037</v>
      </c>
      <c r="J7223">
        <v>223675000025</v>
      </c>
      <c r="K7223">
        <v>22367500002501</v>
      </c>
      <c r="L7223" t="s">
        <v>50</v>
      </c>
      <c r="M7223" t="s">
        <v>65</v>
      </c>
      <c r="N7223">
        <v>0</v>
      </c>
      <c r="O7223">
        <v>1</v>
      </c>
      <c r="P7223" t="s">
        <v>52</v>
      </c>
      <c r="R7223">
        <v>44586.682569444441</v>
      </c>
      <c r="T7223" t="s">
        <v>14414</v>
      </c>
      <c r="U7223" t="s">
        <v>53</v>
      </c>
      <c r="W7223">
        <v>82766985</v>
      </c>
      <c r="X7223">
        <v>1035156885</v>
      </c>
      <c r="Y7223" t="s">
        <v>76</v>
      </c>
      <c r="Z7223" t="s">
        <v>14415</v>
      </c>
      <c r="AA7223" t="s">
        <v>9042</v>
      </c>
      <c r="AB7223" t="s">
        <v>297</v>
      </c>
      <c r="AC7223" t="s">
        <v>231</v>
      </c>
      <c r="AD7223" t="s">
        <v>70</v>
      </c>
      <c r="AE7223">
        <v>43047</v>
      </c>
      <c r="AF7223">
        <v>44636</v>
      </c>
      <c r="AG7223">
        <v>4</v>
      </c>
      <c r="AK7223" t="s">
        <v>57</v>
      </c>
      <c r="AL7223" t="s">
        <v>58</v>
      </c>
      <c r="AM7223" t="s">
        <v>59</v>
      </c>
      <c r="AO7223" t="s">
        <v>60</v>
      </c>
      <c r="AP7223" t="s">
        <v>60</v>
      </c>
      <c r="AQ7223" t="s">
        <v>60</v>
      </c>
      <c r="AR7223" t="s">
        <v>61</v>
      </c>
      <c r="AS7223" t="s">
        <v>2405</v>
      </c>
    </row>
    <row r="7224" spans="1:45" x14ac:dyDescent="0.25">
      <c r="A7224">
        <v>2022</v>
      </c>
      <c r="B7224" t="s">
        <v>43</v>
      </c>
      <c r="C7224" t="s">
        <v>44</v>
      </c>
      <c r="D7224" t="s">
        <v>137</v>
      </c>
      <c r="E7224" t="s">
        <v>278</v>
      </c>
      <c r="F7224">
        <v>123162001528</v>
      </c>
      <c r="G7224" t="s">
        <v>47</v>
      </c>
      <c r="H7224" t="s">
        <v>48</v>
      </c>
      <c r="I7224" t="s">
        <v>2502</v>
      </c>
      <c r="J7224">
        <v>123162000823</v>
      </c>
      <c r="K7224">
        <v>12316200152804</v>
      </c>
      <c r="L7224" t="s">
        <v>75</v>
      </c>
      <c r="M7224" t="s">
        <v>51</v>
      </c>
      <c r="N7224">
        <v>0</v>
      </c>
      <c r="O7224">
        <v>4</v>
      </c>
      <c r="P7224" t="s">
        <v>52</v>
      </c>
      <c r="R7224">
        <v>44545.437060185184</v>
      </c>
      <c r="T7224" t="s">
        <v>14416</v>
      </c>
      <c r="U7224" t="s">
        <v>53</v>
      </c>
      <c r="W7224">
        <v>82789468</v>
      </c>
      <c r="X7224">
        <v>1062611112</v>
      </c>
      <c r="Y7224" t="s">
        <v>76</v>
      </c>
      <c r="Z7224" t="s">
        <v>2434</v>
      </c>
      <c r="AA7224" t="s">
        <v>1198</v>
      </c>
      <c r="AB7224" t="s">
        <v>315</v>
      </c>
      <c r="AD7224" t="s">
        <v>56</v>
      </c>
      <c r="AE7224">
        <v>42874</v>
      </c>
      <c r="AF7224">
        <v>44636</v>
      </c>
      <c r="AG7224">
        <v>4</v>
      </c>
      <c r="AK7224" t="s">
        <v>57</v>
      </c>
      <c r="AL7224" t="s">
        <v>58</v>
      </c>
      <c r="AM7224" t="s">
        <v>59</v>
      </c>
      <c r="AO7224" t="s">
        <v>60</v>
      </c>
      <c r="AP7224" t="s">
        <v>60</v>
      </c>
      <c r="AQ7224" t="s">
        <v>60</v>
      </c>
      <c r="AR7224" t="s">
        <v>61</v>
      </c>
      <c r="AS7224" t="s">
        <v>14417</v>
      </c>
    </row>
    <row r="7225" spans="1:45" x14ac:dyDescent="0.25">
      <c r="A7225">
        <v>2022</v>
      </c>
      <c r="B7225" t="s">
        <v>43</v>
      </c>
      <c r="C7225" t="s">
        <v>44</v>
      </c>
      <c r="D7225" t="s">
        <v>176</v>
      </c>
      <c r="E7225" t="s">
        <v>802</v>
      </c>
      <c r="F7225">
        <v>123678000013</v>
      </c>
      <c r="G7225" t="s">
        <v>47</v>
      </c>
      <c r="H7225" t="s">
        <v>48</v>
      </c>
      <c r="I7225" t="s">
        <v>1397</v>
      </c>
      <c r="J7225">
        <v>123678001044</v>
      </c>
      <c r="K7225">
        <v>12367800001304</v>
      </c>
      <c r="L7225" t="s">
        <v>75</v>
      </c>
      <c r="M7225" t="s">
        <v>51</v>
      </c>
      <c r="N7225">
        <v>0</v>
      </c>
      <c r="O7225">
        <v>1</v>
      </c>
      <c r="P7225" t="s">
        <v>52</v>
      </c>
      <c r="R7225">
        <v>44608.748425925929</v>
      </c>
      <c r="T7225" t="s">
        <v>14418</v>
      </c>
      <c r="U7225" t="s">
        <v>53</v>
      </c>
      <c r="V7225" t="s">
        <v>631</v>
      </c>
      <c r="W7225">
        <v>83763055</v>
      </c>
      <c r="X7225">
        <v>1071358160</v>
      </c>
      <c r="Y7225" t="s">
        <v>76</v>
      </c>
      <c r="Z7225" t="s">
        <v>2434</v>
      </c>
      <c r="AA7225" t="s">
        <v>1244</v>
      </c>
      <c r="AB7225" t="s">
        <v>297</v>
      </c>
      <c r="AC7225" t="s">
        <v>78</v>
      </c>
      <c r="AD7225" t="s">
        <v>70</v>
      </c>
      <c r="AE7225">
        <v>43036</v>
      </c>
      <c r="AF7225">
        <v>44636</v>
      </c>
      <c r="AG7225">
        <v>4</v>
      </c>
      <c r="AH7225" t="s">
        <v>2531</v>
      </c>
      <c r="AK7225" t="s">
        <v>57</v>
      </c>
      <c r="AL7225" t="s">
        <v>58</v>
      </c>
      <c r="AM7225" t="s">
        <v>59</v>
      </c>
      <c r="AO7225" t="s">
        <v>60</v>
      </c>
      <c r="AP7225" t="s">
        <v>60</v>
      </c>
      <c r="AQ7225" t="s">
        <v>60</v>
      </c>
      <c r="AR7225" t="s">
        <v>61</v>
      </c>
    </row>
    <row r="7226" spans="1:45" x14ac:dyDescent="0.25">
      <c r="A7226">
        <v>2022</v>
      </c>
      <c r="B7226" t="s">
        <v>43</v>
      </c>
      <c r="C7226" t="s">
        <v>44</v>
      </c>
      <c r="D7226" t="s">
        <v>757</v>
      </c>
      <c r="E7226" t="s">
        <v>758</v>
      </c>
      <c r="F7226">
        <v>123672000054</v>
      </c>
      <c r="G7226" t="s">
        <v>47</v>
      </c>
      <c r="H7226" t="s">
        <v>48</v>
      </c>
      <c r="I7226" t="s">
        <v>3137</v>
      </c>
      <c r="J7226">
        <v>123672000003</v>
      </c>
      <c r="K7226">
        <v>12367200005404</v>
      </c>
      <c r="L7226" t="s">
        <v>50</v>
      </c>
      <c r="M7226" t="s">
        <v>153</v>
      </c>
      <c r="N7226">
        <v>0</v>
      </c>
      <c r="O7226">
        <v>1</v>
      </c>
      <c r="P7226" t="s">
        <v>52</v>
      </c>
      <c r="R7226">
        <v>44616.471585648149</v>
      </c>
      <c r="T7226" t="s">
        <v>14419</v>
      </c>
      <c r="U7226" t="s">
        <v>53</v>
      </c>
      <c r="V7226" t="s">
        <v>60</v>
      </c>
      <c r="W7226">
        <v>83909808</v>
      </c>
      <c r="X7226">
        <v>1073790089</v>
      </c>
      <c r="Y7226" t="s">
        <v>76</v>
      </c>
      <c r="Z7226" t="s">
        <v>11470</v>
      </c>
      <c r="AA7226" t="s">
        <v>1521</v>
      </c>
      <c r="AB7226" t="s">
        <v>356</v>
      </c>
      <c r="AC7226" t="s">
        <v>198</v>
      </c>
      <c r="AD7226" t="s">
        <v>70</v>
      </c>
      <c r="AE7226">
        <v>42845</v>
      </c>
      <c r="AF7226">
        <v>44636</v>
      </c>
      <c r="AG7226">
        <v>4</v>
      </c>
      <c r="AI7226" t="s">
        <v>325</v>
      </c>
      <c r="AJ7226" t="s">
        <v>91</v>
      </c>
      <c r="AK7226" t="s">
        <v>57</v>
      </c>
      <c r="AL7226" t="s">
        <v>58</v>
      </c>
      <c r="AM7226" t="s">
        <v>59</v>
      </c>
      <c r="AO7226" t="s">
        <v>60</v>
      </c>
      <c r="AP7226" t="s">
        <v>60</v>
      </c>
      <c r="AQ7226" t="s">
        <v>60</v>
      </c>
      <c r="AR7226" t="s">
        <v>61</v>
      </c>
    </row>
    <row r="7227" spans="1:45" x14ac:dyDescent="0.25">
      <c r="A7227">
        <v>2022</v>
      </c>
      <c r="B7227" t="s">
        <v>43</v>
      </c>
      <c r="C7227" t="s">
        <v>44</v>
      </c>
      <c r="D7227" t="s">
        <v>757</v>
      </c>
      <c r="E7227" t="s">
        <v>758</v>
      </c>
      <c r="F7227">
        <v>123672000054</v>
      </c>
      <c r="G7227" t="s">
        <v>47</v>
      </c>
      <c r="H7227" t="s">
        <v>48</v>
      </c>
      <c r="I7227" t="s">
        <v>759</v>
      </c>
      <c r="J7227">
        <v>123672000054</v>
      </c>
      <c r="K7227">
        <v>12367200005401</v>
      </c>
      <c r="L7227" t="s">
        <v>50</v>
      </c>
      <c r="M7227" t="s">
        <v>51</v>
      </c>
      <c r="N7227">
        <v>0</v>
      </c>
      <c r="O7227">
        <v>1</v>
      </c>
      <c r="P7227" t="s">
        <v>52</v>
      </c>
      <c r="R7227">
        <v>44601.4143287037</v>
      </c>
      <c r="T7227" t="s">
        <v>14420</v>
      </c>
      <c r="U7227" t="s">
        <v>53</v>
      </c>
      <c r="V7227" t="s">
        <v>931</v>
      </c>
      <c r="W7227">
        <v>83561745</v>
      </c>
      <c r="X7227">
        <v>1072531807</v>
      </c>
      <c r="Y7227" t="s">
        <v>76</v>
      </c>
      <c r="Z7227" t="s">
        <v>3729</v>
      </c>
      <c r="AA7227" t="s">
        <v>405</v>
      </c>
      <c r="AB7227" t="s">
        <v>1927</v>
      </c>
      <c r="AC7227" t="s">
        <v>189</v>
      </c>
      <c r="AD7227" t="s">
        <v>56</v>
      </c>
      <c r="AE7227">
        <v>43033</v>
      </c>
      <c r="AF7227">
        <v>44636</v>
      </c>
      <c r="AG7227">
        <v>4</v>
      </c>
      <c r="AI7227" t="s">
        <v>630</v>
      </c>
      <c r="AJ7227" t="s">
        <v>91</v>
      </c>
      <c r="AK7227" t="s">
        <v>57</v>
      </c>
      <c r="AL7227" t="s">
        <v>58</v>
      </c>
      <c r="AM7227" t="s">
        <v>59</v>
      </c>
      <c r="AO7227" t="s">
        <v>60</v>
      </c>
      <c r="AP7227" t="s">
        <v>60</v>
      </c>
      <c r="AQ7227" t="s">
        <v>60</v>
      </c>
      <c r="AR7227" t="s">
        <v>61</v>
      </c>
    </row>
    <row r="7228" spans="1:45" x14ac:dyDescent="0.25">
      <c r="A7228">
        <v>2022</v>
      </c>
      <c r="B7228" t="s">
        <v>43</v>
      </c>
      <c r="C7228" t="s">
        <v>44</v>
      </c>
      <c r="D7228" t="s">
        <v>757</v>
      </c>
      <c r="E7228" t="s">
        <v>758</v>
      </c>
      <c r="F7228">
        <v>123672000054</v>
      </c>
      <c r="G7228" t="s">
        <v>47</v>
      </c>
      <c r="H7228" t="s">
        <v>48</v>
      </c>
      <c r="I7228" t="s">
        <v>3137</v>
      </c>
      <c r="J7228">
        <v>123672000003</v>
      </c>
      <c r="K7228">
        <v>12367200005404</v>
      </c>
      <c r="L7228" t="s">
        <v>50</v>
      </c>
      <c r="M7228" t="s">
        <v>153</v>
      </c>
      <c r="N7228">
        <v>0</v>
      </c>
      <c r="O7228">
        <v>1</v>
      </c>
      <c r="P7228" t="s">
        <v>52</v>
      </c>
      <c r="R7228">
        <v>44580.682337962964</v>
      </c>
      <c r="T7228" t="s">
        <v>14421</v>
      </c>
      <c r="U7228" t="s">
        <v>53</v>
      </c>
      <c r="V7228" t="s">
        <v>60</v>
      </c>
      <c r="W7228">
        <v>83110477</v>
      </c>
      <c r="X7228">
        <v>1073790095</v>
      </c>
      <c r="Y7228" t="s">
        <v>76</v>
      </c>
      <c r="Z7228" t="s">
        <v>3729</v>
      </c>
      <c r="AA7228" t="s">
        <v>405</v>
      </c>
      <c r="AB7228" t="s">
        <v>1627</v>
      </c>
      <c r="AD7228" t="s">
        <v>56</v>
      </c>
      <c r="AE7228">
        <v>42867</v>
      </c>
      <c r="AF7228">
        <v>44636</v>
      </c>
      <c r="AG7228">
        <v>4</v>
      </c>
      <c r="AI7228" t="s">
        <v>325</v>
      </c>
      <c r="AJ7228" t="s">
        <v>91</v>
      </c>
      <c r="AK7228" t="s">
        <v>57</v>
      </c>
      <c r="AL7228" t="s">
        <v>58</v>
      </c>
      <c r="AM7228" t="s">
        <v>59</v>
      </c>
      <c r="AO7228" t="s">
        <v>60</v>
      </c>
      <c r="AP7228" t="s">
        <v>60</v>
      </c>
      <c r="AQ7228" t="s">
        <v>60</v>
      </c>
      <c r="AR7228" t="s">
        <v>61</v>
      </c>
    </row>
    <row r="7229" spans="1:45" x14ac:dyDescent="0.25">
      <c r="A7229">
        <v>2022</v>
      </c>
      <c r="B7229" t="s">
        <v>43</v>
      </c>
      <c r="C7229" t="s">
        <v>44</v>
      </c>
      <c r="D7229" t="s">
        <v>81</v>
      </c>
      <c r="E7229" t="s">
        <v>392</v>
      </c>
      <c r="F7229">
        <v>223555001109</v>
      </c>
      <c r="G7229" t="s">
        <v>47</v>
      </c>
      <c r="H7229" t="s">
        <v>48</v>
      </c>
      <c r="I7229" t="s">
        <v>465</v>
      </c>
      <c r="J7229">
        <v>223555000480</v>
      </c>
      <c r="K7229">
        <v>22355500110906</v>
      </c>
      <c r="L7229" t="s">
        <v>50</v>
      </c>
      <c r="M7229" t="s">
        <v>51</v>
      </c>
      <c r="N7229">
        <v>0</v>
      </c>
      <c r="O7229">
        <v>1</v>
      </c>
      <c r="P7229" t="s">
        <v>52</v>
      </c>
      <c r="R7229">
        <v>44593.458310185182</v>
      </c>
      <c r="T7229" t="s">
        <v>14422</v>
      </c>
      <c r="U7229" t="s">
        <v>53</v>
      </c>
      <c r="V7229" t="s">
        <v>788</v>
      </c>
      <c r="W7229">
        <v>83322693</v>
      </c>
      <c r="X7229">
        <v>1066754106</v>
      </c>
      <c r="Y7229" t="s">
        <v>76</v>
      </c>
      <c r="Z7229" t="s">
        <v>3729</v>
      </c>
      <c r="AA7229" t="s">
        <v>296</v>
      </c>
      <c r="AB7229" t="s">
        <v>2595</v>
      </c>
      <c r="AD7229" t="s">
        <v>56</v>
      </c>
      <c r="AE7229">
        <v>43124</v>
      </c>
      <c r="AF7229">
        <v>44636</v>
      </c>
      <c r="AG7229">
        <v>4</v>
      </c>
      <c r="AH7229" t="s">
        <v>465</v>
      </c>
      <c r="AK7229" t="s">
        <v>57</v>
      </c>
      <c r="AL7229" t="s">
        <v>58</v>
      </c>
      <c r="AM7229" t="s">
        <v>59</v>
      </c>
      <c r="AO7229" t="s">
        <v>60</v>
      </c>
      <c r="AP7229" t="s">
        <v>60</v>
      </c>
      <c r="AQ7229" t="s">
        <v>60</v>
      </c>
      <c r="AR7229" t="s">
        <v>61</v>
      </c>
    </row>
    <row r="7230" spans="1:45" x14ac:dyDescent="0.25">
      <c r="A7230">
        <v>2022</v>
      </c>
      <c r="B7230" t="s">
        <v>43</v>
      </c>
      <c r="C7230" t="s">
        <v>44</v>
      </c>
      <c r="D7230" t="s">
        <v>300</v>
      </c>
      <c r="E7230" t="s">
        <v>428</v>
      </c>
      <c r="F7230">
        <v>123670000413</v>
      </c>
      <c r="G7230" t="s">
        <v>47</v>
      </c>
      <c r="H7230" t="s">
        <v>48</v>
      </c>
      <c r="I7230" t="s">
        <v>1771</v>
      </c>
      <c r="J7230">
        <v>123670000375</v>
      </c>
      <c r="K7230">
        <v>12367000041302</v>
      </c>
      <c r="L7230" t="s">
        <v>75</v>
      </c>
      <c r="M7230" t="s">
        <v>51</v>
      </c>
      <c r="N7230">
        <v>0</v>
      </c>
      <c r="O7230">
        <v>2</v>
      </c>
      <c r="P7230" t="s">
        <v>52</v>
      </c>
      <c r="R7230">
        <v>44608.39880787037</v>
      </c>
      <c r="T7230" t="s">
        <v>14424</v>
      </c>
      <c r="U7230" t="s">
        <v>53</v>
      </c>
      <c r="W7230">
        <v>82279543</v>
      </c>
      <c r="X7230">
        <v>1063082992</v>
      </c>
      <c r="Y7230" t="s">
        <v>76</v>
      </c>
      <c r="Z7230" t="s">
        <v>3729</v>
      </c>
      <c r="AA7230" t="s">
        <v>710</v>
      </c>
      <c r="AB7230" t="s">
        <v>98</v>
      </c>
      <c r="AC7230" t="s">
        <v>1281</v>
      </c>
      <c r="AD7230" t="s">
        <v>56</v>
      </c>
      <c r="AE7230">
        <v>42812</v>
      </c>
      <c r="AF7230">
        <v>44636</v>
      </c>
      <c r="AG7230">
        <v>4</v>
      </c>
      <c r="AH7230" t="s">
        <v>2550</v>
      </c>
      <c r="AK7230" t="s">
        <v>57</v>
      </c>
      <c r="AL7230" t="s">
        <v>58</v>
      </c>
      <c r="AM7230" t="s">
        <v>59</v>
      </c>
      <c r="AO7230" t="s">
        <v>60</v>
      </c>
      <c r="AP7230" t="s">
        <v>60</v>
      </c>
      <c r="AQ7230" t="s">
        <v>60</v>
      </c>
      <c r="AR7230" t="s">
        <v>61</v>
      </c>
      <c r="AS7230" t="s">
        <v>2259</v>
      </c>
    </row>
    <row r="7231" spans="1:45" x14ac:dyDescent="0.25">
      <c r="A7231">
        <v>2022</v>
      </c>
      <c r="B7231" t="s">
        <v>43</v>
      </c>
      <c r="C7231" t="s">
        <v>44</v>
      </c>
      <c r="D7231" t="s">
        <v>287</v>
      </c>
      <c r="E7231" t="s">
        <v>386</v>
      </c>
      <c r="F7231">
        <v>223168000099</v>
      </c>
      <c r="G7231" t="s">
        <v>47</v>
      </c>
      <c r="H7231" t="s">
        <v>48</v>
      </c>
      <c r="I7231" t="s">
        <v>387</v>
      </c>
      <c r="J7231">
        <v>223168000129</v>
      </c>
      <c r="K7231">
        <v>22316800009902</v>
      </c>
      <c r="L7231" t="s">
        <v>50</v>
      </c>
      <c r="M7231" t="s">
        <v>51</v>
      </c>
      <c r="N7231">
        <v>0</v>
      </c>
      <c r="O7231">
        <v>1</v>
      </c>
      <c r="P7231" t="s">
        <v>87</v>
      </c>
      <c r="R7231">
        <v>44578.396180555559</v>
      </c>
      <c r="T7231" t="s">
        <v>14425</v>
      </c>
      <c r="U7231" t="s">
        <v>96</v>
      </c>
      <c r="W7231">
        <v>82380186</v>
      </c>
      <c r="X7231">
        <v>1072264585</v>
      </c>
      <c r="Y7231" t="s">
        <v>54</v>
      </c>
      <c r="Z7231" t="s">
        <v>14426</v>
      </c>
      <c r="AA7231" t="s">
        <v>11593</v>
      </c>
      <c r="AB7231" t="s">
        <v>401</v>
      </c>
      <c r="AD7231" t="s">
        <v>56</v>
      </c>
      <c r="AE7231">
        <v>42936</v>
      </c>
      <c r="AF7231">
        <v>44636</v>
      </c>
      <c r="AG7231">
        <v>4</v>
      </c>
      <c r="AH7231" t="s">
        <v>378</v>
      </c>
      <c r="AK7231" t="s">
        <v>57</v>
      </c>
      <c r="AL7231" t="s">
        <v>58</v>
      </c>
      <c r="AM7231" t="s">
        <v>59</v>
      </c>
      <c r="AO7231" t="s">
        <v>60</v>
      </c>
      <c r="AP7231" t="s">
        <v>60</v>
      </c>
      <c r="AQ7231" t="s">
        <v>60</v>
      </c>
      <c r="AR7231" t="s">
        <v>61</v>
      </c>
    </row>
    <row r="7232" spans="1:45" x14ac:dyDescent="0.25">
      <c r="A7232">
        <v>2022</v>
      </c>
      <c r="B7232" t="s">
        <v>43</v>
      </c>
      <c r="C7232" t="s">
        <v>44</v>
      </c>
      <c r="D7232" t="s">
        <v>244</v>
      </c>
      <c r="E7232" t="s">
        <v>330</v>
      </c>
      <c r="F7232">
        <v>123466000382</v>
      </c>
      <c r="G7232" t="s">
        <v>47</v>
      </c>
      <c r="H7232" t="s">
        <v>48</v>
      </c>
      <c r="I7232" t="s">
        <v>1683</v>
      </c>
      <c r="J7232">
        <v>123466000048</v>
      </c>
      <c r="K7232">
        <v>12346600038203</v>
      </c>
      <c r="L7232" t="s">
        <v>75</v>
      </c>
      <c r="M7232" t="s">
        <v>51</v>
      </c>
      <c r="N7232">
        <v>0</v>
      </c>
      <c r="O7232">
        <v>1</v>
      </c>
      <c r="P7232" t="s">
        <v>52</v>
      </c>
      <c r="R7232">
        <v>44617.472303240742</v>
      </c>
      <c r="T7232" t="s">
        <v>14427</v>
      </c>
      <c r="U7232" t="s">
        <v>53</v>
      </c>
      <c r="V7232" t="s">
        <v>275</v>
      </c>
      <c r="W7232">
        <v>83236850</v>
      </c>
      <c r="X7232">
        <v>1104385058</v>
      </c>
      <c r="Y7232" t="s">
        <v>76</v>
      </c>
      <c r="Z7232" t="s">
        <v>14428</v>
      </c>
      <c r="AA7232" t="s">
        <v>474</v>
      </c>
      <c r="AB7232" t="s">
        <v>256</v>
      </c>
      <c r="AC7232" t="s">
        <v>89</v>
      </c>
      <c r="AD7232" t="s">
        <v>70</v>
      </c>
      <c r="AE7232">
        <v>42815</v>
      </c>
      <c r="AF7232">
        <v>44636</v>
      </c>
      <c r="AG7232">
        <v>4</v>
      </c>
      <c r="AH7232" t="s">
        <v>528</v>
      </c>
      <c r="AJ7232" t="s">
        <v>117</v>
      </c>
      <c r="AK7232" t="s">
        <v>57</v>
      </c>
      <c r="AL7232" t="s">
        <v>58</v>
      </c>
      <c r="AM7232" t="s">
        <v>59</v>
      </c>
      <c r="AO7232" t="s">
        <v>60</v>
      </c>
      <c r="AP7232" t="s">
        <v>60</v>
      </c>
      <c r="AQ7232" t="s">
        <v>60</v>
      </c>
      <c r="AR7232" t="s">
        <v>61</v>
      </c>
    </row>
    <row r="7233" spans="1:45" x14ac:dyDescent="0.25">
      <c r="A7233">
        <v>2022</v>
      </c>
      <c r="B7233" t="s">
        <v>43</v>
      </c>
      <c r="C7233" t="s">
        <v>44</v>
      </c>
      <c r="D7233" t="s">
        <v>165</v>
      </c>
      <c r="E7233" t="s">
        <v>2282</v>
      </c>
      <c r="F7233">
        <v>223807004092</v>
      </c>
      <c r="G7233" t="s">
        <v>47</v>
      </c>
      <c r="H7233" t="s">
        <v>48</v>
      </c>
      <c r="I7233" t="s">
        <v>2283</v>
      </c>
      <c r="J7233">
        <v>223807000020</v>
      </c>
      <c r="K7233">
        <v>22380700409202</v>
      </c>
      <c r="L7233" t="s">
        <v>50</v>
      </c>
      <c r="M7233" t="s">
        <v>65</v>
      </c>
      <c r="N7233">
        <v>0</v>
      </c>
      <c r="O7233">
        <v>1</v>
      </c>
      <c r="P7233" t="s">
        <v>87</v>
      </c>
      <c r="R7233">
        <v>44554.725729166668</v>
      </c>
      <c r="T7233" t="s">
        <v>14429</v>
      </c>
      <c r="U7233" t="s">
        <v>53</v>
      </c>
      <c r="W7233">
        <v>82915790</v>
      </c>
      <c r="X7233">
        <v>1074013855</v>
      </c>
      <c r="Y7233" t="s">
        <v>76</v>
      </c>
      <c r="Z7233" t="s">
        <v>2750</v>
      </c>
      <c r="AA7233" t="s">
        <v>106</v>
      </c>
      <c r="AB7233" t="s">
        <v>89</v>
      </c>
      <c r="AD7233" t="s">
        <v>70</v>
      </c>
      <c r="AE7233">
        <v>43107</v>
      </c>
      <c r="AF7233">
        <v>44636</v>
      </c>
      <c r="AG7233">
        <v>4</v>
      </c>
      <c r="AH7233" t="s">
        <v>10445</v>
      </c>
      <c r="AK7233" t="s">
        <v>57</v>
      </c>
      <c r="AL7233" t="s">
        <v>58</v>
      </c>
      <c r="AM7233" t="s">
        <v>59</v>
      </c>
      <c r="AO7233" t="s">
        <v>60</v>
      </c>
      <c r="AP7233" t="s">
        <v>60</v>
      </c>
      <c r="AQ7233" t="s">
        <v>60</v>
      </c>
      <c r="AR7233" t="s">
        <v>61</v>
      </c>
    </row>
    <row r="7234" spans="1:45" x14ac:dyDescent="0.25">
      <c r="A7234">
        <v>2022</v>
      </c>
      <c r="B7234" t="s">
        <v>43</v>
      </c>
      <c r="C7234" t="s">
        <v>44</v>
      </c>
      <c r="D7234" t="s">
        <v>165</v>
      </c>
      <c r="E7234" t="s">
        <v>166</v>
      </c>
      <c r="F7234">
        <v>223807004386</v>
      </c>
      <c r="G7234" t="s">
        <v>47</v>
      </c>
      <c r="H7234" t="s">
        <v>48</v>
      </c>
      <c r="I7234" t="s">
        <v>167</v>
      </c>
      <c r="J7234">
        <v>223807004386</v>
      </c>
      <c r="K7234">
        <v>22380700438601</v>
      </c>
      <c r="L7234" t="s">
        <v>50</v>
      </c>
      <c r="M7234" t="s">
        <v>65</v>
      </c>
      <c r="N7234">
        <v>0</v>
      </c>
      <c r="O7234">
        <v>1</v>
      </c>
      <c r="P7234" t="s">
        <v>52</v>
      </c>
      <c r="R7234">
        <v>44581.491678240738</v>
      </c>
      <c r="T7234" t="s">
        <v>14430</v>
      </c>
      <c r="U7234" t="s">
        <v>53</v>
      </c>
      <c r="V7234" t="s">
        <v>60</v>
      </c>
      <c r="W7234">
        <v>83122587</v>
      </c>
      <c r="X7234">
        <v>1074012443</v>
      </c>
      <c r="Y7234" t="s">
        <v>76</v>
      </c>
      <c r="Z7234" t="s">
        <v>2750</v>
      </c>
      <c r="AA7234" t="s">
        <v>640</v>
      </c>
      <c r="AB7234" t="s">
        <v>358</v>
      </c>
      <c r="AD7234" t="s">
        <v>70</v>
      </c>
      <c r="AE7234">
        <v>42826</v>
      </c>
      <c r="AF7234">
        <v>44636</v>
      </c>
      <c r="AG7234">
        <v>4</v>
      </c>
      <c r="AH7234" t="s">
        <v>4008</v>
      </c>
      <c r="AI7234" t="s">
        <v>131</v>
      </c>
      <c r="AK7234" t="s">
        <v>57</v>
      </c>
      <c r="AL7234" t="s">
        <v>58</v>
      </c>
      <c r="AM7234" t="s">
        <v>59</v>
      </c>
      <c r="AO7234" t="s">
        <v>60</v>
      </c>
      <c r="AP7234" t="s">
        <v>60</v>
      </c>
      <c r="AQ7234" t="s">
        <v>60</v>
      </c>
      <c r="AR7234" t="s">
        <v>61</v>
      </c>
    </row>
    <row r="7235" spans="1:45" x14ac:dyDescent="0.25">
      <c r="A7235">
        <v>2022</v>
      </c>
      <c r="B7235" t="s">
        <v>43</v>
      </c>
      <c r="C7235" t="s">
        <v>44</v>
      </c>
      <c r="D7235" t="s">
        <v>265</v>
      </c>
      <c r="E7235" t="s">
        <v>1364</v>
      </c>
      <c r="F7235">
        <v>223675000297</v>
      </c>
      <c r="G7235" t="s">
        <v>47</v>
      </c>
      <c r="H7235" t="s">
        <v>48</v>
      </c>
      <c r="I7235" t="s">
        <v>1365</v>
      </c>
      <c r="J7235">
        <v>223675000297</v>
      </c>
      <c r="K7235">
        <v>22367500029701</v>
      </c>
      <c r="L7235" t="s">
        <v>50</v>
      </c>
      <c r="M7235" t="s">
        <v>51</v>
      </c>
      <c r="N7235">
        <v>0</v>
      </c>
      <c r="O7235">
        <v>1</v>
      </c>
      <c r="P7235" t="s">
        <v>52</v>
      </c>
      <c r="R7235">
        <v>44551.676435185182</v>
      </c>
      <c r="T7235" t="s">
        <v>14431</v>
      </c>
      <c r="U7235" t="s">
        <v>53</v>
      </c>
      <c r="W7235">
        <v>82907899</v>
      </c>
      <c r="X7235">
        <v>1070825540</v>
      </c>
      <c r="Y7235" t="s">
        <v>76</v>
      </c>
      <c r="Z7235" t="s">
        <v>1705</v>
      </c>
      <c r="AA7235" t="s">
        <v>3344</v>
      </c>
      <c r="AB7235" t="s">
        <v>537</v>
      </c>
      <c r="AD7235" t="s">
        <v>56</v>
      </c>
      <c r="AE7235">
        <v>42934</v>
      </c>
      <c r="AF7235">
        <v>44636</v>
      </c>
      <c r="AG7235">
        <v>4</v>
      </c>
      <c r="AK7235" t="s">
        <v>57</v>
      </c>
      <c r="AL7235" t="s">
        <v>58</v>
      </c>
      <c r="AM7235" t="s">
        <v>59</v>
      </c>
      <c r="AO7235" t="s">
        <v>60</v>
      </c>
      <c r="AP7235" t="s">
        <v>60</v>
      </c>
      <c r="AQ7235" t="s">
        <v>60</v>
      </c>
      <c r="AR7235" t="s">
        <v>61</v>
      </c>
    </row>
    <row r="7236" spans="1:45" x14ac:dyDescent="0.25">
      <c r="A7236">
        <v>2022</v>
      </c>
      <c r="B7236" t="s">
        <v>43</v>
      </c>
      <c r="C7236" t="s">
        <v>44</v>
      </c>
      <c r="D7236" t="s">
        <v>373</v>
      </c>
      <c r="E7236" t="s">
        <v>934</v>
      </c>
      <c r="F7236">
        <v>223580000249</v>
      </c>
      <c r="G7236" t="s">
        <v>47</v>
      </c>
      <c r="H7236" t="s">
        <v>48</v>
      </c>
      <c r="I7236" t="s">
        <v>5063</v>
      </c>
      <c r="J7236">
        <v>223580001741</v>
      </c>
      <c r="K7236">
        <v>22358000025712</v>
      </c>
      <c r="L7236" t="s">
        <v>50</v>
      </c>
      <c r="M7236" t="s">
        <v>65</v>
      </c>
      <c r="N7236">
        <v>0</v>
      </c>
      <c r="O7236">
        <v>1</v>
      </c>
      <c r="P7236" t="s">
        <v>87</v>
      </c>
      <c r="R7236">
        <v>44630.608761574076</v>
      </c>
      <c r="T7236" t="s">
        <v>14432</v>
      </c>
      <c r="U7236" t="s">
        <v>53</v>
      </c>
      <c r="V7236" t="s">
        <v>275</v>
      </c>
      <c r="W7236">
        <v>84001205</v>
      </c>
      <c r="X7236">
        <v>1063309597</v>
      </c>
      <c r="Y7236" t="s">
        <v>76</v>
      </c>
      <c r="Z7236" t="s">
        <v>1705</v>
      </c>
      <c r="AA7236" t="s">
        <v>272</v>
      </c>
      <c r="AB7236" t="s">
        <v>321</v>
      </c>
      <c r="AC7236" t="s">
        <v>531</v>
      </c>
      <c r="AD7236" t="s">
        <v>70</v>
      </c>
      <c r="AE7236">
        <v>43011</v>
      </c>
      <c r="AF7236">
        <v>44636</v>
      </c>
      <c r="AG7236">
        <v>4</v>
      </c>
      <c r="AK7236" t="s">
        <v>57</v>
      </c>
      <c r="AL7236" t="s">
        <v>58</v>
      </c>
      <c r="AM7236" t="s">
        <v>59</v>
      </c>
      <c r="AO7236" t="s">
        <v>60</v>
      </c>
      <c r="AP7236" t="s">
        <v>60</v>
      </c>
      <c r="AQ7236" t="s">
        <v>60</v>
      </c>
      <c r="AR7236" t="s">
        <v>61</v>
      </c>
    </row>
    <row r="7237" spans="1:45" x14ac:dyDescent="0.25">
      <c r="A7237">
        <v>2022</v>
      </c>
      <c r="B7237" t="s">
        <v>43</v>
      </c>
      <c r="C7237" t="s">
        <v>44</v>
      </c>
      <c r="D7237" t="s">
        <v>619</v>
      </c>
      <c r="E7237" t="s">
        <v>1840</v>
      </c>
      <c r="F7237">
        <v>223500000324</v>
      </c>
      <c r="G7237" t="s">
        <v>47</v>
      </c>
      <c r="H7237" t="s">
        <v>48</v>
      </c>
      <c r="I7237" t="s">
        <v>4714</v>
      </c>
      <c r="J7237">
        <v>223500800011</v>
      </c>
      <c r="K7237">
        <v>22350000032405</v>
      </c>
      <c r="L7237" t="s">
        <v>50</v>
      </c>
      <c r="M7237" t="s">
        <v>51</v>
      </c>
      <c r="N7237">
        <v>0</v>
      </c>
      <c r="O7237">
        <v>1</v>
      </c>
      <c r="P7237" t="s">
        <v>52</v>
      </c>
      <c r="R7237">
        <v>44546.407766203702</v>
      </c>
      <c r="T7237" t="s">
        <v>14433</v>
      </c>
      <c r="U7237" t="s">
        <v>53</v>
      </c>
      <c r="W7237">
        <v>82886884</v>
      </c>
      <c r="X7237">
        <v>1049946293</v>
      </c>
      <c r="Y7237" t="s">
        <v>76</v>
      </c>
      <c r="Z7237" t="s">
        <v>1705</v>
      </c>
      <c r="AA7237" t="s">
        <v>3406</v>
      </c>
      <c r="AB7237" t="s">
        <v>999</v>
      </c>
      <c r="AD7237" t="s">
        <v>56</v>
      </c>
      <c r="AE7237">
        <v>42886</v>
      </c>
      <c r="AF7237">
        <v>44636</v>
      </c>
      <c r="AG7237">
        <v>4</v>
      </c>
      <c r="AK7237" t="s">
        <v>57</v>
      </c>
      <c r="AL7237" t="s">
        <v>58</v>
      </c>
      <c r="AM7237" t="s">
        <v>59</v>
      </c>
      <c r="AO7237" t="s">
        <v>60</v>
      </c>
      <c r="AP7237" t="s">
        <v>60</v>
      </c>
      <c r="AQ7237" t="s">
        <v>60</v>
      </c>
      <c r="AR7237" t="s">
        <v>61</v>
      </c>
    </row>
    <row r="7238" spans="1:45" x14ac:dyDescent="0.25">
      <c r="A7238">
        <v>2022</v>
      </c>
      <c r="B7238" t="s">
        <v>43</v>
      </c>
      <c r="C7238" t="s">
        <v>44</v>
      </c>
      <c r="D7238" t="s">
        <v>619</v>
      </c>
      <c r="E7238" t="s">
        <v>1219</v>
      </c>
      <c r="F7238">
        <v>123500000249</v>
      </c>
      <c r="G7238" t="s">
        <v>47</v>
      </c>
      <c r="H7238" t="s">
        <v>48</v>
      </c>
      <c r="I7238" t="s">
        <v>1220</v>
      </c>
      <c r="J7238">
        <v>123500000249</v>
      </c>
      <c r="K7238">
        <v>12350000024901</v>
      </c>
      <c r="L7238" t="s">
        <v>50</v>
      </c>
      <c r="M7238" t="s">
        <v>153</v>
      </c>
      <c r="N7238">
        <v>0</v>
      </c>
      <c r="O7238">
        <v>2</v>
      </c>
      <c r="P7238" t="s">
        <v>52</v>
      </c>
      <c r="R7238">
        <v>44596.651539351849</v>
      </c>
      <c r="T7238" t="s">
        <v>14434</v>
      </c>
      <c r="U7238" t="s">
        <v>53</v>
      </c>
      <c r="V7238" t="s">
        <v>788</v>
      </c>
      <c r="W7238">
        <v>83444596</v>
      </c>
      <c r="X7238">
        <v>1063728764</v>
      </c>
      <c r="Y7238" t="s">
        <v>76</v>
      </c>
      <c r="Z7238" t="s">
        <v>1705</v>
      </c>
      <c r="AA7238" t="s">
        <v>1109</v>
      </c>
      <c r="AB7238" t="s">
        <v>494</v>
      </c>
      <c r="AD7238" t="s">
        <v>56</v>
      </c>
      <c r="AE7238">
        <v>42928</v>
      </c>
      <c r="AF7238">
        <v>44636</v>
      </c>
      <c r="AG7238">
        <v>4</v>
      </c>
      <c r="AH7238" t="s">
        <v>1778</v>
      </c>
      <c r="AK7238" t="s">
        <v>57</v>
      </c>
      <c r="AL7238" t="s">
        <v>58</v>
      </c>
      <c r="AM7238" t="s">
        <v>59</v>
      </c>
      <c r="AO7238" t="s">
        <v>60</v>
      </c>
      <c r="AP7238" t="s">
        <v>60</v>
      </c>
      <c r="AQ7238" t="s">
        <v>60</v>
      </c>
      <c r="AR7238" t="s">
        <v>61</v>
      </c>
    </row>
    <row r="7239" spans="1:45" x14ac:dyDescent="0.25">
      <c r="A7239">
        <v>2022</v>
      </c>
      <c r="B7239" t="s">
        <v>43</v>
      </c>
      <c r="C7239" t="s">
        <v>44</v>
      </c>
      <c r="D7239" t="s">
        <v>717</v>
      </c>
      <c r="E7239" t="s">
        <v>1912</v>
      </c>
      <c r="F7239">
        <v>223574000385</v>
      </c>
      <c r="G7239" t="s">
        <v>47</v>
      </c>
      <c r="H7239" t="s">
        <v>48</v>
      </c>
      <c r="I7239" t="s">
        <v>1913</v>
      </c>
      <c r="J7239">
        <v>223574000385</v>
      </c>
      <c r="K7239">
        <v>22357400038501</v>
      </c>
      <c r="L7239" t="s">
        <v>50</v>
      </c>
      <c r="M7239" t="s">
        <v>51</v>
      </c>
      <c r="N7239">
        <v>0</v>
      </c>
      <c r="O7239">
        <v>1</v>
      </c>
      <c r="P7239" t="s">
        <v>52</v>
      </c>
      <c r="R7239">
        <v>44588.82671296296</v>
      </c>
      <c r="T7239" t="s">
        <v>14435</v>
      </c>
      <c r="U7239" t="s">
        <v>96</v>
      </c>
      <c r="V7239" t="s">
        <v>275</v>
      </c>
      <c r="W7239">
        <v>83249912</v>
      </c>
      <c r="X7239">
        <v>1064318004</v>
      </c>
      <c r="Y7239" t="s">
        <v>76</v>
      </c>
      <c r="Z7239" t="s">
        <v>1705</v>
      </c>
      <c r="AA7239" t="s">
        <v>128</v>
      </c>
      <c r="AB7239" t="s">
        <v>805</v>
      </c>
      <c r="AC7239" t="s">
        <v>14436</v>
      </c>
      <c r="AD7239" t="s">
        <v>70</v>
      </c>
      <c r="AE7239">
        <v>42935</v>
      </c>
      <c r="AF7239">
        <v>44636</v>
      </c>
      <c r="AG7239">
        <v>4</v>
      </c>
      <c r="AJ7239" t="s">
        <v>91</v>
      </c>
      <c r="AK7239" t="s">
        <v>57</v>
      </c>
      <c r="AL7239" t="s">
        <v>58</v>
      </c>
      <c r="AM7239" t="s">
        <v>59</v>
      </c>
      <c r="AO7239" t="s">
        <v>60</v>
      </c>
      <c r="AP7239" t="s">
        <v>60</v>
      </c>
      <c r="AQ7239" t="s">
        <v>60</v>
      </c>
      <c r="AR7239" t="s">
        <v>61</v>
      </c>
    </row>
    <row r="7240" spans="1:45" x14ac:dyDescent="0.25">
      <c r="A7240">
        <v>2022</v>
      </c>
      <c r="B7240" t="s">
        <v>43</v>
      </c>
      <c r="C7240" t="s">
        <v>44</v>
      </c>
      <c r="D7240" t="s">
        <v>717</v>
      </c>
      <c r="E7240" t="s">
        <v>3175</v>
      </c>
      <c r="F7240">
        <v>223574000032</v>
      </c>
      <c r="G7240" t="s">
        <v>47</v>
      </c>
      <c r="H7240" t="s">
        <v>48</v>
      </c>
      <c r="I7240" t="s">
        <v>3477</v>
      </c>
      <c r="J7240">
        <v>223574000032</v>
      </c>
      <c r="K7240">
        <v>22357400003201</v>
      </c>
      <c r="L7240" t="s">
        <v>50</v>
      </c>
      <c r="M7240" t="s">
        <v>65</v>
      </c>
      <c r="N7240">
        <v>0</v>
      </c>
      <c r="O7240">
        <v>1</v>
      </c>
      <c r="P7240" t="s">
        <v>52</v>
      </c>
      <c r="R7240">
        <v>44599.333148148151</v>
      </c>
      <c r="T7240" t="s">
        <v>14437</v>
      </c>
      <c r="U7240" t="s">
        <v>96</v>
      </c>
      <c r="V7240" t="s">
        <v>372</v>
      </c>
      <c r="W7240">
        <v>83457777</v>
      </c>
      <c r="X7240">
        <v>1064318428</v>
      </c>
      <c r="Y7240" t="s">
        <v>76</v>
      </c>
      <c r="Z7240" t="s">
        <v>1705</v>
      </c>
      <c r="AA7240" t="s">
        <v>509</v>
      </c>
      <c r="AB7240" t="s">
        <v>263</v>
      </c>
      <c r="AD7240" t="s">
        <v>70</v>
      </c>
      <c r="AE7240">
        <v>43361</v>
      </c>
      <c r="AF7240">
        <v>44636</v>
      </c>
      <c r="AG7240">
        <v>3</v>
      </c>
      <c r="AH7240" t="s">
        <v>2064</v>
      </c>
      <c r="AK7240" t="s">
        <v>57</v>
      </c>
      <c r="AL7240" t="s">
        <v>58</v>
      </c>
      <c r="AM7240" t="s">
        <v>59</v>
      </c>
      <c r="AO7240" t="s">
        <v>60</v>
      </c>
      <c r="AP7240" t="s">
        <v>60</v>
      </c>
      <c r="AQ7240" t="s">
        <v>60</v>
      </c>
      <c r="AR7240" t="s">
        <v>61</v>
      </c>
    </row>
    <row r="7241" spans="1:45" x14ac:dyDescent="0.25">
      <c r="A7241">
        <v>2022</v>
      </c>
      <c r="B7241" t="s">
        <v>43</v>
      </c>
      <c r="C7241" t="s">
        <v>44</v>
      </c>
      <c r="D7241" t="s">
        <v>373</v>
      </c>
      <c r="E7241" t="s">
        <v>374</v>
      </c>
      <c r="F7241">
        <v>123580000783</v>
      </c>
      <c r="G7241" t="s">
        <v>47</v>
      </c>
      <c r="H7241" t="s">
        <v>48</v>
      </c>
      <c r="I7241" t="s">
        <v>375</v>
      </c>
      <c r="J7241">
        <v>123580000783</v>
      </c>
      <c r="K7241">
        <v>12358000078301</v>
      </c>
      <c r="L7241" t="s">
        <v>75</v>
      </c>
      <c r="M7241" t="s">
        <v>51</v>
      </c>
      <c r="N7241">
        <v>0</v>
      </c>
      <c r="O7241">
        <v>1</v>
      </c>
      <c r="P7241" t="s">
        <v>52</v>
      </c>
      <c r="R7241">
        <v>44606.669421296298</v>
      </c>
      <c r="T7241" t="s">
        <v>14438</v>
      </c>
      <c r="U7241" t="s">
        <v>53</v>
      </c>
      <c r="V7241" t="s">
        <v>734</v>
      </c>
      <c r="W7241">
        <v>83707266</v>
      </c>
      <c r="X7241">
        <v>1066753792</v>
      </c>
      <c r="Y7241" t="s">
        <v>76</v>
      </c>
      <c r="Z7241" t="s">
        <v>1705</v>
      </c>
      <c r="AA7241" t="s">
        <v>516</v>
      </c>
      <c r="AB7241" t="s">
        <v>1223</v>
      </c>
      <c r="AC7241" t="s">
        <v>603</v>
      </c>
      <c r="AD7241" t="s">
        <v>56</v>
      </c>
      <c r="AE7241">
        <v>43033</v>
      </c>
      <c r="AF7241">
        <v>44636</v>
      </c>
      <c r="AG7241">
        <v>4</v>
      </c>
      <c r="AH7241" t="s">
        <v>4930</v>
      </c>
      <c r="AI7241" t="s">
        <v>131</v>
      </c>
      <c r="AK7241" t="s">
        <v>57</v>
      </c>
      <c r="AL7241" t="s">
        <v>58</v>
      </c>
      <c r="AM7241" t="s">
        <v>59</v>
      </c>
      <c r="AO7241" t="s">
        <v>60</v>
      </c>
      <c r="AP7241" t="s">
        <v>60</v>
      </c>
      <c r="AQ7241" t="s">
        <v>60</v>
      </c>
      <c r="AR7241" t="s">
        <v>61</v>
      </c>
    </row>
    <row r="7242" spans="1:45" x14ac:dyDescent="0.25">
      <c r="A7242">
        <v>2022</v>
      </c>
      <c r="B7242" t="s">
        <v>43</v>
      </c>
      <c r="C7242" t="s">
        <v>44</v>
      </c>
      <c r="D7242" t="s">
        <v>717</v>
      </c>
      <c r="E7242" t="s">
        <v>1505</v>
      </c>
      <c r="F7242">
        <v>223574000253</v>
      </c>
      <c r="G7242" t="s">
        <v>47</v>
      </c>
      <c r="H7242" t="s">
        <v>48</v>
      </c>
      <c r="I7242" t="s">
        <v>1506</v>
      </c>
      <c r="J7242">
        <v>223574000253</v>
      </c>
      <c r="K7242">
        <v>22357400025301</v>
      </c>
      <c r="L7242" t="s">
        <v>50</v>
      </c>
      <c r="M7242" t="s">
        <v>51</v>
      </c>
      <c r="N7242">
        <v>0</v>
      </c>
      <c r="O7242">
        <v>1</v>
      </c>
      <c r="P7242" t="s">
        <v>52</v>
      </c>
      <c r="R7242">
        <v>44587.103125000001</v>
      </c>
      <c r="T7242" t="s">
        <v>14439</v>
      </c>
      <c r="U7242" t="s">
        <v>53</v>
      </c>
      <c r="V7242" t="s">
        <v>275</v>
      </c>
      <c r="W7242">
        <v>83207997</v>
      </c>
      <c r="X7242">
        <v>1062538514</v>
      </c>
      <c r="Y7242" t="s">
        <v>76</v>
      </c>
      <c r="Z7242" t="s">
        <v>1705</v>
      </c>
      <c r="AA7242" t="s">
        <v>527</v>
      </c>
      <c r="AB7242" t="s">
        <v>78</v>
      </c>
      <c r="AC7242" t="s">
        <v>108</v>
      </c>
      <c r="AD7242" t="s">
        <v>70</v>
      </c>
      <c r="AE7242">
        <v>42822</v>
      </c>
      <c r="AF7242">
        <v>44636</v>
      </c>
      <c r="AG7242">
        <v>4</v>
      </c>
      <c r="AH7242" t="s">
        <v>2341</v>
      </c>
      <c r="AJ7242" t="s">
        <v>117</v>
      </c>
      <c r="AK7242" t="s">
        <v>57</v>
      </c>
      <c r="AL7242" t="s">
        <v>58</v>
      </c>
      <c r="AM7242" t="s">
        <v>59</v>
      </c>
      <c r="AO7242" t="s">
        <v>60</v>
      </c>
      <c r="AP7242" t="s">
        <v>60</v>
      </c>
      <c r="AQ7242" t="s">
        <v>60</v>
      </c>
      <c r="AR7242" t="s">
        <v>61</v>
      </c>
      <c r="AS7242" t="s">
        <v>2342</v>
      </c>
    </row>
    <row r="7243" spans="1:45" x14ac:dyDescent="0.25">
      <c r="A7243">
        <v>2022</v>
      </c>
      <c r="B7243" t="s">
        <v>43</v>
      </c>
      <c r="C7243" t="s">
        <v>44</v>
      </c>
      <c r="D7243" t="s">
        <v>265</v>
      </c>
      <c r="E7243" t="s">
        <v>266</v>
      </c>
      <c r="F7243">
        <v>323675000208</v>
      </c>
      <c r="G7243" t="s">
        <v>47</v>
      </c>
      <c r="H7243" t="s">
        <v>48</v>
      </c>
      <c r="I7243" t="s">
        <v>267</v>
      </c>
      <c r="J7243">
        <v>323675000208</v>
      </c>
      <c r="K7243">
        <v>32367500020801</v>
      </c>
      <c r="L7243" t="s">
        <v>75</v>
      </c>
      <c r="M7243" t="s">
        <v>51</v>
      </c>
      <c r="N7243">
        <v>0</v>
      </c>
      <c r="O7243">
        <v>1</v>
      </c>
      <c r="P7243" t="s">
        <v>52</v>
      </c>
      <c r="R7243">
        <v>44587.695567129631</v>
      </c>
      <c r="T7243" t="s">
        <v>14440</v>
      </c>
      <c r="U7243" t="s">
        <v>53</v>
      </c>
      <c r="V7243" t="s">
        <v>60</v>
      </c>
      <c r="W7243">
        <v>83222003</v>
      </c>
      <c r="X7243">
        <v>1070825375</v>
      </c>
      <c r="Y7243" t="s">
        <v>76</v>
      </c>
      <c r="Z7243" t="s">
        <v>1705</v>
      </c>
      <c r="AA7243" t="s">
        <v>331</v>
      </c>
      <c r="AB7243" t="s">
        <v>787</v>
      </c>
      <c r="AC7243" t="s">
        <v>198</v>
      </c>
      <c r="AD7243" t="s">
        <v>70</v>
      </c>
      <c r="AE7243">
        <v>42826</v>
      </c>
      <c r="AF7243">
        <v>44636</v>
      </c>
      <c r="AG7243">
        <v>4</v>
      </c>
      <c r="AH7243" t="s">
        <v>1103</v>
      </c>
      <c r="AK7243" t="s">
        <v>57</v>
      </c>
      <c r="AL7243" t="s">
        <v>58</v>
      </c>
      <c r="AM7243" t="s">
        <v>59</v>
      </c>
      <c r="AO7243" t="s">
        <v>60</v>
      </c>
      <c r="AP7243" t="s">
        <v>60</v>
      </c>
      <c r="AQ7243" t="s">
        <v>60</v>
      </c>
      <c r="AR7243" t="s">
        <v>294</v>
      </c>
    </row>
    <row r="7244" spans="1:45" x14ac:dyDescent="0.25">
      <c r="A7244">
        <v>2022</v>
      </c>
      <c r="B7244" t="s">
        <v>43</v>
      </c>
      <c r="C7244" t="s">
        <v>44</v>
      </c>
      <c r="D7244" t="s">
        <v>165</v>
      </c>
      <c r="E7244" t="s">
        <v>1115</v>
      </c>
      <c r="F7244">
        <v>223807002839</v>
      </c>
      <c r="G7244" t="s">
        <v>47</v>
      </c>
      <c r="H7244" t="s">
        <v>48</v>
      </c>
      <c r="I7244" t="s">
        <v>1116</v>
      </c>
      <c r="J7244">
        <v>223807002839</v>
      </c>
      <c r="K7244">
        <v>22380700283901</v>
      </c>
      <c r="L7244" t="s">
        <v>50</v>
      </c>
      <c r="M7244" t="s">
        <v>65</v>
      </c>
      <c r="N7244">
        <v>0</v>
      </c>
      <c r="O7244">
        <v>1</v>
      </c>
      <c r="P7244" t="s">
        <v>52</v>
      </c>
      <c r="R7244">
        <v>44580.975451388891</v>
      </c>
      <c r="T7244" t="s">
        <v>14441</v>
      </c>
      <c r="U7244" t="s">
        <v>53</v>
      </c>
      <c r="V7244" t="s">
        <v>788</v>
      </c>
      <c r="W7244">
        <v>83119716</v>
      </c>
      <c r="X7244">
        <v>1074012822</v>
      </c>
      <c r="Y7244" t="s">
        <v>76</v>
      </c>
      <c r="Z7244" t="s">
        <v>1705</v>
      </c>
      <c r="AA7244" t="s">
        <v>331</v>
      </c>
      <c r="AB7244" t="s">
        <v>95</v>
      </c>
      <c r="AC7244" t="s">
        <v>550</v>
      </c>
      <c r="AD7244" t="s">
        <v>56</v>
      </c>
      <c r="AE7244">
        <v>42879</v>
      </c>
      <c r="AF7244">
        <v>44636</v>
      </c>
      <c r="AG7244">
        <v>4</v>
      </c>
      <c r="AH7244" t="s">
        <v>1118</v>
      </c>
      <c r="AI7244" t="s">
        <v>131</v>
      </c>
      <c r="AJ7244" t="s">
        <v>71</v>
      </c>
      <c r="AK7244" t="s">
        <v>57</v>
      </c>
      <c r="AL7244" t="s">
        <v>58</v>
      </c>
      <c r="AO7244" t="s">
        <v>80</v>
      </c>
      <c r="AP7244" t="s">
        <v>60</v>
      </c>
      <c r="AQ7244" t="s">
        <v>60</v>
      </c>
      <c r="AR7244" t="s">
        <v>294</v>
      </c>
      <c r="AS7244" t="s">
        <v>1119</v>
      </c>
    </row>
    <row r="7245" spans="1:45" x14ac:dyDescent="0.25">
      <c r="A7245">
        <v>2022</v>
      </c>
      <c r="B7245" t="s">
        <v>43</v>
      </c>
      <c r="C7245" t="s">
        <v>44</v>
      </c>
      <c r="D7245" t="s">
        <v>265</v>
      </c>
      <c r="E7245" t="s">
        <v>2315</v>
      </c>
      <c r="F7245">
        <v>223675000921</v>
      </c>
      <c r="G7245" t="s">
        <v>47</v>
      </c>
      <c r="H7245" t="s">
        <v>48</v>
      </c>
      <c r="I7245" t="s">
        <v>1409</v>
      </c>
      <c r="J7245">
        <v>223675000921</v>
      </c>
      <c r="K7245">
        <v>22367500092101</v>
      </c>
      <c r="L7245" t="s">
        <v>50</v>
      </c>
      <c r="M7245" t="s">
        <v>51</v>
      </c>
      <c r="N7245">
        <v>0</v>
      </c>
      <c r="O7245">
        <v>1</v>
      </c>
      <c r="P7245" t="s">
        <v>52</v>
      </c>
      <c r="R7245">
        <v>44602.321215277778</v>
      </c>
      <c r="T7245" t="s">
        <v>14442</v>
      </c>
      <c r="U7245" t="s">
        <v>118</v>
      </c>
      <c r="V7245" t="s">
        <v>788</v>
      </c>
      <c r="W7245">
        <v>83512778</v>
      </c>
      <c r="X7245">
        <v>1070825657</v>
      </c>
      <c r="Y7245" t="s">
        <v>76</v>
      </c>
      <c r="Z7245" t="s">
        <v>1705</v>
      </c>
      <c r="AA7245" t="s">
        <v>331</v>
      </c>
      <c r="AB7245" t="s">
        <v>2511</v>
      </c>
      <c r="AD7245" t="s">
        <v>70</v>
      </c>
      <c r="AE7245">
        <v>42989</v>
      </c>
      <c r="AF7245">
        <v>44636</v>
      </c>
      <c r="AG7245">
        <v>4</v>
      </c>
      <c r="AH7245" t="s">
        <v>1409</v>
      </c>
      <c r="AK7245" t="s">
        <v>57</v>
      </c>
      <c r="AL7245" t="s">
        <v>58</v>
      </c>
      <c r="AM7245" t="s">
        <v>59</v>
      </c>
      <c r="AO7245" t="s">
        <v>60</v>
      </c>
      <c r="AP7245" t="s">
        <v>60</v>
      </c>
      <c r="AQ7245" t="s">
        <v>60</v>
      </c>
      <c r="AR7245" t="s">
        <v>61</v>
      </c>
      <c r="AS7245" t="s">
        <v>5182</v>
      </c>
    </row>
    <row r="7246" spans="1:45" x14ac:dyDescent="0.25">
      <c r="A7246">
        <v>2022</v>
      </c>
      <c r="B7246" t="s">
        <v>43</v>
      </c>
      <c r="C7246" t="s">
        <v>44</v>
      </c>
      <c r="D7246" t="s">
        <v>679</v>
      </c>
      <c r="E7246" t="s">
        <v>540</v>
      </c>
      <c r="F7246">
        <v>123855022006</v>
      </c>
      <c r="G7246" t="s">
        <v>47</v>
      </c>
      <c r="H7246" t="s">
        <v>48</v>
      </c>
      <c r="I7246" t="s">
        <v>808</v>
      </c>
      <c r="J7246">
        <v>123855022006</v>
      </c>
      <c r="K7246">
        <v>12385502200601</v>
      </c>
      <c r="L7246" t="s">
        <v>75</v>
      </c>
      <c r="M7246" t="s">
        <v>65</v>
      </c>
      <c r="N7246">
        <v>0</v>
      </c>
      <c r="O7246">
        <v>4</v>
      </c>
      <c r="P7246" t="s">
        <v>52</v>
      </c>
      <c r="R7246">
        <v>44579.547037037039</v>
      </c>
      <c r="T7246" t="s">
        <v>14443</v>
      </c>
      <c r="U7246" t="s">
        <v>118</v>
      </c>
      <c r="W7246">
        <v>82396193</v>
      </c>
      <c r="X7246">
        <v>1062539261</v>
      </c>
      <c r="Y7246" t="s">
        <v>76</v>
      </c>
      <c r="Z7246" t="s">
        <v>1705</v>
      </c>
      <c r="AA7246" t="s">
        <v>543</v>
      </c>
      <c r="AB7246" t="s">
        <v>209</v>
      </c>
      <c r="AC7246" t="s">
        <v>89</v>
      </c>
      <c r="AD7246" t="s">
        <v>70</v>
      </c>
      <c r="AE7246">
        <v>42926</v>
      </c>
      <c r="AF7246">
        <v>44636</v>
      </c>
      <c r="AG7246">
        <v>4</v>
      </c>
      <c r="AH7246" t="s">
        <v>2198</v>
      </c>
      <c r="AK7246" t="s">
        <v>57</v>
      </c>
      <c r="AL7246" t="s">
        <v>58</v>
      </c>
      <c r="AM7246" t="s">
        <v>59</v>
      </c>
      <c r="AO7246" t="s">
        <v>60</v>
      </c>
      <c r="AP7246" t="s">
        <v>60</v>
      </c>
      <c r="AQ7246" t="s">
        <v>60</v>
      </c>
      <c r="AR7246" t="s">
        <v>61</v>
      </c>
    </row>
    <row r="7247" spans="1:45" x14ac:dyDescent="0.25">
      <c r="A7247">
        <v>2022</v>
      </c>
      <c r="B7247" t="s">
        <v>43</v>
      </c>
      <c r="C7247" t="s">
        <v>44</v>
      </c>
      <c r="D7247" t="s">
        <v>717</v>
      </c>
      <c r="E7247" t="s">
        <v>3175</v>
      </c>
      <c r="F7247">
        <v>223574000032</v>
      </c>
      <c r="G7247" t="s">
        <v>47</v>
      </c>
      <c r="H7247" t="s">
        <v>48</v>
      </c>
      <c r="I7247" t="s">
        <v>3477</v>
      </c>
      <c r="J7247">
        <v>223574000032</v>
      </c>
      <c r="K7247">
        <v>22357400003201</v>
      </c>
      <c r="L7247" t="s">
        <v>50</v>
      </c>
      <c r="M7247" t="s">
        <v>65</v>
      </c>
      <c r="N7247">
        <v>0</v>
      </c>
      <c r="O7247">
        <v>1</v>
      </c>
      <c r="P7247" t="s">
        <v>52</v>
      </c>
      <c r="R7247">
        <v>44585.444409722222</v>
      </c>
      <c r="T7247" t="s">
        <v>14444</v>
      </c>
      <c r="U7247" t="s">
        <v>53</v>
      </c>
      <c r="V7247" t="s">
        <v>788</v>
      </c>
      <c r="W7247">
        <v>83173553</v>
      </c>
      <c r="X7247">
        <v>1062542394</v>
      </c>
      <c r="Y7247" t="s">
        <v>76</v>
      </c>
      <c r="Z7247" t="s">
        <v>1705</v>
      </c>
      <c r="AA7247" t="s">
        <v>191</v>
      </c>
      <c r="AB7247" t="s">
        <v>279</v>
      </c>
      <c r="AC7247" t="s">
        <v>89</v>
      </c>
      <c r="AD7247" t="s">
        <v>70</v>
      </c>
      <c r="AE7247">
        <v>43320</v>
      </c>
      <c r="AF7247">
        <v>44636</v>
      </c>
      <c r="AG7247">
        <v>3</v>
      </c>
      <c r="AH7247" t="s">
        <v>2064</v>
      </c>
      <c r="AK7247" t="s">
        <v>57</v>
      </c>
      <c r="AL7247" t="s">
        <v>58</v>
      </c>
      <c r="AM7247" t="s">
        <v>59</v>
      </c>
      <c r="AO7247" t="s">
        <v>60</v>
      </c>
      <c r="AP7247" t="s">
        <v>60</v>
      </c>
      <c r="AQ7247" t="s">
        <v>60</v>
      </c>
      <c r="AR7247" t="s">
        <v>61</v>
      </c>
    </row>
    <row r="7248" spans="1:45" x14ac:dyDescent="0.25">
      <c r="A7248">
        <v>2022</v>
      </c>
      <c r="B7248" t="s">
        <v>43</v>
      </c>
      <c r="C7248" t="s">
        <v>44</v>
      </c>
      <c r="D7248" t="s">
        <v>717</v>
      </c>
      <c r="E7248" t="s">
        <v>3175</v>
      </c>
      <c r="F7248">
        <v>223574000032</v>
      </c>
      <c r="G7248" t="s">
        <v>47</v>
      </c>
      <c r="H7248" t="s">
        <v>48</v>
      </c>
      <c r="I7248" t="s">
        <v>3477</v>
      </c>
      <c r="J7248">
        <v>223574000032</v>
      </c>
      <c r="K7248">
        <v>22357400003201</v>
      </c>
      <c r="L7248" t="s">
        <v>50</v>
      </c>
      <c r="M7248" t="s">
        <v>65</v>
      </c>
      <c r="N7248">
        <v>1</v>
      </c>
      <c r="O7248">
        <v>101</v>
      </c>
      <c r="P7248" t="s">
        <v>52</v>
      </c>
      <c r="R7248">
        <v>44547.643217592595</v>
      </c>
      <c r="T7248" t="s">
        <v>14445</v>
      </c>
      <c r="U7248" t="s">
        <v>96</v>
      </c>
      <c r="W7248">
        <v>80734880</v>
      </c>
      <c r="X7248">
        <v>1064318007</v>
      </c>
      <c r="Y7248" t="s">
        <v>76</v>
      </c>
      <c r="Z7248" t="s">
        <v>1705</v>
      </c>
      <c r="AA7248" t="s">
        <v>191</v>
      </c>
      <c r="AB7248" t="s">
        <v>2412</v>
      </c>
      <c r="AD7248" t="s">
        <v>56</v>
      </c>
      <c r="AE7248">
        <v>42923</v>
      </c>
      <c r="AF7248">
        <v>44636</v>
      </c>
      <c r="AG7248">
        <v>4</v>
      </c>
      <c r="AH7248" t="s">
        <v>2064</v>
      </c>
      <c r="AI7248" t="s">
        <v>2759</v>
      </c>
      <c r="AK7248" t="s">
        <v>57</v>
      </c>
      <c r="AL7248" t="s">
        <v>58</v>
      </c>
      <c r="AM7248" t="s">
        <v>59</v>
      </c>
      <c r="AO7248" t="s">
        <v>60</v>
      </c>
      <c r="AP7248" t="s">
        <v>60</v>
      </c>
      <c r="AQ7248" t="s">
        <v>60</v>
      </c>
      <c r="AR7248" t="s">
        <v>61</v>
      </c>
    </row>
    <row r="7249" spans="1:45" x14ac:dyDescent="0.25">
      <c r="A7249">
        <v>2022</v>
      </c>
      <c r="B7249" t="s">
        <v>43</v>
      </c>
      <c r="C7249" t="s">
        <v>44</v>
      </c>
      <c r="D7249" t="s">
        <v>717</v>
      </c>
      <c r="E7249" t="s">
        <v>3175</v>
      </c>
      <c r="F7249">
        <v>223574000032</v>
      </c>
      <c r="G7249" t="s">
        <v>47</v>
      </c>
      <c r="H7249" t="s">
        <v>48</v>
      </c>
      <c r="I7249" t="s">
        <v>3477</v>
      </c>
      <c r="J7249">
        <v>223574000032</v>
      </c>
      <c r="K7249">
        <v>22357400003201</v>
      </c>
      <c r="L7249" t="s">
        <v>50</v>
      </c>
      <c r="M7249" t="s">
        <v>65</v>
      </c>
      <c r="N7249">
        <v>0</v>
      </c>
      <c r="O7249">
        <v>1</v>
      </c>
      <c r="P7249" t="s">
        <v>52</v>
      </c>
      <c r="R7249">
        <v>44547.642164351855</v>
      </c>
      <c r="T7249" t="s">
        <v>14446</v>
      </c>
      <c r="U7249" t="s">
        <v>96</v>
      </c>
      <c r="W7249">
        <v>81965159</v>
      </c>
      <c r="X7249">
        <v>1064318284</v>
      </c>
      <c r="Y7249" t="s">
        <v>76</v>
      </c>
      <c r="Z7249" t="s">
        <v>1705</v>
      </c>
      <c r="AA7249" t="s">
        <v>191</v>
      </c>
      <c r="AB7249" t="s">
        <v>1620</v>
      </c>
      <c r="AC7249" t="s">
        <v>3160</v>
      </c>
      <c r="AD7249" t="s">
        <v>70</v>
      </c>
      <c r="AE7249">
        <v>43195</v>
      </c>
      <c r="AF7249">
        <v>44636</v>
      </c>
      <c r="AG7249">
        <v>3</v>
      </c>
      <c r="AH7249" t="s">
        <v>2064</v>
      </c>
      <c r="AI7249" t="s">
        <v>2759</v>
      </c>
      <c r="AK7249" t="s">
        <v>57</v>
      </c>
      <c r="AL7249" t="s">
        <v>58</v>
      </c>
      <c r="AM7249" t="s">
        <v>59</v>
      </c>
      <c r="AO7249" t="s">
        <v>60</v>
      </c>
      <c r="AP7249" t="s">
        <v>60</v>
      </c>
      <c r="AQ7249" t="s">
        <v>60</v>
      </c>
      <c r="AR7249" t="s">
        <v>61</v>
      </c>
    </row>
    <row r="7250" spans="1:45" x14ac:dyDescent="0.25">
      <c r="A7250">
        <v>2022</v>
      </c>
      <c r="B7250" t="s">
        <v>43</v>
      </c>
      <c r="C7250" t="s">
        <v>44</v>
      </c>
      <c r="D7250" t="s">
        <v>619</v>
      </c>
      <c r="E7250" t="s">
        <v>1219</v>
      </c>
      <c r="F7250">
        <v>123500000249</v>
      </c>
      <c r="G7250" t="s">
        <v>47</v>
      </c>
      <c r="H7250" t="s">
        <v>48</v>
      </c>
      <c r="I7250" t="s">
        <v>1220</v>
      </c>
      <c r="J7250">
        <v>123500000249</v>
      </c>
      <c r="K7250">
        <v>12350000024901</v>
      </c>
      <c r="L7250" t="s">
        <v>50</v>
      </c>
      <c r="M7250" t="s">
        <v>153</v>
      </c>
      <c r="N7250">
        <v>0</v>
      </c>
      <c r="O7250">
        <v>2</v>
      </c>
      <c r="P7250" t="s">
        <v>52</v>
      </c>
      <c r="R7250">
        <v>44592.407280092593</v>
      </c>
      <c r="T7250" t="s">
        <v>14447</v>
      </c>
      <c r="U7250" t="s">
        <v>53</v>
      </c>
      <c r="W7250">
        <v>79235448</v>
      </c>
      <c r="X7250">
        <v>1063728628</v>
      </c>
      <c r="Y7250" t="s">
        <v>76</v>
      </c>
      <c r="Z7250" t="s">
        <v>1705</v>
      </c>
      <c r="AA7250" t="s">
        <v>2795</v>
      </c>
      <c r="AB7250" t="s">
        <v>14448</v>
      </c>
      <c r="AC7250" t="s">
        <v>169</v>
      </c>
      <c r="AD7250" t="s">
        <v>56</v>
      </c>
      <c r="AE7250">
        <v>42831</v>
      </c>
      <c r="AF7250">
        <v>44636</v>
      </c>
      <c r="AG7250">
        <v>4</v>
      </c>
      <c r="AH7250" t="s">
        <v>130</v>
      </c>
      <c r="AK7250" t="s">
        <v>57</v>
      </c>
      <c r="AL7250" t="s">
        <v>58</v>
      </c>
      <c r="AM7250" t="s">
        <v>59</v>
      </c>
      <c r="AO7250" t="s">
        <v>60</v>
      </c>
      <c r="AP7250" t="s">
        <v>60</v>
      </c>
      <c r="AQ7250" t="s">
        <v>60</v>
      </c>
      <c r="AR7250" t="s">
        <v>61</v>
      </c>
    </row>
    <row r="7251" spans="1:45" x14ac:dyDescent="0.25">
      <c r="A7251">
        <v>2022</v>
      </c>
      <c r="B7251" t="s">
        <v>43</v>
      </c>
      <c r="C7251" t="s">
        <v>44</v>
      </c>
      <c r="D7251" t="s">
        <v>717</v>
      </c>
      <c r="E7251" t="s">
        <v>1934</v>
      </c>
      <c r="F7251">
        <v>223574000245</v>
      </c>
      <c r="G7251" t="s">
        <v>47</v>
      </c>
      <c r="H7251" t="s">
        <v>48</v>
      </c>
      <c r="I7251" t="s">
        <v>2058</v>
      </c>
      <c r="J7251">
        <v>223574000245</v>
      </c>
      <c r="K7251">
        <v>22357400024501</v>
      </c>
      <c r="L7251" t="s">
        <v>50</v>
      </c>
      <c r="M7251" t="s">
        <v>51</v>
      </c>
      <c r="N7251">
        <v>0</v>
      </c>
      <c r="O7251">
        <v>1</v>
      </c>
      <c r="P7251" t="s">
        <v>52</v>
      </c>
      <c r="R7251">
        <v>44545.529976851853</v>
      </c>
      <c r="T7251" t="s">
        <v>14449</v>
      </c>
      <c r="U7251" t="s">
        <v>96</v>
      </c>
      <c r="W7251">
        <v>82880825</v>
      </c>
      <c r="X7251">
        <v>1064317905</v>
      </c>
      <c r="Y7251" t="s">
        <v>76</v>
      </c>
      <c r="Z7251" t="s">
        <v>1705</v>
      </c>
      <c r="AA7251" t="s">
        <v>201</v>
      </c>
      <c r="AB7251" t="s">
        <v>705</v>
      </c>
      <c r="AD7251" t="s">
        <v>56</v>
      </c>
      <c r="AE7251">
        <v>42815</v>
      </c>
      <c r="AF7251">
        <v>44636</v>
      </c>
      <c r="AG7251">
        <v>4</v>
      </c>
      <c r="AH7251" t="s">
        <v>3836</v>
      </c>
      <c r="AJ7251" t="s">
        <v>117</v>
      </c>
      <c r="AK7251" t="s">
        <v>57</v>
      </c>
      <c r="AL7251" t="s">
        <v>58</v>
      </c>
      <c r="AM7251" t="s">
        <v>59</v>
      </c>
      <c r="AO7251" t="s">
        <v>60</v>
      </c>
      <c r="AP7251" t="s">
        <v>60</v>
      </c>
      <c r="AQ7251" t="s">
        <v>60</v>
      </c>
      <c r="AR7251" t="s">
        <v>294</v>
      </c>
    </row>
    <row r="7252" spans="1:45" x14ac:dyDescent="0.25">
      <c r="A7252">
        <v>2022</v>
      </c>
      <c r="B7252" t="s">
        <v>43</v>
      </c>
      <c r="C7252" t="s">
        <v>44</v>
      </c>
      <c r="D7252" t="s">
        <v>493</v>
      </c>
      <c r="E7252" t="s">
        <v>502</v>
      </c>
      <c r="F7252">
        <v>123189000019</v>
      </c>
      <c r="G7252" t="s">
        <v>47</v>
      </c>
      <c r="H7252" t="s">
        <v>48</v>
      </c>
      <c r="I7252" t="s">
        <v>1417</v>
      </c>
      <c r="J7252">
        <v>123189000736</v>
      </c>
      <c r="K7252">
        <v>12318900001903</v>
      </c>
      <c r="L7252" t="s">
        <v>75</v>
      </c>
      <c r="M7252" t="s">
        <v>51</v>
      </c>
      <c r="N7252">
        <v>0</v>
      </c>
      <c r="O7252">
        <v>1</v>
      </c>
      <c r="P7252" t="s">
        <v>52</v>
      </c>
      <c r="R7252">
        <v>44596.373599537037</v>
      </c>
      <c r="T7252" t="s">
        <v>14450</v>
      </c>
      <c r="U7252" t="s">
        <v>53</v>
      </c>
      <c r="W7252">
        <v>82440628</v>
      </c>
      <c r="X7252">
        <v>1068671964</v>
      </c>
      <c r="Y7252" t="s">
        <v>76</v>
      </c>
      <c r="Z7252" t="s">
        <v>1705</v>
      </c>
      <c r="AA7252" t="s">
        <v>602</v>
      </c>
      <c r="AB7252" t="s">
        <v>179</v>
      </c>
      <c r="AD7252" t="s">
        <v>56</v>
      </c>
      <c r="AE7252">
        <v>42829</v>
      </c>
      <c r="AF7252">
        <v>44636</v>
      </c>
      <c r="AG7252">
        <v>4</v>
      </c>
      <c r="AH7252" t="s">
        <v>3304</v>
      </c>
      <c r="AK7252" t="s">
        <v>57</v>
      </c>
      <c r="AL7252" t="s">
        <v>58</v>
      </c>
      <c r="AM7252" t="s">
        <v>59</v>
      </c>
      <c r="AO7252" t="s">
        <v>60</v>
      </c>
      <c r="AP7252" t="s">
        <v>60</v>
      </c>
      <c r="AQ7252" t="s">
        <v>60</v>
      </c>
      <c r="AR7252" t="s">
        <v>294</v>
      </c>
    </row>
    <row r="7253" spans="1:45" x14ac:dyDescent="0.25">
      <c r="A7253">
        <v>2022</v>
      </c>
      <c r="B7253" t="s">
        <v>43</v>
      </c>
      <c r="C7253" t="s">
        <v>44</v>
      </c>
      <c r="D7253" t="s">
        <v>72</v>
      </c>
      <c r="E7253" t="s">
        <v>810</v>
      </c>
      <c r="F7253">
        <v>123068000933</v>
      </c>
      <c r="G7253" t="s">
        <v>47</v>
      </c>
      <c r="H7253" t="s">
        <v>48</v>
      </c>
      <c r="I7253" t="s">
        <v>811</v>
      </c>
      <c r="J7253">
        <v>123068001751</v>
      </c>
      <c r="K7253">
        <v>12306800093302</v>
      </c>
      <c r="L7253" t="s">
        <v>75</v>
      </c>
      <c r="M7253" t="s">
        <v>51</v>
      </c>
      <c r="N7253">
        <v>0</v>
      </c>
      <c r="O7253">
        <v>2</v>
      </c>
      <c r="P7253" t="s">
        <v>52</v>
      </c>
      <c r="R7253">
        <v>44600.350069444445</v>
      </c>
      <c r="T7253" t="s">
        <v>14451</v>
      </c>
      <c r="U7253" t="s">
        <v>53</v>
      </c>
      <c r="V7253" t="s">
        <v>275</v>
      </c>
      <c r="W7253">
        <v>83513915</v>
      </c>
      <c r="X7253">
        <v>1063791877</v>
      </c>
      <c r="Y7253" t="s">
        <v>76</v>
      </c>
      <c r="Z7253" t="s">
        <v>1705</v>
      </c>
      <c r="AA7253" t="s">
        <v>1428</v>
      </c>
      <c r="AB7253" t="s">
        <v>2045</v>
      </c>
      <c r="AD7253" t="s">
        <v>56</v>
      </c>
      <c r="AE7253">
        <v>42921</v>
      </c>
      <c r="AF7253">
        <v>44636</v>
      </c>
      <c r="AG7253">
        <v>4</v>
      </c>
      <c r="AH7253" t="s">
        <v>1303</v>
      </c>
      <c r="AI7253" t="s">
        <v>325</v>
      </c>
      <c r="AJ7253" t="s">
        <v>117</v>
      </c>
      <c r="AK7253" t="s">
        <v>57</v>
      </c>
      <c r="AL7253" t="s">
        <v>58</v>
      </c>
      <c r="AM7253" t="s">
        <v>59</v>
      </c>
      <c r="AO7253" t="s">
        <v>60</v>
      </c>
      <c r="AP7253" t="s">
        <v>60</v>
      </c>
      <c r="AQ7253" t="s">
        <v>60</v>
      </c>
      <c r="AR7253" t="s">
        <v>61</v>
      </c>
      <c r="AS7253" t="s">
        <v>14452</v>
      </c>
    </row>
    <row r="7254" spans="1:45" x14ac:dyDescent="0.25">
      <c r="A7254">
        <v>2022</v>
      </c>
      <c r="B7254" t="s">
        <v>43</v>
      </c>
      <c r="C7254" t="s">
        <v>44</v>
      </c>
      <c r="D7254" t="s">
        <v>142</v>
      </c>
      <c r="E7254" t="s">
        <v>963</v>
      </c>
      <c r="F7254">
        <v>123686000014</v>
      </c>
      <c r="G7254" t="s">
        <v>47</v>
      </c>
      <c r="H7254" t="s">
        <v>48</v>
      </c>
      <c r="I7254" t="s">
        <v>964</v>
      </c>
      <c r="J7254">
        <v>123686000146</v>
      </c>
      <c r="K7254">
        <v>12368600001402</v>
      </c>
      <c r="L7254" t="s">
        <v>75</v>
      </c>
      <c r="M7254" t="s">
        <v>51</v>
      </c>
      <c r="N7254">
        <v>0</v>
      </c>
      <c r="O7254">
        <v>4</v>
      </c>
      <c r="P7254" t="s">
        <v>52</v>
      </c>
      <c r="R7254">
        <v>44622.469178240739</v>
      </c>
      <c r="T7254" t="s">
        <v>14453</v>
      </c>
      <c r="U7254" t="s">
        <v>53</v>
      </c>
      <c r="V7254" t="s">
        <v>788</v>
      </c>
      <c r="W7254">
        <v>83093864</v>
      </c>
      <c r="X7254">
        <v>1073829769</v>
      </c>
      <c r="Y7254" t="s">
        <v>76</v>
      </c>
      <c r="Z7254" t="s">
        <v>1705</v>
      </c>
      <c r="AA7254" t="s">
        <v>612</v>
      </c>
      <c r="AB7254" t="s">
        <v>2337</v>
      </c>
      <c r="AC7254" t="s">
        <v>242</v>
      </c>
      <c r="AD7254" t="s">
        <v>70</v>
      </c>
      <c r="AE7254">
        <v>42921</v>
      </c>
      <c r="AF7254">
        <v>44636</v>
      </c>
      <c r="AG7254">
        <v>4</v>
      </c>
      <c r="AH7254" t="s">
        <v>2560</v>
      </c>
      <c r="AJ7254" t="s">
        <v>117</v>
      </c>
      <c r="AK7254" t="s">
        <v>57</v>
      </c>
      <c r="AL7254" t="s">
        <v>58</v>
      </c>
      <c r="AO7254" t="s">
        <v>60</v>
      </c>
      <c r="AP7254" t="s">
        <v>60</v>
      </c>
      <c r="AQ7254" t="s">
        <v>60</v>
      </c>
      <c r="AR7254" t="s">
        <v>61</v>
      </c>
    </row>
    <row r="7255" spans="1:45" x14ac:dyDescent="0.25">
      <c r="A7255">
        <v>2022</v>
      </c>
      <c r="B7255" t="s">
        <v>43</v>
      </c>
      <c r="C7255" t="s">
        <v>44</v>
      </c>
      <c r="D7255" t="s">
        <v>81</v>
      </c>
      <c r="E7255" t="s">
        <v>899</v>
      </c>
      <c r="F7255">
        <v>223555000579</v>
      </c>
      <c r="G7255" t="s">
        <v>47</v>
      </c>
      <c r="H7255" t="s">
        <v>48</v>
      </c>
      <c r="I7255" t="s">
        <v>1202</v>
      </c>
      <c r="J7255">
        <v>223555000579</v>
      </c>
      <c r="K7255">
        <v>22355500057901</v>
      </c>
      <c r="L7255" t="s">
        <v>50</v>
      </c>
      <c r="M7255" t="s">
        <v>51</v>
      </c>
      <c r="N7255">
        <v>0</v>
      </c>
      <c r="O7255">
        <v>1</v>
      </c>
      <c r="P7255" t="s">
        <v>52</v>
      </c>
      <c r="R7255">
        <v>44579.410381944443</v>
      </c>
      <c r="T7255" t="s">
        <v>14454</v>
      </c>
      <c r="U7255" t="s">
        <v>53</v>
      </c>
      <c r="W7255">
        <v>82285774</v>
      </c>
      <c r="X7255">
        <v>1066753512</v>
      </c>
      <c r="Y7255" t="s">
        <v>76</v>
      </c>
      <c r="Z7255" t="s">
        <v>1705</v>
      </c>
      <c r="AA7255" t="s">
        <v>226</v>
      </c>
      <c r="AB7255" t="s">
        <v>1307</v>
      </c>
      <c r="AC7255" t="s">
        <v>345</v>
      </c>
      <c r="AD7255" t="s">
        <v>70</v>
      </c>
      <c r="AE7255">
        <v>42956</v>
      </c>
      <c r="AF7255">
        <v>44636</v>
      </c>
      <c r="AG7255">
        <v>4</v>
      </c>
      <c r="AH7255" t="s">
        <v>3885</v>
      </c>
      <c r="AK7255" t="s">
        <v>57</v>
      </c>
      <c r="AL7255" t="s">
        <v>58</v>
      </c>
      <c r="AM7255" t="s">
        <v>59</v>
      </c>
      <c r="AO7255" t="s">
        <v>60</v>
      </c>
      <c r="AP7255" t="s">
        <v>60</v>
      </c>
      <c r="AQ7255" t="s">
        <v>60</v>
      </c>
      <c r="AR7255" t="s">
        <v>61</v>
      </c>
    </row>
    <row r="7256" spans="1:45" x14ac:dyDescent="0.25">
      <c r="A7256">
        <v>2022</v>
      </c>
      <c r="B7256" t="s">
        <v>43</v>
      </c>
      <c r="C7256" t="s">
        <v>44</v>
      </c>
      <c r="D7256" t="s">
        <v>717</v>
      </c>
      <c r="E7256" t="s">
        <v>1934</v>
      </c>
      <c r="F7256">
        <v>223574000245</v>
      </c>
      <c r="G7256" t="s">
        <v>47</v>
      </c>
      <c r="H7256" t="s">
        <v>48</v>
      </c>
      <c r="I7256" t="s">
        <v>1935</v>
      </c>
      <c r="J7256">
        <v>223574000636</v>
      </c>
      <c r="K7256">
        <v>22357400024502</v>
      </c>
      <c r="L7256" t="s">
        <v>50</v>
      </c>
      <c r="M7256" t="s">
        <v>51</v>
      </c>
      <c r="N7256">
        <v>1</v>
      </c>
      <c r="O7256">
        <v>101</v>
      </c>
      <c r="P7256" t="s">
        <v>87</v>
      </c>
      <c r="R7256">
        <v>44623.869872685187</v>
      </c>
      <c r="T7256" t="s">
        <v>14455</v>
      </c>
      <c r="U7256" t="s">
        <v>96</v>
      </c>
      <c r="W7256">
        <v>81435701</v>
      </c>
      <c r="X7256">
        <v>1233345434</v>
      </c>
      <c r="Y7256" t="s">
        <v>76</v>
      </c>
      <c r="Z7256" t="s">
        <v>1705</v>
      </c>
      <c r="AA7256" t="s">
        <v>352</v>
      </c>
      <c r="AB7256" t="s">
        <v>2337</v>
      </c>
      <c r="AC7256" t="s">
        <v>89</v>
      </c>
      <c r="AD7256" t="s">
        <v>70</v>
      </c>
      <c r="AE7256">
        <v>42949</v>
      </c>
      <c r="AF7256">
        <v>44636</v>
      </c>
      <c r="AG7256">
        <v>4</v>
      </c>
      <c r="AI7256" t="s">
        <v>2759</v>
      </c>
      <c r="AK7256" t="s">
        <v>57</v>
      </c>
      <c r="AL7256" t="s">
        <v>58</v>
      </c>
      <c r="AM7256" t="s">
        <v>59</v>
      </c>
      <c r="AO7256" t="s">
        <v>60</v>
      </c>
      <c r="AP7256" t="s">
        <v>60</v>
      </c>
      <c r="AQ7256" t="s">
        <v>60</v>
      </c>
      <c r="AR7256" t="s">
        <v>61</v>
      </c>
    </row>
    <row r="7257" spans="1:45" x14ac:dyDescent="0.25">
      <c r="A7257">
        <v>2022</v>
      </c>
      <c r="B7257" t="s">
        <v>43</v>
      </c>
      <c r="C7257" t="s">
        <v>44</v>
      </c>
      <c r="D7257" t="s">
        <v>62</v>
      </c>
      <c r="E7257" t="s">
        <v>396</v>
      </c>
      <c r="F7257">
        <v>223570001093</v>
      </c>
      <c r="G7257" t="s">
        <v>47</v>
      </c>
      <c r="H7257" t="s">
        <v>48</v>
      </c>
      <c r="I7257" t="s">
        <v>190</v>
      </c>
      <c r="J7257">
        <v>223570000054</v>
      </c>
      <c r="K7257">
        <v>22357000109306</v>
      </c>
      <c r="L7257" t="s">
        <v>50</v>
      </c>
      <c r="M7257" t="s">
        <v>51</v>
      </c>
      <c r="N7257">
        <v>0</v>
      </c>
      <c r="O7257">
        <v>1</v>
      </c>
      <c r="P7257" t="s">
        <v>87</v>
      </c>
      <c r="R7257">
        <v>44587.824282407404</v>
      </c>
      <c r="T7257" t="s">
        <v>14456</v>
      </c>
      <c r="U7257" t="s">
        <v>53</v>
      </c>
      <c r="V7257" t="s">
        <v>372</v>
      </c>
      <c r="W7257">
        <v>83226690</v>
      </c>
      <c r="X7257">
        <v>1067293839</v>
      </c>
      <c r="Y7257" t="s">
        <v>76</v>
      </c>
      <c r="Z7257" t="s">
        <v>1705</v>
      </c>
      <c r="AA7257" t="s">
        <v>229</v>
      </c>
      <c r="AB7257" t="s">
        <v>225</v>
      </c>
      <c r="AC7257" t="s">
        <v>1069</v>
      </c>
      <c r="AD7257" t="s">
        <v>70</v>
      </c>
      <c r="AE7257">
        <v>42995</v>
      </c>
      <c r="AF7257">
        <v>44636</v>
      </c>
      <c r="AG7257">
        <v>4</v>
      </c>
      <c r="AH7257" t="s">
        <v>190</v>
      </c>
      <c r="AJ7257" t="s">
        <v>117</v>
      </c>
      <c r="AK7257" t="s">
        <v>57</v>
      </c>
      <c r="AL7257" t="s">
        <v>58</v>
      </c>
      <c r="AM7257" t="s">
        <v>59</v>
      </c>
      <c r="AO7257" t="s">
        <v>60</v>
      </c>
      <c r="AP7257" t="s">
        <v>60</v>
      </c>
      <c r="AQ7257" t="s">
        <v>60</v>
      </c>
      <c r="AR7257" t="s">
        <v>61</v>
      </c>
    </row>
    <row r="7258" spans="1:45" x14ac:dyDescent="0.25">
      <c r="A7258">
        <v>2022</v>
      </c>
      <c r="B7258" t="s">
        <v>43</v>
      </c>
      <c r="C7258" t="s">
        <v>44</v>
      </c>
      <c r="D7258" t="s">
        <v>717</v>
      </c>
      <c r="E7258" t="s">
        <v>1934</v>
      </c>
      <c r="F7258">
        <v>223574000245</v>
      </c>
      <c r="G7258" t="s">
        <v>47</v>
      </c>
      <c r="H7258" t="s">
        <v>48</v>
      </c>
      <c r="I7258" t="s">
        <v>2058</v>
      </c>
      <c r="J7258">
        <v>223574000245</v>
      </c>
      <c r="K7258">
        <v>22357400024501</v>
      </c>
      <c r="L7258" t="s">
        <v>50</v>
      </c>
      <c r="M7258" t="s">
        <v>51</v>
      </c>
      <c r="N7258">
        <v>0</v>
      </c>
      <c r="O7258">
        <v>1</v>
      </c>
      <c r="P7258" t="s">
        <v>52</v>
      </c>
      <c r="R7258">
        <v>44545.529976851853</v>
      </c>
      <c r="T7258" t="s">
        <v>14457</v>
      </c>
      <c r="U7258" t="s">
        <v>96</v>
      </c>
      <c r="W7258">
        <v>82878908</v>
      </c>
      <c r="X7258">
        <v>1064318049</v>
      </c>
      <c r="Y7258" t="s">
        <v>76</v>
      </c>
      <c r="Z7258" t="s">
        <v>1705</v>
      </c>
      <c r="AA7258" t="s">
        <v>229</v>
      </c>
      <c r="AB7258" t="s">
        <v>462</v>
      </c>
      <c r="AD7258" t="s">
        <v>56</v>
      </c>
      <c r="AE7258">
        <v>42980</v>
      </c>
      <c r="AF7258">
        <v>44636</v>
      </c>
      <c r="AG7258">
        <v>4</v>
      </c>
      <c r="AH7258" t="s">
        <v>3182</v>
      </c>
      <c r="AJ7258" t="s">
        <v>117</v>
      </c>
      <c r="AK7258" t="s">
        <v>57</v>
      </c>
      <c r="AL7258" t="s">
        <v>58</v>
      </c>
      <c r="AM7258" t="s">
        <v>59</v>
      </c>
      <c r="AO7258" t="s">
        <v>60</v>
      </c>
      <c r="AP7258" t="s">
        <v>60</v>
      </c>
      <c r="AQ7258" t="s">
        <v>60</v>
      </c>
      <c r="AR7258" t="s">
        <v>294</v>
      </c>
    </row>
    <row r="7259" spans="1:45" x14ac:dyDescent="0.25">
      <c r="A7259">
        <v>2022</v>
      </c>
      <c r="B7259" t="s">
        <v>43</v>
      </c>
      <c r="C7259" t="s">
        <v>44</v>
      </c>
      <c r="D7259" t="s">
        <v>373</v>
      </c>
      <c r="E7259" t="s">
        <v>122</v>
      </c>
      <c r="F7259">
        <v>223580000222</v>
      </c>
      <c r="G7259" t="s">
        <v>47</v>
      </c>
      <c r="H7259" t="s">
        <v>48</v>
      </c>
      <c r="I7259" t="s">
        <v>495</v>
      </c>
      <c r="J7259">
        <v>223580000222</v>
      </c>
      <c r="K7259">
        <v>22358000022201</v>
      </c>
      <c r="L7259" t="s">
        <v>50</v>
      </c>
      <c r="M7259" t="s">
        <v>51</v>
      </c>
      <c r="N7259">
        <v>0</v>
      </c>
      <c r="O7259">
        <v>1</v>
      </c>
      <c r="P7259" t="s">
        <v>87</v>
      </c>
      <c r="R7259">
        <v>44580.664386574077</v>
      </c>
      <c r="T7259" t="s">
        <v>14458</v>
      </c>
      <c r="U7259" t="s">
        <v>53</v>
      </c>
      <c r="V7259" t="s">
        <v>275</v>
      </c>
      <c r="W7259">
        <v>83101009</v>
      </c>
      <c r="X7259">
        <v>1063308838</v>
      </c>
      <c r="Y7259" t="s">
        <v>76</v>
      </c>
      <c r="Z7259" t="s">
        <v>1705</v>
      </c>
      <c r="AA7259" t="s">
        <v>336</v>
      </c>
      <c r="AB7259" t="s">
        <v>78</v>
      </c>
      <c r="AC7259" t="s">
        <v>108</v>
      </c>
      <c r="AD7259" t="s">
        <v>70</v>
      </c>
      <c r="AE7259">
        <v>42813</v>
      </c>
      <c r="AF7259">
        <v>44636</v>
      </c>
      <c r="AG7259">
        <v>4</v>
      </c>
      <c r="AJ7259" t="s">
        <v>117</v>
      </c>
      <c r="AK7259" t="s">
        <v>57</v>
      </c>
      <c r="AL7259" t="s">
        <v>58</v>
      </c>
      <c r="AM7259" t="s">
        <v>59</v>
      </c>
      <c r="AO7259" t="s">
        <v>60</v>
      </c>
      <c r="AP7259" t="s">
        <v>60</v>
      </c>
      <c r="AQ7259" t="s">
        <v>60</v>
      </c>
      <c r="AR7259" t="s">
        <v>61</v>
      </c>
    </row>
    <row r="7260" spans="1:45" x14ac:dyDescent="0.25">
      <c r="A7260">
        <v>2022</v>
      </c>
      <c r="B7260" t="s">
        <v>43</v>
      </c>
      <c r="C7260" t="s">
        <v>44</v>
      </c>
      <c r="D7260" t="s">
        <v>757</v>
      </c>
      <c r="E7260" t="s">
        <v>758</v>
      </c>
      <c r="F7260">
        <v>123672000054</v>
      </c>
      <c r="G7260" t="s">
        <v>47</v>
      </c>
      <c r="H7260" t="s">
        <v>48</v>
      </c>
      <c r="I7260" t="s">
        <v>2263</v>
      </c>
      <c r="J7260">
        <v>123672000071</v>
      </c>
      <c r="K7260">
        <v>12367200005402</v>
      </c>
      <c r="L7260" t="s">
        <v>50</v>
      </c>
      <c r="M7260" t="s">
        <v>153</v>
      </c>
      <c r="N7260">
        <v>0</v>
      </c>
      <c r="O7260">
        <v>1</v>
      </c>
      <c r="P7260" t="s">
        <v>52</v>
      </c>
      <c r="R7260">
        <v>44580.65185185185</v>
      </c>
      <c r="T7260" t="s">
        <v>14459</v>
      </c>
      <c r="U7260" t="s">
        <v>53</v>
      </c>
      <c r="V7260" t="s">
        <v>60</v>
      </c>
      <c r="W7260">
        <v>83110893</v>
      </c>
      <c r="X7260">
        <v>1046732977</v>
      </c>
      <c r="Y7260" t="s">
        <v>76</v>
      </c>
      <c r="Z7260" t="s">
        <v>1705</v>
      </c>
      <c r="AA7260" t="s">
        <v>235</v>
      </c>
      <c r="AB7260" t="s">
        <v>225</v>
      </c>
      <c r="AC7260" t="s">
        <v>108</v>
      </c>
      <c r="AD7260" t="s">
        <v>70</v>
      </c>
      <c r="AE7260">
        <v>42991</v>
      </c>
      <c r="AF7260">
        <v>44636</v>
      </c>
      <c r="AG7260">
        <v>4</v>
      </c>
      <c r="AI7260" t="s">
        <v>630</v>
      </c>
      <c r="AJ7260" t="s">
        <v>71</v>
      </c>
      <c r="AK7260" t="s">
        <v>57</v>
      </c>
      <c r="AL7260" t="s">
        <v>58</v>
      </c>
      <c r="AM7260" t="s">
        <v>59</v>
      </c>
      <c r="AO7260" t="s">
        <v>60</v>
      </c>
      <c r="AP7260" t="s">
        <v>60</v>
      </c>
      <c r="AQ7260" t="s">
        <v>60</v>
      </c>
      <c r="AR7260" t="s">
        <v>61</v>
      </c>
    </row>
    <row r="7261" spans="1:45" x14ac:dyDescent="0.25">
      <c r="A7261">
        <v>2022</v>
      </c>
      <c r="B7261" t="s">
        <v>43</v>
      </c>
      <c r="C7261" t="s">
        <v>44</v>
      </c>
      <c r="D7261" t="s">
        <v>137</v>
      </c>
      <c r="E7261" t="s">
        <v>261</v>
      </c>
      <c r="F7261">
        <v>123162000459</v>
      </c>
      <c r="G7261" t="s">
        <v>47</v>
      </c>
      <c r="H7261" t="s">
        <v>48</v>
      </c>
      <c r="I7261" t="s">
        <v>2272</v>
      </c>
      <c r="J7261">
        <v>123162000238</v>
      </c>
      <c r="K7261">
        <v>12316200045902</v>
      </c>
      <c r="L7261" t="s">
        <v>75</v>
      </c>
      <c r="M7261" t="s">
        <v>51</v>
      </c>
      <c r="N7261">
        <v>0</v>
      </c>
      <c r="O7261">
        <v>3</v>
      </c>
      <c r="P7261" t="s">
        <v>52</v>
      </c>
      <c r="R7261">
        <v>44582.392476851855</v>
      </c>
      <c r="T7261" t="s">
        <v>14460</v>
      </c>
      <c r="U7261" t="s">
        <v>60</v>
      </c>
      <c r="V7261" t="s">
        <v>66</v>
      </c>
      <c r="W7261">
        <v>83141164</v>
      </c>
      <c r="X7261">
        <v>1065014305</v>
      </c>
      <c r="Y7261" t="s">
        <v>76</v>
      </c>
      <c r="Z7261" t="s">
        <v>1705</v>
      </c>
      <c r="AA7261" t="s">
        <v>1598</v>
      </c>
      <c r="AB7261" t="s">
        <v>155</v>
      </c>
      <c r="AD7261" t="s">
        <v>56</v>
      </c>
      <c r="AE7261">
        <v>42901</v>
      </c>
      <c r="AF7261">
        <v>44636</v>
      </c>
      <c r="AG7261">
        <v>4</v>
      </c>
      <c r="AI7261" t="s">
        <v>325</v>
      </c>
      <c r="AJ7261" t="s">
        <v>117</v>
      </c>
      <c r="AK7261" t="s">
        <v>57</v>
      </c>
      <c r="AL7261" t="s">
        <v>58</v>
      </c>
      <c r="AM7261" t="s">
        <v>59</v>
      </c>
      <c r="AO7261" t="s">
        <v>60</v>
      </c>
      <c r="AP7261" t="s">
        <v>60</v>
      </c>
      <c r="AQ7261" t="s">
        <v>60</v>
      </c>
      <c r="AR7261" t="s">
        <v>61</v>
      </c>
    </row>
    <row r="7262" spans="1:45" x14ac:dyDescent="0.25">
      <c r="A7262">
        <v>2022</v>
      </c>
      <c r="B7262" t="s">
        <v>43</v>
      </c>
      <c r="C7262" t="s">
        <v>44</v>
      </c>
      <c r="D7262" t="s">
        <v>137</v>
      </c>
      <c r="E7262" t="s">
        <v>1285</v>
      </c>
      <c r="F7262">
        <v>223162000887</v>
      </c>
      <c r="G7262" t="s">
        <v>47</v>
      </c>
      <c r="H7262" t="s">
        <v>48</v>
      </c>
      <c r="I7262" t="s">
        <v>1343</v>
      </c>
      <c r="J7262">
        <v>223162000496</v>
      </c>
      <c r="K7262">
        <v>22316200088702</v>
      </c>
      <c r="L7262" t="s">
        <v>50</v>
      </c>
      <c r="M7262" t="s">
        <v>51</v>
      </c>
      <c r="N7262">
        <v>0</v>
      </c>
      <c r="O7262">
        <v>1</v>
      </c>
      <c r="P7262" t="s">
        <v>52</v>
      </c>
      <c r="R7262">
        <v>44615.504560185182</v>
      </c>
      <c r="T7262" t="s">
        <v>14461</v>
      </c>
      <c r="U7262" t="s">
        <v>53</v>
      </c>
      <c r="V7262" t="s">
        <v>275</v>
      </c>
      <c r="W7262">
        <v>83892077</v>
      </c>
      <c r="X7262">
        <v>1071357933</v>
      </c>
      <c r="Y7262" t="s">
        <v>76</v>
      </c>
      <c r="Z7262" t="s">
        <v>1705</v>
      </c>
      <c r="AA7262" t="s">
        <v>750</v>
      </c>
      <c r="AB7262" t="s">
        <v>2337</v>
      </c>
      <c r="AD7262" t="s">
        <v>70</v>
      </c>
      <c r="AE7262">
        <v>42811</v>
      </c>
      <c r="AF7262">
        <v>44636</v>
      </c>
      <c r="AG7262">
        <v>4</v>
      </c>
      <c r="AH7262" t="s">
        <v>1938</v>
      </c>
      <c r="AJ7262" t="s">
        <v>91</v>
      </c>
      <c r="AK7262" t="s">
        <v>57</v>
      </c>
      <c r="AL7262" t="s">
        <v>58</v>
      </c>
      <c r="AM7262" t="s">
        <v>59</v>
      </c>
      <c r="AO7262" t="s">
        <v>60</v>
      </c>
      <c r="AP7262" t="s">
        <v>60</v>
      </c>
      <c r="AQ7262" t="s">
        <v>60</v>
      </c>
      <c r="AR7262" t="s">
        <v>61</v>
      </c>
      <c r="AS7262" t="s">
        <v>1288</v>
      </c>
    </row>
    <row r="7263" spans="1:45" x14ac:dyDescent="0.25">
      <c r="A7263">
        <v>2022</v>
      </c>
      <c r="B7263" t="s">
        <v>43</v>
      </c>
      <c r="C7263" t="s">
        <v>44</v>
      </c>
      <c r="D7263" t="s">
        <v>619</v>
      </c>
      <c r="E7263" t="s">
        <v>2004</v>
      </c>
      <c r="F7263">
        <v>223500000405</v>
      </c>
      <c r="G7263" t="s">
        <v>47</v>
      </c>
      <c r="H7263" t="s">
        <v>48</v>
      </c>
      <c r="I7263" t="s">
        <v>2005</v>
      </c>
      <c r="J7263">
        <v>223500000359</v>
      </c>
      <c r="K7263">
        <v>22350000040502</v>
      </c>
      <c r="L7263" t="s">
        <v>50</v>
      </c>
      <c r="M7263" t="s">
        <v>65</v>
      </c>
      <c r="N7263">
        <v>0</v>
      </c>
      <c r="O7263">
        <v>1</v>
      </c>
      <c r="P7263" t="s">
        <v>87</v>
      </c>
      <c r="R7263">
        <v>44605.902025462965</v>
      </c>
      <c r="T7263" t="s">
        <v>14462</v>
      </c>
      <c r="U7263" t="s">
        <v>53</v>
      </c>
      <c r="V7263" t="s">
        <v>275</v>
      </c>
      <c r="W7263">
        <v>83645219</v>
      </c>
      <c r="X7263">
        <v>1063729457</v>
      </c>
      <c r="Y7263" t="s">
        <v>76</v>
      </c>
      <c r="Z7263" t="s">
        <v>1705</v>
      </c>
      <c r="AA7263" t="s">
        <v>1705</v>
      </c>
      <c r="AB7263" t="s">
        <v>974</v>
      </c>
      <c r="AC7263" t="s">
        <v>1224</v>
      </c>
      <c r="AD7263" t="s">
        <v>56</v>
      </c>
      <c r="AE7263">
        <v>43072</v>
      </c>
      <c r="AF7263">
        <v>44636</v>
      </c>
      <c r="AG7263">
        <v>4</v>
      </c>
      <c r="AH7263" t="s">
        <v>3780</v>
      </c>
      <c r="AK7263" t="s">
        <v>57</v>
      </c>
      <c r="AL7263" t="s">
        <v>58</v>
      </c>
      <c r="AM7263" t="s">
        <v>59</v>
      </c>
      <c r="AO7263" t="s">
        <v>60</v>
      </c>
      <c r="AP7263" t="s">
        <v>60</v>
      </c>
      <c r="AQ7263" t="s">
        <v>60</v>
      </c>
      <c r="AR7263" t="s">
        <v>61</v>
      </c>
    </row>
    <row r="7264" spans="1:45" x14ac:dyDescent="0.25">
      <c r="A7264">
        <v>2022</v>
      </c>
      <c r="B7264" t="s">
        <v>43</v>
      </c>
      <c r="C7264" t="s">
        <v>44</v>
      </c>
      <c r="D7264" t="s">
        <v>679</v>
      </c>
      <c r="E7264" t="s">
        <v>1149</v>
      </c>
      <c r="F7264">
        <v>123855000088</v>
      </c>
      <c r="G7264" t="s">
        <v>47</v>
      </c>
      <c r="H7264" t="s">
        <v>48</v>
      </c>
      <c r="I7264" t="s">
        <v>1150</v>
      </c>
      <c r="J7264">
        <v>123855000088</v>
      </c>
      <c r="K7264">
        <v>12385500008801</v>
      </c>
      <c r="L7264" t="s">
        <v>75</v>
      </c>
      <c r="M7264" t="s">
        <v>51</v>
      </c>
      <c r="N7264">
        <v>0</v>
      </c>
      <c r="O7264">
        <v>2</v>
      </c>
      <c r="P7264" t="s">
        <v>52</v>
      </c>
      <c r="R7264">
        <v>44627.533460648148</v>
      </c>
      <c r="T7264" t="s">
        <v>14463</v>
      </c>
      <c r="U7264" t="s">
        <v>53</v>
      </c>
      <c r="V7264" t="s">
        <v>60</v>
      </c>
      <c r="W7264">
        <v>84018439</v>
      </c>
      <c r="X7264">
        <v>1068824031</v>
      </c>
      <c r="Y7264" t="s">
        <v>76</v>
      </c>
      <c r="Z7264" t="s">
        <v>14464</v>
      </c>
      <c r="AA7264" t="s">
        <v>4158</v>
      </c>
      <c r="AB7264" t="s">
        <v>1629</v>
      </c>
      <c r="AC7264" t="s">
        <v>89</v>
      </c>
      <c r="AD7264" t="s">
        <v>70</v>
      </c>
      <c r="AE7264">
        <v>43000</v>
      </c>
      <c r="AF7264">
        <v>44636</v>
      </c>
      <c r="AG7264">
        <v>4</v>
      </c>
      <c r="AH7264" t="s">
        <v>3155</v>
      </c>
      <c r="AJ7264" t="s">
        <v>117</v>
      </c>
      <c r="AK7264" t="s">
        <v>57</v>
      </c>
      <c r="AL7264" t="s">
        <v>58</v>
      </c>
      <c r="AM7264" t="s">
        <v>59</v>
      </c>
      <c r="AO7264" t="s">
        <v>60</v>
      </c>
      <c r="AP7264" t="s">
        <v>60</v>
      </c>
      <c r="AQ7264" t="s">
        <v>60</v>
      </c>
      <c r="AR7264" t="s">
        <v>61</v>
      </c>
    </row>
    <row r="7265" spans="1:45" x14ac:dyDescent="0.25">
      <c r="A7265">
        <v>2022</v>
      </c>
      <c r="B7265" t="s">
        <v>43</v>
      </c>
      <c r="C7265" t="s">
        <v>44</v>
      </c>
      <c r="D7265" t="s">
        <v>265</v>
      </c>
      <c r="E7265" t="s">
        <v>266</v>
      </c>
      <c r="F7265">
        <v>323675000208</v>
      </c>
      <c r="G7265" t="s">
        <v>47</v>
      </c>
      <c r="H7265" t="s">
        <v>48</v>
      </c>
      <c r="I7265" t="s">
        <v>267</v>
      </c>
      <c r="J7265">
        <v>323675000208</v>
      </c>
      <c r="K7265">
        <v>32367500020801</v>
      </c>
      <c r="L7265" t="s">
        <v>75</v>
      </c>
      <c r="M7265" t="s">
        <v>51</v>
      </c>
      <c r="N7265">
        <v>0</v>
      </c>
      <c r="O7265">
        <v>1</v>
      </c>
      <c r="P7265" t="s">
        <v>52</v>
      </c>
      <c r="R7265">
        <v>44544.985115740739</v>
      </c>
      <c r="T7265" t="s">
        <v>14465</v>
      </c>
      <c r="U7265" t="s">
        <v>53</v>
      </c>
      <c r="W7265">
        <v>82811616</v>
      </c>
      <c r="X7265">
        <v>1023538679</v>
      </c>
      <c r="Y7265" t="s">
        <v>76</v>
      </c>
      <c r="Z7265" t="s">
        <v>3731</v>
      </c>
      <c r="AA7265" t="s">
        <v>901</v>
      </c>
      <c r="AB7265" t="s">
        <v>683</v>
      </c>
      <c r="AD7265" t="s">
        <v>56</v>
      </c>
      <c r="AE7265">
        <v>42849</v>
      </c>
      <c r="AF7265">
        <v>44636</v>
      </c>
      <c r="AG7265">
        <v>4</v>
      </c>
      <c r="AH7265" t="s">
        <v>1687</v>
      </c>
      <c r="AK7265" t="s">
        <v>57</v>
      </c>
      <c r="AL7265" t="s">
        <v>58</v>
      </c>
      <c r="AM7265" t="s">
        <v>59</v>
      </c>
      <c r="AO7265" t="s">
        <v>60</v>
      </c>
      <c r="AP7265" t="s">
        <v>60</v>
      </c>
      <c r="AQ7265" t="s">
        <v>60</v>
      </c>
      <c r="AR7265" t="s">
        <v>61</v>
      </c>
    </row>
    <row r="7266" spans="1:45" x14ac:dyDescent="0.25">
      <c r="A7266">
        <v>2022</v>
      </c>
      <c r="B7266" t="s">
        <v>43</v>
      </c>
      <c r="C7266" t="s">
        <v>44</v>
      </c>
      <c r="D7266" t="s">
        <v>679</v>
      </c>
      <c r="E7266" t="s">
        <v>1485</v>
      </c>
      <c r="F7266">
        <v>223855000040</v>
      </c>
      <c r="G7266" t="s">
        <v>47</v>
      </c>
      <c r="H7266" t="s">
        <v>48</v>
      </c>
      <c r="I7266" t="s">
        <v>2190</v>
      </c>
      <c r="J7266">
        <v>223855000350</v>
      </c>
      <c r="K7266">
        <v>22385500004003</v>
      </c>
      <c r="L7266" t="s">
        <v>50</v>
      </c>
      <c r="M7266" t="s">
        <v>65</v>
      </c>
      <c r="N7266">
        <v>0</v>
      </c>
      <c r="O7266">
        <v>1</v>
      </c>
      <c r="P7266" t="s">
        <v>87</v>
      </c>
      <c r="R7266">
        <v>44608.771921296298</v>
      </c>
      <c r="T7266" t="s">
        <v>14466</v>
      </c>
      <c r="U7266" t="s">
        <v>53</v>
      </c>
      <c r="V7266" t="s">
        <v>275</v>
      </c>
      <c r="W7266">
        <v>83763092</v>
      </c>
      <c r="X7266">
        <v>1068824425</v>
      </c>
      <c r="Y7266" t="s">
        <v>76</v>
      </c>
      <c r="Z7266" t="s">
        <v>3731</v>
      </c>
      <c r="AA7266" t="s">
        <v>1649</v>
      </c>
      <c r="AB7266" t="s">
        <v>531</v>
      </c>
      <c r="AC7266" t="s">
        <v>108</v>
      </c>
      <c r="AD7266" t="s">
        <v>70</v>
      </c>
      <c r="AE7266">
        <v>43287</v>
      </c>
      <c r="AF7266">
        <v>44636</v>
      </c>
      <c r="AG7266">
        <v>3</v>
      </c>
      <c r="AH7266" t="s">
        <v>1486</v>
      </c>
      <c r="AI7266" t="s">
        <v>431</v>
      </c>
      <c r="AJ7266" t="s">
        <v>117</v>
      </c>
      <c r="AK7266" t="s">
        <v>57</v>
      </c>
      <c r="AL7266" t="s">
        <v>58</v>
      </c>
      <c r="AM7266" t="s">
        <v>59</v>
      </c>
      <c r="AO7266" t="s">
        <v>60</v>
      </c>
      <c r="AP7266" t="s">
        <v>60</v>
      </c>
      <c r="AQ7266" t="s">
        <v>60</v>
      </c>
      <c r="AR7266" t="s">
        <v>61</v>
      </c>
    </row>
    <row r="7267" spans="1:45" x14ac:dyDescent="0.25">
      <c r="A7267">
        <v>2022</v>
      </c>
      <c r="B7267" t="s">
        <v>43</v>
      </c>
      <c r="C7267" t="s">
        <v>44</v>
      </c>
      <c r="D7267" t="s">
        <v>137</v>
      </c>
      <c r="E7267" t="s">
        <v>610</v>
      </c>
      <c r="F7267">
        <v>123162000203</v>
      </c>
      <c r="G7267" t="s">
        <v>47</v>
      </c>
      <c r="H7267" t="s">
        <v>48</v>
      </c>
      <c r="I7267" t="s">
        <v>611</v>
      </c>
      <c r="J7267">
        <v>123162000203</v>
      </c>
      <c r="K7267">
        <v>12316200020301</v>
      </c>
      <c r="L7267" t="s">
        <v>75</v>
      </c>
      <c r="M7267" t="s">
        <v>51</v>
      </c>
      <c r="N7267">
        <v>0</v>
      </c>
      <c r="O7267">
        <v>3</v>
      </c>
      <c r="P7267" t="s">
        <v>52</v>
      </c>
      <c r="R7267">
        <v>44615.914722222224</v>
      </c>
      <c r="T7267" t="s">
        <v>14467</v>
      </c>
      <c r="U7267" t="s">
        <v>53</v>
      </c>
      <c r="V7267" t="s">
        <v>1012</v>
      </c>
      <c r="W7267">
        <v>83801715</v>
      </c>
      <c r="X7267">
        <v>1065014451</v>
      </c>
      <c r="Y7267" t="s">
        <v>76</v>
      </c>
      <c r="Z7267" t="s">
        <v>11385</v>
      </c>
      <c r="AA7267" t="s">
        <v>1467</v>
      </c>
      <c r="AB7267" t="s">
        <v>1261</v>
      </c>
      <c r="AD7267" t="s">
        <v>56</v>
      </c>
      <c r="AE7267">
        <v>42993</v>
      </c>
      <c r="AF7267">
        <v>44636</v>
      </c>
      <c r="AG7267">
        <v>4</v>
      </c>
      <c r="AH7267" t="s">
        <v>613</v>
      </c>
      <c r="AK7267" t="s">
        <v>57</v>
      </c>
      <c r="AL7267" t="s">
        <v>58</v>
      </c>
      <c r="AM7267" t="s">
        <v>59</v>
      </c>
      <c r="AO7267" t="s">
        <v>60</v>
      </c>
      <c r="AP7267" t="s">
        <v>60</v>
      </c>
      <c r="AQ7267" t="s">
        <v>60</v>
      </c>
      <c r="AR7267" t="s">
        <v>61</v>
      </c>
      <c r="AS7267" t="s">
        <v>14468</v>
      </c>
    </row>
    <row r="7268" spans="1:45" x14ac:dyDescent="0.25">
      <c r="A7268">
        <v>2022</v>
      </c>
      <c r="B7268" t="s">
        <v>43</v>
      </c>
      <c r="C7268" t="s">
        <v>44</v>
      </c>
      <c r="D7268" t="s">
        <v>92</v>
      </c>
      <c r="E7268" t="s">
        <v>1537</v>
      </c>
      <c r="F7268">
        <v>123182000285</v>
      </c>
      <c r="G7268" t="s">
        <v>47</v>
      </c>
      <c r="H7268" t="s">
        <v>48</v>
      </c>
      <c r="I7268" t="s">
        <v>1538</v>
      </c>
      <c r="J7268">
        <v>123182000285</v>
      </c>
      <c r="K7268">
        <v>12318200028501</v>
      </c>
      <c r="L7268" t="s">
        <v>75</v>
      </c>
      <c r="M7268" t="s">
        <v>51</v>
      </c>
      <c r="N7268">
        <v>0</v>
      </c>
      <c r="O7268">
        <v>2</v>
      </c>
      <c r="P7268" t="s">
        <v>52</v>
      </c>
      <c r="R7268">
        <v>44592.451481481483</v>
      </c>
      <c r="T7268" t="s">
        <v>14469</v>
      </c>
      <c r="U7268" t="s">
        <v>53</v>
      </c>
      <c r="V7268" t="s">
        <v>721</v>
      </c>
      <c r="W7268">
        <v>83294005</v>
      </c>
      <c r="X7268">
        <v>1104268822</v>
      </c>
      <c r="Y7268" t="s">
        <v>76</v>
      </c>
      <c r="Z7268" t="s">
        <v>14470</v>
      </c>
      <c r="AA7268" t="s">
        <v>181</v>
      </c>
      <c r="AB7268" t="s">
        <v>430</v>
      </c>
      <c r="AD7268" t="s">
        <v>70</v>
      </c>
      <c r="AE7268">
        <v>43282</v>
      </c>
      <c r="AF7268">
        <v>44636</v>
      </c>
      <c r="AG7268">
        <v>3</v>
      </c>
      <c r="AK7268" t="s">
        <v>57</v>
      </c>
      <c r="AL7268" t="s">
        <v>58</v>
      </c>
      <c r="AM7268" t="s">
        <v>59</v>
      </c>
      <c r="AO7268" t="s">
        <v>60</v>
      </c>
      <c r="AP7268" t="s">
        <v>60</v>
      </c>
      <c r="AQ7268" t="s">
        <v>60</v>
      </c>
      <c r="AR7268" t="s">
        <v>61</v>
      </c>
    </row>
    <row r="7269" spans="1:45" x14ac:dyDescent="0.25">
      <c r="A7269">
        <v>2022</v>
      </c>
      <c r="B7269" t="s">
        <v>43</v>
      </c>
      <c r="C7269" t="s">
        <v>44</v>
      </c>
      <c r="D7269" t="s">
        <v>137</v>
      </c>
      <c r="E7269" t="s">
        <v>496</v>
      </c>
      <c r="F7269">
        <v>223162000534</v>
      </c>
      <c r="G7269" t="s">
        <v>47</v>
      </c>
      <c r="H7269" t="s">
        <v>48</v>
      </c>
      <c r="I7269" t="s">
        <v>497</v>
      </c>
      <c r="J7269">
        <v>223162000534</v>
      </c>
      <c r="K7269">
        <v>22316200053401</v>
      </c>
      <c r="L7269" t="s">
        <v>50</v>
      </c>
      <c r="M7269" t="s">
        <v>65</v>
      </c>
      <c r="N7269">
        <v>0</v>
      </c>
      <c r="O7269">
        <v>2</v>
      </c>
      <c r="P7269" t="s">
        <v>52</v>
      </c>
      <c r="R7269">
        <v>44585.735868055555</v>
      </c>
      <c r="T7269" t="s">
        <v>14471</v>
      </c>
      <c r="U7269" t="s">
        <v>53</v>
      </c>
      <c r="V7269" t="s">
        <v>734</v>
      </c>
      <c r="W7269">
        <v>83185754</v>
      </c>
      <c r="X7269">
        <v>1062611148</v>
      </c>
      <c r="Y7269" t="s">
        <v>76</v>
      </c>
      <c r="Z7269" t="s">
        <v>1709</v>
      </c>
      <c r="AA7269" t="s">
        <v>4351</v>
      </c>
      <c r="AB7269" t="s">
        <v>550</v>
      </c>
      <c r="AC7269" t="s">
        <v>169</v>
      </c>
      <c r="AD7269" t="s">
        <v>56</v>
      </c>
      <c r="AE7269">
        <v>42918</v>
      </c>
      <c r="AF7269">
        <v>44636</v>
      </c>
      <c r="AG7269">
        <v>4</v>
      </c>
      <c r="AH7269" t="s">
        <v>109</v>
      </c>
      <c r="AK7269" t="s">
        <v>57</v>
      </c>
      <c r="AL7269" t="s">
        <v>58</v>
      </c>
      <c r="AM7269" t="s">
        <v>59</v>
      </c>
      <c r="AO7269" t="s">
        <v>60</v>
      </c>
      <c r="AP7269" t="s">
        <v>60</v>
      </c>
      <c r="AQ7269" t="s">
        <v>60</v>
      </c>
      <c r="AR7269" t="s">
        <v>294</v>
      </c>
    </row>
    <row r="7270" spans="1:45" x14ac:dyDescent="0.25">
      <c r="A7270">
        <v>2022</v>
      </c>
      <c r="B7270" t="s">
        <v>43</v>
      </c>
      <c r="C7270" t="s">
        <v>44</v>
      </c>
      <c r="D7270" t="s">
        <v>265</v>
      </c>
      <c r="E7270" t="s">
        <v>1731</v>
      </c>
      <c r="F7270">
        <v>223675000068</v>
      </c>
      <c r="G7270" t="s">
        <v>47</v>
      </c>
      <c r="H7270" t="s">
        <v>48</v>
      </c>
      <c r="I7270" t="s">
        <v>1732</v>
      </c>
      <c r="J7270">
        <v>223675000068</v>
      </c>
      <c r="K7270">
        <v>22367500006801</v>
      </c>
      <c r="L7270" t="s">
        <v>50</v>
      </c>
      <c r="M7270" t="s">
        <v>51</v>
      </c>
      <c r="N7270">
        <v>0</v>
      </c>
      <c r="O7270">
        <v>1</v>
      </c>
      <c r="P7270" t="s">
        <v>52</v>
      </c>
      <c r="R7270">
        <v>44548.481863425928</v>
      </c>
      <c r="T7270" t="s">
        <v>14472</v>
      </c>
      <c r="U7270" t="s">
        <v>53</v>
      </c>
      <c r="W7270">
        <v>82898894</v>
      </c>
      <c r="X7270">
        <v>1031847646</v>
      </c>
      <c r="Y7270" t="s">
        <v>76</v>
      </c>
      <c r="Z7270" t="s">
        <v>1709</v>
      </c>
      <c r="AA7270" t="s">
        <v>901</v>
      </c>
      <c r="AB7270" t="s">
        <v>664</v>
      </c>
      <c r="AC7270" t="s">
        <v>89</v>
      </c>
      <c r="AD7270" t="s">
        <v>70</v>
      </c>
      <c r="AE7270">
        <v>42842</v>
      </c>
      <c r="AF7270">
        <v>44636</v>
      </c>
      <c r="AG7270">
        <v>4</v>
      </c>
      <c r="AH7270" t="s">
        <v>1732</v>
      </c>
      <c r="AK7270" t="s">
        <v>57</v>
      </c>
      <c r="AL7270" t="s">
        <v>58</v>
      </c>
      <c r="AM7270" t="s">
        <v>59</v>
      </c>
      <c r="AO7270" t="s">
        <v>60</v>
      </c>
      <c r="AP7270" t="s">
        <v>60</v>
      </c>
      <c r="AQ7270" t="s">
        <v>60</v>
      </c>
      <c r="AR7270" t="s">
        <v>61</v>
      </c>
    </row>
    <row r="7271" spans="1:45" x14ac:dyDescent="0.25">
      <c r="A7271">
        <v>2022</v>
      </c>
      <c r="B7271" t="s">
        <v>43</v>
      </c>
      <c r="C7271" t="s">
        <v>44</v>
      </c>
      <c r="D7271" t="s">
        <v>679</v>
      </c>
      <c r="E7271" t="s">
        <v>2218</v>
      </c>
      <c r="F7271">
        <v>223855000490</v>
      </c>
      <c r="G7271" t="s">
        <v>47</v>
      </c>
      <c r="H7271" t="s">
        <v>48</v>
      </c>
      <c r="I7271" t="s">
        <v>2219</v>
      </c>
      <c r="J7271">
        <v>223855000490</v>
      </c>
      <c r="K7271">
        <v>22385500049001</v>
      </c>
      <c r="L7271" t="s">
        <v>50</v>
      </c>
      <c r="M7271" t="s">
        <v>65</v>
      </c>
      <c r="N7271">
        <v>0</v>
      </c>
      <c r="O7271">
        <v>1</v>
      </c>
      <c r="P7271" t="s">
        <v>52</v>
      </c>
      <c r="R7271">
        <v>44620.476157407407</v>
      </c>
      <c r="T7271" t="s">
        <v>14473</v>
      </c>
      <c r="U7271" t="s">
        <v>96</v>
      </c>
      <c r="V7271" t="s">
        <v>275</v>
      </c>
      <c r="W7271">
        <v>83952833</v>
      </c>
      <c r="X7271">
        <v>1068823841</v>
      </c>
      <c r="Y7271" t="s">
        <v>76</v>
      </c>
      <c r="Z7271" t="s">
        <v>1709</v>
      </c>
      <c r="AA7271" t="s">
        <v>467</v>
      </c>
      <c r="AB7271" t="s">
        <v>4599</v>
      </c>
      <c r="AD7271" t="s">
        <v>56</v>
      </c>
      <c r="AE7271">
        <v>42899</v>
      </c>
      <c r="AF7271">
        <v>44636</v>
      </c>
      <c r="AG7271">
        <v>4</v>
      </c>
      <c r="AJ7271" t="s">
        <v>117</v>
      </c>
      <c r="AK7271" t="s">
        <v>57</v>
      </c>
      <c r="AL7271" t="s">
        <v>58</v>
      </c>
      <c r="AM7271" t="s">
        <v>59</v>
      </c>
      <c r="AO7271" t="s">
        <v>60</v>
      </c>
      <c r="AP7271" t="s">
        <v>60</v>
      </c>
      <c r="AQ7271" t="s">
        <v>60</v>
      </c>
      <c r="AR7271" t="s">
        <v>61</v>
      </c>
    </row>
    <row r="7272" spans="1:45" x14ac:dyDescent="0.25">
      <c r="A7272">
        <v>2022</v>
      </c>
      <c r="B7272" t="s">
        <v>43</v>
      </c>
      <c r="C7272" t="s">
        <v>44</v>
      </c>
      <c r="D7272" t="s">
        <v>244</v>
      </c>
      <c r="E7272" t="s">
        <v>1318</v>
      </c>
      <c r="F7272">
        <v>223466002312</v>
      </c>
      <c r="G7272" t="s">
        <v>47</v>
      </c>
      <c r="H7272" t="s">
        <v>48</v>
      </c>
      <c r="I7272" t="s">
        <v>2603</v>
      </c>
      <c r="J7272">
        <v>223466003360</v>
      </c>
      <c r="K7272">
        <v>22346600231204</v>
      </c>
      <c r="L7272" t="s">
        <v>50</v>
      </c>
      <c r="M7272" t="s">
        <v>51</v>
      </c>
      <c r="N7272">
        <v>0</v>
      </c>
      <c r="O7272">
        <v>1</v>
      </c>
      <c r="P7272" t="s">
        <v>87</v>
      </c>
      <c r="R7272">
        <v>44588.684814814813</v>
      </c>
      <c r="T7272" t="s">
        <v>14474</v>
      </c>
      <c r="U7272" t="s">
        <v>53</v>
      </c>
      <c r="V7272" t="s">
        <v>275</v>
      </c>
      <c r="W7272">
        <v>83239039</v>
      </c>
      <c r="X7272">
        <v>1066753433</v>
      </c>
      <c r="Y7272" t="s">
        <v>76</v>
      </c>
      <c r="Z7272" t="s">
        <v>1709</v>
      </c>
      <c r="AA7272" t="s">
        <v>2382</v>
      </c>
      <c r="AB7272" t="s">
        <v>6165</v>
      </c>
      <c r="AC7272" t="s">
        <v>448</v>
      </c>
      <c r="AD7272" t="s">
        <v>56</v>
      </c>
      <c r="AE7272">
        <v>42937</v>
      </c>
      <c r="AF7272">
        <v>44636</v>
      </c>
      <c r="AG7272">
        <v>4</v>
      </c>
      <c r="AH7272" t="s">
        <v>1320</v>
      </c>
      <c r="AK7272" t="s">
        <v>57</v>
      </c>
      <c r="AL7272" t="s">
        <v>58</v>
      </c>
      <c r="AM7272" t="s">
        <v>59</v>
      </c>
      <c r="AO7272" t="s">
        <v>60</v>
      </c>
      <c r="AP7272" t="s">
        <v>60</v>
      </c>
      <c r="AQ7272" t="s">
        <v>60</v>
      </c>
      <c r="AR7272" t="s">
        <v>61</v>
      </c>
    </row>
    <row r="7273" spans="1:45" x14ac:dyDescent="0.25">
      <c r="A7273">
        <v>2022</v>
      </c>
      <c r="B7273" t="s">
        <v>43</v>
      </c>
      <c r="C7273" t="s">
        <v>44</v>
      </c>
      <c r="D7273" t="s">
        <v>72</v>
      </c>
      <c r="E7273" t="s">
        <v>369</v>
      </c>
      <c r="F7273">
        <v>123068000232</v>
      </c>
      <c r="G7273" t="s">
        <v>47</v>
      </c>
      <c r="H7273" t="s">
        <v>48</v>
      </c>
      <c r="I7273" t="s">
        <v>829</v>
      </c>
      <c r="J7273">
        <v>123068002618</v>
      </c>
      <c r="K7273">
        <v>12306800023202</v>
      </c>
      <c r="L7273" t="s">
        <v>75</v>
      </c>
      <c r="M7273" t="s">
        <v>51</v>
      </c>
      <c r="N7273">
        <v>0</v>
      </c>
      <c r="O7273">
        <v>1</v>
      </c>
      <c r="P7273" t="s">
        <v>52</v>
      </c>
      <c r="R7273">
        <v>44624.43513888889</v>
      </c>
      <c r="T7273" t="s">
        <v>14475</v>
      </c>
      <c r="U7273" t="s">
        <v>60</v>
      </c>
      <c r="V7273" t="s">
        <v>275</v>
      </c>
      <c r="W7273">
        <v>83051678</v>
      </c>
      <c r="X7273">
        <v>1101391608</v>
      </c>
      <c r="Y7273" t="s">
        <v>76</v>
      </c>
      <c r="Z7273" t="s">
        <v>1709</v>
      </c>
      <c r="AA7273" t="s">
        <v>6200</v>
      </c>
      <c r="AB7273" t="s">
        <v>550</v>
      </c>
      <c r="AC7273" t="s">
        <v>169</v>
      </c>
      <c r="AD7273" t="s">
        <v>56</v>
      </c>
      <c r="AE7273">
        <v>42859</v>
      </c>
      <c r="AF7273">
        <v>44636</v>
      </c>
      <c r="AG7273">
        <v>4</v>
      </c>
      <c r="AK7273" t="s">
        <v>57</v>
      </c>
      <c r="AL7273" t="s">
        <v>58</v>
      </c>
      <c r="AM7273" t="s">
        <v>59</v>
      </c>
      <c r="AO7273" t="s">
        <v>60</v>
      </c>
      <c r="AP7273" t="s">
        <v>60</v>
      </c>
      <c r="AQ7273" t="s">
        <v>60</v>
      </c>
      <c r="AR7273" t="s">
        <v>61</v>
      </c>
    </row>
    <row r="7274" spans="1:45" x14ac:dyDescent="0.25">
      <c r="A7274">
        <v>2022</v>
      </c>
      <c r="B7274" t="s">
        <v>43</v>
      </c>
      <c r="C7274" t="s">
        <v>44</v>
      </c>
      <c r="D7274" t="s">
        <v>72</v>
      </c>
      <c r="E7274" t="s">
        <v>810</v>
      </c>
      <c r="F7274">
        <v>123068000933</v>
      </c>
      <c r="G7274" t="s">
        <v>47</v>
      </c>
      <c r="H7274" t="s">
        <v>48</v>
      </c>
      <c r="I7274" t="s">
        <v>811</v>
      </c>
      <c r="J7274">
        <v>123068001751</v>
      </c>
      <c r="K7274">
        <v>12306800093302</v>
      </c>
      <c r="L7274" t="s">
        <v>75</v>
      </c>
      <c r="M7274" t="s">
        <v>153</v>
      </c>
      <c r="N7274">
        <v>0</v>
      </c>
      <c r="O7274">
        <v>1</v>
      </c>
      <c r="P7274" t="s">
        <v>52</v>
      </c>
      <c r="R7274">
        <v>44595.697337962964</v>
      </c>
      <c r="T7274" t="s">
        <v>14476</v>
      </c>
      <c r="U7274" t="s">
        <v>53</v>
      </c>
      <c r="W7274">
        <v>82788232</v>
      </c>
      <c r="X7274">
        <v>1029154103</v>
      </c>
      <c r="Y7274" t="s">
        <v>76</v>
      </c>
      <c r="Z7274" t="s">
        <v>1709</v>
      </c>
      <c r="AA7274" t="s">
        <v>2602</v>
      </c>
      <c r="AB7274" t="s">
        <v>403</v>
      </c>
      <c r="AD7274" t="s">
        <v>70</v>
      </c>
      <c r="AE7274">
        <v>42855</v>
      </c>
      <c r="AF7274">
        <v>44636</v>
      </c>
      <c r="AG7274">
        <v>4</v>
      </c>
      <c r="AH7274" t="s">
        <v>812</v>
      </c>
      <c r="AI7274" t="s">
        <v>385</v>
      </c>
      <c r="AJ7274" t="s">
        <v>71</v>
      </c>
      <c r="AK7274" t="s">
        <v>57</v>
      </c>
      <c r="AL7274" t="s">
        <v>58</v>
      </c>
      <c r="AM7274" t="s">
        <v>59</v>
      </c>
      <c r="AO7274" t="s">
        <v>60</v>
      </c>
      <c r="AP7274" t="s">
        <v>60</v>
      </c>
      <c r="AQ7274" t="s">
        <v>60</v>
      </c>
      <c r="AR7274" t="s">
        <v>61</v>
      </c>
      <c r="AS7274" t="s">
        <v>14477</v>
      </c>
    </row>
    <row r="7275" spans="1:45" x14ac:dyDescent="0.25">
      <c r="A7275">
        <v>2022</v>
      </c>
      <c r="B7275" t="s">
        <v>43</v>
      </c>
      <c r="C7275" t="s">
        <v>44</v>
      </c>
      <c r="D7275" t="s">
        <v>137</v>
      </c>
      <c r="E7275" t="s">
        <v>278</v>
      </c>
      <c r="F7275">
        <v>123162001528</v>
      </c>
      <c r="G7275" t="s">
        <v>47</v>
      </c>
      <c r="H7275" t="s">
        <v>48</v>
      </c>
      <c r="I7275" t="s">
        <v>2502</v>
      </c>
      <c r="J7275">
        <v>123162000823</v>
      </c>
      <c r="K7275">
        <v>12316200152804</v>
      </c>
      <c r="L7275" t="s">
        <v>75</v>
      </c>
      <c r="M7275" t="s">
        <v>51</v>
      </c>
      <c r="N7275">
        <v>0</v>
      </c>
      <c r="O7275">
        <v>5</v>
      </c>
      <c r="P7275" t="s">
        <v>52</v>
      </c>
      <c r="R7275">
        <v>44546.393240740741</v>
      </c>
      <c r="T7275" t="s">
        <v>14478</v>
      </c>
      <c r="U7275" t="s">
        <v>53</v>
      </c>
      <c r="W7275">
        <v>82786393</v>
      </c>
      <c r="X7275">
        <v>1065014290</v>
      </c>
      <c r="Y7275" t="s">
        <v>76</v>
      </c>
      <c r="Z7275" t="s">
        <v>1709</v>
      </c>
      <c r="AA7275" t="s">
        <v>1198</v>
      </c>
      <c r="AB7275" t="s">
        <v>525</v>
      </c>
      <c r="AD7275" t="s">
        <v>56</v>
      </c>
      <c r="AE7275">
        <v>42947</v>
      </c>
      <c r="AF7275">
        <v>44636</v>
      </c>
      <c r="AG7275">
        <v>4</v>
      </c>
      <c r="AK7275" t="s">
        <v>57</v>
      </c>
      <c r="AL7275" t="s">
        <v>58</v>
      </c>
      <c r="AM7275" t="s">
        <v>59</v>
      </c>
      <c r="AO7275" t="s">
        <v>60</v>
      </c>
      <c r="AP7275" t="s">
        <v>60</v>
      </c>
      <c r="AQ7275" t="s">
        <v>60</v>
      </c>
      <c r="AR7275" t="s">
        <v>61</v>
      </c>
      <c r="AS7275" t="s">
        <v>1241</v>
      </c>
    </row>
    <row r="7276" spans="1:45" x14ac:dyDescent="0.25">
      <c r="A7276">
        <v>2022</v>
      </c>
      <c r="B7276" t="s">
        <v>43</v>
      </c>
      <c r="C7276" t="s">
        <v>44</v>
      </c>
      <c r="D7276" t="s">
        <v>137</v>
      </c>
      <c r="E7276" t="s">
        <v>688</v>
      </c>
      <c r="F7276">
        <v>123162000271</v>
      </c>
      <c r="G7276" t="s">
        <v>47</v>
      </c>
      <c r="H7276" t="s">
        <v>48</v>
      </c>
      <c r="I7276" t="s">
        <v>1493</v>
      </c>
      <c r="J7276">
        <v>223162001778</v>
      </c>
      <c r="K7276">
        <v>12316200027103</v>
      </c>
      <c r="L7276" t="s">
        <v>75</v>
      </c>
      <c r="M7276" t="s">
        <v>65</v>
      </c>
      <c r="N7276">
        <v>0</v>
      </c>
      <c r="O7276">
        <v>1</v>
      </c>
      <c r="P7276" t="s">
        <v>52</v>
      </c>
      <c r="R7276">
        <v>44595.61445601852</v>
      </c>
      <c r="T7276" t="s">
        <v>14479</v>
      </c>
      <c r="U7276" t="s">
        <v>53</v>
      </c>
      <c r="V7276" t="s">
        <v>788</v>
      </c>
      <c r="W7276">
        <v>83416749</v>
      </c>
      <c r="X7276">
        <v>1065014111</v>
      </c>
      <c r="Y7276" t="s">
        <v>76</v>
      </c>
      <c r="Z7276" t="s">
        <v>1709</v>
      </c>
      <c r="AA7276" t="s">
        <v>3091</v>
      </c>
      <c r="AB7276" t="s">
        <v>1261</v>
      </c>
      <c r="AD7276" t="s">
        <v>56</v>
      </c>
      <c r="AE7276">
        <v>42868</v>
      </c>
      <c r="AF7276">
        <v>44636</v>
      </c>
      <c r="AG7276">
        <v>4</v>
      </c>
      <c r="AK7276" t="s">
        <v>57</v>
      </c>
      <c r="AL7276" t="s">
        <v>58</v>
      </c>
      <c r="AM7276" t="s">
        <v>59</v>
      </c>
      <c r="AO7276" t="s">
        <v>60</v>
      </c>
      <c r="AP7276" t="s">
        <v>60</v>
      </c>
      <c r="AQ7276" t="s">
        <v>60</v>
      </c>
      <c r="AR7276" t="s">
        <v>61</v>
      </c>
    </row>
    <row r="7277" spans="1:45" x14ac:dyDescent="0.25">
      <c r="A7277">
        <v>2022</v>
      </c>
      <c r="B7277" t="s">
        <v>43</v>
      </c>
      <c r="C7277" t="s">
        <v>44</v>
      </c>
      <c r="D7277" t="s">
        <v>92</v>
      </c>
      <c r="E7277" t="s">
        <v>266</v>
      </c>
      <c r="F7277">
        <v>123182000013</v>
      </c>
      <c r="G7277" t="s">
        <v>47</v>
      </c>
      <c r="H7277" t="s">
        <v>48</v>
      </c>
      <c r="I7277" t="s">
        <v>511</v>
      </c>
      <c r="J7277">
        <v>123182000013</v>
      </c>
      <c r="K7277">
        <v>12318200001301</v>
      </c>
      <c r="L7277" t="s">
        <v>75</v>
      </c>
      <c r="M7277" t="s">
        <v>51</v>
      </c>
      <c r="N7277">
        <v>0</v>
      </c>
      <c r="O7277">
        <v>2</v>
      </c>
      <c r="P7277" t="s">
        <v>52</v>
      </c>
      <c r="R7277">
        <v>44594.481828703705</v>
      </c>
      <c r="T7277" t="s">
        <v>14480</v>
      </c>
      <c r="U7277" t="s">
        <v>53</v>
      </c>
      <c r="V7277" t="s">
        <v>631</v>
      </c>
      <c r="W7277">
        <v>83341315</v>
      </c>
      <c r="X7277">
        <v>1231839325</v>
      </c>
      <c r="Y7277" t="s">
        <v>76</v>
      </c>
      <c r="Z7277" t="s">
        <v>1709</v>
      </c>
      <c r="AA7277" t="s">
        <v>569</v>
      </c>
      <c r="AB7277" t="s">
        <v>537</v>
      </c>
      <c r="AD7277" t="s">
        <v>56</v>
      </c>
      <c r="AE7277">
        <v>42933</v>
      </c>
      <c r="AF7277">
        <v>44636</v>
      </c>
      <c r="AG7277">
        <v>4</v>
      </c>
      <c r="AH7277" t="s">
        <v>463</v>
      </c>
      <c r="AK7277" t="s">
        <v>57</v>
      </c>
      <c r="AL7277" t="s">
        <v>58</v>
      </c>
      <c r="AM7277" t="s">
        <v>59</v>
      </c>
      <c r="AO7277" t="s">
        <v>60</v>
      </c>
      <c r="AP7277" t="s">
        <v>60</v>
      </c>
      <c r="AQ7277" t="s">
        <v>60</v>
      </c>
      <c r="AR7277" t="s">
        <v>61</v>
      </c>
      <c r="AS7277" t="s">
        <v>2217</v>
      </c>
    </row>
    <row r="7278" spans="1:45" x14ac:dyDescent="0.25">
      <c r="A7278">
        <v>2022</v>
      </c>
      <c r="B7278" t="s">
        <v>43</v>
      </c>
      <c r="C7278" t="s">
        <v>44</v>
      </c>
      <c r="D7278" t="s">
        <v>72</v>
      </c>
      <c r="E7278" t="s">
        <v>810</v>
      </c>
      <c r="F7278">
        <v>123068000933</v>
      </c>
      <c r="G7278" t="s">
        <v>47</v>
      </c>
      <c r="H7278" t="s">
        <v>48</v>
      </c>
      <c r="I7278" t="s">
        <v>813</v>
      </c>
      <c r="J7278">
        <v>123068000933</v>
      </c>
      <c r="K7278">
        <v>12306800093301</v>
      </c>
      <c r="L7278" t="s">
        <v>75</v>
      </c>
      <c r="M7278" t="s">
        <v>153</v>
      </c>
      <c r="N7278">
        <v>0</v>
      </c>
      <c r="O7278">
        <v>1</v>
      </c>
      <c r="P7278" t="s">
        <v>52</v>
      </c>
      <c r="R7278">
        <v>44629.616053240738</v>
      </c>
      <c r="T7278" t="s">
        <v>14481</v>
      </c>
      <c r="U7278" t="s">
        <v>53</v>
      </c>
      <c r="W7278">
        <v>82788197</v>
      </c>
      <c r="X7278">
        <v>1066529827</v>
      </c>
      <c r="Y7278" t="s">
        <v>76</v>
      </c>
      <c r="Z7278" t="s">
        <v>1709</v>
      </c>
      <c r="AA7278" t="s">
        <v>1351</v>
      </c>
      <c r="AB7278" t="s">
        <v>14482</v>
      </c>
      <c r="AD7278" t="s">
        <v>70</v>
      </c>
      <c r="AE7278">
        <v>42878</v>
      </c>
      <c r="AF7278">
        <v>44636</v>
      </c>
      <c r="AG7278">
        <v>4</v>
      </c>
      <c r="AH7278" t="s">
        <v>144</v>
      </c>
      <c r="AI7278" t="s">
        <v>131</v>
      </c>
      <c r="AJ7278" t="s">
        <v>117</v>
      </c>
      <c r="AK7278" t="s">
        <v>57</v>
      </c>
      <c r="AL7278" t="s">
        <v>58</v>
      </c>
      <c r="AM7278" t="s">
        <v>59</v>
      </c>
      <c r="AO7278" t="s">
        <v>60</v>
      </c>
      <c r="AP7278" t="s">
        <v>60</v>
      </c>
      <c r="AQ7278" t="s">
        <v>60</v>
      </c>
      <c r="AR7278" t="s">
        <v>61</v>
      </c>
      <c r="AS7278" t="s">
        <v>14483</v>
      </c>
    </row>
    <row r="7279" spans="1:45" x14ac:dyDescent="0.25">
      <c r="A7279">
        <v>2022</v>
      </c>
      <c r="B7279" t="s">
        <v>43</v>
      </c>
      <c r="C7279" t="s">
        <v>44</v>
      </c>
      <c r="D7279" t="s">
        <v>137</v>
      </c>
      <c r="E7279" t="s">
        <v>496</v>
      </c>
      <c r="F7279">
        <v>223162000534</v>
      </c>
      <c r="G7279" t="s">
        <v>47</v>
      </c>
      <c r="H7279" t="s">
        <v>48</v>
      </c>
      <c r="I7279" t="s">
        <v>497</v>
      </c>
      <c r="J7279">
        <v>223162000534</v>
      </c>
      <c r="K7279">
        <v>22316200053401</v>
      </c>
      <c r="L7279" t="s">
        <v>50</v>
      </c>
      <c r="M7279" t="s">
        <v>65</v>
      </c>
      <c r="N7279">
        <v>0</v>
      </c>
      <c r="O7279">
        <v>3</v>
      </c>
      <c r="P7279" t="s">
        <v>52</v>
      </c>
      <c r="R7279">
        <v>44585.776539351849</v>
      </c>
      <c r="T7279" t="s">
        <v>14484</v>
      </c>
      <c r="U7279" t="s">
        <v>53</v>
      </c>
      <c r="V7279" t="s">
        <v>721</v>
      </c>
      <c r="W7279">
        <v>83186932</v>
      </c>
      <c r="X7279">
        <v>1062611085</v>
      </c>
      <c r="Y7279" t="s">
        <v>76</v>
      </c>
      <c r="Z7279" t="s">
        <v>1709</v>
      </c>
      <c r="AA7279" t="s">
        <v>201</v>
      </c>
      <c r="AB7279" t="s">
        <v>9945</v>
      </c>
      <c r="AC7279" t="s">
        <v>108</v>
      </c>
      <c r="AD7279" t="s">
        <v>70</v>
      </c>
      <c r="AE7279">
        <v>42816</v>
      </c>
      <c r="AF7279">
        <v>44636</v>
      </c>
      <c r="AG7279">
        <v>4</v>
      </c>
      <c r="AH7279" t="s">
        <v>3042</v>
      </c>
      <c r="AK7279" t="s">
        <v>57</v>
      </c>
      <c r="AL7279" t="s">
        <v>58</v>
      </c>
      <c r="AM7279" t="s">
        <v>59</v>
      </c>
      <c r="AO7279" t="s">
        <v>60</v>
      </c>
      <c r="AP7279" t="s">
        <v>60</v>
      </c>
      <c r="AQ7279" t="s">
        <v>60</v>
      </c>
      <c r="AR7279" t="s">
        <v>61</v>
      </c>
    </row>
    <row r="7280" spans="1:45" x14ac:dyDescent="0.25">
      <c r="A7280">
        <v>2022</v>
      </c>
      <c r="B7280" t="s">
        <v>43</v>
      </c>
      <c r="C7280" t="s">
        <v>44</v>
      </c>
      <c r="D7280" t="s">
        <v>176</v>
      </c>
      <c r="E7280" t="s">
        <v>2186</v>
      </c>
      <c r="F7280">
        <v>223678001022</v>
      </c>
      <c r="G7280" t="s">
        <v>47</v>
      </c>
      <c r="H7280" t="s">
        <v>48</v>
      </c>
      <c r="I7280" t="s">
        <v>2189</v>
      </c>
      <c r="J7280">
        <v>223678001022</v>
      </c>
      <c r="K7280">
        <v>22367800102201</v>
      </c>
      <c r="L7280" t="s">
        <v>50</v>
      </c>
      <c r="M7280" t="s">
        <v>51</v>
      </c>
      <c r="N7280">
        <v>0</v>
      </c>
      <c r="O7280">
        <v>3</v>
      </c>
      <c r="P7280" t="s">
        <v>52</v>
      </c>
      <c r="R7280">
        <v>44602.727951388886</v>
      </c>
      <c r="T7280" t="s">
        <v>14485</v>
      </c>
      <c r="U7280" t="s">
        <v>53</v>
      </c>
      <c r="V7280" t="s">
        <v>275</v>
      </c>
      <c r="W7280">
        <v>83616356</v>
      </c>
      <c r="X7280" t="s">
        <v>14486</v>
      </c>
      <c r="Y7280" t="s">
        <v>289</v>
      </c>
      <c r="Z7280" t="s">
        <v>1709</v>
      </c>
      <c r="AA7280" t="s">
        <v>1429</v>
      </c>
      <c r="AB7280" t="s">
        <v>1787</v>
      </c>
      <c r="AC7280" t="s">
        <v>108</v>
      </c>
      <c r="AD7280" t="s">
        <v>70</v>
      </c>
      <c r="AE7280">
        <v>43050</v>
      </c>
      <c r="AF7280">
        <v>44636</v>
      </c>
      <c r="AG7280">
        <v>4</v>
      </c>
      <c r="AH7280" t="s">
        <v>2572</v>
      </c>
      <c r="AJ7280" t="s">
        <v>91</v>
      </c>
      <c r="AK7280" t="s">
        <v>57</v>
      </c>
      <c r="AL7280" t="s">
        <v>58</v>
      </c>
      <c r="AM7280" t="s">
        <v>59</v>
      </c>
      <c r="AO7280" t="s">
        <v>60</v>
      </c>
      <c r="AP7280" t="s">
        <v>60</v>
      </c>
      <c r="AQ7280" t="s">
        <v>60</v>
      </c>
      <c r="AR7280" t="s">
        <v>61</v>
      </c>
    </row>
    <row r="7281" spans="1:45" x14ac:dyDescent="0.25">
      <c r="A7281">
        <v>2022</v>
      </c>
      <c r="B7281" t="s">
        <v>43</v>
      </c>
      <c r="C7281" t="s">
        <v>44</v>
      </c>
      <c r="D7281" t="s">
        <v>137</v>
      </c>
      <c r="E7281" t="s">
        <v>278</v>
      </c>
      <c r="F7281">
        <v>123162001528</v>
      </c>
      <c r="G7281" t="s">
        <v>47</v>
      </c>
      <c r="H7281" t="s">
        <v>48</v>
      </c>
      <c r="I7281" t="s">
        <v>2502</v>
      </c>
      <c r="J7281">
        <v>123162000823</v>
      </c>
      <c r="K7281">
        <v>12316200152804</v>
      </c>
      <c r="L7281" t="s">
        <v>75</v>
      </c>
      <c r="M7281" t="s">
        <v>51</v>
      </c>
      <c r="N7281">
        <v>0</v>
      </c>
      <c r="O7281">
        <v>7</v>
      </c>
      <c r="P7281" t="s">
        <v>52</v>
      </c>
      <c r="R7281">
        <v>44585.609097222223</v>
      </c>
      <c r="T7281" t="s">
        <v>14487</v>
      </c>
      <c r="U7281" t="s">
        <v>53</v>
      </c>
      <c r="V7281" t="s">
        <v>275</v>
      </c>
      <c r="W7281">
        <v>83179417</v>
      </c>
      <c r="X7281">
        <v>1065014262</v>
      </c>
      <c r="Y7281" t="s">
        <v>76</v>
      </c>
      <c r="Z7281" t="s">
        <v>1709</v>
      </c>
      <c r="AA7281" t="s">
        <v>607</v>
      </c>
      <c r="AB7281" t="s">
        <v>4416</v>
      </c>
      <c r="AD7281" t="s">
        <v>70</v>
      </c>
      <c r="AE7281">
        <v>42941</v>
      </c>
      <c r="AF7281">
        <v>44636</v>
      </c>
      <c r="AG7281">
        <v>4</v>
      </c>
      <c r="AK7281" t="s">
        <v>57</v>
      </c>
      <c r="AL7281" t="s">
        <v>58</v>
      </c>
      <c r="AM7281" t="s">
        <v>59</v>
      </c>
      <c r="AO7281" t="s">
        <v>60</v>
      </c>
      <c r="AP7281" t="s">
        <v>60</v>
      </c>
      <c r="AQ7281" t="s">
        <v>60</v>
      </c>
      <c r="AR7281" t="s">
        <v>61</v>
      </c>
    </row>
    <row r="7282" spans="1:45" x14ac:dyDescent="0.25">
      <c r="A7282">
        <v>2022</v>
      </c>
      <c r="B7282" t="s">
        <v>43</v>
      </c>
      <c r="C7282" t="s">
        <v>44</v>
      </c>
      <c r="D7282" t="s">
        <v>81</v>
      </c>
      <c r="E7282" t="s">
        <v>1263</v>
      </c>
      <c r="F7282">
        <v>223555000196</v>
      </c>
      <c r="G7282" t="s">
        <v>47</v>
      </c>
      <c r="H7282" t="s">
        <v>48</v>
      </c>
      <c r="I7282" t="s">
        <v>2868</v>
      </c>
      <c r="J7282">
        <v>223555000013</v>
      </c>
      <c r="K7282">
        <v>22355500019603</v>
      </c>
      <c r="L7282" t="s">
        <v>50</v>
      </c>
      <c r="M7282" t="s">
        <v>51</v>
      </c>
      <c r="N7282">
        <v>0</v>
      </c>
      <c r="O7282">
        <v>1</v>
      </c>
      <c r="P7282" t="s">
        <v>87</v>
      </c>
      <c r="R7282">
        <v>44588.962743055556</v>
      </c>
      <c r="T7282" t="s">
        <v>14488</v>
      </c>
      <c r="U7282" t="s">
        <v>60</v>
      </c>
      <c r="V7282" t="s">
        <v>60</v>
      </c>
      <c r="W7282">
        <v>83250442</v>
      </c>
      <c r="X7282">
        <v>1067293627</v>
      </c>
      <c r="Y7282" t="s">
        <v>76</v>
      </c>
      <c r="Z7282" t="s">
        <v>1709</v>
      </c>
      <c r="AA7282" t="s">
        <v>612</v>
      </c>
      <c r="AB7282" t="s">
        <v>3026</v>
      </c>
      <c r="AC7282" t="s">
        <v>169</v>
      </c>
      <c r="AD7282" t="s">
        <v>56</v>
      </c>
      <c r="AE7282">
        <v>42821</v>
      </c>
      <c r="AF7282">
        <v>44636</v>
      </c>
      <c r="AG7282">
        <v>4</v>
      </c>
      <c r="AJ7282" t="s">
        <v>708</v>
      </c>
      <c r="AK7282" t="s">
        <v>57</v>
      </c>
      <c r="AL7282" t="s">
        <v>58</v>
      </c>
      <c r="AM7282" t="s">
        <v>59</v>
      </c>
      <c r="AO7282" t="s">
        <v>60</v>
      </c>
      <c r="AP7282" t="s">
        <v>60</v>
      </c>
      <c r="AQ7282" t="s">
        <v>60</v>
      </c>
      <c r="AR7282" t="s">
        <v>61</v>
      </c>
    </row>
    <row r="7283" spans="1:45" x14ac:dyDescent="0.25">
      <c r="A7283">
        <v>2022</v>
      </c>
      <c r="B7283" t="s">
        <v>43</v>
      </c>
      <c r="C7283" t="s">
        <v>44</v>
      </c>
      <c r="D7283" t="s">
        <v>137</v>
      </c>
      <c r="E7283" t="s">
        <v>278</v>
      </c>
      <c r="F7283">
        <v>123162001528</v>
      </c>
      <c r="G7283" t="s">
        <v>47</v>
      </c>
      <c r="H7283" t="s">
        <v>48</v>
      </c>
      <c r="I7283" t="s">
        <v>2502</v>
      </c>
      <c r="J7283">
        <v>123162000823</v>
      </c>
      <c r="K7283">
        <v>12316200152804</v>
      </c>
      <c r="L7283" t="s">
        <v>75</v>
      </c>
      <c r="M7283" t="s">
        <v>51</v>
      </c>
      <c r="N7283">
        <v>0</v>
      </c>
      <c r="O7283">
        <v>7</v>
      </c>
      <c r="P7283" t="s">
        <v>52</v>
      </c>
      <c r="R7283">
        <v>44599.345578703702</v>
      </c>
      <c r="T7283" t="s">
        <v>14489</v>
      </c>
      <c r="U7283" t="s">
        <v>53</v>
      </c>
      <c r="V7283" t="s">
        <v>931</v>
      </c>
      <c r="W7283">
        <v>83458876</v>
      </c>
      <c r="X7283">
        <v>1065013982</v>
      </c>
      <c r="Y7283" t="s">
        <v>76</v>
      </c>
      <c r="Z7283" t="s">
        <v>1709</v>
      </c>
      <c r="AA7283" t="s">
        <v>632</v>
      </c>
      <c r="AB7283" t="s">
        <v>263</v>
      </c>
      <c r="AC7283" t="s">
        <v>198</v>
      </c>
      <c r="AD7283" t="s">
        <v>70</v>
      </c>
      <c r="AE7283">
        <v>42848</v>
      </c>
      <c r="AF7283">
        <v>44636</v>
      </c>
      <c r="AG7283">
        <v>4</v>
      </c>
      <c r="AH7283" t="s">
        <v>1757</v>
      </c>
      <c r="AK7283" t="s">
        <v>57</v>
      </c>
      <c r="AL7283" t="s">
        <v>58</v>
      </c>
      <c r="AM7283" t="s">
        <v>59</v>
      </c>
      <c r="AO7283" t="s">
        <v>60</v>
      </c>
      <c r="AP7283" t="s">
        <v>60</v>
      </c>
      <c r="AQ7283" t="s">
        <v>60</v>
      </c>
      <c r="AR7283" t="s">
        <v>61</v>
      </c>
      <c r="AS7283" t="s">
        <v>14490</v>
      </c>
    </row>
    <row r="7284" spans="1:45" x14ac:dyDescent="0.25">
      <c r="A7284">
        <v>2022</v>
      </c>
      <c r="B7284" t="s">
        <v>43</v>
      </c>
      <c r="C7284" t="s">
        <v>44</v>
      </c>
      <c r="D7284" t="s">
        <v>81</v>
      </c>
      <c r="E7284" t="s">
        <v>529</v>
      </c>
      <c r="F7284">
        <v>123555000701</v>
      </c>
      <c r="G7284" t="s">
        <v>47</v>
      </c>
      <c r="H7284" t="s">
        <v>48</v>
      </c>
      <c r="I7284" t="s">
        <v>530</v>
      </c>
      <c r="J7284">
        <v>123555000701</v>
      </c>
      <c r="K7284">
        <v>12355500070101</v>
      </c>
      <c r="L7284" t="s">
        <v>75</v>
      </c>
      <c r="M7284" t="s">
        <v>51</v>
      </c>
      <c r="N7284">
        <v>0</v>
      </c>
      <c r="O7284">
        <v>2</v>
      </c>
      <c r="P7284" t="s">
        <v>52</v>
      </c>
      <c r="R7284">
        <v>44578.379907407405</v>
      </c>
      <c r="T7284" t="s">
        <v>14491</v>
      </c>
      <c r="U7284" t="s">
        <v>53</v>
      </c>
      <c r="W7284">
        <v>79629031</v>
      </c>
      <c r="X7284">
        <v>1066752930</v>
      </c>
      <c r="Y7284" t="s">
        <v>76</v>
      </c>
      <c r="Z7284" t="s">
        <v>1709</v>
      </c>
      <c r="AA7284" t="s">
        <v>224</v>
      </c>
      <c r="AB7284" t="s">
        <v>225</v>
      </c>
      <c r="AC7284" t="s">
        <v>89</v>
      </c>
      <c r="AD7284" t="s">
        <v>70</v>
      </c>
      <c r="AE7284">
        <v>42837</v>
      </c>
      <c r="AF7284">
        <v>44636</v>
      </c>
      <c r="AG7284">
        <v>4</v>
      </c>
      <c r="AK7284" t="s">
        <v>57</v>
      </c>
      <c r="AL7284" t="s">
        <v>58</v>
      </c>
      <c r="AM7284" t="s">
        <v>59</v>
      </c>
      <c r="AO7284" t="s">
        <v>60</v>
      </c>
      <c r="AP7284" t="s">
        <v>60</v>
      </c>
      <c r="AQ7284" t="s">
        <v>60</v>
      </c>
      <c r="AR7284" t="s">
        <v>61</v>
      </c>
      <c r="AS7284" t="s">
        <v>699</v>
      </c>
    </row>
    <row r="7285" spans="1:45" x14ac:dyDescent="0.25">
      <c r="A7285">
        <v>2022</v>
      </c>
      <c r="B7285" t="s">
        <v>43</v>
      </c>
      <c r="C7285" t="s">
        <v>44</v>
      </c>
      <c r="D7285" t="s">
        <v>493</v>
      </c>
      <c r="E7285" t="s">
        <v>847</v>
      </c>
      <c r="F7285">
        <v>223189001117</v>
      </c>
      <c r="G7285" t="s">
        <v>47</v>
      </c>
      <c r="H7285" t="s">
        <v>48</v>
      </c>
      <c r="I7285" t="s">
        <v>848</v>
      </c>
      <c r="J7285">
        <v>223189001117</v>
      </c>
      <c r="K7285">
        <v>22318900111701</v>
      </c>
      <c r="L7285" t="s">
        <v>50</v>
      </c>
      <c r="M7285" t="s">
        <v>65</v>
      </c>
      <c r="N7285">
        <v>0</v>
      </c>
      <c r="O7285">
        <v>1</v>
      </c>
      <c r="P7285" t="s">
        <v>52</v>
      </c>
      <c r="R7285">
        <v>44612.958564814813</v>
      </c>
      <c r="T7285" t="s">
        <v>14492</v>
      </c>
      <c r="U7285" t="s">
        <v>53</v>
      </c>
      <c r="W7285">
        <v>82791819</v>
      </c>
      <c r="X7285">
        <v>1065295103</v>
      </c>
      <c r="Y7285" t="s">
        <v>76</v>
      </c>
      <c r="Z7285" t="s">
        <v>1709</v>
      </c>
      <c r="AA7285" t="s">
        <v>655</v>
      </c>
      <c r="AB7285" t="s">
        <v>1823</v>
      </c>
      <c r="AC7285" t="s">
        <v>89</v>
      </c>
      <c r="AD7285" t="s">
        <v>70</v>
      </c>
      <c r="AE7285">
        <v>43040</v>
      </c>
      <c r="AF7285">
        <v>44636</v>
      </c>
      <c r="AG7285">
        <v>4</v>
      </c>
      <c r="AH7285" t="s">
        <v>2123</v>
      </c>
      <c r="AK7285" t="s">
        <v>57</v>
      </c>
      <c r="AL7285" t="s">
        <v>58</v>
      </c>
      <c r="AO7285" t="s">
        <v>60</v>
      </c>
      <c r="AP7285" t="s">
        <v>60</v>
      </c>
      <c r="AQ7285" t="s">
        <v>60</v>
      </c>
      <c r="AR7285" t="s">
        <v>61</v>
      </c>
    </row>
    <row r="7286" spans="1:45" x14ac:dyDescent="0.25">
      <c r="A7286">
        <v>2022</v>
      </c>
      <c r="B7286" t="s">
        <v>43</v>
      </c>
      <c r="C7286" t="s">
        <v>44</v>
      </c>
      <c r="D7286" t="s">
        <v>304</v>
      </c>
      <c r="E7286" t="s">
        <v>1253</v>
      </c>
      <c r="F7286">
        <v>223068000326</v>
      </c>
      <c r="G7286" t="s">
        <v>47</v>
      </c>
      <c r="H7286" t="s">
        <v>48</v>
      </c>
      <c r="I7286" t="s">
        <v>4222</v>
      </c>
      <c r="J7286">
        <v>223068000326</v>
      </c>
      <c r="K7286">
        <v>22306800032601</v>
      </c>
      <c r="L7286" t="s">
        <v>50</v>
      </c>
      <c r="M7286" t="s">
        <v>51</v>
      </c>
      <c r="N7286">
        <v>0</v>
      </c>
      <c r="O7286">
        <v>1</v>
      </c>
      <c r="P7286" t="s">
        <v>87</v>
      </c>
      <c r="R7286">
        <v>44595.754849537036</v>
      </c>
      <c r="T7286" t="s">
        <v>14493</v>
      </c>
      <c r="U7286" t="s">
        <v>53</v>
      </c>
      <c r="V7286" t="s">
        <v>275</v>
      </c>
      <c r="W7286">
        <v>83420933</v>
      </c>
      <c r="X7286">
        <v>1066576035</v>
      </c>
      <c r="Y7286" t="s">
        <v>76</v>
      </c>
      <c r="Z7286" t="s">
        <v>1709</v>
      </c>
      <c r="AA7286" t="s">
        <v>662</v>
      </c>
      <c r="AB7286" t="s">
        <v>98</v>
      </c>
      <c r="AC7286" t="s">
        <v>198</v>
      </c>
      <c r="AD7286" t="s">
        <v>56</v>
      </c>
      <c r="AE7286">
        <v>42819</v>
      </c>
      <c r="AF7286">
        <v>44636</v>
      </c>
      <c r="AG7286">
        <v>4</v>
      </c>
      <c r="AK7286" t="s">
        <v>57</v>
      </c>
      <c r="AL7286" t="s">
        <v>58</v>
      </c>
      <c r="AM7286" t="s">
        <v>59</v>
      </c>
      <c r="AO7286" t="s">
        <v>60</v>
      </c>
      <c r="AP7286" t="s">
        <v>60</v>
      </c>
      <c r="AQ7286" t="s">
        <v>60</v>
      </c>
      <c r="AR7286" t="s">
        <v>61</v>
      </c>
    </row>
    <row r="7287" spans="1:45" x14ac:dyDescent="0.25">
      <c r="A7287">
        <v>2022</v>
      </c>
      <c r="B7287" t="s">
        <v>43</v>
      </c>
      <c r="C7287" t="s">
        <v>44</v>
      </c>
      <c r="D7287" t="s">
        <v>757</v>
      </c>
      <c r="E7287" t="s">
        <v>758</v>
      </c>
      <c r="F7287">
        <v>123672000054</v>
      </c>
      <c r="G7287" t="s">
        <v>47</v>
      </c>
      <c r="H7287" t="s">
        <v>48</v>
      </c>
      <c r="I7287" t="s">
        <v>1884</v>
      </c>
      <c r="J7287">
        <v>323672000339</v>
      </c>
      <c r="K7287">
        <v>12367200005403</v>
      </c>
      <c r="L7287" t="s">
        <v>50</v>
      </c>
      <c r="M7287" t="s">
        <v>153</v>
      </c>
      <c r="N7287">
        <v>0</v>
      </c>
      <c r="O7287">
        <v>1</v>
      </c>
      <c r="P7287" t="s">
        <v>52</v>
      </c>
      <c r="R7287">
        <v>44581.612615740742</v>
      </c>
      <c r="T7287" t="s">
        <v>14494</v>
      </c>
      <c r="U7287" t="s">
        <v>53</v>
      </c>
      <c r="V7287" t="s">
        <v>60</v>
      </c>
      <c r="W7287">
        <v>83130392</v>
      </c>
      <c r="X7287">
        <v>1063182789</v>
      </c>
      <c r="Y7287" t="s">
        <v>76</v>
      </c>
      <c r="Z7287" t="s">
        <v>1709</v>
      </c>
      <c r="AA7287" t="s">
        <v>235</v>
      </c>
      <c r="AB7287" t="s">
        <v>3516</v>
      </c>
      <c r="AC7287" t="s">
        <v>358</v>
      </c>
      <c r="AD7287" t="s">
        <v>70</v>
      </c>
      <c r="AE7287">
        <v>43021</v>
      </c>
      <c r="AF7287">
        <v>44636</v>
      </c>
      <c r="AG7287">
        <v>4</v>
      </c>
      <c r="AI7287" t="s">
        <v>131</v>
      </c>
      <c r="AJ7287" t="s">
        <v>117</v>
      </c>
      <c r="AK7287" t="s">
        <v>57</v>
      </c>
      <c r="AL7287" t="s">
        <v>58</v>
      </c>
      <c r="AM7287" t="s">
        <v>59</v>
      </c>
      <c r="AO7287" t="s">
        <v>60</v>
      </c>
      <c r="AP7287" t="s">
        <v>60</v>
      </c>
      <c r="AQ7287" t="s">
        <v>60</v>
      </c>
      <c r="AR7287" t="s">
        <v>61</v>
      </c>
    </row>
    <row r="7288" spans="1:45" x14ac:dyDescent="0.25">
      <c r="A7288">
        <v>2022</v>
      </c>
      <c r="B7288" t="s">
        <v>43</v>
      </c>
      <c r="C7288" t="s">
        <v>44</v>
      </c>
      <c r="D7288" t="s">
        <v>165</v>
      </c>
      <c r="E7288" t="s">
        <v>347</v>
      </c>
      <c r="F7288">
        <v>323807001608</v>
      </c>
      <c r="G7288" t="s">
        <v>47</v>
      </c>
      <c r="H7288" t="s">
        <v>48</v>
      </c>
      <c r="I7288" t="s">
        <v>348</v>
      </c>
      <c r="J7288">
        <v>323807001608</v>
      </c>
      <c r="K7288">
        <v>32380700160801</v>
      </c>
      <c r="L7288" t="s">
        <v>75</v>
      </c>
      <c r="M7288" t="s">
        <v>65</v>
      </c>
      <c r="N7288">
        <v>0</v>
      </c>
      <c r="O7288">
        <v>4</v>
      </c>
      <c r="P7288" t="s">
        <v>52</v>
      </c>
      <c r="R7288">
        <v>44627.453935185185</v>
      </c>
      <c r="T7288" t="s">
        <v>14495</v>
      </c>
      <c r="U7288" t="s">
        <v>53</v>
      </c>
      <c r="V7288" t="s">
        <v>631</v>
      </c>
      <c r="W7288">
        <v>83364114</v>
      </c>
      <c r="X7288">
        <v>1074012930</v>
      </c>
      <c r="Y7288" t="s">
        <v>76</v>
      </c>
      <c r="Z7288" t="s">
        <v>1709</v>
      </c>
      <c r="AA7288" t="s">
        <v>690</v>
      </c>
      <c r="AB7288" t="s">
        <v>198</v>
      </c>
      <c r="AC7288" t="s">
        <v>209</v>
      </c>
      <c r="AD7288" t="s">
        <v>70</v>
      </c>
      <c r="AE7288">
        <v>42923</v>
      </c>
      <c r="AF7288">
        <v>44636</v>
      </c>
      <c r="AG7288">
        <v>4</v>
      </c>
      <c r="AH7288" t="s">
        <v>14496</v>
      </c>
      <c r="AK7288" t="s">
        <v>57</v>
      </c>
      <c r="AL7288" t="s">
        <v>58</v>
      </c>
      <c r="AM7288" t="s">
        <v>59</v>
      </c>
      <c r="AO7288" t="s">
        <v>60</v>
      </c>
      <c r="AP7288" t="s">
        <v>60</v>
      </c>
      <c r="AQ7288" t="s">
        <v>60</v>
      </c>
      <c r="AR7288" t="s">
        <v>61</v>
      </c>
    </row>
    <row r="7289" spans="1:45" x14ac:dyDescent="0.25">
      <c r="A7289">
        <v>2022</v>
      </c>
      <c r="B7289" t="s">
        <v>43</v>
      </c>
      <c r="C7289" t="s">
        <v>44</v>
      </c>
      <c r="D7289" t="s">
        <v>176</v>
      </c>
      <c r="E7289" t="s">
        <v>2667</v>
      </c>
      <c r="F7289">
        <v>223678000204</v>
      </c>
      <c r="G7289" t="s">
        <v>47</v>
      </c>
      <c r="H7289" t="s">
        <v>48</v>
      </c>
      <c r="I7289" t="s">
        <v>4337</v>
      </c>
      <c r="J7289">
        <v>223678000565</v>
      </c>
      <c r="K7289">
        <v>22367800020404</v>
      </c>
      <c r="L7289" t="s">
        <v>50</v>
      </c>
      <c r="M7289" t="s">
        <v>65</v>
      </c>
      <c r="N7289">
        <v>0</v>
      </c>
      <c r="O7289">
        <v>1</v>
      </c>
      <c r="P7289" t="s">
        <v>52</v>
      </c>
      <c r="R7289">
        <v>44592.838113425925</v>
      </c>
      <c r="T7289" t="s">
        <v>14497</v>
      </c>
      <c r="U7289" t="s">
        <v>53</v>
      </c>
      <c r="V7289" t="s">
        <v>275</v>
      </c>
      <c r="W7289">
        <v>83303095</v>
      </c>
      <c r="X7289">
        <v>1066756192</v>
      </c>
      <c r="Y7289" t="s">
        <v>76</v>
      </c>
      <c r="Z7289" t="s">
        <v>11763</v>
      </c>
      <c r="AA7289" t="s">
        <v>157</v>
      </c>
      <c r="AB7289" t="s">
        <v>6749</v>
      </c>
      <c r="AC7289" t="s">
        <v>98</v>
      </c>
      <c r="AD7289" t="s">
        <v>56</v>
      </c>
      <c r="AE7289">
        <v>43079</v>
      </c>
      <c r="AF7289">
        <v>44636</v>
      </c>
      <c r="AG7289">
        <v>4</v>
      </c>
      <c r="AJ7289" t="s">
        <v>91</v>
      </c>
      <c r="AK7289" t="s">
        <v>57</v>
      </c>
      <c r="AL7289" t="s">
        <v>58</v>
      </c>
      <c r="AM7289" t="s">
        <v>59</v>
      </c>
      <c r="AO7289" t="s">
        <v>60</v>
      </c>
      <c r="AP7289" t="s">
        <v>60</v>
      </c>
      <c r="AQ7289" t="s">
        <v>60</v>
      </c>
      <c r="AR7289" t="s">
        <v>61</v>
      </c>
    </row>
    <row r="7290" spans="1:45" x14ac:dyDescent="0.25">
      <c r="A7290">
        <v>2022</v>
      </c>
      <c r="B7290" t="s">
        <v>43</v>
      </c>
      <c r="C7290" t="s">
        <v>44</v>
      </c>
      <c r="D7290" t="s">
        <v>142</v>
      </c>
      <c r="E7290" t="s">
        <v>2843</v>
      </c>
      <c r="F7290">
        <v>223686001180</v>
      </c>
      <c r="G7290" t="s">
        <v>47</v>
      </c>
      <c r="H7290" t="s">
        <v>48</v>
      </c>
      <c r="I7290" t="s">
        <v>2960</v>
      </c>
      <c r="J7290">
        <v>223686000493</v>
      </c>
      <c r="K7290">
        <v>22368600118002</v>
      </c>
      <c r="L7290" t="s">
        <v>50</v>
      </c>
      <c r="M7290" t="s">
        <v>51</v>
      </c>
      <c r="N7290">
        <v>0</v>
      </c>
      <c r="O7290">
        <v>1</v>
      </c>
      <c r="P7290" t="s">
        <v>87</v>
      </c>
      <c r="R7290">
        <v>44578.841319444444</v>
      </c>
      <c r="T7290" t="s">
        <v>14498</v>
      </c>
      <c r="U7290" t="s">
        <v>53</v>
      </c>
      <c r="V7290" t="s">
        <v>275</v>
      </c>
      <c r="W7290">
        <v>83081671</v>
      </c>
      <c r="X7290">
        <v>1233040957</v>
      </c>
      <c r="Y7290" t="s">
        <v>76</v>
      </c>
      <c r="Z7290" t="s">
        <v>1713</v>
      </c>
      <c r="AA7290" t="s">
        <v>1059</v>
      </c>
      <c r="AB7290" t="s">
        <v>198</v>
      </c>
      <c r="AC7290" t="s">
        <v>89</v>
      </c>
      <c r="AD7290" t="s">
        <v>70</v>
      </c>
      <c r="AE7290">
        <v>42815</v>
      </c>
      <c r="AF7290">
        <v>44636</v>
      </c>
      <c r="AG7290">
        <v>4</v>
      </c>
      <c r="AH7290" t="s">
        <v>4749</v>
      </c>
      <c r="AI7290" t="s">
        <v>121</v>
      </c>
      <c r="AJ7290" t="s">
        <v>117</v>
      </c>
      <c r="AK7290" t="s">
        <v>57</v>
      </c>
      <c r="AL7290" t="s">
        <v>58</v>
      </c>
      <c r="AM7290" t="s">
        <v>59</v>
      </c>
      <c r="AO7290" t="s">
        <v>60</v>
      </c>
      <c r="AP7290" t="s">
        <v>60</v>
      </c>
      <c r="AQ7290" t="s">
        <v>60</v>
      </c>
      <c r="AR7290" t="s">
        <v>61</v>
      </c>
      <c r="AS7290" t="s">
        <v>9897</v>
      </c>
    </row>
    <row r="7291" spans="1:45" x14ac:dyDescent="0.25">
      <c r="A7291">
        <v>2022</v>
      </c>
      <c r="B7291" t="s">
        <v>43</v>
      </c>
      <c r="C7291" t="s">
        <v>44</v>
      </c>
      <c r="D7291" t="s">
        <v>213</v>
      </c>
      <c r="E7291" t="s">
        <v>480</v>
      </c>
      <c r="F7291">
        <v>223670000515</v>
      </c>
      <c r="G7291" t="s">
        <v>47</v>
      </c>
      <c r="H7291" t="s">
        <v>48</v>
      </c>
      <c r="I7291" t="s">
        <v>481</v>
      </c>
      <c r="J7291">
        <v>223670000515</v>
      </c>
      <c r="K7291">
        <v>22367000051501</v>
      </c>
      <c r="L7291" t="s">
        <v>50</v>
      </c>
      <c r="M7291" t="s">
        <v>153</v>
      </c>
      <c r="N7291">
        <v>0</v>
      </c>
      <c r="O7291">
        <v>1</v>
      </c>
      <c r="P7291" t="s">
        <v>52</v>
      </c>
      <c r="R7291">
        <v>44600.639988425923</v>
      </c>
      <c r="T7291" t="s">
        <v>14499</v>
      </c>
      <c r="U7291" t="s">
        <v>53</v>
      </c>
      <c r="V7291" t="s">
        <v>275</v>
      </c>
      <c r="W7291">
        <v>83534714</v>
      </c>
      <c r="X7291">
        <v>1103758759</v>
      </c>
      <c r="Y7291" t="s">
        <v>76</v>
      </c>
      <c r="Z7291" t="s">
        <v>1713</v>
      </c>
      <c r="AA7291" t="s">
        <v>3123</v>
      </c>
      <c r="AB7291" t="s">
        <v>5148</v>
      </c>
      <c r="AC7291" t="s">
        <v>169</v>
      </c>
      <c r="AD7291" t="s">
        <v>56</v>
      </c>
      <c r="AE7291">
        <v>43006</v>
      </c>
      <c r="AF7291">
        <v>44636</v>
      </c>
      <c r="AG7291">
        <v>4</v>
      </c>
      <c r="AK7291" t="s">
        <v>57</v>
      </c>
      <c r="AL7291" t="s">
        <v>58</v>
      </c>
      <c r="AM7291" t="s">
        <v>59</v>
      </c>
      <c r="AO7291" t="s">
        <v>60</v>
      </c>
      <c r="AP7291" t="s">
        <v>60</v>
      </c>
      <c r="AQ7291" t="s">
        <v>60</v>
      </c>
      <c r="AR7291" t="s">
        <v>61</v>
      </c>
    </row>
    <row r="7292" spans="1:45" x14ac:dyDescent="0.25">
      <c r="A7292">
        <v>2022</v>
      </c>
      <c r="B7292" t="s">
        <v>43</v>
      </c>
      <c r="C7292" t="s">
        <v>44</v>
      </c>
      <c r="D7292" t="s">
        <v>92</v>
      </c>
      <c r="E7292" t="s">
        <v>625</v>
      </c>
      <c r="F7292">
        <v>123182000021</v>
      </c>
      <c r="G7292" t="s">
        <v>47</v>
      </c>
      <c r="H7292" t="s">
        <v>48</v>
      </c>
      <c r="I7292" t="s">
        <v>626</v>
      </c>
      <c r="J7292">
        <v>123182000021</v>
      </c>
      <c r="K7292">
        <v>12318200002101</v>
      </c>
      <c r="L7292" t="s">
        <v>75</v>
      </c>
      <c r="M7292" t="s">
        <v>65</v>
      </c>
      <c r="N7292">
        <v>0</v>
      </c>
      <c r="O7292">
        <v>1</v>
      </c>
      <c r="P7292" t="s">
        <v>52</v>
      </c>
      <c r="R7292">
        <v>44584.664699074077</v>
      </c>
      <c r="T7292" t="s">
        <v>14500</v>
      </c>
      <c r="U7292" t="s">
        <v>53</v>
      </c>
      <c r="V7292" t="s">
        <v>1012</v>
      </c>
      <c r="W7292">
        <v>83170827</v>
      </c>
      <c r="X7292">
        <v>1073829732</v>
      </c>
      <c r="Y7292" t="s">
        <v>76</v>
      </c>
      <c r="Z7292" t="s">
        <v>1713</v>
      </c>
      <c r="AA7292" t="s">
        <v>1238</v>
      </c>
      <c r="AB7292" t="s">
        <v>1787</v>
      </c>
      <c r="AD7292" t="s">
        <v>70</v>
      </c>
      <c r="AE7292">
        <v>42902</v>
      </c>
      <c r="AF7292">
        <v>44636</v>
      </c>
      <c r="AG7292">
        <v>4</v>
      </c>
      <c r="AJ7292" t="s">
        <v>117</v>
      </c>
      <c r="AK7292" t="s">
        <v>57</v>
      </c>
      <c r="AL7292" t="s">
        <v>58</v>
      </c>
      <c r="AM7292" t="s">
        <v>59</v>
      </c>
      <c r="AO7292" t="s">
        <v>60</v>
      </c>
      <c r="AP7292" t="s">
        <v>60</v>
      </c>
      <c r="AQ7292" t="s">
        <v>60</v>
      </c>
      <c r="AR7292" t="s">
        <v>61</v>
      </c>
    </row>
    <row r="7293" spans="1:45" x14ac:dyDescent="0.25">
      <c r="A7293">
        <v>2022</v>
      </c>
      <c r="B7293" t="s">
        <v>43</v>
      </c>
      <c r="C7293" t="s">
        <v>44</v>
      </c>
      <c r="D7293" t="s">
        <v>176</v>
      </c>
      <c r="E7293" t="s">
        <v>1491</v>
      </c>
      <c r="F7293">
        <v>223678000042</v>
      </c>
      <c r="G7293" t="s">
        <v>47</v>
      </c>
      <c r="H7293" t="s">
        <v>48</v>
      </c>
      <c r="I7293" t="s">
        <v>2524</v>
      </c>
      <c r="J7293">
        <v>223678000026</v>
      </c>
      <c r="K7293">
        <v>22367800004203</v>
      </c>
      <c r="L7293" t="s">
        <v>50</v>
      </c>
      <c r="M7293" t="s">
        <v>65</v>
      </c>
      <c r="N7293">
        <v>0</v>
      </c>
      <c r="O7293">
        <v>1</v>
      </c>
      <c r="P7293" t="s">
        <v>87</v>
      </c>
      <c r="R7293">
        <v>44568.721331018518</v>
      </c>
      <c r="T7293" t="s">
        <v>14501</v>
      </c>
      <c r="U7293" t="s">
        <v>96</v>
      </c>
      <c r="V7293" t="s">
        <v>60</v>
      </c>
      <c r="W7293">
        <v>82947525</v>
      </c>
      <c r="X7293">
        <v>1220225368</v>
      </c>
      <c r="Y7293" t="s">
        <v>76</v>
      </c>
      <c r="Z7293" t="s">
        <v>1713</v>
      </c>
      <c r="AA7293" t="s">
        <v>331</v>
      </c>
      <c r="AB7293" t="s">
        <v>1548</v>
      </c>
      <c r="AD7293" t="s">
        <v>70</v>
      </c>
      <c r="AE7293">
        <v>43090</v>
      </c>
      <c r="AF7293">
        <v>44636</v>
      </c>
      <c r="AG7293">
        <v>4</v>
      </c>
      <c r="AH7293" t="s">
        <v>2524</v>
      </c>
      <c r="AK7293" t="s">
        <v>57</v>
      </c>
      <c r="AL7293" t="s">
        <v>58</v>
      </c>
      <c r="AM7293" t="s">
        <v>59</v>
      </c>
      <c r="AO7293" t="s">
        <v>60</v>
      </c>
      <c r="AP7293" t="s">
        <v>60</v>
      </c>
      <c r="AQ7293" t="s">
        <v>60</v>
      </c>
      <c r="AR7293" t="s">
        <v>61</v>
      </c>
    </row>
    <row r="7294" spans="1:45" x14ac:dyDescent="0.25">
      <c r="A7294">
        <v>2022</v>
      </c>
      <c r="B7294" t="s">
        <v>43</v>
      </c>
      <c r="C7294" t="s">
        <v>44</v>
      </c>
      <c r="D7294" t="s">
        <v>717</v>
      </c>
      <c r="E7294" t="s">
        <v>1002</v>
      </c>
      <c r="F7294">
        <v>223574001063</v>
      </c>
      <c r="G7294" t="s">
        <v>47</v>
      </c>
      <c r="H7294" t="s">
        <v>48</v>
      </c>
      <c r="I7294" t="s">
        <v>3819</v>
      </c>
      <c r="J7294">
        <v>223574000695</v>
      </c>
      <c r="K7294">
        <v>22357400106302</v>
      </c>
      <c r="L7294" t="s">
        <v>50</v>
      </c>
      <c r="M7294" t="s">
        <v>51</v>
      </c>
      <c r="N7294">
        <v>0</v>
      </c>
      <c r="O7294">
        <v>1</v>
      </c>
      <c r="P7294" t="s">
        <v>87</v>
      </c>
      <c r="R7294">
        <v>44595.497210648151</v>
      </c>
      <c r="T7294" t="s">
        <v>14502</v>
      </c>
      <c r="U7294" t="s">
        <v>53</v>
      </c>
      <c r="V7294" t="s">
        <v>275</v>
      </c>
      <c r="W7294">
        <v>83408106</v>
      </c>
      <c r="X7294">
        <v>1062984011</v>
      </c>
      <c r="Y7294" t="s">
        <v>76</v>
      </c>
      <c r="Z7294" t="s">
        <v>1713</v>
      </c>
      <c r="AA7294" t="s">
        <v>296</v>
      </c>
      <c r="AB7294" t="s">
        <v>95</v>
      </c>
      <c r="AC7294" t="s">
        <v>636</v>
      </c>
      <c r="AD7294" t="s">
        <v>56</v>
      </c>
      <c r="AE7294">
        <v>42925</v>
      </c>
      <c r="AF7294">
        <v>44636</v>
      </c>
      <c r="AG7294">
        <v>4</v>
      </c>
      <c r="AH7294" t="s">
        <v>3819</v>
      </c>
      <c r="AJ7294" t="s">
        <v>117</v>
      </c>
      <c r="AK7294" t="s">
        <v>57</v>
      </c>
      <c r="AL7294" t="s">
        <v>58</v>
      </c>
      <c r="AM7294" t="s">
        <v>59</v>
      </c>
      <c r="AO7294" t="s">
        <v>60</v>
      </c>
      <c r="AP7294" t="s">
        <v>60</v>
      </c>
      <c r="AQ7294" t="s">
        <v>60</v>
      </c>
      <c r="AR7294" t="s">
        <v>61</v>
      </c>
      <c r="AS7294" t="s">
        <v>1006</v>
      </c>
    </row>
    <row r="7295" spans="1:45" x14ac:dyDescent="0.25">
      <c r="A7295">
        <v>2022</v>
      </c>
      <c r="B7295" t="s">
        <v>43</v>
      </c>
      <c r="C7295" t="s">
        <v>44</v>
      </c>
      <c r="D7295" t="s">
        <v>165</v>
      </c>
      <c r="E7295" t="s">
        <v>1297</v>
      </c>
      <c r="F7295">
        <v>223807000208</v>
      </c>
      <c r="G7295" t="s">
        <v>47</v>
      </c>
      <c r="H7295" t="s">
        <v>48</v>
      </c>
      <c r="I7295" t="s">
        <v>1298</v>
      </c>
      <c r="J7295">
        <v>223807000208</v>
      </c>
      <c r="K7295">
        <v>22380700020801</v>
      </c>
      <c r="L7295" t="s">
        <v>50</v>
      </c>
      <c r="M7295" t="s">
        <v>51</v>
      </c>
      <c r="N7295">
        <v>0</v>
      </c>
      <c r="O7295">
        <v>1</v>
      </c>
      <c r="P7295" t="s">
        <v>87</v>
      </c>
      <c r="R7295">
        <v>44587.546747685185</v>
      </c>
      <c r="T7295" t="s">
        <v>14503</v>
      </c>
      <c r="U7295" t="s">
        <v>53</v>
      </c>
      <c r="V7295" t="s">
        <v>631</v>
      </c>
      <c r="W7295">
        <v>83215797</v>
      </c>
      <c r="X7295">
        <v>1062984126</v>
      </c>
      <c r="Y7295" t="s">
        <v>76</v>
      </c>
      <c r="Z7295" t="s">
        <v>1713</v>
      </c>
      <c r="AA7295" t="s">
        <v>296</v>
      </c>
      <c r="AB7295" t="s">
        <v>98</v>
      </c>
      <c r="AC7295" t="s">
        <v>198</v>
      </c>
      <c r="AD7295" t="s">
        <v>56</v>
      </c>
      <c r="AE7295">
        <v>42973</v>
      </c>
      <c r="AF7295">
        <v>44636</v>
      </c>
      <c r="AG7295">
        <v>4</v>
      </c>
      <c r="AH7295" t="s">
        <v>1301</v>
      </c>
      <c r="AK7295" t="s">
        <v>57</v>
      </c>
      <c r="AL7295" t="s">
        <v>58</v>
      </c>
      <c r="AM7295" t="s">
        <v>59</v>
      </c>
      <c r="AO7295" t="s">
        <v>60</v>
      </c>
      <c r="AP7295" t="s">
        <v>60</v>
      </c>
      <c r="AQ7295" t="s">
        <v>60</v>
      </c>
      <c r="AR7295" t="s">
        <v>61</v>
      </c>
    </row>
    <row r="7296" spans="1:45" x14ac:dyDescent="0.25">
      <c r="A7296">
        <v>2022</v>
      </c>
      <c r="B7296" t="s">
        <v>43</v>
      </c>
      <c r="C7296" t="s">
        <v>44</v>
      </c>
      <c r="D7296" t="s">
        <v>287</v>
      </c>
      <c r="E7296" t="s">
        <v>2029</v>
      </c>
      <c r="F7296">
        <v>223168000081</v>
      </c>
      <c r="G7296" t="s">
        <v>47</v>
      </c>
      <c r="H7296" t="s">
        <v>48</v>
      </c>
      <c r="I7296" t="s">
        <v>2587</v>
      </c>
      <c r="J7296">
        <v>223168000315</v>
      </c>
      <c r="K7296">
        <v>22316800008102</v>
      </c>
      <c r="L7296" t="s">
        <v>50</v>
      </c>
      <c r="M7296" t="s">
        <v>51</v>
      </c>
      <c r="N7296">
        <v>0</v>
      </c>
      <c r="O7296">
        <v>1</v>
      </c>
      <c r="P7296" t="s">
        <v>87</v>
      </c>
      <c r="R7296">
        <v>44581.717442129629</v>
      </c>
      <c r="T7296" t="s">
        <v>14504</v>
      </c>
      <c r="U7296" t="s">
        <v>53</v>
      </c>
      <c r="W7296">
        <v>82390071</v>
      </c>
      <c r="X7296">
        <v>1073830072</v>
      </c>
      <c r="Y7296" t="s">
        <v>76</v>
      </c>
      <c r="Z7296" t="s">
        <v>1713</v>
      </c>
      <c r="AA7296" t="s">
        <v>1351</v>
      </c>
      <c r="AB7296" t="s">
        <v>225</v>
      </c>
      <c r="AC7296" t="s">
        <v>606</v>
      </c>
      <c r="AD7296" t="s">
        <v>70</v>
      </c>
      <c r="AE7296">
        <v>43047</v>
      </c>
      <c r="AF7296">
        <v>44636</v>
      </c>
      <c r="AG7296">
        <v>4</v>
      </c>
      <c r="AK7296" t="s">
        <v>57</v>
      </c>
      <c r="AL7296" t="s">
        <v>58</v>
      </c>
      <c r="AM7296" t="s">
        <v>59</v>
      </c>
      <c r="AO7296" t="s">
        <v>60</v>
      </c>
      <c r="AP7296" t="s">
        <v>60</v>
      </c>
      <c r="AQ7296" t="s">
        <v>60</v>
      </c>
      <c r="AR7296" t="s">
        <v>61</v>
      </c>
    </row>
    <row r="7297" spans="1:45" x14ac:dyDescent="0.25">
      <c r="A7297">
        <v>2022</v>
      </c>
      <c r="B7297" t="s">
        <v>43</v>
      </c>
      <c r="C7297" t="s">
        <v>44</v>
      </c>
      <c r="D7297" t="s">
        <v>265</v>
      </c>
      <c r="E7297" t="s">
        <v>1036</v>
      </c>
      <c r="F7297">
        <v>223675000025</v>
      </c>
      <c r="G7297" t="s">
        <v>47</v>
      </c>
      <c r="H7297" t="s">
        <v>48</v>
      </c>
      <c r="I7297" t="s">
        <v>2406</v>
      </c>
      <c r="J7297">
        <v>223675000483</v>
      </c>
      <c r="K7297">
        <v>22367500002502</v>
      </c>
      <c r="L7297" t="s">
        <v>50</v>
      </c>
      <c r="M7297" t="s">
        <v>65</v>
      </c>
      <c r="N7297">
        <v>0</v>
      </c>
      <c r="O7297">
        <v>1</v>
      </c>
      <c r="P7297" t="s">
        <v>87</v>
      </c>
      <c r="R7297">
        <v>44587.63449074074</v>
      </c>
      <c r="T7297" t="s">
        <v>14505</v>
      </c>
      <c r="U7297" t="s">
        <v>53</v>
      </c>
      <c r="W7297">
        <v>82782693</v>
      </c>
      <c r="X7297">
        <v>1063728735</v>
      </c>
      <c r="Y7297" t="s">
        <v>76</v>
      </c>
      <c r="Z7297" t="s">
        <v>1713</v>
      </c>
      <c r="AA7297" t="s">
        <v>1472</v>
      </c>
      <c r="AB7297" t="s">
        <v>664</v>
      </c>
      <c r="AC7297" t="s">
        <v>566</v>
      </c>
      <c r="AD7297" t="s">
        <v>70</v>
      </c>
      <c r="AE7297">
        <v>42853</v>
      </c>
      <c r="AF7297">
        <v>44636</v>
      </c>
      <c r="AG7297">
        <v>4</v>
      </c>
      <c r="AK7297" t="s">
        <v>57</v>
      </c>
      <c r="AL7297" t="s">
        <v>58</v>
      </c>
      <c r="AM7297" t="s">
        <v>59</v>
      </c>
      <c r="AO7297" t="s">
        <v>60</v>
      </c>
      <c r="AP7297" t="s">
        <v>60</v>
      </c>
      <c r="AQ7297" t="s">
        <v>60</v>
      </c>
      <c r="AR7297" t="s">
        <v>61</v>
      </c>
      <c r="AS7297" t="s">
        <v>2405</v>
      </c>
    </row>
    <row r="7298" spans="1:45" x14ac:dyDescent="0.25">
      <c r="A7298">
        <v>2022</v>
      </c>
      <c r="B7298" t="s">
        <v>43</v>
      </c>
      <c r="C7298" t="s">
        <v>44</v>
      </c>
      <c r="D7298" t="s">
        <v>81</v>
      </c>
      <c r="E7298" t="s">
        <v>410</v>
      </c>
      <c r="F7298">
        <v>223555001923</v>
      </c>
      <c r="G7298" t="s">
        <v>47</v>
      </c>
      <c r="H7298" t="s">
        <v>48</v>
      </c>
      <c r="I7298" t="s">
        <v>411</v>
      </c>
      <c r="J7298">
        <v>223555001923</v>
      </c>
      <c r="K7298">
        <v>22355500192301</v>
      </c>
      <c r="L7298" t="s">
        <v>50</v>
      </c>
      <c r="M7298" t="s">
        <v>65</v>
      </c>
      <c r="N7298">
        <v>0</v>
      </c>
      <c r="O7298">
        <v>1</v>
      </c>
      <c r="P7298" t="s">
        <v>52</v>
      </c>
      <c r="R7298">
        <v>44581.889479166668</v>
      </c>
      <c r="T7298" t="s">
        <v>14506</v>
      </c>
      <c r="U7298" t="s">
        <v>53</v>
      </c>
      <c r="V7298" t="s">
        <v>788</v>
      </c>
      <c r="W7298">
        <v>83137076</v>
      </c>
      <c r="X7298">
        <v>1066754499</v>
      </c>
      <c r="Y7298" t="s">
        <v>76</v>
      </c>
      <c r="Z7298" t="s">
        <v>1713</v>
      </c>
      <c r="AA7298" t="s">
        <v>1525</v>
      </c>
      <c r="AB7298" t="s">
        <v>98</v>
      </c>
      <c r="AC7298" t="s">
        <v>601</v>
      </c>
      <c r="AD7298" t="s">
        <v>56</v>
      </c>
      <c r="AE7298">
        <v>42877</v>
      </c>
      <c r="AF7298">
        <v>44636</v>
      </c>
      <c r="AG7298">
        <v>4</v>
      </c>
      <c r="AH7298" t="s">
        <v>413</v>
      </c>
      <c r="AK7298" t="s">
        <v>57</v>
      </c>
      <c r="AL7298" t="s">
        <v>58</v>
      </c>
      <c r="AM7298" t="s">
        <v>59</v>
      </c>
      <c r="AO7298" t="s">
        <v>60</v>
      </c>
      <c r="AP7298" t="s">
        <v>60</v>
      </c>
      <c r="AQ7298" t="s">
        <v>60</v>
      </c>
      <c r="AR7298" t="s">
        <v>61</v>
      </c>
    </row>
    <row r="7299" spans="1:45" x14ac:dyDescent="0.25">
      <c r="A7299">
        <v>2022</v>
      </c>
      <c r="B7299" t="s">
        <v>43</v>
      </c>
      <c r="C7299" t="s">
        <v>44</v>
      </c>
      <c r="D7299" t="s">
        <v>250</v>
      </c>
      <c r="E7299" t="s">
        <v>251</v>
      </c>
      <c r="F7299">
        <v>223466002380</v>
      </c>
      <c r="G7299" t="s">
        <v>47</v>
      </c>
      <c r="H7299" t="s">
        <v>48</v>
      </c>
      <c r="I7299" t="s">
        <v>252</v>
      </c>
      <c r="J7299">
        <v>223466002380</v>
      </c>
      <c r="K7299">
        <v>22346600238001</v>
      </c>
      <c r="L7299" t="s">
        <v>50</v>
      </c>
      <c r="M7299" t="s">
        <v>51</v>
      </c>
      <c r="N7299">
        <v>0</v>
      </c>
      <c r="O7299">
        <v>1</v>
      </c>
      <c r="P7299" t="s">
        <v>253</v>
      </c>
      <c r="R7299">
        <v>44560.460590277777</v>
      </c>
      <c r="T7299" t="s">
        <v>14507</v>
      </c>
      <c r="U7299" t="s">
        <v>53</v>
      </c>
      <c r="V7299" t="s">
        <v>275</v>
      </c>
      <c r="W7299">
        <v>82929074</v>
      </c>
      <c r="X7299">
        <v>1197215661</v>
      </c>
      <c r="Y7299" t="s">
        <v>76</v>
      </c>
      <c r="Z7299" t="s">
        <v>1713</v>
      </c>
      <c r="AA7299" t="s">
        <v>229</v>
      </c>
      <c r="AB7299" t="s">
        <v>198</v>
      </c>
      <c r="AC7299" t="s">
        <v>243</v>
      </c>
      <c r="AD7299" t="s">
        <v>70</v>
      </c>
      <c r="AE7299">
        <v>42909</v>
      </c>
      <c r="AF7299">
        <v>44636</v>
      </c>
      <c r="AG7299">
        <v>4</v>
      </c>
      <c r="AH7299" t="s">
        <v>1388</v>
      </c>
      <c r="AJ7299" t="s">
        <v>91</v>
      </c>
      <c r="AK7299" t="s">
        <v>57</v>
      </c>
      <c r="AL7299" t="s">
        <v>58</v>
      </c>
      <c r="AM7299" t="s">
        <v>59</v>
      </c>
      <c r="AO7299" t="s">
        <v>60</v>
      </c>
      <c r="AP7299" t="s">
        <v>60</v>
      </c>
      <c r="AQ7299" t="s">
        <v>60</v>
      </c>
      <c r="AR7299" t="s">
        <v>61</v>
      </c>
    </row>
    <row r="7300" spans="1:45" x14ac:dyDescent="0.25">
      <c r="A7300">
        <v>2022</v>
      </c>
      <c r="B7300" t="s">
        <v>43</v>
      </c>
      <c r="C7300" t="s">
        <v>44</v>
      </c>
      <c r="D7300" t="s">
        <v>619</v>
      </c>
      <c r="E7300" t="s">
        <v>1219</v>
      </c>
      <c r="F7300">
        <v>123500000249</v>
      </c>
      <c r="G7300" t="s">
        <v>47</v>
      </c>
      <c r="H7300" t="s">
        <v>48</v>
      </c>
      <c r="I7300" t="s">
        <v>1220</v>
      </c>
      <c r="J7300">
        <v>123500000249</v>
      </c>
      <c r="K7300">
        <v>12350000024901</v>
      </c>
      <c r="L7300" t="s">
        <v>50</v>
      </c>
      <c r="M7300" t="s">
        <v>153</v>
      </c>
      <c r="N7300">
        <v>0</v>
      </c>
      <c r="O7300">
        <v>1</v>
      </c>
      <c r="P7300" t="s">
        <v>52</v>
      </c>
      <c r="R7300">
        <v>44623.462743055556</v>
      </c>
      <c r="T7300" t="s">
        <v>14508</v>
      </c>
      <c r="U7300" t="s">
        <v>53</v>
      </c>
      <c r="V7300" t="s">
        <v>275</v>
      </c>
      <c r="W7300">
        <v>83996459</v>
      </c>
      <c r="X7300">
        <v>1063728661</v>
      </c>
      <c r="Y7300" t="s">
        <v>76</v>
      </c>
      <c r="Z7300" t="s">
        <v>1713</v>
      </c>
      <c r="AA7300" t="s">
        <v>235</v>
      </c>
      <c r="AB7300" t="s">
        <v>188</v>
      </c>
      <c r="AC7300" t="s">
        <v>661</v>
      </c>
      <c r="AD7300" t="s">
        <v>70</v>
      </c>
      <c r="AE7300">
        <v>42858</v>
      </c>
      <c r="AF7300">
        <v>44636</v>
      </c>
      <c r="AG7300">
        <v>4</v>
      </c>
      <c r="AH7300" t="s">
        <v>1103</v>
      </c>
      <c r="AK7300" t="s">
        <v>57</v>
      </c>
      <c r="AL7300" t="s">
        <v>58</v>
      </c>
      <c r="AM7300" t="s">
        <v>59</v>
      </c>
      <c r="AO7300" t="s">
        <v>60</v>
      </c>
      <c r="AP7300" t="s">
        <v>60</v>
      </c>
      <c r="AQ7300" t="s">
        <v>60</v>
      </c>
      <c r="AR7300" t="s">
        <v>61</v>
      </c>
    </row>
    <row r="7301" spans="1:45" x14ac:dyDescent="0.25">
      <c r="A7301">
        <v>2022</v>
      </c>
      <c r="B7301" t="s">
        <v>43</v>
      </c>
      <c r="C7301" t="s">
        <v>44</v>
      </c>
      <c r="D7301" t="s">
        <v>270</v>
      </c>
      <c r="E7301" t="s">
        <v>271</v>
      </c>
      <c r="F7301">
        <v>123464000016</v>
      </c>
      <c r="G7301" t="s">
        <v>47</v>
      </c>
      <c r="H7301" t="s">
        <v>48</v>
      </c>
      <c r="I7301" t="s">
        <v>3562</v>
      </c>
      <c r="J7301">
        <v>123464000237</v>
      </c>
      <c r="K7301">
        <v>12346400001604</v>
      </c>
      <c r="L7301" t="s">
        <v>75</v>
      </c>
      <c r="M7301" t="s">
        <v>51</v>
      </c>
      <c r="N7301">
        <v>0</v>
      </c>
      <c r="O7301">
        <v>1</v>
      </c>
      <c r="P7301" t="s">
        <v>52</v>
      </c>
      <c r="R7301">
        <v>44597.598483796297</v>
      </c>
      <c r="T7301" t="s">
        <v>14509</v>
      </c>
      <c r="U7301" t="s">
        <v>53</v>
      </c>
      <c r="V7301" t="s">
        <v>275</v>
      </c>
      <c r="W7301">
        <v>83451038</v>
      </c>
      <c r="X7301" t="s">
        <v>14510</v>
      </c>
      <c r="Y7301" t="s">
        <v>289</v>
      </c>
      <c r="Z7301" t="s">
        <v>1713</v>
      </c>
      <c r="AA7301" t="s">
        <v>696</v>
      </c>
      <c r="AB7301" t="s">
        <v>1408</v>
      </c>
      <c r="AC7301" t="s">
        <v>264</v>
      </c>
      <c r="AD7301" t="s">
        <v>56</v>
      </c>
      <c r="AE7301">
        <v>43124</v>
      </c>
      <c r="AF7301">
        <v>44636</v>
      </c>
      <c r="AG7301">
        <v>4</v>
      </c>
      <c r="AH7301" t="s">
        <v>8613</v>
      </c>
      <c r="AK7301" t="s">
        <v>57</v>
      </c>
      <c r="AL7301" t="s">
        <v>58</v>
      </c>
      <c r="AM7301" t="s">
        <v>59</v>
      </c>
      <c r="AO7301" t="s">
        <v>60</v>
      </c>
      <c r="AP7301" t="s">
        <v>60</v>
      </c>
      <c r="AQ7301" t="s">
        <v>60</v>
      </c>
      <c r="AR7301" t="s">
        <v>294</v>
      </c>
      <c r="AS7301" t="s">
        <v>2241</v>
      </c>
    </row>
    <row r="7302" spans="1:45" x14ac:dyDescent="0.25">
      <c r="A7302">
        <v>2022</v>
      </c>
      <c r="B7302" t="s">
        <v>43</v>
      </c>
      <c r="C7302" t="s">
        <v>44</v>
      </c>
      <c r="D7302" t="s">
        <v>493</v>
      </c>
      <c r="E7302" t="s">
        <v>596</v>
      </c>
      <c r="F7302">
        <v>123189000027</v>
      </c>
      <c r="G7302" t="s">
        <v>47</v>
      </c>
      <c r="H7302" t="s">
        <v>48</v>
      </c>
      <c r="I7302" t="s">
        <v>1182</v>
      </c>
      <c r="J7302">
        <v>123189000353</v>
      </c>
      <c r="K7302">
        <v>12318900002702</v>
      </c>
      <c r="L7302" t="s">
        <v>75</v>
      </c>
      <c r="M7302" t="s">
        <v>51</v>
      </c>
      <c r="N7302">
        <v>0</v>
      </c>
      <c r="O7302">
        <v>2</v>
      </c>
      <c r="P7302" t="s">
        <v>52</v>
      </c>
      <c r="R7302">
        <v>44585.773495370369</v>
      </c>
      <c r="T7302" t="s">
        <v>14511</v>
      </c>
      <c r="U7302" t="s">
        <v>53</v>
      </c>
      <c r="W7302">
        <v>82325000</v>
      </c>
      <c r="X7302">
        <v>1068671987</v>
      </c>
      <c r="Y7302" t="s">
        <v>76</v>
      </c>
      <c r="Z7302" t="s">
        <v>1713</v>
      </c>
      <c r="AA7302" t="s">
        <v>1628</v>
      </c>
      <c r="AB7302" t="s">
        <v>129</v>
      </c>
      <c r="AC7302" t="s">
        <v>1214</v>
      </c>
      <c r="AD7302" t="s">
        <v>56</v>
      </c>
      <c r="AE7302">
        <v>42840</v>
      </c>
      <c r="AF7302">
        <v>44636</v>
      </c>
      <c r="AG7302">
        <v>4</v>
      </c>
      <c r="AH7302" t="s">
        <v>1749</v>
      </c>
      <c r="AK7302" t="s">
        <v>57</v>
      </c>
      <c r="AL7302" t="s">
        <v>58</v>
      </c>
      <c r="AM7302" t="s">
        <v>59</v>
      </c>
      <c r="AO7302" t="s">
        <v>60</v>
      </c>
      <c r="AP7302" t="s">
        <v>60</v>
      </c>
      <c r="AQ7302" t="s">
        <v>60</v>
      </c>
      <c r="AR7302" t="s">
        <v>61</v>
      </c>
    </row>
    <row r="7303" spans="1:45" x14ac:dyDescent="0.25">
      <c r="A7303">
        <v>2022</v>
      </c>
      <c r="B7303" t="s">
        <v>43</v>
      </c>
      <c r="C7303" t="s">
        <v>44</v>
      </c>
      <c r="D7303" t="s">
        <v>92</v>
      </c>
      <c r="E7303" t="s">
        <v>93</v>
      </c>
      <c r="F7303">
        <v>223182000476</v>
      </c>
      <c r="G7303" t="s">
        <v>47</v>
      </c>
      <c r="H7303" t="s">
        <v>48</v>
      </c>
      <c r="I7303" t="s">
        <v>2304</v>
      </c>
      <c r="J7303">
        <v>223182000409</v>
      </c>
      <c r="K7303">
        <v>22318200047603</v>
      </c>
      <c r="L7303" t="s">
        <v>50</v>
      </c>
      <c r="M7303" t="s">
        <v>51</v>
      </c>
      <c r="N7303">
        <v>0</v>
      </c>
      <c r="O7303">
        <v>1</v>
      </c>
      <c r="P7303" t="s">
        <v>87</v>
      </c>
      <c r="R7303">
        <v>44575.564166666663</v>
      </c>
      <c r="T7303" t="s">
        <v>14512</v>
      </c>
      <c r="U7303" t="s">
        <v>53</v>
      </c>
      <c r="V7303" t="s">
        <v>372</v>
      </c>
      <c r="W7303">
        <v>83016925</v>
      </c>
      <c r="X7303">
        <v>1068141539</v>
      </c>
      <c r="Y7303" t="s">
        <v>76</v>
      </c>
      <c r="Z7303" t="s">
        <v>1713</v>
      </c>
      <c r="AA7303" t="s">
        <v>736</v>
      </c>
      <c r="AB7303" t="s">
        <v>303</v>
      </c>
      <c r="AC7303" t="s">
        <v>169</v>
      </c>
      <c r="AD7303" t="s">
        <v>56</v>
      </c>
      <c r="AE7303">
        <v>42941</v>
      </c>
      <c r="AF7303">
        <v>44636</v>
      </c>
      <c r="AG7303">
        <v>4</v>
      </c>
      <c r="AJ7303" t="s">
        <v>117</v>
      </c>
      <c r="AK7303" t="s">
        <v>57</v>
      </c>
      <c r="AL7303" t="s">
        <v>58</v>
      </c>
      <c r="AM7303" t="s">
        <v>59</v>
      </c>
      <c r="AO7303" t="s">
        <v>60</v>
      </c>
      <c r="AP7303" t="s">
        <v>60</v>
      </c>
      <c r="AQ7303" t="s">
        <v>60</v>
      </c>
      <c r="AR7303" t="s">
        <v>61</v>
      </c>
    </row>
    <row r="7304" spans="1:45" x14ac:dyDescent="0.25">
      <c r="A7304">
        <v>2022</v>
      </c>
      <c r="B7304" t="s">
        <v>43</v>
      </c>
      <c r="C7304" t="s">
        <v>44</v>
      </c>
      <c r="D7304" t="s">
        <v>176</v>
      </c>
      <c r="E7304" t="s">
        <v>1057</v>
      </c>
      <c r="F7304">
        <v>223678000450</v>
      </c>
      <c r="G7304" t="s">
        <v>47</v>
      </c>
      <c r="H7304" t="s">
        <v>48</v>
      </c>
      <c r="I7304" t="s">
        <v>3939</v>
      </c>
      <c r="J7304">
        <v>223678000085</v>
      </c>
      <c r="K7304">
        <v>22367800045002</v>
      </c>
      <c r="L7304" t="s">
        <v>50</v>
      </c>
      <c r="M7304" t="s">
        <v>51</v>
      </c>
      <c r="N7304">
        <v>0</v>
      </c>
      <c r="O7304">
        <v>1</v>
      </c>
      <c r="P7304" t="s">
        <v>87</v>
      </c>
      <c r="R7304">
        <v>44581.184525462966</v>
      </c>
      <c r="T7304" t="s">
        <v>14513</v>
      </c>
      <c r="U7304" t="s">
        <v>53</v>
      </c>
      <c r="V7304" t="s">
        <v>275</v>
      </c>
      <c r="W7304">
        <v>83099701</v>
      </c>
      <c r="X7304">
        <v>1065014078</v>
      </c>
      <c r="Y7304" t="s">
        <v>76</v>
      </c>
      <c r="Z7304" t="s">
        <v>1713</v>
      </c>
      <c r="AA7304" t="s">
        <v>765</v>
      </c>
      <c r="AB7304" t="s">
        <v>1623</v>
      </c>
      <c r="AD7304" t="s">
        <v>70</v>
      </c>
      <c r="AE7304">
        <v>42885</v>
      </c>
      <c r="AF7304">
        <v>44636</v>
      </c>
      <c r="AG7304">
        <v>4</v>
      </c>
      <c r="AH7304" t="s">
        <v>3939</v>
      </c>
      <c r="AK7304" t="s">
        <v>57</v>
      </c>
      <c r="AL7304" t="s">
        <v>58</v>
      </c>
      <c r="AM7304" t="s">
        <v>59</v>
      </c>
      <c r="AO7304" t="s">
        <v>60</v>
      </c>
      <c r="AP7304" t="s">
        <v>60</v>
      </c>
      <c r="AQ7304" t="s">
        <v>60</v>
      </c>
      <c r="AR7304" t="s">
        <v>61</v>
      </c>
      <c r="AS7304" t="s">
        <v>1061</v>
      </c>
    </row>
    <row r="7305" spans="1:45" x14ac:dyDescent="0.25">
      <c r="A7305">
        <v>2022</v>
      </c>
      <c r="B7305" t="s">
        <v>43</v>
      </c>
      <c r="C7305" t="s">
        <v>44</v>
      </c>
      <c r="D7305" t="s">
        <v>679</v>
      </c>
      <c r="E7305" t="s">
        <v>1457</v>
      </c>
      <c r="F7305">
        <v>223855001275</v>
      </c>
      <c r="G7305" t="s">
        <v>47</v>
      </c>
      <c r="H7305" t="s">
        <v>48</v>
      </c>
      <c r="I7305" t="s">
        <v>2764</v>
      </c>
      <c r="J7305">
        <v>123855001131</v>
      </c>
      <c r="K7305">
        <v>22385500127503</v>
      </c>
      <c r="L7305" t="s">
        <v>50</v>
      </c>
      <c r="M7305" t="s">
        <v>65</v>
      </c>
      <c r="N7305">
        <v>0</v>
      </c>
      <c r="O7305">
        <v>1</v>
      </c>
      <c r="P7305" t="s">
        <v>87</v>
      </c>
      <c r="R7305">
        <v>44603.795393518521</v>
      </c>
      <c r="T7305" t="s">
        <v>14514</v>
      </c>
      <c r="U7305" t="s">
        <v>53</v>
      </c>
      <c r="V7305" t="s">
        <v>275</v>
      </c>
      <c r="W7305">
        <v>83205558</v>
      </c>
      <c r="X7305">
        <v>1068824230</v>
      </c>
      <c r="Y7305" t="s">
        <v>76</v>
      </c>
      <c r="Z7305" t="s">
        <v>1713</v>
      </c>
      <c r="AA7305" t="s">
        <v>765</v>
      </c>
      <c r="AB7305" t="s">
        <v>95</v>
      </c>
      <c r="AC7305" t="s">
        <v>550</v>
      </c>
      <c r="AD7305" t="s">
        <v>56</v>
      </c>
      <c r="AE7305">
        <v>43059</v>
      </c>
      <c r="AF7305">
        <v>44636</v>
      </c>
      <c r="AG7305">
        <v>4</v>
      </c>
      <c r="AH7305" t="s">
        <v>2763</v>
      </c>
      <c r="AK7305" t="s">
        <v>57</v>
      </c>
      <c r="AL7305" t="s">
        <v>58</v>
      </c>
      <c r="AM7305" t="s">
        <v>59</v>
      </c>
      <c r="AO7305" t="s">
        <v>60</v>
      </c>
      <c r="AP7305" t="s">
        <v>60</v>
      </c>
      <c r="AQ7305" t="s">
        <v>60</v>
      </c>
      <c r="AR7305" t="s">
        <v>61</v>
      </c>
    </row>
    <row r="7306" spans="1:45" x14ac:dyDescent="0.25">
      <c r="A7306">
        <v>2022</v>
      </c>
      <c r="B7306" t="s">
        <v>43</v>
      </c>
      <c r="C7306" t="s">
        <v>44</v>
      </c>
      <c r="D7306" t="s">
        <v>493</v>
      </c>
      <c r="E7306" t="s">
        <v>1032</v>
      </c>
      <c r="F7306">
        <v>223189001583</v>
      </c>
      <c r="G7306" t="s">
        <v>47</v>
      </c>
      <c r="H7306" t="s">
        <v>48</v>
      </c>
      <c r="I7306" t="s">
        <v>1995</v>
      </c>
      <c r="J7306">
        <v>223189001699</v>
      </c>
      <c r="K7306">
        <v>22318900158306</v>
      </c>
      <c r="L7306" t="s">
        <v>50</v>
      </c>
      <c r="M7306" t="s">
        <v>51</v>
      </c>
      <c r="N7306">
        <v>0</v>
      </c>
      <c r="O7306">
        <v>1</v>
      </c>
      <c r="P7306" t="s">
        <v>52</v>
      </c>
      <c r="R7306">
        <v>44590.927442129629</v>
      </c>
      <c r="T7306" t="s">
        <v>14515</v>
      </c>
      <c r="U7306" t="s">
        <v>53</v>
      </c>
      <c r="V7306" t="s">
        <v>788</v>
      </c>
      <c r="W7306">
        <v>83271684</v>
      </c>
      <c r="X7306">
        <v>1233910504</v>
      </c>
      <c r="Y7306" t="s">
        <v>76</v>
      </c>
      <c r="Z7306" t="s">
        <v>1713</v>
      </c>
      <c r="AA7306" t="s">
        <v>3753</v>
      </c>
      <c r="AB7306" t="s">
        <v>872</v>
      </c>
      <c r="AC7306" t="s">
        <v>98</v>
      </c>
      <c r="AD7306" t="s">
        <v>56</v>
      </c>
      <c r="AE7306">
        <v>42987</v>
      </c>
      <c r="AF7306">
        <v>44636</v>
      </c>
      <c r="AG7306">
        <v>4</v>
      </c>
      <c r="AK7306" t="s">
        <v>57</v>
      </c>
      <c r="AL7306" t="s">
        <v>58</v>
      </c>
      <c r="AM7306" t="s">
        <v>59</v>
      </c>
      <c r="AO7306" t="s">
        <v>60</v>
      </c>
      <c r="AP7306" t="s">
        <v>60</v>
      </c>
      <c r="AQ7306" t="s">
        <v>60</v>
      </c>
      <c r="AR7306" t="s">
        <v>61</v>
      </c>
    </row>
    <row r="7307" spans="1:45" x14ac:dyDescent="0.25">
      <c r="A7307">
        <v>2022</v>
      </c>
      <c r="B7307" t="s">
        <v>43</v>
      </c>
      <c r="C7307" t="s">
        <v>44</v>
      </c>
      <c r="D7307" t="s">
        <v>81</v>
      </c>
      <c r="E7307" t="s">
        <v>122</v>
      </c>
      <c r="F7307">
        <v>123555000477</v>
      </c>
      <c r="G7307" t="s">
        <v>47</v>
      </c>
      <c r="H7307" t="s">
        <v>48</v>
      </c>
      <c r="I7307" t="s">
        <v>613</v>
      </c>
      <c r="J7307">
        <v>123555000205</v>
      </c>
      <c r="K7307">
        <v>12355500047704</v>
      </c>
      <c r="L7307" t="s">
        <v>75</v>
      </c>
      <c r="M7307" t="s">
        <v>51</v>
      </c>
      <c r="N7307">
        <v>0</v>
      </c>
      <c r="O7307">
        <v>2</v>
      </c>
      <c r="P7307" t="s">
        <v>52</v>
      </c>
      <c r="R7307">
        <v>44580.877488425926</v>
      </c>
      <c r="T7307" t="s">
        <v>14516</v>
      </c>
      <c r="U7307" t="s">
        <v>53</v>
      </c>
      <c r="V7307" t="s">
        <v>788</v>
      </c>
      <c r="W7307">
        <v>83118631</v>
      </c>
      <c r="X7307">
        <v>1064196933</v>
      </c>
      <c r="Y7307" t="s">
        <v>76</v>
      </c>
      <c r="Z7307" t="s">
        <v>765</v>
      </c>
      <c r="AA7307" t="s">
        <v>477</v>
      </c>
      <c r="AB7307" t="s">
        <v>2083</v>
      </c>
      <c r="AC7307" t="s">
        <v>108</v>
      </c>
      <c r="AD7307" t="s">
        <v>70</v>
      </c>
      <c r="AE7307">
        <v>42958</v>
      </c>
      <c r="AF7307">
        <v>44636</v>
      </c>
      <c r="AG7307">
        <v>4</v>
      </c>
      <c r="AH7307" t="s">
        <v>613</v>
      </c>
      <c r="AK7307" t="s">
        <v>57</v>
      </c>
      <c r="AL7307" t="s">
        <v>58</v>
      </c>
      <c r="AO7307" t="s">
        <v>60</v>
      </c>
      <c r="AP7307" t="s">
        <v>60</v>
      </c>
      <c r="AQ7307" t="s">
        <v>60</v>
      </c>
      <c r="AR7307" t="s">
        <v>61</v>
      </c>
    </row>
    <row r="7308" spans="1:45" x14ac:dyDescent="0.25">
      <c r="A7308">
        <v>2022</v>
      </c>
      <c r="B7308" t="s">
        <v>43</v>
      </c>
      <c r="C7308" t="s">
        <v>44</v>
      </c>
      <c r="D7308" t="s">
        <v>717</v>
      </c>
      <c r="E7308" t="s">
        <v>1270</v>
      </c>
      <c r="F7308">
        <v>223574000822</v>
      </c>
      <c r="G7308" t="s">
        <v>47</v>
      </c>
      <c r="H7308" t="s">
        <v>48</v>
      </c>
      <c r="I7308" t="s">
        <v>2505</v>
      </c>
      <c r="J7308">
        <v>223574001322</v>
      </c>
      <c r="K7308">
        <v>22357400082203</v>
      </c>
      <c r="L7308" t="s">
        <v>50</v>
      </c>
      <c r="M7308" t="s">
        <v>51</v>
      </c>
      <c r="N7308">
        <v>0</v>
      </c>
      <c r="O7308">
        <v>1</v>
      </c>
      <c r="P7308" t="s">
        <v>87</v>
      </c>
      <c r="R7308">
        <v>44588.429918981485</v>
      </c>
      <c r="T7308" t="s">
        <v>14517</v>
      </c>
      <c r="U7308" t="s">
        <v>53</v>
      </c>
      <c r="V7308" t="s">
        <v>275</v>
      </c>
      <c r="W7308">
        <v>83228312</v>
      </c>
      <c r="X7308">
        <v>1067965834</v>
      </c>
      <c r="Y7308" t="s">
        <v>76</v>
      </c>
      <c r="Z7308" t="s">
        <v>765</v>
      </c>
      <c r="AA7308" t="s">
        <v>119</v>
      </c>
      <c r="AB7308" t="s">
        <v>273</v>
      </c>
      <c r="AD7308" t="s">
        <v>70</v>
      </c>
      <c r="AE7308">
        <v>42872</v>
      </c>
      <c r="AF7308">
        <v>44636</v>
      </c>
      <c r="AG7308">
        <v>4</v>
      </c>
      <c r="AH7308" t="s">
        <v>4707</v>
      </c>
      <c r="AK7308" t="s">
        <v>57</v>
      </c>
      <c r="AL7308" t="s">
        <v>58</v>
      </c>
      <c r="AM7308" t="s">
        <v>59</v>
      </c>
      <c r="AO7308" t="s">
        <v>60</v>
      </c>
      <c r="AP7308" t="s">
        <v>60</v>
      </c>
      <c r="AQ7308" t="s">
        <v>60</v>
      </c>
      <c r="AR7308" t="s">
        <v>61</v>
      </c>
    </row>
    <row r="7309" spans="1:45" x14ac:dyDescent="0.25">
      <c r="A7309">
        <v>2022</v>
      </c>
      <c r="B7309" t="s">
        <v>43</v>
      </c>
      <c r="C7309" t="s">
        <v>44</v>
      </c>
      <c r="D7309" t="s">
        <v>287</v>
      </c>
      <c r="E7309" t="s">
        <v>288</v>
      </c>
      <c r="F7309">
        <v>123168000019</v>
      </c>
      <c r="G7309" t="s">
        <v>47</v>
      </c>
      <c r="H7309" t="s">
        <v>48</v>
      </c>
      <c r="I7309" t="s">
        <v>2065</v>
      </c>
      <c r="J7309">
        <v>123168000396</v>
      </c>
      <c r="K7309">
        <v>12316800001904</v>
      </c>
      <c r="L7309" t="s">
        <v>75</v>
      </c>
      <c r="M7309" t="s">
        <v>51</v>
      </c>
      <c r="N7309">
        <v>0</v>
      </c>
      <c r="O7309">
        <v>1</v>
      </c>
      <c r="P7309" t="s">
        <v>52</v>
      </c>
      <c r="R7309">
        <v>44546.718449074076</v>
      </c>
      <c r="T7309" t="s">
        <v>14518</v>
      </c>
      <c r="U7309" t="s">
        <v>53</v>
      </c>
      <c r="W7309">
        <v>82357569</v>
      </c>
      <c r="X7309">
        <v>1063083024</v>
      </c>
      <c r="Y7309" t="s">
        <v>76</v>
      </c>
      <c r="Z7309" t="s">
        <v>765</v>
      </c>
      <c r="AA7309" t="s">
        <v>1128</v>
      </c>
      <c r="AB7309" t="s">
        <v>3461</v>
      </c>
      <c r="AC7309" t="s">
        <v>108</v>
      </c>
      <c r="AD7309" t="s">
        <v>70</v>
      </c>
      <c r="AE7309">
        <v>42880</v>
      </c>
      <c r="AF7309">
        <v>44636</v>
      </c>
      <c r="AG7309">
        <v>4</v>
      </c>
      <c r="AH7309" t="s">
        <v>14519</v>
      </c>
      <c r="AK7309" t="s">
        <v>57</v>
      </c>
      <c r="AL7309" t="s">
        <v>58</v>
      </c>
      <c r="AM7309" t="s">
        <v>59</v>
      </c>
      <c r="AO7309" t="s">
        <v>60</v>
      </c>
      <c r="AP7309" t="s">
        <v>60</v>
      </c>
      <c r="AQ7309" t="s">
        <v>60</v>
      </c>
      <c r="AR7309" t="s">
        <v>61</v>
      </c>
      <c r="AS7309" t="s">
        <v>14520</v>
      </c>
    </row>
    <row r="7310" spans="1:45" x14ac:dyDescent="0.25">
      <c r="A7310">
        <v>2022</v>
      </c>
      <c r="B7310" t="s">
        <v>43</v>
      </c>
      <c r="C7310" t="s">
        <v>44</v>
      </c>
      <c r="D7310" t="s">
        <v>213</v>
      </c>
      <c r="E7310" t="s">
        <v>2558</v>
      </c>
      <c r="F7310">
        <v>223670001066</v>
      </c>
      <c r="G7310" t="s">
        <v>47</v>
      </c>
      <c r="H7310" t="s">
        <v>48</v>
      </c>
      <c r="I7310" t="s">
        <v>5057</v>
      </c>
      <c r="J7310">
        <v>223815800001</v>
      </c>
      <c r="K7310">
        <v>22367000106602</v>
      </c>
      <c r="L7310" t="s">
        <v>50</v>
      </c>
      <c r="M7310" t="s">
        <v>51</v>
      </c>
      <c r="N7310">
        <v>0</v>
      </c>
      <c r="O7310">
        <v>1</v>
      </c>
      <c r="P7310" t="s">
        <v>52</v>
      </c>
      <c r="R7310">
        <v>44592.449791666666</v>
      </c>
      <c r="T7310" t="s">
        <v>14521</v>
      </c>
      <c r="U7310" t="s">
        <v>53</v>
      </c>
      <c r="V7310" t="s">
        <v>275</v>
      </c>
      <c r="W7310">
        <v>83287588</v>
      </c>
      <c r="X7310">
        <v>1063182744</v>
      </c>
      <c r="Y7310" t="s">
        <v>76</v>
      </c>
      <c r="Z7310" t="s">
        <v>765</v>
      </c>
      <c r="AA7310" t="s">
        <v>14522</v>
      </c>
      <c r="AB7310" t="s">
        <v>297</v>
      </c>
      <c r="AC7310" t="s">
        <v>403</v>
      </c>
      <c r="AD7310" t="s">
        <v>70</v>
      </c>
      <c r="AE7310">
        <v>43024</v>
      </c>
      <c r="AF7310">
        <v>44636</v>
      </c>
      <c r="AG7310">
        <v>4</v>
      </c>
      <c r="AH7310" t="s">
        <v>2653</v>
      </c>
      <c r="AK7310" t="s">
        <v>57</v>
      </c>
      <c r="AL7310" t="s">
        <v>58</v>
      </c>
      <c r="AO7310" t="s">
        <v>60</v>
      </c>
      <c r="AP7310" t="s">
        <v>60</v>
      </c>
      <c r="AQ7310" t="s">
        <v>60</v>
      </c>
      <c r="AR7310" t="s">
        <v>294</v>
      </c>
    </row>
    <row r="7311" spans="1:45" x14ac:dyDescent="0.25">
      <c r="A7311">
        <v>2022</v>
      </c>
      <c r="B7311" t="s">
        <v>43</v>
      </c>
      <c r="C7311" t="s">
        <v>44</v>
      </c>
      <c r="D7311" t="s">
        <v>270</v>
      </c>
      <c r="E7311" t="s">
        <v>271</v>
      </c>
      <c r="F7311">
        <v>123464000016</v>
      </c>
      <c r="G7311" t="s">
        <v>47</v>
      </c>
      <c r="H7311" t="s">
        <v>48</v>
      </c>
      <c r="I7311" t="s">
        <v>1208</v>
      </c>
      <c r="J7311">
        <v>123464000083</v>
      </c>
      <c r="K7311">
        <v>12346400001603</v>
      </c>
      <c r="L7311" t="s">
        <v>75</v>
      </c>
      <c r="M7311" t="s">
        <v>51</v>
      </c>
      <c r="N7311">
        <v>0</v>
      </c>
      <c r="O7311">
        <v>1</v>
      </c>
      <c r="P7311" t="s">
        <v>52</v>
      </c>
      <c r="R7311">
        <v>44610.472500000003</v>
      </c>
      <c r="T7311" t="s">
        <v>14523</v>
      </c>
      <c r="U7311" t="s">
        <v>53</v>
      </c>
      <c r="W7311">
        <v>82898988</v>
      </c>
      <c r="X7311">
        <v>1065380025</v>
      </c>
      <c r="Y7311" t="s">
        <v>76</v>
      </c>
      <c r="Z7311" t="s">
        <v>765</v>
      </c>
      <c r="AA7311" t="s">
        <v>128</v>
      </c>
      <c r="AB7311" t="s">
        <v>3994</v>
      </c>
      <c r="AC7311" t="s">
        <v>554</v>
      </c>
      <c r="AD7311" t="s">
        <v>70</v>
      </c>
      <c r="AE7311">
        <v>42950</v>
      </c>
      <c r="AF7311">
        <v>44636</v>
      </c>
      <c r="AG7311">
        <v>4</v>
      </c>
      <c r="AH7311" t="s">
        <v>1786</v>
      </c>
      <c r="AK7311" t="s">
        <v>57</v>
      </c>
      <c r="AL7311" t="s">
        <v>58</v>
      </c>
      <c r="AM7311" t="s">
        <v>59</v>
      </c>
      <c r="AO7311" t="s">
        <v>60</v>
      </c>
      <c r="AP7311" t="s">
        <v>60</v>
      </c>
      <c r="AQ7311" t="s">
        <v>60</v>
      </c>
      <c r="AR7311" t="s">
        <v>61</v>
      </c>
      <c r="AS7311" t="s">
        <v>2241</v>
      </c>
    </row>
    <row r="7312" spans="1:45" x14ac:dyDescent="0.25">
      <c r="A7312">
        <v>2022</v>
      </c>
      <c r="B7312" t="s">
        <v>43</v>
      </c>
      <c r="C7312" t="s">
        <v>44</v>
      </c>
      <c r="D7312" t="s">
        <v>244</v>
      </c>
      <c r="E7312" t="s">
        <v>330</v>
      </c>
      <c r="F7312">
        <v>123466000382</v>
      </c>
      <c r="G7312" t="s">
        <v>47</v>
      </c>
      <c r="H7312" t="s">
        <v>48</v>
      </c>
      <c r="I7312" t="s">
        <v>1683</v>
      </c>
      <c r="J7312">
        <v>123466000048</v>
      </c>
      <c r="K7312">
        <v>12346600038203</v>
      </c>
      <c r="L7312" t="s">
        <v>75</v>
      </c>
      <c r="M7312" t="s">
        <v>51</v>
      </c>
      <c r="N7312">
        <v>0</v>
      </c>
      <c r="O7312">
        <v>1</v>
      </c>
      <c r="P7312" t="s">
        <v>52</v>
      </c>
      <c r="R7312">
        <v>44616.685833333337</v>
      </c>
      <c r="T7312" t="s">
        <v>14524</v>
      </c>
      <c r="U7312" t="s">
        <v>60</v>
      </c>
      <c r="W7312">
        <v>80676404</v>
      </c>
      <c r="X7312">
        <v>1066608017</v>
      </c>
      <c r="Y7312" t="s">
        <v>76</v>
      </c>
      <c r="Z7312" t="s">
        <v>765</v>
      </c>
      <c r="AA7312" t="s">
        <v>1176</v>
      </c>
      <c r="AB7312" t="s">
        <v>1686</v>
      </c>
      <c r="AD7312" t="s">
        <v>70</v>
      </c>
      <c r="AE7312">
        <v>43056</v>
      </c>
      <c r="AF7312">
        <v>44636</v>
      </c>
      <c r="AG7312">
        <v>4</v>
      </c>
      <c r="AH7312" t="s">
        <v>7333</v>
      </c>
      <c r="AI7312" t="s">
        <v>131</v>
      </c>
      <c r="AJ7312" t="s">
        <v>117</v>
      </c>
      <c r="AK7312" t="s">
        <v>57</v>
      </c>
      <c r="AL7312" t="s">
        <v>58</v>
      </c>
      <c r="AM7312" t="s">
        <v>59</v>
      </c>
      <c r="AO7312" t="s">
        <v>60</v>
      </c>
      <c r="AP7312" t="s">
        <v>60</v>
      </c>
      <c r="AQ7312" t="s">
        <v>60</v>
      </c>
      <c r="AR7312" t="s">
        <v>61</v>
      </c>
    </row>
    <row r="7313" spans="1:45" x14ac:dyDescent="0.25">
      <c r="A7313">
        <v>2022</v>
      </c>
      <c r="B7313" t="s">
        <v>43</v>
      </c>
      <c r="C7313" t="s">
        <v>44</v>
      </c>
      <c r="D7313" t="s">
        <v>165</v>
      </c>
      <c r="E7313" t="s">
        <v>1433</v>
      </c>
      <c r="F7313">
        <v>123807000980</v>
      </c>
      <c r="G7313" t="s">
        <v>47</v>
      </c>
      <c r="H7313" t="s">
        <v>48</v>
      </c>
      <c r="I7313" t="s">
        <v>1434</v>
      </c>
      <c r="J7313">
        <v>123807003806</v>
      </c>
      <c r="K7313">
        <v>12380700098002</v>
      </c>
      <c r="L7313" t="s">
        <v>75</v>
      </c>
      <c r="M7313" t="s">
        <v>51</v>
      </c>
      <c r="N7313">
        <v>0</v>
      </c>
      <c r="O7313">
        <v>3</v>
      </c>
      <c r="P7313" t="s">
        <v>52</v>
      </c>
      <c r="R7313">
        <v>44602.330196759256</v>
      </c>
      <c r="T7313" t="s">
        <v>14525</v>
      </c>
      <c r="U7313" t="s">
        <v>53</v>
      </c>
      <c r="V7313" t="s">
        <v>275</v>
      </c>
      <c r="W7313">
        <v>83592288</v>
      </c>
      <c r="X7313">
        <v>1074016629</v>
      </c>
      <c r="Y7313" t="s">
        <v>76</v>
      </c>
      <c r="Z7313" t="s">
        <v>765</v>
      </c>
      <c r="AA7313" t="s">
        <v>501</v>
      </c>
      <c r="AB7313" t="s">
        <v>158</v>
      </c>
      <c r="AC7313" t="s">
        <v>242</v>
      </c>
      <c r="AD7313" t="s">
        <v>70</v>
      </c>
      <c r="AE7313">
        <v>42833</v>
      </c>
      <c r="AF7313">
        <v>44636</v>
      </c>
      <c r="AG7313">
        <v>4</v>
      </c>
      <c r="AK7313" t="s">
        <v>57</v>
      </c>
      <c r="AL7313" t="s">
        <v>58</v>
      </c>
      <c r="AM7313" t="s">
        <v>59</v>
      </c>
      <c r="AO7313" t="s">
        <v>60</v>
      </c>
      <c r="AP7313" t="s">
        <v>60</v>
      </c>
      <c r="AQ7313" t="s">
        <v>60</v>
      </c>
      <c r="AR7313" t="s">
        <v>61</v>
      </c>
    </row>
    <row r="7314" spans="1:45" x14ac:dyDescent="0.25">
      <c r="A7314">
        <v>2022</v>
      </c>
      <c r="B7314" t="s">
        <v>43</v>
      </c>
      <c r="C7314" t="s">
        <v>44</v>
      </c>
      <c r="D7314" t="s">
        <v>493</v>
      </c>
      <c r="E7314" t="s">
        <v>596</v>
      </c>
      <c r="F7314">
        <v>123189000027</v>
      </c>
      <c r="G7314" t="s">
        <v>47</v>
      </c>
      <c r="H7314" t="s">
        <v>48</v>
      </c>
      <c r="I7314" t="s">
        <v>1182</v>
      </c>
      <c r="J7314">
        <v>123189000353</v>
      </c>
      <c r="K7314">
        <v>12318900002702</v>
      </c>
      <c r="L7314" t="s">
        <v>75</v>
      </c>
      <c r="M7314" t="s">
        <v>51</v>
      </c>
      <c r="N7314">
        <v>0</v>
      </c>
      <c r="O7314">
        <v>1</v>
      </c>
      <c r="P7314" t="s">
        <v>52</v>
      </c>
      <c r="R7314">
        <v>44607.644386574073</v>
      </c>
      <c r="T7314" t="s">
        <v>14526</v>
      </c>
      <c r="U7314" t="s">
        <v>53</v>
      </c>
      <c r="W7314">
        <v>82891741</v>
      </c>
      <c r="X7314">
        <v>1068671949</v>
      </c>
      <c r="Y7314" t="s">
        <v>76</v>
      </c>
      <c r="Z7314" t="s">
        <v>765</v>
      </c>
      <c r="AA7314" t="s">
        <v>1198</v>
      </c>
      <c r="AB7314" t="s">
        <v>2242</v>
      </c>
      <c r="AD7314" t="s">
        <v>56</v>
      </c>
      <c r="AE7314">
        <v>42836</v>
      </c>
      <c r="AF7314">
        <v>44636</v>
      </c>
      <c r="AG7314">
        <v>4</v>
      </c>
      <c r="AH7314" t="s">
        <v>1897</v>
      </c>
      <c r="AK7314" t="s">
        <v>57</v>
      </c>
      <c r="AL7314" t="s">
        <v>58</v>
      </c>
      <c r="AM7314" t="s">
        <v>59</v>
      </c>
      <c r="AO7314" t="s">
        <v>60</v>
      </c>
      <c r="AP7314" t="s">
        <v>60</v>
      </c>
      <c r="AQ7314" t="s">
        <v>60</v>
      </c>
      <c r="AR7314" t="s">
        <v>61</v>
      </c>
    </row>
    <row r="7315" spans="1:45" x14ac:dyDescent="0.25">
      <c r="A7315">
        <v>2022</v>
      </c>
      <c r="B7315" t="s">
        <v>43</v>
      </c>
      <c r="C7315" t="s">
        <v>44</v>
      </c>
      <c r="D7315" t="s">
        <v>300</v>
      </c>
      <c r="E7315" t="s">
        <v>2700</v>
      </c>
      <c r="F7315">
        <v>223670000345</v>
      </c>
      <c r="G7315" t="s">
        <v>47</v>
      </c>
      <c r="H7315" t="s">
        <v>48</v>
      </c>
      <c r="I7315" t="s">
        <v>3383</v>
      </c>
      <c r="J7315">
        <v>223670000345</v>
      </c>
      <c r="K7315">
        <v>22367000034501</v>
      </c>
      <c r="L7315" t="s">
        <v>50</v>
      </c>
      <c r="M7315" t="s">
        <v>153</v>
      </c>
      <c r="N7315">
        <v>0</v>
      </c>
      <c r="O7315">
        <v>1</v>
      </c>
      <c r="P7315" t="s">
        <v>52</v>
      </c>
      <c r="R7315">
        <v>44580.77542824074</v>
      </c>
      <c r="T7315" t="s">
        <v>14527</v>
      </c>
      <c r="U7315" t="s">
        <v>53</v>
      </c>
      <c r="W7315">
        <v>82669298</v>
      </c>
      <c r="X7315">
        <v>1072264420</v>
      </c>
      <c r="Y7315" t="s">
        <v>76</v>
      </c>
      <c r="Z7315" t="s">
        <v>765</v>
      </c>
      <c r="AA7315" t="s">
        <v>55</v>
      </c>
      <c r="AB7315" t="s">
        <v>78</v>
      </c>
      <c r="AC7315" t="s">
        <v>768</v>
      </c>
      <c r="AD7315" t="s">
        <v>70</v>
      </c>
      <c r="AE7315">
        <v>42852</v>
      </c>
      <c r="AF7315">
        <v>44636</v>
      </c>
      <c r="AG7315">
        <v>4</v>
      </c>
      <c r="AJ7315" t="s">
        <v>117</v>
      </c>
      <c r="AK7315" t="s">
        <v>57</v>
      </c>
      <c r="AL7315" t="s">
        <v>58</v>
      </c>
      <c r="AO7315" t="s">
        <v>60</v>
      </c>
      <c r="AP7315" t="s">
        <v>60</v>
      </c>
      <c r="AQ7315" t="s">
        <v>60</v>
      </c>
      <c r="AR7315" t="s">
        <v>61</v>
      </c>
      <c r="AS7315" t="s">
        <v>3386</v>
      </c>
    </row>
    <row r="7316" spans="1:45" x14ac:dyDescent="0.25">
      <c r="A7316">
        <v>2022</v>
      </c>
      <c r="B7316" t="s">
        <v>43</v>
      </c>
      <c r="C7316" t="s">
        <v>44</v>
      </c>
      <c r="D7316" t="s">
        <v>213</v>
      </c>
      <c r="E7316" t="s">
        <v>1813</v>
      </c>
      <c r="F7316">
        <v>223670000051</v>
      </c>
      <c r="G7316" t="s">
        <v>47</v>
      </c>
      <c r="H7316" t="s">
        <v>48</v>
      </c>
      <c r="I7316" t="s">
        <v>1813</v>
      </c>
      <c r="J7316">
        <v>223670000051</v>
      </c>
      <c r="K7316">
        <v>22367000005101</v>
      </c>
      <c r="L7316" t="s">
        <v>50</v>
      </c>
      <c r="M7316" t="s">
        <v>51</v>
      </c>
      <c r="N7316">
        <v>0</v>
      </c>
      <c r="O7316">
        <v>1</v>
      </c>
      <c r="P7316" t="s">
        <v>52</v>
      </c>
      <c r="R7316">
        <v>44544.42869212963</v>
      </c>
      <c r="T7316" t="s">
        <v>14528</v>
      </c>
      <c r="U7316" t="s">
        <v>53</v>
      </c>
      <c r="W7316">
        <v>82301319</v>
      </c>
      <c r="X7316">
        <v>1196971883</v>
      </c>
      <c r="Y7316" t="s">
        <v>76</v>
      </c>
      <c r="Z7316" t="s">
        <v>765</v>
      </c>
      <c r="AA7316" t="s">
        <v>14529</v>
      </c>
      <c r="AB7316" t="s">
        <v>225</v>
      </c>
      <c r="AC7316" t="s">
        <v>198</v>
      </c>
      <c r="AD7316" t="s">
        <v>70</v>
      </c>
      <c r="AE7316">
        <v>42885</v>
      </c>
      <c r="AF7316">
        <v>44636</v>
      </c>
      <c r="AG7316">
        <v>4</v>
      </c>
      <c r="AK7316" t="s">
        <v>57</v>
      </c>
      <c r="AL7316" t="s">
        <v>58</v>
      </c>
      <c r="AM7316" t="s">
        <v>59</v>
      </c>
      <c r="AO7316" t="s">
        <v>60</v>
      </c>
      <c r="AP7316" t="s">
        <v>60</v>
      </c>
      <c r="AQ7316" t="s">
        <v>60</v>
      </c>
      <c r="AR7316" t="s">
        <v>61</v>
      </c>
    </row>
    <row r="7317" spans="1:45" x14ac:dyDescent="0.25">
      <c r="A7317">
        <v>2022</v>
      </c>
      <c r="B7317" t="s">
        <v>43</v>
      </c>
      <c r="C7317" t="s">
        <v>44</v>
      </c>
      <c r="D7317" t="s">
        <v>81</v>
      </c>
      <c r="E7317" t="s">
        <v>529</v>
      </c>
      <c r="F7317">
        <v>123555000701</v>
      </c>
      <c r="G7317" t="s">
        <v>47</v>
      </c>
      <c r="H7317" t="s">
        <v>48</v>
      </c>
      <c r="I7317" t="s">
        <v>530</v>
      </c>
      <c r="J7317">
        <v>123555000701</v>
      </c>
      <c r="K7317">
        <v>12355500070101</v>
      </c>
      <c r="L7317" t="s">
        <v>75</v>
      </c>
      <c r="M7317" t="s">
        <v>51</v>
      </c>
      <c r="N7317">
        <v>0</v>
      </c>
      <c r="O7317">
        <v>1</v>
      </c>
      <c r="P7317" t="s">
        <v>52</v>
      </c>
      <c r="R7317">
        <v>44578.377986111111</v>
      </c>
      <c r="T7317" t="s">
        <v>14530</v>
      </c>
      <c r="U7317" t="s">
        <v>53</v>
      </c>
      <c r="W7317">
        <v>82658122</v>
      </c>
      <c r="X7317">
        <v>1064196865</v>
      </c>
      <c r="Y7317" t="s">
        <v>76</v>
      </c>
      <c r="Z7317" t="s">
        <v>765</v>
      </c>
      <c r="AA7317" t="s">
        <v>527</v>
      </c>
      <c r="AB7317" t="s">
        <v>3360</v>
      </c>
      <c r="AD7317" t="s">
        <v>70</v>
      </c>
      <c r="AE7317">
        <v>42881</v>
      </c>
      <c r="AF7317">
        <v>44636</v>
      </c>
      <c r="AG7317">
        <v>4</v>
      </c>
      <c r="AK7317" t="s">
        <v>57</v>
      </c>
      <c r="AL7317" t="s">
        <v>58</v>
      </c>
      <c r="AM7317" t="s">
        <v>59</v>
      </c>
      <c r="AO7317" t="s">
        <v>60</v>
      </c>
      <c r="AP7317" t="s">
        <v>60</v>
      </c>
      <c r="AQ7317" t="s">
        <v>60</v>
      </c>
      <c r="AR7317" t="s">
        <v>61</v>
      </c>
      <c r="AS7317" t="s">
        <v>699</v>
      </c>
    </row>
    <row r="7318" spans="1:45" x14ac:dyDescent="0.25">
      <c r="A7318">
        <v>2022</v>
      </c>
      <c r="B7318" t="s">
        <v>43</v>
      </c>
      <c r="C7318" t="s">
        <v>44</v>
      </c>
      <c r="D7318" t="s">
        <v>137</v>
      </c>
      <c r="E7318" t="s">
        <v>688</v>
      </c>
      <c r="F7318">
        <v>123162000271</v>
      </c>
      <c r="G7318" t="s">
        <v>47</v>
      </c>
      <c r="H7318" t="s">
        <v>48</v>
      </c>
      <c r="I7318" t="s">
        <v>689</v>
      </c>
      <c r="J7318">
        <v>123162000271</v>
      </c>
      <c r="K7318">
        <v>12316200027101</v>
      </c>
      <c r="L7318" t="s">
        <v>75</v>
      </c>
      <c r="M7318" t="s">
        <v>153</v>
      </c>
      <c r="N7318">
        <v>0</v>
      </c>
      <c r="O7318">
        <v>3</v>
      </c>
      <c r="P7318" t="s">
        <v>52</v>
      </c>
      <c r="R7318">
        <v>44599.514930555553</v>
      </c>
      <c r="T7318" t="s">
        <v>14531</v>
      </c>
      <c r="U7318" t="s">
        <v>53</v>
      </c>
      <c r="V7318" t="s">
        <v>721</v>
      </c>
      <c r="W7318">
        <v>83429070</v>
      </c>
      <c r="X7318">
        <v>1067965494</v>
      </c>
      <c r="Y7318" t="s">
        <v>76</v>
      </c>
      <c r="Z7318" t="s">
        <v>765</v>
      </c>
      <c r="AA7318" t="s">
        <v>331</v>
      </c>
      <c r="AB7318" t="s">
        <v>158</v>
      </c>
      <c r="AC7318" t="s">
        <v>108</v>
      </c>
      <c r="AD7318" t="s">
        <v>70</v>
      </c>
      <c r="AE7318">
        <v>42833</v>
      </c>
      <c r="AF7318">
        <v>44636</v>
      </c>
      <c r="AG7318">
        <v>4</v>
      </c>
      <c r="AH7318" t="s">
        <v>3924</v>
      </c>
      <c r="AK7318" t="s">
        <v>57</v>
      </c>
      <c r="AL7318" t="s">
        <v>58</v>
      </c>
      <c r="AO7318" t="s">
        <v>60</v>
      </c>
      <c r="AP7318" t="s">
        <v>60</v>
      </c>
      <c r="AQ7318" t="s">
        <v>60</v>
      </c>
      <c r="AR7318" t="s">
        <v>61</v>
      </c>
      <c r="AS7318" t="s">
        <v>14532</v>
      </c>
    </row>
    <row r="7319" spans="1:45" x14ac:dyDescent="0.25">
      <c r="A7319">
        <v>2022</v>
      </c>
      <c r="B7319" t="s">
        <v>43</v>
      </c>
      <c r="C7319" t="s">
        <v>44</v>
      </c>
      <c r="D7319" t="s">
        <v>142</v>
      </c>
      <c r="E7319" t="s">
        <v>1442</v>
      </c>
      <c r="F7319">
        <v>223686000698</v>
      </c>
      <c r="G7319" t="s">
        <v>47</v>
      </c>
      <c r="H7319" t="s">
        <v>48</v>
      </c>
      <c r="I7319" t="s">
        <v>3003</v>
      </c>
      <c r="J7319">
        <v>223686000698</v>
      </c>
      <c r="K7319">
        <v>22368600069801</v>
      </c>
      <c r="L7319" t="s">
        <v>50</v>
      </c>
      <c r="M7319" t="s">
        <v>65</v>
      </c>
      <c r="N7319">
        <v>0</v>
      </c>
      <c r="O7319">
        <v>1</v>
      </c>
      <c r="P7319" t="s">
        <v>52</v>
      </c>
      <c r="R7319">
        <v>44589.834166666667</v>
      </c>
      <c r="T7319" t="s">
        <v>14533</v>
      </c>
      <c r="U7319" t="s">
        <v>53</v>
      </c>
      <c r="V7319" t="s">
        <v>275</v>
      </c>
      <c r="W7319">
        <v>83268162</v>
      </c>
      <c r="X7319">
        <v>1073830003</v>
      </c>
      <c r="Y7319" t="s">
        <v>76</v>
      </c>
      <c r="Z7319" t="s">
        <v>765</v>
      </c>
      <c r="AA7319" t="s">
        <v>331</v>
      </c>
      <c r="AB7319" t="s">
        <v>1471</v>
      </c>
      <c r="AC7319" t="s">
        <v>2654</v>
      </c>
      <c r="AD7319" t="s">
        <v>70</v>
      </c>
      <c r="AE7319">
        <v>43009</v>
      </c>
      <c r="AF7319">
        <v>44636</v>
      </c>
      <c r="AG7319">
        <v>4</v>
      </c>
      <c r="AK7319" t="s">
        <v>57</v>
      </c>
      <c r="AL7319" t="s">
        <v>58</v>
      </c>
      <c r="AM7319" t="s">
        <v>59</v>
      </c>
      <c r="AO7319" t="s">
        <v>60</v>
      </c>
      <c r="AP7319" t="s">
        <v>60</v>
      </c>
      <c r="AQ7319" t="s">
        <v>60</v>
      </c>
      <c r="AR7319" t="s">
        <v>61</v>
      </c>
      <c r="AS7319" t="s">
        <v>8147</v>
      </c>
    </row>
    <row r="7320" spans="1:45" x14ac:dyDescent="0.25">
      <c r="A7320">
        <v>2022</v>
      </c>
      <c r="B7320" t="s">
        <v>43</v>
      </c>
      <c r="C7320" t="s">
        <v>44</v>
      </c>
      <c r="D7320" t="s">
        <v>81</v>
      </c>
      <c r="E7320" t="s">
        <v>899</v>
      </c>
      <c r="F7320">
        <v>223555000579</v>
      </c>
      <c r="G7320" t="s">
        <v>47</v>
      </c>
      <c r="H7320" t="s">
        <v>48</v>
      </c>
      <c r="I7320" t="s">
        <v>9331</v>
      </c>
      <c r="J7320">
        <v>223555002130</v>
      </c>
      <c r="K7320">
        <v>22355500057905</v>
      </c>
      <c r="L7320" t="s">
        <v>50</v>
      </c>
      <c r="M7320" t="s">
        <v>51</v>
      </c>
      <c r="N7320">
        <v>0</v>
      </c>
      <c r="O7320">
        <v>1</v>
      </c>
      <c r="P7320" t="s">
        <v>87</v>
      </c>
      <c r="R7320">
        <v>44578.583148148151</v>
      </c>
      <c r="T7320" t="s">
        <v>14534</v>
      </c>
      <c r="U7320" t="s">
        <v>53</v>
      </c>
      <c r="W7320">
        <v>82289209</v>
      </c>
      <c r="X7320">
        <v>1066752900</v>
      </c>
      <c r="Y7320" t="s">
        <v>76</v>
      </c>
      <c r="Z7320" t="s">
        <v>765</v>
      </c>
      <c r="AA7320" t="s">
        <v>4633</v>
      </c>
      <c r="AB7320" t="s">
        <v>1984</v>
      </c>
      <c r="AD7320" t="s">
        <v>70</v>
      </c>
      <c r="AE7320">
        <v>42819</v>
      </c>
      <c r="AF7320">
        <v>44636</v>
      </c>
      <c r="AG7320">
        <v>4</v>
      </c>
      <c r="AH7320" t="s">
        <v>3885</v>
      </c>
      <c r="AK7320" t="s">
        <v>57</v>
      </c>
      <c r="AL7320" t="s">
        <v>58</v>
      </c>
      <c r="AM7320" t="s">
        <v>59</v>
      </c>
      <c r="AO7320" t="s">
        <v>60</v>
      </c>
      <c r="AP7320" t="s">
        <v>60</v>
      </c>
      <c r="AQ7320" t="s">
        <v>60</v>
      </c>
      <c r="AR7320" t="s">
        <v>61</v>
      </c>
    </row>
    <row r="7321" spans="1:45" x14ac:dyDescent="0.25">
      <c r="A7321">
        <v>2022</v>
      </c>
      <c r="B7321" t="s">
        <v>43</v>
      </c>
      <c r="C7321" t="s">
        <v>44</v>
      </c>
      <c r="D7321" t="s">
        <v>265</v>
      </c>
      <c r="E7321" t="s">
        <v>1383</v>
      </c>
      <c r="F7321">
        <v>123675000012</v>
      </c>
      <c r="G7321" t="s">
        <v>47</v>
      </c>
      <c r="H7321" t="s">
        <v>48</v>
      </c>
      <c r="I7321" t="s">
        <v>1384</v>
      </c>
      <c r="J7321">
        <v>123675000012</v>
      </c>
      <c r="K7321">
        <v>12367500001201</v>
      </c>
      <c r="L7321" t="s">
        <v>75</v>
      </c>
      <c r="M7321" t="s">
        <v>51</v>
      </c>
      <c r="N7321">
        <v>0</v>
      </c>
      <c r="O7321">
        <v>2</v>
      </c>
      <c r="P7321" t="s">
        <v>52</v>
      </c>
      <c r="R7321">
        <v>44546.394826388889</v>
      </c>
      <c r="T7321" t="s">
        <v>14535</v>
      </c>
      <c r="U7321" t="s">
        <v>53</v>
      </c>
      <c r="W7321">
        <v>82886856</v>
      </c>
      <c r="X7321">
        <v>1070826814</v>
      </c>
      <c r="Y7321" t="s">
        <v>76</v>
      </c>
      <c r="Z7321" t="s">
        <v>765</v>
      </c>
      <c r="AA7321" t="s">
        <v>4497</v>
      </c>
      <c r="AB7321" t="s">
        <v>9911</v>
      </c>
      <c r="AC7321" t="s">
        <v>269</v>
      </c>
      <c r="AD7321" t="s">
        <v>56</v>
      </c>
      <c r="AE7321">
        <v>42885</v>
      </c>
      <c r="AF7321">
        <v>44636</v>
      </c>
      <c r="AG7321">
        <v>4</v>
      </c>
      <c r="AK7321" t="s">
        <v>57</v>
      </c>
      <c r="AL7321" t="s">
        <v>58</v>
      </c>
      <c r="AO7321" t="s">
        <v>60</v>
      </c>
      <c r="AP7321" t="s">
        <v>60</v>
      </c>
      <c r="AQ7321" t="s">
        <v>60</v>
      </c>
      <c r="AR7321" t="s">
        <v>61</v>
      </c>
    </row>
    <row r="7322" spans="1:45" x14ac:dyDescent="0.25">
      <c r="A7322">
        <v>2022</v>
      </c>
      <c r="B7322" t="s">
        <v>43</v>
      </c>
      <c r="C7322" t="s">
        <v>44</v>
      </c>
      <c r="D7322" t="s">
        <v>62</v>
      </c>
      <c r="E7322" t="s">
        <v>85</v>
      </c>
      <c r="F7322">
        <v>223570000186</v>
      </c>
      <c r="G7322" t="s">
        <v>47</v>
      </c>
      <c r="H7322" t="s">
        <v>48</v>
      </c>
      <c r="I7322" t="s">
        <v>2504</v>
      </c>
      <c r="J7322">
        <v>223570000895</v>
      </c>
      <c r="K7322">
        <v>22357000018604</v>
      </c>
      <c r="L7322" t="s">
        <v>50</v>
      </c>
      <c r="M7322" t="s">
        <v>51</v>
      </c>
      <c r="N7322">
        <v>0</v>
      </c>
      <c r="O7322">
        <v>1</v>
      </c>
      <c r="P7322" t="s">
        <v>87</v>
      </c>
      <c r="R7322">
        <v>44581.278263888889</v>
      </c>
      <c r="T7322" t="s">
        <v>14536</v>
      </c>
      <c r="U7322" t="s">
        <v>96</v>
      </c>
      <c r="V7322" t="s">
        <v>60</v>
      </c>
      <c r="W7322">
        <v>83117284</v>
      </c>
      <c r="X7322">
        <v>1067294022</v>
      </c>
      <c r="Y7322" t="s">
        <v>76</v>
      </c>
      <c r="Z7322" t="s">
        <v>765</v>
      </c>
      <c r="AA7322" t="s">
        <v>201</v>
      </c>
      <c r="AB7322" t="s">
        <v>2281</v>
      </c>
      <c r="AD7322" t="s">
        <v>70</v>
      </c>
      <c r="AE7322">
        <v>43063</v>
      </c>
      <c r="AF7322">
        <v>44636</v>
      </c>
      <c r="AG7322">
        <v>4</v>
      </c>
      <c r="AK7322" t="s">
        <v>57</v>
      </c>
      <c r="AL7322" t="s">
        <v>58</v>
      </c>
      <c r="AO7322" t="s">
        <v>60</v>
      </c>
      <c r="AP7322" t="s">
        <v>60</v>
      </c>
      <c r="AQ7322" t="s">
        <v>60</v>
      </c>
      <c r="AR7322" t="s">
        <v>61</v>
      </c>
    </row>
    <row r="7323" spans="1:45" x14ac:dyDescent="0.25">
      <c r="A7323">
        <v>2022</v>
      </c>
      <c r="B7323" t="s">
        <v>43</v>
      </c>
      <c r="C7323" t="s">
        <v>44</v>
      </c>
      <c r="D7323" t="s">
        <v>45</v>
      </c>
      <c r="E7323" t="s">
        <v>1126</v>
      </c>
      <c r="F7323">
        <v>223419000026</v>
      </c>
      <c r="G7323" t="s">
        <v>47</v>
      </c>
      <c r="H7323" t="s">
        <v>48</v>
      </c>
      <c r="I7323" t="s">
        <v>1127</v>
      </c>
      <c r="J7323">
        <v>223419000026</v>
      </c>
      <c r="K7323">
        <v>22341900002601</v>
      </c>
      <c r="L7323" t="s">
        <v>50</v>
      </c>
      <c r="M7323" t="s">
        <v>51</v>
      </c>
      <c r="N7323">
        <v>0</v>
      </c>
      <c r="O7323">
        <v>1</v>
      </c>
      <c r="P7323" t="s">
        <v>87</v>
      </c>
      <c r="R7323">
        <v>44589.853333333333</v>
      </c>
      <c r="T7323" t="s">
        <v>14537</v>
      </c>
      <c r="U7323" t="s">
        <v>53</v>
      </c>
      <c r="V7323" t="s">
        <v>60</v>
      </c>
      <c r="W7323">
        <v>83268212</v>
      </c>
      <c r="X7323">
        <v>1035156732</v>
      </c>
      <c r="Y7323" t="s">
        <v>76</v>
      </c>
      <c r="Z7323" t="s">
        <v>765</v>
      </c>
      <c r="AA7323" t="s">
        <v>604</v>
      </c>
      <c r="AB7323" t="s">
        <v>1112</v>
      </c>
      <c r="AD7323" t="s">
        <v>70</v>
      </c>
      <c r="AE7323">
        <v>42872</v>
      </c>
      <c r="AF7323">
        <v>44636</v>
      </c>
      <c r="AG7323">
        <v>4</v>
      </c>
      <c r="AH7323" t="s">
        <v>14538</v>
      </c>
      <c r="AK7323" t="s">
        <v>57</v>
      </c>
      <c r="AL7323" t="s">
        <v>58</v>
      </c>
      <c r="AM7323" t="s">
        <v>59</v>
      </c>
      <c r="AO7323" t="s">
        <v>60</v>
      </c>
      <c r="AP7323" t="s">
        <v>60</v>
      </c>
      <c r="AQ7323" t="s">
        <v>60</v>
      </c>
      <c r="AR7323" t="s">
        <v>61</v>
      </c>
      <c r="AS7323" t="s">
        <v>1407</v>
      </c>
    </row>
    <row r="7324" spans="1:45" x14ac:dyDescent="0.25">
      <c r="A7324">
        <v>2022</v>
      </c>
      <c r="B7324" t="s">
        <v>43</v>
      </c>
      <c r="C7324" t="s">
        <v>44</v>
      </c>
      <c r="D7324" t="s">
        <v>717</v>
      </c>
      <c r="E7324" t="s">
        <v>1505</v>
      </c>
      <c r="F7324">
        <v>223574000253</v>
      </c>
      <c r="G7324" t="s">
        <v>47</v>
      </c>
      <c r="H7324" t="s">
        <v>48</v>
      </c>
      <c r="I7324" t="s">
        <v>1506</v>
      </c>
      <c r="J7324">
        <v>223574000253</v>
      </c>
      <c r="K7324">
        <v>22357400025301</v>
      </c>
      <c r="L7324" t="s">
        <v>50</v>
      </c>
      <c r="M7324" t="s">
        <v>51</v>
      </c>
      <c r="N7324">
        <v>0</v>
      </c>
      <c r="O7324">
        <v>1</v>
      </c>
      <c r="P7324" t="s">
        <v>52</v>
      </c>
      <c r="R7324">
        <v>44589.206412037034</v>
      </c>
      <c r="T7324" t="s">
        <v>14539</v>
      </c>
      <c r="U7324" t="s">
        <v>53</v>
      </c>
      <c r="V7324" t="s">
        <v>275</v>
      </c>
      <c r="W7324">
        <v>83250757</v>
      </c>
      <c r="X7324">
        <v>1064317952</v>
      </c>
      <c r="Y7324" t="s">
        <v>76</v>
      </c>
      <c r="Z7324" t="s">
        <v>765</v>
      </c>
      <c r="AA7324" t="s">
        <v>622</v>
      </c>
      <c r="AB7324" t="s">
        <v>784</v>
      </c>
      <c r="AC7324" t="s">
        <v>198</v>
      </c>
      <c r="AD7324" t="s">
        <v>70</v>
      </c>
      <c r="AE7324">
        <v>42832</v>
      </c>
      <c r="AF7324">
        <v>44636</v>
      </c>
      <c r="AG7324">
        <v>4</v>
      </c>
      <c r="AH7324" t="s">
        <v>2341</v>
      </c>
      <c r="AK7324" t="s">
        <v>57</v>
      </c>
      <c r="AL7324" t="s">
        <v>58</v>
      </c>
      <c r="AM7324" t="s">
        <v>59</v>
      </c>
      <c r="AO7324" t="s">
        <v>60</v>
      </c>
      <c r="AP7324" t="s">
        <v>60</v>
      </c>
      <c r="AQ7324" t="s">
        <v>60</v>
      </c>
      <c r="AR7324" t="s">
        <v>61</v>
      </c>
      <c r="AS7324" t="s">
        <v>2342</v>
      </c>
    </row>
    <row r="7325" spans="1:45" x14ac:dyDescent="0.25">
      <c r="A7325">
        <v>2022</v>
      </c>
      <c r="B7325" t="s">
        <v>43</v>
      </c>
      <c r="C7325" t="s">
        <v>44</v>
      </c>
      <c r="D7325" t="s">
        <v>165</v>
      </c>
      <c r="E7325" t="s">
        <v>317</v>
      </c>
      <c r="F7325">
        <v>123807000017</v>
      </c>
      <c r="G7325" t="s">
        <v>47</v>
      </c>
      <c r="H7325" t="s">
        <v>48</v>
      </c>
      <c r="I7325" t="s">
        <v>318</v>
      </c>
      <c r="J7325">
        <v>123807001668</v>
      </c>
      <c r="K7325">
        <v>12380700001703</v>
      </c>
      <c r="L7325" t="s">
        <v>75</v>
      </c>
      <c r="M7325" t="s">
        <v>153</v>
      </c>
      <c r="N7325">
        <v>0</v>
      </c>
      <c r="O7325">
        <v>1</v>
      </c>
      <c r="P7325" t="s">
        <v>52</v>
      </c>
      <c r="R7325">
        <v>44599.89644675926</v>
      </c>
      <c r="T7325" t="s">
        <v>14540</v>
      </c>
      <c r="U7325" t="s">
        <v>53</v>
      </c>
      <c r="V7325" t="s">
        <v>60</v>
      </c>
      <c r="W7325">
        <v>83509474</v>
      </c>
      <c r="X7325">
        <v>1071438298</v>
      </c>
      <c r="Y7325" t="s">
        <v>76</v>
      </c>
      <c r="Z7325" t="s">
        <v>765</v>
      </c>
      <c r="AA7325" t="s">
        <v>1458</v>
      </c>
      <c r="AB7325" t="s">
        <v>1615</v>
      </c>
      <c r="AC7325" t="s">
        <v>169</v>
      </c>
      <c r="AD7325" t="s">
        <v>56</v>
      </c>
      <c r="AE7325">
        <v>42920</v>
      </c>
      <c r="AF7325">
        <v>44636</v>
      </c>
      <c r="AG7325">
        <v>4</v>
      </c>
      <c r="AH7325" t="s">
        <v>871</v>
      </c>
      <c r="AK7325" t="s">
        <v>57</v>
      </c>
      <c r="AL7325" t="s">
        <v>58</v>
      </c>
      <c r="AM7325" t="s">
        <v>59</v>
      </c>
      <c r="AO7325" t="s">
        <v>60</v>
      </c>
      <c r="AP7325" t="s">
        <v>60</v>
      </c>
      <c r="AQ7325" t="s">
        <v>60</v>
      </c>
      <c r="AR7325" t="s">
        <v>61</v>
      </c>
    </row>
    <row r="7326" spans="1:45" x14ac:dyDescent="0.25">
      <c r="A7326">
        <v>2022</v>
      </c>
      <c r="B7326" t="s">
        <v>43</v>
      </c>
      <c r="C7326" t="s">
        <v>44</v>
      </c>
      <c r="D7326" t="s">
        <v>280</v>
      </c>
      <c r="E7326" t="s">
        <v>1092</v>
      </c>
      <c r="F7326">
        <v>123586000556</v>
      </c>
      <c r="G7326" t="s">
        <v>47</v>
      </c>
      <c r="H7326" t="s">
        <v>48</v>
      </c>
      <c r="I7326" t="s">
        <v>1093</v>
      </c>
      <c r="J7326">
        <v>123586000556</v>
      </c>
      <c r="K7326">
        <v>12358600055601</v>
      </c>
      <c r="L7326" t="s">
        <v>75</v>
      </c>
      <c r="M7326" t="s">
        <v>153</v>
      </c>
      <c r="N7326">
        <v>0</v>
      </c>
      <c r="O7326">
        <v>2</v>
      </c>
      <c r="P7326" t="s">
        <v>52</v>
      </c>
      <c r="R7326">
        <v>44581.619745370372</v>
      </c>
      <c r="T7326" t="s">
        <v>14541</v>
      </c>
      <c r="U7326" t="s">
        <v>53</v>
      </c>
      <c r="V7326" t="s">
        <v>275</v>
      </c>
      <c r="W7326">
        <v>83129574</v>
      </c>
      <c r="X7326">
        <v>1067406877</v>
      </c>
      <c r="Y7326" t="s">
        <v>76</v>
      </c>
      <c r="Z7326" t="s">
        <v>765</v>
      </c>
      <c r="AA7326" t="s">
        <v>2318</v>
      </c>
      <c r="AB7326" t="s">
        <v>8456</v>
      </c>
      <c r="AD7326" t="s">
        <v>56</v>
      </c>
      <c r="AE7326">
        <v>42902</v>
      </c>
      <c r="AF7326">
        <v>44636</v>
      </c>
      <c r="AG7326">
        <v>4</v>
      </c>
      <c r="AH7326" t="s">
        <v>3328</v>
      </c>
      <c r="AK7326" t="s">
        <v>57</v>
      </c>
      <c r="AL7326" t="s">
        <v>58</v>
      </c>
      <c r="AM7326" t="s">
        <v>59</v>
      </c>
      <c r="AO7326" t="s">
        <v>60</v>
      </c>
      <c r="AP7326" t="s">
        <v>60</v>
      </c>
      <c r="AQ7326" t="s">
        <v>60</v>
      </c>
      <c r="AR7326" t="s">
        <v>61</v>
      </c>
    </row>
    <row r="7327" spans="1:45" x14ac:dyDescent="0.25">
      <c r="A7327">
        <v>2022</v>
      </c>
      <c r="B7327" t="s">
        <v>43</v>
      </c>
      <c r="C7327" t="s">
        <v>44</v>
      </c>
      <c r="D7327" t="s">
        <v>213</v>
      </c>
      <c r="E7327" t="s">
        <v>2223</v>
      </c>
      <c r="F7327">
        <v>223670000191</v>
      </c>
      <c r="G7327" t="s">
        <v>47</v>
      </c>
      <c r="H7327" t="s">
        <v>48</v>
      </c>
      <c r="I7327" t="s">
        <v>2551</v>
      </c>
      <c r="J7327">
        <v>223670001180</v>
      </c>
      <c r="K7327">
        <v>22367000019105</v>
      </c>
      <c r="L7327" t="s">
        <v>50</v>
      </c>
      <c r="M7327" t="s">
        <v>51</v>
      </c>
      <c r="N7327">
        <v>0</v>
      </c>
      <c r="O7327">
        <v>1</v>
      </c>
      <c r="P7327" t="s">
        <v>52</v>
      </c>
      <c r="R7327">
        <v>44574.913240740738</v>
      </c>
      <c r="T7327" t="s">
        <v>14542</v>
      </c>
      <c r="U7327" t="s">
        <v>53</v>
      </c>
      <c r="V7327" t="s">
        <v>275</v>
      </c>
      <c r="W7327">
        <v>83014271</v>
      </c>
      <c r="X7327">
        <v>1196972154</v>
      </c>
      <c r="Y7327" t="s">
        <v>76</v>
      </c>
      <c r="Z7327" t="s">
        <v>765</v>
      </c>
      <c r="AA7327" t="s">
        <v>637</v>
      </c>
      <c r="AB7327" t="s">
        <v>14290</v>
      </c>
      <c r="AC7327" t="s">
        <v>169</v>
      </c>
      <c r="AD7327" t="s">
        <v>56</v>
      </c>
      <c r="AE7327">
        <v>43079</v>
      </c>
      <c r="AF7327">
        <v>44636</v>
      </c>
      <c r="AG7327">
        <v>4</v>
      </c>
      <c r="AH7327" t="s">
        <v>2552</v>
      </c>
      <c r="AI7327" t="s">
        <v>325</v>
      </c>
      <c r="AK7327" t="s">
        <v>57</v>
      </c>
      <c r="AL7327" t="s">
        <v>58</v>
      </c>
      <c r="AM7327" t="s">
        <v>59</v>
      </c>
      <c r="AO7327" t="s">
        <v>60</v>
      </c>
      <c r="AP7327" t="s">
        <v>60</v>
      </c>
      <c r="AQ7327" t="s">
        <v>60</v>
      </c>
      <c r="AR7327" t="s">
        <v>61</v>
      </c>
      <c r="AS7327" t="s">
        <v>2312</v>
      </c>
    </row>
    <row r="7328" spans="1:45" x14ac:dyDescent="0.25">
      <c r="A7328">
        <v>2022</v>
      </c>
      <c r="B7328" t="s">
        <v>43</v>
      </c>
      <c r="C7328" t="s">
        <v>44</v>
      </c>
      <c r="D7328" t="s">
        <v>679</v>
      </c>
      <c r="E7328" t="s">
        <v>794</v>
      </c>
      <c r="F7328">
        <v>223855000881</v>
      </c>
      <c r="G7328" t="s">
        <v>47</v>
      </c>
      <c r="H7328" t="s">
        <v>48</v>
      </c>
      <c r="I7328" t="s">
        <v>795</v>
      </c>
      <c r="J7328">
        <v>223855000881</v>
      </c>
      <c r="K7328">
        <v>22385500088101</v>
      </c>
      <c r="L7328" t="s">
        <v>50</v>
      </c>
      <c r="M7328" t="s">
        <v>65</v>
      </c>
      <c r="N7328">
        <v>0</v>
      </c>
      <c r="O7328">
        <v>1</v>
      </c>
      <c r="P7328" t="s">
        <v>87</v>
      </c>
      <c r="R7328">
        <v>44593.895370370374</v>
      </c>
      <c r="T7328" t="s">
        <v>14543</v>
      </c>
      <c r="U7328" t="s">
        <v>53</v>
      </c>
      <c r="V7328" t="s">
        <v>275</v>
      </c>
      <c r="W7328">
        <v>83335100</v>
      </c>
      <c r="X7328">
        <v>1068823802</v>
      </c>
      <c r="Y7328" t="s">
        <v>76</v>
      </c>
      <c r="Z7328" t="s">
        <v>765</v>
      </c>
      <c r="AA7328" t="s">
        <v>640</v>
      </c>
      <c r="AB7328" t="s">
        <v>98</v>
      </c>
      <c r="AC7328" t="s">
        <v>78</v>
      </c>
      <c r="AD7328" t="s">
        <v>56</v>
      </c>
      <c r="AE7328">
        <v>42847</v>
      </c>
      <c r="AF7328">
        <v>44636</v>
      </c>
      <c r="AG7328">
        <v>4</v>
      </c>
      <c r="AH7328" t="s">
        <v>798</v>
      </c>
      <c r="AK7328" t="s">
        <v>57</v>
      </c>
      <c r="AL7328" t="s">
        <v>58</v>
      </c>
      <c r="AM7328" t="s">
        <v>59</v>
      </c>
      <c r="AO7328" t="s">
        <v>60</v>
      </c>
      <c r="AP7328" t="s">
        <v>60</v>
      </c>
      <c r="AQ7328" t="s">
        <v>60</v>
      </c>
      <c r="AR7328" t="s">
        <v>61</v>
      </c>
    </row>
    <row r="7329" spans="1:45" x14ac:dyDescent="0.25">
      <c r="A7329">
        <v>2022</v>
      </c>
      <c r="B7329" t="s">
        <v>43</v>
      </c>
      <c r="C7329" t="s">
        <v>44</v>
      </c>
      <c r="D7329" t="s">
        <v>62</v>
      </c>
      <c r="E7329" t="s">
        <v>126</v>
      </c>
      <c r="F7329">
        <v>223570000691</v>
      </c>
      <c r="G7329" t="s">
        <v>47</v>
      </c>
      <c r="H7329" t="s">
        <v>48</v>
      </c>
      <c r="I7329" t="s">
        <v>4069</v>
      </c>
      <c r="J7329">
        <v>223570000861</v>
      </c>
      <c r="K7329">
        <v>22357000069102</v>
      </c>
      <c r="L7329" t="s">
        <v>50</v>
      </c>
      <c r="M7329" t="s">
        <v>65</v>
      </c>
      <c r="N7329">
        <v>0</v>
      </c>
      <c r="O7329">
        <v>1</v>
      </c>
      <c r="P7329" t="s">
        <v>87</v>
      </c>
      <c r="R7329">
        <v>44584.742118055554</v>
      </c>
      <c r="T7329" t="s">
        <v>14544</v>
      </c>
      <c r="U7329" t="s">
        <v>96</v>
      </c>
      <c r="V7329" t="s">
        <v>275</v>
      </c>
      <c r="W7329">
        <v>83171066</v>
      </c>
      <c r="X7329">
        <v>1066753401</v>
      </c>
      <c r="Y7329" t="s">
        <v>76</v>
      </c>
      <c r="Z7329" t="s">
        <v>765</v>
      </c>
      <c r="AA7329" t="s">
        <v>1488</v>
      </c>
      <c r="AB7329" t="s">
        <v>494</v>
      </c>
      <c r="AD7329" t="s">
        <v>56</v>
      </c>
      <c r="AE7329">
        <v>42970</v>
      </c>
      <c r="AF7329">
        <v>44636</v>
      </c>
      <c r="AG7329">
        <v>4</v>
      </c>
      <c r="AK7329" t="s">
        <v>57</v>
      </c>
      <c r="AL7329" t="s">
        <v>58</v>
      </c>
      <c r="AM7329" t="s">
        <v>59</v>
      </c>
      <c r="AO7329" t="s">
        <v>60</v>
      </c>
      <c r="AP7329" t="s">
        <v>60</v>
      </c>
      <c r="AQ7329" t="s">
        <v>60</v>
      </c>
      <c r="AR7329" t="s">
        <v>61</v>
      </c>
    </row>
    <row r="7330" spans="1:45" x14ac:dyDescent="0.25">
      <c r="A7330">
        <v>2022</v>
      </c>
      <c r="B7330" t="s">
        <v>43</v>
      </c>
      <c r="C7330" t="s">
        <v>44</v>
      </c>
      <c r="D7330" t="s">
        <v>81</v>
      </c>
      <c r="E7330" t="s">
        <v>122</v>
      </c>
      <c r="F7330">
        <v>123555000477</v>
      </c>
      <c r="G7330" t="s">
        <v>47</v>
      </c>
      <c r="H7330" t="s">
        <v>48</v>
      </c>
      <c r="I7330" t="s">
        <v>613</v>
      </c>
      <c r="J7330">
        <v>123555000205</v>
      </c>
      <c r="K7330">
        <v>12355500047704</v>
      </c>
      <c r="L7330" t="s">
        <v>75</v>
      </c>
      <c r="M7330" t="s">
        <v>51</v>
      </c>
      <c r="N7330">
        <v>0</v>
      </c>
      <c r="O7330">
        <v>1</v>
      </c>
      <c r="P7330" t="s">
        <v>52</v>
      </c>
      <c r="R7330">
        <v>44598.423657407409</v>
      </c>
      <c r="T7330" t="s">
        <v>14545</v>
      </c>
      <c r="U7330" t="s">
        <v>53</v>
      </c>
      <c r="V7330" t="s">
        <v>66</v>
      </c>
      <c r="W7330">
        <v>83117650</v>
      </c>
      <c r="X7330">
        <v>1064196835</v>
      </c>
      <c r="Y7330" t="s">
        <v>76</v>
      </c>
      <c r="Z7330" t="s">
        <v>765</v>
      </c>
      <c r="AA7330" t="s">
        <v>224</v>
      </c>
      <c r="AB7330" t="s">
        <v>7241</v>
      </c>
      <c r="AD7330" t="s">
        <v>56</v>
      </c>
      <c r="AE7330">
        <v>42907</v>
      </c>
      <c r="AF7330">
        <v>44636</v>
      </c>
      <c r="AG7330">
        <v>4</v>
      </c>
      <c r="AH7330" t="s">
        <v>613</v>
      </c>
      <c r="AK7330" t="s">
        <v>57</v>
      </c>
      <c r="AL7330" t="s">
        <v>58</v>
      </c>
      <c r="AO7330" t="s">
        <v>60</v>
      </c>
      <c r="AP7330" t="s">
        <v>60</v>
      </c>
      <c r="AQ7330" t="s">
        <v>60</v>
      </c>
      <c r="AR7330" t="s">
        <v>61</v>
      </c>
    </row>
    <row r="7331" spans="1:45" x14ac:dyDescent="0.25">
      <c r="A7331">
        <v>2022</v>
      </c>
      <c r="B7331" t="s">
        <v>43</v>
      </c>
      <c r="C7331" t="s">
        <v>44</v>
      </c>
      <c r="D7331" t="s">
        <v>493</v>
      </c>
      <c r="E7331" t="s">
        <v>891</v>
      </c>
      <c r="F7331">
        <v>223189000536</v>
      </c>
      <c r="G7331" t="s">
        <v>47</v>
      </c>
      <c r="H7331" t="s">
        <v>48</v>
      </c>
      <c r="I7331" t="s">
        <v>2327</v>
      </c>
      <c r="J7331">
        <v>223189000391</v>
      </c>
      <c r="K7331">
        <v>22318900053605</v>
      </c>
      <c r="L7331" t="s">
        <v>50</v>
      </c>
      <c r="M7331" t="s">
        <v>51</v>
      </c>
      <c r="N7331">
        <v>0</v>
      </c>
      <c r="O7331">
        <v>1</v>
      </c>
      <c r="P7331" t="s">
        <v>52</v>
      </c>
      <c r="R7331">
        <v>44545.655046296299</v>
      </c>
      <c r="T7331" t="s">
        <v>14546</v>
      </c>
      <c r="U7331" t="s">
        <v>53</v>
      </c>
      <c r="W7331">
        <v>82797773</v>
      </c>
      <c r="X7331">
        <v>1068672030</v>
      </c>
      <c r="Y7331" t="s">
        <v>76</v>
      </c>
      <c r="Z7331" t="s">
        <v>765</v>
      </c>
      <c r="AA7331" t="s">
        <v>655</v>
      </c>
      <c r="AB7331" t="s">
        <v>844</v>
      </c>
      <c r="AD7331" t="s">
        <v>70</v>
      </c>
      <c r="AE7331">
        <v>42841</v>
      </c>
      <c r="AF7331">
        <v>44636</v>
      </c>
      <c r="AG7331">
        <v>4</v>
      </c>
      <c r="AI7331" t="s">
        <v>325</v>
      </c>
      <c r="AJ7331" t="s">
        <v>117</v>
      </c>
      <c r="AK7331" t="s">
        <v>57</v>
      </c>
      <c r="AL7331" t="s">
        <v>58</v>
      </c>
      <c r="AM7331" t="s">
        <v>59</v>
      </c>
      <c r="AO7331" t="s">
        <v>60</v>
      </c>
      <c r="AP7331" t="s">
        <v>60</v>
      </c>
      <c r="AQ7331" t="s">
        <v>60</v>
      </c>
      <c r="AR7331" t="s">
        <v>61</v>
      </c>
      <c r="AS7331" t="s">
        <v>2720</v>
      </c>
    </row>
    <row r="7332" spans="1:45" x14ac:dyDescent="0.25">
      <c r="A7332">
        <v>2022</v>
      </c>
      <c r="B7332" t="s">
        <v>43</v>
      </c>
      <c r="C7332" t="s">
        <v>44</v>
      </c>
      <c r="D7332" t="s">
        <v>213</v>
      </c>
      <c r="E7332" t="s">
        <v>1813</v>
      </c>
      <c r="F7332">
        <v>223670000051</v>
      </c>
      <c r="G7332" t="s">
        <v>47</v>
      </c>
      <c r="H7332" t="s">
        <v>48</v>
      </c>
      <c r="I7332" t="s">
        <v>1813</v>
      </c>
      <c r="J7332">
        <v>223670000051</v>
      </c>
      <c r="K7332">
        <v>22367000005101</v>
      </c>
      <c r="L7332" t="s">
        <v>50</v>
      </c>
      <c r="M7332" t="s">
        <v>51</v>
      </c>
      <c r="N7332">
        <v>0</v>
      </c>
      <c r="O7332">
        <v>1</v>
      </c>
      <c r="P7332" t="s">
        <v>52</v>
      </c>
      <c r="R7332">
        <v>44546.280439814815</v>
      </c>
      <c r="T7332" t="s">
        <v>14547</v>
      </c>
      <c r="U7332" t="s">
        <v>53</v>
      </c>
      <c r="W7332">
        <v>82300937</v>
      </c>
      <c r="X7332">
        <v>1225078552</v>
      </c>
      <c r="Y7332" t="s">
        <v>76</v>
      </c>
      <c r="Z7332" t="s">
        <v>765</v>
      </c>
      <c r="AA7332" t="s">
        <v>229</v>
      </c>
      <c r="AB7332" t="s">
        <v>3241</v>
      </c>
      <c r="AC7332" t="s">
        <v>169</v>
      </c>
      <c r="AD7332" t="s">
        <v>56</v>
      </c>
      <c r="AE7332">
        <v>42865</v>
      </c>
      <c r="AF7332">
        <v>44636</v>
      </c>
      <c r="AG7332">
        <v>4</v>
      </c>
      <c r="AK7332" t="s">
        <v>57</v>
      </c>
      <c r="AL7332" t="s">
        <v>58</v>
      </c>
      <c r="AM7332" t="s">
        <v>59</v>
      </c>
      <c r="AO7332" t="s">
        <v>60</v>
      </c>
      <c r="AP7332" t="s">
        <v>60</v>
      </c>
      <c r="AQ7332" t="s">
        <v>60</v>
      </c>
      <c r="AR7332" t="s">
        <v>61</v>
      </c>
    </row>
    <row r="7333" spans="1:45" x14ac:dyDescent="0.25">
      <c r="A7333">
        <v>2022</v>
      </c>
      <c r="B7333" t="s">
        <v>43</v>
      </c>
      <c r="C7333" t="s">
        <v>44</v>
      </c>
      <c r="D7333" t="s">
        <v>213</v>
      </c>
      <c r="E7333" t="s">
        <v>1146</v>
      </c>
      <c r="F7333">
        <v>223670001457</v>
      </c>
      <c r="G7333" t="s">
        <v>47</v>
      </c>
      <c r="H7333" t="s">
        <v>48</v>
      </c>
      <c r="I7333" t="s">
        <v>4660</v>
      </c>
      <c r="J7333">
        <v>223670000906</v>
      </c>
      <c r="K7333">
        <v>22367000145703</v>
      </c>
      <c r="L7333" t="s">
        <v>50</v>
      </c>
      <c r="M7333" t="s">
        <v>51</v>
      </c>
      <c r="N7333">
        <v>0</v>
      </c>
      <c r="O7333">
        <v>1</v>
      </c>
      <c r="P7333" t="s">
        <v>52</v>
      </c>
      <c r="R7333">
        <v>44546.458796296298</v>
      </c>
      <c r="T7333" t="s">
        <v>14548</v>
      </c>
      <c r="U7333" t="s">
        <v>53</v>
      </c>
      <c r="W7333">
        <v>82888566</v>
      </c>
      <c r="X7333">
        <v>1225078559</v>
      </c>
      <c r="Y7333" t="s">
        <v>76</v>
      </c>
      <c r="Z7333" t="s">
        <v>765</v>
      </c>
      <c r="AA7333" t="s">
        <v>229</v>
      </c>
      <c r="AB7333" t="s">
        <v>129</v>
      </c>
      <c r="AC7333" t="s">
        <v>1137</v>
      </c>
      <c r="AD7333" t="s">
        <v>56</v>
      </c>
      <c r="AE7333">
        <v>42878</v>
      </c>
      <c r="AF7333">
        <v>44636</v>
      </c>
      <c r="AG7333">
        <v>4</v>
      </c>
      <c r="AH7333" t="s">
        <v>4660</v>
      </c>
      <c r="AJ7333" t="s">
        <v>117</v>
      </c>
      <c r="AK7333" t="s">
        <v>57</v>
      </c>
      <c r="AL7333" t="s">
        <v>58</v>
      </c>
      <c r="AM7333" t="s">
        <v>59</v>
      </c>
      <c r="AO7333" t="s">
        <v>60</v>
      </c>
      <c r="AP7333" t="s">
        <v>60</v>
      </c>
      <c r="AQ7333" t="s">
        <v>60</v>
      </c>
      <c r="AR7333" t="s">
        <v>61</v>
      </c>
    </row>
    <row r="7334" spans="1:45" x14ac:dyDescent="0.25">
      <c r="A7334">
        <v>2022</v>
      </c>
      <c r="B7334" t="s">
        <v>43</v>
      </c>
      <c r="C7334" t="s">
        <v>44</v>
      </c>
      <c r="D7334" t="s">
        <v>137</v>
      </c>
      <c r="E7334" t="s">
        <v>1285</v>
      </c>
      <c r="F7334">
        <v>223162000887</v>
      </c>
      <c r="G7334" t="s">
        <v>47</v>
      </c>
      <c r="H7334" t="s">
        <v>48</v>
      </c>
      <c r="I7334" t="s">
        <v>1343</v>
      </c>
      <c r="J7334">
        <v>223162000496</v>
      </c>
      <c r="K7334">
        <v>22316200088702</v>
      </c>
      <c r="L7334" t="s">
        <v>50</v>
      </c>
      <c r="M7334" t="s">
        <v>51</v>
      </c>
      <c r="N7334">
        <v>0</v>
      </c>
      <c r="O7334">
        <v>1</v>
      </c>
      <c r="P7334" t="s">
        <v>52</v>
      </c>
      <c r="R7334">
        <v>44615.492719907408</v>
      </c>
      <c r="T7334" t="s">
        <v>14549</v>
      </c>
      <c r="U7334" t="s">
        <v>53</v>
      </c>
      <c r="V7334" t="s">
        <v>788</v>
      </c>
      <c r="W7334">
        <v>83892009</v>
      </c>
      <c r="X7334">
        <v>1071358012</v>
      </c>
      <c r="Y7334" t="s">
        <v>76</v>
      </c>
      <c r="Z7334" t="s">
        <v>765</v>
      </c>
      <c r="AA7334" t="s">
        <v>229</v>
      </c>
      <c r="AB7334" t="s">
        <v>139</v>
      </c>
      <c r="AD7334" t="s">
        <v>70</v>
      </c>
      <c r="AE7334">
        <v>42879</v>
      </c>
      <c r="AF7334">
        <v>44636</v>
      </c>
      <c r="AG7334">
        <v>4</v>
      </c>
      <c r="AH7334" t="s">
        <v>1938</v>
      </c>
      <c r="AJ7334" t="s">
        <v>91</v>
      </c>
      <c r="AK7334" t="s">
        <v>57</v>
      </c>
      <c r="AL7334" t="s">
        <v>58</v>
      </c>
      <c r="AM7334" t="s">
        <v>59</v>
      </c>
      <c r="AO7334" t="s">
        <v>60</v>
      </c>
      <c r="AP7334" t="s">
        <v>60</v>
      </c>
      <c r="AQ7334" t="s">
        <v>60</v>
      </c>
      <c r="AR7334" t="s">
        <v>61</v>
      </c>
      <c r="AS7334" t="s">
        <v>1288</v>
      </c>
    </row>
    <row r="7335" spans="1:45" x14ac:dyDescent="0.25">
      <c r="A7335">
        <v>2022</v>
      </c>
      <c r="B7335" t="s">
        <v>43</v>
      </c>
      <c r="C7335" t="s">
        <v>44</v>
      </c>
      <c r="D7335" t="s">
        <v>176</v>
      </c>
      <c r="E7335" t="s">
        <v>1057</v>
      </c>
      <c r="F7335">
        <v>223678000450</v>
      </c>
      <c r="G7335" t="s">
        <v>47</v>
      </c>
      <c r="H7335" t="s">
        <v>48</v>
      </c>
      <c r="I7335" t="s">
        <v>2229</v>
      </c>
      <c r="J7335">
        <v>223678000425</v>
      </c>
      <c r="K7335">
        <v>22367800045004</v>
      </c>
      <c r="L7335" t="s">
        <v>50</v>
      </c>
      <c r="M7335" t="s">
        <v>51</v>
      </c>
      <c r="N7335">
        <v>0</v>
      </c>
      <c r="O7335">
        <v>1</v>
      </c>
      <c r="P7335" t="s">
        <v>52</v>
      </c>
      <c r="R7335">
        <v>44603.089965277781</v>
      </c>
      <c r="T7335" t="s">
        <v>14550</v>
      </c>
      <c r="U7335" t="s">
        <v>53</v>
      </c>
      <c r="V7335" t="s">
        <v>788</v>
      </c>
      <c r="W7335">
        <v>83000257</v>
      </c>
      <c r="X7335">
        <v>1071358198</v>
      </c>
      <c r="Y7335" t="s">
        <v>76</v>
      </c>
      <c r="Z7335" t="s">
        <v>765</v>
      </c>
      <c r="AA7335" t="s">
        <v>235</v>
      </c>
      <c r="AB7335" t="s">
        <v>198</v>
      </c>
      <c r="AC7335" t="s">
        <v>108</v>
      </c>
      <c r="AD7335" t="s">
        <v>70</v>
      </c>
      <c r="AE7335">
        <v>43056</v>
      </c>
      <c r="AF7335">
        <v>44636</v>
      </c>
      <c r="AG7335">
        <v>4</v>
      </c>
      <c r="AH7335" t="s">
        <v>1710</v>
      </c>
      <c r="AK7335" t="s">
        <v>57</v>
      </c>
      <c r="AL7335" t="s">
        <v>58</v>
      </c>
      <c r="AM7335" t="s">
        <v>59</v>
      </c>
      <c r="AO7335" t="s">
        <v>60</v>
      </c>
      <c r="AP7335" t="s">
        <v>60</v>
      </c>
      <c r="AQ7335" t="s">
        <v>60</v>
      </c>
      <c r="AR7335" t="s">
        <v>61</v>
      </c>
      <c r="AS7335" t="s">
        <v>1061</v>
      </c>
    </row>
    <row r="7336" spans="1:45" x14ac:dyDescent="0.25">
      <c r="A7336">
        <v>2022</v>
      </c>
      <c r="B7336" t="s">
        <v>43</v>
      </c>
      <c r="C7336" t="s">
        <v>44</v>
      </c>
      <c r="D7336" t="s">
        <v>81</v>
      </c>
      <c r="E7336" t="s">
        <v>529</v>
      </c>
      <c r="F7336">
        <v>123555000701</v>
      </c>
      <c r="G7336" t="s">
        <v>47</v>
      </c>
      <c r="H7336" t="s">
        <v>48</v>
      </c>
      <c r="I7336" t="s">
        <v>528</v>
      </c>
      <c r="J7336">
        <v>123555000663</v>
      </c>
      <c r="K7336">
        <v>12355500070102</v>
      </c>
      <c r="L7336" t="s">
        <v>75</v>
      </c>
      <c r="M7336" t="s">
        <v>51</v>
      </c>
      <c r="N7336">
        <v>0</v>
      </c>
      <c r="O7336">
        <v>1</v>
      </c>
      <c r="P7336" t="s">
        <v>52</v>
      </c>
      <c r="R7336">
        <v>44595.6247337963</v>
      </c>
      <c r="T7336" t="s">
        <v>14551</v>
      </c>
      <c r="U7336" t="s">
        <v>53</v>
      </c>
      <c r="V7336" t="s">
        <v>788</v>
      </c>
      <c r="W7336">
        <v>83230010</v>
      </c>
      <c r="X7336">
        <v>1071357985</v>
      </c>
      <c r="Y7336" t="s">
        <v>76</v>
      </c>
      <c r="Z7336" t="s">
        <v>765</v>
      </c>
      <c r="AA7336" t="s">
        <v>235</v>
      </c>
      <c r="AB7336" t="s">
        <v>3705</v>
      </c>
      <c r="AC7336" t="s">
        <v>14552</v>
      </c>
      <c r="AD7336" t="s">
        <v>56</v>
      </c>
      <c r="AE7336">
        <v>42878</v>
      </c>
      <c r="AF7336">
        <v>44636</v>
      </c>
      <c r="AG7336">
        <v>4</v>
      </c>
      <c r="AK7336" t="s">
        <v>57</v>
      </c>
      <c r="AL7336" t="s">
        <v>58</v>
      </c>
      <c r="AM7336" t="s">
        <v>59</v>
      </c>
      <c r="AO7336" t="s">
        <v>60</v>
      </c>
      <c r="AP7336" t="s">
        <v>60</v>
      </c>
      <c r="AQ7336" t="s">
        <v>60</v>
      </c>
      <c r="AR7336" t="s">
        <v>61</v>
      </c>
    </row>
    <row r="7337" spans="1:45" x14ac:dyDescent="0.25">
      <c r="A7337">
        <v>2022</v>
      </c>
      <c r="B7337" t="s">
        <v>43</v>
      </c>
      <c r="C7337" t="s">
        <v>44</v>
      </c>
      <c r="D7337" t="s">
        <v>165</v>
      </c>
      <c r="E7337" t="s">
        <v>1380</v>
      </c>
      <c r="F7337">
        <v>223807002511</v>
      </c>
      <c r="G7337" t="s">
        <v>47</v>
      </c>
      <c r="H7337" t="s">
        <v>48</v>
      </c>
      <c r="I7337" t="s">
        <v>1380</v>
      </c>
      <c r="J7337">
        <v>223807002511</v>
      </c>
      <c r="K7337">
        <v>22380700251101</v>
      </c>
      <c r="L7337" t="s">
        <v>50</v>
      </c>
      <c r="M7337" t="s">
        <v>51</v>
      </c>
      <c r="N7337">
        <v>0</v>
      </c>
      <c r="O7337">
        <v>1</v>
      </c>
      <c r="P7337" t="s">
        <v>52</v>
      </c>
      <c r="R7337">
        <v>44624.349004629628</v>
      </c>
      <c r="T7337" t="s">
        <v>14553</v>
      </c>
      <c r="U7337" t="s">
        <v>53</v>
      </c>
      <c r="W7337">
        <v>82445906</v>
      </c>
      <c r="X7337">
        <v>1062538615</v>
      </c>
      <c r="Y7337" t="s">
        <v>76</v>
      </c>
      <c r="Z7337" t="s">
        <v>765</v>
      </c>
      <c r="AA7337" t="s">
        <v>686</v>
      </c>
      <c r="AB7337" t="s">
        <v>303</v>
      </c>
      <c r="AC7337" t="s">
        <v>160</v>
      </c>
      <c r="AD7337" t="s">
        <v>56</v>
      </c>
      <c r="AE7337">
        <v>42842</v>
      </c>
      <c r="AF7337">
        <v>44636</v>
      </c>
      <c r="AG7337">
        <v>4</v>
      </c>
      <c r="AH7337" t="s">
        <v>109</v>
      </c>
      <c r="AJ7337" t="s">
        <v>117</v>
      </c>
      <c r="AK7337" t="s">
        <v>57</v>
      </c>
      <c r="AL7337" t="s">
        <v>58</v>
      </c>
      <c r="AM7337" t="s">
        <v>59</v>
      </c>
      <c r="AO7337" t="s">
        <v>60</v>
      </c>
      <c r="AP7337" t="s">
        <v>60</v>
      </c>
      <c r="AQ7337" t="s">
        <v>60</v>
      </c>
      <c r="AR7337" t="s">
        <v>61</v>
      </c>
    </row>
    <row r="7338" spans="1:45" x14ac:dyDescent="0.25">
      <c r="A7338">
        <v>2022</v>
      </c>
      <c r="B7338" t="s">
        <v>43</v>
      </c>
      <c r="C7338" t="s">
        <v>44</v>
      </c>
      <c r="D7338" t="s">
        <v>300</v>
      </c>
      <c r="E7338" t="s">
        <v>1156</v>
      </c>
      <c r="F7338">
        <v>123670000383</v>
      </c>
      <c r="G7338" t="s">
        <v>47</v>
      </c>
      <c r="H7338" t="s">
        <v>48</v>
      </c>
      <c r="I7338" t="s">
        <v>1157</v>
      </c>
      <c r="J7338">
        <v>123670000383</v>
      </c>
      <c r="K7338">
        <v>12367000038301</v>
      </c>
      <c r="L7338" t="s">
        <v>75</v>
      </c>
      <c r="M7338" t="s">
        <v>153</v>
      </c>
      <c r="N7338">
        <v>1</v>
      </c>
      <c r="O7338">
        <v>104</v>
      </c>
      <c r="P7338" t="s">
        <v>52</v>
      </c>
      <c r="R7338">
        <v>44616.608912037038</v>
      </c>
      <c r="T7338" t="s">
        <v>14554</v>
      </c>
      <c r="U7338" t="s">
        <v>53</v>
      </c>
      <c r="W7338">
        <v>81957389</v>
      </c>
      <c r="X7338">
        <v>1072264380</v>
      </c>
      <c r="Y7338" t="s">
        <v>76</v>
      </c>
      <c r="Z7338" t="s">
        <v>765</v>
      </c>
      <c r="AA7338" t="s">
        <v>704</v>
      </c>
      <c r="AB7338" t="s">
        <v>500</v>
      </c>
      <c r="AD7338" t="s">
        <v>56</v>
      </c>
      <c r="AE7338">
        <v>42850</v>
      </c>
      <c r="AF7338">
        <v>44636</v>
      </c>
      <c r="AG7338">
        <v>4</v>
      </c>
      <c r="AH7338" t="s">
        <v>4542</v>
      </c>
      <c r="AK7338" t="s">
        <v>57</v>
      </c>
      <c r="AL7338" t="s">
        <v>58</v>
      </c>
      <c r="AO7338" t="s">
        <v>60</v>
      </c>
      <c r="AP7338" t="s">
        <v>60</v>
      </c>
      <c r="AQ7338" t="s">
        <v>60</v>
      </c>
      <c r="AR7338" t="s">
        <v>61</v>
      </c>
    </row>
    <row r="7339" spans="1:45" x14ac:dyDescent="0.25">
      <c r="A7339">
        <v>2022</v>
      </c>
      <c r="B7339" t="s">
        <v>43</v>
      </c>
      <c r="C7339" t="s">
        <v>44</v>
      </c>
      <c r="D7339" t="s">
        <v>213</v>
      </c>
      <c r="E7339" t="s">
        <v>1146</v>
      </c>
      <c r="F7339">
        <v>223670001457</v>
      </c>
      <c r="G7339" t="s">
        <v>47</v>
      </c>
      <c r="H7339" t="s">
        <v>48</v>
      </c>
      <c r="I7339" t="s">
        <v>1146</v>
      </c>
      <c r="J7339">
        <v>223670001457</v>
      </c>
      <c r="K7339">
        <v>22367000145701</v>
      </c>
      <c r="L7339" t="s">
        <v>50</v>
      </c>
      <c r="M7339" t="s">
        <v>51</v>
      </c>
      <c r="N7339">
        <v>0</v>
      </c>
      <c r="O7339">
        <v>1</v>
      </c>
      <c r="P7339" t="s">
        <v>52</v>
      </c>
      <c r="R7339">
        <v>44546.27239583333</v>
      </c>
      <c r="T7339" t="s">
        <v>14555</v>
      </c>
      <c r="U7339" t="s">
        <v>53</v>
      </c>
      <c r="W7339">
        <v>82886508</v>
      </c>
      <c r="X7339">
        <v>1196971822</v>
      </c>
      <c r="Y7339" t="s">
        <v>76</v>
      </c>
      <c r="Z7339" t="s">
        <v>765</v>
      </c>
      <c r="AA7339" t="s">
        <v>710</v>
      </c>
      <c r="AB7339" t="s">
        <v>1158</v>
      </c>
      <c r="AC7339" t="s">
        <v>108</v>
      </c>
      <c r="AD7339" t="s">
        <v>70</v>
      </c>
      <c r="AE7339">
        <v>42893</v>
      </c>
      <c r="AF7339">
        <v>44636</v>
      </c>
      <c r="AG7339">
        <v>4</v>
      </c>
      <c r="AH7339" t="s">
        <v>492</v>
      </c>
      <c r="AJ7339" t="s">
        <v>117</v>
      </c>
      <c r="AK7339" t="s">
        <v>57</v>
      </c>
      <c r="AL7339" t="s">
        <v>58</v>
      </c>
      <c r="AM7339" t="s">
        <v>59</v>
      </c>
      <c r="AO7339" t="s">
        <v>60</v>
      </c>
      <c r="AP7339" t="s">
        <v>60</v>
      </c>
      <c r="AQ7339" t="s">
        <v>60</v>
      </c>
      <c r="AR7339" t="s">
        <v>61</v>
      </c>
      <c r="AS7339" t="s">
        <v>1148</v>
      </c>
    </row>
    <row r="7340" spans="1:45" x14ac:dyDescent="0.25">
      <c r="A7340">
        <v>2022</v>
      </c>
      <c r="B7340" t="s">
        <v>43</v>
      </c>
      <c r="C7340" t="s">
        <v>44</v>
      </c>
      <c r="D7340" t="s">
        <v>137</v>
      </c>
      <c r="E7340" t="s">
        <v>496</v>
      </c>
      <c r="F7340">
        <v>223162000534</v>
      </c>
      <c r="G7340" t="s">
        <v>47</v>
      </c>
      <c r="H7340" t="s">
        <v>48</v>
      </c>
      <c r="I7340" t="s">
        <v>3600</v>
      </c>
      <c r="J7340">
        <v>223162000062</v>
      </c>
      <c r="K7340">
        <v>22316200053402</v>
      </c>
      <c r="L7340" t="s">
        <v>50</v>
      </c>
      <c r="M7340" t="s">
        <v>65</v>
      </c>
      <c r="N7340">
        <v>0</v>
      </c>
      <c r="O7340">
        <v>1</v>
      </c>
      <c r="P7340" t="s">
        <v>52</v>
      </c>
      <c r="R7340">
        <v>44583.78328703704</v>
      </c>
      <c r="T7340" t="s">
        <v>14556</v>
      </c>
      <c r="U7340" t="s">
        <v>53</v>
      </c>
      <c r="V7340" t="s">
        <v>372</v>
      </c>
      <c r="W7340">
        <v>83166079</v>
      </c>
      <c r="X7340">
        <v>1065013873</v>
      </c>
      <c r="Y7340" t="s">
        <v>76</v>
      </c>
      <c r="Z7340" t="s">
        <v>765</v>
      </c>
      <c r="AA7340" t="s">
        <v>2000</v>
      </c>
      <c r="AB7340" t="s">
        <v>1719</v>
      </c>
      <c r="AD7340" t="s">
        <v>70</v>
      </c>
      <c r="AE7340">
        <v>42839</v>
      </c>
      <c r="AF7340">
        <v>44636</v>
      </c>
      <c r="AG7340">
        <v>4</v>
      </c>
      <c r="AH7340" t="s">
        <v>218</v>
      </c>
      <c r="AK7340" t="s">
        <v>57</v>
      </c>
      <c r="AL7340" t="s">
        <v>58</v>
      </c>
      <c r="AM7340" t="s">
        <v>59</v>
      </c>
      <c r="AO7340" t="s">
        <v>60</v>
      </c>
      <c r="AP7340" t="s">
        <v>60</v>
      </c>
      <c r="AQ7340" t="s">
        <v>60</v>
      </c>
      <c r="AR7340" t="s">
        <v>61</v>
      </c>
    </row>
    <row r="7341" spans="1:45" x14ac:dyDescent="0.25">
      <c r="A7341">
        <v>2022</v>
      </c>
      <c r="B7341" t="s">
        <v>43</v>
      </c>
      <c r="C7341" t="s">
        <v>44</v>
      </c>
      <c r="D7341" t="s">
        <v>137</v>
      </c>
      <c r="E7341" t="s">
        <v>1188</v>
      </c>
      <c r="F7341">
        <v>223162001166</v>
      </c>
      <c r="G7341" t="s">
        <v>47</v>
      </c>
      <c r="H7341" t="s">
        <v>48</v>
      </c>
      <c r="I7341" t="s">
        <v>2469</v>
      </c>
      <c r="J7341">
        <v>223162000976</v>
      </c>
      <c r="K7341">
        <v>22316200116602</v>
      </c>
      <c r="L7341" t="s">
        <v>50</v>
      </c>
      <c r="M7341" t="s">
        <v>51</v>
      </c>
      <c r="N7341">
        <v>0</v>
      </c>
      <c r="O7341">
        <v>1</v>
      </c>
      <c r="P7341" t="s">
        <v>52</v>
      </c>
      <c r="R7341">
        <v>44588.423368055555</v>
      </c>
      <c r="T7341" t="s">
        <v>14557</v>
      </c>
      <c r="U7341" t="s">
        <v>53</v>
      </c>
      <c r="V7341" t="s">
        <v>721</v>
      </c>
      <c r="W7341">
        <v>83231510</v>
      </c>
      <c r="X7341">
        <v>1062536871</v>
      </c>
      <c r="Y7341" t="s">
        <v>76</v>
      </c>
      <c r="Z7341" t="s">
        <v>765</v>
      </c>
      <c r="AA7341" t="s">
        <v>1622</v>
      </c>
      <c r="AB7341" t="s">
        <v>321</v>
      </c>
      <c r="AC7341" t="s">
        <v>89</v>
      </c>
      <c r="AD7341" t="s">
        <v>70</v>
      </c>
      <c r="AE7341">
        <v>42877</v>
      </c>
      <c r="AF7341">
        <v>44636</v>
      </c>
      <c r="AG7341">
        <v>4</v>
      </c>
      <c r="AH7341" t="s">
        <v>1287</v>
      </c>
      <c r="AK7341" t="s">
        <v>57</v>
      </c>
      <c r="AL7341" t="s">
        <v>58</v>
      </c>
      <c r="AO7341" t="s">
        <v>60</v>
      </c>
      <c r="AP7341" t="s">
        <v>60</v>
      </c>
      <c r="AQ7341" t="s">
        <v>60</v>
      </c>
      <c r="AR7341" t="s">
        <v>61</v>
      </c>
    </row>
    <row r="7342" spans="1:45" x14ac:dyDescent="0.25">
      <c r="A7342">
        <v>2022</v>
      </c>
      <c r="B7342" t="s">
        <v>43</v>
      </c>
      <c r="C7342" t="s">
        <v>44</v>
      </c>
      <c r="D7342" t="s">
        <v>142</v>
      </c>
      <c r="E7342" t="s">
        <v>2182</v>
      </c>
      <c r="F7342">
        <v>223686001066</v>
      </c>
      <c r="G7342" t="s">
        <v>47</v>
      </c>
      <c r="H7342" t="s">
        <v>48</v>
      </c>
      <c r="I7342" t="s">
        <v>3110</v>
      </c>
      <c r="J7342">
        <v>223686000302</v>
      </c>
      <c r="K7342">
        <v>22368600106606</v>
      </c>
      <c r="L7342" t="s">
        <v>50</v>
      </c>
      <c r="M7342" t="s">
        <v>51</v>
      </c>
      <c r="N7342">
        <v>0</v>
      </c>
      <c r="O7342">
        <v>1</v>
      </c>
      <c r="P7342" t="s">
        <v>87</v>
      </c>
      <c r="R7342">
        <v>44586.743055555555</v>
      </c>
      <c r="T7342" t="s">
        <v>14558</v>
      </c>
      <c r="U7342" t="s">
        <v>53</v>
      </c>
      <c r="V7342" t="s">
        <v>60</v>
      </c>
      <c r="W7342">
        <v>83204279</v>
      </c>
      <c r="X7342">
        <v>1062539541</v>
      </c>
      <c r="Y7342" t="s">
        <v>76</v>
      </c>
      <c r="Z7342" t="s">
        <v>765</v>
      </c>
      <c r="AA7342" t="s">
        <v>719</v>
      </c>
      <c r="AB7342" t="s">
        <v>5326</v>
      </c>
      <c r="AD7342" t="s">
        <v>56</v>
      </c>
      <c r="AE7342">
        <v>42963</v>
      </c>
      <c r="AF7342">
        <v>44636</v>
      </c>
      <c r="AG7342">
        <v>4</v>
      </c>
      <c r="AH7342" t="s">
        <v>3110</v>
      </c>
      <c r="AJ7342" t="s">
        <v>552</v>
      </c>
      <c r="AK7342" t="s">
        <v>57</v>
      </c>
      <c r="AL7342" t="s">
        <v>58</v>
      </c>
      <c r="AM7342" t="s">
        <v>59</v>
      </c>
      <c r="AO7342" t="s">
        <v>60</v>
      </c>
      <c r="AP7342" t="s">
        <v>60</v>
      </c>
      <c r="AQ7342" t="s">
        <v>60</v>
      </c>
      <c r="AR7342" t="s">
        <v>61</v>
      </c>
      <c r="AS7342" t="s">
        <v>1728</v>
      </c>
    </row>
    <row r="7343" spans="1:45" x14ac:dyDescent="0.25">
      <c r="A7343">
        <v>2022</v>
      </c>
      <c r="B7343" t="s">
        <v>43</v>
      </c>
      <c r="C7343" t="s">
        <v>44</v>
      </c>
      <c r="D7343" t="s">
        <v>244</v>
      </c>
      <c r="E7343" t="s">
        <v>359</v>
      </c>
      <c r="F7343">
        <v>123466002601</v>
      </c>
      <c r="G7343" t="s">
        <v>47</v>
      </c>
      <c r="H7343" t="s">
        <v>48</v>
      </c>
      <c r="I7343" t="s">
        <v>360</v>
      </c>
      <c r="J7343">
        <v>123466002601</v>
      </c>
      <c r="K7343">
        <v>12346600260101</v>
      </c>
      <c r="L7343" t="s">
        <v>75</v>
      </c>
      <c r="M7343" t="s">
        <v>51</v>
      </c>
      <c r="N7343">
        <v>0</v>
      </c>
      <c r="O7343">
        <v>2</v>
      </c>
      <c r="P7343" t="s">
        <v>52</v>
      </c>
      <c r="R7343">
        <v>44587.307210648149</v>
      </c>
      <c r="T7343" t="s">
        <v>14559</v>
      </c>
      <c r="U7343" t="s">
        <v>53</v>
      </c>
      <c r="V7343" t="s">
        <v>275</v>
      </c>
      <c r="W7343">
        <v>83205262</v>
      </c>
      <c r="X7343">
        <v>1063308971</v>
      </c>
      <c r="Y7343" t="s">
        <v>76</v>
      </c>
      <c r="Z7343" t="s">
        <v>765</v>
      </c>
      <c r="AA7343" t="s">
        <v>2855</v>
      </c>
      <c r="AB7343" t="s">
        <v>236</v>
      </c>
      <c r="AC7343" t="s">
        <v>108</v>
      </c>
      <c r="AD7343" t="s">
        <v>70</v>
      </c>
      <c r="AE7343">
        <v>42896</v>
      </c>
      <c r="AF7343">
        <v>44636</v>
      </c>
      <c r="AG7343">
        <v>4</v>
      </c>
      <c r="AH7343" t="s">
        <v>407</v>
      </c>
      <c r="AK7343" t="s">
        <v>57</v>
      </c>
      <c r="AL7343" t="s">
        <v>58</v>
      </c>
      <c r="AM7343" t="s">
        <v>59</v>
      </c>
      <c r="AO7343" t="s">
        <v>60</v>
      </c>
      <c r="AP7343" t="s">
        <v>60</v>
      </c>
      <c r="AQ7343" t="s">
        <v>60</v>
      </c>
      <c r="AR7343" t="s">
        <v>61</v>
      </c>
    </row>
    <row r="7344" spans="1:45" x14ac:dyDescent="0.25">
      <c r="A7344">
        <v>2022</v>
      </c>
      <c r="B7344" t="s">
        <v>43</v>
      </c>
      <c r="C7344" t="s">
        <v>44</v>
      </c>
      <c r="D7344" t="s">
        <v>679</v>
      </c>
      <c r="E7344" t="s">
        <v>794</v>
      </c>
      <c r="F7344">
        <v>223855000881</v>
      </c>
      <c r="G7344" t="s">
        <v>47</v>
      </c>
      <c r="H7344" t="s">
        <v>48</v>
      </c>
      <c r="I7344" t="s">
        <v>1289</v>
      </c>
      <c r="J7344">
        <v>223855001496</v>
      </c>
      <c r="K7344">
        <v>22385500088102</v>
      </c>
      <c r="L7344" t="s">
        <v>50</v>
      </c>
      <c r="M7344" t="s">
        <v>65</v>
      </c>
      <c r="N7344">
        <v>0</v>
      </c>
      <c r="O7344">
        <v>1</v>
      </c>
      <c r="P7344" t="s">
        <v>87</v>
      </c>
      <c r="R7344">
        <v>44597.547175925924</v>
      </c>
      <c r="T7344" t="s">
        <v>14560</v>
      </c>
      <c r="U7344" t="s">
        <v>53</v>
      </c>
      <c r="V7344" t="s">
        <v>275</v>
      </c>
      <c r="W7344">
        <v>83450105</v>
      </c>
      <c r="X7344">
        <v>1068823913</v>
      </c>
      <c r="Y7344" t="s">
        <v>76</v>
      </c>
      <c r="Z7344" t="s">
        <v>765</v>
      </c>
      <c r="AA7344" t="s">
        <v>1664</v>
      </c>
      <c r="AB7344" t="s">
        <v>4328</v>
      </c>
      <c r="AD7344" t="s">
        <v>56</v>
      </c>
      <c r="AE7344">
        <v>42868</v>
      </c>
      <c r="AF7344">
        <v>44636</v>
      </c>
      <c r="AG7344">
        <v>4</v>
      </c>
      <c r="AH7344" t="s">
        <v>1289</v>
      </c>
      <c r="AK7344" t="s">
        <v>57</v>
      </c>
      <c r="AL7344" t="s">
        <v>58</v>
      </c>
      <c r="AM7344" t="s">
        <v>59</v>
      </c>
      <c r="AO7344" t="s">
        <v>60</v>
      </c>
      <c r="AP7344" t="s">
        <v>60</v>
      </c>
      <c r="AQ7344" t="s">
        <v>60</v>
      </c>
      <c r="AR7344" t="s">
        <v>61</v>
      </c>
    </row>
    <row r="7345" spans="1:45" x14ac:dyDescent="0.25">
      <c r="A7345">
        <v>2022</v>
      </c>
      <c r="B7345" t="s">
        <v>43</v>
      </c>
      <c r="C7345" t="s">
        <v>44</v>
      </c>
      <c r="D7345" t="s">
        <v>213</v>
      </c>
      <c r="E7345" t="s">
        <v>480</v>
      </c>
      <c r="F7345">
        <v>223670000515</v>
      </c>
      <c r="G7345" t="s">
        <v>47</v>
      </c>
      <c r="H7345" t="s">
        <v>48</v>
      </c>
      <c r="I7345" t="s">
        <v>481</v>
      </c>
      <c r="J7345">
        <v>223670000515</v>
      </c>
      <c r="K7345">
        <v>22367000051501</v>
      </c>
      <c r="L7345" t="s">
        <v>50</v>
      </c>
      <c r="M7345" t="s">
        <v>153</v>
      </c>
      <c r="N7345">
        <v>0</v>
      </c>
      <c r="O7345">
        <v>1</v>
      </c>
      <c r="P7345" t="s">
        <v>52</v>
      </c>
      <c r="R7345">
        <v>44596.77144675926</v>
      </c>
      <c r="T7345" t="s">
        <v>14561</v>
      </c>
      <c r="U7345" t="s">
        <v>53</v>
      </c>
      <c r="V7345" t="s">
        <v>275</v>
      </c>
      <c r="W7345">
        <v>83446226</v>
      </c>
      <c r="X7345">
        <v>1196972097</v>
      </c>
      <c r="Y7345" t="s">
        <v>76</v>
      </c>
      <c r="Z7345" t="s">
        <v>765</v>
      </c>
      <c r="AA7345" t="s">
        <v>3075</v>
      </c>
      <c r="AB7345" t="s">
        <v>3812</v>
      </c>
      <c r="AC7345" t="s">
        <v>1735</v>
      </c>
      <c r="AD7345" t="s">
        <v>70</v>
      </c>
      <c r="AE7345">
        <v>43012</v>
      </c>
      <c r="AF7345">
        <v>44636</v>
      </c>
      <c r="AG7345">
        <v>4</v>
      </c>
      <c r="AK7345" t="s">
        <v>57</v>
      </c>
      <c r="AL7345" t="s">
        <v>58</v>
      </c>
      <c r="AM7345" t="s">
        <v>59</v>
      </c>
      <c r="AO7345" t="s">
        <v>60</v>
      </c>
      <c r="AP7345" t="s">
        <v>60</v>
      </c>
      <c r="AQ7345" t="s">
        <v>60</v>
      </c>
      <c r="AR7345" t="s">
        <v>61</v>
      </c>
    </row>
    <row r="7346" spans="1:45" x14ac:dyDescent="0.25">
      <c r="A7346">
        <v>2022</v>
      </c>
      <c r="B7346" t="s">
        <v>43</v>
      </c>
      <c r="C7346" t="s">
        <v>44</v>
      </c>
      <c r="D7346" t="s">
        <v>137</v>
      </c>
      <c r="E7346" t="s">
        <v>1285</v>
      </c>
      <c r="F7346">
        <v>223162000887</v>
      </c>
      <c r="G7346" t="s">
        <v>47</v>
      </c>
      <c r="H7346" t="s">
        <v>48</v>
      </c>
      <c r="I7346" t="s">
        <v>1286</v>
      </c>
      <c r="J7346">
        <v>223162000887</v>
      </c>
      <c r="K7346">
        <v>22316200088701</v>
      </c>
      <c r="L7346" t="s">
        <v>50</v>
      </c>
      <c r="M7346" t="s">
        <v>153</v>
      </c>
      <c r="N7346">
        <v>0</v>
      </c>
      <c r="O7346">
        <v>1</v>
      </c>
      <c r="P7346" t="s">
        <v>52</v>
      </c>
      <c r="R7346">
        <v>44610.350636574076</v>
      </c>
      <c r="T7346" t="s">
        <v>14562</v>
      </c>
      <c r="U7346" t="s">
        <v>53</v>
      </c>
      <c r="V7346" t="s">
        <v>372</v>
      </c>
      <c r="W7346">
        <v>83810954</v>
      </c>
      <c r="X7346">
        <v>1029723156</v>
      </c>
      <c r="Y7346" t="s">
        <v>76</v>
      </c>
      <c r="Z7346" t="s">
        <v>765</v>
      </c>
      <c r="AA7346" t="s">
        <v>750</v>
      </c>
      <c r="AB7346" t="s">
        <v>653</v>
      </c>
      <c r="AC7346" t="s">
        <v>248</v>
      </c>
      <c r="AD7346" t="s">
        <v>70</v>
      </c>
      <c r="AE7346">
        <v>43065</v>
      </c>
      <c r="AF7346">
        <v>44636</v>
      </c>
      <c r="AG7346">
        <v>4</v>
      </c>
      <c r="AH7346" t="s">
        <v>1568</v>
      </c>
      <c r="AJ7346" t="s">
        <v>117</v>
      </c>
      <c r="AK7346" t="s">
        <v>57</v>
      </c>
      <c r="AL7346" t="s">
        <v>58</v>
      </c>
      <c r="AM7346" t="s">
        <v>59</v>
      </c>
      <c r="AO7346" t="s">
        <v>60</v>
      </c>
      <c r="AP7346" t="s">
        <v>60</v>
      </c>
      <c r="AQ7346" t="s">
        <v>60</v>
      </c>
      <c r="AR7346" t="s">
        <v>61</v>
      </c>
      <c r="AS7346" t="s">
        <v>1288</v>
      </c>
    </row>
    <row r="7347" spans="1:45" x14ac:dyDescent="0.25">
      <c r="A7347">
        <v>2022</v>
      </c>
      <c r="B7347" t="s">
        <v>43</v>
      </c>
      <c r="C7347" t="s">
        <v>44</v>
      </c>
      <c r="D7347" t="s">
        <v>45</v>
      </c>
      <c r="E7347" t="s">
        <v>1550</v>
      </c>
      <c r="F7347">
        <v>223419000042</v>
      </c>
      <c r="G7347" t="s">
        <v>47</v>
      </c>
      <c r="H7347" t="s">
        <v>48</v>
      </c>
      <c r="I7347" t="s">
        <v>1551</v>
      </c>
      <c r="J7347">
        <v>223419000042</v>
      </c>
      <c r="K7347">
        <v>22341900004201</v>
      </c>
      <c r="L7347" t="s">
        <v>50</v>
      </c>
      <c r="M7347" t="s">
        <v>65</v>
      </c>
      <c r="N7347">
        <v>0</v>
      </c>
      <c r="O7347">
        <v>1</v>
      </c>
      <c r="P7347" t="s">
        <v>52</v>
      </c>
      <c r="R7347">
        <v>44590.535879629628</v>
      </c>
      <c r="T7347" t="s">
        <v>14563</v>
      </c>
      <c r="U7347" t="s">
        <v>53</v>
      </c>
      <c r="V7347" t="s">
        <v>788</v>
      </c>
      <c r="W7347">
        <v>83273182</v>
      </c>
      <c r="X7347">
        <v>1067968035</v>
      </c>
      <c r="Y7347" t="s">
        <v>76</v>
      </c>
      <c r="Z7347" t="s">
        <v>765</v>
      </c>
      <c r="AA7347" t="s">
        <v>247</v>
      </c>
      <c r="AB7347" t="s">
        <v>14564</v>
      </c>
      <c r="AC7347" t="s">
        <v>198</v>
      </c>
      <c r="AD7347" t="s">
        <v>70</v>
      </c>
      <c r="AE7347">
        <v>43022</v>
      </c>
      <c r="AF7347">
        <v>44636</v>
      </c>
      <c r="AG7347">
        <v>4</v>
      </c>
      <c r="AI7347" t="s">
        <v>325</v>
      </c>
      <c r="AJ7347" t="s">
        <v>71</v>
      </c>
      <c r="AK7347" t="s">
        <v>57</v>
      </c>
      <c r="AL7347" t="s">
        <v>58</v>
      </c>
      <c r="AM7347" t="s">
        <v>59</v>
      </c>
      <c r="AO7347" t="s">
        <v>60</v>
      </c>
      <c r="AP7347" t="s">
        <v>60</v>
      </c>
      <c r="AQ7347" t="s">
        <v>60</v>
      </c>
      <c r="AR7347" t="s">
        <v>61</v>
      </c>
      <c r="AS7347" t="s">
        <v>14565</v>
      </c>
    </row>
    <row r="7348" spans="1:45" x14ac:dyDescent="0.25">
      <c r="A7348">
        <v>2022</v>
      </c>
      <c r="B7348" t="s">
        <v>43</v>
      </c>
      <c r="C7348" t="s">
        <v>44</v>
      </c>
      <c r="D7348" t="s">
        <v>679</v>
      </c>
      <c r="E7348" t="s">
        <v>680</v>
      </c>
      <c r="F7348">
        <v>323855000419</v>
      </c>
      <c r="G7348" t="s">
        <v>47</v>
      </c>
      <c r="H7348" t="s">
        <v>48</v>
      </c>
      <c r="I7348" t="s">
        <v>1507</v>
      </c>
      <c r="J7348">
        <v>323855000419</v>
      </c>
      <c r="K7348">
        <v>32385500041901</v>
      </c>
      <c r="L7348" t="s">
        <v>75</v>
      </c>
      <c r="M7348" t="s">
        <v>51</v>
      </c>
      <c r="N7348">
        <v>0</v>
      </c>
      <c r="O7348">
        <v>2</v>
      </c>
      <c r="P7348" t="s">
        <v>52</v>
      </c>
      <c r="R7348">
        <v>44588.738425925927</v>
      </c>
      <c r="T7348" t="s">
        <v>14566</v>
      </c>
      <c r="U7348" t="s">
        <v>53</v>
      </c>
      <c r="V7348" t="s">
        <v>60</v>
      </c>
      <c r="W7348">
        <v>83239733</v>
      </c>
      <c r="X7348">
        <v>1068823723</v>
      </c>
      <c r="Y7348" t="s">
        <v>76</v>
      </c>
      <c r="Z7348" t="s">
        <v>765</v>
      </c>
      <c r="AA7348" t="s">
        <v>1702</v>
      </c>
      <c r="AB7348" t="s">
        <v>5606</v>
      </c>
      <c r="AC7348" t="s">
        <v>198</v>
      </c>
      <c r="AD7348" t="s">
        <v>70</v>
      </c>
      <c r="AE7348">
        <v>42827</v>
      </c>
      <c r="AF7348">
        <v>44636</v>
      </c>
      <c r="AG7348">
        <v>4</v>
      </c>
      <c r="AH7348" t="s">
        <v>1928</v>
      </c>
      <c r="AI7348" t="s">
        <v>131</v>
      </c>
      <c r="AJ7348" t="s">
        <v>117</v>
      </c>
      <c r="AK7348" t="s">
        <v>57</v>
      </c>
      <c r="AL7348" t="s">
        <v>58</v>
      </c>
      <c r="AM7348" t="s">
        <v>59</v>
      </c>
      <c r="AO7348" t="s">
        <v>60</v>
      </c>
      <c r="AP7348" t="s">
        <v>60</v>
      </c>
      <c r="AQ7348" t="s">
        <v>60</v>
      </c>
      <c r="AR7348" t="s">
        <v>61</v>
      </c>
      <c r="AS7348" t="s">
        <v>1558</v>
      </c>
    </row>
    <row r="7349" spans="1:45" x14ac:dyDescent="0.25">
      <c r="A7349">
        <v>2022</v>
      </c>
      <c r="B7349" t="s">
        <v>43</v>
      </c>
      <c r="C7349" t="s">
        <v>44</v>
      </c>
      <c r="D7349" t="s">
        <v>81</v>
      </c>
      <c r="E7349" t="s">
        <v>392</v>
      </c>
      <c r="F7349">
        <v>223555001109</v>
      </c>
      <c r="G7349" t="s">
        <v>47</v>
      </c>
      <c r="H7349" t="s">
        <v>48</v>
      </c>
      <c r="I7349" t="s">
        <v>465</v>
      </c>
      <c r="J7349">
        <v>223555000480</v>
      </c>
      <c r="K7349">
        <v>22355500110906</v>
      </c>
      <c r="L7349" t="s">
        <v>50</v>
      </c>
      <c r="M7349" t="s">
        <v>51</v>
      </c>
      <c r="N7349">
        <v>0</v>
      </c>
      <c r="O7349">
        <v>1</v>
      </c>
      <c r="P7349" t="s">
        <v>52</v>
      </c>
      <c r="R7349">
        <v>44607.370925925927</v>
      </c>
      <c r="T7349" t="s">
        <v>14567</v>
      </c>
      <c r="U7349" t="s">
        <v>96</v>
      </c>
      <c r="V7349" t="s">
        <v>275</v>
      </c>
      <c r="W7349">
        <v>83724046</v>
      </c>
      <c r="X7349">
        <v>1064196985</v>
      </c>
      <c r="Y7349" t="s">
        <v>76</v>
      </c>
      <c r="Z7349" t="s">
        <v>765</v>
      </c>
      <c r="AA7349" t="s">
        <v>1709</v>
      </c>
      <c r="AB7349" t="s">
        <v>914</v>
      </c>
      <c r="AD7349" t="s">
        <v>70</v>
      </c>
      <c r="AE7349">
        <v>42993</v>
      </c>
      <c r="AF7349">
        <v>44636</v>
      </c>
      <c r="AG7349">
        <v>4</v>
      </c>
      <c r="AH7349" t="s">
        <v>465</v>
      </c>
      <c r="AK7349" t="s">
        <v>57</v>
      </c>
      <c r="AL7349" t="s">
        <v>58</v>
      </c>
      <c r="AM7349" t="s">
        <v>59</v>
      </c>
      <c r="AO7349" t="s">
        <v>60</v>
      </c>
      <c r="AP7349" t="s">
        <v>60</v>
      </c>
      <c r="AQ7349" t="s">
        <v>60</v>
      </c>
      <c r="AR7349" t="s">
        <v>61</v>
      </c>
    </row>
    <row r="7350" spans="1:45" x14ac:dyDescent="0.25">
      <c r="A7350">
        <v>2022</v>
      </c>
      <c r="B7350" t="s">
        <v>43</v>
      </c>
      <c r="C7350" t="s">
        <v>44</v>
      </c>
      <c r="D7350" t="s">
        <v>679</v>
      </c>
      <c r="E7350" t="s">
        <v>794</v>
      </c>
      <c r="F7350">
        <v>223855000881</v>
      </c>
      <c r="G7350" t="s">
        <v>47</v>
      </c>
      <c r="H7350" t="s">
        <v>48</v>
      </c>
      <c r="I7350" t="s">
        <v>795</v>
      </c>
      <c r="J7350">
        <v>223855000881</v>
      </c>
      <c r="K7350">
        <v>22385500088101</v>
      </c>
      <c r="L7350" t="s">
        <v>50</v>
      </c>
      <c r="M7350" t="s">
        <v>65</v>
      </c>
      <c r="N7350">
        <v>0</v>
      </c>
      <c r="O7350">
        <v>1</v>
      </c>
      <c r="P7350" t="s">
        <v>87</v>
      </c>
      <c r="R7350">
        <v>44587.797094907408</v>
      </c>
      <c r="T7350" t="s">
        <v>14568</v>
      </c>
      <c r="U7350" t="s">
        <v>53</v>
      </c>
      <c r="V7350" t="s">
        <v>275</v>
      </c>
      <c r="W7350">
        <v>83225862</v>
      </c>
      <c r="X7350">
        <v>1068824158</v>
      </c>
      <c r="Y7350" t="s">
        <v>76</v>
      </c>
      <c r="Z7350" t="s">
        <v>765</v>
      </c>
      <c r="AA7350" t="s">
        <v>772</v>
      </c>
      <c r="AB7350" t="s">
        <v>14569</v>
      </c>
      <c r="AD7350" t="s">
        <v>56</v>
      </c>
      <c r="AE7350">
        <v>43038</v>
      </c>
      <c r="AF7350">
        <v>44636</v>
      </c>
      <c r="AG7350">
        <v>4</v>
      </c>
      <c r="AH7350" t="s">
        <v>798</v>
      </c>
      <c r="AK7350" t="s">
        <v>57</v>
      </c>
      <c r="AL7350" t="s">
        <v>58</v>
      </c>
      <c r="AM7350" t="s">
        <v>59</v>
      </c>
      <c r="AO7350" t="s">
        <v>60</v>
      </c>
      <c r="AP7350" t="s">
        <v>60</v>
      </c>
      <c r="AQ7350" t="s">
        <v>60</v>
      </c>
      <c r="AR7350" t="s">
        <v>61</v>
      </c>
      <c r="AS7350" t="s">
        <v>1427</v>
      </c>
    </row>
    <row r="7351" spans="1:45" x14ac:dyDescent="0.25">
      <c r="A7351">
        <v>2022</v>
      </c>
      <c r="B7351" t="s">
        <v>43</v>
      </c>
      <c r="C7351" t="s">
        <v>44</v>
      </c>
      <c r="D7351" t="s">
        <v>679</v>
      </c>
      <c r="E7351" t="s">
        <v>794</v>
      </c>
      <c r="F7351">
        <v>223855000881</v>
      </c>
      <c r="G7351" t="s">
        <v>47</v>
      </c>
      <c r="H7351" t="s">
        <v>48</v>
      </c>
      <c r="I7351" t="s">
        <v>795</v>
      </c>
      <c r="J7351">
        <v>223855000881</v>
      </c>
      <c r="K7351">
        <v>22385500088101</v>
      </c>
      <c r="L7351" t="s">
        <v>50</v>
      </c>
      <c r="M7351" t="s">
        <v>65</v>
      </c>
      <c r="N7351">
        <v>0</v>
      </c>
      <c r="O7351">
        <v>1</v>
      </c>
      <c r="P7351" t="s">
        <v>87</v>
      </c>
      <c r="R7351">
        <v>44619.472337962965</v>
      </c>
      <c r="T7351" t="s">
        <v>14570</v>
      </c>
      <c r="U7351" t="s">
        <v>53</v>
      </c>
      <c r="V7351" t="s">
        <v>275</v>
      </c>
      <c r="W7351">
        <v>83941800</v>
      </c>
      <c r="X7351">
        <v>1068824168</v>
      </c>
      <c r="Y7351" t="s">
        <v>76</v>
      </c>
      <c r="Z7351" t="s">
        <v>765</v>
      </c>
      <c r="AA7351" t="s">
        <v>772</v>
      </c>
      <c r="AB7351" t="s">
        <v>14569</v>
      </c>
      <c r="AD7351" t="s">
        <v>56</v>
      </c>
      <c r="AE7351">
        <v>43028</v>
      </c>
      <c r="AF7351">
        <v>44636</v>
      </c>
      <c r="AG7351">
        <v>4</v>
      </c>
      <c r="AH7351" t="s">
        <v>798</v>
      </c>
      <c r="AJ7351" t="s">
        <v>71</v>
      </c>
      <c r="AK7351" t="s">
        <v>57</v>
      </c>
      <c r="AL7351" t="s">
        <v>58</v>
      </c>
      <c r="AM7351" t="s">
        <v>59</v>
      </c>
      <c r="AO7351" t="s">
        <v>60</v>
      </c>
      <c r="AP7351" t="s">
        <v>60</v>
      </c>
      <c r="AQ7351" t="s">
        <v>60</v>
      </c>
      <c r="AR7351" t="s">
        <v>61</v>
      </c>
    </row>
    <row r="7352" spans="1:45" x14ac:dyDescent="0.25">
      <c r="A7352">
        <v>2022</v>
      </c>
      <c r="B7352" t="s">
        <v>43</v>
      </c>
      <c r="C7352" t="s">
        <v>44</v>
      </c>
      <c r="D7352" t="s">
        <v>137</v>
      </c>
      <c r="E7352" t="s">
        <v>278</v>
      </c>
      <c r="F7352">
        <v>123162001528</v>
      </c>
      <c r="G7352" t="s">
        <v>47</v>
      </c>
      <c r="H7352" t="s">
        <v>48</v>
      </c>
      <c r="I7352" t="s">
        <v>2502</v>
      </c>
      <c r="J7352">
        <v>123162000823</v>
      </c>
      <c r="K7352">
        <v>12316200152804</v>
      </c>
      <c r="L7352" t="s">
        <v>75</v>
      </c>
      <c r="M7352" t="s">
        <v>51</v>
      </c>
      <c r="N7352">
        <v>0</v>
      </c>
      <c r="O7352">
        <v>7</v>
      </c>
      <c r="P7352" t="s">
        <v>52</v>
      </c>
      <c r="R7352">
        <v>44579.603530092594</v>
      </c>
      <c r="T7352" t="s">
        <v>14571</v>
      </c>
      <c r="U7352" t="s">
        <v>53</v>
      </c>
      <c r="W7352">
        <v>82331785</v>
      </c>
      <c r="X7352">
        <v>1062611065</v>
      </c>
      <c r="Y7352" t="s">
        <v>76</v>
      </c>
      <c r="Z7352" t="s">
        <v>765</v>
      </c>
      <c r="AA7352" t="s">
        <v>777</v>
      </c>
      <c r="AB7352" t="s">
        <v>525</v>
      </c>
      <c r="AD7352" t="s">
        <v>56</v>
      </c>
      <c r="AE7352">
        <v>42811</v>
      </c>
      <c r="AF7352">
        <v>44636</v>
      </c>
      <c r="AG7352">
        <v>4</v>
      </c>
      <c r="AH7352" t="s">
        <v>1752</v>
      </c>
      <c r="AK7352" t="s">
        <v>57</v>
      </c>
      <c r="AL7352" t="s">
        <v>58</v>
      </c>
      <c r="AM7352" t="s">
        <v>59</v>
      </c>
      <c r="AO7352" t="s">
        <v>60</v>
      </c>
      <c r="AP7352" t="s">
        <v>60</v>
      </c>
      <c r="AQ7352" t="s">
        <v>60</v>
      </c>
      <c r="AR7352" t="s">
        <v>61</v>
      </c>
      <c r="AS7352" t="s">
        <v>4208</v>
      </c>
    </row>
    <row r="7353" spans="1:45" x14ac:dyDescent="0.25">
      <c r="A7353">
        <v>2022</v>
      </c>
      <c r="B7353" t="s">
        <v>43</v>
      </c>
      <c r="C7353" t="s">
        <v>44</v>
      </c>
      <c r="D7353" t="s">
        <v>72</v>
      </c>
      <c r="E7353" t="s">
        <v>73</v>
      </c>
      <c r="F7353">
        <v>123068000011</v>
      </c>
      <c r="G7353" t="s">
        <v>47</v>
      </c>
      <c r="H7353" t="s">
        <v>48</v>
      </c>
      <c r="I7353" t="s">
        <v>461</v>
      </c>
      <c r="J7353">
        <v>123068000267</v>
      </c>
      <c r="K7353">
        <v>12306800001104</v>
      </c>
      <c r="L7353" t="s">
        <v>75</v>
      </c>
      <c r="M7353" t="s">
        <v>51</v>
      </c>
      <c r="N7353">
        <v>0</v>
      </c>
      <c r="O7353">
        <v>1</v>
      </c>
      <c r="P7353" t="s">
        <v>52</v>
      </c>
      <c r="R7353">
        <v>44631.435324074075</v>
      </c>
      <c r="T7353" t="s">
        <v>14572</v>
      </c>
      <c r="U7353" t="s">
        <v>53</v>
      </c>
      <c r="V7353" t="s">
        <v>275</v>
      </c>
      <c r="W7353">
        <v>84075792</v>
      </c>
      <c r="X7353">
        <v>1066529831</v>
      </c>
      <c r="Y7353" t="s">
        <v>76</v>
      </c>
      <c r="Z7353" t="s">
        <v>7081</v>
      </c>
      <c r="AA7353" t="s">
        <v>1622</v>
      </c>
      <c r="AB7353" t="s">
        <v>8025</v>
      </c>
      <c r="AD7353" t="s">
        <v>56</v>
      </c>
      <c r="AE7353">
        <v>42856</v>
      </c>
      <c r="AF7353">
        <v>44636</v>
      </c>
      <c r="AG7353">
        <v>4</v>
      </c>
      <c r="AH7353" t="s">
        <v>461</v>
      </c>
      <c r="AJ7353" t="s">
        <v>117</v>
      </c>
      <c r="AK7353" t="s">
        <v>57</v>
      </c>
      <c r="AL7353" t="s">
        <v>58</v>
      </c>
      <c r="AO7353" t="s">
        <v>60</v>
      </c>
      <c r="AP7353" t="s">
        <v>60</v>
      </c>
      <c r="AQ7353" t="s">
        <v>60</v>
      </c>
      <c r="AR7353" t="s">
        <v>61</v>
      </c>
    </row>
    <row r="7354" spans="1:45" x14ac:dyDescent="0.25">
      <c r="A7354">
        <v>2022</v>
      </c>
      <c r="B7354" t="s">
        <v>43</v>
      </c>
      <c r="C7354" t="s">
        <v>44</v>
      </c>
      <c r="D7354" t="s">
        <v>373</v>
      </c>
      <c r="E7354" t="s">
        <v>374</v>
      </c>
      <c r="F7354">
        <v>123580000783</v>
      </c>
      <c r="G7354" t="s">
        <v>47</v>
      </c>
      <c r="H7354" t="s">
        <v>48</v>
      </c>
      <c r="I7354" t="s">
        <v>375</v>
      </c>
      <c r="J7354">
        <v>123580000783</v>
      </c>
      <c r="K7354">
        <v>12358000078301</v>
      </c>
      <c r="L7354" t="s">
        <v>75</v>
      </c>
      <c r="M7354" t="s">
        <v>51</v>
      </c>
      <c r="N7354">
        <v>0</v>
      </c>
      <c r="O7354">
        <v>1</v>
      </c>
      <c r="P7354" t="s">
        <v>52</v>
      </c>
      <c r="R7354">
        <v>44574.433182870373</v>
      </c>
      <c r="T7354" t="s">
        <v>14573</v>
      </c>
      <c r="U7354" t="s">
        <v>53</v>
      </c>
      <c r="W7354">
        <v>82784757</v>
      </c>
      <c r="X7354">
        <v>1063367999</v>
      </c>
      <c r="Y7354" t="s">
        <v>76</v>
      </c>
      <c r="Z7354" t="s">
        <v>2738</v>
      </c>
      <c r="AA7354" t="s">
        <v>255</v>
      </c>
      <c r="AB7354" t="s">
        <v>240</v>
      </c>
      <c r="AD7354" t="s">
        <v>70</v>
      </c>
      <c r="AE7354">
        <v>42920</v>
      </c>
      <c r="AF7354">
        <v>44636</v>
      </c>
      <c r="AG7354">
        <v>4</v>
      </c>
      <c r="AH7354" t="s">
        <v>2036</v>
      </c>
      <c r="AI7354" t="s">
        <v>385</v>
      </c>
      <c r="AJ7354" t="s">
        <v>71</v>
      </c>
      <c r="AK7354" t="s">
        <v>57</v>
      </c>
      <c r="AL7354" t="s">
        <v>58</v>
      </c>
      <c r="AO7354" t="s">
        <v>60</v>
      </c>
      <c r="AP7354" t="s">
        <v>60</v>
      </c>
      <c r="AQ7354" t="s">
        <v>60</v>
      </c>
      <c r="AR7354" t="s">
        <v>294</v>
      </c>
    </row>
    <row r="7355" spans="1:45" x14ac:dyDescent="0.25">
      <c r="A7355">
        <v>2022</v>
      </c>
      <c r="B7355" t="s">
        <v>43</v>
      </c>
      <c r="C7355" t="s">
        <v>44</v>
      </c>
      <c r="D7355" t="s">
        <v>244</v>
      </c>
      <c r="E7355" t="s">
        <v>359</v>
      </c>
      <c r="F7355">
        <v>123466002601</v>
      </c>
      <c r="G7355" t="s">
        <v>47</v>
      </c>
      <c r="H7355" t="s">
        <v>48</v>
      </c>
      <c r="I7355" t="s">
        <v>360</v>
      </c>
      <c r="J7355">
        <v>123466002601</v>
      </c>
      <c r="K7355">
        <v>12346600260101</v>
      </c>
      <c r="L7355" t="s">
        <v>75</v>
      </c>
      <c r="M7355" t="s">
        <v>51</v>
      </c>
      <c r="N7355">
        <v>0</v>
      </c>
      <c r="O7355">
        <v>3</v>
      </c>
      <c r="P7355" t="s">
        <v>52</v>
      </c>
      <c r="R7355">
        <v>44588.346597222226</v>
      </c>
      <c r="T7355" t="s">
        <v>14574</v>
      </c>
      <c r="U7355" t="s">
        <v>53</v>
      </c>
      <c r="V7355" t="s">
        <v>734</v>
      </c>
      <c r="W7355">
        <v>83229587</v>
      </c>
      <c r="X7355">
        <v>1063309917</v>
      </c>
      <c r="Y7355" t="s">
        <v>76</v>
      </c>
      <c r="Z7355" t="s">
        <v>3738</v>
      </c>
      <c r="AA7355" t="s">
        <v>391</v>
      </c>
      <c r="AB7355" t="s">
        <v>6925</v>
      </c>
      <c r="AD7355" t="s">
        <v>56</v>
      </c>
      <c r="AE7355">
        <v>43089</v>
      </c>
      <c r="AF7355">
        <v>44636</v>
      </c>
      <c r="AG7355">
        <v>4</v>
      </c>
      <c r="AH7355" t="s">
        <v>334</v>
      </c>
      <c r="AI7355" t="s">
        <v>131</v>
      </c>
      <c r="AJ7355" t="s">
        <v>117</v>
      </c>
      <c r="AK7355" t="s">
        <v>57</v>
      </c>
      <c r="AL7355" t="s">
        <v>58</v>
      </c>
      <c r="AM7355" t="s">
        <v>59</v>
      </c>
      <c r="AO7355" t="s">
        <v>60</v>
      </c>
      <c r="AP7355" t="s">
        <v>60</v>
      </c>
      <c r="AQ7355" t="s">
        <v>60</v>
      </c>
      <c r="AR7355" t="s">
        <v>61</v>
      </c>
      <c r="AS7355" t="s">
        <v>14575</v>
      </c>
    </row>
    <row r="7356" spans="1:45" x14ac:dyDescent="0.25">
      <c r="A7356">
        <v>2022</v>
      </c>
      <c r="B7356" t="s">
        <v>43</v>
      </c>
      <c r="C7356" t="s">
        <v>44</v>
      </c>
      <c r="D7356" t="s">
        <v>493</v>
      </c>
      <c r="E7356" t="s">
        <v>847</v>
      </c>
      <c r="F7356">
        <v>223189001117</v>
      </c>
      <c r="G7356" t="s">
        <v>47</v>
      </c>
      <c r="H7356" t="s">
        <v>48</v>
      </c>
      <c r="I7356" t="s">
        <v>848</v>
      </c>
      <c r="J7356">
        <v>223189001117</v>
      </c>
      <c r="K7356">
        <v>22318900111701</v>
      </c>
      <c r="L7356" t="s">
        <v>50</v>
      </c>
      <c r="M7356" t="s">
        <v>65</v>
      </c>
      <c r="N7356">
        <v>0</v>
      </c>
      <c r="O7356">
        <v>4</v>
      </c>
      <c r="P7356" t="s">
        <v>52</v>
      </c>
      <c r="R7356">
        <v>44611.921030092592</v>
      </c>
      <c r="T7356" t="s">
        <v>14576</v>
      </c>
      <c r="U7356" t="s">
        <v>53</v>
      </c>
      <c r="V7356" t="s">
        <v>60</v>
      </c>
      <c r="W7356">
        <v>83425696</v>
      </c>
      <c r="X7356">
        <v>1065014241</v>
      </c>
      <c r="Y7356" t="s">
        <v>76</v>
      </c>
      <c r="Z7356" t="s">
        <v>3738</v>
      </c>
      <c r="AA7356" t="s">
        <v>1886</v>
      </c>
      <c r="AB7356" t="s">
        <v>2242</v>
      </c>
      <c r="AD7356" t="s">
        <v>56</v>
      </c>
      <c r="AE7356">
        <v>42929</v>
      </c>
      <c r="AF7356">
        <v>44636</v>
      </c>
      <c r="AG7356">
        <v>4</v>
      </c>
      <c r="AH7356" t="s">
        <v>1873</v>
      </c>
      <c r="AK7356" t="s">
        <v>57</v>
      </c>
      <c r="AL7356" t="s">
        <v>58</v>
      </c>
      <c r="AM7356" t="s">
        <v>59</v>
      </c>
      <c r="AO7356" t="s">
        <v>60</v>
      </c>
      <c r="AP7356" t="s">
        <v>60</v>
      </c>
      <c r="AQ7356" t="s">
        <v>60</v>
      </c>
      <c r="AR7356" t="s">
        <v>61</v>
      </c>
    </row>
    <row r="7357" spans="1:45" x14ac:dyDescent="0.25">
      <c r="A7357">
        <v>2022</v>
      </c>
      <c r="B7357" t="s">
        <v>43</v>
      </c>
      <c r="C7357" t="s">
        <v>44</v>
      </c>
      <c r="D7357" t="s">
        <v>81</v>
      </c>
      <c r="E7357" t="s">
        <v>1263</v>
      </c>
      <c r="F7357">
        <v>223555000196</v>
      </c>
      <c r="G7357" t="s">
        <v>47</v>
      </c>
      <c r="H7357" t="s">
        <v>48</v>
      </c>
      <c r="I7357" t="s">
        <v>1264</v>
      </c>
      <c r="J7357">
        <v>223555000196</v>
      </c>
      <c r="K7357">
        <v>22355500019601</v>
      </c>
      <c r="L7357" t="s">
        <v>50</v>
      </c>
      <c r="M7357" t="s">
        <v>51</v>
      </c>
      <c r="N7357">
        <v>0</v>
      </c>
      <c r="O7357">
        <v>1</v>
      </c>
      <c r="P7357" t="s">
        <v>87</v>
      </c>
      <c r="R7357">
        <v>44599.47252314815</v>
      </c>
      <c r="T7357" t="s">
        <v>14577</v>
      </c>
      <c r="U7357" t="s">
        <v>60</v>
      </c>
      <c r="V7357" t="s">
        <v>60</v>
      </c>
      <c r="W7357">
        <v>83469774</v>
      </c>
      <c r="X7357">
        <v>1027814698</v>
      </c>
      <c r="Y7357" t="s">
        <v>76</v>
      </c>
      <c r="Z7357" t="s">
        <v>3738</v>
      </c>
      <c r="AA7357" t="s">
        <v>128</v>
      </c>
      <c r="AB7357" t="s">
        <v>303</v>
      </c>
      <c r="AC7357" t="s">
        <v>739</v>
      </c>
      <c r="AD7357" t="s">
        <v>56</v>
      </c>
      <c r="AE7357">
        <v>42962</v>
      </c>
      <c r="AF7357">
        <v>44636</v>
      </c>
      <c r="AG7357">
        <v>4</v>
      </c>
      <c r="AJ7357" t="s">
        <v>71</v>
      </c>
      <c r="AK7357" t="s">
        <v>57</v>
      </c>
      <c r="AL7357" t="s">
        <v>58</v>
      </c>
      <c r="AM7357" t="s">
        <v>59</v>
      </c>
      <c r="AO7357" t="s">
        <v>60</v>
      </c>
      <c r="AP7357" t="s">
        <v>60</v>
      </c>
      <c r="AQ7357" t="s">
        <v>60</v>
      </c>
      <c r="AR7357" t="s">
        <v>61</v>
      </c>
    </row>
    <row r="7358" spans="1:45" x14ac:dyDescent="0.25">
      <c r="A7358">
        <v>2022</v>
      </c>
      <c r="B7358" t="s">
        <v>43</v>
      </c>
      <c r="C7358" t="s">
        <v>44</v>
      </c>
      <c r="D7358" t="s">
        <v>142</v>
      </c>
      <c r="E7358" t="s">
        <v>577</v>
      </c>
      <c r="F7358">
        <v>123686000022</v>
      </c>
      <c r="G7358" t="s">
        <v>47</v>
      </c>
      <c r="H7358" t="s">
        <v>48</v>
      </c>
      <c r="I7358" t="s">
        <v>580</v>
      </c>
      <c r="J7358">
        <v>123686000871</v>
      </c>
      <c r="K7358">
        <v>12368600002202</v>
      </c>
      <c r="L7358" t="s">
        <v>75</v>
      </c>
      <c r="M7358" t="s">
        <v>51</v>
      </c>
      <c r="N7358">
        <v>0</v>
      </c>
      <c r="O7358">
        <v>2</v>
      </c>
      <c r="P7358" t="s">
        <v>52</v>
      </c>
      <c r="R7358">
        <v>44622.643738425926</v>
      </c>
      <c r="T7358" t="s">
        <v>14578</v>
      </c>
      <c r="U7358" t="s">
        <v>53</v>
      </c>
      <c r="V7358" t="s">
        <v>5905</v>
      </c>
      <c r="W7358">
        <v>81224321</v>
      </c>
      <c r="X7358">
        <v>1138032168</v>
      </c>
      <c r="Y7358" t="s">
        <v>76</v>
      </c>
      <c r="Z7358" t="s">
        <v>3738</v>
      </c>
      <c r="AA7358" t="s">
        <v>1198</v>
      </c>
      <c r="AB7358" t="s">
        <v>198</v>
      </c>
      <c r="AC7358" t="s">
        <v>243</v>
      </c>
      <c r="AD7358" t="s">
        <v>70</v>
      </c>
      <c r="AE7358">
        <v>42985</v>
      </c>
      <c r="AF7358">
        <v>44636</v>
      </c>
      <c r="AG7358">
        <v>4</v>
      </c>
      <c r="AK7358" t="s">
        <v>57</v>
      </c>
      <c r="AL7358" t="s">
        <v>58</v>
      </c>
      <c r="AO7358" t="s">
        <v>60</v>
      </c>
      <c r="AP7358" t="s">
        <v>60</v>
      </c>
      <c r="AQ7358" t="s">
        <v>60</v>
      </c>
      <c r="AR7358" t="s">
        <v>61</v>
      </c>
    </row>
    <row r="7359" spans="1:45" x14ac:dyDescent="0.25">
      <c r="A7359">
        <v>2022</v>
      </c>
      <c r="B7359" t="s">
        <v>43</v>
      </c>
      <c r="C7359" t="s">
        <v>44</v>
      </c>
      <c r="D7359" t="s">
        <v>137</v>
      </c>
      <c r="E7359" t="s">
        <v>1245</v>
      </c>
      <c r="F7359">
        <v>223162000950</v>
      </c>
      <c r="G7359" t="s">
        <v>47</v>
      </c>
      <c r="H7359" t="s">
        <v>48</v>
      </c>
      <c r="I7359" t="s">
        <v>3850</v>
      </c>
      <c r="J7359">
        <v>223162000411</v>
      </c>
      <c r="K7359">
        <v>22316200095004</v>
      </c>
      <c r="L7359" t="s">
        <v>50</v>
      </c>
      <c r="M7359" t="s">
        <v>65</v>
      </c>
      <c r="N7359">
        <v>0</v>
      </c>
      <c r="O7359">
        <v>1</v>
      </c>
      <c r="P7359" t="s">
        <v>52</v>
      </c>
      <c r="R7359">
        <v>44583.70349537037</v>
      </c>
      <c r="T7359" t="s">
        <v>14579</v>
      </c>
      <c r="U7359" t="s">
        <v>53</v>
      </c>
      <c r="V7359" t="s">
        <v>60</v>
      </c>
      <c r="W7359">
        <v>83165914</v>
      </c>
      <c r="X7359">
        <v>1065014310</v>
      </c>
      <c r="Y7359" t="s">
        <v>76</v>
      </c>
      <c r="Z7359" t="s">
        <v>3738</v>
      </c>
      <c r="AA7359" t="s">
        <v>612</v>
      </c>
      <c r="AB7359" t="s">
        <v>1213</v>
      </c>
      <c r="AD7359" t="s">
        <v>56</v>
      </c>
      <c r="AE7359">
        <v>42954</v>
      </c>
      <c r="AF7359">
        <v>44636</v>
      </c>
      <c r="AG7359">
        <v>4</v>
      </c>
      <c r="AJ7359" t="s">
        <v>117</v>
      </c>
      <c r="AK7359" t="s">
        <v>57</v>
      </c>
      <c r="AL7359" t="s">
        <v>58</v>
      </c>
      <c r="AO7359" t="s">
        <v>60</v>
      </c>
      <c r="AP7359" t="s">
        <v>60</v>
      </c>
      <c r="AQ7359" t="s">
        <v>60</v>
      </c>
      <c r="AR7359" t="s">
        <v>294</v>
      </c>
      <c r="AS7359" t="s">
        <v>3396</v>
      </c>
    </row>
    <row r="7360" spans="1:45" x14ac:dyDescent="0.25">
      <c r="A7360">
        <v>2022</v>
      </c>
      <c r="B7360" t="s">
        <v>43</v>
      </c>
      <c r="C7360" t="s">
        <v>44</v>
      </c>
      <c r="D7360" t="s">
        <v>45</v>
      </c>
      <c r="E7360" t="s">
        <v>1050</v>
      </c>
      <c r="F7360">
        <v>123419000803</v>
      </c>
      <c r="G7360" t="s">
        <v>47</v>
      </c>
      <c r="H7360" t="s">
        <v>48</v>
      </c>
      <c r="I7360" t="s">
        <v>1051</v>
      </c>
      <c r="J7360">
        <v>123419000803</v>
      </c>
      <c r="K7360">
        <v>12341900080301</v>
      </c>
      <c r="L7360" t="s">
        <v>75</v>
      </c>
      <c r="M7360" t="s">
        <v>51</v>
      </c>
      <c r="N7360">
        <v>0</v>
      </c>
      <c r="O7360">
        <v>3</v>
      </c>
      <c r="P7360" t="s">
        <v>52</v>
      </c>
      <c r="R7360">
        <v>44547.424421296295</v>
      </c>
      <c r="T7360" t="s">
        <v>14580</v>
      </c>
      <c r="U7360" t="s">
        <v>53</v>
      </c>
      <c r="W7360">
        <v>82787491</v>
      </c>
      <c r="X7360">
        <v>1028039531</v>
      </c>
      <c r="Y7360" t="s">
        <v>76</v>
      </c>
      <c r="Z7360" t="s">
        <v>3738</v>
      </c>
      <c r="AA7360" t="s">
        <v>765</v>
      </c>
      <c r="AB7360" t="s">
        <v>978</v>
      </c>
      <c r="AC7360" t="s">
        <v>89</v>
      </c>
      <c r="AD7360" t="s">
        <v>70</v>
      </c>
      <c r="AE7360">
        <v>42857</v>
      </c>
      <c r="AF7360">
        <v>44636</v>
      </c>
      <c r="AG7360">
        <v>4</v>
      </c>
      <c r="AH7360" t="s">
        <v>3380</v>
      </c>
      <c r="AK7360" t="s">
        <v>57</v>
      </c>
      <c r="AL7360" t="s">
        <v>58</v>
      </c>
      <c r="AM7360" t="s">
        <v>59</v>
      </c>
      <c r="AO7360" t="s">
        <v>60</v>
      </c>
      <c r="AP7360" t="s">
        <v>60</v>
      </c>
      <c r="AQ7360" t="s">
        <v>60</v>
      </c>
      <c r="AR7360" t="s">
        <v>61</v>
      </c>
      <c r="AS7360" t="s">
        <v>1054</v>
      </c>
    </row>
    <row r="7361" spans="1:45" x14ac:dyDescent="0.25">
      <c r="A7361">
        <v>2022</v>
      </c>
      <c r="B7361" t="s">
        <v>43</v>
      </c>
      <c r="C7361" t="s">
        <v>44</v>
      </c>
      <c r="D7361" t="s">
        <v>92</v>
      </c>
      <c r="E7361" t="s">
        <v>93</v>
      </c>
      <c r="F7361">
        <v>223182000476</v>
      </c>
      <c r="G7361" t="s">
        <v>47</v>
      </c>
      <c r="H7361" t="s">
        <v>48</v>
      </c>
      <c r="I7361" t="s">
        <v>8961</v>
      </c>
      <c r="J7361">
        <v>223182001120</v>
      </c>
      <c r="K7361">
        <v>22318200047602</v>
      </c>
      <c r="L7361" t="s">
        <v>50</v>
      </c>
      <c r="M7361" t="s">
        <v>51</v>
      </c>
      <c r="N7361">
        <v>0</v>
      </c>
      <c r="O7361">
        <v>1</v>
      </c>
      <c r="P7361" t="s">
        <v>87</v>
      </c>
      <c r="R7361">
        <v>44571.557141203702</v>
      </c>
      <c r="T7361" t="s">
        <v>14581</v>
      </c>
      <c r="U7361" t="s">
        <v>53</v>
      </c>
      <c r="V7361" t="s">
        <v>372</v>
      </c>
      <c r="W7361">
        <v>82950553</v>
      </c>
      <c r="X7361">
        <v>1102123769</v>
      </c>
      <c r="Y7361" t="s">
        <v>76</v>
      </c>
      <c r="Z7361" t="s">
        <v>6316</v>
      </c>
      <c r="AA7361" t="s">
        <v>2918</v>
      </c>
      <c r="AB7361" t="s">
        <v>1996</v>
      </c>
      <c r="AC7361" t="s">
        <v>739</v>
      </c>
      <c r="AD7361" t="s">
        <v>56</v>
      </c>
      <c r="AE7361">
        <v>43080</v>
      </c>
      <c r="AF7361">
        <v>44636</v>
      </c>
      <c r="AG7361">
        <v>4</v>
      </c>
      <c r="AJ7361" t="s">
        <v>91</v>
      </c>
      <c r="AK7361" t="s">
        <v>57</v>
      </c>
      <c r="AL7361" t="s">
        <v>58</v>
      </c>
      <c r="AM7361" t="s">
        <v>59</v>
      </c>
      <c r="AO7361" t="s">
        <v>60</v>
      </c>
      <c r="AP7361" t="s">
        <v>60</v>
      </c>
      <c r="AQ7361" t="s">
        <v>60</v>
      </c>
      <c r="AR7361" t="s">
        <v>61</v>
      </c>
    </row>
    <row r="7362" spans="1:45" x14ac:dyDescent="0.25">
      <c r="A7362">
        <v>2022</v>
      </c>
      <c r="B7362" t="s">
        <v>43</v>
      </c>
      <c r="C7362" t="s">
        <v>44</v>
      </c>
      <c r="D7362" t="s">
        <v>137</v>
      </c>
      <c r="E7362" t="s">
        <v>278</v>
      </c>
      <c r="F7362">
        <v>123162001528</v>
      </c>
      <c r="G7362" t="s">
        <v>47</v>
      </c>
      <c r="H7362" t="s">
        <v>48</v>
      </c>
      <c r="I7362" t="s">
        <v>2502</v>
      </c>
      <c r="J7362">
        <v>123162000823</v>
      </c>
      <c r="K7362">
        <v>12316200152804</v>
      </c>
      <c r="L7362" t="s">
        <v>75</v>
      </c>
      <c r="M7362" t="s">
        <v>51</v>
      </c>
      <c r="N7362">
        <v>0</v>
      </c>
      <c r="O7362">
        <v>4</v>
      </c>
      <c r="P7362" t="s">
        <v>52</v>
      </c>
      <c r="R7362">
        <v>44585.615729166668</v>
      </c>
      <c r="T7362" t="s">
        <v>14582</v>
      </c>
      <c r="U7362" t="s">
        <v>118</v>
      </c>
      <c r="V7362" t="s">
        <v>275</v>
      </c>
      <c r="W7362">
        <v>79628704</v>
      </c>
      <c r="X7362">
        <v>1065013809</v>
      </c>
      <c r="Y7362" t="s">
        <v>76</v>
      </c>
      <c r="Z7362" t="s">
        <v>5555</v>
      </c>
      <c r="AA7362" t="s">
        <v>901</v>
      </c>
      <c r="AB7362" t="s">
        <v>98</v>
      </c>
      <c r="AC7362" t="s">
        <v>292</v>
      </c>
      <c r="AD7362" t="s">
        <v>56</v>
      </c>
      <c r="AE7362">
        <v>42852</v>
      </c>
      <c r="AF7362">
        <v>44636</v>
      </c>
      <c r="AG7362">
        <v>4</v>
      </c>
      <c r="AK7362" t="s">
        <v>57</v>
      </c>
      <c r="AL7362" t="s">
        <v>58</v>
      </c>
      <c r="AO7362" t="s">
        <v>60</v>
      </c>
      <c r="AP7362" t="s">
        <v>60</v>
      </c>
      <c r="AQ7362" t="s">
        <v>60</v>
      </c>
      <c r="AR7362" t="s">
        <v>61</v>
      </c>
      <c r="AS7362" t="s">
        <v>14583</v>
      </c>
    </row>
    <row r="7363" spans="1:45" x14ac:dyDescent="0.25">
      <c r="A7363">
        <v>2022</v>
      </c>
      <c r="B7363" t="s">
        <v>43</v>
      </c>
      <c r="C7363" t="s">
        <v>44</v>
      </c>
      <c r="D7363" t="s">
        <v>165</v>
      </c>
      <c r="E7363" t="s">
        <v>73</v>
      </c>
      <c r="F7363">
        <v>123807000581</v>
      </c>
      <c r="G7363" t="s">
        <v>47</v>
      </c>
      <c r="H7363" t="s">
        <v>48</v>
      </c>
      <c r="I7363" t="s">
        <v>639</v>
      </c>
      <c r="J7363">
        <v>123807000581</v>
      </c>
      <c r="K7363">
        <v>12380700058101</v>
      </c>
      <c r="L7363" t="s">
        <v>75</v>
      </c>
      <c r="M7363" t="s">
        <v>51</v>
      </c>
      <c r="N7363">
        <v>0</v>
      </c>
      <c r="O7363">
        <v>3</v>
      </c>
      <c r="P7363" t="s">
        <v>52</v>
      </c>
      <c r="R7363">
        <v>44585.682500000003</v>
      </c>
      <c r="T7363" t="s">
        <v>14584</v>
      </c>
      <c r="U7363" t="s">
        <v>53</v>
      </c>
      <c r="W7363">
        <v>82664520</v>
      </c>
      <c r="X7363">
        <v>1074012721</v>
      </c>
      <c r="Y7363" t="s">
        <v>76</v>
      </c>
      <c r="Z7363" t="s">
        <v>5555</v>
      </c>
      <c r="AA7363" t="s">
        <v>1238</v>
      </c>
      <c r="AB7363" t="s">
        <v>3026</v>
      </c>
      <c r="AC7363" t="s">
        <v>13749</v>
      </c>
      <c r="AD7363" t="s">
        <v>56</v>
      </c>
      <c r="AE7363">
        <v>42869</v>
      </c>
      <c r="AF7363">
        <v>44636</v>
      </c>
      <c r="AG7363">
        <v>4</v>
      </c>
      <c r="AH7363" t="s">
        <v>1201</v>
      </c>
      <c r="AJ7363" t="s">
        <v>91</v>
      </c>
      <c r="AK7363" t="s">
        <v>57</v>
      </c>
      <c r="AL7363" t="s">
        <v>58</v>
      </c>
      <c r="AM7363" t="s">
        <v>59</v>
      </c>
      <c r="AO7363" t="s">
        <v>60</v>
      </c>
      <c r="AP7363" t="s">
        <v>60</v>
      </c>
      <c r="AQ7363" t="s">
        <v>60</v>
      </c>
      <c r="AR7363" t="s">
        <v>61</v>
      </c>
      <c r="AS7363" t="s">
        <v>14585</v>
      </c>
    </row>
    <row r="7364" spans="1:45" x14ac:dyDescent="0.25">
      <c r="A7364">
        <v>2022</v>
      </c>
      <c r="B7364" t="s">
        <v>43</v>
      </c>
      <c r="C7364" t="s">
        <v>44</v>
      </c>
      <c r="D7364" t="s">
        <v>110</v>
      </c>
      <c r="E7364" t="s">
        <v>150</v>
      </c>
      <c r="F7364">
        <v>123090000301</v>
      </c>
      <c r="G7364" t="s">
        <v>47</v>
      </c>
      <c r="H7364" t="s">
        <v>48</v>
      </c>
      <c r="I7364" t="s">
        <v>4922</v>
      </c>
      <c r="J7364">
        <v>223090000429</v>
      </c>
      <c r="K7364">
        <v>12309000030105</v>
      </c>
      <c r="L7364" t="s">
        <v>50</v>
      </c>
      <c r="M7364" t="s">
        <v>51</v>
      </c>
      <c r="N7364">
        <v>0</v>
      </c>
      <c r="O7364">
        <v>1</v>
      </c>
      <c r="P7364" t="s">
        <v>87</v>
      </c>
      <c r="R7364">
        <v>44589.633923611109</v>
      </c>
      <c r="T7364" t="s">
        <v>14586</v>
      </c>
      <c r="U7364" t="s">
        <v>53</v>
      </c>
      <c r="V7364" t="s">
        <v>631</v>
      </c>
      <c r="W7364">
        <v>83265041</v>
      </c>
      <c r="X7364">
        <v>1068590503</v>
      </c>
      <c r="Y7364" t="s">
        <v>76</v>
      </c>
      <c r="Z7364" t="s">
        <v>5555</v>
      </c>
      <c r="AA7364" t="s">
        <v>2994</v>
      </c>
      <c r="AB7364" t="s">
        <v>313</v>
      </c>
      <c r="AD7364" t="s">
        <v>56</v>
      </c>
      <c r="AE7364">
        <v>42937</v>
      </c>
      <c r="AF7364">
        <v>44636</v>
      </c>
      <c r="AG7364">
        <v>4</v>
      </c>
      <c r="AK7364" t="s">
        <v>57</v>
      </c>
      <c r="AL7364" t="s">
        <v>58</v>
      </c>
      <c r="AO7364" t="s">
        <v>60</v>
      </c>
      <c r="AP7364" t="s">
        <v>60</v>
      </c>
      <c r="AQ7364" t="s">
        <v>60</v>
      </c>
      <c r="AR7364" t="s">
        <v>294</v>
      </c>
    </row>
    <row r="7365" spans="1:45" x14ac:dyDescent="0.25">
      <c r="A7365">
        <v>2022</v>
      </c>
      <c r="B7365" t="s">
        <v>43</v>
      </c>
      <c r="C7365" t="s">
        <v>44</v>
      </c>
      <c r="D7365" t="s">
        <v>62</v>
      </c>
      <c r="E7365" t="s">
        <v>1498</v>
      </c>
      <c r="F7365">
        <v>223570001221</v>
      </c>
      <c r="G7365" t="s">
        <v>47</v>
      </c>
      <c r="H7365" t="s">
        <v>48</v>
      </c>
      <c r="I7365" t="s">
        <v>1499</v>
      </c>
      <c r="J7365">
        <v>223570001131</v>
      </c>
      <c r="K7365">
        <v>22357000122102</v>
      </c>
      <c r="L7365" t="s">
        <v>50</v>
      </c>
      <c r="M7365" t="s">
        <v>51</v>
      </c>
      <c r="N7365">
        <v>0</v>
      </c>
      <c r="O7365">
        <v>1</v>
      </c>
      <c r="P7365" t="s">
        <v>87</v>
      </c>
      <c r="R7365">
        <v>44603.709537037037</v>
      </c>
      <c r="T7365" t="s">
        <v>14587</v>
      </c>
      <c r="U7365" t="s">
        <v>53</v>
      </c>
      <c r="V7365" t="s">
        <v>275</v>
      </c>
      <c r="W7365">
        <v>83630316</v>
      </c>
      <c r="X7365">
        <v>1067293563</v>
      </c>
      <c r="Y7365" t="s">
        <v>76</v>
      </c>
      <c r="Z7365" t="s">
        <v>3739</v>
      </c>
      <c r="AA7365" t="s">
        <v>5511</v>
      </c>
      <c r="AB7365" t="s">
        <v>4193</v>
      </c>
      <c r="AD7365" t="s">
        <v>56</v>
      </c>
      <c r="AE7365">
        <v>42849</v>
      </c>
      <c r="AF7365">
        <v>44636</v>
      </c>
      <c r="AG7365">
        <v>4</v>
      </c>
      <c r="AK7365" t="s">
        <v>57</v>
      </c>
      <c r="AL7365" t="s">
        <v>58</v>
      </c>
      <c r="AO7365" t="s">
        <v>60</v>
      </c>
      <c r="AP7365" t="s">
        <v>60</v>
      </c>
      <c r="AQ7365" t="s">
        <v>60</v>
      </c>
      <c r="AR7365" t="s">
        <v>61</v>
      </c>
    </row>
    <row r="7366" spans="1:45" x14ac:dyDescent="0.25">
      <c r="A7366">
        <v>2022</v>
      </c>
      <c r="B7366" t="s">
        <v>43</v>
      </c>
      <c r="C7366" t="s">
        <v>44</v>
      </c>
      <c r="D7366" t="s">
        <v>165</v>
      </c>
      <c r="E7366" t="s">
        <v>309</v>
      </c>
      <c r="F7366">
        <v>323807001802</v>
      </c>
      <c r="G7366" t="s">
        <v>47</v>
      </c>
      <c r="H7366" t="s">
        <v>48</v>
      </c>
      <c r="I7366" t="s">
        <v>310</v>
      </c>
      <c r="J7366">
        <v>323807001802</v>
      </c>
      <c r="K7366">
        <v>32380700180201</v>
      </c>
      <c r="L7366" t="s">
        <v>75</v>
      </c>
      <c r="M7366" t="s">
        <v>65</v>
      </c>
      <c r="N7366">
        <v>0</v>
      </c>
      <c r="O7366">
        <v>2</v>
      </c>
      <c r="P7366" t="s">
        <v>52</v>
      </c>
      <c r="R7366">
        <v>44606.786354166667</v>
      </c>
      <c r="T7366" t="s">
        <v>14588</v>
      </c>
      <c r="U7366" t="s">
        <v>53</v>
      </c>
      <c r="V7366" t="s">
        <v>631</v>
      </c>
      <c r="W7366">
        <v>83709762</v>
      </c>
      <c r="X7366">
        <v>1233911466</v>
      </c>
      <c r="Y7366" t="s">
        <v>76</v>
      </c>
      <c r="Z7366" t="s">
        <v>4537</v>
      </c>
      <c r="AA7366" t="s">
        <v>615</v>
      </c>
      <c r="AB7366" t="s">
        <v>1143</v>
      </c>
      <c r="AC7366" t="s">
        <v>259</v>
      </c>
      <c r="AD7366" t="s">
        <v>70</v>
      </c>
      <c r="AE7366">
        <v>43004</v>
      </c>
      <c r="AF7366">
        <v>44636</v>
      </c>
      <c r="AG7366">
        <v>4</v>
      </c>
      <c r="AJ7366" t="s">
        <v>117</v>
      </c>
      <c r="AK7366" t="s">
        <v>57</v>
      </c>
      <c r="AL7366" t="s">
        <v>58</v>
      </c>
      <c r="AM7366" t="s">
        <v>59</v>
      </c>
      <c r="AO7366" t="s">
        <v>60</v>
      </c>
      <c r="AP7366" t="s">
        <v>60</v>
      </c>
      <c r="AQ7366" t="s">
        <v>60</v>
      </c>
      <c r="AR7366" t="s">
        <v>61</v>
      </c>
      <c r="AS7366" t="s">
        <v>14589</v>
      </c>
    </row>
    <row r="7367" spans="1:45" x14ac:dyDescent="0.25">
      <c r="A7367">
        <v>2022</v>
      </c>
      <c r="B7367" t="s">
        <v>43</v>
      </c>
      <c r="C7367" t="s">
        <v>44</v>
      </c>
      <c r="D7367" t="s">
        <v>176</v>
      </c>
      <c r="E7367" t="s">
        <v>2186</v>
      </c>
      <c r="F7367">
        <v>223678001022</v>
      </c>
      <c r="G7367" t="s">
        <v>47</v>
      </c>
      <c r="H7367" t="s">
        <v>48</v>
      </c>
      <c r="I7367" t="s">
        <v>2189</v>
      </c>
      <c r="J7367">
        <v>223678001022</v>
      </c>
      <c r="K7367">
        <v>22367800102201</v>
      </c>
      <c r="L7367" t="s">
        <v>50</v>
      </c>
      <c r="M7367" t="s">
        <v>51</v>
      </c>
      <c r="N7367">
        <v>0</v>
      </c>
      <c r="O7367">
        <v>3</v>
      </c>
      <c r="P7367" t="s">
        <v>52</v>
      </c>
      <c r="R7367">
        <v>44585.713587962964</v>
      </c>
      <c r="T7367" t="s">
        <v>14590</v>
      </c>
      <c r="U7367" t="s">
        <v>53</v>
      </c>
      <c r="V7367" t="s">
        <v>275</v>
      </c>
      <c r="W7367">
        <v>83182592</v>
      </c>
      <c r="X7367">
        <v>1062983927</v>
      </c>
      <c r="Y7367" t="s">
        <v>76</v>
      </c>
      <c r="Z7367" t="s">
        <v>767</v>
      </c>
      <c r="AA7367" t="s">
        <v>355</v>
      </c>
      <c r="AB7367" t="s">
        <v>550</v>
      </c>
      <c r="AD7367" t="s">
        <v>56</v>
      </c>
      <c r="AE7367">
        <v>42846</v>
      </c>
      <c r="AF7367">
        <v>44636</v>
      </c>
      <c r="AG7367">
        <v>4</v>
      </c>
      <c r="AH7367" t="s">
        <v>2572</v>
      </c>
      <c r="AJ7367" t="s">
        <v>71</v>
      </c>
      <c r="AK7367" t="s">
        <v>57</v>
      </c>
      <c r="AL7367" t="s">
        <v>58</v>
      </c>
      <c r="AM7367" t="s">
        <v>59</v>
      </c>
      <c r="AO7367" t="s">
        <v>60</v>
      </c>
      <c r="AP7367" t="s">
        <v>60</v>
      </c>
      <c r="AQ7367" t="s">
        <v>60</v>
      </c>
      <c r="AR7367" t="s">
        <v>61</v>
      </c>
    </row>
    <row r="7368" spans="1:45" x14ac:dyDescent="0.25">
      <c r="A7368">
        <v>2022</v>
      </c>
      <c r="B7368" t="s">
        <v>43</v>
      </c>
      <c r="C7368" t="s">
        <v>44</v>
      </c>
      <c r="D7368" t="s">
        <v>244</v>
      </c>
      <c r="E7368" t="s">
        <v>330</v>
      </c>
      <c r="F7368">
        <v>123466000382</v>
      </c>
      <c r="G7368" t="s">
        <v>47</v>
      </c>
      <c r="H7368" t="s">
        <v>48</v>
      </c>
      <c r="I7368" t="s">
        <v>1827</v>
      </c>
      <c r="J7368">
        <v>123466002121</v>
      </c>
      <c r="K7368">
        <v>12346600038204</v>
      </c>
      <c r="L7368" t="s">
        <v>75</v>
      </c>
      <c r="M7368" t="s">
        <v>51</v>
      </c>
      <c r="N7368">
        <v>0</v>
      </c>
      <c r="O7368">
        <v>2</v>
      </c>
      <c r="P7368" t="s">
        <v>52</v>
      </c>
      <c r="R7368">
        <v>44615.679386574076</v>
      </c>
      <c r="T7368" t="s">
        <v>14591</v>
      </c>
      <c r="U7368" t="s">
        <v>60</v>
      </c>
      <c r="V7368" t="s">
        <v>60</v>
      </c>
      <c r="W7368">
        <v>83897076</v>
      </c>
      <c r="X7368">
        <v>1066607878</v>
      </c>
      <c r="Y7368" t="s">
        <v>76</v>
      </c>
      <c r="Z7368" t="s">
        <v>767</v>
      </c>
      <c r="AA7368" t="s">
        <v>363</v>
      </c>
      <c r="AB7368" t="s">
        <v>755</v>
      </c>
      <c r="AC7368" t="s">
        <v>401</v>
      </c>
      <c r="AD7368" t="s">
        <v>56</v>
      </c>
      <c r="AE7368">
        <v>42835</v>
      </c>
      <c r="AF7368">
        <v>44636</v>
      </c>
      <c r="AG7368">
        <v>4</v>
      </c>
      <c r="AH7368" t="s">
        <v>2025</v>
      </c>
      <c r="AK7368" t="s">
        <v>57</v>
      </c>
      <c r="AL7368" t="s">
        <v>58</v>
      </c>
      <c r="AM7368" t="s">
        <v>59</v>
      </c>
      <c r="AO7368" t="s">
        <v>60</v>
      </c>
      <c r="AP7368" t="s">
        <v>60</v>
      </c>
      <c r="AQ7368" t="s">
        <v>60</v>
      </c>
      <c r="AR7368" t="s">
        <v>61</v>
      </c>
    </row>
    <row r="7369" spans="1:45" x14ac:dyDescent="0.25">
      <c r="A7369">
        <v>2022</v>
      </c>
      <c r="B7369" t="s">
        <v>43</v>
      </c>
      <c r="C7369" t="s">
        <v>44</v>
      </c>
      <c r="D7369" t="s">
        <v>373</v>
      </c>
      <c r="E7369" t="s">
        <v>1376</v>
      </c>
      <c r="F7369">
        <v>223580000281</v>
      </c>
      <c r="G7369" t="s">
        <v>47</v>
      </c>
      <c r="H7369" t="s">
        <v>48</v>
      </c>
      <c r="I7369" t="s">
        <v>4499</v>
      </c>
      <c r="J7369">
        <v>223580001831</v>
      </c>
      <c r="K7369">
        <v>22358000028112</v>
      </c>
      <c r="L7369" t="s">
        <v>50</v>
      </c>
      <c r="M7369" t="s">
        <v>51</v>
      </c>
      <c r="N7369">
        <v>0</v>
      </c>
      <c r="O7369">
        <v>1</v>
      </c>
      <c r="P7369" t="s">
        <v>87</v>
      </c>
      <c r="R7369">
        <v>44622.350393518522</v>
      </c>
      <c r="T7369" t="s">
        <v>14592</v>
      </c>
      <c r="U7369" t="s">
        <v>53</v>
      </c>
      <c r="V7369" t="s">
        <v>275</v>
      </c>
      <c r="W7369">
        <v>83975057</v>
      </c>
      <c r="X7369">
        <v>1063792167</v>
      </c>
      <c r="Y7369" t="s">
        <v>54</v>
      </c>
      <c r="Z7369" t="s">
        <v>767</v>
      </c>
      <c r="AA7369" t="s">
        <v>88</v>
      </c>
      <c r="AB7369" t="s">
        <v>209</v>
      </c>
      <c r="AC7369" t="s">
        <v>89</v>
      </c>
      <c r="AD7369" t="s">
        <v>70</v>
      </c>
      <c r="AE7369">
        <v>42894</v>
      </c>
      <c r="AF7369">
        <v>44636</v>
      </c>
      <c r="AG7369">
        <v>4</v>
      </c>
      <c r="AH7369" t="s">
        <v>7668</v>
      </c>
      <c r="AK7369" t="s">
        <v>57</v>
      </c>
      <c r="AL7369" t="s">
        <v>58</v>
      </c>
      <c r="AM7369" t="s">
        <v>59</v>
      </c>
      <c r="AO7369" t="s">
        <v>60</v>
      </c>
      <c r="AP7369" t="s">
        <v>60</v>
      </c>
      <c r="AQ7369" t="s">
        <v>60</v>
      </c>
      <c r="AR7369" t="s">
        <v>61</v>
      </c>
    </row>
    <row r="7370" spans="1:45" x14ac:dyDescent="0.25">
      <c r="A7370">
        <v>2022</v>
      </c>
      <c r="B7370" t="s">
        <v>43</v>
      </c>
      <c r="C7370" t="s">
        <v>44</v>
      </c>
      <c r="D7370" t="s">
        <v>717</v>
      </c>
      <c r="E7370" t="s">
        <v>718</v>
      </c>
      <c r="F7370">
        <v>123574001000</v>
      </c>
      <c r="G7370" t="s">
        <v>47</v>
      </c>
      <c r="H7370" t="s">
        <v>48</v>
      </c>
      <c r="I7370" t="s">
        <v>843</v>
      </c>
      <c r="J7370">
        <v>123574000101</v>
      </c>
      <c r="K7370">
        <v>12357400100002</v>
      </c>
      <c r="L7370" t="s">
        <v>50</v>
      </c>
      <c r="M7370" t="s">
        <v>65</v>
      </c>
      <c r="N7370">
        <v>0</v>
      </c>
      <c r="O7370">
        <v>2</v>
      </c>
      <c r="P7370" t="s">
        <v>52</v>
      </c>
      <c r="R7370">
        <v>44599.388229166667</v>
      </c>
      <c r="T7370" t="s">
        <v>14593</v>
      </c>
      <c r="U7370" t="s">
        <v>53</v>
      </c>
      <c r="V7370" t="s">
        <v>631</v>
      </c>
      <c r="W7370">
        <v>83460172</v>
      </c>
      <c r="X7370">
        <v>1064318033</v>
      </c>
      <c r="Y7370" t="s">
        <v>76</v>
      </c>
      <c r="Z7370" t="s">
        <v>767</v>
      </c>
      <c r="AA7370" t="s">
        <v>88</v>
      </c>
      <c r="AB7370" t="s">
        <v>1261</v>
      </c>
      <c r="AD7370" t="s">
        <v>56</v>
      </c>
      <c r="AE7370">
        <v>42968</v>
      </c>
      <c r="AF7370">
        <v>44636</v>
      </c>
      <c r="AG7370">
        <v>4</v>
      </c>
      <c r="AH7370" t="s">
        <v>7159</v>
      </c>
      <c r="AJ7370" t="s">
        <v>117</v>
      </c>
      <c r="AK7370" t="s">
        <v>57</v>
      </c>
      <c r="AL7370" t="s">
        <v>58</v>
      </c>
      <c r="AM7370" t="s">
        <v>59</v>
      </c>
      <c r="AO7370" t="s">
        <v>60</v>
      </c>
      <c r="AP7370" t="s">
        <v>60</v>
      </c>
      <c r="AQ7370" t="s">
        <v>60</v>
      </c>
      <c r="AR7370" t="s">
        <v>61</v>
      </c>
      <c r="AS7370" t="s">
        <v>2921</v>
      </c>
    </row>
    <row r="7371" spans="1:45" x14ac:dyDescent="0.25">
      <c r="A7371">
        <v>2022</v>
      </c>
      <c r="B7371" t="s">
        <v>43</v>
      </c>
      <c r="C7371" t="s">
        <v>44</v>
      </c>
      <c r="D7371" t="s">
        <v>757</v>
      </c>
      <c r="E7371" t="s">
        <v>758</v>
      </c>
      <c r="F7371">
        <v>123672000054</v>
      </c>
      <c r="G7371" t="s">
        <v>47</v>
      </c>
      <c r="H7371" t="s">
        <v>48</v>
      </c>
      <c r="I7371" t="s">
        <v>1884</v>
      </c>
      <c r="J7371">
        <v>323672000339</v>
      </c>
      <c r="K7371">
        <v>12367200005403</v>
      </c>
      <c r="L7371" t="s">
        <v>50</v>
      </c>
      <c r="M7371" t="s">
        <v>51</v>
      </c>
      <c r="N7371">
        <v>0</v>
      </c>
      <c r="O7371">
        <v>1</v>
      </c>
      <c r="P7371" t="s">
        <v>52</v>
      </c>
      <c r="R7371">
        <v>44575.436655092592</v>
      </c>
      <c r="T7371" t="s">
        <v>14594</v>
      </c>
      <c r="U7371" t="s">
        <v>53</v>
      </c>
      <c r="V7371" t="s">
        <v>60</v>
      </c>
      <c r="W7371">
        <v>83017182</v>
      </c>
      <c r="X7371">
        <v>1231338554</v>
      </c>
      <c r="Y7371" t="s">
        <v>76</v>
      </c>
      <c r="Z7371" t="s">
        <v>767</v>
      </c>
      <c r="AA7371" t="s">
        <v>849</v>
      </c>
      <c r="AB7371" t="s">
        <v>745</v>
      </c>
      <c r="AC7371" t="s">
        <v>198</v>
      </c>
      <c r="AD7371" t="s">
        <v>70</v>
      </c>
      <c r="AE7371">
        <v>42894</v>
      </c>
      <c r="AF7371">
        <v>44636</v>
      </c>
      <c r="AG7371">
        <v>4</v>
      </c>
      <c r="AJ7371" t="s">
        <v>117</v>
      </c>
      <c r="AK7371" t="s">
        <v>57</v>
      </c>
      <c r="AL7371" t="s">
        <v>58</v>
      </c>
      <c r="AM7371" t="s">
        <v>59</v>
      </c>
      <c r="AO7371" t="s">
        <v>60</v>
      </c>
      <c r="AP7371" t="s">
        <v>60</v>
      </c>
      <c r="AQ7371" t="s">
        <v>60</v>
      </c>
      <c r="AR7371" t="s">
        <v>61</v>
      </c>
    </row>
    <row r="7372" spans="1:45" x14ac:dyDescent="0.25">
      <c r="A7372">
        <v>2022</v>
      </c>
      <c r="B7372" t="s">
        <v>43</v>
      </c>
      <c r="C7372" t="s">
        <v>44</v>
      </c>
      <c r="D7372" t="s">
        <v>244</v>
      </c>
      <c r="E7372" t="s">
        <v>529</v>
      </c>
      <c r="F7372">
        <v>223466002649</v>
      </c>
      <c r="G7372" t="s">
        <v>47</v>
      </c>
      <c r="H7372" t="s">
        <v>48</v>
      </c>
      <c r="I7372" t="s">
        <v>1389</v>
      </c>
      <c r="J7372">
        <v>223466002649</v>
      </c>
      <c r="K7372">
        <v>22346600264901</v>
      </c>
      <c r="L7372" t="s">
        <v>50</v>
      </c>
      <c r="M7372" t="s">
        <v>51</v>
      </c>
      <c r="N7372">
        <v>0</v>
      </c>
      <c r="O7372">
        <v>1</v>
      </c>
      <c r="P7372" t="s">
        <v>87</v>
      </c>
      <c r="R7372">
        <v>44587.80804398148</v>
      </c>
      <c r="T7372" t="s">
        <v>14595</v>
      </c>
      <c r="U7372" t="s">
        <v>53</v>
      </c>
      <c r="V7372" t="s">
        <v>372</v>
      </c>
      <c r="W7372">
        <v>83224286</v>
      </c>
      <c r="X7372">
        <v>1063309709</v>
      </c>
      <c r="Y7372" t="s">
        <v>76</v>
      </c>
      <c r="Z7372" t="s">
        <v>767</v>
      </c>
      <c r="AA7372" t="s">
        <v>849</v>
      </c>
      <c r="AB7372" t="s">
        <v>627</v>
      </c>
      <c r="AD7372" t="s">
        <v>70</v>
      </c>
      <c r="AE7372">
        <v>43042</v>
      </c>
      <c r="AF7372">
        <v>44636</v>
      </c>
      <c r="AG7372">
        <v>4</v>
      </c>
      <c r="AJ7372" t="s">
        <v>91</v>
      </c>
      <c r="AK7372" t="s">
        <v>57</v>
      </c>
      <c r="AL7372" t="s">
        <v>58</v>
      </c>
      <c r="AO7372" t="s">
        <v>60</v>
      </c>
      <c r="AP7372" t="s">
        <v>60</v>
      </c>
      <c r="AQ7372" t="s">
        <v>60</v>
      </c>
      <c r="AR7372" t="s">
        <v>61</v>
      </c>
    </row>
    <row r="7373" spans="1:45" x14ac:dyDescent="0.25">
      <c r="A7373">
        <v>2022</v>
      </c>
      <c r="B7373" t="s">
        <v>43</v>
      </c>
      <c r="C7373" t="s">
        <v>44</v>
      </c>
      <c r="D7373" t="s">
        <v>92</v>
      </c>
      <c r="E7373" t="s">
        <v>93</v>
      </c>
      <c r="F7373">
        <v>223182000476</v>
      </c>
      <c r="G7373" t="s">
        <v>47</v>
      </c>
      <c r="H7373" t="s">
        <v>48</v>
      </c>
      <c r="I7373" t="s">
        <v>2304</v>
      </c>
      <c r="J7373">
        <v>223182000409</v>
      </c>
      <c r="K7373">
        <v>22318200047603</v>
      </c>
      <c r="L7373" t="s">
        <v>50</v>
      </c>
      <c r="M7373" t="s">
        <v>51</v>
      </c>
      <c r="N7373">
        <v>0</v>
      </c>
      <c r="O7373">
        <v>1</v>
      </c>
      <c r="P7373" t="s">
        <v>87</v>
      </c>
      <c r="R7373">
        <v>44602.671249999999</v>
      </c>
      <c r="T7373" t="s">
        <v>14596</v>
      </c>
      <c r="U7373" t="s">
        <v>53</v>
      </c>
      <c r="V7373" t="s">
        <v>631</v>
      </c>
      <c r="W7373">
        <v>83615267</v>
      </c>
      <c r="X7373">
        <v>1066189463</v>
      </c>
      <c r="Y7373" t="s">
        <v>76</v>
      </c>
      <c r="Z7373" t="s">
        <v>767</v>
      </c>
      <c r="AA7373" t="s">
        <v>106</v>
      </c>
      <c r="AB7373" t="s">
        <v>872</v>
      </c>
      <c r="AC7373" t="s">
        <v>98</v>
      </c>
      <c r="AD7373" t="s">
        <v>56</v>
      </c>
      <c r="AE7373">
        <v>43003</v>
      </c>
      <c r="AF7373">
        <v>44636</v>
      </c>
      <c r="AG7373">
        <v>4</v>
      </c>
      <c r="AJ7373" t="s">
        <v>71</v>
      </c>
      <c r="AK7373" t="s">
        <v>57</v>
      </c>
      <c r="AL7373" t="s">
        <v>58</v>
      </c>
      <c r="AM7373" t="s">
        <v>59</v>
      </c>
      <c r="AO7373" t="s">
        <v>60</v>
      </c>
      <c r="AP7373" t="s">
        <v>60</v>
      </c>
      <c r="AQ7373" t="s">
        <v>60</v>
      </c>
      <c r="AR7373" t="s">
        <v>61</v>
      </c>
    </row>
    <row r="7374" spans="1:45" x14ac:dyDescent="0.25">
      <c r="A7374">
        <v>2022</v>
      </c>
      <c r="B7374" t="s">
        <v>43</v>
      </c>
      <c r="C7374" t="s">
        <v>44</v>
      </c>
      <c r="D7374" t="s">
        <v>92</v>
      </c>
      <c r="E7374" t="s">
        <v>266</v>
      </c>
      <c r="F7374">
        <v>123182000013</v>
      </c>
      <c r="G7374" t="s">
        <v>47</v>
      </c>
      <c r="H7374" t="s">
        <v>48</v>
      </c>
      <c r="I7374" t="s">
        <v>511</v>
      </c>
      <c r="J7374">
        <v>123182000013</v>
      </c>
      <c r="K7374">
        <v>12318200001301</v>
      </c>
      <c r="L7374" t="s">
        <v>75</v>
      </c>
      <c r="M7374" t="s">
        <v>51</v>
      </c>
      <c r="N7374">
        <v>0</v>
      </c>
      <c r="O7374">
        <v>1</v>
      </c>
      <c r="P7374" t="s">
        <v>52</v>
      </c>
      <c r="R7374">
        <v>44608.332465277781</v>
      </c>
      <c r="T7374" t="s">
        <v>14597</v>
      </c>
      <c r="U7374" t="s">
        <v>53</v>
      </c>
      <c r="V7374" t="s">
        <v>931</v>
      </c>
      <c r="W7374">
        <v>83430798</v>
      </c>
      <c r="X7374">
        <v>1066189251</v>
      </c>
      <c r="Y7374" t="s">
        <v>76</v>
      </c>
      <c r="Z7374" t="s">
        <v>767</v>
      </c>
      <c r="AA7374" t="s">
        <v>898</v>
      </c>
      <c r="AB7374" t="s">
        <v>4413</v>
      </c>
      <c r="AD7374" t="s">
        <v>56</v>
      </c>
      <c r="AE7374">
        <v>42935</v>
      </c>
      <c r="AF7374">
        <v>44636</v>
      </c>
      <c r="AG7374">
        <v>4</v>
      </c>
      <c r="AH7374" t="s">
        <v>1881</v>
      </c>
      <c r="AK7374" t="s">
        <v>57</v>
      </c>
      <c r="AL7374" t="s">
        <v>58</v>
      </c>
      <c r="AO7374" t="s">
        <v>60</v>
      </c>
      <c r="AP7374" t="s">
        <v>60</v>
      </c>
      <c r="AQ7374" t="s">
        <v>60</v>
      </c>
      <c r="AR7374" t="s">
        <v>61</v>
      </c>
    </row>
    <row r="7375" spans="1:45" x14ac:dyDescent="0.25">
      <c r="A7375">
        <v>2022</v>
      </c>
      <c r="B7375" t="s">
        <v>43</v>
      </c>
      <c r="C7375" t="s">
        <v>44</v>
      </c>
      <c r="D7375" t="s">
        <v>717</v>
      </c>
      <c r="E7375" t="s">
        <v>1369</v>
      </c>
      <c r="F7375">
        <v>223574000130</v>
      </c>
      <c r="G7375" t="s">
        <v>47</v>
      </c>
      <c r="H7375" t="s">
        <v>48</v>
      </c>
      <c r="I7375" t="s">
        <v>1370</v>
      </c>
      <c r="J7375">
        <v>223574000130</v>
      </c>
      <c r="K7375">
        <v>22357400013001</v>
      </c>
      <c r="L7375" t="s">
        <v>50</v>
      </c>
      <c r="M7375" t="s">
        <v>51</v>
      </c>
      <c r="N7375">
        <v>0</v>
      </c>
      <c r="O7375">
        <v>1</v>
      </c>
      <c r="P7375" t="s">
        <v>253</v>
      </c>
      <c r="R7375">
        <v>44605.364444444444</v>
      </c>
      <c r="T7375" t="s">
        <v>14598</v>
      </c>
      <c r="U7375" t="s">
        <v>53</v>
      </c>
      <c r="V7375" t="s">
        <v>788</v>
      </c>
      <c r="W7375">
        <v>83641808</v>
      </c>
      <c r="X7375">
        <v>1147694246</v>
      </c>
      <c r="Y7375" t="s">
        <v>76</v>
      </c>
      <c r="Z7375" t="s">
        <v>767</v>
      </c>
      <c r="AA7375" t="s">
        <v>405</v>
      </c>
      <c r="AB7375" t="s">
        <v>14599</v>
      </c>
      <c r="AC7375" t="s">
        <v>659</v>
      </c>
      <c r="AD7375" t="s">
        <v>70</v>
      </c>
      <c r="AE7375">
        <v>42815</v>
      </c>
      <c r="AF7375">
        <v>44636</v>
      </c>
      <c r="AG7375">
        <v>4</v>
      </c>
      <c r="AH7375" t="s">
        <v>3395</v>
      </c>
      <c r="AI7375" t="s">
        <v>385</v>
      </c>
      <c r="AK7375" t="s">
        <v>57</v>
      </c>
      <c r="AL7375" t="s">
        <v>58</v>
      </c>
      <c r="AM7375" t="s">
        <v>59</v>
      </c>
      <c r="AO7375" t="s">
        <v>60</v>
      </c>
      <c r="AP7375" t="s">
        <v>60</v>
      </c>
      <c r="AQ7375" t="s">
        <v>60</v>
      </c>
      <c r="AR7375" t="s">
        <v>61</v>
      </c>
    </row>
    <row r="7376" spans="1:45" x14ac:dyDescent="0.25">
      <c r="A7376">
        <v>2022</v>
      </c>
      <c r="B7376" t="s">
        <v>43</v>
      </c>
      <c r="C7376" t="s">
        <v>44</v>
      </c>
      <c r="D7376" t="s">
        <v>218</v>
      </c>
      <c r="E7376" t="s">
        <v>555</v>
      </c>
      <c r="F7376">
        <v>223079000956</v>
      </c>
      <c r="G7376" t="s">
        <v>47</v>
      </c>
      <c r="H7376" t="s">
        <v>48</v>
      </c>
      <c r="I7376" t="s">
        <v>1082</v>
      </c>
      <c r="J7376">
        <v>223079000956</v>
      </c>
      <c r="K7376">
        <v>22307900095601</v>
      </c>
      <c r="L7376" t="s">
        <v>50</v>
      </c>
      <c r="M7376" t="s">
        <v>153</v>
      </c>
      <c r="N7376">
        <v>0</v>
      </c>
      <c r="O7376">
        <v>1</v>
      </c>
      <c r="P7376" t="s">
        <v>52</v>
      </c>
      <c r="R7376">
        <v>44598.855763888889</v>
      </c>
      <c r="T7376" t="s">
        <v>14600</v>
      </c>
      <c r="U7376" t="s">
        <v>96</v>
      </c>
      <c r="V7376" t="s">
        <v>275</v>
      </c>
      <c r="W7376">
        <v>83454421</v>
      </c>
      <c r="X7376">
        <v>1129809518</v>
      </c>
      <c r="Y7376" t="s">
        <v>76</v>
      </c>
      <c r="Z7376" t="s">
        <v>767</v>
      </c>
      <c r="AA7376" t="s">
        <v>405</v>
      </c>
      <c r="AB7376" t="s">
        <v>537</v>
      </c>
      <c r="AD7376" t="s">
        <v>56</v>
      </c>
      <c r="AE7376">
        <v>42913</v>
      </c>
      <c r="AF7376">
        <v>44636</v>
      </c>
      <c r="AG7376">
        <v>4</v>
      </c>
      <c r="AK7376" t="s">
        <v>57</v>
      </c>
      <c r="AL7376" t="s">
        <v>58</v>
      </c>
      <c r="AM7376" t="s">
        <v>59</v>
      </c>
      <c r="AO7376" t="s">
        <v>60</v>
      </c>
      <c r="AP7376" t="s">
        <v>60</v>
      </c>
      <c r="AQ7376" t="s">
        <v>60</v>
      </c>
      <c r="AR7376" t="s">
        <v>61</v>
      </c>
    </row>
    <row r="7377" spans="1:45" x14ac:dyDescent="0.25">
      <c r="A7377">
        <v>2022</v>
      </c>
      <c r="B7377" t="s">
        <v>43</v>
      </c>
      <c r="C7377" t="s">
        <v>44</v>
      </c>
      <c r="D7377" t="s">
        <v>265</v>
      </c>
      <c r="E7377" t="s">
        <v>1731</v>
      </c>
      <c r="F7377">
        <v>223675000068</v>
      </c>
      <c r="G7377" t="s">
        <v>47</v>
      </c>
      <c r="H7377" t="s">
        <v>48</v>
      </c>
      <c r="I7377" t="s">
        <v>2020</v>
      </c>
      <c r="J7377">
        <v>223675000998</v>
      </c>
      <c r="K7377">
        <v>22367500006805</v>
      </c>
      <c r="L7377" t="s">
        <v>50</v>
      </c>
      <c r="M7377" t="s">
        <v>51</v>
      </c>
      <c r="N7377">
        <v>0</v>
      </c>
      <c r="O7377">
        <v>1</v>
      </c>
      <c r="P7377" t="s">
        <v>87</v>
      </c>
      <c r="R7377">
        <v>44546.63490740741</v>
      </c>
      <c r="T7377" t="s">
        <v>14601</v>
      </c>
      <c r="U7377" t="s">
        <v>53</v>
      </c>
      <c r="W7377">
        <v>82378777</v>
      </c>
      <c r="X7377">
        <v>1070825821</v>
      </c>
      <c r="Y7377" t="s">
        <v>76</v>
      </c>
      <c r="Z7377" t="s">
        <v>767</v>
      </c>
      <c r="AA7377" t="s">
        <v>439</v>
      </c>
      <c r="AB7377" t="s">
        <v>737</v>
      </c>
      <c r="AD7377" t="s">
        <v>56</v>
      </c>
      <c r="AE7377">
        <v>43084</v>
      </c>
      <c r="AF7377">
        <v>44636</v>
      </c>
      <c r="AG7377">
        <v>4</v>
      </c>
      <c r="AH7377" t="s">
        <v>3154</v>
      </c>
      <c r="AK7377" t="s">
        <v>57</v>
      </c>
      <c r="AL7377" t="s">
        <v>58</v>
      </c>
      <c r="AM7377" t="s">
        <v>59</v>
      </c>
      <c r="AO7377" t="s">
        <v>60</v>
      </c>
      <c r="AP7377" t="s">
        <v>60</v>
      </c>
      <c r="AQ7377" t="s">
        <v>60</v>
      </c>
      <c r="AR7377" t="s">
        <v>61</v>
      </c>
    </row>
    <row r="7378" spans="1:45" x14ac:dyDescent="0.25">
      <c r="A7378">
        <v>2022</v>
      </c>
      <c r="B7378" t="s">
        <v>43</v>
      </c>
      <c r="C7378" t="s">
        <v>44</v>
      </c>
      <c r="D7378" t="s">
        <v>92</v>
      </c>
      <c r="E7378" t="s">
        <v>1740</v>
      </c>
      <c r="F7378">
        <v>223182000174</v>
      </c>
      <c r="G7378" t="s">
        <v>47</v>
      </c>
      <c r="H7378" t="s">
        <v>48</v>
      </c>
      <c r="I7378" t="s">
        <v>1741</v>
      </c>
      <c r="J7378">
        <v>223182000174</v>
      </c>
      <c r="K7378">
        <v>22318200017401</v>
      </c>
      <c r="L7378" t="s">
        <v>50</v>
      </c>
      <c r="M7378" t="s">
        <v>51</v>
      </c>
      <c r="N7378">
        <v>0</v>
      </c>
      <c r="O7378">
        <v>1</v>
      </c>
      <c r="P7378" t="s">
        <v>87</v>
      </c>
      <c r="R7378">
        <v>44594.584861111114</v>
      </c>
      <c r="T7378" t="s">
        <v>14602</v>
      </c>
      <c r="U7378" t="s">
        <v>96</v>
      </c>
      <c r="W7378">
        <v>80819073</v>
      </c>
      <c r="X7378">
        <v>1101128274</v>
      </c>
      <c r="Y7378" t="s">
        <v>76</v>
      </c>
      <c r="Z7378" t="s">
        <v>767</v>
      </c>
      <c r="AA7378" t="s">
        <v>439</v>
      </c>
      <c r="AB7378" t="s">
        <v>146</v>
      </c>
      <c r="AC7378" t="s">
        <v>108</v>
      </c>
      <c r="AD7378" t="s">
        <v>70</v>
      </c>
      <c r="AE7378">
        <v>42860</v>
      </c>
      <c r="AF7378">
        <v>44636</v>
      </c>
      <c r="AG7378">
        <v>4</v>
      </c>
      <c r="AK7378" t="s">
        <v>57</v>
      </c>
      <c r="AL7378" t="s">
        <v>58</v>
      </c>
      <c r="AM7378" t="s">
        <v>59</v>
      </c>
      <c r="AO7378" t="s">
        <v>60</v>
      </c>
      <c r="AP7378" t="s">
        <v>60</v>
      </c>
      <c r="AQ7378" t="s">
        <v>60</v>
      </c>
      <c r="AR7378" t="s">
        <v>61</v>
      </c>
    </row>
    <row r="7379" spans="1:45" x14ac:dyDescent="0.25">
      <c r="A7379">
        <v>2022</v>
      </c>
      <c r="B7379" t="s">
        <v>43</v>
      </c>
      <c r="C7379" t="s">
        <v>44</v>
      </c>
      <c r="D7379" t="s">
        <v>81</v>
      </c>
      <c r="E7379" t="s">
        <v>156</v>
      </c>
      <c r="F7379">
        <v>223555000102</v>
      </c>
      <c r="G7379" t="s">
        <v>47</v>
      </c>
      <c r="H7379" t="s">
        <v>48</v>
      </c>
      <c r="I7379" t="s">
        <v>1963</v>
      </c>
      <c r="J7379">
        <v>223555001907</v>
      </c>
      <c r="K7379">
        <v>22355500010204</v>
      </c>
      <c r="L7379" t="s">
        <v>50</v>
      </c>
      <c r="M7379" t="s">
        <v>51</v>
      </c>
      <c r="N7379">
        <v>0</v>
      </c>
      <c r="O7379">
        <v>1</v>
      </c>
      <c r="P7379" t="s">
        <v>87</v>
      </c>
      <c r="R7379">
        <v>44599.782627314817</v>
      </c>
      <c r="T7379" t="s">
        <v>14603</v>
      </c>
      <c r="U7379" t="s">
        <v>53</v>
      </c>
      <c r="V7379" t="s">
        <v>275</v>
      </c>
      <c r="W7379">
        <v>83508126</v>
      </c>
      <c r="X7379">
        <v>1064196951</v>
      </c>
      <c r="Y7379" t="s">
        <v>76</v>
      </c>
      <c r="Z7379" t="s">
        <v>767</v>
      </c>
      <c r="AA7379" t="s">
        <v>3763</v>
      </c>
      <c r="AB7379" t="s">
        <v>1261</v>
      </c>
      <c r="AD7379" t="s">
        <v>56</v>
      </c>
      <c r="AE7379">
        <v>42974</v>
      </c>
      <c r="AF7379">
        <v>44636</v>
      </c>
      <c r="AG7379">
        <v>4</v>
      </c>
      <c r="AK7379" t="s">
        <v>57</v>
      </c>
      <c r="AL7379" t="s">
        <v>58</v>
      </c>
      <c r="AM7379" t="s">
        <v>59</v>
      </c>
      <c r="AO7379" t="s">
        <v>60</v>
      </c>
      <c r="AP7379" t="s">
        <v>60</v>
      </c>
      <c r="AQ7379" t="s">
        <v>60</v>
      </c>
      <c r="AR7379" t="s">
        <v>61</v>
      </c>
    </row>
    <row r="7380" spans="1:45" x14ac:dyDescent="0.25">
      <c r="A7380">
        <v>2022</v>
      </c>
      <c r="B7380" t="s">
        <v>43</v>
      </c>
      <c r="C7380" t="s">
        <v>44</v>
      </c>
      <c r="D7380" t="s">
        <v>218</v>
      </c>
      <c r="E7380" t="s">
        <v>458</v>
      </c>
      <c r="F7380">
        <v>123079000277</v>
      </c>
      <c r="G7380" t="s">
        <v>47</v>
      </c>
      <c r="H7380" t="s">
        <v>48</v>
      </c>
      <c r="I7380" t="s">
        <v>459</v>
      </c>
      <c r="J7380">
        <v>123079000897</v>
      </c>
      <c r="K7380">
        <v>12307900027702</v>
      </c>
      <c r="L7380" t="s">
        <v>75</v>
      </c>
      <c r="M7380" t="s">
        <v>153</v>
      </c>
      <c r="N7380">
        <v>0</v>
      </c>
      <c r="O7380">
        <v>2</v>
      </c>
      <c r="P7380" t="s">
        <v>52</v>
      </c>
      <c r="R7380">
        <v>44601.437604166669</v>
      </c>
      <c r="T7380" t="s">
        <v>14604</v>
      </c>
      <c r="U7380" t="s">
        <v>53</v>
      </c>
      <c r="V7380" t="s">
        <v>275</v>
      </c>
      <c r="W7380">
        <v>83236411</v>
      </c>
      <c r="X7380">
        <v>1129809530</v>
      </c>
      <c r="Y7380" t="s">
        <v>76</v>
      </c>
      <c r="Z7380" t="s">
        <v>767</v>
      </c>
      <c r="AA7380" t="s">
        <v>272</v>
      </c>
      <c r="AB7380" t="s">
        <v>78</v>
      </c>
      <c r="AC7380" t="s">
        <v>108</v>
      </c>
      <c r="AD7380" t="s">
        <v>70</v>
      </c>
      <c r="AE7380">
        <v>42962</v>
      </c>
      <c r="AF7380">
        <v>44636</v>
      </c>
      <c r="AG7380">
        <v>4</v>
      </c>
      <c r="AH7380" t="s">
        <v>829</v>
      </c>
      <c r="AK7380" t="s">
        <v>57</v>
      </c>
      <c r="AL7380" t="s">
        <v>58</v>
      </c>
      <c r="AM7380" t="s">
        <v>59</v>
      </c>
      <c r="AO7380" t="s">
        <v>60</v>
      </c>
      <c r="AP7380" t="s">
        <v>60</v>
      </c>
      <c r="AQ7380" t="s">
        <v>60</v>
      </c>
      <c r="AR7380" t="s">
        <v>61</v>
      </c>
    </row>
    <row r="7381" spans="1:45" x14ac:dyDescent="0.25">
      <c r="A7381">
        <v>2022</v>
      </c>
      <c r="B7381" t="s">
        <v>43</v>
      </c>
      <c r="C7381" t="s">
        <v>44</v>
      </c>
      <c r="D7381" t="s">
        <v>81</v>
      </c>
      <c r="E7381" t="s">
        <v>122</v>
      </c>
      <c r="F7381">
        <v>123555000477</v>
      </c>
      <c r="G7381" t="s">
        <v>47</v>
      </c>
      <c r="H7381" t="s">
        <v>48</v>
      </c>
      <c r="I7381" t="s">
        <v>613</v>
      </c>
      <c r="J7381">
        <v>123555000205</v>
      </c>
      <c r="K7381">
        <v>12355500047704</v>
      </c>
      <c r="L7381" t="s">
        <v>75</v>
      </c>
      <c r="M7381" t="s">
        <v>51</v>
      </c>
      <c r="N7381">
        <v>0</v>
      </c>
      <c r="O7381">
        <v>2</v>
      </c>
      <c r="P7381" t="s">
        <v>52</v>
      </c>
      <c r="R7381">
        <v>44604.916134259256</v>
      </c>
      <c r="T7381" t="s">
        <v>14605</v>
      </c>
      <c r="U7381" t="s">
        <v>53</v>
      </c>
      <c r="V7381" t="s">
        <v>931</v>
      </c>
      <c r="W7381">
        <v>83642701</v>
      </c>
      <c r="X7381">
        <v>1064197053</v>
      </c>
      <c r="Y7381" t="s">
        <v>76</v>
      </c>
      <c r="Z7381" t="s">
        <v>767</v>
      </c>
      <c r="AA7381" t="s">
        <v>474</v>
      </c>
      <c r="AB7381" t="s">
        <v>4895</v>
      </c>
      <c r="AD7381" t="s">
        <v>56</v>
      </c>
      <c r="AE7381">
        <v>43100</v>
      </c>
      <c r="AF7381">
        <v>44636</v>
      </c>
      <c r="AG7381">
        <v>4</v>
      </c>
      <c r="AH7381" t="s">
        <v>468</v>
      </c>
      <c r="AK7381" t="s">
        <v>57</v>
      </c>
      <c r="AL7381" t="s">
        <v>58</v>
      </c>
      <c r="AO7381" t="s">
        <v>60</v>
      </c>
      <c r="AP7381" t="s">
        <v>60</v>
      </c>
      <c r="AQ7381" t="s">
        <v>60</v>
      </c>
      <c r="AR7381" t="s">
        <v>61</v>
      </c>
    </row>
    <row r="7382" spans="1:45" x14ac:dyDescent="0.25">
      <c r="A7382">
        <v>2022</v>
      </c>
      <c r="B7382" t="s">
        <v>43</v>
      </c>
      <c r="C7382" t="s">
        <v>44</v>
      </c>
      <c r="D7382" t="s">
        <v>62</v>
      </c>
      <c r="E7382" t="s">
        <v>396</v>
      </c>
      <c r="F7382">
        <v>223570001093</v>
      </c>
      <c r="G7382" t="s">
        <v>47</v>
      </c>
      <c r="H7382" t="s">
        <v>48</v>
      </c>
      <c r="I7382" t="s">
        <v>397</v>
      </c>
      <c r="J7382">
        <v>223570001093</v>
      </c>
      <c r="K7382">
        <v>22357000109301</v>
      </c>
      <c r="L7382" t="s">
        <v>50</v>
      </c>
      <c r="M7382" t="s">
        <v>51</v>
      </c>
      <c r="N7382">
        <v>0</v>
      </c>
      <c r="O7382">
        <v>1</v>
      </c>
      <c r="P7382" t="s">
        <v>87</v>
      </c>
      <c r="R7382">
        <v>44592.855682870373</v>
      </c>
      <c r="T7382" t="s">
        <v>14606</v>
      </c>
      <c r="U7382" t="s">
        <v>53</v>
      </c>
      <c r="V7382" t="s">
        <v>66</v>
      </c>
      <c r="W7382">
        <v>83302496</v>
      </c>
      <c r="X7382">
        <v>1067293705</v>
      </c>
      <c r="Y7382" t="s">
        <v>76</v>
      </c>
      <c r="Z7382" t="s">
        <v>767</v>
      </c>
      <c r="AA7382" t="s">
        <v>474</v>
      </c>
      <c r="AB7382" t="s">
        <v>169</v>
      </c>
      <c r="AD7382" t="s">
        <v>56</v>
      </c>
      <c r="AE7382">
        <v>42908</v>
      </c>
      <c r="AF7382">
        <v>44636</v>
      </c>
      <c r="AG7382">
        <v>4</v>
      </c>
      <c r="AH7382" t="s">
        <v>2861</v>
      </c>
      <c r="AJ7382" t="s">
        <v>117</v>
      </c>
      <c r="AK7382" t="s">
        <v>57</v>
      </c>
      <c r="AL7382" t="s">
        <v>58</v>
      </c>
      <c r="AM7382" t="s">
        <v>59</v>
      </c>
      <c r="AO7382" t="s">
        <v>60</v>
      </c>
      <c r="AP7382" t="s">
        <v>60</v>
      </c>
      <c r="AQ7382" t="s">
        <v>60</v>
      </c>
      <c r="AR7382" t="s">
        <v>61</v>
      </c>
    </row>
    <row r="7383" spans="1:45" x14ac:dyDescent="0.25">
      <c r="A7383">
        <v>2022</v>
      </c>
      <c r="B7383" t="s">
        <v>43</v>
      </c>
      <c r="C7383" t="s">
        <v>44</v>
      </c>
      <c r="D7383" t="s">
        <v>287</v>
      </c>
      <c r="E7383" t="s">
        <v>1516</v>
      </c>
      <c r="F7383">
        <v>223168000439</v>
      </c>
      <c r="G7383" t="s">
        <v>47</v>
      </c>
      <c r="H7383" t="s">
        <v>48</v>
      </c>
      <c r="I7383" t="s">
        <v>1554</v>
      </c>
      <c r="J7383">
        <v>223168000307</v>
      </c>
      <c r="K7383">
        <v>22316800043905</v>
      </c>
      <c r="L7383" t="s">
        <v>50</v>
      </c>
      <c r="M7383" t="s">
        <v>51</v>
      </c>
      <c r="N7383">
        <v>0</v>
      </c>
      <c r="O7383">
        <v>1</v>
      </c>
      <c r="P7383" t="s">
        <v>52</v>
      </c>
      <c r="R7383">
        <v>44586.247337962966</v>
      </c>
      <c r="T7383" t="s">
        <v>14607</v>
      </c>
      <c r="U7383" t="s">
        <v>53</v>
      </c>
      <c r="V7383" t="s">
        <v>275</v>
      </c>
      <c r="W7383">
        <v>83189427</v>
      </c>
      <c r="X7383">
        <v>1063083401</v>
      </c>
      <c r="Y7383" t="s">
        <v>76</v>
      </c>
      <c r="Z7383" t="s">
        <v>767</v>
      </c>
      <c r="AA7383" t="s">
        <v>1770</v>
      </c>
      <c r="AB7383" t="s">
        <v>518</v>
      </c>
      <c r="AC7383" t="s">
        <v>169</v>
      </c>
      <c r="AD7383" t="s">
        <v>56</v>
      </c>
      <c r="AE7383">
        <v>43071</v>
      </c>
      <c r="AF7383">
        <v>44636</v>
      </c>
      <c r="AG7383">
        <v>4</v>
      </c>
      <c r="AH7383" t="s">
        <v>4336</v>
      </c>
      <c r="AK7383" t="s">
        <v>57</v>
      </c>
      <c r="AL7383" t="s">
        <v>58</v>
      </c>
      <c r="AM7383" t="s">
        <v>59</v>
      </c>
      <c r="AO7383" t="s">
        <v>60</v>
      </c>
      <c r="AP7383" t="s">
        <v>60</v>
      </c>
      <c r="AQ7383" t="s">
        <v>60</v>
      </c>
      <c r="AR7383" t="s">
        <v>294</v>
      </c>
    </row>
    <row r="7384" spans="1:45" x14ac:dyDescent="0.25">
      <c r="A7384">
        <v>2022</v>
      </c>
      <c r="B7384" t="s">
        <v>43</v>
      </c>
      <c r="C7384" t="s">
        <v>44</v>
      </c>
      <c r="D7384" t="s">
        <v>244</v>
      </c>
      <c r="E7384" t="s">
        <v>245</v>
      </c>
      <c r="F7384">
        <v>123466000781</v>
      </c>
      <c r="G7384" t="s">
        <v>47</v>
      </c>
      <c r="H7384" t="s">
        <v>48</v>
      </c>
      <c r="I7384" t="s">
        <v>246</v>
      </c>
      <c r="J7384">
        <v>123466000781</v>
      </c>
      <c r="K7384">
        <v>12346600078101</v>
      </c>
      <c r="L7384" t="s">
        <v>75</v>
      </c>
      <c r="M7384" t="s">
        <v>51</v>
      </c>
      <c r="N7384">
        <v>0</v>
      </c>
      <c r="O7384">
        <v>1</v>
      </c>
      <c r="P7384" t="s">
        <v>52</v>
      </c>
      <c r="R7384">
        <v>44546.454004629632</v>
      </c>
      <c r="T7384" t="s">
        <v>14608</v>
      </c>
      <c r="U7384" t="s">
        <v>60</v>
      </c>
      <c r="W7384">
        <v>81034306</v>
      </c>
      <c r="X7384">
        <v>1063308880</v>
      </c>
      <c r="Y7384" t="s">
        <v>76</v>
      </c>
      <c r="Z7384" t="s">
        <v>767</v>
      </c>
      <c r="AA7384" t="s">
        <v>119</v>
      </c>
      <c r="AB7384" t="s">
        <v>297</v>
      </c>
      <c r="AC7384" t="s">
        <v>89</v>
      </c>
      <c r="AD7384" t="s">
        <v>70</v>
      </c>
      <c r="AE7384">
        <v>42877</v>
      </c>
      <c r="AF7384">
        <v>44636</v>
      </c>
      <c r="AG7384">
        <v>4</v>
      </c>
      <c r="AH7384" t="s">
        <v>3331</v>
      </c>
      <c r="AK7384" t="s">
        <v>57</v>
      </c>
      <c r="AL7384" t="s">
        <v>58</v>
      </c>
      <c r="AM7384" t="s">
        <v>59</v>
      </c>
      <c r="AO7384" t="s">
        <v>60</v>
      </c>
      <c r="AP7384" t="s">
        <v>60</v>
      </c>
      <c r="AQ7384" t="s">
        <v>60</v>
      </c>
      <c r="AR7384" t="s">
        <v>61</v>
      </c>
    </row>
    <row r="7385" spans="1:45" x14ac:dyDescent="0.25">
      <c r="A7385">
        <v>2022</v>
      </c>
      <c r="B7385" t="s">
        <v>43</v>
      </c>
      <c r="C7385" t="s">
        <v>44</v>
      </c>
      <c r="D7385" t="s">
        <v>244</v>
      </c>
      <c r="E7385" t="s">
        <v>359</v>
      </c>
      <c r="F7385">
        <v>123466002601</v>
      </c>
      <c r="G7385" t="s">
        <v>47</v>
      </c>
      <c r="H7385" t="s">
        <v>48</v>
      </c>
      <c r="I7385" t="s">
        <v>360</v>
      </c>
      <c r="J7385">
        <v>123466002601</v>
      </c>
      <c r="K7385">
        <v>12346600260101</v>
      </c>
      <c r="L7385" t="s">
        <v>75</v>
      </c>
      <c r="M7385" t="s">
        <v>51</v>
      </c>
      <c r="N7385">
        <v>0</v>
      </c>
      <c r="O7385">
        <v>4</v>
      </c>
      <c r="P7385" t="s">
        <v>52</v>
      </c>
      <c r="R7385">
        <v>44615.70584490741</v>
      </c>
      <c r="T7385" t="s">
        <v>14609</v>
      </c>
      <c r="U7385" t="s">
        <v>53</v>
      </c>
      <c r="V7385" t="s">
        <v>734</v>
      </c>
      <c r="W7385">
        <v>83077736</v>
      </c>
      <c r="X7385">
        <v>1063367978</v>
      </c>
      <c r="Y7385" t="s">
        <v>76</v>
      </c>
      <c r="Z7385" t="s">
        <v>767</v>
      </c>
      <c r="AA7385" t="s">
        <v>128</v>
      </c>
      <c r="AB7385" t="s">
        <v>129</v>
      </c>
      <c r="AC7385" t="s">
        <v>169</v>
      </c>
      <c r="AD7385" t="s">
        <v>56</v>
      </c>
      <c r="AE7385">
        <v>42943</v>
      </c>
      <c r="AF7385">
        <v>44636</v>
      </c>
      <c r="AG7385">
        <v>4</v>
      </c>
      <c r="AH7385" t="s">
        <v>3559</v>
      </c>
      <c r="AI7385" t="s">
        <v>131</v>
      </c>
      <c r="AJ7385" t="s">
        <v>117</v>
      </c>
      <c r="AK7385" t="s">
        <v>57</v>
      </c>
      <c r="AL7385" t="s">
        <v>58</v>
      </c>
      <c r="AM7385" t="s">
        <v>59</v>
      </c>
      <c r="AO7385" t="s">
        <v>60</v>
      </c>
      <c r="AP7385" t="s">
        <v>60</v>
      </c>
      <c r="AQ7385" t="s">
        <v>60</v>
      </c>
      <c r="AR7385" t="s">
        <v>61</v>
      </c>
    </row>
    <row r="7386" spans="1:45" x14ac:dyDescent="0.25">
      <c r="A7386">
        <v>2022</v>
      </c>
      <c r="B7386" t="s">
        <v>43</v>
      </c>
      <c r="C7386" t="s">
        <v>44</v>
      </c>
      <c r="D7386" t="s">
        <v>81</v>
      </c>
      <c r="E7386" t="s">
        <v>99</v>
      </c>
      <c r="F7386">
        <v>123555000167</v>
      </c>
      <c r="G7386" t="s">
        <v>47</v>
      </c>
      <c r="H7386" t="s">
        <v>48</v>
      </c>
      <c r="I7386" t="s">
        <v>132</v>
      </c>
      <c r="J7386">
        <v>123555000710</v>
      </c>
      <c r="K7386">
        <v>12355500016703</v>
      </c>
      <c r="L7386" t="s">
        <v>75</v>
      </c>
      <c r="M7386" t="s">
        <v>51</v>
      </c>
      <c r="N7386">
        <v>0</v>
      </c>
      <c r="O7386">
        <v>1</v>
      </c>
      <c r="P7386" t="s">
        <v>52</v>
      </c>
      <c r="R7386">
        <v>44604.715208333335</v>
      </c>
      <c r="T7386" t="s">
        <v>14610</v>
      </c>
      <c r="U7386" t="s">
        <v>53</v>
      </c>
      <c r="V7386" t="s">
        <v>372</v>
      </c>
      <c r="W7386">
        <v>83633928</v>
      </c>
      <c r="X7386">
        <v>1066753587</v>
      </c>
      <c r="Y7386" t="s">
        <v>76</v>
      </c>
      <c r="Z7386" t="s">
        <v>767</v>
      </c>
      <c r="AA7386" t="s">
        <v>1231</v>
      </c>
      <c r="AB7386" t="s">
        <v>683</v>
      </c>
      <c r="AD7386" t="s">
        <v>56</v>
      </c>
      <c r="AE7386">
        <v>42989</v>
      </c>
      <c r="AF7386">
        <v>44636</v>
      </c>
      <c r="AG7386">
        <v>4</v>
      </c>
      <c r="AH7386" t="s">
        <v>455</v>
      </c>
      <c r="AK7386" t="s">
        <v>57</v>
      </c>
      <c r="AL7386" t="s">
        <v>58</v>
      </c>
      <c r="AM7386" t="s">
        <v>59</v>
      </c>
      <c r="AO7386" t="s">
        <v>60</v>
      </c>
      <c r="AP7386" t="s">
        <v>60</v>
      </c>
      <c r="AQ7386" t="s">
        <v>60</v>
      </c>
      <c r="AR7386" t="s">
        <v>61</v>
      </c>
      <c r="AS7386" t="s">
        <v>14611</v>
      </c>
    </row>
    <row r="7387" spans="1:45" x14ac:dyDescent="0.25">
      <c r="A7387">
        <v>2022</v>
      </c>
      <c r="B7387" t="s">
        <v>43</v>
      </c>
      <c r="C7387" t="s">
        <v>44</v>
      </c>
      <c r="D7387" t="s">
        <v>679</v>
      </c>
      <c r="E7387" t="s">
        <v>1085</v>
      </c>
      <c r="F7387">
        <v>123855000347</v>
      </c>
      <c r="G7387" t="s">
        <v>47</v>
      </c>
      <c r="H7387" t="s">
        <v>48</v>
      </c>
      <c r="I7387" t="s">
        <v>1086</v>
      </c>
      <c r="J7387">
        <v>123855000347</v>
      </c>
      <c r="K7387">
        <v>12385500034701</v>
      </c>
      <c r="L7387" t="s">
        <v>75</v>
      </c>
      <c r="M7387" t="s">
        <v>51</v>
      </c>
      <c r="N7387">
        <v>0</v>
      </c>
      <c r="O7387">
        <v>3</v>
      </c>
      <c r="P7387" t="s">
        <v>52</v>
      </c>
      <c r="R7387">
        <v>44588.671724537038</v>
      </c>
      <c r="T7387" t="s">
        <v>14612</v>
      </c>
      <c r="U7387" t="s">
        <v>53</v>
      </c>
      <c r="V7387" t="s">
        <v>275</v>
      </c>
      <c r="W7387">
        <v>83231640</v>
      </c>
      <c r="X7387">
        <v>1068823774</v>
      </c>
      <c r="Y7387" t="s">
        <v>76</v>
      </c>
      <c r="Z7387" t="s">
        <v>767</v>
      </c>
      <c r="AA7387" t="s">
        <v>147</v>
      </c>
      <c r="AB7387" t="s">
        <v>6806</v>
      </c>
      <c r="AD7387" t="s">
        <v>70</v>
      </c>
      <c r="AE7387">
        <v>42852</v>
      </c>
      <c r="AF7387">
        <v>44636</v>
      </c>
      <c r="AG7387">
        <v>4</v>
      </c>
      <c r="AH7387" t="s">
        <v>14613</v>
      </c>
      <c r="AJ7387" t="s">
        <v>71</v>
      </c>
      <c r="AK7387" t="s">
        <v>57</v>
      </c>
      <c r="AL7387" t="s">
        <v>58</v>
      </c>
      <c r="AM7387" t="s">
        <v>59</v>
      </c>
      <c r="AO7387" t="s">
        <v>60</v>
      </c>
      <c r="AP7387" t="s">
        <v>60</v>
      </c>
      <c r="AQ7387" t="s">
        <v>60</v>
      </c>
      <c r="AR7387" t="s">
        <v>61</v>
      </c>
      <c r="AS7387" t="s">
        <v>2035</v>
      </c>
    </row>
    <row r="7388" spans="1:45" x14ac:dyDescent="0.25">
      <c r="A7388">
        <v>2022</v>
      </c>
      <c r="B7388" t="s">
        <v>43</v>
      </c>
      <c r="C7388" t="s">
        <v>44</v>
      </c>
      <c r="D7388" t="s">
        <v>493</v>
      </c>
      <c r="E7388" t="s">
        <v>199</v>
      </c>
      <c r="F7388">
        <v>123189000469</v>
      </c>
      <c r="G7388" t="s">
        <v>47</v>
      </c>
      <c r="H7388" t="s">
        <v>48</v>
      </c>
      <c r="I7388" t="s">
        <v>2396</v>
      </c>
      <c r="J7388">
        <v>123189000477</v>
      </c>
      <c r="K7388">
        <v>12318900046902</v>
      </c>
      <c r="L7388" t="s">
        <v>75</v>
      </c>
      <c r="M7388" t="s">
        <v>51</v>
      </c>
      <c r="N7388">
        <v>0</v>
      </c>
      <c r="O7388">
        <v>2</v>
      </c>
      <c r="P7388" t="s">
        <v>52</v>
      </c>
      <c r="R7388">
        <v>44578.892557870371</v>
      </c>
      <c r="T7388" t="s">
        <v>14614</v>
      </c>
      <c r="U7388" t="s">
        <v>118</v>
      </c>
      <c r="W7388">
        <v>81497285</v>
      </c>
      <c r="X7388">
        <v>1021515094</v>
      </c>
      <c r="Y7388" t="s">
        <v>76</v>
      </c>
      <c r="Z7388" t="s">
        <v>767</v>
      </c>
      <c r="AA7388" t="s">
        <v>331</v>
      </c>
      <c r="AB7388" t="s">
        <v>225</v>
      </c>
      <c r="AC7388" t="s">
        <v>89</v>
      </c>
      <c r="AD7388" t="s">
        <v>70</v>
      </c>
      <c r="AE7388">
        <v>42853</v>
      </c>
      <c r="AF7388">
        <v>44636</v>
      </c>
      <c r="AG7388">
        <v>4</v>
      </c>
      <c r="AK7388" t="s">
        <v>57</v>
      </c>
      <c r="AL7388" t="s">
        <v>58</v>
      </c>
      <c r="AM7388" t="s">
        <v>59</v>
      </c>
      <c r="AO7388" t="s">
        <v>60</v>
      </c>
      <c r="AP7388" t="s">
        <v>60</v>
      </c>
      <c r="AQ7388" t="s">
        <v>60</v>
      </c>
      <c r="AR7388" t="s">
        <v>61</v>
      </c>
    </row>
    <row r="7389" spans="1:45" x14ac:dyDescent="0.25">
      <c r="A7389">
        <v>2022</v>
      </c>
      <c r="B7389" t="s">
        <v>43</v>
      </c>
      <c r="C7389" t="s">
        <v>44</v>
      </c>
      <c r="D7389" t="s">
        <v>62</v>
      </c>
      <c r="E7389" t="s">
        <v>126</v>
      </c>
      <c r="F7389">
        <v>223570000691</v>
      </c>
      <c r="G7389" t="s">
        <v>47</v>
      </c>
      <c r="H7389" t="s">
        <v>48</v>
      </c>
      <c r="I7389" t="s">
        <v>8401</v>
      </c>
      <c r="J7389">
        <v>223570001239</v>
      </c>
      <c r="K7389">
        <v>22357000069103</v>
      </c>
      <c r="L7389" t="s">
        <v>50</v>
      </c>
      <c r="M7389" t="s">
        <v>51</v>
      </c>
      <c r="N7389">
        <v>0</v>
      </c>
      <c r="O7389">
        <v>1</v>
      </c>
      <c r="P7389" t="s">
        <v>87</v>
      </c>
      <c r="R7389">
        <v>44609.530497685184</v>
      </c>
      <c r="T7389" t="s">
        <v>14615</v>
      </c>
      <c r="U7389" t="s">
        <v>53</v>
      </c>
      <c r="V7389" t="s">
        <v>275</v>
      </c>
      <c r="W7389">
        <v>83782657</v>
      </c>
      <c r="X7389">
        <v>1234438740</v>
      </c>
      <c r="Y7389" t="s">
        <v>76</v>
      </c>
      <c r="Z7389" t="s">
        <v>767</v>
      </c>
      <c r="AA7389" t="s">
        <v>173</v>
      </c>
      <c r="AB7389" t="s">
        <v>430</v>
      </c>
      <c r="AD7389" t="s">
        <v>70</v>
      </c>
      <c r="AE7389">
        <v>42974</v>
      </c>
      <c r="AF7389">
        <v>44636</v>
      </c>
      <c r="AG7389">
        <v>4</v>
      </c>
      <c r="AH7389" t="s">
        <v>2784</v>
      </c>
      <c r="AK7389" t="s">
        <v>57</v>
      </c>
      <c r="AL7389" t="s">
        <v>58</v>
      </c>
      <c r="AO7389" t="s">
        <v>60</v>
      </c>
      <c r="AP7389" t="s">
        <v>60</v>
      </c>
      <c r="AQ7389" t="s">
        <v>60</v>
      </c>
      <c r="AR7389" t="s">
        <v>61</v>
      </c>
    </row>
    <row r="7390" spans="1:45" x14ac:dyDescent="0.25">
      <c r="A7390">
        <v>2022</v>
      </c>
      <c r="B7390" t="s">
        <v>43</v>
      </c>
      <c r="C7390" t="s">
        <v>44</v>
      </c>
      <c r="D7390" t="s">
        <v>244</v>
      </c>
      <c r="E7390" t="s">
        <v>408</v>
      </c>
      <c r="F7390">
        <v>123466000021</v>
      </c>
      <c r="G7390" t="s">
        <v>47</v>
      </c>
      <c r="H7390" t="s">
        <v>48</v>
      </c>
      <c r="I7390" t="s">
        <v>988</v>
      </c>
      <c r="J7390">
        <v>123466002831</v>
      </c>
      <c r="K7390">
        <v>12346600002104</v>
      </c>
      <c r="L7390" t="s">
        <v>75</v>
      </c>
      <c r="M7390" t="s">
        <v>153</v>
      </c>
      <c r="N7390">
        <v>0</v>
      </c>
      <c r="O7390">
        <v>2</v>
      </c>
      <c r="P7390" t="s">
        <v>52</v>
      </c>
      <c r="R7390">
        <v>44594.483888888892</v>
      </c>
      <c r="T7390" t="s">
        <v>14616</v>
      </c>
      <c r="U7390" t="s">
        <v>118</v>
      </c>
      <c r="V7390" t="s">
        <v>1922</v>
      </c>
      <c r="W7390">
        <v>83341791</v>
      </c>
      <c r="X7390">
        <v>1063308732</v>
      </c>
      <c r="Y7390" t="s">
        <v>76</v>
      </c>
      <c r="Z7390" t="s">
        <v>767</v>
      </c>
      <c r="AA7390" t="s">
        <v>543</v>
      </c>
      <c r="AB7390" t="s">
        <v>525</v>
      </c>
      <c r="AD7390" t="s">
        <v>56</v>
      </c>
      <c r="AE7390">
        <v>42847</v>
      </c>
      <c r="AF7390">
        <v>44636</v>
      </c>
      <c r="AG7390">
        <v>4</v>
      </c>
      <c r="AH7390" t="s">
        <v>2136</v>
      </c>
      <c r="AK7390" t="s">
        <v>57</v>
      </c>
      <c r="AL7390" t="s">
        <v>58</v>
      </c>
      <c r="AM7390" t="s">
        <v>59</v>
      </c>
      <c r="AO7390" t="s">
        <v>60</v>
      </c>
      <c r="AP7390" t="s">
        <v>60</v>
      </c>
      <c r="AQ7390" t="s">
        <v>60</v>
      </c>
      <c r="AR7390" t="s">
        <v>61</v>
      </c>
    </row>
    <row r="7391" spans="1:45" x14ac:dyDescent="0.25">
      <c r="A7391">
        <v>2022</v>
      </c>
      <c r="B7391" t="s">
        <v>43</v>
      </c>
      <c r="C7391" t="s">
        <v>44</v>
      </c>
      <c r="D7391" t="s">
        <v>165</v>
      </c>
      <c r="E7391" t="s">
        <v>73</v>
      </c>
      <c r="F7391">
        <v>123807000581</v>
      </c>
      <c r="G7391" t="s">
        <v>47</v>
      </c>
      <c r="H7391" t="s">
        <v>48</v>
      </c>
      <c r="I7391" t="s">
        <v>639</v>
      </c>
      <c r="J7391">
        <v>123807000581</v>
      </c>
      <c r="K7391">
        <v>12380700058101</v>
      </c>
      <c r="L7391" t="s">
        <v>75</v>
      </c>
      <c r="M7391" t="s">
        <v>51</v>
      </c>
      <c r="N7391">
        <v>0</v>
      </c>
      <c r="O7391">
        <v>4</v>
      </c>
      <c r="P7391" t="s">
        <v>52</v>
      </c>
      <c r="R7391">
        <v>44629.727905092594</v>
      </c>
      <c r="T7391" t="s">
        <v>14617</v>
      </c>
      <c r="U7391" t="s">
        <v>53</v>
      </c>
      <c r="V7391" t="s">
        <v>372</v>
      </c>
      <c r="W7391">
        <v>84062589</v>
      </c>
      <c r="X7391">
        <v>1074012385</v>
      </c>
      <c r="Y7391" t="s">
        <v>76</v>
      </c>
      <c r="Z7391" t="s">
        <v>767</v>
      </c>
      <c r="AA7391" t="s">
        <v>3091</v>
      </c>
      <c r="AB7391" t="s">
        <v>169</v>
      </c>
      <c r="AD7391" t="s">
        <v>56</v>
      </c>
      <c r="AE7391">
        <v>42818</v>
      </c>
      <c r="AF7391">
        <v>44636</v>
      </c>
      <c r="AG7391">
        <v>4</v>
      </c>
      <c r="AH7391" t="s">
        <v>1464</v>
      </c>
      <c r="AJ7391" t="s">
        <v>117</v>
      </c>
      <c r="AK7391" t="s">
        <v>57</v>
      </c>
      <c r="AL7391" t="s">
        <v>58</v>
      </c>
      <c r="AM7391" t="s">
        <v>59</v>
      </c>
      <c r="AO7391" t="s">
        <v>60</v>
      </c>
      <c r="AP7391" t="s">
        <v>60</v>
      </c>
      <c r="AQ7391" t="s">
        <v>60</v>
      </c>
      <c r="AR7391" t="s">
        <v>61</v>
      </c>
      <c r="AS7391" t="s">
        <v>14618</v>
      </c>
    </row>
    <row r="7392" spans="1:45" x14ac:dyDescent="0.25">
      <c r="A7392">
        <v>2022</v>
      </c>
      <c r="B7392" t="s">
        <v>43</v>
      </c>
      <c r="C7392" t="s">
        <v>44</v>
      </c>
      <c r="D7392" t="s">
        <v>373</v>
      </c>
      <c r="E7392" t="s">
        <v>374</v>
      </c>
      <c r="F7392">
        <v>123580000783</v>
      </c>
      <c r="G7392" t="s">
        <v>47</v>
      </c>
      <c r="H7392" t="s">
        <v>48</v>
      </c>
      <c r="I7392" t="s">
        <v>375</v>
      </c>
      <c r="J7392">
        <v>123580000783</v>
      </c>
      <c r="K7392">
        <v>12358000078301</v>
      </c>
      <c r="L7392" t="s">
        <v>75</v>
      </c>
      <c r="M7392" t="s">
        <v>51</v>
      </c>
      <c r="N7392">
        <v>0</v>
      </c>
      <c r="O7392">
        <v>1</v>
      </c>
      <c r="P7392" t="s">
        <v>52</v>
      </c>
      <c r="R7392">
        <v>44574.433182870373</v>
      </c>
      <c r="T7392" t="s">
        <v>14619</v>
      </c>
      <c r="U7392" t="s">
        <v>53</v>
      </c>
      <c r="W7392">
        <v>82660289</v>
      </c>
      <c r="X7392">
        <v>1063368097</v>
      </c>
      <c r="Y7392" t="s">
        <v>76</v>
      </c>
      <c r="Z7392" t="s">
        <v>767</v>
      </c>
      <c r="AA7392" t="s">
        <v>296</v>
      </c>
      <c r="AB7392" t="s">
        <v>3260</v>
      </c>
      <c r="AD7392" t="s">
        <v>56</v>
      </c>
      <c r="AE7392">
        <v>43016</v>
      </c>
      <c r="AF7392">
        <v>44636</v>
      </c>
      <c r="AG7392">
        <v>4</v>
      </c>
      <c r="AH7392" t="s">
        <v>549</v>
      </c>
      <c r="AI7392" t="s">
        <v>385</v>
      </c>
      <c r="AK7392" t="s">
        <v>57</v>
      </c>
      <c r="AL7392" t="s">
        <v>58</v>
      </c>
      <c r="AO7392" t="s">
        <v>60</v>
      </c>
      <c r="AP7392" t="s">
        <v>60</v>
      </c>
      <c r="AQ7392" t="s">
        <v>60</v>
      </c>
      <c r="AR7392" t="s">
        <v>61</v>
      </c>
    </row>
    <row r="7393" spans="1:45" x14ac:dyDescent="0.25">
      <c r="A7393">
        <v>2022</v>
      </c>
      <c r="B7393" t="s">
        <v>43</v>
      </c>
      <c r="C7393" t="s">
        <v>44</v>
      </c>
      <c r="D7393" t="s">
        <v>92</v>
      </c>
      <c r="E7393" t="s">
        <v>93</v>
      </c>
      <c r="F7393">
        <v>223182000476</v>
      </c>
      <c r="G7393" t="s">
        <v>47</v>
      </c>
      <c r="H7393" t="s">
        <v>48</v>
      </c>
      <c r="I7393" t="s">
        <v>194</v>
      </c>
      <c r="J7393">
        <v>223182000352</v>
      </c>
      <c r="K7393">
        <v>22318200047605</v>
      </c>
      <c r="L7393" t="s">
        <v>50</v>
      </c>
      <c r="M7393" t="s">
        <v>51</v>
      </c>
      <c r="N7393">
        <v>0</v>
      </c>
      <c r="O7393">
        <v>1</v>
      </c>
      <c r="P7393" t="s">
        <v>87</v>
      </c>
      <c r="R7393">
        <v>44571.60119212963</v>
      </c>
      <c r="T7393" t="s">
        <v>14620</v>
      </c>
      <c r="U7393" t="s">
        <v>53</v>
      </c>
      <c r="V7393" t="s">
        <v>372</v>
      </c>
      <c r="W7393">
        <v>82951509</v>
      </c>
      <c r="X7393">
        <v>1066189053</v>
      </c>
      <c r="Y7393" t="s">
        <v>76</v>
      </c>
      <c r="Z7393" t="s">
        <v>767</v>
      </c>
      <c r="AA7393" t="s">
        <v>195</v>
      </c>
      <c r="AB7393" t="s">
        <v>284</v>
      </c>
      <c r="AD7393" t="s">
        <v>56</v>
      </c>
      <c r="AE7393">
        <v>42817</v>
      </c>
      <c r="AF7393">
        <v>44636</v>
      </c>
      <c r="AG7393">
        <v>4</v>
      </c>
      <c r="AJ7393" t="s">
        <v>91</v>
      </c>
      <c r="AK7393" t="s">
        <v>57</v>
      </c>
      <c r="AL7393" t="s">
        <v>58</v>
      </c>
      <c r="AM7393" t="s">
        <v>59</v>
      </c>
      <c r="AO7393" t="s">
        <v>60</v>
      </c>
      <c r="AP7393" t="s">
        <v>60</v>
      </c>
      <c r="AQ7393" t="s">
        <v>60</v>
      </c>
      <c r="AR7393" t="s">
        <v>61</v>
      </c>
    </row>
    <row r="7394" spans="1:45" x14ac:dyDescent="0.25">
      <c r="A7394">
        <v>2022</v>
      </c>
      <c r="B7394" t="s">
        <v>43</v>
      </c>
      <c r="C7394" t="s">
        <v>44</v>
      </c>
      <c r="D7394" t="s">
        <v>92</v>
      </c>
      <c r="E7394" t="s">
        <v>1537</v>
      </c>
      <c r="F7394">
        <v>123182000285</v>
      </c>
      <c r="G7394" t="s">
        <v>47</v>
      </c>
      <c r="H7394" t="s">
        <v>48</v>
      </c>
      <c r="I7394" t="s">
        <v>1538</v>
      </c>
      <c r="J7394">
        <v>123182000285</v>
      </c>
      <c r="K7394">
        <v>12318200028501</v>
      </c>
      <c r="L7394" t="s">
        <v>75</v>
      </c>
      <c r="M7394" t="s">
        <v>51</v>
      </c>
      <c r="N7394">
        <v>0</v>
      </c>
      <c r="O7394">
        <v>2</v>
      </c>
      <c r="P7394" t="s">
        <v>52</v>
      </c>
      <c r="R7394">
        <v>44589.348032407404</v>
      </c>
      <c r="T7394" t="s">
        <v>14621</v>
      </c>
      <c r="U7394" t="s">
        <v>53</v>
      </c>
      <c r="V7394" t="s">
        <v>1922</v>
      </c>
      <c r="W7394">
        <v>83254076</v>
      </c>
      <c r="X7394">
        <v>1066189891</v>
      </c>
      <c r="Y7394" t="s">
        <v>76</v>
      </c>
      <c r="Z7394" t="s">
        <v>767</v>
      </c>
      <c r="AA7394" t="s">
        <v>1362</v>
      </c>
      <c r="AB7394" t="s">
        <v>273</v>
      </c>
      <c r="AD7394" t="s">
        <v>70</v>
      </c>
      <c r="AE7394">
        <v>43243</v>
      </c>
      <c r="AF7394">
        <v>44636</v>
      </c>
      <c r="AG7394">
        <v>3</v>
      </c>
      <c r="AK7394" t="s">
        <v>57</v>
      </c>
      <c r="AL7394" t="s">
        <v>58</v>
      </c>
      <c r="AM7394" t="s">
        <v>59</v>
      </c>
      <c r="AO7394" t="s">
        <v>60</v>
      </c>
      <c r="AP7394" t="s">
        <v>60</v>
      </c>
      <c r="AQ7394" t="s">
        <v>60</v>
      </c>
      <c r="AR7394" t="s">
        <v>61</v>
      </c>
    </row>
    <row r="7395" spans="1:45" x14ac:dyDescent="0.25">
      <c r="A7395">
        <v>2022</v>
      </c>
      <c r="B7395" t="s">
        <v>43</v>
      </c>
      <c r="C7395" t="s">
        <v>44</v>
      </c>
      <c r="D7395" t="s">
        <v>218</v>
      </c>
      <c r="E7395" t="s">
        <v>458</v>
      </c>
      <c r="F7395">
        <v>123079000277</v>
      </c>
      <c r="G7395" t="s">
        <v>47</v>
      </c>
      <c r="H7395" t="s">
        <v>48</v>
      </c>
      <c r="I7395" t="s">
        <v>459</v>
      </c>
      <c r="J7395">
        <v>123079000897</v>
      </c>
      <c r="K7395">
        <v>12307900027702</v>
      </c>
      <c r="L7395" t="s">
        <v>75</v>
      </c>
      <c r="M7395" t="s">
        <v>153</v>
      </c>
      <c r="N7395">
        <v>0</v>
      </c>
      <c r="O7395">
        <v>1</v>
      </c>
      <c r="P7395" t="s">
        <v>52</v>
      </c>
      <c r="R7395">
        <v>44601.417488425926</v>
      </c>
      <c r="T7395" t="s">
        <v>14622</v>
      </c>
      <c r="U7395" t="s">
        <v>53</v>
      </c>
      <c r="V7395" t="s">
        <v>60</v>
      </c>
      <c r="W7395">
        <v>83169068</v>
      </c>
      <c r="X7395">
        <v>1067097725</v>
      </c>
      <c r="Y7395" t="s">
        <v>76</v>
      </c>
      <c r="Z7395" t="s">
        <v>767</v>
      </c>
      <c r="AA7395" t="s">
        <v>8545</v>
      </c>
      <c r="AB7395" t="s">
        <v>1261</v>
      </c>
      <c r="AD7395" t="s">
        <v>56</v>
      </c>
      <c r="AE7395">
        <v>42983</v>
      </c>
      <c r="AF7395">
        <v>44636</v>
      </c>
      <c r="AG7395">
        <v>4</v>
      </c>
      <c r="AH7395" t="s">
        <v>528</v>
      </c>
      <c r="AK7395" t="s">
        <v>57</v>
      </c>
      <c r="AL7395" t="s">
        <v>58</v>
      </c>
      <c r="AM7395" t="s">
        <v>59</v>
      </c>
      <c r="AO7395" t="s">
        <v>60</v>
      </c>
      <c r="AP7395" t="s">
        <v>60</v>
      </c>
      <c r="AQ7395" t="s">
        <v>60</v>
      </c>
      <c r="AR7395" t="s">
        <v>61</v>
      </c>
    </row>
    <row r="7396" spans="1:45" x14ac:dyDescent="0.25">
      <c r="A7396">
        <v>2022</v>
      </c>
      <c r="B7396" t="s">
        <v>43</v>
      </c>
      <c r="C7396" t="s">
        <v>44</v>
      </c>
      <c r="D7396" t="s">
        <v>165</v>
      </c>
      <c r="E7396" t="s">
        <v>317</v>
      </c>
      <c r="F7396">
        <v>123807000017</v>
      </c>
      <c r="G7396" t="s">
        <v>47</v>
      </c>
      <c r="H7396" t="s">
        <v>48</v>
      </c>
      <c r="I7396" t="s">
        <v>318</v>
      </c>
      <c r="J7396">
        <v>123807001668</v>
      </c>
      <c r="K7396">
        <v>12380700001703</v>
      </c>
      <c r="L7396" t="s">
        <v>75</v>
      </c>
      <c r="M7396" t="s">
        <v>51</v>
      </c>
      <c r="N7396">
        <v>0</v>
      </c>
      <c r="O7396">
        <v>1</v>
      </c>
      <c r="P7396" t="s">
        <v>52</v>
      </c>
      <c r="R7396">
        <v>44608.356238425928</v>
      </c>
      <c r="T7396" t="s">
        <v>14623</v>
      </c>
      <c r="U7396" t="s">
        <v>53</v>
      </c>
      <c r="V7396" t="s">
        <v>60</v>
      </c>
      <c r="W7396">
        <v>83748969</v>
      </c>
      <c r="X7396">
        <v>1074013689</v>
      </c>
      <c r="Y7396" t="s">
        <v>76</v>
      </c>
      <c r="Z7396" t="s">
        <v>767</v>
      </c>
      <c r="AA7396" t="s">
        <v>588</v>
      </c>
      <c r="AB7396" t="s">
        <v>1620</v>
      </c>
      <c r="AC7396" t="s">
        <v>89</v>
      </c>
      <c r="AD7396" t="s">
        <v>70</v>
      </c>
      <c r="AE7396">
        <v>42945</v>
      </c>
      <c r="AF7396">
        <v>44636</v>
      </c>
      <c r="AG7396">
        <v>4</v>
      </c>
      <c r="AH7396" t="s">
        <v>320</v>
      </c>
      <c r="AK7396" t="s">
        <v>57</v>
      </c>
      <c r="AL7396" t="s">
        <v>58</v>
      </c>
      <c r="AM7396" t="s">
        <v>59</v>
      </c>
      <c r="AO7396" t="s">
        <v>60</v>
      </c>
      <c r="AP7396" t="s">
        <v>60</v>
      </c>
      <c r="AQ7396" t="s">
        <v>60</v>
      </c>
      <c r="AR7396" t="s">
        <v>61</v>
      </c>
    </row>
    <row r="7397" spans="1:45" x14ac:dyDescent="0.25">
      <c r="A7397">
        <v>2022</v>
      </c>
      <c r="B7397" t="s">
        <v>43</v>
      </c>
      <c r="C7397" t="s">
        <v>44</v>
      </c>
      <c r="D7397" t="s">
        <v>493</v>
      </c>
      <c r="E7397" t="s">
        <v>915</v>
      </c>
      <c r="F7397">
        <v>223189000056</v>
      </c>
      <c r="G7397" t="s">
        <v>47</v>
      </c>
      <c r="H7397" t="s">
        <v>48</v>
      </c>
      <c r="I7397" t="s">
        <v>1111</v>
      </c>
      <c r="J7397">
        <v>223189000111</v>
      </c>
      <c r="K7397">
        <v>22318900005602</v>
      </c>
      <c r="L7397" t="s">
        <v>50</v>
      </c>
      <c r="M7397" t="s">
        <v>65</v>
      </c>
      <c r="N7397">
        <v>0</v>
      </c>
      <c r="O7397">
        <v>1</v>
      </c>
      <c r="P7397" t="s">
        <v>52</v>
      </c>
      <c r="R7397">
        <v>44579.868067129632</v>
      </c>
      <c r="T7397" t="s">
        <v>14624</v>
      </c>
      <c r="U7397" t="s">
        <v>96</v>
      </c>
      <c r="V7397" t="s">
        <v>1012</v>
      </c>
      <c r="W7397">
        <v>83096124</v>
      </c>
      <c r="X7397">
        <v>1104268311</v>
      </c>
      <c r="Y7397" t="s">
        <v>76</v>
      </c>
      <c r="Z7397" t="s">
        <v>767</v>
      </c>
      <c r="AA7397" t="s">
        <v>604</v>
      </c>
      <c r="AB7397" t="s">
        <v>149</v>
      </c>
      <c r="AC7397" t="s">
        <v>675</v>
      </c>
      <c r="AD7397" t="s">
        <v>56</v>
      </c>
      <c r="AE7397">
        <v>42975</v>
      </c>
      <c r="AF7397">
        <v>44636</v>
      </c>
      <c r="AG7397">
        <v>4</v>
      </c>
      <c r="AJ7397" t="s">
        <v>117</v>
      </c>
      <c r="AK7397" t="s">
        <v>57</v>
      </c>
      <c r="AL7397" t="s">
        <v>58</v>
      </c>
      <c r="AM7397" t="s">
        <v>59</v>
      </c>
      <c r="AO7397" t="s">
        <v>60</v>
      </c>
      <c r="AP7397" t="s">
        <v>60</v>
      </c>
      <c r="AQ7397" t="s">
        <v>60</v>
      </c>
      <c r="AR7397" t="s">
        <v>61</v>
      </c>
    </row>
    <row r="7398" spans="1:45" x14ac:dyDescent="0.25">
      <c r="A7398">
        <v>2022</v>
      </c>
      <c r="B7398" t="s">
        <v>43</v>
      </c>
      <c r="C7398" t="s">
        <v>44</v>
      </c>
      <c r="D7398" t="s">
        <v>218</v>
      </c>
      <c r="E7398" t="s">
        <v>458</v>
      </c>
      <c r="F7398">
        <v>123079000277</v>
      </c>
      <c r="G7398" t="s">
        <v>47</v>
      </c>
      <c r="H7398" t="s">
        <v>48</v>
      </c>
      <c r="I7398" t="s">
        <v>459</v>
      </c>
      <c r="J7398">
        <v>123079000897</v>
      </c>
      <c r="K7398">
        <v>12307900027702</v>
      </c>
      <c r="L7398" t="s">
        <v>75</v>
      </c>
      <c r="M7398" t="s">
        <v>51</v>
      </c>
      <c r="N7398">
        <v>0</v>
      </c>
      <c r="O7398">
        <v>3</v>
      </c>
      <c r="P7398" t="s">
        <v>52</v>
      </c>
      <c r="R7398">
        <v>44624.663275462961</v>
      </c>
      <c r="T7398" t="s">
        <v>14625</v>
      </c>
      <c r="U7398" t="s">
        <v>118</v>
      </c>
      <c r="V7398" t="s">
        <v>4664</v>
      </c>
      <c r="W7398">
        <v>83169082</v>
      </c>
      <c r="X7398">
        <v>1066189388</v>
      </c>
      <c r="Y7398" t="s">
        <v>76</v>
      </c>
      <c r="Z7398" t="s">
        <v>767</v>
      </c>
      <c r="AA7398" t="s">
        <v>1429</v>
      </c>
      <c r="AB7398" t="s">
        <v>14626</v>
      </c>
      <c r="AD7398" t="s">
        <v>56</v>
      </c>
      <c r="AE7398">
        <v>42994</v>
      </c>
      <c r="AF7398">
        <v>44636</v>
      </c>
      <c r="AG7398">
        <v>4</v>
      </c>
      <c r="AH7398" t="s">
        <v>528</v>
      </c>
      <c r="AK7398" t="s">
        <v>57</v>
      </c>
      <c r="AL7398" t="s">
        <v>58</v>
      </c>
      <c r="AM7398" t="s">
        <v>59</v>
      </c>
      <c r="AO7398" t="s">
        <v>60</v>
      </c>
      <c r="AP7398" t="s">
        <v>60</v>
      </c>
      <c r="AQ7398" t="s">
        <v>60</v>
      </c>
      <c r="AR7398" t="s">
        <v>61</v>
      </c>
    </row>
    <row r="7399" spans="1:45" x14ac:dyDescent="0.25">
      <c r="A7399">
        <v>2022</v>
      </c>
      <c r="B7399" t="s">
        <v>43</v>
      </c>
      <c r="C7399" t="s">
        <v>44</v>
      </c>
      <c r="D7399" t="s">
        <v>72</v>
      </c>
      <c r="E7399" t="s">
        <v>810</v>
      </c>
      <c r="F7399">
        <v>123068000933</v>
      </c>
      <c r="G7399" t="s">
        <v>47</v>
      </c>
      <c r="H7399" t="s">
        <v>48</v>
      </c>
      <c r="I7399" t="s">
        <v>811</v>
      </c>
      <c r="J7399">
        <v>123068001751</v>
      </c>
      <c r="K7399">
        <v>12306800093302</v>
      </c>
      <c r="L7399" t="s">
        <v>75</v>
      </c>
      <c r="M7399" t="s">
        <v>153</v>
      </c>
      <c r="N7399">
        <v>0</v>
      </c>
      <c r="O7399">
        <v>2</v>
      </c>
      <c r="P7399" t="s">
        <v>52</v>
      </c>
      <c r="R7399">
        <v>44545.662349537037</v>
      </c>
      <c r="T7399" t="s">
        <v>14627</v>
      </c>
      <c r="U7399" t="s">
        <v>53</v>
      </c>
      <c r="W7399">
        <v>82774851</v>
      </c>
      <c r="X7399">
        <v>1066530027</v>
      </c>
      <c r="Y7399" t="s">
        <v>76</v>
      </c>
      <c r="Z7399" t="s">
        <v>767</v>
      </c>
      <c r="AA7399" t="s">
        <v>1949</v>
      </c>
      <c r="AB7399" t="s">
        <v>98</v>
      </c>
      <c r="AC7399" t="s">
        <v>484</v>
      </c>
      <c r="AD7399" t="s">
        <v>56</v>
      </c>
      <c r="AE7399">
        <v>42954</v>
      </c>
      <c r="AF7399">
        <v>44636</v>
      </c>
      <c r="AG7399">
        <v>4</v>
      </c>
      <c r="AH7399" t="s">
        <v>812</v>
      </c>
      <c r="AI7399" t="s">
        <v>131</v>
      </c>
      <c r="AJ7399" t="s">
        <v>117</v>
      </c>
      <c r="AK7399" t="s">
        <v>57</v>
      </c>
      <c r="AL7399" t="s">
        <v>58</v>
      </c>
      <c r="AM7399" t="s">
        <v>59</v>
      </c>
      <c r="AO7399" t="s">
        <v>60</v>
      </c>
      <c r="AP7399" t="s">
        <v>60</v>
      </c>
      <c r="AQ7399" t="s">
        <v>60</v>
      </c>
      <c r="AR7399" t="s">
        <v>61</v>
      </c>
    </row>
    <row r="7400" spans="1:45" x14ac:dyDescent="0.25">
      <c r="A7400">
        <v>2022</v>
      </c>
      <c r="B7400" t="s">
        <v>43</v>
      </c>
      <c r="C7400" t="s">
        <v>44</v>
      </c>
      <c r="D7400" t="s">
        <v>92</v>
      </c>
      <c r="E7400" t="s">
        <v>625</v>
      </c>
      <c r="F7400">
        <v>123182000021</v>
      </c>
      <c r="G7400" t="s">
        <v>47</v>
      </c>
      <c r="H7400" t="s">
        <v>48</v>
      </c>
      <c r="I7400" t="s">
        <v>1465</v>
      </c>
      <c r="J7400">
        <v>123182000030</v>
      </c>
      <c r="K7400">
        <v>12318200002102</v>
      </c>
      <c r="L7400" t="s">
        <v>75</v>
      </c>
      <c r="M7400" t="s">
        <v>65</v>
      </c>
      <c r="N7400">
        <v>0</v>
      </c>
      <c r="O7400">
        <v>4</v>
      </c>
      <c r="P7400" t="s">
        <v>52</v>
      </c>
      <c r="R7400">
        <v>44589.756678240738</v>
      </c>
      <c r="T7400" t="s">
        <v>14628</v>
      </c>
      <c r="U7400" t="s">
        <v>53</v>
      </c>
      <c r="V7400" t="s">
        <v>931</v>
      </c>
      <c r="W7400">
        <v>83265472</v>
      </c>
      <c r="X7400">
        <v>1066189513</v>
      </c>
      <c r="Y7400" t="s">
        <v>76</v>
      </c>
      <c r="Z7400" t="s">
        <v>767</v>
      </c>
      <c r="AA7400" t="s">
        <v>219</v>
      </c>
      <c r="AB7400" t="s">
        <v>146</v>
      </c>
      <c r="AC7400" t="s">
        <v>108</v>
      </c>
      <c r="AD7400" t="s">
        <v>70</v>
      </c>
      <c r="AE7400">
        <v>43043</v>
      </c>
      <c r="AF7400">
        <v>44636</v>
      </c>
      <c r="AG7400">
        <v>4</v>
      </c>
      <c r="AJ7400" t="s">
        <v>91</v>
      </c>
      <c r="AK7400" t="s">
        <v>57</v>
      </c>
      <c r="AL7400" t="s">
        <v>58</v>
      </c>
      <c r="AM7400" t="s">
        <v>59</v>
      </c>
      <c r="AO7400" t="s">
        <v>60</v>
      </c>
      <c r="AP7400" t="s">
        <v>60</v>
      </c>
      <c r="AQ7400" t="s">
        <v>60</v>
      </c>
      <c r="AR7400" t="s">
        <v>61</v>
      </c>
    </row>
    <row r="7401" spans="1:45" x14ac:dyDescent="0.25">
      <c r="A7401">
        <v>2022</v>
      </c>
      <c r="B7401" t="s">
        <v>43</v>
      </c>
      <c r="C7401" t="s">
        <v>44</v>
      </c>
      <c r="D7401" t="s">
        <v>244</v>
      </c>
      <c r="E7401" t="s">
        <v>330</v>
      </c>
      <c r="F7401">
        <v>123466000382</v>
      </c>
      <c r="G7401" t="s">
        <v>47</v>
      </c>
      <c r="H7401" t="s">
        <v>48</v>
      </c>
      <c r="I7401" t="s">
        <v>1683</v>
      </c>
      <c r="J7401">
        <v>123466000048</v>
      </c>
      <c r="K7401">
        <v>12346600038203</v>
      </c>
      <c r="L7401" t="s">
        <v>75</v>
      </c>
      <c r="M7401" t="s">
        <v>51</v>
      </c>
      <c r="N7401">
        <v>0</v>
      </c>
      <c r="O7401">
        <v>1</v>
      </c>
      <c r="P7401" t="s">
        <v>52</v>
      </c>
      <c r="R7401">
        <v>44545.4765625</v>
      </c>
      <c r="T7401" t="s">
        <v>14629</v>
      </c>
      <c r="U7401" t="s">
        <v>60</v>
      </c>
      <c r="W7401">
        <v>82882116</v>
      </c>
      <c r="X7401">
        <v>1063310501</v>
      </c>
      <c r="Y7401" t="s">
        <v>76</v>
      </c>
      <c r="Z7401" t="s">
        <v>767</v>
      </c>
      <c r="AA7401" t="s">
        <v>1489</v>
      </c>
      <c r="AB7401" t="s">
        <v>537</v>
      </c>
      <c r="AD7401" t="s">
        <v>56</v>
      </c>
      <c r="AE7401">
        <v>43265</v>
      </c>
      <c r="AF7401">
        <v>44636</v>
      </c>
      <c r="AG7401">
        <v>3</v>
      </c>
      <c r="AH7401" t="s">
        <v>526</v>
      </c>
      <c r="AK7401" t="s">
        <v>57</v>
      </c>
      <c r="AL7401" t="s">
        <v>58</v>
      </c>
      <c r="AM7401" t="s">
        <v>59</v>
      </c>
      <c r="AO7401" t="s">
        <v>60</v>
      </c>
      <c r="AP7401" t="s">
        <v>60</v>
      </c>
      <c r="AQ7401" t="s">
        <v>60</v>
      </c>
      <c r="AR7401" t="s">
        <v>61</v>
      </c>
    </row>
    <row r="7402" spans="1:45" x14ac:dyDescent="0.25">
      <c r="A7402">
        <v>2022</v>
      </c>
      <c r="B7402" t="s">
        <v>43</v>
      </c>
      <c r="C7402" t="s">
        <v>44</v>
      </c>
      <c r="D7402" t="s">
        <v>72</v>
      </c>
      <c r="E7402" t="s">
        <v>73</v>
      </c>
      <c r="F7402">
        <v>123068000011</v>
      </c>
      <c r="G7402" t="s">
        <v>47</v>
      </c>
      <c r="H7402" t="s">
        <v>48</v>
      </c>
      <c r="I7402" t="s">
        <v>461</v>
      </c>
      <c r="J7402">
        <v>123068000267</v>
      </c>
      <c r="K7402">
        <v>12306800001104</v>
      </c>
      <c r="L7402" t="s">
        <v>75</v>
      </c>
      <c r="M7402" t="s">
        <v>153</v>
      </c>
      <c r="N7402">
        <v>0</v>
      </c>
      <c r="O7402">
        <v>1</v>
      </c>
      <c r="P7402" t="s">
        <v>52</v>
      </c>
      <c r="R7402">
        <v>44595.874490740738</v>
      </c>
      <c r="T7402" t="s">
        <v>14630</v>
      </c>
      <c r="U7402" t="s">
        <v>53</v>
      </c>
      <c r="V7402" t="s">
        <v>275</v>
      </c>
      <c r="W7402">
        <v>83428860</v>
      </c>
      <c r="X7402">
        <v>1066576178</v>
      </c>
      <c r="Y7402" t="s">
        <v>76</v>
      </c>
      <c r="Z7402" t="s">
        <v>767</v>
      </c>
      <c r="AA7402" t="s">
        <v>14631</v>
      </c>
      <c r="AB7402" t="s">
        <v>5590</v>
      </c>
      <c r="AD7402" t="s">
        <v>56</v>
      </c>
      <c r="AE7402">
        <v>42997</v>
      </c>
      <c r="AF7402">
        <v>44636</v>
      </c>
      <c r="AG7402">
        <v>4</v>
      </c>
      <c r="AH7402" t="s">
        <v>1155</v>
      </c>
      <c r="AK7402" t="s">
        <v>57</v>
      </c>
      <c r="AL7402" t="s">
        <v>58</v>
      </c>
      <c r="AM7402" t="s">
        <v>59</v>
      </c>
      <c r="AO7402" t="s">
        <v>60</v>
      </c>
      <c r="AP7402" t="s">
        <v>60</v>
      </c>
      <c r="AQ7402" t="s">
        <v>60</v>
      </c>
      <c r="AR7402" t="s">
        <v>61</v>
      </c>
    </row>
    <row r="7403" spans="1:45" x14ac:dyDescent="0.25">
      <c r="A7403">
        <v>2022</v>
      </c>
      <c r="B7403" t="s">
        <v>43</v>
      </c>
      <c r="C7403" t="s">
        <v>44</v>
      </c>
      <c r="D7403" t="s">
        <v>679</v>
      </c>
      <c r="E7403" t="s">
        <v>1085</v>
      </c>
      <c r="F7403">
        <v>123855000347</v>
      </c>
      <c r="G7403" t="s">
        <v>47</v>
      </c>
      <c r="H7403" t="s">
        <v>48</v>
      </c>
      <c r="I7403" t="s">
        <v>1086</v>
      </c>
      <c r="J7403">
        <v>123855000347</v>
      </c>
      <c r="K7403">
        <v>12385500034701</v>
      </c>
      <c r="L7403" t="s">
        <v>75</v>
      </c>
      <c r="M7403" t="s">
        <v>51</v>
      </c>
      <c r="N7403">
        <v>0</v>
      </c>
      <c r="O7403">
        <v>3</v>
      </c>
      <c r="P7403" t="s">
        <v>52</v>
      </c>
      <c r="R7403">
        <v>44594.373078703706</v>
      </c>
      <c r="T7403" t="s">
        <v>14632</v>
      </c>
      <c r="U7403" t="s">
        <v>53</v>
      </c>
      <c r="V7403" t="s">
        <v>275</v>
      </c>
      <c r="W7403">
        <v>83149122</v>
      </c>
      <c r="X7403">
        <v>1068824018</v>
      </c>
      <c r="Y7403" t="s">
        <v>76</v>
      </c>
      <c r="Z7403" t="s">
        <v>767</v>
      </c>
      <c r="AA7403" t="s">
        <v>222</v>
      </c>
      <c r="AB7403" t="s">
        <v>1121</v>
      </c>
      <c r="AC7403" t="s">
        <v>169</v>
      </c>
      <c r="AD7403" t="s">
        <v>56</v>
      </c>
      <c r="AE7403">
        <v>42983</v>
      </c>
      <c r="AF7403">
        <v>44636</v>
      </c>
      <c r="AG7403">
        <v>4</v>
      </c>
      <c r="AH7403" t="s">
        <v>14633</v>
      </c>
      <c r="AJ7403" t="s">
        <v>117</v>
      </c>
      <c r="AK7403" t="s">
        <v>57</v>
      </c>
      <c r="AL7403" t="s">
        <v>58</v>
      </c>
      <c r="AM7403" t="s">
        <v>59</v>
      </c>
      <c r="AO7403" t="s">
        <v>60</v>
      </c>
      <c r="AP7403" t="s">
        <v>60</v>
      </c>
      <c r="AQ7403" t="s">
        <v>60</v>
      </c>
      <c r="AR7403" t="s">
        <v>61</v>
      </c>
    </row>
    <row r="7404" spans="1:45" x14ac:dyDescent="0.25">
      <c r="A7404">
        <v>2022</v>
      </c>
      <c r="B7404" t="s">
        <v>43</v>
      </c>
      <c r="C7404" t="s">
        <v>44</v>
      </c>
      <c r="D7404" t="s">
        <v>81</v>
      </c>
      <c r="E7404" t="s">
        <v>122</v>
      </c>
      <c r="F7404">
        <v>123555000477</v>
      </c>
      <c r="G7404" t="s">
        <v>47</v>
      </c>
      <c r="H7404" t="s">
        <v>48</v>
      </c>
      <c r="I7404" t="s">
        <v>123</v>
      </c>
      <c r="J7404">
        <v>123555000248</v>
      </c>
      <c r="K7404">
        <v>12355500047705</v>
      </c>
      <c r="L7404" t="s">
        <v>75</v>
      </c>
      <c r="M7404" t="s">
        <v>65</v>
      </c>
      <c r="N7404">
        <v>0</v>
      </c>
      <c r="O7404">
        <v>1</v>
      </c>
      <c r="P7404" t="s">
        <v>52</v>
      </c>
      <c r="R7404">
        <v>44584.424884259257</v>
      </c>
      <c r="T7404" t="s">
        <v>14634</v>
      </c>
      <c r="U7404" t="s">
        <v>53</v>
      </c>
      <c r="V7404" t="s">
        <v>788</v>
      </c>
      <c r="W7404">
        <v>83168444</v>
      </c>
      <c r="X7404">
        <v>1066753328</v>
      </c>
      <c r="Y7404" t="s">
        <v>76</v>
      </c>
      <c r="Z7404" t="s">
        <v>767</v>
      </c>
      <c r="AA7404" t="s">
        <v>655</v>
      </c>
      <c r="AB7404" t="s">
        <v>225</v>
      </c>
      <c r="AC7404" t="s">
        <v>108</v>
      </c>
      <c r="AD7404" t="s">
        <v>70</v>
      </c>
      <c r="AE7404">
        <v>42947</v>
      </c>
      <c r="AF7404">
        <v>44636</v>
      </c>
      <c r="AG7404">
        <v>4</v>
      </c>
      <c r="AH7404" t="s">
        <v>6935</v>
      </c>
      <c r="AJ7404" t="s">
        <v>117</v>
      </c>
      <c r="AK7404" t="s">
        <v>57</v>
      </c>
      <c r="AL7404" t="s">
        <v>58</v>
      </c>
      <c r="AO7404" t="s">
        <v>60</v>
      </c>
      <c r="AP7404" t="s">
        <v>60</v>
      </c>
      <c r="AQ7404" t="s">
        <v>60</v>
      </c>
      <c r="AR7404" t="s">
        <v>3572</v>
      </c>
    </row>
    <row r="7405" spans="1:45" x14ac:dyDescent="0.25">
      <c r="A7405">
        <v>2022</v>
      </c>
      <c r="B7405" t="s">
        <v>43</v>
      </c>
      <c r="C7405" t="s">
        <v>44</v>
      </c>
      <c r="D7405" t="s">
        <v>493</v>
      </c>
      <c r="E7405" t="s">
        <v>2681</v>
      </c>
      <c r="F7405">
        <v>223189000978</v>
      </c>
      <c r="G7405" t="s">
        <v>47</v>
      </c>
      <c r="H7405" t="s">
        <v>48</v>
      </c>
      <c r="I7405" t="s">
        <v>2682</v>
      </c>
      <c r="J7405">
        <v>223189000188</v>
      </c>
      <c r="K7405">
        <v>22318900097802</v>
      </c>
      <c r="L7405" t="s">
        <v>50</v>
      </c>
      <c r="M7405" t="s">
        <v>51</v>
      </c>
      <c r="N7405">
        <v>0</v>
      </c>
      <c r="O7405">
        <v>1</v>
      </c>
      <c r="P7405" t="s">
        <v>52</v>
      </c>
      <c r="R7405">
        <v>44566.585231481484</v>
      </c>
      <c r="T7405" t="s">
        <v>14635</v>
      </c>
      <c r="U7405" t="s">
        <v>53</v>
      </c>
      <c r="V7405" t="s">
        <v>275</v>
      </c>
      <c r="W7405">
        <v>82938052</v>
      </c>
      <c r="X7405">
        <v>1068672676</v>
      </c>
      <c r="Y7405" t="s">
        <v>76</v>
      </c>
      <c r="Z7405" t="s">
        <v>767</v>
      </c>
      <c r="AA7405" t="s">
        <v>655</v>
      </c>
      <c r="AB7405" t="s">
        <v>14636</v>
      </c>
      <c r="AD7405" t="s">
        <v>56</v>
      </c>
      <c r="AE7405">
        <v>43089</v>
      </c>
      <c r="AF7405">
        <v>44636</v>
      </c>
      <c r="AG7405">
        <v>4</v>
      </c>
      <c r="AK7405" t="s">
        <v>57</v>
      </c>
      <c r="AL7405" t="s">
        <v>58</v>
      </c>
      <c r="AM7405" t="s">
        <v>59</v>
      </c>
      <c r="AO7405" t="s">
        <v>60</v>
      </c>
      <c r="AP7405" t="s">
        <v>60</v>
      </c>
      <c r="AQ7405" t="s">
        <v>60</v>
      </c>
      <c r="AR7405" t="s">
        <v>61</v>
      </c>
    </row>
    <row r="7406" spans="1:45" x14ac:dyDescent="0.25">
      <c r="A7406">
        <v>2022</v>
      </c>
      <c r="B7406" t="s">
        <v>43</v>
      </c>
      <c r="C7406" t="s">
        <v>44</v>
      </c>
      <c r="D7406" t="s">
        <v>45</v>
      </c>
      <c r="E7406" t="s">
        <v>1050</v>
      </c>
      <c r="F7406">
        <v>123419000803</v>
      </c>
      <c r="G7406" t="s">
        <v>47</v>
      </c>
      <c r="H7406" t="s">
        <v>48</v>
      </c>
      <c r="I7406" t="s">
        <v>1051</v>
      </c>
      <c r="J7406">
        <v>123419000803</v>
      </c>
      <c r="K7406">
        <v>12341900080301</v>
      </c>
      <c r="L7406" t="s">
        <v>75</v>
      </c>
      <c r="M7406" t="s">
        <v>51</v>
      </c>
      <c r="N7406">
        <v>0</v>
      </c>
      <c r="O7406">
        <v>4</v>
      </c>
      <c r="P7406" t="s">
        <v>52</v>
      </c>
      <c r="R7406">
        <v>44592.574884259258</v>
      </c>
      <c r="T7406" t="s">
        <v>14637</v>
      </c>
      <c r="U7406" t="s">
        <v>53</v>
      </c>
      <c r="W7406">
        <v>82762491</v>
      </c>
      <c r="X7406">
        <v>1067966218</v>
      </c>
      <c r="Y7406" t="s">
        <v>76</v>
      </c>
      <c r="Z7406" t="s">
        <v>767</v>
      </c>
      <c r="AA7406" t="s">
        <v>229</v>
      </c>
      <c r="AB7406" t="s">
        <v>2540</v>
      </c>
      <c r="AC7406" t="s">
        <v>739</v>
      </c>
      <c r="AD7406" t="s">
        <v>56</v>
      </c>
      <c r="AE7406">
        <v>42911</v>
      </c>
      <c r="AF7406">
        <v>44636</v>
      </c>
      <c r="AG7406">
        <v>4</v>
      </c>
      <c r="AH7406" t="s">
        <v>14638</v>
      </c>
      <c r="AK7406" t="s">
        <v>57</v>
      </c>
      <c r="AL7406" t="s">
        <v>58</v>
      </c>
      <c r="AM7406" t="s">
        <v>59</v>
      </c>
      <c r="AO7406" t="s">
        <v>60</v>
      </c>
      <c r="AP7406" t="s">
        <v>60</v>
      </c>
      <c r="AQ7406" t="s">
        <v>60</v>
      </c>
      <c r="AR7406" t="s">
        <v>61</v>
      </c>
      <c r="AS7406" t="s">
        <v>1054</v>
      </c>
    </row>
    <row r="7407" spans="1:45" x14ac:dyDescent="0.25">
      <c r="A7407">
        <v>2022</v>
      </c>
      <c r="B7407" t="s">
        <v>43</v>
      </c>
      <c r="C7407" t="s">
        <v>44</v>
      </c>
      <c r="D7407" t="s">
        <v>92</v>
      </c>
      <c r="E7407" t="s">
        <v>625</v>
      </c>
      <c r="F7407">
        <v>123182000021</v>
      </c>
      <c r="G7407" t="s">
        <v>47</v>
      </c>
      <c r="H7407" t="s">
        <v>48</v>
      </c>
      <c r="I7407" t="s">
        <v>1465</v>
      </c>
      <c r="J7407">
        <v>123182000030</v>
      </c>
      <c r="K7407">
        <v>12318200002102</v>
      </c>
      <c r="L7407" t="s">
        <v>75</v>
      </c>
      <c r="M7407" t="s">
        <v>65</v>
      </c>
      <c r="N7407">
        <v>0</v>
      </c>
      <c r="O7407">
        <v>2</v>
      </c>
      <c r="P7407" t="s">
        <v>52</v>
      </c>
      <c r="R7407">
        <v>44596.532002314816</v>
      </c>
      <c r="T7407" t="s">
        <v>14639</v>
      </c>
      <c r="U7407" t="s">
        <v>53</v>
      </c>
      <c r="V7407" t="s">
        <v>931</v>
      </c>
      <c r="W7407">
        <v>83441010</v>
      </c>
      <c r="X7407">
        <v>1066189254</v>
      </c>
      <c r="Y7407" t="s">
        <v>76</v>
      </c>
      <c r="Z7407" t="s">
        <v>767</v>
      </c>
      <c r="AA7407" t="s">
        <v>229</v>
      </c>
      <c r="AB7407" t="s">
        <v>525</v>
      </c>
      <c r="AD7407" t="s">
        <v>56</v>
      </c>
      <c r="AE7407">
        <v>42927</v>
      </c>
      <c r="AF7407">
        <v>44636</v>
      </c>
      <c r="AG7407">
        <v>4</v>
      </c>
      <c r="AH7407" t="s">
        <v>14640</v>
      </c>
      <c r="AK7407" t="s">
        <v>57</v>
      </c>
      <c r="AL7407" t="s">
        <v>58</v>
      </c>
      <c r="AM7407" t="s">
        <v>59</v>
      </c>
      <c r="AO7407" t="s">
        <v>60</v>
      </c>
      <c r="AP7407" t="s">
        <v>60</v>
      </c>
      <c r="AQ7407" t="s">
        <v>60</v>
      </c>
      <c r="AR7407" t="s">
        <v>61</v>
      </c>
    </row>
    <row r="7408" spans="1:45" x14ac:dyDescent="0.25">
      <c r="A7408">
        <v>2022</v>
      </c>
      <c r="B7408" t="s">
        <v>43</v>
      </c>
      <c r="C7408" t="s">
        <v>44</v>
      </c>
      <c r="D7408" t="s">
        <v>62</v>
      </c>
      <c r="E7408" t="s">
        <v>971</v>
      </c>
      <c r="F7408">
        <v>123570000882</v>
      </c>
      <c r="G7408" t="s">
        <v>47</v>
      </c>
      <c r="H7408" t="s">
        <v>48</v>
      </c>
      <c r="I7408" t="s">
        <v>3762</v>
      </c>
      <c r="J7408">
        <v>223570000968</v>
      </c>
      <c r="K7408">
        <v>12357000088203</v>
      </c>
      <c r="L7408" t="s">
        <v>50</v>
      </c>
      <c r="M7408" t="s">
        <v>51</v>
      </c>
      <c r="N7408">
        <v>0</v>
      </c>
      <c r="O7408">
        <v>1</v>
      </c>
      <c r="P7408" t="s">
        <v>87</v>
      </c>
      <c r="R7408">
        <v>44587.872083333335</v>
      </c>
      <c r="T7408" t="s">
        <v>14641</v>
      </c>
      <c r="U7408" t="s">
        <v>53</v>
      </c>
      <c r="V7408" t="s">
        <v>788</v>
      </c>
      <c r="W7408">
        <v>83224555</v>
      </c>
      <c r="X7408">
        <v>1067293703</v>
      </c>
      <c r="Y7408" t="s">
        <v>76</v>
      </c>
      <c r="Z7408" t="s">
        <v>767</v>
      </c>
      <c r="AA7408" t="s">
        <v>3044</v>
      </c>
      <c r="AB7408" t="s">
        <v>2243</v>
      </c>
      <c r="AD7408" t="s">
        <v>56</v>
      </c>
      <c r="AE7408">
        <v>42888</v>
      </c>
      <c r="AF7408">
        <v>44636</v>
      </c>
      <c r="AG7408">
        <v>4</v>
      </c>
      <c r="AK7408" t="s">
        <v>57</v>
      </c>
      <c r="AL7408" t="s">
        <v>58</v>
      </c>
      <c r="AM7408" t="s">
        <v>59</v>
      </c>
      <c r="AO7408" t="s">
        <v>60</v>
      </c>
      <c r="AP7408" t="s">
        <v>60</v>
      </c>
      <c r="AQ7408" t="s">
        <v>60</v>
      </c>
      <c r="AR7408" t="s">
        <v>61</v>
      </c>
    </row>
    <row r="7409" spans="1:45" x14ac:dyDescent="0.25">
      <c r="A7409">
        <v>2022</v>
      </c>
      <c r="B7409" t="s">
        <v>43</v>
      </c>
      <c r="C7409" t="s">
        <v>44</v>
      </c>
      <c r="D7409" t="s">
        <v>92</v>
      </c>
      <c r="E7409" t="s">
        <v>326</v>
      </c>
      <c r="F7409">
        <v>123182000242</v>
      </c>
      <c r="G7409" t="s">
        <v>47</v>
      </c>
      <c r="H7409" t="s">
        <v>48</v>
      </c>
      <c r="I7409" t="s">
        <v>2453</v>
      </c>
      <c r="J7409">
        <v>223182000387</v>
      </c>
      <c r="K7409">
        <v>12318200024203</v>
      </c>
      <c r="L7409" t="s">
        <v>50</v>
      </c>
      <c r="M7409" t="s">
        <v>51</v>
      </c>
      <c r="N7409">
        <v>0</v>
      </c>
      <c r="O7409">
        <v>1</v>
      </c>
      <c r="P7409" t="s">
        <v>87</v>
      </c>
      <c r="R7409">
        <v>44590.256631944445</v>
      </c>
      <c r="T7409" t="s">
        <v>14642</v>
      </c>
      <c r="U7409" t="s">
        <v>53</v>
      </c>
      <c r="V7409" t="s">
        <v>60</v>
      </c>
      <c r="W7409">
        <v>83269412</v>
      </c>
      <c r="X7409">
        <v>1066189160</v>
      </c>
      <c r="Y7409" t="s">
        <v>76</v>
      </c>
      <c r="Z7409" t="s">
        <v>767</v>
      </c>
      <c r="AA7409" t="s">
        <v>336</v>
      </c>
      <c r="AB7409" t="s">
        <v>2541</v>
      </c>
      <c r="AC7409" t="s">
        <v>169</v>
      </c>
      <c r="AD7409" t="s">
        <v>56</v>
      </c>
      <c r="AE7409">
        <v>42909</v>
      </c>
      <c r="AF7409">
        <v>44636</v>
      </c>
      <c r="AG7409">
        <v>4</v>
      </c>
      <c r="AH7409" t="s">
        <v>3341</v>
      </c>
      <c r="AK7409" t="s">
        <v>57</v>
      </c>
      <c r="AL7409" t="s">
        <v>58</v>
      </c>
      <c r="AM7409" t="s">
        <v>59</v>
      </c>
      <c r="AO7409" t="s">
        <v>60</v>
      </c>
      <c r="AP7409" t="s">
        <v>60</v>
      </c>
      <c r="AQ7409" t="s">
        <v>60</v>
      </c>
      <c r="AR7409" t="s">
        <v>61</v>
      </c>
      <c r="AS7409" t="s">
        <v>1635</v>
      </c>
    </row>
    <row r="7410" spans="1:45" x14ac:dyDescent="0.25">
      <c r="A7410">
        <v>2022</v>
      </c>
      <c r="B7410" t="s">
        <v>43</v>
      </c>
      <c r="C7410" t="s">
        <v>44</v>
      </c>
      <c r="D7410" t="s">
        <v>679</v>
      </c>
      <c r="E7410" t="s">
        <v>540</v>
      </c>
      <c r="F7410">
        <v>123855022006</v>
      </c>
      <c r="G7410" t="s">
        <v>47</v>
      </c>
      <c r="H7410" t="s">
        <v>48</v>
      </c>
      <c r="I7410" t="s">
        <v>808</v>
      </c>
      <c r="J7410">
        <v>123855022006</v>
      </c>
      <c r="K7410">
        <v>12385502200601</v>
      </c>
      <c r="L7410" t="s">
        <v>75</v>
      </c>
      <c r="M7410" t="s">
        <v>65</v>
      </c>
      <c r="N7410">
        <v>0</v>
      </c>
      <c r="O7410">
        <v>3</v>
      </c>
      <c r="P7410" t="s">
        <v>52</v>
      </c>
      <c r="R7410">
        <v>44579.480266203704</v>
      </c>
      <c r="T7410" t="s">
        <v>14643</v>
      </c>
      <c r="U7410" t="s">
        <v>53</v>
      </c>
      <c r="W7410">
        <v>82756693</v>
      </c>
      <c r="X7410">
        <v>1068823831</v>
      </c>
      <c r="Y7410" t="s">
        <v>76</v>
      </c>
      <c r="Z7410" t="s">
        <v>767</v>
      </c>
      <c r="AA7410" t="s">
        <v>235</v>
      </c>
      <c r="AB7410" t="s">
        <v>592</v>
      </c>
      <c r="AC7410" t="s">
        <v>169</v>
      </c>
      <c r="AD7410" t="s">
        <v>56</v>
      </c>
      <c r="AE7410">
        <v>42877</v>
      </c>
      <c r="AF7410">
        <v>44636</v>
      </c>
      <c r="AG7410">
        <v>4</v>
      </c>
      <c r="AH7410" t="s">
        <v>2335</v>
      </c>
      <c r="AK7410" t="s">
        <v>57</v>
      </c>
      <c r="AL7410" t="s">
        <v>58</v>
      </c>
      <c r="AM7410" t="s">
        <v>59</v>
      </c>
      <c r="AO7410" t="s">
        <v>60</v>
      </c>
      <c r="AP7410" t="s">
        <v>60</v>
      </c>
      <c r="AQ7410" t="s">
        <v>60</v>
      </c>
      <c r="AR7410" t="s">
        <v>61</v>
      </c>
    </row>
    <row r="7411" spans="1:45" x14ac:dyDescent="0.25">
      <c r="A7411">
        <v>2022</v>
      </c>
      <c r="B7411" t="s">
        <v>43</v>
      </c>
      <c r="C7411" t="s">
        <v>44</v>
      </c>
      <c r="D7411" t="s">
        <v>92</v>
      </c>
      <c r="E7411" t="s">
        <v>266</v>
      </c>
      <c r="F7411">
        <v>123182000013</v>
      </c>
      <c r="G7411" t="s">
        <v>47</v>
      </c>
      <c r="H7411" t="s">
        <v>48</v>
      </c>
      <c r="I7411" t="s">
        <v>511</v>
      </c>
      <c r="J7411">
        <v>123182000013</v>
      </c>
      <c r="K7411">
        <v>12318200001301</v>
      </c>
      <c r="L7411" t="s">
        <v>75</v>
      </c>
      <c r="M7411" t="s">
        <v>51</v>
      </c>
      <c r="N7411">
        <v>0</v>
      </c>
      <c r="O7411">
        <v>3</v>
      </c>
      <c r="P7411" t="s">
        <v>52</v>
      </c>
      <c r="R7411">
        <v>44595.436550925922</v>
      </c>
      <c r="T7411" t="s">
        <v>14644</v>
      </c>
      <c r="U7411" t="s">
        <v>118</v>
      </c>
      <c r="W7411">
        <v>79590658</v>
      </c>
      <c r="X7411">
        <v>1066188976</v>
      </c>
      <c r="Y7411" t="s">
        <v>76</v>
      </c>
      <c r="Z7411" t="s">
        <v>767</v>
      </c>
      <c r="AA7411" t="s">
        <v>713</v>
      </c>
      <c r="AB7411" t="s">
        <v>225</v>
      </c>
      <c r="AC7411" t="s">
        <v>69</v>
      </c>
      <c r="AD7411" t="s">
        <v>70</v>
      </c>
      <c r="AE7411">
        <v>42825</v>
      </c>
      <c r="AF7411">
        <v>44636</v>
      </c>
      <c r="AG7411">
        <v>4</v>
      </c>
      <c r="AK7411" t="s">
        <v>57</v>
      </c>
      <c r="AL7411" t="s">
        <v>58</v>
      </c>
      <c r="AM7411" t="s">
        <v>59</v>
      </c>
      <c r="AO7411" t="s">
        <v>60</v>
      </c>
      <c r="AP7411" t="s">
        <v>60</v>
      </c>
      <c r="AQ7411" t="s">
        <v>60</v>
      </c>
      <c r="AR7411" t="s">
        <v>61</v>
      </c>
    </row>
    <row r="7412" spans="1:45" x14ac:dyDescent="0.25">
      <c r="A7412">
        <v>2022</v>
      </c>
      <c r="B7412" t="s">
        <v>43</v>
      </c>
      <c r="C7412" t="s">
        <v>44</v>
      </c>
      <c r="D7412" t="s">
        <v>244</v>
      </c>
      <c r="E7412" t="s">
        <v>513</v>
      </c>
      <c r="F7412">
        <v>223466002479</v>
      </c>
      <c r="G7412" t="s">
        <v>47</v>
      </c>
      <c r="H7412" t="s">
        <v>48</v>
      </c>
      <c r="I7412" t="s">
        <v>514</v>
      </c>
      <c r="J7412">
        <v>223466002479</v>
      </c>
      <c r="K7412">
        <v>22346600247901</v>
      </c>
      <c r="L7412" t="s">
        <v>75</v>
      </c>
      <c r="M7412" t="s">
        <v>153</v>
      </c>
      <c r="N7412">
        <v>0</v>
      </c>
      <c r="O7412">
        <v>1</v>
      </c>
      <c r="P7412" t="s">
        <v>52</v>
      </c>
      <c r="R7412">
        <v>44582.675520833334</v>
      </c>
      <c r="T7412" t="s">
        <v>14645</v>
      </c>
      <c r="U7412" t="s">
        <v>53</v>
      </c>
      <c r="W7412">
        <v>82889869</v>
      </c>
      <c r="X7412">
        <v>1038140365</v>
      </c>
      <c r="Y7412" t="s">
        <v>76</v>
      </c>
      <c r="Z7412" t="s">
        <v>767</v>
      </c>
      <c r="AA7412" t="s">
        <v>719</v>
      </c>
      <c r="AB7412" t="s">
        <v>158</v>
      </c>
      <c r="AC7412" t="s">
        <v>108</v>
      </c>
      <c r="AD7412" t="s">
        <v>70</v>
      </c>
      <c r="AE7412">
        <v>42846</v>
      </c>
      <c r="AF7412">
        <v>44636</v>
      </c>
      <c r="AG7412">
        <v>4</v>
      </c>
      <c r="AH7412" t="s">
        <v>468</v>
      </c>
      <c r="AI7412" t="s">
        <v>131</v>
      </c>
      <c r="AK7412" t="s">
        <v>57</v>
      </c>
      <c r="AL7412" t="s">
        <v>58</v>
      </c>
      <c r="AM7412" t="s">
        <v>59</v>
      </c>
      <c r="AO7412" t="s">
        <v>60</v>
      </c>
      <c r="AP7412" t="s">
        <v>60</v>
      </c>
      <c r="AQ7412" t="s">
        <v>60</v>
      </c>
      <c r="AR7412" t="s">
        <v>61</v>
      </c>
    </row>
    <row r="7413" spans="1:45" x14ac:dyDescent="0.25">
      <c r="A7413">
        <v>2022</v>
      </c>
      <c r="B7413" t="s">
        <v>43</v>
      </c>
      <c r="C7413" t="s">
        <v>44</v>
      </c>
      <c r="D7413" t="s">
        <v>244</v>
      </c>
      <c r="E7413" t="s">
        <v>330</v>
      </c>
      <c r="F7413">
        <v>123466000382</v>
      </c>
      <c r="G7413" t="s">
        <v>47</v>
      </c>
      <c r="H7413" t="s">
        <v>48</v>
      </c>
      <c r="I7413" t="s">
        <v>524</v>
      </c>
      <c r="J7413">
        <v>123466003446</v>
      </c>
      <c r="K7413">
        <v>12346600038202</v>
      </c>
      <c r="L7413" t="s">
        <v>75</v>
      </c>
      <c r="M7413" t="s">
        <v>51</v>
      </c>
      <c r="N7413">
        <v>0</v>
      </c>
      <c r="O7413">
        <v>3</v>
      </c>
      <c r="P7413" t="s">
        <v>52</v>
      </c>
      <c r="R7413">
        <v>44625.485960648148</v>
      </c>
      <c r="T7413" t="s">
        <v>14646</v>
      </c>
      <c r="U7413" t="s">
        <v>53</v>
      </c>
      <c r="V7413" t="s">
        <v>275</v>
      </c>
      <c r="W7413">
        <v>83242940</v>
      </c>
      <c r="X7413">
        <v>1063309418</v>
      </c>
      <c r="Y7413" t="s">
        <v>76</v>
      </c>
      <c r="Z7413" t="s">
        <v>767</v>
      </c>
      <c r="AA7413" t="s">
        <v>1678</v>
      </c>
      <c r="AB7413" t="s">
        <v>537</v>
      </c>
      <c r="AC7413" t="s">
        <v>114</v>
      </c>
      <c r="AD7413" t="s">
        <v>56</v>
      </c>
      <c r="AE7413">
        <v>42978</v>
      </c>
      <c r="AF7413">
        <v>44636</v>
      </c>
      <c r="AG7413">
        <v>4</v>
      </c>
      <c r="AH7413" t="s">
        <v>334</v>
      </c>
      <c r="AJ7413" t="s">
        <v>117</v>
      </c>
      <c r="AK7413" t="s">
        <v>57</v>
      </c>
      <c r="AL7413" t="s">
        <v>58</v>
      </c>
      <c r="AM7413" t="s">
        <v>59</v>
      </c>
      <c r="AO7413" t="s">
        <v>60</v>
      </c>
      <c r="AP7413" t="s">
        <v>60</v>
      </c>
      <c r="AQ7413" t="s">
        <v>60</v>
      </c>
      <c r="AR7413" t="s">
        <v>61</v>
      </c>
    </row>
    <row r="7414" spans="1:45" x14ac:dyDescent="0.25">
      <c r="A7414">
        <v>2022</v>
      </c>
      <c r="B7414" t="s">
        <v>43</v>
      </c>
      <c r="C7414" t="s">
        <v>44</v>
      </c>
      <c r="D7414" t="s">
        <v>176</v>
      </c>
      <c r="E7414" t="s">
        <v>2186</v>
      </c>
      <c r="F7414">
        <v>223678001022</v>
      </c>
      <c r="G7414" t="s">
        <v>47</v>
      </c>
      <c r="H7414" t="s">
        <v>48</v>
      </c>
      <c r="I7414" t="s">
        <v>2189</v>
      </c>
      <c r="J7414">
        <v>223678001022</v>
      </c>
      <c r="K7414">
        <v>22367800102201</v>
      </c>
      <c r="L7414" t="s">
        <v>50</v>
      </c>
      <c r="M7414" t="s">
        <v>51</v>
      </c>
      <c r="N7414">
        <v>0</v>
      </c>
      <c r="O7414">
        <v>3</v>
      </c>
      <c r="P7414" t="s">
        <v>52</v>
      </c>
      <c r="R7414">
        <v>44543.571956018517</v>
      </c>
      <c r="T7414" t="s">
        <v>14647</v>
      </c>
      <c r="U7414" t="s">
        <v>53</v>
      </c>
      <c r="W7414">
        <v>82412644</v>
      </c>
      <c r="X7414">
        <v>1044434818</v>
      </c>
      <c r="Y7414" t="s">
        <v>76</v>
      </c>
      <c r="Z7414" t="s">
        <v>767</v>
      </c>
      <c r="AA7414" t="s">
        <v>14165</v>
      </c>
      <c r="AB7414" t="s">
        <v>356</v>
      </c>
      <c r="AC7414" t="s">
        <v>430</v>
      </c>
      <c r="AD7414" t="s">
        <v>70</v>
      </c>
      <c r="AE7414">
        <v>43038</v>
      </c>
      <c r="AF7414">
        <v>44636</v>
      </c>
      <c r="AG7414">
        <v>4</v>
      </c>
      <c r="AH7414" t="s">
        <v>2797</v>
      </c>
      <c r="AJ7414" t="s">
        <v>71</v>
      </c>
      <c r="AK7414" t="s">
        <v>57</v>
      </c>
      <c r="AL7414" t="s">
        <v>58</v>
      </c>
      <c r="AM7414" t="s">
        <v>59</v>
      </c>
      <c r="AO7414" t="s">
        <v>60</v>
      </c>
      <c r="AP7414" t="s">
        <v>60</v>
      </c>
      <c r="AQ7414" t="s">
        <v>60</v>
      </c>
      <c r="AR7414" t="s">
        <v>61</v>
      </c>
      <c r="AS7414" t="s">
        <v>2737</v>
      </c>
    </row>
    <row r="7415" spans="1:45" x14ac:dyDescent="0.25">
      <c r="A7415">
        <v>2022</v>
      </c>
      <c r="B7415" t="s">
        <v>43</v>
      </c>
      <c r="C7415" t="s">
        <v>44</v>
      </c>
      <c r="D7415" t="s">
        <v>270</v>
      </c>
      <c r="E7415" t="s">
        <v>271</v>
      </c>
      <c r="F7415">
        <v>123464000016</v>
      </c>
      <c r="G7415" t="s">
        <v>47</v>
      </c>
      <c r="H7415" t="s">
        <v>48</v>
      </c>
      <c r="I7415" t="s">
        <v>1208</v>
      </c>
      <c r="J7415">
        <v>123464000083</v>
      </c>
      <c r="K7415">
        <v>12346400001603</v>
      </c>
      <c r="L7415" t="s">
        <v>75</v>
      </c>
      <c r="M7415" t="s">
        <v>51</v>
      </c>
      <c r="N7415">
        <v>0</v>
      </c>
      <c r="O7415">
        <v>1</v>
      </c>
      <c r="P7415" t="s">
        <v>52</v>
      </c>
      <c r="R7415">
        <v>44544.764340277776</v>
      </c>
      <c r="T7415" t="s">
        <v>14648</v>
      </c>
      <c r="U7415" t="s">
        <v>53</v>
      </c>
      <c r="W7415">
        <v>82873317</v>
      </c>
      <c r="X7415">
        <v>1065379868</v>
      </c>
      <c r="Y7415" t="s">
        <v>76</v>
      </c>
      <c r="Z7415" t="s">
        <v>767</v>
      </c>
      <c r="AA7415" t="s">
        <v>1709</v>
      </c>
      <c r="AB7415" t="s">
        <v>1787</v>
      </c>
      <c r="AD7415" t="s">
        <v>70</v>
      </c>
      <c r="AE7415">
        <v>42814</v>
      </c>
      <c r="AF7415">
        <v>44636</v>
      </c>
      <c r="AG7415">
        <v>4</v>
      </c>
      <c r="AH7415" t="s">
        <v>2014</v>
      </c>
      <c r="AJ7415" t="s">
        <v>117</v>
      </c>
      <c r="AK7415" t="s">
        <v>57</v>
      </c>
      <c r="AL7415" t="s">
        <v>58</v>
      </c>
      <c r="AM7415" t="s">
        <v>59</v>
      </c>
      <c r="AO7415" t="s">
        <v>60</v>
      </c>
      <c r="AP7415" t="s">
        <v>60</v>
      </c>
      <c r="AQ7415" t="s">
        <v>60</v>
      </c>
      <c r="AR7415" t="s">
        <v>61</v>
      </c>
      <c r="AS7415" t="s">
        <v>2241</v>
      </c>
    </row>
    <row r="7416" spans="1:45" x14ac:dyDescent="0.25">
      <c r="A7416">
        <v>2022</v>
      </c>
      <c r="B7416" t="s">
        <v>43</v>
      </c>
      <c r="C7416" t="s">
        <v>44</v>
      </c>
      <c r="D7416" t="s">
        <v>81</v>
      </c>
      <c r="E7416" t="s">
        <v>1263</v>
      </c>
      <c r="F7416">
        <v>223555000196</v>
      </c>
      <c r="G7416" t="s">
        <v>47</v>
      </c>
      <c r="H7416" t="s">
        <v>48</v>
      </c>
      <c r="I7416" t="s">
        <v>3223</v>
      </c>
      <c r="J7416">
        <v>223555000137</v>
      </c>
      <c r="K7416">
        <v>22355500019605</v>
      </c>
      <c r="L7416" t="s">
        <v>50</v>
      </c>
      <c r="M7416" t="s">
        <v>51</v>
      </c>
      <c r="N7416">
        <v>0</v>
      </c>
      <c r="O7416">
        <v>1</v>
      </c>
      <c r="P7416" t="s">
        <v>87</v>
      </c>
      <c r="R7416">
        <v>44588.958055555559</v>
      </c>
      <c r="T7416" t="s">
        <v>14649</v>
      </c>
      <c r="U7416" t="s">
        <v>60</v>
      </c>
      <c r="V7416" t="s">
        <v>60</v>
      </c>
      <c r="W7416">
        <v>83250420</v>
      </c>
      <c r="X7416">
        <v>1066753488</v>
      </c>
      <c r="Y7416" t="s">
        <v>76</v>
      </c>
      <c r="Z7416" t="s">
        <v>767</v>
      </c>
      <c r="AA7416" t="s">
        <v>1750</v>
      </c>
      <c r="AB7416" t="s">
        <v>13700</v>
      </c>
      <c r="AD7416" t="s">
        <v>70</v>
      </c>
      <c r="AE7416">
        <v>42990</v>
      </c>
      <c r="AF7416">
        <v>44636</v>
      </c>
      <c r="AG7416">
        <v>4</v>
      </c>
      <c r="AK7416" t="s">
        <v>57</v>
      </c>
      <c r="AL7416" t="s">
        <v>58</v>
      </c>
      <c r="AM7416" t="s">
        <v>59</v>
      </c>
      <c r="AO7416" t="s">
        <v>60</v>
      </c>
      <c r="AP7416" t="s">
        <v>60</v>
      </c>
      <c r="AQ7416" t="s">
        <v>60</v>
      </c>
      <c r="AR7416" t="s">
        <v>61</v>
      </c>
    </row>
    <row r="7417" spans="1:45" x14ac:dyDescent="0.25">
      <c r="A7417">
        <v>2022</v>
      </c>
      <c r="B7417" t="s">
        <v>43</v>
      </c>
      <c r="C7417" t="s">
        <v>44</v>
      </c>
      <c r="D7417" t="s">
        <v>110</v>
      </c>
      <c r="E7417" t="s">
        <v>150</v>
      </c>
      <c r="F7417">
        <v>123090000301</v>
      </c>
      <c r="G7417" t="s">
        <v>47</v>
      </c>
      <c r="H7417" t="s">
        <v>48</v>
      </c>
      <c r="I7417" t="s">
        <v>1296</v>
      </c>
      <c r="J7417">
        <v>123090001153</v>
      </c>
      <c r="K7417">
        <v>12309000030102</v>
      </c>
      <c r="L7417" t="s">
        <v>75</v>
      </c>
      <c r="M7417" t="s">
        <v>51</v>
      </c>
      <c r="N7417">
        <v>0</v>
      </c>
      <c r="O7417">
        <v>4</v>
      </c>
      <c r="P7417" t="s">
        <v>52</v>
      </c>
      <c r="R7417">
        <v>44581.539861111109</v>
      </c>
      <c r="T7417" t="s">
        <v>14650</v>
      </c>
      <c r="U7417" t="s">
        <v>53</v>
      </c>
      <c r="V7417" t="s">
        <v>275</v>
      </c>
      <c r="W7417">
        <v>83127871</v>
      </c>
      <c r="X7417">
        <v>1068590159</v>
      </c>
      <c r="Y7417" t="s">
        <v>76</v>
      </c>
      <c r="Z7417" t="s">
        <v>769</v>
      </c>
      <c r="AA7417" t="s">
        <v>4351</v>
      </c>
      <c r="AB7417" t="s">
        <v>78</v>
      </c>
      <c r="AC7417" t="s">
        <v>1823</v>
      </c>
      <c r="AD7417" t="s">
        <v>70</v>
      </c>
      <c r="AE7417">
        <v>43043</v>
      </c>
      <c r="AF7417">
        <v>44636</v>
      </c>
      <c r="AG7417">
        <v>4</v>
      </c>
      <c r="AK7417" t="s">
        <v>57</v>
      </c>
      <c r="AL7417" t="s">
        <v>58</v>
      </c>
      <c r="AO7417" t="s">
        <v>60</v>
      </c>
      <c r="AP7417" t="s">
        <v>60</v>
      </c>
      <c r="AQ7417" t="s">
        <v>60</v>
      </c>
      <c r="AR7417" t="s">
        <v>61</v>
      </c>
    </row>
    <row r="7418" spans="1:45" x14ac:dyDescent="0.25">
      <c r="A7418">
        <v>2022</v>
      </c>
      <c r="B7418" t="s">
        <v>43</v>
      </c>
      <c r="C7418" t="s">
        <v>44</v>
      </c>
      <c r="D7418" t="s">
        <v>142</v>
      </c>
      <c r="E7418" t="s">
        <v>2032</v>
      </c>
      <c r="F7418">
        <v>223686000043</v>
      </c>
      <c r="G7418" t="s">
        <v>47</v>
      </c>
      <c r="H7418" t="s">
        <v>48</v>
      </c>
      <c r="I7418" t="s">
        <v>1785</v>
      </c>
      <c r="J7418">
        <v>223686000418</v>
      </c>
      <c r="K7418">
        <v>22368600004303</v>
      </c>
      <c r="L7418" t="s">
        <v>50</v>
      </c>
      <c r="M7418" t="s">
        <v>51</v>
      </c>
      <c r="N7418">
        <v>0</v>
      </c>
      <c r="O7418">
        <v>1</v>
      </c>
      <c r="P7418" t="s">
        <v>52</v>
      </c>
      <c r="R7418">
        <v>44567.456388888888</v>
      </c>
      <c r="T7418" t="s">
        <v>14651</v>
      </c>
      <c r="U7418" t="s">
        <v>53</v>
      </c>
      <c r="W7418">
        <v>82304139</v>
      </c>
      <c r="X7418">
        <v>1073829933</v>
      </c>
      <c r="Y7418" t="s">
        <v>76</v>
      </c>
      <c r="Z7418" t="s">
        <v>769</v>
      </c>
      <c r="AA7418" t="s">
        <v>898</v>
      </c>
      <c r="AB7418" t="s">
        <v>705</v>
      </c>
      <c r="AD7418" t="s">
        <v>56</v>
      </c>
      <c r="AE7418">
        <v>42990</v>
      </c>
      <c r="AF7418">
        <v>44636</v>
      </c>
      <c r="AG7418">
        <v>4</v>
      </c>
      <c r="AK7418" t="s">
        <v>57</v>
      </c>
      <c r="AL7418" t="s">
        <v>58</v>
      </c>
      <c r="AM7418" t="s">
        <v>59</v>
      </c>
      <c r="AO7418" t="s">
        <v>60</v>
      </c>
      <c r="AP7418" t="s">
        <v>60</v>
      </c>
      <c r="AQ7418" t="s">
        <v>60</v>
      </c>
      <c r="AR7418" t="s">
        <v>294</v>
      </c>
    </row>
    <row r="7419" spans="1:45" x14ac:dyDescent="0.25">
      <c r="A7419">
        <v>2022</v>
      </c>
      <c r="B7419" t="s">
        <v>43</v>
      </c>
      <c r="C7419" t="s">
        <v>44</v>
      </c>
      <c r="D7419" t="s">
        <v>137</v>
      </c>
      <c r="E7419" t="s">
        <v>261</v>
      </c>
      <c r="F7419">
        <v>123162000459</v>
      </c>
      <c r="G7419" t="s">
        <v>47</v>
      </c>
      <c r="H7419" t="s">
        <v>48</v>
      </c>
      <c r="I7419" t="s">
        <v>2399</v>
      </c>
      <c r="J7419">
        <v>223162000542</v>
      </c>
      <c r="K7419">
        <v>12316200045904</v>
      </c>
      <c r="L7419" t="s">
        <v>75</v>
      </c>
      <c r="M7419" t="s">
        <v>51</v>
      </c>
      <c r="N7419">
        <v>3</v>
      </c>
      <c r="O7419">
        <v>301</v>
      </c>
      <c r="P7419" t="s">
        <v>52</v>
      </c>
      <c r="R7419">
        <v>44620.338159722225</v>
      </c>
      <c r="T7419" t="s">
        <v>14652</v>
      </c>
      <c r="U7419" t="s">
        <v>53</v>
      </c>
      <c r="W7419">
        <v>76747243</v>
      </c>
      <c r="X7419">
        <v>1065009675</v>
      </c>
      <c r="Y7419" t="s">
        <v>76</v>
      </c>
      <c r="Z7419" t="s">
        <v>769</v>
      </c>
      <c r="AA7419" t="s">
        <v>901</v>
      </c>
      <c r="AB7419" t="s">
        <v>98</v>
      </c>
      <c r="AC7419" t="s">
        <v>114</v>
      </c>
      <c r="AD7419" t="s">
        <v>56</v>
      </c>
      <c r="AE7419">
        <v>42887</v>
      </c>
      <c r="AF7419">
        <v>44636</v>
      </c>
      <c r="AG7419">
        <v>4</v>
      </c>
      <c r="AK7419" t="s">
        <v>57</v>
      </c>
      <c r="AL7419" t="s">
        <v>58</v>
      </c>
      <c r="AO7419" t="s">
        <v>60</v>
      </c>
      <c r="AP7419" t="s">
        <v>60</v>
      </c>
      <c r="AQ7419" t="s">
        <v>60</v>
      </c>
      <c r="AR7419" t="s">
        <v>61</v>
      </c>
    </row>
    <row r="7420" spans="1:45" x14ac:dyDescent="0.25">
      <c r="A7420">
        <v>2022</v>
      </c>
      <c r="B7420" t="s">
        <v>43</v>
      </c>
      <c r="C7420" t="s">
        <v>44</v>
      </c>
      <c r="D7420" t="s">
        <v>62</v>
      </c>
      <c r="E7420" t="s">
        <v>210</v>
      </c>
      <c r="F7420">
        <v>123570000416</v>
      </c>
      <c r="G7420" t="s">
        <v>47</v>
      </c>
      <c r="H7420" t="s">
        <v>48</v>
      </c>
      <c r="I7420" t="s">
        <v>399</v>
      </c>
      <c r="J7420">
        <v>123570000084</v>
      </c>
      <c r="K7420">
        <v>12357000041602</v>
      </c>
      <c r="L7420" t="s">
        <v>75</v>
      </c>
      <c r="M7420" t="s">
        <v>51</v>
      </c>
      <c r="N7420">
        <v>0</v>
      </c>
      <c r="O7420">
        <v>2</v>
      </c>
      <c r="P7420" t="s">
        <v>52</v>
      </c>
      <c r="R7420">
        <v>44593.835173611114</v>
      </c>
      <c r="T7420" t="s">
        <v>14653</v>
      </c>
      <c r="U7420" t="s">
        <v>53</v>
      </c>
      <c r="V7420" t="s">
        <v>788</v>
      </c>
      <c r="W7420">
        <v>83002482</v>
      </c>
      <c r="X7420">
        <v>1067293554</v>
      </c>
      <c r="Y7420" t="s">
        <v>76</v>
      </c>
      <c r="Z7420" t="s">
        <v>769</v>
      </c>
      <c r="AA7420" t="s">
        <v>3407</v>
      </c>
      <c r="AB7420" t="s">
        <v>1121</v>
      </c>
      <c r="AD7420" t="s">
        <v>56</v>
      </c>
      <c r="AE7420">
        <v>42830</v>
      </c>
      <c r="AF7420">
        <v>44636</v>
      </c>
      <c r="AG7420">
        <v>4</v>
      </c>
      <c r="AH7420" t="s">
        <v>3380</v>
      </c>
      <c r="AJ7420" t="s">
        <v>117</v>
      </c>
      <c r="AK7420" t="s">
        <v>57</v>
      </c>
      <c r="AL7420" t="s">
        <v>58</v>
      </c>
      <c r="AM7420" t="s">
        <v>59</v>
      </c>
      <c r="AO7420" t="s">
        <v>60</v>
      </c>
      <c r="AP7420" t="s">
        <v>60</v>
      </c>
      <c r="AQ7420" t="s">
        <v>60</v>
      </c>
      <c r="AR7420" t="s">
        <v>61</v>
      </c>
    </row>
    <row r="7421" spans="1:45" x14ac:dyDescent="0.25">
      <c r="A7421">
        <v>2022</v>
      </c>
      <c r="B7421" t="s">
        <v>43</v>
      </c>
      <c r="C7421" t="s">
        <v>44</v>
      </c>
      <c r="D7421" t="s">
        <v>62</v>
      </c>
      <c r="E7421" t="s">
        <v>396</v>
      </c>
      <c r="F7421">
        <v>223570001093</v>
      </c>
      <c r="G7421" t="s">
        <v>47</v>
      </c>
      <c r="H7421" t="s">
        <v>48</v>
      </c>
      <c r="I7421" t="s">
        <v>4461</v>
      </c>
      <c r="J7421">
        <v>223570000682</v>
      </c>
      <c r="K7421">
        <v>22357000109304</v>
      </c>
      <c r="L7421" t="s">
        <v>50</v>
      </c>
      <c r="M7421" t="s">
        <v>51</v>
      </c>
      <c r="N7421">
        <v>0</v>
      </c>
      <c r="O7421">
        <v>1</v>
      </c>
      <c r="P7421" t="s">
        <v>87</v>
      </c>
      <c r="R7421">
        <v>44581.8747337963</v>
      </c>
      <c r="T7421" t="s">
        <v>14654</v>
      </c>
      <c r="U7421" t="s">
        <v>53</v>
      </c>
      <c r="V7421" t="s">
        <v>788</v>
      </c>
      <c r="W7421">
        <v>83136141</v>
      </c>
      <c r="X7421">
        <v>1067293932</v>
      </c>
      <c r="Y7421" t="s">
        <v>76</v>
      </c>
      <c r="Z7421" t="s">
        <v>769</v>
      </c>
      <c r="AA7421" t="s">
        <v>147</v>
      </c>
      <c r="AB7421" t="s">
        <v>535</v>
      </c>
      <c r="AD7421" t="s">
        <v>56</v>
      </c>
      <c r="AE7421">
        <v>43082</v>
      </c>
      <c r="AF7421">
        <v>44636</v>
      </c>
      <c r="AG7421">
        <v>4</v>
      </c>
      <c r="AH7421" t="s">
        <v>4461</v>
      </c>
      <c r="AJ7421" t="s">
        <v>117</v>
      </c>
      <c r="AK7421" t="s">
        <v>57</v>
      </c>
      <c r="AL7421" t="s">
        <v>58</v>
      </c>
      <c r="AM7421" t="s">
        <v>59</v>
      </c>
      <c r="AO7421" t="s">
        <v>60</v>
      </c>
      <c r="AP7421" t="s">
        <v>60</v>
      </c>
      <c r="AQ7421" t="s">
        <v>60</v>
      </c>
      <c r="AR7421" t="s">
        <v>61</v>
      </c>
    </row>
    <row r="7422" spans="1:45" x14ac:dyDescent="0.25">
      <c r="A7422">
        <v>2022</v>
      </c>
      <c r="B7422" t="s">
        <v>43</v>
      </c>
      <c r="C7422" t="s">
        <v>44</v>
      </c>
      <c r="D7422" t="s">
        <v>81</v>
      </c>
      <c r="E7422" t="s">
        <v>99</v>
      </c>
      <c r="F7422">
        <v>123555000167</v>
      </c>
      <c r="G7422" t="s">
        <v>47</v>
      </c>
      <c r="H7422" t="s">
        <v>48</v>
      </c>
      <c r="I7422" t="s">
        <v>132</v>
      </c>
      <c r="J7422">
        <v>123555000710</v>
      </c>
      <c r="K7422">
        <v>12355500016703</v>
      </c>
      <c r="L7422" t="s">
        <v>75</v>
      </c>
      <c r="M7422" t="s">
        <v>51</v>
      </c>
      <c r="N7422">
        <v>0</v>
      </c>
      <c r="O7422">
        <v>1</v>
      </c>
      <c r="P7422" t="s">
        <v>52</v>
      </c>
      <c r="R7422">
        <v>44604.715208333335</v>
      </c>
      <c r="T7422" t="s">
        <v>14655</v>
      </c>
      <c r="U7422" t="s">
        <v>53</v>
      </c>
      <c r="V7422" t="s">
        <v>372</v>
      </c>
      <c r="W7422">
        <v>83634141</v>
      </c>
      <c r="X7422">
        <v>1066753156</v>
      </c>
      <c r="Y7422" t="s">
        <v>76</v>
      </c>
      <c r="Z7422" t="s">
        <v>769</v>
      </c>
      <c r="AA7422" t="s">
        <v>1530</v>
      </c>
      <c r="AB7422" t="s">
        <v>129</v>
      </c>
      <c r="AC7422" t="s">
        <v>14656</v>
      </c>
      <c r="AD7422" t="s">
        <v>56</v>
      </c>
      <c r="AE7422">
        <v>42909</v>
      </c>
      <c r="AF7422">
        <v>44636</v>
      </c>
      <c r="AG7422">
        <v>4</v>
      </c>
      <c r="AH7422" t="s">
        <v>3603</v>
      </c>
      <c r="AK7422" t="s">
        <v>57</v>
      </c>
      <c r="AL7422" t="s">
        <v>58</v>
      </c>
      <c r="AM7422" t="s">
        <v>59</v>
      </c>
      <c r="AO7422" t="s">
        <v>60</v>
      </c>
      <c r="AP7422" t="s">
        <v>60</v>
      </c>
      <c r="AQ7422" t="s">
        <v>60</v>
      </c>
      <c r="AR7422" t="s">
        <v>61</v>
      </c>
      <c r="AS7422" t="s">
        <v>14657</v>
      </c>
    </row>
    <row r="7423" spans="1:45" x14ac:dyDescent="0.25">
      <c r="A7423">
        <v>2022</v>
      </c>
      <c r="B7423" t="s">
        <v>43</v>
      </c>
      <c r="C7423" t="s">
        <v>44</v>
      </c>
      <c r="D7423" t="s">
        <v>373</v>
      </c>
      <c r="E7423" t="s">
        <v>414</v>
      </c>
      <c r="F7423">
        <v>123580000210</v>
      </c>
      <c r="G7423" t="s">
        <v>47</v>
      </c>
      <c r="H7423" t="s">
        <v>48</v>
      </c>
      <c r="I7423" t="s">
        <v>415</v>
      </c>
      <c r="J7423">
        <v>123580000210</v>
      </c>
      <c r="K7423">
        <v>12358000021001</v>
      </c>
      <c r="L7423" t="s">
        <v>75</v>
      </c>
      <c r="M7423" t="s">
        <v>51</v>
      </c>
      <c r="N7423">
        <v>0</v>
      </c>
      <c r="O7423">
        <v>1</v>
      </c>
      <c r="P7423" t="s">
        <v>52</v>
      </c>
      <c r="R7423">
        <v>44605.689247685186</v>
      </c>
      <c r="T7423" t="s">
        <v>14658</v>
      </c>
      <c r="U7423" t="s">
        <v>53</v>
      </c>
      <c r="V7423" t="s">
        <v>275</v>
      </c>
      <c r="W7423">
        <v>82301880</v>
      </c>
      <c r="X7423">
        <v>1044226479</v>
      </c>
      <c r="Y7423" t="s">
        <v>76</v>
      </c>
      <c r="Z7423" t="s">
        <v>769</v>
      </c>
      <c r="AA7423" t="s">
        <v>1545</v>
      </c>
      <c r="AB7423" t="s">
        <v>1665</v>
      </c>
      <c r="AC7423" t="s">
        <v>189</v>
      </c>
      <c r="AD7423" t="s">
        <v>56</v>
      </c>
      <c r="AE7423">
        <v>42831</v>
      </c>
      <c r="AF7423">
        <v>44636</v>
      </c>
      <c r="AG7423">
        <v>4</v>
      </c>
      <c r="AH7423" t="s">
        <v>617</v>
      </c>
      <c r="AJ7423" t="s">
        <v>91</v>
      </c>
      <c r="AK7423" t="s">
        <v>57</v>
      </c>
      <c r="AL7423" t="s">
        <v>58</v>
      </c>
      <c r="AO7423" t="s">
        <v>60</v>
      </c>
      <c r="AP7423" t="s">
        <v>60</v>
      </c>
      <c r="AQ7423" t="s">
        <v>60</v>
      </c>
      <c r="AR7423" t="s">
        <v>61</v>
      </c>
      <c r="AS7423" t="s">
        <v>14659</v>
      </c>
    </row>
    <row r="7424" spans="1:45" x14ac:dyDescent="0.25">
      <c r="A7424">
        <v>2022</v>
      </c>
      <c r="B7424" t="s">
        <v>43</v>
      </c>
      <c r="C7424" t="s">
        <v>44</v>
      </c>
      <c r="D7424" t="s">
        <v>213</v>
      </c>
      <c r="E7424" t="s">
        <v>709</v>
      </c>
      <c r="F7424">
        <v>223670001333</v>
      </c>
      <c r="G7424" t="s">
        <v>47</v>
      </c>
      <c r="H7424" t="s">
        <v>48</v>
      </c>
      <c r="I7424" t="s">
        <v>741</v>
      </c>
      <c r="J7424">
        <v>223670000523</v>
      </c>
      <c r="K7424">
        <v>22367000133302</v>
      </c>
      <c r="L7424" t="s">
        <v>75</v>
      </c>
      <c r="M7424" t="s">
        <v>51</v>
      </c>
      <c r="N7424">
        <v>0</v>
      </c>
      <c r="O7424">
        <v>1</v>
      </c>
      <c r="P7424" t="s">
        <v>52</v>
      </c>
      <c r="R7424">
        <v>44581.92082175926</v>
      </c>
      <c r="T7424" t="s">
        <v>14660</v>
      </c>
      <c r="U7424" t="s">
        <v>53</v>
      </c>
      <c r="V7424" t="s">
        <v>2799</v>
      </c>
      <c r="W7424">
        <v>83134348</v>
      </c>
      <c r="X7424">
        <v>1196971871</v>
      </c>
      <c r="Y7424" t="s">
        <v>76</v>
      </c>
      <c r="Z7424" t="s">
        <v>769</v>
      </c>
      <c r="AA7424" t="s">
        <v>3729</v>
      </c>
      <c r="AB7424" t="s">
        <v>999</v>
      </c>
      <c r="AD7424" t="s">
        <v>56</v>
      </c>
      <c r="AE7424">
        <v>42928</v>
      </c>
      <c r="AF7424">
        <v>44636</v>
      </c>
      <c r="AG7424">
        <v>4</v>
      </c>
      <c r="AI7424" t="s">
        <v>325</v>
      </c>
      <c r="AK7424" t="s">
        <v>57</v>
      </c>
      <c r="AL7424" t="s">
        <v>58</v>
      </c>
      <c r="AO7424" t="s">
        <v>60</v>
      </c>
      <c r="AP7424" t="s">
        <v>60</v>
      </c>
      <c r="AQ7424" t="s">
        <v>60</v>
      </c>
      <c r="AR7424" t="s">
        <v>61</v>
      </c>
    </row>
    <row r="7425" spans="1:45" x14ac:dyDescent="0.25">
      <c r="A7425">
        <v>2022</v>
      </c>
      <c r="B7425" t="s">
        <v>43</v>
      </c>
      <c r="C7425" t="s">
        <v>44</v>
      </c>
      <c r="D7425" t="s">
        <v>45</v>
      </c>
      <c r="E7425" t="s">
        <v>432</v>
      </c>
      <c r="F7425">
        <v>223419000409</v>
      </c>
      <c r="G7425" t="s">
        <v>47</v>
      </c>
      <c r="H7425" t="s">
        <v>48</v>
      </c>
      <c r="I7425" t="s">
        <v>6589</v>
      </c>
      <c r="J7425">
        <v>223419001189</v>
      </c>
      <c r="K7425">
        <v>22341900040905</v>
      </c>
      <c r="L7425" t="s">
        <v>50</v>
      </c>
      <c r="M7425" t="s">
        <v>51</v>
      </c>
      <c r="N7425">
        <v>0</v>
      </c>
      <c r="O7425">
        <v>1</v>
      </c>
      <c r="P7425" t="s">
        <v>87</v>
      </c>
      <c r="R7425">
        <v>44593.446377314816</v>
      </c>
      <c r="T7425" t="s">
        <v>14661</v>
      </c>
      <c r="U7425" t="s">
        <v>53</v>
      </c>
      <c r="V7425" t="s">
        <v>275</v>
      </c>
      <c r="W7425">
        <v>83312744</v>
      </c>
      <c r="X7425">
        <v>1067966724</v>
      </c>
      <c r="Y7425" t="s">
        <v>76</v>
      </c>
      <c r="Z7425" t="s">
        <v>2019</v>
      </c>
      <c r="AA7425" t="s">
        <v>474</v>
      </c>
      <c r="AB7425" t="s">
        <v>1703</v>
      </c>
      <c r="AC7425" t="s">
        <v>291</v>
      </c>
      <c r="AD7425" t="s">
        <v>56</v>
      </c>
      <c r="AE7425">
        <v>42941</v>
      </c>
      <c r="AF7425">
        <v>44636</v>
      </c>
      <c r="AG7425">
        <v>4</v>
      </c>
      <c r="AK7425" t="s">
        <v>57</v>
      </c>
      <c r="AL7425" t="s">
        <v>58</v>
      </c>
      <c r="AM7425" t="s">
        <v>59</v>
      </c>
      <c r="AO7425" t="s">
        <v>60</v>
      </c>
      <c r="AP7425" t="s">
        <v>60</v>
      </c>
      <c r="AQ7425" t="s">
        <v>60</v>
      </c>
      <c r="AR7425" t="s">
        <v>294</v>
      </c>
      <c r="AS7425" t="s">
        <v>2074</v>
      </c>
    </row>
    <row r="7426" spans="1:45" x14ac:dyDescent="0.25">
      <c r="A7426">
        <v>2022</v>
      </c>
      <c r="B7426" t="s">
        <v>43</v>
      </c>
      <c r="C7426" t="s">
        <v>44</v>
      </c>
      <c r="D7426" t="s">
        <v>176</v>
      </c>
      <c r="E7426" t="s">
        <v>1057</v>
      </c>
      <c r="F7426">
        <v>223678000450</v>
      </c>
      <c r="G7426" t="s">
        <v>47</v>
      </c>
      <c r="H7426" t="s">
        <v>48</v>
      </c>
      <c r="I7426" t="s">
        <v>2231</v>
      </c>
      <c r="J7426">
        <v>223678000468</v>
      </c>
      <c r="K7426">
        <v>22367800045003</v>
      </c>
      <c r="L7426" t="s">
        <v>50</v>
      </c>
      <c r="M7426" t="s">
        <v>51</v>
      </c>
      <c r="N7426">
        <v>0</v>
      </c>
      <c r="O7426">
        <v>1</v>
      </c>
      <c r="P7426" t="s">
        <v>87</v>
      </c>
      <c r="R7426">
        <v>44587.587187500001</v>
      </c>
      <c r="T7426" t="s">
        <v>14662</v>
      </c>
      <c r="U7426" t="s">
        <v>53</v>
      </c>
      <c r="V7426" t="s">
        <v>275</v>
      </c>
      <c r="W7426">
        <v>83208068</v>
      </c>
      <c r="X7426">
        <v>1071358028</v>
      </c>
      <c r="Y7426" t="s">
        <v>76</v>
      </c>
      <c r="Z7426" t="s">
        <v>2019</v>
      </c>
      <c r="AA7426" t="s">
        <v>3443</v>
      </c>
      <c r="AB7426" t="s">
        <v>593</v>
      </c>
      <c r="AC7426" t="s">
        <v>248</v>
      </c>
      <c r="AD7426" t="s">
        <v>70</v>
      </c>
      <c r="AE7426">
        <v>42861</v>
      </c>
      <c r="AF7426">
        <v>44636</v>
      </c>
      <c r="AG7426">
        <v>4</v>
      </c>
      <c r="AH7426" t="s">
        <v>2231</v>
      </c>
      <c r="AK7426" t="s">
        <v>57</v>
      </c>
      <c r="AL7426" t="s">
        <v>58</v>
      </c>
      <c r="AM7426" t="s">
        <v>59</v>
      </c>
      <c r="AO7426" t="s">
        <v>60</v>
      </c>
      <c r="AP7426" t="s">
        <v>60</v>
      </c>
      <c r="AQ7426" t="s">
        <v>60</v>
      </c>
      <c r="AR7426" t="s">
        <v>61</v>
      </c>
      <c r="AS7426" t="s">
        <v>1061</v>
      </c>
    </row>
    <row r="7427" spans="1:45" x14ac:dyDescent="0.25">
      <c r="A7427">
        <v>2022</v>
      </c>
      <c r="B7427" t="s">
        <v>43</v>
      </c>
      <c r="C7427" t="s">
        <v>44</v>
      </c>
      <c r="D7427" t="s">
        <v>679</v>
      </c>
      <c r="E7427" t="s">
        <v>540</v>
      </c>
      <c r="F7427">
        <v>123855022006</v>
      </c>
      <c r="G7427" t="s">
        <v>47</v>
      </c>
      <c r="H7427" t="s">
        <v>48</v>
      </c>
      <c r="I7427" t="s">
        <v>808</v>
      </c>
      <c r="J7427">
        <v>123855022006</v>
      </c>
      <c r="K7427">
        <v>12385502200601</v>
      </c>
      <c r="L7427" t="s">
        <v>75</v>
      </c>
      <c r="M7427" t="s">
        <v>65</v>
      </c>
      <c r="N7427">
        <v>0</v>
      </c>
      <c r="O7427">
        <v>2</v>
      </c>
      <c r="P7427" t="s">
        <v>52</v>
      </c>
      <c r="R7427">
        <v>44579.478819444441</v>
      </c>
      <c r="T7427" t="s">
        <v>14663</v>
      </c>
      <c r="U7427" t="s">
        <v>53</v>
      </c>
      <c r="W7427">
        <v>82713266</v>
      </c>
      <c r="X7427">
        <v>1068824097</v>
      </c>
      <c r="Y7427" t="s">
        <v>76</v>
      </c>
      <c r="Z7427" t="s">
        <v>2019</v>
      </c>
      <c r="AA7427" t="s">
        <v>1416</v>
      </c>
      <c r="AB7427" t="s">
        <v>297</v>
      </c>
      <c r="AC7427" t="s">
        <v>243</v>
      </c>
      <c r="AD7427" t="s">
        <v>70</v>
      </c>
      <c r="AE7427">
        <v>42901</v>
      </c>
      <c r="AF7427">
        <v>44636</v>
      </c>
      <c r="AG7427">
        <v>4</v>
      </c>
      <c r="AH7427" t="s">
        <v>2335</v>
      </c>
      <c r="AK7427" t="s">
        <v>57</v>
      </c>
      <c r="AL7427" t="s">
        <v>58</v>
      </c>
      <c r="AO7427" t="s">
        <v>60</v>
      </c>
      <c r="AP7427" t="s">
        <v>60</v>
      </c>
      <c r="AQ7427" t="s">
        <v>60</v>
      </c>
      <c r="AR7427" t="s">
        <v>61</v>
      </c>
    </row>
    <row r="7428" spans="1:45" x14ac:dyDescent="0.25">
      <c r="A7428">
        <v>2022</v>
      </c>
      <c r="B7428" t="s">
        <v>43</v>
      </c>
      <c r="C7428" t="s">
        <v>44</v>
      </c>
      <c r="D7428" t="s">
        <v>176</v>
      </c>
      <c r="E7428" t="s">
        <v>1491</v>
      </c>
      <c r="F7428">
        <v>223678000042</v>
      </c>
      <c r="G7428" t="s">
        <v>47</v>
      </c>
      <c r="H7428" t="s">
        <v>48</v>
      </c>
      <c r="I7428" t="s">
        <v>2524</v>
      </c>
      <c r="J7428">
        <v>223678000026</v>
      </c>
      <c r="K7428">
        <v>22367800004203</v>
      </c>
      <c r="L7428" t="s">
        <v>50</v>
      </c>
      <c r="M7428" t="s">
        <v>65</v>
      </c>
      <c r="N7428">
        <v>0</v>
      </c>
      <c r="O7428">
        <v>1</v>
      </c>
      <c r="P7428" t="s">
        <v>87</v>
      </c>
      <c r="R7428">
        <v>44569.640127314815</v>
      </c>
      <c r="T7428" t="s">
        <v>14664</v>
      </c>
      <c r="U7428" t="s">
        <v>96</v>
      </c>
      <c r="V7428" t="s">
        <v>60</v>
      </c>
      <c r="W7428">
        <v>82945989</v>
      </c>
      <c r="X7428">
        <v>1071358394</v>
      </c>
      <c r="Y7428" t="s">
        <v>76</v>
      </c>
      <c r="Z7428" t="s">
        <v>2019</v>
      </c>
      <c r="AA7428" t="s">
        <v>1429</v>
      </c>
      <c r="AB7428" t="s">
        <v>844</v>
      </c>
      <c r="AC7428" t="s">
        <v>108</v>
      </c>
      <c r="AD7428" t="s">
        <v>70</v>
      </c>
      <c r="AE7428">
        <v>42964</v>
      </c>
      <c r="AF7428">
        <v>44636</v>
      </c>
      <c r="AG7428">
        <v>4</v>
      </c>
      <c r="AH7428" t="s">
        <v>2524</v>
      </c>
      <c r="AK7428" t="s">
        <v>57</v>
      </c>
      <c r="AL7428" t="s">
        <v>58</v>
      </c>
      <c r="AM7428" t="s">
        <v>59</v>
      </c>
      <c r="AO7428" t="s">
        <v>60</v>
      </c>
      <c r="AP7428" t="s">
        <v>60</v>
      </c>
      <c r="AQ7428" t="s">
        <v>60</v>
      </c>
      <c r="AR7428" t="s">
        <v>61</v>
      </c>
    </row>
    <row r="7429" spans="1:45" x14ac:dyDescent="0.25">
      <c r="A7429">
        <v>2022</v>
      </c>
      <c r="B7429" t="s">
        <v>43</v>
      </c>
      <c r="C7429" t="s">
        <v>44</v>
      </c>
      <c r="D7429" t="s">
        <v>619</v>
      </c>
      <c r="E7429" t="s">
        <v>701</v>
      </c>
      <c r="F7429">
        <v>123500000389</v>
      </c>
      <c r="G7429" t="s">
        <v>47</v>
      </c>
      <c r="H7429" t="s">
        <v>48</v>
      </c>
      <c r="I7429" t="s">
        <v>701</v>
      </c>
      <c r="J7429">
        <v>123500000389</v>
      </c>
      <c r="K7429">
        <v>12350000038901</v>
      </c>
      <c r="L7429" t="s">
        <v>75</v>
      </c>
      <c r="M7429" t="s">
        <v>65</v>
      </c>
      <c r="N7429">
        <v>0</v>
      </c>
      <c r="O7429">
        <v>1</v>
      </c>
      <c r="P7429" t="s">
        <v>52</v>
      </c>
      <c r="R7429">
        <v>44587.578796296293</v>
      </c>
      <c r="T7429" t="s">
        <v>14665</v>
      </c>
      <c r="U7429" t="s">
        <v>53</v>
      </c>
      <c r="V7429" t="s">
        <v>275</v>
      </c>
      <c r="W7429">
        <v>83216058</v>
      </c>
      <c r="X7429">
        <v>1065014704</v>
      </c>
      <c r="Y7429" t="s">
        <v>76</v>
      </c>
      <c r="Z7429" t="s">
        <v>2019</v>
      </c>
      <c r="AA7429" t="s">
        <v>1588</v>
      </c>
      <c r="AB7429" t="s">
        <v>1307</v>
      </c>
      <c r="AC7429" t="s">
        <v>259</v>
      </c>
      <c r="AD7429" t="s">
        <v>70</v>
      </c>
      <c r="AE7429">
        <v>43053</v>
      </c>
      <c r="AF7429">
        <v>44636</v>
      </c>
      <c r="AG7429">
        <v>4</v>
      </c>
      <c r="AJ7429" t="s">
        <v>91</v>
      </c>
      <c r="AK7429" t="s">
        <v>57</v>
      </c>
      <c r="AL7429" t="s">
        <v>58</v>
      </c>
      <c r="AM7429" t="s">
        <v>59</v>
      </c>
      <c r="AO7429" t="s">
        <v>60</v>
      </c>
      <c r="AP7429" t="s">
        <v>60</v>
      </c>
      <c r="AQ7429" t="s">
        <v>60</v>
      </c>
      <c r="AR7429" t="s">
        <v>61</v>
      </c>
    </row>
    <row r="7430" spans="1:45" x14ac:dyDescent="0.25">
      <c r="A7430">
        <v>2022</v>
      </c>
      <c r="B7430" t="s">
        <v>43</v>
      </c>
      <c r="C7430" t="s">
        <v>44</v>
      </c>
      <c r="D7430" t="s">
        <v>137</v>
      </c>
      <c r="E7430" t="s">
        <v>278</v>
      </c>
      <c r="F7430">
        <v>123162001528</v>
      </c>
      <c r="G7430" t="s">
        <v>47</v>
      </c>
      <c r="H7430" t="s">
        <v>48</v>
      </c>
      <c r="I7430" t="s">
        <v>2502</v>
      </c>
      <c r="J7430">
        <v>123162000823</v>
      </c>
      <c r="K7430">
        <v>12316200152804</v>
      </c>
      <c r="L7430" t="s">
        <v>75</v>
      </c>
      <c r="M7430" t="s">
        <v>51</v>
      </c>
      <c r="N7430">
        <v>0</v>
      </c>
      <c r="O7430">
        <v>1</v>
      </c>
      <c r="P7430" t="s">
        <v>52</v>
      </c>
      <c r="R7430">
        <v>44547.325370370374</v>
      </c>
      <c r="T7430" t="s">
        <v>14666</v>
      </c>
      <c r="U7430" t="s">
        <v>53</v>
      </c>
      <c r="W7430">
        <v>82313931</v>
      </c>
      <c r="X7430">
        <v>1062611093</v>
      </c>
      <c r="Y7430" t="s">
        <v>76</v>
      </c>
      <c r="Z7430" t="s">
        <v>2019</v>
      </c>
      <c r="AA7430" t="s">
        <v>14667</v>
      </c>
      <c r="AB7430" t="s">
        <v>316</v>
      </c>
      <c r="AD7430" t="s">
        <v>56</v>
      </c>
      <c r="AE7430">
        <v>42833</v>
      </c>
      <c r="AF7430">
        <v>44636</v>
      </c>
      <c r="AG7430">
        <v>4</v>
      </c>
      <c r="AH7430" t="s">
        <v>4309</v>
      </c>
      <c r="AK7430" t="s">
        <v>57</v>
      </c>
      <c r="AL7430" t="s">
        <v>58</v>
      </c>
      <c r="AM7430" t="s">
        <v>59</v>
      </c>
      <c r="AO7430" t="s">
        <v>60</v>
      </c>
      <c r="AP7430" t="s">
        <v>60</v>
      </c>
      <c r="AQ7430" t="s">
        <v>60</v>
      </c>
      <c r="AR7430" t="s">
        <v>61</v>
      </c>
      <c r="AS7430" t="s">
        <v>14668</v>
      </c>
    </row>
    <row r="7431" spans="1:45" x14ac:dyDescent="0.25">
      <c r="A7431">
        <v>2022</v>
      </c>
      <c r="B7431" t="s">
        <v>43</v>
      </c>
      <c r="C7431" t="s">
        <v>44</v>
      </c>
      <c r="D7431" t="s">
        <v>244</v>
      </c>
      <c r="E7431" t="s">
        <v>1318</v>
      </c>
      <c r="F7431">
        <v>223466002312</v>
      </c>
      <c r="G7431" t="s">
        <v>47</v>
      </c>
      <c r="H7431" t="s">
        <v>48</v>
      </c>
      <c r="I7431" t="s">
        <v>1319</v>
      </c>
      <c r="J7431">
        <v>223466002312</v>
      </c>
      <c r="K7431">
        <v>22346600231201</v>
      </c>
      <c r="L7431" t="s">
        <v>50</v>
      </c>
      <c r="M7431" t="s">
        <v>51</v>
      </c>
      <c r="N7431">
        <v>0</v>
      </c>
      <c r="O7431">
        <v>1</v>
      </c>
      <c r="P7431" t="s">
        <v>52</v>
      </c>
      <c r="R7431">
        <v>44588.64434027778</v>
      </c>
      <c r="T7431" t="s">
        <v>14669</v>
      </c>
      <c r="U7431" t="s">
        <v>53</v>
      </c>
      <c r="V7431" t="s">
        <v>788</v>
      </c>
      <c r="W7431">
        <v>83235866</v>
      </c>
      <c r="X7431">
        <v>1071438688</v>
      </c>
      <c r="Y7431" t="s">
        <v>76</v>
      </c>
      <c r="Z7431" t="s">
        <v>2019</v>
      </c>
      <c r="AA7431" t="s">
        <v>3075</v>
      </c>
      <c r="AB7431" t="s">
        <v>5283</v>
      </c>
      <c r="AD7431" t="s">
        <v>56</v>
      </c>
      <c r="AE7431">
        <v>43089</v>
      </c>
      <c r="AF7431">
        <v>44636</v>
      </c>
      <c r="AG7431">
        <v>4</v>
      </c>
      <c r="AH7431" t="s">
        <v>1320</v>
      </c>
      <c r="AJ7431" t="s">
        <v>117</v>
      </c>
      <c r="AK7431" t="s">
        <v>57</v>
      </c>
      <c r="AL7431" t="s">
        <v>58</v>
      </c>
      <c r="AM7431" t="s">
        <v>59</v>
      </c>
      <c r="AO7431" t="s">
        <v>60</v>
      </c>
      <c r="AP7431" t="s">
        <v>60</v>
      </c>
      <c r="AQ7431" t="s">
        <v>60</v>
      </c>
      <c r="AR7431" t="s">
        <v>61</v>
      </c>
    </row>
    <row r="7432" spans="1:45" x14ac:dyDescent="0.25">
      <c r="A7432">
        <v>2022</v>
      </c>
      <c r="B7432" t="s">
        <v>43</v>
      </c>
      <c r="C7432" t="s">
        <v>44</v>
      </c>
      <c r="D7432" t="s">
        <v>81</v>
      </c>
      <c r="E7432" t="s">
        <v>878</v>
      </c>
      <c r="F7432">
        <v>123555000230</v>
      </c>
      <c r="G7432" t="s">
        <v>47</v>
      </c>
      <c r="H7432" t="s">
        <v>48</v>
      </c>
      <c r="I7432" t="s">
        <v>879</v>
      </c>
      <c r="J7432">
        <v>123555000230</v>
      </c>
      <c r="K7432">
        <v>12355500023001</v>
      </c>
      <c r="L7432" t="s">
        <v>75</v>
      </c>
      <c r="M7432" t="s">
        <v>51</v>
      </c>
      <c r="N7432">
        <v>0</v>
      </c>
      <c r="O7432">
        <v>2</v>
      </c>
      <c r="P7432" t="s">
        <v>52</v>
      </c>
      <c r="R7432">
        <v>44581.670243055552</v>
      </c>
      <c r="T7432" t="s">
        <v>14670</v>
      </c>
      <c r="U7432" t="s">
        <v>53</v>
      </c>
      <c r="V7432" t="s">
        <v>788</v>
      </c>
      <c r="W7432">
        <v>83122671</v>
      </c>
      <c r="X7432">
        <v>1066753264</v>
      </c>
      <c r="Y7432" t="s">
        <v>76</v>
      </c>
      <c r="Z7432" t="s">
        <v>14671</v>
      </c>
      <c r="AA7432" t="s">
        <v>331</v>
      </c>
      <c r="AB7432" t="s">
        <v>857</v>
      </c>
      <c r="AC7432" t="s">
        <v>169</v>
      </c>
      <c r="AD7432" t="s">
        <v>56</v>
      </c>
      <c r="AE7432">
        <v>42934</v>
      </c>
      <c r="AF7432">
        <v>44636</v>
      </c>
      <c r="AG7432">
        <v>4</v>
      </c>
      <c r="AH7432" t="s">
        <v>613</v>
      </c>
      <c r="AK7432" t="s">
        <v>57</v>
      </c>
      <c r="AL7432" t="s">
        <v>58</v>
      </c>
      <c r="AM7432" t="s">
        <v>59</v>
      </c>
      <c r="AO7432" t="s">
        <v>60</v>
      </c>
      <c r="AP7432" t="s">
        <v>60</v>
      </c>
      <c r="AQ7432" t="s">
        <v>60</v>
      </c>
      <c r="AR7432" t="s">
        <v>61</v>
      </c>
    </row>
    <row r="7433" spans="1:45" x14ac:dyDescent="0.25">
      <c r="A7433">
        <v>2022</v>
      </c>
      <c r="B7433" t="s">
        <v>43</v>
      </c>
      <c r="C7433" t="s">
        <v>44</v>
      </c>
      <c r="D7433" t="s">
        <v>287</v>
      </c>
      <c r="E7433" t="s">
        <v>288</v>
      </c>
      <c r="F7433">
        <v>123168000019</v>
      </c>
      <c r="G7433" t="s">
        <v>47</v>
      </c>
      <c r="H7433" t="s">
        <v>48</v>
      </c>
      <c r="I7433" t="s">
        <v>2065</v>
      </c>
      <c r="J7433">
        <v>123168000396</v>
      </c>
      <c r="K7433">
        <v>12316800001904</v>
      </c>
      <c r="L7433" t="s">
        <v>75</v>
      </c>
      <c r="M7433" t="s">
        <v>51</v>
      </c>
      <c r="N7433">
        <v>0</v>
      </c>
      <c r="O7433">
        <v>1</v>
      </c>
      <c r="P7433" t="s">
        <v>52</v>
      </c>
      <c r="R7433">
        <v>44580.743020833332</v>
      </c>
      <c r="T7433" t="s">
        <v>14672</v>
      </c>
      <c r="U7433" t="s">
        <v>53</v>
      </c>
      <c r="V7433" t="s">
        <v>275</v>
      </c>
      <c r="W7433">
        <v>83115983</v>
      </c>
      <c r="X7433">
        <v>1063083093</v>
      </c>
      <c r="Y7433" t="s">
        <v>76</v>
      </c>
      <c r="Z7433" t="s">
        <v>1722</v>
      </c>
      <c r="AA7433" t="s">
        <v>826</v>
      </c>
      <c r="AB7433" t="s">
        <v>3612</v>
      </c>
      <c r="AC7433" t="s">
        <v>243</v>
      </c>
      <c r="AD7433" t="s">
        <v>70</v>
      </c>
      <c r="AE7433">
        <v>42834</v>
      </c>
      <c r="AF7433">
        <v>44636</v>
      </c>
      <c r="AG7433">
        <v>4</v>
      </c>
      <c r="AH7433" t="s">
        <v>14673</v>
      </c>
      <c r="AK7433" t="s">
        <v>57</v>
      </c>
      <c r="AL7433" t="s">
        <v>58</v>
      </c>
      <c r="AO7433" t="s">
        <v>60</v>
      </c>
      <c r="AP7433" t="s">
        <v>60</v>
      </c>
      <c r="AQ7433" t="s">
        <v>60</v>
      </c>
      <c r="AR7433" t="s">
        <v>61</v>
      </c>
    </row>
    <row r="7434" spans="1:45" x14ac:dyDescent="0.25">
      <c r="A7434">
        <v>2022</v>
      </c>
      <c r="B7434" t="s">
        <v>43</v>
      </c>
      <c r="C7434" t="s">
        <v>44</v>
      </c>
      <c r="D7434" t="s">
        <v>717</v>
      </c>
      <c r="E7434" t="s">
        <v>1002</v>
      </c>
      <c r="F7434">
        <v>223574001063</v>
      </c>
      <c r="G7434" t="s">
        <v>47</v>
      </c>
      <c r="H7434" t="s">
        <v>48</v>
      </c>
      <c r="I7434" t="s">
        <v>178</v>
      </c>
      <c r="J7434">
        <v>223574000831</v>
      </c>
      <c r="K7434">
        <v>22357400106303</v>
      </c>
      <c r="L7434" t="s">
        <v>50</v>
      </c>
      <c r="M7434" t="s">
        <v>51</v>
      </c>
      <c r="N7434">
        <v>0</v>
      </c>
      <c r="O7434">
        <v>1</v>
      </c>
      <c r="P7434" t="s">
        <v>87</v>
      </c>
      <c r="R7434">
        <v>44602.797511574077</v>
      </c>
      <c r="T7434" t="s">
        <v>14674</v>
      </c>
      <c r="U7434" t="s">
        <v>53</v>
      </c>
      <c r="V7434" t="s">
        <v>931</v>
      </c>
      <c r="W7434">
        <v>83618827</v>
      </c>
      <c r="X7434">
        <v>1064318156</v>
      </c>
      <c r="Y7434" t="s">
        <v>76</v>
      </c>
      <c r="Z7434" t="s">
        <v>1722</v>
      </c>
      <c r="AA7434" t="s">
        <v>3419</v>
      </c>
      <c r="AB7434" t="s">
        <v>98</v>
      </c>
      <c r="AC7434" t="s">
        <v>484</v>
      </c>
      <c r="AD7434" t="s">
        <v>56</v>
      </c>
      <c r="AE7434">
        <v>43041</v>
      </c>
      <c r="AF7434">
        <v>44636</v>
      </c>
      <c r="AG7434">
        <v>4</v>
      </c>
      <c r="AH7434" t="s">
        <v>1005</v>
      </c>
      <c r="AI7434" t="s">
        <v>131</v>
      </c>
      <c r="AK7434" t="s">
        <v>57</v>
      </c>
      <c r="AL7434" t="s">
        <v>58</v>
      </c>
      <c r="AM7434" t="s">
        <v>59</v>
      </c>
      <c r="AO7434" t="s">
        <v>60</v>
      </c>
      <c r="AP7434" t="s">
        <v>60</v>
      </c>
      <c r="AQ7434" t="s">
        <v>60</v>
      </c>
      <c r="AR7434" t="s">
        <v>61</v>
      </c>
      <c r="AS7434" t="s">
        <v>1006</v>
      </c>
    </row>
    <row r="7435" spans="1:45" x14ac:dyDescent="0.25">
      <c r="A7435">
        <v>2022</v>
      </c>
      <c r="B7435" t="s">
        <v>43</v>
      </c>
      <c r="C7435" t="s">
        <v>44</v>
      </c>
      <c r="D7435" t="s">
        <v>300</v>
      </c>
      <c r="E7435" t="s">
        <v>1156</v>
      </c>
      <c r="F7435">
        <v>123670000383</v>
      </c>
      <c r="G7435" t="s">
        <v>47</v>
      </c>
      <c r="H7435" t="s">
        <v>48</v>
      </c>
      <c r="I7435" t="s">
        <v>2545</v>
      </c>
      <c r="J7435">
        <v>123670001029</v>
      </c>
      <c r="K7435">
        <v>12367000038303</v>
      </c>
      <c r="L7435" t="s">
        <v>75</v>
      </c>
      <c r="M7435" t="s">
        <v>153</v>
      </c>
      <c r="N7435">
        <v>0</v>
      </c>
      <c r="O7435">
        <v>2</v>
      </c>
      <c r="P7435" t="s">
        <v>52</v>
      </c>
      <c r="R7435">
        <v>44588.365891203706</v>
      </c>
      <c r="T7435" t="s">
        <v>14675</v>
      </c>
      <c r="U7435" t="s">
        <v>53</v>
      </c>
      <c r="V7435" t="s">
        <v>275</v>
      </c>
      <c r="W7435">
        <v>83213613</v>
      </c>
      <c r="X7435">
        <v>1072264580</v>
      </c>
      <c r="Y7435" t="s">
        <v>76</v>
      </c>
      <c r="Z7435" t="s">
        <v>1722</v>
      </c>
      <c r="AA7435" t="s">
        <v>1176</v>
      </c>
      <c r="AB7435" t="s">
        <v>403</v>
      </c>
      <c r="AD7435" t="s">
        <v>70</v>
      </c>
      <c r="AE7435">
        <v>42943</v>
      </c>
      <c r="AF7435">
        <v>44636</v>
      </c>
      <c r="AG7435">
        <v>4</v>
      </c>
      <c r="AH7435" t="s">
        <v>1325</v>
      </c>
      <c r="AK7435" t="s">
        <v>57</v>
      </c>
      <c r="AL7435" t="s">
        <v>58</v>
      </c>
      <c r="AO7435" t="s">
        <v>60</v>
      </c>
      <c r="AP7435" t="s">
        <v>60</v>
      </c>
      <c r="AQ7435" t="s">
        <v>60</v>
      </c>
      <c r="AR7435" t="s">
        <v>61</v>
      </c>
    </row>
    <row r="7436" spans="1:45" x14ac:dyDescent="0.25">
      <c r="A7436">
        <v>2022</v>
      </c>
      <c r="B7436" t="s">
        <v>43</v>
      </c>
      <c r="C7436" t="s">
        <v>44</v>
      </c>
      <c r="D7436" t="s">
        <v>244</v>
      </c>
      <c r="E7436" t="s">
        <v>701</v>
      </c>
      <c r="F7436">
        <v>223466001537</v>
      </c>
      <c r="G7436" t="s">
        <v>47</v>
      </c>
      <c r="H7436" t="s">
        <v>48</v>
      </c>
      <c r="I7436" t="s">
        <v>1701</v>
      </c>
      <c r="J7436">
        <v>223466001537</v>
      </c>
      <c r="K7436">
        <v>22346600153701</v>
      </c>
      <c r="L7436" t="s">
        <v>50</v>
      </c>
      <c r="M7436" t="s">
        <v>65</v>
      </c>
      <c r="N7436">
        <v>0</v>
      </c>
      <c r="O7436">
        <v>1</v>
      </c>
      <c r="P7436" t="s">
        <v>52</v>
      </c>
      <c r="R7436">
        <v>44581.900277777779</v>
      </c>
      <c r="T7436" t="s">
        <v>14676</v>
      </c>
      <c r="U7436" t="s">
        <v>60</v>
      </c>
      <c r="W7436">
        <v>82808110</v>
      </c>
      <c r="X7436">
        <v>1063309914</v>
      </c>
      <c r="Y7436" t="s">
        <v>76</v>
      </c>
      <c r="Z7436" t="s">
        <v>1722</v>
      </c>
      <c r="AA7436" t="s">
        <v>7794</v>
      </c>
      <c r="AB7436" t="s">
        <v>5464</v>
      </c>
      <c r="AC7436" t="s">
        <v>108</v>
      </c>
      <c r="AD7436" t="s">
        <v>70</v>
      </c>
      <c r="AE7436">
        <v>43082</v>
      </c>
      <c r="AF7436">
        <v>44636</v>
      </c>
      <c r="AG7436">
        <v>4</v>
      </c>
      <c r="AJ7436" t="s">
        <v>91</v>
      </c>
      <c r="AK7436" t="s">
        <v>57</v>
      </c>
      <c r="AL7436" t="s">
        <v>58</v>
      </c>
      <c r="AM7436" t="s">
        <v>59</v>
      </c>
      <c r="AO7436" t="s">
        <v>60</v>
      </c>
      <c r="AP7436" t="s">
        <v>60</v>
      </c>
      <c r="AQ7436" t="s">
        <v>60</v>
      </c>
      <c r="AR7436" t="s">
        <v>61</v>
      </c>
    </row>
    <row r="7437" spans="1:45" x14ac:dyDescent="0.25">
      <c r="A7437">
        <v>2022</v>
      </c>
      <c r="B7437" t="s">
        <v>43</v>
      </c>
      <c r="C7437" t="s">
        <v>44</v>
      </c>
      <c r="D7437" t="s">
        <v>137</v>
      </c>
      <c r="E7437" t="s">
        <v>1008</v>
      </c>
      <c r="F7437">
        <v>223162001662</v>
      </c>
      <c r="G7437" t="s">
        <v>47</v>
      </c>
      <c r="H7437" t="s">
        <v>48</v>
      </c>
      <c r="I7437" t="s">
        <v>1009</v>
      </c>
      <c r="J7437">
        <v>223162001662</v>
      </c>
      <c r="K7437">
        <v>22316200166201</v>
      </c>
      <c r="L7437" t="s">
        <v>50</v>
      </c>
      <c r="M7437" t="s">
        <v>153</v>
      </c>
      <c r="N7437">
        <v>0</v>
      </c>
      <c r="O7437">
        <v>2</v>
      </c>
      <c r="P7437" t="s">
        <v>52</v>
      </c>
      <c r="R7437">
        <v>44622.336157407408</v>
      </c>
      <c r="T7437" t="s">
        <v>14677</v>
      </c>
      <c r="U7437" t="s">
        <v>53</v>
      </c>
      <c r="V7437" t="s">
        <v>60</v>
      </c>
      <c r="W7437">
        <v>83144694</v>
      </c>
      <c r="X7437">
        <v>1021942081</v>
      </c>
      <c r="Y7437" t="s">
        <v>76</v>
      </c>
      <c r="Z7437" t="s">
        <v>1722</v>
      </c>
      <c r="AA7437" t="s">
        <v>181</v>
      </c>
      <c r="AB7437" t="s">
        <v>3927</v>
      </c>
      <c r="AD7437" t="s">
        <v>70</v>
      </c>
      <c r="AE7437">
        <v>42884</v>
      </c>
      <c r="AF7437">
        <v>44636</v>
      </c>
      <c r="AG7437">
        <v>4</v>
      </c>
      <c r="AH7437" t="s">
        <v>201</v>
      </c>
      <c r="AK7437" t="s">
        <v>57</v>
      </c>
      <c r="AL7437" t="s">
        <v>58</v>
      </c>
      <c r="AO7437" t="s">
        <v>60</v>
      </c>
      <c r="AP7437" t="s">
        <v>60</v>
      </c>
      <c r="AQ7437" t="s">
        <v>60</v>
      </c>
      <c r="AR7437" t="s">
        <v>61</v>
      </c>
    </row>
    <row r="7438" spans="1:45" x14ac:dyDescent="0.25">
      <c r="A7438">
        <v>2022</v>
      </c>
      <c r="B7438" t="s">
        <v>43</v>
      </c>
      <c r="C7438" t="s">
        <v>44</v>
      </c>
      <c r="D7438" t="s">
        <v>45</v>
      </c>
      <c r="E7438" t="s">
        <v>1550</v>
      </c>
      <c r="F7438">
        <v>223419000042</v>
      </c>
      <c r="G7438" t="s">
        <v>47</v>
      </c>
      <c r="H7438" t="s">
        <v>48</v>
      </c>
      <c r="I7438" t="s">
        <v>1551</v>
      </c>
      <c r="J7438">
        <v>223419000042</v>
      </c>
      <c r="K7438">
        <v>22341900004201</v>
      </c>
      <c r="L7438" t="s">
        <v>50</v>
      </c>
      <c r="M7438" t="s">
        <v>65</v>
      </c>
      <c r="N7438">
        <v>0</v>
      </c>
      <c r="O7438">
        <v>1</v>
      </c>
      <c r="P7438" t="s">
        <v>52</v>
      </c>
      <c r="R7438">
        <v>44590.535879629628</v>
      </c>
      <c r="T7438" t="s">
        <v>14678</v>
      </c>
      <c r="U7438" t="s">
        <v>53</v>
      </c>
      <c r="V7438" t="s">
        <v>605</v>
      </c>
      <c r="W7438">
        <v>83270834</v>
      </c>
      <c r="X7438">
        <v>1068590614</v>
      </c>
      <c r="Y7438" t="s">
        <v>76</v>
      </c>
      <c r="Z7438" t="s">
        <v>1722</v>
      </c>
      <c r="AA7438" t="s">
        <v>3091</v>
      </c>
      <c r="AB7438" t="s">
        <v>658</v>
      </c>
      <c r="AC7438" t="s">
        <v>198</v>
      </c>
      <c r="AD7438" t="s">
        <v>70</v>
      </c>
      <c r="AE7438">
        <v>42943</v>
      </c>
      <c r="AF7438">
        <v>44636</v>
      </c>
      <c r="AG7438">
        <v>4</v>
      </c>
      <c r="AJ7438" t="s">
        <v>91</v>
      </c>
      <c r="AK7438" t="s">
        <v>57</v>
      </c>
      <c r="AL7438" t="s">
        <v>58</v>
      </c>
      <c r="AM7438" t="s">
        <v>59</v>
      </c>
      <c r="AO7438" t="s">
        <v>60</v>
      </c>
      <c r="AP7438" t="s">
        <v>60</v>
      </c>
      <c r="AQ7438" t="s">
        <v>60</v>
      </c>
      <c r="AR7438" t="s">
        <v>61</v>
      </c>
    </row>
    <row r="7439" spans="1:45" x14ac:dyDescent="0.25">
      <c r="A7439">
        <v>2022</v>
      </c>
      <c r="B7439" t="s">
        <v>43</v>
      </c>
      <c r="C7439" t="s">
        <v>44</v>
      </c>
      <c r="D7439" t="s">
        <v>165</v>
      </c>
      <c r="E7439" t="s">
        <v>1380</v>
      </c>
      <c r="F7439">
        <v>223807002511</v>
      </c>
      <c r="G7439" t="s">
        <v>47</v>
      </c>
      <c r="H7439" t="s">
        <v>48</v>
      </c>
      <c r="I7439" t="s">
        <v>1380</v>
      </c>
      <c r="J7439">
        <v>223807002511</v>
      </c>
      <c r="K7439">
        <v>22380700251101</v>
      </c>
      <c r="L7439" t="s">
        <v>50</v>
      </c>
      <c r="M7439" t="s">
        <v>51</v>
      </c>
      <c r="N7439">
        <v>0</v>
      </c>
      <c r="O7439">
        <v>1</v>
      </c>
      <c r="P7439" t="s">
        <v>52</v>
      </c>
      <c r="R7439">
        <v>44624.349722222221</v>
      </c>
      <c r="T7439" t="s">
        <v>14679</v>
      </c>
      <c r="U7439" t="s">
        <v>53</v>
      </c>
      <c r="W7439">
        <v>82448411</v>
      </c>
      <c r="X7439">
        <v>1041270793</v>
      </c>
      <c r="Y7439" t="s">
        <v>76</v>
      </c>
      <c r="Z7439" t="s">
        <v>1722</v>
      </c>
      <c r="AA7439" t="s">
        <v>208</v>
      </c>
      <c r="AB7439" t="s">
        <v>5890</v>
      </c>
      <c r="AC7439" t="s">
        <v>198</v>
      </c>
      <c r="AD7439" t="s">
        <v>70</v>
      </c>
      <c r="AE7439">
        <v>42842</v>
      </c>
      <c r="AF7439">
        <v>44636</v>
      </c>
      <c r="AG7439">
        <v>4</v>
      </c>
      <c r="AH7439" t="s">
        <v>109</v>
      </c>
      <c r="AK7439" t="s">
        <v>57</v>
      </c>
      <c r="AL7439" t="s">
        <v>58</v>
      </c>
      <c r="AM7439" t="s">
        <v>59</v>
      </c>
      <c r="AO7439" t="s">
        <v>60</v>
      </c>
      <c r="AP7439" t="s">
        <v>60</v>
      </c>
      <c r="AQ7439" t="s">
        <v>60</v>
      </c>
      <c r="AR7439" t="s">
        <v>61</v>
      </c>
    </row>
    <row r="7440" spans="1:45" x14ac:dyDescent="0.25">
      <c r="A7440">
        <v>2022</v>
      </c>
      <c r="B7440" t="s">
        <v>43</v>
      </c>
      <c r="C7440" t="s">
        <v>44</v>
      </c>
      <c r="D7440" t="s">
        <v>493</v>
      </c>
      <c r="E7440" t="s">
        <v>847</v>
      </c>
      <c r="F7440">
        <v>223189001117</v>
      </c>
      <c r="G7440" t="s">
        <v>47</v>
      </c>
      <c r="H7440" t="s">
        <v>48</v>
      </c>
      <c r="I7440" t="s">
        <v>848</v>
      </c>
      <c r="J7440">
        <v>223189001117</v>
      </c>
      <c r="K7440">
        <v>22318900111701</v>
      </c>
      <c r="L7440" t="s">
        <v>50</v>
      </c>
      <c r="M7440" t="s">
        <v>65</v>
      </c>
      <c r="N7440">
        <v>0</v>
      </c>
      <c r="O7440">
        <v>2</v>
      </c>
      <c r="P7440" t="s">
        <v>52</v>
      </c>
      <c r="R7440">
        <v>44612.958877314813</v>
      </c>
      <c r="T7440" t="s">
        <v>14680</v>
      </c>
      <c r="U7440" t="s">
        <v>53</v>
      </c>
      <c r="W7440">
        <v>82793350</v>
      </c>
      <c r="X7440">
        <v>1065013936</v>
      </c>
      <c r="Y7440" t="s">
        <v>76</v>
      </c>
      <c r="Z7440" t="s">
        <v>1722</v>
      </c>
      <c r="AA7440" t="s">
        <v>1467</v>
      </c>
      <c r="AB7440" t="s">
        <v>14681</v>
      </c>
      <c r="AD7440" t="s">
        <v>56</v>
      </c>
      <c r="AE7440">
        <v>42880</v>
      </c>
      <c r="AF7440">
        <v>44636</v>
      </c>
      <c r="AG7440">
        <v>4</v>
      </c>
      <c r="AH7440" t="s">
        <v>853</v>
      </c>
      <c r="AK7440" t="s">
        <v>57</v>
      </c>
      <c r="AL7440" t="s">
        <v>58</v>
      </c>
      <c r="AO7440" t="s">
        <v>60</v>
      </c>
      <c r="AP7440" t="s">
        <v>60</v>
      </c>
      <c r="AQ7440" t="s">
        <v>60</v>
      </c>
      <c r="AR7440" t="s">
        <v>61</v>
      </c>
    </row>
    <row r="7441" spans="1:45" x14ac:dyDescent="0.25">
      <c r="A7441">
        <v>2022</v>
      </c>
      <c r="B7441" t="s">
        <v>43</v>
      </c>
      <c r="C7441" t="s">
        <v>44</v>
      </c>
      <c r="D7441" t="s">
        <v>493</v>
      </c>
      <c r="E7441" t="s">
        <v>502</v>
      </c>
      <c r="F7441">
        <v>123189000019</v>
      </c>
      <c r="G7441" t="s">
        <v>47</v>
      </c>
      <c r="H7441" t="s">
        <v>48</v>
      </c>
      <c r="I7441" t="s">
        <v>1417</v>
      </c>
      <c r="J7441">
        <v>123189000736</v>
      </c>
      <c r="K7441">
        <v>12318900001903</v>
      </c>
      <c r="L7441" t="s">
        <v>75</v>
      </c>
      <c r="M7441" t="s">
        <v>51</v>
      </c>
      <c r="N7441">
        <v>0</v>
      </c>
      <c r="O7441">
        <v>3</v>
      </c>
      <c r="P7441" t="s">
        <v>52</v>
      </c>
      <c r="R7441">
        <v>44544.883888888886</v>
      </c>
      <c r="T7441" t="s">
        <v>14682</v>
      </c>
      <c r="U7441" t="s">
        <v>53</v>
      </c>
      <c r="W7441">
        <v>82876044</v>
      </c>
      <c r="X7441">
        <v>1138031723</v>
      </c>
      <c r="Y7441" t="s">
        <v>76</v>
      </c>
      <c r="Z7441" t="s">
        <v>1722</v>
      </c>
      <c r="AA7441" t="s">
        <v>226</v>
      </c>
      <c r="AB7441" t="s">
        <v>3089</v>
      </c>
      <c r="AC7441" t="s">
        <v>149</v>
      </c>
      <c r="AD7441" t="s">
        <v>56</v>
      </c>
      <c r="AE7441">
        <v>42819</v>
      </c>
      <c r="AF7441">
        <v>44636</v>
      </c>
      <c r="AG7441">
        <v>4</v>
      </c>
      <c r="AK7441" t="s">
        <v>57</v>
      </c>
      <c r="AL7441" t="s">
        <v>58</v>
      </c>
      <c r="AO7441" t="s">
        <v>60</v>
      </c>
      <c r="AP7441" t="s">
        <v>60</v>
      </c>
      <c r="AQ7441" t="s">
        <v>60</v>
      </c>
      <c r="AR7441" t="s">
        <v>61</v>
      </c>
    </row>
    <row r="7442" spans="1:45" x14ac:dyDescent="0.25">
      <c r="A7442">
        <v>2022</v>
      </c>
      <c r="B7442" t="s">
        <v>43</v>
      </c>
      <c r="C7442" t="s">
        <v>44</v>
      </c>
      <c r="D7442" t="s">
        <v>717</v>
      </c>
      <c r="E7442" t="s">
        <v>3175</v>
      </c>
      <c r="F7442">
        <v>223574000032</v>
      </c>
      <c r="G7442" t="s">
        <v>47</v>
      </c>
      <c r="H7442" t="s">
        <v>48</v>
      </c>
      <c r="I7442" t="s">
        <v>3477</v>
      </c>
      <c r="J7442">
        <v>223574000032</v>
      </c>
      <c r="K7442">
        <v>22357400003201</v>
      </c>
      <c r="L7442" t="s">
        <v>50</v>
      </c>
      <c r="M7442" t="s">
        <v>65</v>
      </c>
      <c r="N7442">
        <v>0</v>
      </c>
      <c r="O7442">
        <v>1</v>
      </c>
      <c r="P7442" t="s">
        <v>52</v>
      </c>
      <c r="R7442">
        <v>44584.759270833332</v>
      </c>
      <c r="T7442" t="s">
        <v>14683</v>
      </c>
      <c r="U7442" t="s">
        <v>53</v>
      </c>
      <c r="V7442" t="s">
        <v>788</v>
      </c>
      <c r="W7442">
        <v>83171095</v>
      </c>
      <c r="X7442">
        <v>1062541061</v>
      </c>
      <c r="Y7442" t="s">
        <v>76</v>
      </c>
      <c r="Z7442" t="s">
        <v>1722</v>
      </c>
      <c r="AA7442" t="s">
        <v>736</v>
      </c>
      <c r="AB7442" t="s">
        <v>1112</v>
      </c>
      <c r="AC7442" t="s">
        <v>242</v>
      </c>
      <c r="AD7442" t="s">
        <v>70</v>
      </c>
      <c r="AE7442">
        <v>43169</v>
      </c>
      <c r="AF7442">
        <v>44636</v>
      </c>
      <c r="AG7442">
        <v>4</v>
      </c>
      <c r="AH7442" t="s">
        <v>2064</v>
      </c>
      <c r="AI7442" t="s">
        <v>325</v>
      </c>
      <c r="AK7442" t="s">
        <v>57</v>
      </c>
      <c r="AL7442" t="s">
        <v>58</v>
      </c>
      <c r="AM7442" t="s">
        <v>59</v>
      </c>
      <c r="AO7442" t="s">
        <v>60</v>
      </c>
      <c r="AP7442" t="s">
        <v>60</v>
      </c>
      <c r="AQ7442" t="s">
        <v>60</v>
      </c>
      <c r="AR7442" t="s">
        <v>61</v>
      </c>
    </row>
    <row r="7443" spans="1:45" x14ac:dyDescent="0.25">
      <c r="A7443">
        <v>2022</v>
      </c>
      <c r="B7443" t="s">
        <v>43</v>
      </c>
      <c r="C7443" t="s">
        <v>44</v>
      </c>
      <c r="D7443" t="s">
        <v>72</v>
      </c>
      <c r="E7443" t="s">
        <v>369</v>
      </c>
      <c r="F7443">
        <v>123068000232</v>
      </c>
      <c r="G7443" t="s">
        <v>47</v>
      </c>
      <c r="H7443" t="s">
        <v>48</v>
      </c>
      <c r="I7443" t="s">
        <v>370</v>
      </c>
      <c r="J7443">
        <v>123068000232</v>
      </c>
      <c r="K7443">
        <v>12306800023201</v>
      </c>
      <c r="L7443" t="s">
        <v>75</v>
      </c>
      <c r="M7443" t="s">
        <v>153</v>
      </c>
      <c r="N7443">
        <v>0</v>
      </c>
      <c r="O7443">
        <v>2</v>
      </c>
      <c r="P7443" t="s">
        <v>52</v>
      </c>
      <c r="R7443">
        <v>44623.659479166665</v>
      </c>
      <c r="T7443" t="s">
        <v>14684</v>
      </c>
      <c r="U7443" t="s">
        <v>53</v>
      </c>
      <c r="V7443" t="s">
        <v>275</v>
      </c>
      <c r="W7443">
        <v>83183875</v>
      </c>
      <c r="X7443">
        <v>1066529709</v>
      </c>
      <c r="Y7443" t="s">
        <v>76</v>
      </c>
      <c r="Z7443" t="s">
        <v>1723</v>
      </c>
      <c r="AA7443" t="s">
        <v>4595</v>
      </c>
      <c r="AB7443" t="s">
        <v>256</v>
      </c>
      <c r="AC7443" t="s">
        <v>566</v>
      </c>
      <c r="AD7443" t="s">
        <v>70</v>
      </c>
      <c r="AE7443">
        <v>42823</v>
      </c>
      <c r="AF7443">
        <v>44636</v>
      </c>
      <c r="AG7443">
        <v>4</v>
      </c>
      <c r="AK7443" t="s">
        <v>57</v>
      </c>
      <c r="AL7443" t="s">
        <v>58</v>
      </c>
      <c r="AM7443" t="s">
        <v>59</v>
      </c>
      <c r="AO7443" t="s">
        <v>60</v>
      </c>
      <c r="AP7443" t="s">
        <v>60</v>
      </c>
      <c r="AQ7443" t="s">
        <v>60</v>
      </c>
      <c r="AR7443" t="s">
        <v>61</v>
      </c>
    </row>
    <row r="7444" spans="1:45" x14ac:dyDescent="0.25">
      <c r="A7444">
        <v>2022</v>
      </c>
      <c r="B7444" t="s">
        <v>43</v>
      </c>
      <c r="C7444" t="s">
        <v>44</v>
      </c>
      <c r="D7444" t="s">
        <v>72</v>
      </c>
      <c r="E7444" t="s">
        <v>73</v>
      </c>
      <c r="F7444">
        <v>123068000011</v>
      </c>
      <c r="G7444" t="s">
        <v>47</v>
      </c>
      <c r="H7444" t="s">
        <v>48</v>
      </c>
      <c r="I7444" t="s">
        <v>1699</v>
      </c>
      <c r="J7444">
        <v>123068000283</v>
      </c>
      <c r="K7444">
        <v>12306800001105</v>
      </c>
      <c r="L7444" t="s">
        <v>75</v>
      </c>
      <c r="M7444" t="s">
        <v>51</v>
      </c>
      <c r="N7444">
        <v>0</v>
      </c>
      <c r="O7444">
        <v>1</v>
      </c>
      <c r="P7444" t="s">
        <v>52</v>
      </c>
      <c r="R7444">
        <v>44623.705960648149</v>
      </c>
      <c r="T7444" t="s">
        <v>14685</v>
      </c>
      <c r="U7444" t="s">
        <v>60</v>
      </c>
      <c r="V7444" t="s">
        <v>60</v>
      </c>
      <c r="W7444">
        <v>83999343</v>
      </c>
      <c r="X7444">
        <v>1066530115</v>
      </c>
      <c r="Y7444" t="s">
        <v>76</v>
      </c>
      <c r="Z7444" t="s">
        <v>1723</v>
      </c>
      <c r="AA7444" t="s">
        <v>904</v>
      </c>
      <c r="AB7444" t="s">
        <v>14686</v>
      </c>
      <c r="AD7444" t="s">
        <v>56</v>
      </c>
      <c r="AE7444">
        <v>42978</v>
      </c>
      <c r="AF7444">
        <v>44636</v>
      </c>
      <c r="AG7444">
        <v>4</v>
      </c>
      <c r="AH7444" t="s">
        <v>890</v>
      </c>
      <c r="AK7444" t="s">
        <v>57</v>
      </c>
      <c r="AL7444" t="s">
        <v>58</v>
      </c>
      <c r="AM7444" t="s">
        <v>59</v>
      </c>
      <c r="AO7444" t="s">
        <v>60</v>
      </c>
      <c r="AP7444" t="s">
        <v>60</v>
      </c>
      <c r="AQ7444" t="s">
        <v>60</v>
      </c>
      <c r="AR7444" t="s">
        <v>61</v>
      </c>
    </row>
    <row r="7445" spans="1:45" x14ac:dyDescent="0.25">
      <c r="A7445">
        <v>2022</v>
      </c>
      <c r="B7445" t="s">
        <v>43</v>
      </c>
      <c r="C7445" t="s">
        <v>44</v>
      </c>
      <c r="D7445" t="s">
        <v>304</v>
      </c>
      <c r="E7445" t="s">
        <v>1196</v>
      </c>
      <c r="F7445">
        <v>223068001578</v>
      </c>
      <c r="G7445" t="s">
        <v>47</v>
      </c>
      <c r="H7445" t="s">
        <v>48</v>
      </c>
      <c r="I7445" t="s">
        <v>1197</v>
      </c>
      <c r="J7445">
        <v>223068001578</v>
      </c>
      <c r="K7445">
        <v>22306800157801</v>
      </c>
      <c r="L7445" t="s">
        <v>75</v>
      </c>
      <c r="M7445" t="s">
        <v>51</v>
      </c>
      <c r="N7445">
        <v>0</v>
      </c>
      <c r="O7445">
        <v>1</v>
      </c>
      <c r="P7445" t="s">
        <v>52</v>
      </c>
      <c r="R7445">
        <v>44594.349398148152</v>
      </c>
      <c r="T7445" t="s">
        <v>14687</v>
      </c>
      <c r="U7445" t="s">
        <v>53</v>
      </c>
      <c r="V7445" t="s">
        <v>372</v>
      </c>
      <c r="W7445">
        <v>83264408</v>
      </c>
      <c r="X7445">
        <v>1233911311</v>
      </c>
      <c r="Y7445" t="s">
        <v>76</v>
      </c>
      <c r="Z7445" t="s">
        <v>1723</v>
      </c>
      <c r="AA7445" t="s">
        <v>2068</v>
      </c>
      <c r="AB7445" t="s">
        <v>98</v>
      </c>
      <c r="AC7445" t="s">
        <v>601</v>
      </c>
      <c r="AD7445" t="s">
        <v>56</v>
      </c>
      <c r="AE7445">
        <v>43014</v>
      </c>
      <c r="AF7445">
        <v>44636</v>
      </c>
      <c r="AG7445">
        <v>4</v>
      </c>
      <c r="AH7445" t="s">
        <v>1353</v>
      </c>
      <c r="AK7445" t="s">
        <v>57</v>
      </c>
      <c r="AL7445" t="s">
        <v>58</v>
      </c>
      <c r="AM7445" t="s">
        <v>59</v>
      </c>
      <c r="AO7445" t="s">
        <v>60</v>
      </c>
      <c r="AP7445" t="s">
        <v>60</v>
      </c>
      <c r="AQ7445" t="s">
        <v>60</v>
      </c>
      <c r="AR7445" t="s">
        <v>61</v>
      </c>
    </row>
    <row r="7446" spans="1:45" x14ac:dyDescent="0.25">
      <c r="A7446">
        <v>2022</v>
      </c>
      <c r="B7446" t="s">
        <v>43</v>
      </c>
      <c r="C7446" t="s">
        <v>44</v>
      </c>
      <c r="D7446" t="s">
        <v>72</v>
      </c>
      <c r="E7446" t="s">
        <v>369</v>
      </c>
      <c r="F7446">
        <v>123068000232</v>
      </c>
      <c r="G7446" t="s">
        <v>47</v>
      </c>
      <c r="H7446" t="s">
        <v>48</v>
      </c>
      <c r="I7446" t="s">
        <v>370</v>
      </c>
      <c r="J7446">
        <v>123068000232</v>
      </c>
      <c r="K7446">
        <v>12306800023201</v>
      </c>
      <c r="L7446" t="s">
        <v>75</v>
      </c>
      <c r="M7446" t="s">
        <v>153</v>
      </c>
      <c r="N7446">
        <v>0</v>
      </c>
      <c r="O7446">
        <v>2</v>
      </c>
      <c r="P7446" t="s">
        <v>52</v>
      </c>
      <c r="R7446">
        <v>44586.448877314811</v>
      </c>
      <c r="T7446" t="s">
        <v>14688</v>
      </c>
      <c r="U7446" t="s">
        <v>53</v>
      </c>
      <c r="V7446" t="s">
        <v>372</v>
      </c>
      <c r="W7446">
        <v>82787986</v>
      </c>
      <c r="X7446">
        <v>1066530057</v>
      </c>
      <c r="Y7446" t="s">
        <v>76</v>
      </c>
      <c r="Z7446" t="s">
        <v>1723</v>
      </c>
      <c r="AA7446" t="s">
        <v>5332</v>
      </c>
      <c r="AB7446" t="s">
        <v>3807</v>
      </c>
      <c r="AC7446" t="s">
        <v>98</v>
      </c>
      <c r="AD7446" t="s">
        <v>56</v>
      </c>
      <c r="AE7446">
        <v>42974</v>
      </c>
      <c r="AF7446">
        <v>44636</v>
      </c>
      <c r="AG7446">
        <v>4</v>
      </c>
      <c r="AJ7446" t="s">
        <v>91</v>
      </c>
      <c r="AK7446" t="s">
        <v>57</v>
      </c>
      <c r="AL7446" t="s">
        <v>58</v>
      </c>
      <c r="AM7446" t="s">
        <v>59</v>
      </c>
      <c r="AO7446" t="s">
        <v>60</v>
      </c>
      <c r="AP7446" t="s">
        <v>60</v>
      </c>
      <c r="AQ7446" t="s">
        <v>60</v>
      </c>
      <c r="AR7446" t="s">
        <v>61</v>
      </c>
    </row>
    <row r="7447" spans="1:45" x14ac:dyDescent="0.25">
      <c r="A7447">
        <v>2022</v>
      </c>
      <c r="B7447" t="s">
        <v>43</v>
      </c>
      <c r="C7447" t="s">
        <v>44</v>
      </c>
      <c r="D7447" t="s">
        <v>62</v>
      </c>
      <c r="E7447" t="s">
        <v>971</v>
      </c>
      <c r="F7447">
        <v>123570000882</v>
      </c>
      <c r="G7447" t="s">
        <v>47</v>
      </c>
      <c r="H7447" t="s">
        <v>48</v>
      </c>
      <c r="I7447" t="s">
        <v>971</v>
      </c>
      <c r="J7447">
        <v>123570000882</v>
      </c>
      <c r="K7447">
        <v>12357000088201</v>
      </c>
      <c r="L7447" t="s">
        <v>50</v>
      </c>
      <c r="M7447" t="s">
        <v>51</v>
      </c>
      <c r="N7447">
        <v>0</v>
      </c>
      <c r="O7447">
        <v>1</v>
      </c>
      <c r="P7447" t="s">
        <v>87</v>
      </c>
      <c r="R7447">
        <v>44583.527349537035</v>
      </c>
      <c r="T7447" t="s">
        <v>14689</v>
      </c>
      <c r="U7447" t="s">
        <v>53</v>
      </c>
      <c r="V7447" t="s">
        <v>1012</v>
      </c>
      <c r="W7447">
        <v>83161360</v>
      </c>
      <c r="X7447">
        <v>1067293944</v>
      </c>
      <c r="Y7447" t="s">
        <v>76</v>
      </c>
      <c r="Z7447" t="s">
        <v>1723</v>
      </c>
      <c r="AA7447" t="s">
        <v>767</v>
      </c>
      <c r="AB7447" t="s">
        <v>1891</v>
      </c>
      <c r="AD7447" t="s">
        <v>56</v>
      </c>
      <c r="AE7447">
        <v>43075</v>
      </c>
      <c r="AF7447">
        <v>44636</v>
      </c>
      <c r="AG7447">
        <v>4</v>
      </c>
      <c r="AJ7447" t="s">
        <v>117</v>
      </c>
      <c r="AK7447" t="s">
        <v>57</v>
      </c>
      <c r="AL7447" t="s">
        <v>58</v>
      </c>
      <c r="AM7447" t="s">
        <v>59</v>
      </c>
      <c r="AO7447" t="s">
        <v>60</v>
      </c>
      <c r="AP7447" t="s">
        <v>60</v>
      </c>
      <c r="AQ7447" t="s">
        <v>60</v>
      </c>
      <c r="AR7447" t="s">
        <v>61</v>
      </c>
    </row>
    <row r="7448" spans="1:45" x14ac:dyDescent="0.25">
      <c r="A7448">
        <v>2022</v>
      </c>
      <c r="B7448" t="s">
        <v>43</v>
      </c>
      <c r="C7448" t="s">
        <v>44</v>
      </c>
      <c r="D7448" t="s">
        <v>250</v>
      </c>
      <c r="E7448" t="s">
        <v>251</v>
      </c>
      <c r="F7448">
        <v>223466002380</v>
      </c>
      <c r="G7448" t="s">
        <v>47</v>
      </c>
      <c r="H7448" t="s">
        <v>48</v>
      </c>
      <c r="I7448" t="s">
        <v>252</v>
      </c>
      <c r="J7448">
        <v>223466002380</v>
      </c>
      <c r="K7448">
        <v>22346600238001</v>
      </c>
      <c r="L7448" t="s">
        <v>50</v>
      </c>
      <c r="M7448" t="s">
        <v>51</v>
      </c>
      <c r="N7448">
        <v>0</v>
      </c>
      <c r="O7448">
        <v>2</v>
      </c>
      <c r="P7448" t="s">
        <v>253</v>
      </c>
      <c r="R7448">
        <v>44591.691643518519</v>
      </c>
      <c r="T7448" t="s">
        <v>14690</v>
      </c>
      <c r="U7448" t="s">
        <v>53</v>
      </c>
      <c r="V7448" t="s">
        <v>275</v>
      </c>
      <c r="W7448">
        <v>83279058</v>
      </c>
      <c r="X7448">
        <v>1197215662</v>
      </c>
      <c r="Y7448" t="s">
        <v>76</v>
      </c>
      <c r="Z7448" t="s">
        <v>1723</v>
      </c>
      <c r="AA7448" t="s">
        <v>3744</v>
      </c>
      <c r="AB7448" t="s">
        <v>523</v>
      </c>
      <c r="AC7448" t="s">
        <v>169</v>
      </c>
      <c r="AD7448" t="s">
        <v>56</v>
      </c>
      <c r="AE7448">
        <v>42920</v>
      </c>
      <c r="AF7448">
        <v>44636</v>
      </c>
      <c r="AG7448">
        <v>4</v>
      </c>
      <c r="AH7448" t="s">
        <v>2103</v>
      </c>
      <c r="AJ7448" t="s">
        <v>91</v>
      </c>
      <c r="AK7448" t="s">
        <v>57</v>
      </c>
      <c r="AL7448" t="s">
        <v>58</v>
      </c>
      <c r="AM7448" t="s">
        <v>59</v>
      </c>
      <c r="AO7448" t="s">
        <v>60</v>
      </c>
      <c r="AP7448" t="s">
        <v>60</v>
      </c>
      <c r="AQ7448" t="s">
        <v>60</v>
      </c>
      <c r="AR7448" t="s">
        <v>61</v>
      </c>
    </row>
    <row r="7449" spans="1:45" x14ac:dyDescent="0.25">
      <c r="A7449">
        <v>2022</v>
      </c>
      <c r="B7449" t="s">
        <v>43</v>
      </c>
      <c r="C7449" t="s">
        <v>44</v>
      </c>
      <c r="D7449" t="s">
        <v>250</v>
      </c>
      <c r="E7449" t="s">
        <v>251</v>
      </c>
      <c r="F7449">
        <v>223466002380</v>
      </c>
      <c r="G7449" t="s">
        <v>47</v>
      </c>
      <c r="H7449" t="s">
        <v>48</v>
      </c>
      <c r="I7449" t="s">
        <v>252</v>
      </c>
      <c r="J7449">
        <v>223466002380</v>
      </c>
      <c r="K7449">
        <v>22346600238001</v>
      </c>
      <c r="L7449" t="s">
        <v>50</v>
      </c>
      <c r="M7449" t="s">
        <v>51</v>
      </c>
      <c r="N7449">
        <v>0</v>
      </c>
      <c r="O7449">
        <v>2</v>
      </c>
      <c r="P7449" t="s">
        <v>253</v>
      </c>
      <c r="R7449">
        <v>44591.652071759258</v>
      </c>
      <c r="T7449" t="s">
        <v>14691</v>
      </c>
      <c r="U7449" t="s">
        <v>53</v>
      </c>
      <c r="V7449" t="s">
        <v>275</v>
      </c>
      <c r="W7449">
        <v>83279026</v>
      </c>
      <c r="X7449">
        <v>1197215663</v>
      </c>
      <c r="Y7449" t="s">
        <v>76</v>
      </c>
      <c r="Z7449" t="s">
        <v>1723</v>
      </c>
      <c r="AA7449" t="s">
        <v>3744</v>
      </c>
      <c r="AB7449" t="s">
        <v>2155</v>
      </c>
      <c r="AC7449" t="s">
        <v>169</v>
      </c>
      <c r="AD7449" t="s">
        <v>56</v>
      </c>
      <c r="AE7449">
        <v>42920</v>
      </c>
      <c r="AF7449">
        <v>44636</v>
      </c>
      <c r="AG7449">
        <v>4</v>
      </c>
      <c r="AH7449" t="s">
        <v>2103</v>
      </c>
      <c r="AJ7449" t="s">
        <v>91</v>
      </c>
      <c r="AK7449" t="s">
        <v>57</v>
      </c>
      <c r="AL7449" t="s">
        <v>58</v>
      </c>
      <c r="AM7449" t="s">
        <v>59</v>
      </c>
      <c r="AO7449" t="s">
        <v>60</v>
      </c>
      <c r="AP7449" t="s">
        <v>60</v>
      </c>
      <c r="AQ7449" t="s">
        <v>60</v>
      </c>
      <c r="AR7449" t="s">
        <v>61</v>
      </c>
    </row>
    <row r="7450" spans="1:45" x14ac:dyDescent="0.25">
      <c r="A7450">
        <v>2022</v>
      </c>
      <c r="B7450" t="s">
        <v>43</v>
      </c>
      <c r="C7450" t="s">
        <v>44</v>
      </c>
      <c r="D7450" t="s">
        <v>137</v>
      </c>
      <c r="E7450" t="s">
        <v>278</v>
      </c>
      <c r="F7450">
        <v>123162001528</v>
      </c>
      <c r="G7450" t="s">
        <v>47</v>
      </c>
      <c r="H7450" t="s">
        <v>48</v>
      </c>
      <c r="I7450" t="s">
        <v>2502</v>
      </c>
      <c r="J7450">
        <v>123162000823</v>
      </c>
      <c r="K7450">
        <v>12316200152804</v>
      </c>
      <c r="L7450" t="s">
        <v>75</v>
      </c>
      <c r="M7450" t="s">
        <v>51</v>
      </c>
      <c r="N7450">
        <v>0</v>
      </c>
      <c r="O7450">
        <v>2</v>
      </c>
      <c r="P7450" t="s">
        <v>52</v>
      </c>
      <c r="R7450">
        <v>44606.607199074075</v>
      </c>
      <c r="T7450" t="s">
        <v>14692</v>
      </c>
      <c r="U7450" t="s">
        <v>96</v>
      </c>
      <c r="W7450">
        <v>82446646</v>
      </c>
      <c r="X7450">
        <v>1141135736</v>
      </c>
      <c r="Y7450" t="s">
        <v>76</v>
      </c>
      <c r="Z7450" t="s">
        <v>5530</v>
      </c>
      <c r="AA7450" t="s">
        <v>2427</v>
      </c>
      <c r="AB7450" t="s">
        <v>857</v>
      </c>
      <c r="AD7450" t="s">
        <v>56</v>
      </c>
      <c r="AE7450">
        <v>42812</v>
      </c>
      <c r="AF7450">
        <v>44636</v>
      </c>
      <c r="AG7450">
        <v>4</v>
      </c>
      <c r="AH7450" t="s">
        <v>402</v>
      </c>
      <c r="AK7450" t="s">
        <v>57</v>
      </c>
      <c r="AL7450" t="s">
        <v>58</v>
      </c>
      <c r="AO7450" t="s">
        <v>60</v>
      </c>
      <c r="AP7450" t="s">
        <v>60</v>
      </c>
      <c r="AQ7450" t="s">
        <v>60</v>
      </c>
      <c r="AR7450" t="s">
        <v>61</v>
      </c>
    </row>
    <row r="7451" spans="1:45" x14ac:dyDescent="0.25">
      <c r="A7451">
        <v>2022</v>
      </c>
      <c r="B7451" t="s">
        <v>43</v>
      </c>
      <c r="C7451" t="s">
        <v>44</v>
      </c>
      <c r="D7451" t="s">
        <v>137</v>
      </c>
      <c r="E7451" t="s">
        <v>1562</v>
      </c>
      <c r="F7451">
        <v>223162001646</v>
      </c>
      <c r="G7451" t="s">
        <v>47</v>
      </c>
      <c r="H7451" t="s">
        <v>48</v>
      </c>
      <c r="I7451" t="s">
        <v>5413</v>
      </c>
      <c r="J7451">
        <v>223162001654</v>
      </c>
      <c r="K7451">
        <v>22316200164603</v>
      </c>
      <c r="L7451" t="s">
        <v>50</v>
      </c>
      <c r="M7451" t="s">
        <v>51</v>
      </c>
      <c r="N7451">
        <v>0</v>
      </c>
      <c r="O7451">
        <v>1</v>
      </c>
      <c r="P7451" t="s">
        <v>52</v>
      </c>
      <c r="R7451">
        <v>44602.452557870369</v>
      </c>
      <c r="T7451" t="s">
        <v>14693</v>
      </c>
      <c r="U7451" t="s">
        <v>53</v>
      </c>
      <c r="V7451" t="s">
        <v>275</v>
      </c>
      <c r="W7451">
        <v>83600538</v>
      </c>
      <c r="X7451">
        <v>1065014192</v>
      </c>
      <c r="Y7451" t="s">
        <v>76</v>
      </c>
      <c r="Z7451" t="s">
        <v>5364</v>
      </c>
      <c r="AA7451" t="s">
        <v>14394</v>
      </c>
      <c r="AB7451" t="s">
        <v>737</v>
      </c>
      <c r="AD7451" t="s">
        <v>56</v>
      </c>
      <c r="AE7451">
        <v>42923</v>
      </c>
      <c r="AF7451">
        <v>44636</v>
      </c>
      <c r="AG7451">
        <v>4</v>
      </c>
      <c r="AH7451" t="s">
        <v>1248</v>
      </c>
      <c r="AK7451" t="s">
        <v>57</v>
      </c>
      <c r="AL7451" t="s">
        <v>58</v>
      </c>
      <c r="AM7451" t="s">
        <v>59</v>
      </c>
      <c r="AO7451" t="s">
        <v>60</v>
      </c>
      <c r="AP7451" t="s">
        <v>60</v>
      </c>
      <c r="AQ7451" t="s">
        <v>60</v>
      </c>
      <c r="AR7451" t="s">
        <v>61</v>
      </c>
    </row>
    <row r="7452" spans="1:45" x14ac:dyDescent="0.25">
      <c r="A7452">
        <v>2022</v>
      </c>
      <c r="B7452" t="s">
        <v>43</v>
      </c>
      <c r="C7452" t="s">
        <v>44</v>
      </c>
      <c r="D7452" t="s">
        <v>137</v>
      </c>
      <c r="E7452" t="s">
        <v>278</v>
      </c>
      <c r="F7452">
        <v>123162001528</v>
      </c>
      <c r="G7452" t="s">
        <v>47</v>
      </c>
      <c r="H7452" t="s">
        <v>48</v>
      </c>
      <c r="I7452" t="s">
        <v>2502</v>
      </c>
      <c r="J7452">
        <v>123162000823</v>
      </c>
      <c r="K7452">
        <v>12316200152804</v>
      </c>
      <c r="L7452" t="s">
        <v>75</v>
      </c>
      <c r="M7452" t="s">
        <v>51</v>
      </c>
      <c r="N7452">
        <v>0</v>
      </c>
      <c r="O7452">
        <v>3</v>
      </c>
      <c r="P7452" t="s">
        <v>52</v>
      </c>
      <c r="R7452">
        <v>44545.610810185186</v>
      </c>
      <c r="T7452" t="s">
        <v>14694</v>
      </c>
      <c r="U7452" t="s">
        <v>53</v>
      </c>
      <c r="W7452">
        <v>82786869</v>
      </c>
      <c r="X7452">
        <v>1062611103</v>
      </c>
      <c r="Y7452" t="s">
        <v>76</v>
      </c>
      <c r="Z7452" t="s">
        <v>2457</v>
      </c>
      <c r="AA7452" t="s">
        <v>3046</v>
      </c>
      <c r="AB7452" t="s">
        <v>14695</v>
      </c>
      <c r="AC7452" t="s">
        <v>108</v>
      </c>
      <c r="AD7452" t="s">
        <v>70</v>
      </c>
      <c r="AE7452">
        <v>42846</v>
      </c>
      <c r="AF7452">
        <v>44636</v>
      </c>
      <c r="AG7452">
        <v>4</v>
      </c>
      <c r="AK7452" t="s">
        <v>57</v>
      </c>
      <c r="AL7452" t="s">
        <v>58</v>
      </c>
      <c r="AM7452" t="s">
        <v>59</v>
      </c>
      <c r="AO7452" t="s">
        <v>60</v>
      </c>
      <c r="AP7452" t="s">
        <v>60</v>
      </c>
      <c r="AQ7452" t="s">
        <v>60</v>
      </c>
      <c r="AR7452" t="s">
        <v>61</v>
      </c>
      <c r="AS7452" t="s">
        <v>14696</v>
      </c>
    </row>
    <row r="7453" spans="1:45" x14ac:dyDescent="0.25">
      <c r="A7453">
        <v>2022</v>
      </c>
      <c r="B7453" t="s">
        <v>43</v>
      </c>
      <c r="C7453" t="s">
        <v>44</v>
      </c>
      <c r="D7453" t="s">
        <v>423</v>
      </c>
      <c r="E7453" t="s">
        <v>538</v>
      </c>
      <c r="F7453">
        <v>223417001629</v>
      </c>
      <c r="G7453" t="s">
        <v>47</v>
      </c>
      <c r="H7453" t="s">
        <v>48</v>
      </c>
      <c r="I7453" t="s">
        <v>539</v>
      </c>
      <c r="J7453">
        <v>223417000592</v>
      </c>
      <c r="K7453">
        <v>22341700162903</v>
      </c>
      <c r="L7453" t="s">
        <v>75</v>
      </c>
      <c r="M7453" t="s">
        <v>51</v>
      </c>
      <c r="N7453">
        <v>0</v>
      </c>
      <c r="O7453">
        <v>1</v>
      </c>
      <c r="P7453" t="s">
        <v>52</v>
      </c>
      <c r="R7453">
        <v>44595.647280092591</v>
      </c>
      <c r="T7453" t="s">
        <v>14697</v>
      </c>
      <c r="U7453" t="s">
        <v>53</v>
      </c>
      <c r="V7453" t="s">
        <v>734</v>
      </c>
      <c r="W7453">
        <v>83417047</v>
      </c>
      <c r="X7453">
        <v>1062683493</v>
      </c>
      <c r="Y7453" t="s">
        <v>76</v>
      </c>
      <c r="Z7453" t="s">
        <v>2632</v>
      </c>
      <c r="AA7453" t="s">
        <v>4158</v>
      </c>
      <c r="AB7453" t="s">
        <v>108</v>
      </c>
      <c r="AC7453" t="s">
        <v>89</v>
      </c>
      <c r="AD7453" t="s">
        <v>70</v>
      </c>
      <c r="AE7453">
        <v>43007</v>
      </c>
      <c r="AF7453">
        <v>44636</v>
      </c>
      <c r="AG7453">
        <v>4</v>
      </c>
      <c r="AK7453" t="s">
        <v>57</v>
      </c>
      <c r="AL7453" t="s">
        <v>58</v>
      </c>
      <c r="AO7453" t="s">
        <v>60</v>
      </c>
      <c r="AP7453" t="s">
        <v>60</v>
      </c>
      <c r="AQ7453" t="s">
        <v>60</v>
      </c>
      <c r="AR7453" t="s">
        <v>61</v>
      </c>
    </row>
    <row r="7454" spans="1:45" x14ac:dyDescent="0.25">
      <c r="A7454">
        <v>2022</v>
      </c>
      <c r="B7454" t="s">
        <v>43</v>
      </c>
      <c r="C7454" t="s">
        <v>44</v>
      </c>
      <c r="D7454" t="s">
        <v>72</v>
      </c>
      <c r="E7454" t="s">
        <v>122</v>
      </c>
      <c r="F7454">
        <v>223068001667</v>
      </c>
      <c r="G7454" t="s">
        <v>47</v>
      </c>
      <c r="H7454" t="s">
        <v>48</v>
      </c>
      <c r="I7454" t="s">
        <v>806</v>
      </c>
      <c r="J7454">
        <v>223068001853</v>
      </c>
      <c r="K7454">
        <v>22306800166704</v>
      </c>
      <c r="L7454" t="s">
        <v>50</v>
      </c>
      <c r="M7454" t="s">
        <v>51</v>
      </c>
      <c r="N7454">
        <v>1</v>
      </c>
      <c r="O7454">
        <v>101</v>
      </c>
      <c r="P7454" t="s">
        <v>87</v>
      </c>
      <c r="R7454">
        <v>44568.472754629627</v>
      </c>
      <c r="T7454" t="s">
        <v>14698</v>
      </c>
      <c r="U7454" t="s">
        <v>53</v>
      </c>
      <c r="W7454">
        <v>82067324</v>
      </c>
      <c r="X7454">
        <v>1233341827</v>
      </c>
      <c r="Y7454" t="s">
        <v>76</v>
      </c>
      <c r="Z7454" t="s">
        <v>2632</v>
      </c>
      <c r="AA7454" t="s">
        <v>3048</v>
      </c>
      <c r="AB7454" t="s">
        <v>1255</v>
      </c>
      <c r="AC7454" t="s">
        <v>1649</v>
      </c>
      <c r="AD7454" t="s">
        <v>70</v>
      </c>
      <c r="AE7454">
        <v>43123</v>
      </c>
      <c r="AF7454">
        <v>44636</v>
      </c>
      <c r="AG7454">
        <v>4</v>
      </c>
      <c r="AK7454" t="s">
        <v>57</v>
      </c>
      <c r="AL7454" t="s">
        <v>58</v>
      </c>
      <c r="AM7454" t="s">
        <v>59</v>
      </c>
      <c r="AO7454" t="s">
        <v>60</v>
      </c>
      <c r="AP7454" t="s">
        <v>60</v>
      </c>
      <c r="AQ7454" t="s">
        <v>60</v>
      </c>
      <c r="AR7454" t="s">
        <v>61</v>
      </c>
    </row>
    <row r="7455" spans="1:45" x14ac:dyDescent="0.25">
      <c r="A7455">
        <v>2022</v>
      </c>
      <c r="B7455" t="s">
        <v>43</v>
      </c>
      <c r="C7455" t="s">
        <v>44</v>
      </c>
      <c r="D7455" t="s">
        <v>304</v>
      </c>
      <c r="E7455" t="s">
        <v>1253</v>
      </c>
      <c r="F7455">
        <v>223068000326</v>
      </c>
      <c r="G7455" t="s">
        <v>47</v>
      </c>
      <c r="H7455" t="s">
        <v>48</v>
      </c>
      <c r="I7455" t="s">
        <v>829</v>
      </c>
      <c r="J7455">
        <v>223350002536</v>
      </c>
      <c r="K7455">
        <v>22306800032602</v>
      </c>
      <c r="L7455" t="s">
        <v>50</v>
      </c>
      <c r="M7455" t="s">
        <v>51</v>
      </c>
      <c r="N7455">
        <v>0</v>
      </c>
      <c r="O7455">
        <v>2</v>
      </c>
      <c r="P7455" t="s">
        <v>52</v>
      </c>
      <c r="R7455">
        <v>44545.420300925929</v>
      </c>
      <c r="T7455" t="s">
        <v>14699</v>
      </c>
      <c r="U7455" t="s">
        <v>53</v>
      </c>
      <c r="W7455">
        <v>82775041</v>
      </c>
      <c r="X7455">
        <v>1063309113</v>
      </c>
      <c r="Y7455" t="s">
        <v>76</v>
      </c>
      <c r="Z7455" t="s">
        <v>2632</v>
      </c>
      <c r="AA7455" t="s">
        <v>736</v>
      </c>
      <c r="AB7455" t="s">
        <v>98</v>
      </c>
      <c r="AC7455" t="s">
        <v>292</v>
      </c>
      <c r="AD7455" t="s">
        <v>56</v>
      </c>
      <c r="AE7455">
        <v>42892</v>
      </c>
      <c r="AF7455">
        <v>44636</v>
      </c>
      <c r="AG7455">
        <v>4</v>
      </c>
      <c r="AH7455" t="s">
        <v>726</v>
      </c>
      <c r="AK7455" t="s">
        <v>57</v>
      </c>
      <c r="AL7455" t="s">
        <v>58</v>
      </c>
      <c r="AM7455" t="s">
        <v>59</v>
      </c>
      <c r="AO7455" t="s">
        <v>60</v>
      </c>
      <c r="AP7455" t="s">
        <v>60</v>
      </c>
      <c r="AQ7455" t="s">
        <v>60</v>
      </c>
      <c r="AR7455" t="s">
        <v>61</v>
      </c>
    </row>
    <row r="7456" spans="1:45" x14ac:dyDescent="0.25">
      <c r="A7456">
        <v>2022</v>
      </c>
      <c r="B7456" t="s">
        <v>43</v>
      </c>
      <c r="C7456" t="s">
        <v>44</v>
      </c>
      <c r="D7456" t="s">
        <v>244</v>
      </c>
      <c r="E7456" t="s">
        <v>513</v>
      </c>
      <c r="F7456">
        <v>223466002479</v>
      </c>
      <c r="G7456" t="s">
        <v>47</v>
      </c>
      <c r="H7456" t="s">
        <v>48</v>
      </c>
      <c r="I7456" t="s">
        <v>514</v>
      </c>
      <c r="J7456">
        <v>223466002479</v>
      </c>
      <c r="K7456">
        <v>22346600247901</v>
      </c>
      <c r="L7456" t="s">
        <v>75</v>
      </c>
      <c r="M7456" t="s">
        <v>51</v>
      </c>
      <c r="N7456">
        <v>0</v>
      </c>
      <c r="O7456">
        <v>4</v>
      </c>
      <c r="P7456" t="s">
        <v>52</v>
      </c>
      <c r="R7456">
        <v>44623.405324074076</v>
      </c>
      <c r="T7456" t="s">
        <v>14700</v>
      </c>
      <c r="U7456" t="s">
        <v>53</v>
      </c>
      <c r="V7456" t="s">
        <v>1012</v>
      </c>
      <c r="W7456">
        <v>83997111</v>
      </c>
      <c r="X7456">
        <v>1021943117</v>
      </c>
      <c r="Y7456" t="s">
        <v>76</v>
      </c>
      <c r="Z7456" t="s">
        <v>2021</v>
      </c>
      <c r="AA7456" t="s">
        <v>306</v>
      </c>
      <c r="AB7456" t="s">
        <v>98</v>
      </c>
      <c r="AC7456" t="s">
        <v>284</v>
      </c>
      <c r="AD7456" t="s">
        <v>56</v>
      </c>
      <c r="AE7456">
        <v>43068</v>
      </c>
      <c r="AF7456">
        <v>44636</v>
      </c>
      <c r="AG7456">
        <v>4</v>
      </c>
      <c r="AH7456" t="s">
        <v>582</v>
      </c>
      <c r="AI7456" t="s">
        <v>131</v>
      </c>
      <c r="AJ7456" t="s">
        <v>117</v>
      </c>
      <c r="AK7456" t="s">
        <v>57</v>
      </c>
      <c r="AL7456" t="s">
        <v>58</v>
      </c>
      <c r="AO7456" t="s">
        <v>60</v>
      </c>
      <c r="AP7456" t="s">
        <v>60</v>
      </c>
      <c r="AQ7456" t="s">
        <v>60</v>
      </c>
      <c r="AR7456" t="s">
        <v>61</v>
      </c>
      <c r="AS7456" t="s">
        <v>162</v>
      </c>
    </row>
    <row r="7457" spans="1:45" x14ac:dyDescent="0.25">
      <c r="A7457">
        <v>2022</v>
      </c>
      <c r="B7457" t="s">
        <v>43</v>
      </c>
      <c r="C7457" t="s">
        <v>44</v>
      </c>
      <c r="D7457" t="s">
        <v>45</v>
      </c>
      <c r="E7457" t="s">
        <v>1550</v>
      </c>
      <c r="F7457">
        <v>223419000042</v>
      </c>
      <c r="G7457" t="s">
        <v>47</v>
      </c>
      <c r="H7457" t="s">
        <v>48</v>
      </c>
      <c r="I7457" t="s">
        <v>4296</v>
      </c>
      <c r="J7457">
        <v>223419000166</v>
      </c>
      <c r="K7457">
        <v>22341900004203</v>
      </c>
      <c r="L7457" t="s">
        <v>50</v>
      </c>
      <c r="M7457" t="s">
        <v>65</v>
      </c>
      <c r="N7457">
        <v>0</v>
      </c>
      <c r="O7457">
        <v>1</v>
      </c>
      <c r="P7457" t="s">
        <v>52</v>
      </c>
      <c r="R7457">
        <v>44597.784143518518</v>
      </c>
      <c r="T7457" t="s">
        <v>14701</v>
      </c>
      <c r="U7457" t="s">
        <v>53</v>
      </c>
      <c r="V7457" t="s">
        <v>66</v>
      </c>
      <c r="W7457">
        <v>83452333</v>
      </c>
      <c r="X7457">
        <v>1062538551</v>
      </c>
      <c r="Y7457" t="s">
        <v>76</v>
      </c>
      <c r="Z7457" t="s">
        <v>771</v>
      </c>
      <c r="AA7457" t="s">
        <v>2904</v>
      </c>
      <c r="AB7457" t="s">
        <v>78</v>
      </c>
      <c r="AC7457" t="s">
        <v>108</v>
      </c>
      <c r="AD7457" t="s">
        <v>70</v>
      </c>
      <c r="AE7457">
        <v>42835</v>
      </c>
      <c r="AF7457">
        <v>44636</v>
      </c>
      <c r="AG7457">
        <v>4</v>
      </c>
      <c r="AJ7457" t="s">
        <v>91</v>
      </c>
      <c r="AK7457" t="s">
        <v>57</v>
      </c>
      <c r="AL7457" t="s">
        <v>58</v>
      </c>
      <c r="AM7457" t="s">
        <v>59</v>
      </c>
      <c r="AO7457" t="s">
        <v>60</v>
      </c>
      <c r="AP7457" t="s">
        <v>60</v>
      </c>
      <c r="AQ7457" t="s">
        <v>60</v>
      </c>
      <c r="AR7457" t="s">
        <v>61</v>
      </c>
    </row>
    <row r="7458" spans="1:45" x14ac:dyDescent="0.25">
      <c r="A7458">
        <v>2022</v>
      </c>
      <c r="B7458" t="s">
        <v>43</v>
      </c>
      <c r="C7458" t="s">
        <v>44</v>
      </c>
      <c r="D7458" t="s">
        <v>493</v>
      </c>
      <c r="E7458" t="s">
        <v>502</v>
      </c>
      <c r="F7458">
        <v>123189000019</v>
      </c>
      <c r="G7458" t="s">
        <v>47</v>
      </c>
      <c r="H7458" t="s">
        <v>48</v>
      </c>
      <c r="I7458" t="s">
        <v>503</v>
      </c>
      <c r="J7458">
        <v>123189000019</v>
      </c>
      <c r="K7458">
        <v>12318900001901</v>
      </c>
      <c r="L7458" t="s">
        <v>75</v>
      </c>
      <c r="M7458" t="s">
        <v>51</v>
      </c>
      <c r="N7458">
        <v>0</v>
      </c>
      <c r="O7458">
        <v>1</v>
      </c>
      <c r="P7458" t="s">
        <v>52</v>
      </c>
      <c r="R7458">
        <v>44608.322615740741</v>
      </c>
      <c r="T7458" t="s">
        <v>14702</v>
      </c>
      <c r="U7458" t="s">
        <v>60</v>
      </c>
      <c r="V7458" t="s">
        <v>60</v>
      </c>
      <c r="W7458">
        <v>83305106</v>
      </c>
      <c r="X7458">
        <v>1068672084</v>
      </c>
      <c r="Y7458" t="s">
        <v>76</v>
      </c>
      <c r="Z7458" t="s">
        <v>771</v>
      </c>
      <c r="AA7458" t="s">
        <v>2548</v>
      </c>
      <c r="AB7458" t="s">
        <v>248</v>
      </c>
      <c r="AC7458" t="s">
        <v>89</v>
      </c>
      <c r="AD7458" t="s">
        <v>70</v>
      </c>
      <c r="AE7458">
        <v>42873</v>
      </c>
      <c r="AF7458">
        <v>44636</v>
      </c>
      <c r="AG7458">
        <v>4</v>
      </c>
      <c r="AK7458" t="s">
        <v>57</v>
      </c>
      <c r="AL7458" t="s">
        <v>58</v>
      </c>
      <c r="AM7458" t="s">
        <v>59</v>
      </c>
      <c r="AO7458" t="s">
        <v>60</v>
      </c>
      <c r="AP7458" t="s">
        <v>60</v>
      </c>
      <c r="AQ7458" t="s">
        <v>60</v>
      </c>
      <c r="AR7458" t="s">
        <v>61</v>
      </c>
    </row>
    <row r="7459" spans="1:45" x14ac:dyDescent="0.25">
      <c r="A7459">
        <v>2022</v>
      </c>
      <c r="B7459" t="s">
        <v>43</v>
      </c>
      <c r="C7459" t="s">
        <v>44</v>
      </c>
      <c r="D7459" t="s">
        <v>244</v>
      </c>
      <c r="E7459" t="s">
        <v>1134</v>
      </c>
      <c r="F7459">
        <v>223466003092</v>
      </c>
      <c r="G7459" t="s">
        <v>47</v>
      </c>
      <c r="H7459" t="s">
        <v>48</v>
      </c>
      <c r="I7459" t="s">
        <v>1135</v>
      </c>
      <c r="J7459">
        <v>223466003092</v>
      </c>
      <c r="K7459">
        <v>22346600309201</v>
      </c>
      <c r="L7459" t="s">
        <v>50</v>
      </c>
      <c r="M7459" t="s">
        <v>65</v>
      </c>
      <c r="N7459">
        <v>0</v>
      </c>
      <c r="O7459">
        <v>1</v>
      </c>
      <c r="P7459" t="s">
        <v>52</v>
      </c>
      <c r="R7459">
        <v>44580.384363425925</v>
      </c>
      <c r="T7459" t="s">
        <v>14703</v>
      </c>
      <c r="U7459" t="s">
        <v>53</v>
      </c>
      <c r="V7459" t="s">
        <v>372</v>
      </c>
      <c r="W7459">
        <v>83101781</v>
      </c>
      <c r="X7459">
        <v>1063309386</v>
      </c>
      <c r="Y7459" t="s">
        <v>76</v>
      </c>
      <c r="Z7459" t="s">
        <v>771</v>
      </c>
      <c r="AA7459" t="s">
        <v>2477</v>
      </c>
      <c r="AB7459" t="s">
        <v>525</v>
      </c>
      <c r="AD7459" t="s">
        <v>56</v>
      </c>
      <c r="AE7459">
        <v>42923</v>
      </c>
      <c r="AF7459">
        <v>44636</v>
      </c>
      <c r="AG7459">
        <v>4</v>
      </c>
      <c r="AH7459" t="s">
        <v>8598</v>
      </c>
      <c r="AK7459" t="s">
        <v>57</v>
      </c>
      <c r="AL7459" t="s">
        <v>58</v>
      </c>
      <c r="AM7459" t="s">
        <v>59</v>
      </c>
      <c r="AO7459" t="s">
        <v>60</v>
      </c>
      <c r="AP7459" t="s">
        <v>60</v>
      </c>
      <c r="AQ7459" t="s">
        <v>60</v>
      </c>
      <c r="AR7459" t="s">
        <v>61</v>
      </c>
    </row>
    <row r="7460" spans="1:45" x14ac:dyDescent="0.25">
      <c r="A7460">
        <v>2022</v>
      </c>
      <c r="B7460" t="s">
        <v>43</v>
      </c>
      <c r="C7460" t="s">
        <v>44</v>
      </c>
      <c r="D7460" t="s">
        <v>265</v>
      </c>
      <c r="E7460" t="s">
        <v>266</v>
      </c>
      <c r="F7460">
        <v>323675000208</v>
      </c>
      <c r="G7460" t="s">
        <v>47</v>
      </c>
      <c r="H7460" t="s">
        <v>48</v>
      </c>
      <c r="I7460" t="s">
        <v>267</v>
      </c>
      <c r="J7460">
        <v>323675000208</v>
      </c>
      <c r="K7460">
        <v>32367500020801</v>
      </c>
      <c r="L7460" t="s">
        <v>75</v>
      </c>
      <c r="M7460" t="s">
        <v>51</v>
      </c>
      <c r="N7460">
        <v>0</v>
      </c>
      <c r="O7460">
        <v>1</v>
      </c>
      <c r="P7460" t="s">
        <v>52</v>
      </c>
      <c r="R7460">
        <v>44544.985115740739</v>
      </c>
      <c r="T7460" t="s">
        <v>14704</v>
      </c>
      <c r="U7460" t="s">
        <v>53</v>
      </c>
      <c r="W7460">
        <v>82812107</v>
      </c>
      <c r="X7460">
        <v>1070825469</v>
      </c>
      <c r="Y7460" t="s">
        <v>76</v>
      </c>
      <c r="Z7460" t="s">
        <v>771</v>
      </c>
      <c r="AA7460" t="s">
        <v>7430</v>
      </c>
      <c r="AB7460" t="s">
        <v>2337</v>
      </c>
      <c r="AC7460" t="s">
        <v>158</v>
      </c>
      <c r="AD7460" t="s">
        <v>70</v>
      </c>
      <c r="AE7460">
        <v>42877</v>
      </c>
      <c r="AF7460">
        <v>44636</v>
      </c>
      <c r="AG7460">
        <v>4</v>
      </c>
      <c r="AH7460" t="s">
        <v>522</v>
      </c>
      <c r="AK7460" t="s">
        <v>57</v>
      </c>
      <c r="AL7460" t="s">
        <v>58</v>
      </c>
      <c r="AM7460" t="s">
        <v>59</v>
      </c>
      <c r="AO7460" t="s">
        <v>60</v>
      </c>
      <c r="AP7460" t="s">
        <v>60</v>
      </c>
      <c r="AQ7460" t="s">
        <v>60</v>
      </c>
      <c r="AR7460" t="s">
        <v>61</v>
      </c>
    </row>
    <row r="7461" spans="1:45" x14ac:dyDescent="0.25">
      <c r="A7461">
        <v>2022</v>
      </c>
      <c r="B7461" t="s">
        <v>43</v>
      </c>
      <c r="C7461" t="s">
        <v>44</v>
      </c>
      <c r="D7461" t="s">
        <v>423</v>
      </c>
      <c r="E7461" t="s">
        <v>2236</v>
      </c>
      <c r="F7461">
        <v>223417001955</v>
      </c>
      <c r="G7461" t="s">
        <v>47</v>
      </c>
      <c r="H7461" t="s">
        <v>48</v>
      </c>
      <c r="I7461" t="s">
        <v>3680</v>
      </c>
      <c r="J7461">
        <v>223417000452</v>
      </c>
      <c r="K7461">
        <v>22341700195502</v>
      </c>
      <c r="L7461" t="s">
        <v>50</v>
      </c>
      <c r="M7461" t="s">
        <v>65</v>
      </c>
      <c r="N7461">
        <v>0</v>
      </c>
      <c r="O7461">
        <v>1</v>
      </c>
      <c r="P7461" t="s">
        <v>52</v>
      </c>
      <c r="R7461">
        <v>44586.926504629628</v>
      </c>
      <c r="T7461" t="s">
        <v>14705</v>
      </c>
      <c r="U7461" t="s">
        <v>53</v>
      </c>
      <c r="V7461" t="s">
        <v>631</v>
      </c>
      <c r="W7461">
        <v>83208765</v>
      </c>
      <c r="X7461">
        <v>1062683508</v>
      </c>
      <c r="Y7461" t="s">
        <v>76</v>
      </c>
      <c r="Z7461" t="s">
        <v>771</v>
      </c>
      <c r="AA7461" t="s">
        <v>14706</v>
      </c>
      <c r="AB7461" t="s">
        <v>1132</v>
      </c>
      <c r="AC7461" t="s">
        <v>198</v>
      </c>
      <c r="AD7461" t="s">
        <v>70</v>
      </c>
      <c r="AE7461">
        <v>43017</v>
      </c>
      <c r="AF7461">
        <v>44636</v>
      </c>
      <c r="AG7461">
        <v>4</v>
      </c>
      <c r="AK7461" t="s">
        <v>57</v>
      </c>
      <c r="AL7461" t="s">
        <v>58</v>
      </c>
      <c r="AM7461" t="s">
        <v>59</v>
      </c>
      <c r="AO7461" t="s">
        <v>60</v>
      </c>
      <c r="AP7461" t="s">
        <v>60</v>
      </c>
      <c r="AQ7461" t="s">
        <v>60</v>
      </c>
      <c r="AR7461" t="s">
        <v>61</v>
      </c>
    </row>
    <row r="7462" spans="1:45" x14ac:dyDescent="0.25">
      <c r="A7462">
        <v>2022</v>
      </c>
      <c r="B7462" t="s">
        <v>43</v>
      </c>
      <c r="C7462" t="s">
        <v>44</v>
      </c>
      <c r="D7462" t="s">
        <v>280</v>
      </c>
      <c r="E7462" t="s">
        <v>254</v>
      </c>
      <c r="F7462">
        <v>123586000017</v>
      </c>
      <c r="G7462" t="s">
        <v>47</v>
      </c>
      <c r="H7462" t="s">
        <v>48</v>
      </c>
      <c r="I7462" t="s">
        <v>281</v>
      </c>
      <c r="J7462">
        <v>123586000017</v>
      </c>
      <c r="K7462">
        <v>12358600001701</v>
      </c>
      <c r="L7462" t="s">
        <v>75</v>
      </c>
      <c r="M7462" t="s">
        <v>51</v>
      </c>
      <c r="N7462">
        <v>0</v>
      </c>
      <c r="O7462">
        <v>1</v>
      </c>
      <c r="P7462" t="s">
        <v>52</v>
      </c>
      <c r="R7462">
        <v>44550.425798611112</v>
      </c>
      <c r="T7462" t="s">
        <v>14707</v>
      </c>
      <c r="U7462" t="s">
        <v>53</v>
      </c>
      <c r="V7462" t="s">
        <v>275</v>
      </c>
      <c r="W7462">
        <v>82902524</v>
      </c>
      <c r="X7462">
        <v>1067406864</v>
      </c>
      <c r="Y7462" t="s">
        <v>76</v>
      </c>
      <c r="Z7462" t="s">
        <v>771</v>
      </c>
      <c r="AA7462" t="s">
        <v>1244</v>
      </c>
      <c r="AB7462" t="s">
        <v>14708</v>
      </c>
      <c r="AC7462" t="s">
        <v>169</v>
      </c>
      <c r="AD7462" t="s">
        <v>56</v>
      </c>
      <c r="AE7462">
        <v>42893</v>
      </c>
      <c r="AF7462">
        <v>44636</v>
      </c>
      <c r="AG7462">
        <v>4</v>
      </c>
      <c r="AK7462" t="s">
        <v>57</v>
      </c>
      <c r="AL7462" t="s">
        <v>58</v>
      </c>
      <c r="AM7462" t="s">
        <v>59</v>
      </c>
      <c r="AO7462" t="s">
        <v>60</v>
      </c>
      <c r="AP7462" t="s">
        <v>60</v>
      </c>
      <c r="AQ7462" t="s">
        <v>60</v>
      </c>
      <c r="AR7462" t="s">
        <v>61</v>
      </c>
    </row>
    <row r="7463" spans="1:45" x14ac:dyDescent="0.25">
      <c r="A7463">
        <v>2022</v>
      </c>
      <c r="B7463" t="s">
        <v>43</v>
      </c>
      <c r="C7463" t="s">
        <v>44</v>
      </c>
      <c r="D7463" t="s">
        <v>244</v>
      </c>
      <c r="E7463" t="s">
        <v>359</v>
      </c>
      <c r="F7463">
        <v>123466002601</v>
      </c>
      <c r="G7463" t="s">
        <v>47</v>
      </c>
      <c r="H7463" t="s">
        <v>48</v>
      </c>
      <c r="I7463" t="s">
        <v>360</v>
      </c>
      <c r="J7463">
        <v>123466002601</v>
      </c>
      <c r="K7463">
        <v>12346600260101</v>
      </c>
      <c r="L7463" t="s">
        <v>75</v>
      </c>
      <c r="M7463" t="s">
        <v>51</v>
      </c>
      <c r="N7463">
        <v>0</v>
      </c>
      <c r="O7463">
        <v>6</v>
      </c>
      <c r="P7463" t="s">
        <v>52</v>
      </c>
      <c r="R7463">
        <v>44615.706458333334</v>
      </c>
      <c r="T7463" t="s">
        <v>14709</v>
      </c>
      <c r="U7463" t="s">
        <v>53</v>
      </c>
      <c r="V7463" t="s">
        <v>631</v>
      </c>
      <c r="W7463">
        <v>83233188</v>
      </c>
      <c r="X7463">
        <v>1063309661</v>
      </c>
      <c r="Y7463" t="s">
        <v>76</v>
      </c>
      <c r="Z7463" t="s">
        <v>771</v>
      </c>
      <c r="AA7463" t="s">
        <v>331</v>
      </c>
      <c r="AB7463" t="s">
        <v>572</v>
      </c>
      <c r="AC7463" t="s">
        <v>1517</v>
      </c>
      <c r="AD7463" t="s">
        <v>56</v>
      </c>
      <c r="AE7463">
        <v>43026</v>
      </c>
      <c r="AF7463">
        <v>44636</v>
      </c>
      <c r="AG7463">
        <v>4</v>
      </c>
      <c r="AH7463" t="s">
        <v>334</v>
      </c>
      <c r="AJ7463" t="s">
        <v>117</v>
      </c>
      <c r="AK7463" t="s">
        <v>57</v>
      </c>
      <c r="AL7463" t="s">
        <v>58</v>
      </c>
      <c r="AM7463" t="s">
        <v>59</v>
      </c>
      <c r="AO7463" t="s">
        <v>60</v>
      </c>
      <c r="AP7463" t="s">
        <v>60</v>
      </c>
      <c r="AQ7463" t="s">
        <v>60</v>
      </c>
      <c r="AR7463" t="s">
        <v>61</v>
      </c>
      <c r="AS7463" t="s">
        <v>499</v>
      </c>
    </row>
    <row r="7464" spans="1:45" x14ac:dyDescent="0.25">
      <c r="A7464">
        <v>2022</v>
      </c>
      <c r="B7464" t="s">
        <v>43</v>
      </c>
      <c r="C7464" t="s">
        <v>44</v>
      </c>
      <c r="D7464" t="s">
        <v>142</v>
      </c>
      <c r="E7464" t="s">
        <v>143</v>
      </c>
      <c r="F7464">
        <v>223686000175</v>
      </c>
      <c r="G7464" t="s">
        <v>47</v>
      </c>
      <c r="H7464" t="s">
        <v>48</v>
      </c>
      <c r="I7464" t="s">
        <v>3131</v>
      </c>
      <c r="J7464">
        <v>223686001074</v>
      </c>
      <c r="K7464">
        <v>22368600017502</v>
      </c>
      <c r="L7464" t="s">
        <v>50</v>
      </c>
      <c r="M7464" t="s">
        <v>51</v>
      </c>
      <c r="N7464">
        <v>0</v>
      </c>
      <c r="O7464">
        <v>1</v>
      </c>
      <c r="P7464" t="s">
        <v>87</v>
      </c>
      <c r="R7464">
        <v>44581.698449074072</v>
      </c>
      <c r="T7464" t="s">
        <v>14710</v>
      </c>
      <c r="U7464" t="s">
        <v>53</v>
      </c>
      <c r="V7464" t="s">
        <v>734</v>
      </c>
      <c r="W7464">
        <v>83131992</v>
      </c>
      <c r="X7464">
        <v>1063181692</v>
      </c>
      <c r="Y7464" t="s">
        <v>76</v>
      </c>
      <c r="Z7464" t="s">
        <v>771</v>
      </c>
      <c r="AA7464" t="s">
        <v>191</v>
      </c>
      <c r="AB7464" t="s">
        <v>198</v>
      </c>
      <c r="AC7464" t="s">
        <v>323</v>
      </c>
      <c r="AD7464" t="s">
        <v>70</v>
      </c>
      <c r="AE7464">
        <v>42820</v>
      </c>
      <c r="AF7464">
        <v>44636</v>
      </c>
      <c r="AG7464">
        <v>4</v>
      </c>
      <c r="AK7464" t="s">
        <v>57</v>
      </c>
      <c r="AL7464" t="s">
        <v>58</v>
      </c>
      <c r="AM7464" t="s">
        <v>59</v>
      </c>
      <c r="AO7464" t="s">
        <v>60</v>
      </c>
      <c r="AP7464" t="s">
        <v>60</v>
      </c>
      <c r="AQ7464" t="s">
        <v>60</v>
      </c>
      <c r="AR7464" t="s">
        <v>294</v>
      </c>
    </row>
    <row r="7465" spans="1:45" x14ac:dyDescent="0.25">
      <c r="A7465">
        <v>2022</v>
      </c>
      <c r="B7465" t="s">
        <v>43</v>
      </c>
      <c r="C7465" t="s">
        <v>44</v>
      </c>
      <c r="D7465" t="s">
        <v>265</v>
      </c>
      <c r="E7465" t="s">
        <v>266</v>
      </c>
      <c r="F7465">
        <v>323675000208</v>
      </c>
      <c r="G7465" t="s">
        <v>47</v>
      </c>
      <c r="H7465" t="s">
        <v>48</v>
      </c>
      <c r="I7465" t="s">
        <v>267</v>
      </c>
      <c r="J7465">
        <v>323675000208</v>
      </c>
      <c r="K7465">
        <v>32367500020801</v>
      </c>
      <c r="L7465" t="s">
        <v>75</v>
      </c>
      <c r="M7465" t="s">
        <v>153</v>
      </c>
      <c r="N7465">
        <v>0</v>
      </c>
      <c r="O7465">
        <v>1</v>
      </c>
      <c r="P7465" t="s">
        <v>52</v>
      </c>
      <c r="R7465">
        <v>44544.987002314818</v>
      </c>
      <c r="T7465" t="s">
        <v>14711</v>
      </c>
      <c r="U7465" t="s">
        <v>53</v>
      </c>
      <c r="W7465">
        <v>82665338</v>
      </c>
      <c r="X7465">
        <v>1068439816</v>
      </c>
      <c r="Y7465" t="s">
        <v>76</v>
      </c>
      <c r="Z7465" t="s">
        <v>771</v>
      </c>
      <c r="AA7465" t="s">
        <v>2067</v>
      </c>
      <c r="AB7465" t="s">
        <v>225</v>
      </c>
      <c r="AC7465" t="s">
        <v>3183</v>
      </c>
      <c r="AD7465" t="s">
        <v>70</v>
      </c>
      <c r="AE7465">
        <v>42879</v>
      </c>
      <c r="AF7465">
        <v>44636</v>
      </c>
      <c r="AG7465">
        <v>4</v>
      </c>
      <c r="AH7465" t="s">
        <v>2817</v>
      </c>
      <c r="AJ7465" t="s">
        <v>552</v>
      </c>
      <c r="AK7465" t="s">
        <v>57</v>
      </c>
      <c r="AL7465" t="s">
        <v>58</v>
      </c>
      <c r="AM7465" t="s">
        <v>59</v>
      </c>
      <c r="AO7465" t="s">
        <v>60</v>
      </c>
      <c r="AP7465" t="s">
        <v>60</v>
      </c>
      <c r="AQ7465" t="s">
        <v>60</v>
      </c>
      <c r="AR7465" t="s">
        <v>61</v>
      </c>
    </row>
    <row r="7466" spans="1:45" x14ac:dyDescent="0.25">
      <c r="A7466">
        <v>2022</v>
      </c>
      <c r="B7466" t="s">
        <v>43</v>
      </c>
      <c r="C7466" t="s">
        <v>44</v>
      </c>
      <c r="D7466" t="s">
        <v>757</v>
      </c>
      <c r="E7466" t="s">
        <v>758</v>
      </c>
      <c r="F7466">
        <v>123672000054</v>
      </c>
      <c r="G7466" t="s">
        <v>47</v>
      </c>
      <c r="H7466" t="s">
        <v>48</v>
      </c>
      <c r="I7466" t="s">
        <v>759</v>
      </c>
      <c r="J7466">
        <v>123672000054</v>
      </c>
      <c r="K7466">
        <v>12367200005401</v>
      </c>
      <c r="L7466" t="s">
        <v>50</v>
      </c>
      <c r="M7466" t="s">
        <v>51</v>
      </c>
      <c r="N7466">
        <v>0</v>
      </c>
      <c r="O7466">
        <v>2</v>
      </c>
      <c r="P7466" t="s">
        <v>52</v>
      </c>
      <c r="R7466">
        <v>44574.492523148147</v>
      </c>
      <c r="T7466" t="s">
        <v>14712</v>
      </c>
      <c r="U7466" t="s">
        <v>53</v>
      </c>
      <c r="V7466" t="s">
        <v>60</v>
      </c>
      <c r="W7466">
        <v>83005507</v>
      </c>
      <c r="X7466">
        <v>1233344785</v>
      </c>
      <c r="Y7466" t="s">
        <v>76</v>
      </c>
      <c r="Z7466" t="s">
        <v>771</v>
      </c>
      <c r="AA7466" t="s">
        <v>622</v>
      </c>
      <c r="AB7466" t="s">
        <v>98</v>
      </c>
      <c r="AC7466" t="s">
        <v>284</v>
      </c>
      <c r="AD7466" t="s">
        <v>56</v>
      </c>
      <c r="AE7466">
        <v>42853</v>
      </c>
      <c r="AF7466">
        <v>44636</v>
      </c>
      <c r="AG7466">
        <v>4</v>
      </c>
      <c r="AI7466" t="s">
        <v>131</v>
      </c>
      <c r="AJ7466" t="s">
        <v>117</v>
      </c>
      <c r="AK7466" t="s">
        <v>57</v>
      </c>
      <c r="AL7466" t="s">
        <v>58</v>
      </c>
      <c r="AM7466" t="s">
        <v>59</v>
      </c>
      <c r="AO7466" t="s">
        <v>60</v>
      </c>
      <c r="AP7466" t="s">
        <v>60</v>
      </c>
      <c r="AQ7466" t="s">
        <v>60</v>
      </c>
      <c r="AR7466" t="s">
        <v>61</v>
      </c>
    </row>
    <row r="7467" spans="1:45" x14ac:dyDescent="0.25">
      <c r="A7467">
        <v>2022</v>
      </c>
      <c r="B7467" t="s">
        <v>43</v>
      </c>
      <c r="C7467" t="s">
        <v>44</v>
      </c>
      <c r="D7467" t="s">
        <v>373</v>
      </c>
      <c r="E7467" t="s">
        <v>963</v>
      </c>
      <c r="F7467">
        <v>223580006468</v>
      </c>
      <c r="G7467" t="s">
        <v>47</v>
      </c>
      <c r="H7467" t="s">
        <v>48</v>
      </c>
      <c r="I7467" t="s">
        <v>1924</v>
      </c>
      <c r="J7467">
        <v>223580006468</v>
      </c>
      <c r="K7467">
        <v>22358000646801</v>
      </c>
      <c r="L7467" t="s">
        <v>50</v>
      </c>
      <c r="M7467" t="s">
        <v>51</v>
      </c>
      <c r="N7467">
        <v>0</v>
      </c>
      <c r="O7467">
        <v>2</v>
      </c>
      <c r="P7467" t="s">
        <v>52</v>
      </c>
      <c r="R7467">
        <v>44586.362210648149</v>
      </c>
      <c r="T7467" t="s">
        <v>14713</v>
      </c>
      <c r="U7467" t="s">
        <v>53</v>
      </c>
      <c r="V7467" t="s">
        <v>734</v>
      </c>
      <c r="W7467">
        <v>83192028</v>
      </c>
      <c r="X7467">
        <v>1063367879</v>
      </c>
      <c r="Y7467" t="s">
        <v>76</v>
      </c>
      <c r="Z7467" t="s">
        <v>771</v>
      </c>
      <c r="AA7467" t="s">
        <v>1458</v>
      </c>
      <c r="AB7467" t="s">
        <v>14714</v>
      </c>
      <c r="AD7467" t="s">
        <v>56</v>
      </c>
      <c r="AE7467">
        <v>42819</v>
      </c>
      <c r="AF7467">
        <v>44636</v>
      </c>
      <c r="AG7467">
        <v>4</v>
      </c>
      <c r="AH7467" t="s">
        <v>14715</v>
      </c>
      <c r="AJ7467" t="s">
        <v>117</v>
      </c>
      <c r="AK7467" t="s">
        <v>57</v>
      </c>
      <c r="AL7467" t="s">
        <v>58</v>
      </c>
      <c r="AM7467" t="s">
        <v>59</v>
      </c>
      <c r="AO7467" t="s">
        <v>60</v>
      </c>
      <c r="AP7467" t="s">
        <v>60</v>
      </c>
      <c r="AQ7467" t="s">
        <v>60</v>
      </c>
      <c r="AR7467" t="s">
        <v>61</v>
      </c>
    </row>
    <row r="7468" spans="1:45" x14ac:dyDescent="0.25">
      <c r="A7468">
        <v>2022</v>
      </c>
      <c r="B7468" t="s">
        <v>43</v>
      </c>
      <c r="C7468" t="s">
        <v>44</v>
      </c>
      <c r="D7468" t="s">
        <v>679</v>
      </c>
      <c r="E7468" t="s">
        <v>1085</v>
      </c>
      <c r="F7468">
        <v>123855000347</v>
      </c>
      <c r="G7468" t="s">
        <v>47</v>
      </c>
      <c r="H7468" t="s">
        <v>48</v>
      </c>
      <c r="I7468" t="s">
        <v>2800</v>
      </c>
      <c r="J7468">
        <v>223855001593</v>
      </c>
      <c r="K7468">
        <v>12385500034702</v>
      </c>
      <c r="L7468" t="s">
        <v>75</v>
      </c>
      <c r="M7468" t="s">
        <v>51</v>
      </c>
      <c r="N7468">
        <v>0</v>
      </c>
      <c r="O7468">
        <v>1</v>
      </c>
      <c r="P7468" t="s">
        <v>52</v>
      </c>
      <c r="R7468">
        <v>44588.670995370368</v>
      </c>
      <c r="T7468" t="s">
        <v>14716</v>
      </c>
      <c r="U7468" t="s">
        <v>53</v>
      </c>
      <c r="V7468" t="s">
        <v>788</v>
      </c>
      <c r="W7468">
        <v>83231949</v>
      </c>
      <c r="X7468">
        <v>1068823813</v>
      </c>
      <c r="Y7468" t="s">
        <v>76</v>
      </c>
      <c r="Z7468" t="s">
        <v>771</v>
      </c>
      <c r="AA7468" t="s">
        <v>632</v>
      </c>
      <c r="AB7468" t="s">
        <v>2543</v>
      </c>
      <c r="AC7468" t="s">
        <v>169</v>
      </c>
      <c r="AD7468" t="s">
        <v>56</v>
      </c>
      <c r="AE7468">
        <v>42867</v>
      </c>
      <c r="AF7468">
        <v>44636</v>
      </c>
      <c r="AG7468">
        <v>4</v>
      </c>
      <c r="AH7468" t="s">
        <v>3805</v>
      </c>
      <c r="AJ7468" t="s">
        <v>552</v>
      </c>
      <c r="AK7468" t="s">
        <v>57</v>
      </c>
      <c r="AL7468" t="s">
        <v>58</v>
      </c>
      <c r="AM7468" t="s">
        <v>59</v>
      </c>
      <c r="AO7468" t="s">
        <v>60</v>
      </c>
      <c r="AP7468" t="s">
        <v>60</v>
      </c>
      <c r="AQ7468" t="s">
        <v>60</v>
      </c>
      <c r="AR7468" t="s">
        <v>61</v>
      </c>
      <c r="AS7468" t="s">
        <v>2035</v>
      </c>
    </row>
    <row r="7469" spans="1:45" x14ac:dyDescent="0.25">
      <c r="A7469">
        <v>2022</v>
      </c>
      <c r="B7469" t="s">
        <v>43</v>
      </c>
      <c r="C7469" t="s">
        <v>44</v>
      </c>
      <c r="D7469" t="s">
        <v>679</v>
      </c>
      <c r="E7469" t="s">
        <v>540</v>
      </c>
      <c r="F7469">
        <v>123855022006</v>
      </c>
      <c r="G7469" t="s">
        <v>47</v>
      </c>
      <c r="H7469" t="s">
        <v>48</v>
      </c>
      <c r="I7469" t="s">
        <v>808</v>
      </c>
      <c r="J7469">
        <v>123855022006</v>
      </c>
      <c r="K7469">
        <v>12385502200601</v>
      </c>
      <c r="L7469" t="s">
        <v>75</v>
      </c>
      <c r="M7469" t="s">
        <v>65</v>
      </c>
      <c r="N7469">
        <v>0</v>
      </c>
      <c r="O7469">
        <v>4</v>
      </c>
      <c r="P7469" t="s">
        <v>52</v>
      </c>
      <c r="R7469">
        <v>44579.481793981482</v>
      </c>
      <c r="T7469" t="s">
        <v>14717</v>
      </c>
      <c r="U7469" t="s">
        <v>53</v>
      </c>
      <c r="W7469">
        <v>82761521</v>
      </c>
      <c r="X7469">
        <v>1068823889</v>
      </c>
      <c r="Y7469" t="s">
        <v>76</v>
      </c>
      <c r="Z7469" t="s">
        <v>771</v>
      </c>
      <c r="AA7469" t="s">
        <v>2876</v>
      </c>
      <c r="AB7469" t="s">
        <v>129</v>
      </c>
      <c r="AC7469" t="s">
        <v>660</v>
      </c>
      <c r="AD7469" t="s">
        <v>56</v>
      </c>
      <c r="AE7469">
        <v>42924</v>
      </c>
      <c r="AF7469">
        <v>44636</v>
      </c>
      <c r="AG7469">
        <v>4</v>
      </c>
      <c r="AH7469" t="s">
        <v>14423</v>
      </c>
      <c r="AK7469" t="s">
        <v>57</v>
      </c>
      <c r="AL7469" t="s">
        <v>58</v>
      </c>
      <c r="AM7469" t="s">
        <v>59</v>
      </c>
      <c r="AO7469" t="s">
        <v>60</v>
      </c>
      <c r="AP7469" t="s">
        <v>60</v>
      </c>
      <c r="AQ7469" t="s">
        <v>60</v>
      </c>
      <c r="AR7469" t="s">
        <v>61</v>
      </c>
    </row>
    <row r="7470" spans="1:45" x14ac:dyDescent="0.25">
      <c r="A7470">
        <v>2022</v>
      </c>
      <c r="B7470" t="s">
        <v>43</v>
      </c>
      <c r="C7470" t="s">
        <v>44</v>
      </c>
      <c r="D7470" t="s">
        <v>176</v>
      </c>
      <c r="E7470" t="s">
        <v>2186</v>
      </c>
      <c r="F7470">
        <v>223678001022</v>
      </c>
      <c r="G7470" t="s">
        <v>47</v>
      </c>
      <c r="H7470" t="s">
        <v>48</v>
      </c>
      <c r="I7470" t="s">
        <v>2189</v>
      </c>
      <c r="J7470">
        <v>223678001022</v>
      </c>
      <c r="K7470">
        <v>22367800102201</v>
      </c>
      <c r="L7470" t="s">
        <v>50</v>
      </c>
      <c r="M7470" t="s">
        <v>51</v>
      </c>
      <c r="N7470">
        <v>0</v>
      </c>
      <c r="O7470">
        <v>2</v>
      </c>
      <c r="P7470" t="s">
        <v>52</v>
      </c>
      <c r="R7470">
        <v>44585.736770833333</v>
      </c>
      <c r="T7470" t="s">
        <v>14718</v>
      </c>
      <c r="U7470" t="s">
        <v>53</v>
      </c>
      <c r="V7470" t="s">
        <v>275</v>
      </c>
      <c r="W7470">
        <v>83185455</v>
      </c>
      <c r="X7470">
        <v>1071358001</v>
      </c>
      <c r="Y7470" t="s">
        <v>76</v>
      </c>
      <c r="Z7470" t="s">
        <v>771</v>
      </c>
      <c r="AA7470" t="s">
        <v>226</v>
      </c>
      <c r="AB7470" t="s">
        <v>182</v>
      </c>
      <c r="AD7470" t="s">
        <v>56</v>
      </c>
      <c r="AE7470">
        <v>42894</v>
      </c>
      <c r="AF7470">
        <v>44636</v>
      </c>
      <c r="AG7470">
        <v>4</v>
      </c>
      <c r="AH7470" t="s">
        <v>2572</v>
      </c>
      <c r="AJ7470" t="s">
        <v>117</v>
      </c>
      <c r="AK7470" t="s">
        <v>57</v>
      </c>
      <c r="AL7470" t="s">
        <v>58</v>
      </c>
      <c r="AM7470" t="s">
        <v>59</v>
      </c>
      <c r="AO7470" t="s">
        <v>60</v>
      </c>
      <c r="AP7470" t="s">
        <v>60</v>
      </c>
      <c r="AQ7470" t="s">
        <v>60</v>
      </c>
      <c r="AR7470" t="s">
        <v>61</v>
      </c>
    </row>
    <row r="7471" spans="1:45" x14ac:dyDescent="0.25">
      <c r="A7471">
        <v>2022</v>
      </c>
      <c r="B7471" t="s">
        <v>43</v>
      </c>
      <c r="C7471" t="s">
        <v>44</v>
      </c>
      <c r="D7471" t="s">
        <v>92</v>
      </c>
      <c r="E7471" t="s">
        <v>1160</v>
      </c>
      <c r="F7471">
        <v>223182000531</v>
      </c>
      <c r="G7471" t="s">
        <v>47</v>
      </c>
      <c r="H7471" t="s">
        <v>48</v>
      </c>
      <c r="I7471" t="s">
        <v>3428</v>
      </c>
      <c r="J7471">
        <v>223182000701</v>
      </c>
      <c r="K7471">
        <v>22318200053104</v>
      </c>
      <c r="L7471" t="s">
        <v>50</v>
      </c>
      <c r="M7471" t="s">
        <v>51</v>
      </c>
      <c r="N7471">
        <v>0</v>
      </c>
      <c r="O7471">
        <v>1</v>
      </c>
      <c r="P7471" t="s">
        <v>52</v>
      </c>
      <c r="R7471">
        <v>44581.796053240738</v>
      </c>
      <c r="T7471" t="s">
        <v>14719</v>
      </c>
      <c r="U7471" t="s">
        <v>53</v>
      </c>
      <c r="V7471" t="s">
        <v>275</v>
      </c>
      <c r="W7471">
        <v>82957320</v>
      </c>
      <c r="X7471">
        <v>1066189290</v>
      </c>
      <c r="Y7471" t="s">
        <v>76</v>
      </c>
      <c r="Z7471" t="s">
        <v>771</v>
      </c>
      <c r="AA7471" t="s">
        <v>655</v>
      </c>
      <c r="AB7471" t="s">
        <v>9080</v>
      </c>
      <c r="AD7471" t="s">
        <v>56</v>
      </c>
      <c r="AE7471">
        <v>42930</v>
      </c>
      <c r="AF7471">
        <v>44636</v>
      </c>
      <c r="AG7471">
        <v>4</v>
      </c>
      <c r="AJ7471" t="s">
        <v>117</v>
      </c>
      <c r="AK7471" t="s">
        <v>57</v>
      </c>
      <c r="AL7471" t="s">
        <v>58</v>
      </c>
      <c r="AM7471" t="s">
        <v>59</v>
      </c>
      <c r="AO7471" t="s">
        <v>60</v>
      </c>
      <c r="AP7471" t="s">
        <v>60</v>
      </c>
      <c r="AQ7471" t="s">
        <v>60</v>
      </c>
      <c r="AR7471" t="s">
        <v>61</v>
      </c>
    </row>
    <row r="7472" spans="1:45" x14ac:dyDescent="0.25">
      <c r="A7472">
        <v>2022</v>
      </c>
      <c r="B7472" t="s">
        <v>43</v>
      </c>
      <c r="C7472" t="s">
        <v>44</v>
      </c>
      <c r="D7472" t="s">
        <v>679</v>
      </c>
      <c r="E7472" t="s">
        <v>1149</v>
      </c>
      <c r="F7472">
        <v>123855000088</v>
      </c>
      <c r="G7472" t="s">
        <v>47</v>
      </c>
      <c r="H7472" t="s">
        <v>48</v>
      </c>
      <c r="I7472" t="s">
        <v>1150</v>
      </c>
      <c r="J7472">
        <v>123855000088</v>
      </c>
      <c r="K7472">
        <v>12385500008801</v>
      </c>
      <c r="L7472" t="s">
        <v>75</v>
      </c>
      <c r="M7472" t="s">
        <v>51</v>
      </c>
      <c r="N7472">
        <v>0</v>
      </c>
      <c r="O7472">
        <v>2</v>
      </c>
      <c r="P7472" t="s">
        <v>52</v>
      </c>
      <c r="R7472">
        <v>44563.520162037035</v>
      </c>
      <c r="T7472" t="s">
        <v>14720</v>
      </c>
      <c r="U7472" t="s">
        <v>53</v>
      </c>
      <c r="W7472">
        <v>82931193</v>
      </c>
      <c r="X7472">
        <v>1068824131</v>
      </c>
      <c r="Y7472" t="s">
        <v>76</v>
      </c>
      <c r="Z7472" t="s">
        <v>771</v>
      </c>
      <c r="AA7472" t="s">
        <v>1519</v>
      </c>
      <c r="AB7472" t="s">
        <v>1529</v>
      </c>
      <c r="AC7472" t="s">
        <v>169</v>
      </c>
      <c r="AD7472" t="s">
        <v>56</v>
      </c>
      <c r="AE7472">
        <v>43034</v>
      </c>
      <c r="AF7472">
        <v>44636</v>
      </c>
      <c r="AG7472">
        <v>4</v>
      </c>
      <c r="AH7472" t="s">
        <v>3979</v>
      </c>
      <c r="AI7472" t="s">
        <v>131</v>
      </c>
      <c r="AJ7472" t="s">
        <v>91</v>
      </c>
      <c r="AK7472" t="s">
        <v>57</v>
      </c>
      <c r="AL7472" t="s">
        <v>58</v>
      </c>
      <c r="AM7472" t="s">
        <v>59</v>
      </c>
      <c r="AO7472" t="s">
        <v>60</v>
      </c>
      <c r="AP7472" t="s">
        <v>60</v>
      </c>
      <c r="AQ7472" t="s">
        <v>60</v>
      </c>
      <c r="AR7472" t="s">
        <v>61</v>
      </c>
    </row>
    <row r="7473" spans="1:45" x14ac:dyDescent="0.25">
      <c r="A7473">
        <v>2022</v>
      </c>
      <c r="B7473" t="s">
        <v>43</v>
      </c>
      <c r="C7473" t="s">
        <v>44</v>
      </c>
      <c r="D7473" t="s">
        <v>92</v>
      </c>
      <c r="E7473" t="s">
        <v>625</v>
      </c>
      <c r="F7473">
        <v>123182000021</v>
      </c>
      <c r="G7473" t="s">
        <v>47</v>
      </c>
      <c r="H7473" t="s">
        <v>48</v>
      </c>
      <c r="I7473" t="s">
        <v>626</v>
      </c>
      <c r="J7473">
        <v>123182000021</v>
      </c>
      <c r="K7473">
        <v>12318200002101</v>
      </c>
      <c r="L7473" t="s">
        <v>75</v>
      </c>
      <c r="M7473" t="s">
        <v>65</v>
      </c>
      <c r="N7473">
        <v>0</v>
      </c>
      <c r="O7473">
        <v>2</v>
      </c>
      <c r="P7473" t="s">
        <v>52</v>
      </c>
      <c r="R7473">
        <v>44589.755937499998</v>
      </c>
      <c r="T7473" t="s">
        <v>14721</v>
      </c>
      <c r="U7473" t="s">
        <v>53</v>
      </c>
      <c r="V7473" t="s">
        <v>721</v>
      </c>
      <c r="W7473">
        <v>83266267</v>
      </c>
      <c r="X7473">
        <v>1066189061</v>
      </c>
      <c r="Y7473" t="s">
        <v>76</v>
      </c>
      <c r="Z7473" t="s">
        <v>771</v>
      </c>
      <c r="AA7473" t="s">
        <v>4278</v>
      </c>
      <c r="AB7473" t="s">
        <v>550</v>
      </c>
      <c r="AD7473" t="s">
        <v>56</v>
      </c>
      <c r="AE7473">
        <v>42871</v>
      </c>
      <c r="AF7473">
        <v>44636</v>
      </c>
      <c r="AG7473">
        <v>4</v>
      </c>
      <c r="AJ7473" t="s">
        <v>117</v>
      </c>
      <c r="AK7473" t="s">
        <v>57</v>
      </c>
      <c r="AL7473" t="s">
        <v>58</v>
      </c>
      <c r="AM7473" t="s">
        <v>59</v>
      </c>
      <c r="AO7473" t="s">
        <v>60</v>
      </c>
      <c r="AP7473" t="s">
        <v>60</v>
      </c>
      <c r="AQ7473" t="s">
        <v>60</v>
      </c>
      <c r="AR7473" t="s">
        <v>61</v>
      </c>
    </row>
    <row r="7474" spans="1:45" x14ac:dyDescent="0.25">
      <c r="A7474">
        <v>2022</v>
      </c>
      <c r="B7474" t="s">
        <v>43</v>
      </c>
      <c r="C7474" t="s">
        <v>44</v>
      </c>
      <c r="D7474" t="s">
        <v>92</v>
      </c>
      <c r="E7474" t="s">
        <v>625</v>
      </c>
      <c r="F7474">
        <v>123182000021</v>
      </c>
      <c r="G7474" t="s">
        <v>47</v>
      </c>
      <c r="H7474" t="s">
        <v>48</v>
      </c>
      <c r="I7474" t="s">
        <v>626</v>
      </c>
      <c r="J7474">
        <v>123182000021</v>
      </c>
      <c r="K7474">
        <v>12318200002101</v>
      </c>
      <c r="L7474" t="s">
        <v>75</v>
      </c>
      <c r="M7474" t="s">
        <v>65</v>
      </c>
      <c r="N7474">
        <v>0</v>
      </c>
      <c r="O7474">
        <v>1</v>
      </c>
      <c r="P7474" t="s">
        <v>52</v>
      </c>
      <c r="R7474">
        <v>44595.318611111114</v>
      </c>
      <c r="T7474" t="s">
        <v>14722</v>
      </c>
      <c r="U7474" t="s">
        <v>53</v>
      </c>
      <c r="V7474" t="s">
        <v>631</v>
      </c>
      <c r="W7474">
        <v>83392711</v>
      </c>
      <c r="X7474">
        <v>1066189378</v>
      </c>
      <c r="Y7474" t="s">
        <v>76</v>
      </c>
      <c r="Z7474" t="s">
        <v>771</v>
      </c>
      <c r="AA7474" t="s">
        <v>736</v>
      </c>
      <c r="AB7474" t="s">
        <v>2346</v>
      </c>
      <c r="AD7474" t="s">
        <v>56</v>
      </c>
      <c r="AE7474">
        <v>42976</v>
      </c>
      <c r="AF7474">
        <v>44636</v>
      </c>
      <c r="AG7474">
        <v>4</v>
      </c>
      <c r="AJ7474" t="s">
        <v>117</v>
      </c>
      <c r="AK7474" t="s">
        <v>57</v>
      </c>
      <c r="AL7474" t="s">
        <v>58</v>
      </c>
      <c r="AM7474" t="s">
        <v>59</v>
      </c>
      <c r="AO7474" t="s">
        <v>60</v>
      </c>
      <c r="AP7474" t="s">
        <v>60</v>
      </c>
      <c r="AQ7474" t="s">
        <v>60</v>
      </c>
      <c r="AR7474" t="s">
        <v>61</v>
      </c>
    </row>
    <row r="7475" spans="1:45" x14ac:dyDescent="0.25">
      <c r="A7475">
        <v>2022</v>
      </c>
      <c r="B7475" t="s">
        <v>43</v>
      </c>
      <c r="C7475" t="s">
        <v>44</v>
      </c>
      <c r="D7475" t="s">
        <v>493</v>
      </c>
      <c r="E7475" t="s">
        <v>1032</v>
      </c>
      <c r="F7475">
        <v>223189001583</v>
      </c>
      <c r="G7475" t="s">
        <v>47</v>
      </c>
      <c r="H7475" t="s">
        <v>48</v>
      </c>
      <c r="I7475" t="s">
        <v>1995</v>
      </c>
      <c r="J7475">
        <v>223189001699</v>
      </c>
      <c r="K7475">
        <v>22318900158306</v>
      </c>
      <c r="L7475" t="s">
        <v>50</v>
      </c>
      <c r="M7475" t="s">
        <v>51</v>
      </c>
      <c r="N7475">
        <v>0</v>
      </c>
      <c r="O7475">
        <v>1</v>
      </c>
      <c r="P7475" t="s">
        <v>52</v>
      </c>
      <c r="R7475">
        <v>44590.927442129629</v>
      </c>
      <c r="T7475" t="s">
        <v>14723</v>
      </c>
      <c r="U7475" t="s">
        <v>53</v>
      </c>
      <c r="V7475" t="s">
        <v>788</v>
      </c>
      <c r="W7475">
        <v>83276718</v>
      </c>
      <c r="X7475">
        <v>1062538508</v>
      </c>
      <c r="Y7475" t="s">
        <v>76</v>
      </c>
      <c r="Z7475" t="s">
        <v>771</v>
      </c>
      <c r="AA7475" t="s">
        <v>3212</v>
      </c>
      <c r="AB7475" t="s">
        <v>356</v>
      </c>
      <c r="AC7475" t="s">
        <v>89</v>
      </c>
      <c r="AD7475" t="s">
        <v>70</v>
      </c>
      <c r="AE7475">
        <v>42817</v>
      </c>
      <c r="AF7475">
        <v>44636</v>
      </c>
      <c r="AG7475">
        <v>4</v>
      </c>
      <c r="AK7475" t="s">
        <v>57</v>
      </c>
      <c r="AL7475" t="s">
        <v>58</v>
      </c>
      <c r="AM7475" t="s">
        <v>59</v>
      </c>
      <c r="AO7475" t="s">
        <v>60</v>
      </c>
      <c r="AP7475" t="s">
        <v>60</v>
      </c>
      <c r="AQ7475" t="s">
        <v>60</v>
      </c>
      <c r="AR7475" t="s">
        <v>61</v>
      </c>
    </row>
    <row r="7476" spans="1:45" x14ac:dyDescent="0.25">
      <c r="A7476">
        <v>2022</v>
      </c>
      <c r="B7476" t="s">
        <v>43</v>
      </c>
      <c r="C7476" t="s">
        <v>44</v>
      </c>
      <c r="D7476" t="s">
        <v>92</v>
      </c>
      <c r="E7476" t="s">
        <v>93</v>
      </c>
      <c r="F7476">
        <v>223182000476</v>
      </c>
      <c r="G7476" t="s">
        <v>47</v>
      </c>
      <c r="H7476" t="s">
        <v>48</v>
      </c>
      <c r="I7476" t="s">
        <v>2304</v>
      </c>
      <c r="J7476">
        <v>223182000409</v>
      </c>
      <c r="K7476">
        <v>22318200047603</v>
      </c>
      <c r="L7476" t="s">
        <v>50</v>
      </c>
      <c r="M7476" t="s">
        <v>51</v>
      </c>
      <c r="N7476">
        <v>0</v>
      </c>
      <c r="O7476">
        <v>1</v>
      </c>
      <c r="P7476" t="s">
        <v>87</v>
      </c>
      <c r="R7476">
        <v>44575.541967592595</v>
      </c>
      <c r="T7476" t="s">
        <v>14724</v>
      </c>
      <c r="U7476" t="s">
        <v>53</v>
      </c>
      <c r="V7476" t="s">
        <v>275</v>
      </c>
      <c r="W7476">
        <v>83015865</v>
      </c>
      <c r="X7476">
        <v>1123416544</v>
      </c>
      <c r="Y7476" t="s">
        <v>76</v>
      </c>
      <c r="Z7476" t="s">
        <v>771</v>
      </c>
      <c r="AA7476" t="s">
        <v>1692</v>
      </c>
      <c r="AB7476" t="s">
        <v>653</v>
      </c>
      <c r="AC7476" t="s">
        <v>430</v>
      </c>
      <c r="AD7476" t="s">
        <v>70</v>
      </c>
      <c r="AE7476">
        <v>42996</v>
      </c>
      <c r="AF7476">
        <v>44636</v>
      </c>
      <c r="AG7476">
        <v>4</v>
      </c>
      <c r="AJ7476" t="s">
        <v>708</v>
      </c>
      <c r="AK7476" t="s">
        <v>57</v>
      </c>
      <c r="AL7476" t="s">
        <v>58</v>
      </c>
      <c r="AM7476" t="s">
        <v>59</v>
      </c>
      <c r="AO7476" t="s">
        <v>60</v>
      </c>
      <c r="AP7476" t="s">
        <v>60</v>
      </c>
      <c r="AQ7476" t="s">
        <v>60</v>
      </c>
      <c r="AR7476" t="s">
        <v>61</v>
      </c>
    </row>
    <row r="7477" spans="1:45" x14ac:dyDescent="0.25">
      <c r="A7477">
        <v>2022</v>
      </c>
      <c r="B7477" t="s">
        <v>43</v>
      </c>
      <c r="C7477" t="s">
        <v>44</v>
      </c>
      <c r="D7477" t="s">
        <v>717</v>
      </c>
      <c r="E7477" t="s">
        <v>3175</v>
      </c>
      <c r="F7477">
        <v>223574000032</v>
      </c>
      <c r="G7477" t="s">
        <v>47</v>
      </c>
      <c r="H7477" t="s">
        <v>48</v>
      </c>
      <c r="I7477" t="s">
        <v>3477</v>
      </c>
      <c r="J7477">
        <v>223574000032</v>
      </c>
      <c r="K7477">
        <v>22357400003201</v>
      </c>
      <c r="L7477" t="s">
        <v>50</v>
      </c>
      <c r="M7477" t="s">
        <v>65</v>
      </c>
      <c r="N7477">
        <v>0</v>
      </c>
      <c r="O7477">
        <v>1</v>
      </c>
      <c r="P7477" t="s">
        <v>52</v>
      </c>
      <c r="R7477">
        <v>44594.492662037039</v>
      </c>
      <c r="T7477" t="s">
        <v>14725</v>
      </c>
      <c r="U7477" t="s">
        <v>53</v>
      </c>
      <c r="V7477" t="s">
        <v>275</v>
      </c>
      <c r="W7477">
        <v>83344718</v>
      </c>
      <c r="X7477">
        <v>1064317994</v>
      </c>
      <c r="Y7477" t="s">
        <v>76</v>
      </c>
      <c r="Z7477" t="s">
        <v>771</v>
      </c>
      <c r="AA7477" t="s">
        <v>1705</v>
      </c>
      <c r="AB7477" t="s">
        <v>78</v>
      </c>
      <c r="AC7477" t="s">
        <v>108</v>
      </c>
      <c r="AD7477" t="s">
        <v>70</v>
      </c>
      <c r="AE7477">
        <v>42930</v>
      </c>
      <c r="AF7477">
        <v>44636</v>
      </c>
      <c r="AG7477">
        <v>4</v>
      </c>
      <c r="AH7477" t="s">
        <v>2614</v>
      </c>
      <c r="AI7477" t="s">
        <v>325</v>
      </c>
      <c r="AK7477" t="s">
        <v>57</v>
      </c>
      <c r="AL7477" t="s">
        <v>58</v>
      </c>
      <c r="AM7477" t="s">
        <v>59</v>
      </c>
      <c r="AO7477" t="s">
        <v>60</v>
      </c>
      <c r="AP7477" t="s">
        <v>60</v>
      </c>
      <c r="AQ7477" t="s">
        <v>60</v>
      </c>
      <c r="AR7477" t="s">
        <v>61</v>
      </c>
    </row>
    <row r="7478" spans="1:45" x14ac:dyDescent="0.25">
      <c r="A7478">
        <v>2022</v>
      </c>
      <c r="B7478" t="s">
        <v>43</v>
      </c>
      <c r="C7478" t="s">
        <v>44</v>
      </c>
      <c r="D7478" t="s">
        <v>717</v>
      </c>
      <c r="E7478" t="s">
        <v>1912</v>
      </c>
      <c r="F7478">
        <v>223574000385</v>
      </c>
      <c r="G7478" t="s">
        <v>47</v>
      </c>
      <c r="H7478" t="s">
        <v>48</v>
      </c>
      <c r="I7478" t="s">
        <v>3618</v>
      </c>
      <c r="J7478">
        <v>223574001454</v>
      </c>
      <c r="K7478">
        <v>22357400038503</v>
      </c>
      <c r="L7478" t="s">
        <v>50</v>
      </c>
      <c r="M7478" t="s">
        <v>51</v>
      </c>
      <c r="N7478">
        <v>0</v>
      </c>
      <c r="O7478">
        <v>1</v>
      </c>
      <c r="P7478" t="s">
        <v>87</v>
      </c>
      <c r="R7478">
        <v>44584.86414351852</v>
      </c>
      <c r="T7478" t="s">
        <v>14726</v>
      </c>
      <c r="U7478" t="s">
        <v>96</v>
      </c>
      <c r="V7478" t="s">
        <v>275</v>
      </c>
      <c r="W7478">
        <v>83169446</v>
      </c>
      <c r="X7478">
        <v>1064318036</v>
      </c>
      <c r="Y7478" t="s">
        <v>76</v>
      </c>
      <c r="Z7478" t="s">
        <v>771</v>
      </c>
      <c r="AA7478" t="s">
        <v>765</v>
      </c>
      <c r="AB7478" t="s">
        <v>594</v>
      </c>
      <c r="AC7478" t="s">
        <v>1436</v>
      </c>
      <c r="AD7478" t="s">
        <v>56</v>
      </c>
      <c r="AE7478">
        <v>42927</v>
      </c>
      <c r="AF7478">
        <v>44636</v>
      </c>
      <c r="AG7478">
        <v>4</v>
      </c>
      <c r="AH7478" t="s">
        <v>3619</v>
      </c>
      <c r="AJ7478" t="s">
        <v>91</v>
      </c>
      <c r="AK7478" t="s">
        <v>57</v>
      </c>
      <c r="AL7478" t="s">
        <v>58</v>
      </c>
      <c r="AM7478" t="s">
        <v>59</v>
      </c>
      <c r="AO7478" t="s">
        <v>60</v>
      </c>
      <c r="AP7478" t="s">
        <v>60</v>
      </c>
      <c r="AQ7478" t="s">
        <v>60</v>
      </c>
      <c r="AR7478" t="s">
        <v>61</v>
      </c>
    </row>
    <row r="7479" spans="1:45" x14ac:dyDescent="0.25">
      <c r="A7479">
        <v>2022</v>
      </c>
      <c r="B7479" t="s">
        <v>43</v>
      </c>
      <c r="C7479" t="s">
        <v>44</v>
      </c>
      <c r="D7479" t="s">
        <v>165</v>
      </c>
      <c r="E7479" t="s">
        <v>317</v>
      </c>
      <c r="F7479">
        <v>123807000017</v>
      </c>
      <c r="G7479" t="s">
        <v>47</v>
      </c>
      <c r="H7479" t="s">
        <v>48</v>
      </c>
      <c r="I7479" t="s">
        <v>1508</v>
      </c>
      <c r="J7479">
        <v>123807000530</v>
      </c>
      <c r="K7479">
        <v>12380700001702</v>
      </c>
      <c r="L7479" t="s">
        <v>75</v>
      </c>
      <c r="M7479" t="s">
        <v>51</v>
      </c>
      <c r="N7479">
        <v>0</v>
      </c>
      <c r="O7479">
        <v>2</v>
      </c>
      <c r="P7479" t="s">
        <v>52</v>
      </c>
      <c r="R7479">
        <v>44593.62703703704</v>
      </c>
      <c r="T7479" t="s">
        <v>14727</v>
      </c>
      <c r="U7479" t="s">
        <v>53</v>
      </c>
      <c r="V7479" t="s">
        <v>60</v>
      </c>
      <c r="W7479">
        <v>83328834</v>
      </c>
      <c r="X7479">
        <v>1233041020</v>
      </c>
      <c r="Y7479" t="s">
        <v>76</v>
      </c>
      <c r="Z7479" t="s">
        <v>255</v>
      </c>
      <c r="AA7479" t="s">
        <v>839</v>
      </c>
      <c r="AB7479" t="s">
        <v>14728</v>
      </c>
      <c r="AC7479" t="s">
        <v>169</v>
      </c>
      <c r="AD7479" t="s">
        <v>56</v>
      </c>
      <c r="AE7479">
        <v>42915</v>
      </c>
      <c r="AF7479">
        <v>44636</v>
      </c>
      <c r="AG7479">
        <v>4</v>
      </c>
      <c r="AH7479" t="s">
        <v>3979</v>
      </c>
      <c r="AK7479" t="s">
        <v>57</v>
      </c>
      <c r="AL7479" t="s">
        <v>58</v>
      </c>
      <c r="AM7479" t="s">
        <v>59</v>
      </c>
      <c r="AO7479" t="s">
        <v>60</v>
      </c>
      <c r="AP7479" t="s">
        <v>60</v>
      </c>
      <c r="AQ7479" t="s">
        <v>60</v>
      </c>
      <c r="AR7479" t="s">
        <v>61</v>
      </c>
    </row>
    <row r="7480" spans="1:45" x14ac:dyDescent="0.25">
      <c r="A7480">
        <v>2022</v>
      </c>
      <c r="B7480" t="s">
        <v>43</v>
      </c>
      <c r="C7480" t="s">
        <v>44</v>
      </c>
      <c r="D7480" t="s">
        <v>176</v>
      </c>
      <c r="E7480" t="s">
        <v>802</v>
      </c>
      <c r="F7480">
        <v>123678000013</v>
      </c>
      <c r="G7480" t="s">
        <v>47</v>
      </c>
      <c r="H7480" t="s">
        <v>48</v>
      </c>
      <c r="I7480" t="s">
        <v>1397</v>
      </c>
      <c r="J7480">
        <v>123678001044</v>
      </c>
      <c r="K7480">
        <v>12367800001304</v>
      </c>
      <c r="L7480" t="s">
        <v>75</v>
      </c>
      <c r="M7480" t="s">
        <v>51</v>
      </c>
      <c r="N7480">
        <v>0</v>
      </c>
      <c r="O7480">
        <v>1</v>
      </c>
      <c r="P7480" t="s">
        <v>52</v>
      </c>
      <c r="R7480">
        <v>44608.491157407407</v>
      </c>
      <c r="T7480" t="s">
        <v>14729</v>
      </c>
      <c r="U7480" t="s">
        <v>53</v>
      </c>
      <c r="V7480" t="s">
        <v>275</v>
      </c>
      <c r="W7480">
        <v>82948916</v>
      </c>
      <c r="X7480">
        <v>1071357953</v>
      </c>
      <c r="Y7480" t="s">
        <v>76</v>
      </c>
      <c r="Z7480" t="s">
        <v>255</v>
      </c>
      <c r="AA7480" t="s">
        <v>400</v>
      </c>
      <c r="AB7480" t="s">
        <v>1381</v>
      </c>
      <c r="AC7480" t="s">
        <v>69</v>
      </c>
      <c r="AD7480" t="s">
        <v>70</v>
      </c>
      <c r="AE7480">
        <v>42811</v>
      </c>
      <c r="AF7480">
        <v>44636</v>
      </c>
      <c r="AG7480">
        <v>4</v>
      </c>
      <c r="AH7480" t="s">
        <v>4586</v>
      </c>
      <c r="AK7480" t="s">
        <v>57</v>
      </c>
      <c r="AL7480" t="s">
        <v>58</v>
      </c>
      <c r="AM7480" t="s">
        <v>59</v>
      </c>
      <c r="AO7480" t="s">
        <v>60</v>
      </c>
      <c r="AP7480" t="s">
        <v>60</v>
      </c>
      <c r="AQ7480" t="s">
        <v>60</v>
      </c>
      <c r="AR7480" t="s">
        <v>61</v>
      </c>
    </row>
    <row r="7481" spans="1:45" x14ac:dyDescent="0.25">
      <c r="A7481">
        <v>2022</v>
      </c>
      <c r="B7481" t="s">
        <v>43</v>
      </c>
      <c r="C7481" t="s">
        <v>44</v>
      </c>
      <c r="D7481" t="s">
        <v>493</v>
      </c>
      <c r="E7481" t="s">
        <v>2591</v>
      </c>
      <c r="F7481">
        <v>223189000030</v>
      </c>
      <c r="G7481" t="s">
        <v>47</v>
      </c>
      <c r="H7481" t="s">
        <v>48</v>
      </c>
      <c r="I7481" t="s">
        <v>3756</v>
      </c>
      <c r="J7481">
        <v>223189000234</v>
      </c>
      <c r="K7481">
        <v>22318900003006</v>
      </c>
      <c r="L7481" t="s">
        <v>50</v>
      </c>
      <c r="M7481" t="s">
        <v>51</v>
      </c>
      <c r="N7481">
        <v>0</v>
      </c>
      <c r="O7481">
        <v>1</v>
      </c>
      <c r="P7481" t="s">
        <v>52</v>
      </c>
      <c r="R7481">
        <v>44594.221168981479</v>
      </c>
      <c r="T7481" t="s">
        <v>14730</v>
      </c>
      <c r="U7481" t="s">
        <v>96</v>
      </c>
      <c r="V7481" t="s">
        <v>275</v>
      </c>
      <c r="W7481">
        <v>83334490</v>
      </c>
      <c r="X7481">
        <v>1068672395</v>
      </c>
      <c r="Y7481" t="s">
        <v>76</v>
      </c>
      <c r="Z7481" t="s">
        <v>255</v>
      </c>
      <c r="AA7481" t="s">
        <v>2477</v>
      </c>
      <c r="AB7481" t="s">
        <v>1719</v>
      </c>
      <c r="AC7481" t="s">
        <v>158</v>
      </c>
      <c r="AD7481" t="s">
        <v>70</v>
      </c>
      <c r="AE7481">
        <v>43003</v>
      </c>
      <c r="AF7481">
        <v>44636</v>
      </c>
      <c r="AG7481">
        <v>4</v>
      </c>
      <c r="AH7481" t="s">
        <v>3528</v>
      </c>
      <c r="AI7481" t="s">
        <v>131</v>
      </c>
      <c r="AJ7481" t="s">
        <v>91</v>
      </c>
      <c r="AK7481" t="s">
        <v>57</v>
      </c>
      <c r="AL7481" t="s">
        <v>58</v>
      </c>
      <c r="AM7481" t="s">
        <v>59</v>
      </c>
      <c r="AO7481" t="s">
        <v>80</v>
      </c>
      <c r="AP7481" t="s">
        <v>60</v>
      </c>
      <c r="AQ7481" t="s">
        <v>60</v>
      </c>
      <c r="AR7481" t="s">
        <v>61</v>
      </c>
    </row>
    <row r="7482" spans="1:45" x14ac:dyDescent="0.25">
      <c r="A7482">
        <v>2022</v>
      </c>
      <c r="B7482" t="s">
        <v>43</v>
      </c>
      <c r="C7482" t="s">
        <v>44</v>
      </c>
      <c r="D7482" t="s">
        <v>72</v>
      </c>
      <c r="E7482" t="s">
        <v>73</v>
      </c>
      <c r="F7482">
        <v>123068000011</v>
      </c>
      <c r="G7482" t="s">
        <v>47</v>
      </c>
      <c r="H7482" t="s">
        <v>48</v>
      </c>
      <c r="I7482" t="s">
        <v>1167</v>
      </c>
      <c r="J7482">
        <v>123068000241</v>
      </c>
      <c r="K7482">
        <v>12306800001103</v>
      </c>
      <c r="L7482" t="s">
        <v>75</v>
      </c>
      <c r="M7482" t="s">
        <v>51</v>
      </c>
      <c r="N7482">
        <v>0</v>
      </c>
      <c r="O7482">
        <v>2</v>
      </c>
      <c r="P7482" t="s">
        <v>52</v>
      </c>
      <c r="R7482">
        <v>44582.638668981483</v>
      </c>
      <c r="T7482" t="s">
        <v>14731</v>
      </c>
      <c r="U7482" t="s">
        <v>53</v>
      </c>
      <c r="V7482" t="s">
        <v>275</v>
      </c>
      <c r="W7482">
        <v>83154485</v>
      </c>
      <c r="X7482">
        <v>1062539942</v>
      </c>
      <c r="Y7482" t="s">
        <v>76</v>
      </c>
      <c r="Z7482" t="s">
        <v>255</v>
      </c>
      <c r="AA7482" t="s">
        <v>1249</v>
      </c>
      <c r="AB7482" t="s">
        <v>999</v>
      </c>
      <c r="AD7482" t="s">
        <v>56</v>
      </c>
      <c r="AE7482">
        <v>43012</v>
      </c>
      <c r="AF7482">
        <v>44636</v>
      </c>
      <c r="AG7482">
        <v>4</v>
      </c>
      <c r="AH7482" t="s">
        <v>3250</v>
      </c>
      <c r="AJ7482" t="s">
        <v>117</v>
      </c>
      <c r="AK7482" t="s">
        <v>57</v>
      </c>
      <c r="AL7482" t="s">
        <v>58</v>
      </c>
      <c r="AO7482" t="s">
        <v>60</v>
      </c>
      <c r="AP7482" t="s">
        <v>60</v>
      </c>
      <c r="AQ7482" t="s">
        <v>60</v>
      </c>
      <c r="AR7482" t="s">
        <v>61</v>
      </c>
    </row>
    <row r="7483" spans="1:45" x14ac:dyDescent="0.25">
      <c r="A7483">
        <v>2022</v>
      </c>
      <c r="B7483" t="s">
        <v>43</v>
      </c>
      <c r="C7483" t="s">
        <v>44</v>
      </c>
      <c r="D7483" t="s">
        <v>493</v>
      </c>
      <c r="E7483" t="s">
        <v>1032</v>
      </c>
      <c r="F7483">
        <v>223189001583</v>
      </c>
      <c r="G7483" t="s">
        <v>47</v>
      </c>
      <c r="H7483" t="s">
        <v>48</v>
      </c>
      <c r="I7483" t="s">
        <v>1775</v>
      </c>
      <c r="J7483">
        <v>223189000404</v>
      </c>
      <c r="K7483">
        <v>22318900158304</v>
      </c>
      <c r="L7483" t="s">
        <v>50</v>
      </c>
      <c r="M7483" t="s">
        <v>51</v>
      </c>
      <c r="N7483">
        <v>0</v>
      </c>
      <c r="O7483">
        <v>1</v>
      </c>
      <c r="P7483" t="s">
        <v>52</v>
      </c>
      <c r="R7483">
        <v>44590.69703703704</v>
      </c>
      <c r="T7483" t="s">
        <v>14732</v>
      </c>
      <c r="U7483" t="s">
        <v>53</v>
      </c>
      <c r="V7483" t="s">
        <v>60</v>
      </c>
      <c r="W7483">
        <v>83272662</v>
      </c>
      <c r="X7483">
        <v>1068672114</v>
      </c>
      <c r="Y7483" t="s">
        <v>76</v>
      </c>
      <c r="Z7483" t="s">
        <v>255</v>
      </c>
      <c r="AA7483" t="s">
        <v>1277</v>
      </c>
      <c r="AB7483" t="s">
        <v>1088</v>
      </c>
      <c r="AD7483" t="s">
        <v>56</v>
      </c>
      <c r="AE7483">
        <v>42873</v>
      </c>
      <c r="AF7483">
        <v>44636</v>
      </c>
      <c r="AG7483">
        <v>4</v>
      </c>
      <c r="AK7483" t="s">
        <v>57</v>
      </c>
      <c r="AL7483" t="s">
        <v>58</v>
      </c>
      <c r="AM7483" t="s">
        <v>59</v>
      </c>
      <c r="AO7483" t="s">
        <v>60</v>
      </c>
      <c r="AP7483" t="s">
        <v>60</v>
      </c>
      <c r="AQ7483" t="s">
        <v>60</v>
      </c>
      <c r="AR7483" t="s">
        <v>61</v>
      </c>
    </row>
    <row r="7484" spans="1:45" x14ac:dyDescent="0.25">
      <c r="A7484">
        <v>2022</v>
      </c>
      <c r="B7484" t="s">
        <v>43</v>
      </c>
      <c r="C7484" t="s">
        <v>44</v>
      </c>
      <c r="D7484" t="s">
        <v>493</v>
      </c>
      <c r="E7484" t="s">
        <v>1032</v>
      </c>
      <c r="F7484">
        <v>223189001583</v>
      </c>
      <c r="G7484" t="s">
        <v>47</v>
      </c>
      <c r="H7484" t="s">
        <v>48</v>
      </c>
      <c r="I7484" t="s">
        <v>1033</v>
      </c>
      <c r="J7484">
        <v>223189001583</v>
      </c>
      <c r="K7484">
        <v>22318900158301</v>
      </c>
      <c r="L7484" t="s">
        <v>50</v>
      </c>
      <c r="M7484" t="s">
        <v>153</v>
      </c>
      <c r="N7484">
        <v>0</v>
      </c>
      <c r="O7484">
        <v>1</v>
      </c>
      <c r="P7484" t="s">
        <v>52</v>
      </c>
      <c r="R7484">
        <v>44583.797118055554</v>
      </c>
      <c r="T7484" t="s">
        <v>14733</v>
      </c>
      <c r="U7484" t="s">
        <v>53</v>
      </c>
      <c r="W7484">
        <v>82297455</v>
      </c>
      <c r="X7484">
        <v>1068672342</v>
      </c>
      <c r="Y7484" t="s">
        <v>76</v>
      </c>
      <c r="Z7484" t="s">
        <v>255</v>
      </c>
      <c r="AA7484" t="s">
        <v>195</v>
      </c>
      <c r="AB7484" t="s">
        <v>332</v>
      </c>
      <c r="AD7484" t="s">
        <v>70</v>
      </c>
      <c r="AE7484">
        <v>42966</v>
      </c>
      <c r="AF7484">
        <v>44636</v>
      </c>
      <c r="AG7484">
        <v>4</v>
      </c>
      <c r="AK7484" t="s">
        <v>57</v>
      </c>
      <c r="AL7484" t="s">
        <v>58</v>
      </c>
      <c r="AM7484" t="s">
        <v>59</v>
      </c>
      <c r="AO7484" t="s">
        <v>60</v>
      </c>
      <c r="AP7484" t="s">
        <v>60</v>
      </c>
      <c r="AQ7484" t="s">
        <v>60</v>
      </c>
      <c r="AR7484" t="s">
        <v>61</v>
      </c>
    </row>
    <row r="7485" spans="1:45" x14ac:dyDescent="0.25">
      <c r="A7485">
        <v>2022</v>
      </c>
      <c r="B7485" t="s">
        <v>43</v>
      </c>
      <c r="C7485" t="s">
        <v>44</v>
      </c>
      <c r="D7485" t="s">
        <v>72</v>
      </c>
      <c r="E7485" t="s">
        <v>369</v>
      </c>
      <c r="F7485">
        <v>123068000232</v>
      </c>
      <c r="G7485" t="s">
        <v>47</v>
      </c>
      <c r="H7485" t="s">
        <v>48</v>
      </c>
      <c r="I7485" t="s">
        <v>829</v>
      </c>
      <c r="J7485">
        <v>123068002618</v>
      </c>
      <c r="K7485">
        <v>12306800023202</v>
      </c>
      <c r="L7485" t="s">
        <v>75</v>
      </c>
      <c r="M7485" t="s">
        <v>51</v>
      </c>
      <c r="N7485">
        <v>0</v>
      </c>
      <c r="O7485">
        <v>2</v>
      </c>
      <c r="P7485" t="s">
        <v>52</v>
      </c>
      <c r="R7485">
        <v>44623.694398148145</v>
      </c>
      <c r="T7485" t="s">
        <v>14734</v>
      </c>
      <c r="U7485" t="s">
        <v>53</v>
      </c>
      <c r="V7485" t="s">
        <v>631</v>
      </c>
      <c r="W7485">
        <v>84001193</v>
      </c>
      <c r="X7485">
        <v>1066529796</v>
      </c>
      <c r="Y7485" t="s">
        <v>76</v>
      </c>
      <c r="Z7485" t="s">
        <v>255</v>
      </c>
      <c r="AA7485" t="s">
        <v>2292</v>
      </c>
      <c r="AB7485" t="s">
        <v>225</v>
      </c>
      <c r="AC7485" t="s">
        <v>192</v>
      </c>
      <c r="AD7485" t="s">
        <v>70</v>
      </c>
      <c r="AE7485">
        <v>42860</v>
      </c>
      <c r="AF7485">
        <v>44636</v>
      </c>
      <c r="AG7485">
        <v>4</v>
      </c>
      <c r="AK7485" t="s">
        <v>57</v>
      </c>
      <c r="AL7485" t="s">
        <v>58</v>
      </c>
      <c r="AM7485" t="s">
        <v>59</v>
      </c>
      <c r="AO7485" t="s">
        <v>60</v>
      </c>
      <c r="AP7485" t="s">
        <v>60</v>
      </c>
      <c r="AQ7485" t="s">
        <v>60</v>
      </c>
      <c r="AR7485" t="s">
        <v>61</v>
      </c>
    </row>
    <row r="7486" spans="1:45" x14ac:dyDescent="0.25">
      <c r="A7486">
        <v>2022</v>
      </c>
      <c r="B7486" t="s">
        <v>43</v>
      </c>
      <c r="C7486" t="s">
        <v>44</v>
      </c>
      <c r="D7486" t="s">
        <v>176</v>
      </c>
      <c r="E7486" t="s">
        <v>2712</v>
      </c>
      <c r="F7486">
        <v>223678000140</v>
      </c>
      <c r="G7486" t="s">
        <v>47</v>
      </c>
      <c r="H7486" t="s">
        <v>48</v>
      </c>
      <c r="I7486" t="s">
        <v>2713</v>
      </c>
      <c r="J7486">
        <v>223678000140</v>
      </c>
      <c r="K7486">
        <v>22367800014001</v>
      </c>
      <c r="L7486" t="s">
        <v>50</v>
      </c>
      <c r="M7486" t="s">
        <v>65</v>
      </c>
      <c r="N7486">
        <v>0</v>
      </c>
      <c r="O7486">
        <v>1</v>
      </c>
      <c r="P7486" t="s">
        <v>52</v>
      </c>
      <c r="R7486">
        <v>44581.559236111112</v>
      </c>
      <c r="T7486" t="s">
        <v>14735</v>
      </c>
      <c r="U7486" t="s">
        <v>53</v>
      </c>
      <c r="V7486" t="s">
        <v>60</v>
      </c>
      <c r="W7486">
        <v>83124467</v>
      </c>
      <c r="X7486">
        <v>1071358191</v>
      </c>
      <c r="Y7486" t="s">
        <v>76</v>
      </c>
      <c r="Z7486" t="s">
        <v>255</v>
      </c>
      <c r="AA7486" t="s">
        <v>673</v>
      </c>
      <c r="AB7486" t="s">
        <v>1145</v>
      </c>
      <c r="AC7486" t="s">
        <v>742</v>
      </c>
      <c r="AD7486" t="s">
        <v>56</v>
      </c>
      <c r="AE7486">
        <v>42997</v>
      </c>
      <c r="AF7486">
        <v>44636</v>
      </c>
      <c r="AG7486">
        <v>4</v>
      </c>
      <c r="AK7486" t="s">
        <v>57</v>
      </c>
      <c r="AL7486" t="s">
        <v>58</v>
      </c>
      <c r="AM7486" t="s">
        <v>59</v>
      </c>
      <c r="AO7486" t="s">
        <v>60</v>
      </c>
      <c r="AP7486" t="s">
        <v>60</v>
      </c>
      <c r="AQ7486" t="s">
        <v>60</v>
      </c>
      <c r="AR7486" t="s">
        <v>61</v>
      </c>
    </row>
    <row r="7487" spans="1:45" x14ac:dyDescent="0.25">
      <c r="A7487">
        <v>2022</v>
      </c>
      <c r="B7487" t="s">
        <v>43</v>
      </c>
      <c r="C7487" t="s">
        <v>44</v>
      </c>
      <c r="D7487" t="s">
        <v>137</v>
      </c>
      <c r="E7487" t="s">
        <v>496</v>
      </c>
      <c r="F7487">
        <v>223162000534</v>
      </c>
      <c r="G7487" t="s">
        <v>47</v>
      </c>
      <c r="H7487" t="s">
        <v>48</v>
      </c>
      <c r="I7487" t="s">
        <v>497</v>
      </c>
      <c r="J7487">
        <v>223162000534</v>
      </c>
      <c r="K7487">
        <v>22316200053401</v>
      </c>
      <c r="L7487" t="s">
        <v>50</v>
      </c>
      <c r="M7487" t="s">
        <v>65</v>
      </c>
      <c r="N7487">
        <v>0</v>
      </c>
      <c r="O7487">
        <v>4</v>
      </c>
      <c r="P7487" t="s">
        <v>52</v>
      </c>
      <c r="R7487">
        <v>44574.411539351851</v>
      </c>
      <c r="T7487" t="s">
        <v>14736</v>
      </c>
      <c r="U7487" t="s">
        <v>53</v>
      </c>
      <c r="V7487" t="s">
        <v>788</v>
      </c>
      <c r="W7487">
        <v>83001732</v>
      </c>
      <c r="X7487">
        <v>1065014230</v>
      </c>
      <c r="Y7487" t="s">
        <v>76</v>
      </c>
      <c r="Z7487" t="s">
        <v>1730</v>
      </c>
      <c r="AA7487" t="s">
        <v>604</v>
      </c>
      <c r="AB7487" t="s">
        <v>2139</v>
      </c>
      <c r="AC7487" t="s">
        <v>3335</v>
      </c>
      <c r="AD7487" t="s">
        <v>56</v>
      </c>
      <c r="AE7487">
        <v>42942</v>
      </c>
      <c r="AF7487">
        <v>44636</v>
      </c>
      <c r="AG7487">
        <v>4</v>
      </c>
      <c r="AH7487" t="s">
        <v>293</v>
      </c>
      <c r="AK7487" t="s">
        <v>57</v>
      </c>
      <c r="AL7487" t="s">
        <v>58</v>
      </c>
      <c r="AM7487" t="s">
        <v>59</v>
      </c>
      <c r="AO7487" t="s">
        <v>60</v>
      </c>
      <c r="AP7487" t="s">
        <v>60</v>
      </c>
      <c r="AQ7487" t="s">
        <v>60</v>
      </c>
      <c r="AR7487" t="s">
        <v>61</v>
      </c>
    </row>
    <row r="7488" spans="1:45" x14ac:dyDescent="0.25">
      <c r="A7488">
        <v>2022</v>
      </c>
      <c r="B7488" t="s">
        <v>43</v>
      </c>
      <c r="C7488" t="s">
        <v>44</v>
      </c>
      <c r="D7488" t="s">
        <v>213</v>
      </c>
      <c r="E7488" t="s">
        <v>2223</v>
      </c>
      <c r="F7488">
        <v>223670000191</v>
      </c>
      <c r="G7488" t="s">
        <v>47</v>
      </c>
      <c r="H7488" t="s">
        <v>48</v>
      </c>
      <c r="I7488" t="s">
        <v>2332</v>
      </c>
      <c r="J7488">
        <v>223670001627</v>
      </c>
      <c r="K7488">
        <v>22367000019102</v>
      </c>
      <c r="L7488" t="s">
        <v>50</v>
      </c>
      <c r="M7488" t="s">
        <v>51</v>
      </c>
      <c r="N7488">
        <v>0</v>
      </c>
      <c r="O7488">
        <v>2</v>
      </c>
      <c r="P7488" t="s">
        <v>52</v>
      </c>
      <c r="R7488">
        <v>44587.865277777775</v>
      </c>
      <c r="T7488" t="s">
        <v>14737</v>
      </c>
      <c r="U7488" t="s">
        <v>53</v>
      </c>
      <c r="V7488" t="s">
        <v>275</v>
      </c>
      <c r="W7488">
        <v>83136904</v>
      </c>
      <c r="X7488" t="s">
        <v>14738</v>
      </c>
      <c r="Y7488" t="s">
        <v>289</v>
      </c>
      <c r="Z7488" t="s">
        <v>1730</v>
      </c>
      <c r="AA7488" t="s">
        <v>1577</v>
      </c>
      <c r="AB7488" t="s">
        <v>7806</v>
      </c>
      <c r="AC7488" t="s">
        <v>158</v>
      </c>
      <c r="AD7488" t="s">
        <v>70</v>
      </c>
      <c r="AE7488">
        <v>43010</v>
      </c>
      <c r="AF7488">
        <v>44636</v>
      </c>
      <c r="AG7488">
        <v>4</v>
      </c>
      <c r="AH7488" t="s">
        <v>4830</v>
      </c>
      <c r="AK7488" t="s">
        <v>57</v>
      </c>
      <c r="AL7488" t="s">
        <v>58</v>
      </c>
      <c r="AM7488" t="s">
        <v>59</v>
      </c>
      <c r="AO7488" t="s">
        <v>60</v>
      </c>
      <c r="AP7488" t="s">
        <v>60</v>
      </c>
      <c r="AQ7488" t="s">
        <v>60</v>
      </c>
      <c r="AR7488" t="s">
        <v>294</v>
      </c>
      <c r="AS7488" t="s">
        <v>2312</v>
      </c>
    </row>
    <row r="7489" spans="1:45" x14ac:dyDescent="0.25">
      <c r="A7489">
        <v>2022</v>
      </c>
      <c r="B7489" t="s">
        <v>43</v>
      </c>
      <c r="C7489" t="s">
        <v>44</v>
      </c>
      <c r="D7489" t="s">
        <v>265</v>
      </c>
      <c r="E7489" t="s">
        <v>1737</v>
      </c>
      <c r="F7489">
        <v>223675000424</v>
      </c>
      <c r="G7489" t="s">
        <v>47</v>
      </c>
      <c r="H7489" t="s">
        <v>48</v>
      </c>
      <c r="I7489" t="s">
        <v>1738</v>
      </c>
      <c r="J7489">
        <v>223675000424</v>
      </c>
      <c r="K7489">
        <v>22367500042401</v>
      </c>
      <c r="L7489" t="s">
        <v>50</v>
      </c>
      <c r="M7489" t="s">
        <v>51</v>
      </c>
      <c r="N7489">
        <v>0</v>
      </c>
      <c r="O7489">
        <v>1</v>
      </c>
      <c r="P7489" t="s">
        <v>52</v>
      </c>
      <c r="R7489">
        <v>44575.522905092592</v>
      </c>
      <c r="T7489" t="s">
        <v>14739</v>
      </c>
      <c r="U7489" t="s">
        <v>96</v>
      </c>
      <c r="V7489" t="s">
        <v>275</v>
      </c>
      <c r="W7489">
        <v>83015835</v>
      </c>
      <c r="X7489">
        <v>1070825763</v>
      </c>
      <c r="Y7489" t="s">
        <v>76</v>
      </c>
      <c r="Z7489" t="s">
        <v>1730</v>
      </c>
      <c r="AA7489" t="s">
        <v>677</v>
      </c>
      <c r="AB7489" t="s">
        <v>7615</v>
      </c>
      <c r="AC7489" t="s">
        <v>169</v>
      </c>
      <c r="AD7489" t="s">
        <v>56</v>
      </c>
      <c r="AE7489">
        <v>43046</v>
      </c>
      <c r="AF7489">
        <v>44636</v>
      </c>
      <c r="AG7489">
        <v>4</v>
      </c>
      <c r="AH7489" t="s">
        <v>3573</v>
      </c>
      <c r="AK7489" t="s">
        <v>57</v>
      </c>
      <c r="AL7489" t="s">
        <v>58</v>
      </c>
      <c r="AM7489" t="s">
        <v>59</v>
      </c>
      <c r="AO7489" t="s">
        <v>60</v>
      </c>
      <c r="AP7489" t="s">
        <v>60</v>
      </c>
      <c r="AQ7489" t="s">
        <v>60</v>
      </c>
      <c r="AR7489" t="s">
        <v>61</v>
      </c>
    </row>
    <row r="7490" spans="1:45" x14ac:dyDescent="0.25">
      <c r="A7490">
        <v>2022</v>
      </c>
      <c r="B7490" t="s">
        <v>43</v>
      </c>
      <c r="C7490" t="s">
        <v>44</v>
      </c>
      <c r="D7490" t="s">
        <v>757</v>
      </c>
      <c r="E7490" t="s">
        <v>540</v>
      </c>
      <c r="F7490">
        <v>223672000181</v>
      </c>
      <c r="G7490" t="s">
        <v>47</v>
      </c>
      <c r="H7490" t="s">
        <v>48</v>
      </c>
      <c r="I7490" t="s">
        <v>1027</v>
      </c>
      <c r="J7490">
        <v>223672000181</v>
      </c>
      <c r="K7490">
        <v>22367200018101</v>
      </c>
      <c r="L7490" t="s">
        <v>50</v>
      </c>
      <c r="M7490" t="s">
        <v>51</v>
      </c>
      <c r="N7490">
        <v>0</v>
      </c>
      <c r="O7490">
        <v>2</v>
      </c>
      <c r="P7490" t="s">
        <v>52</v>
      </c>
      <c r="R7490">
        <v>44599.382789351854</v>
      </c>
      <c r="T7490" t="s">
        <v>14740</v>
      </c>
      <c r="U7490" t="s">
        <v>53</v>
      </c>
      <c r="V7490" t="s">
        <v>1012</v>
      </c>
      <c r="W7490">
        <v>83459168</v>
      </c>
      <c r="X7490">
        <v>1103758270</v>
      </c>
      <c r="Y7490" t="s">
        <v>76</v>
      </c>
      <c r="Z7490" t="s">
        <v>1730</v>
      </c>
      <c r="AA7490" t="s">
        <v>1601</v>
      </c>
      <c r="AB7490" t="s">
        <v>8915</v>
      </c>
      <c r="AD7490" t="s">
        <v>56</v>
      </c>
      <c r="AE7490">
        <v>42989</v>
      </c>
      <c r="AF7490">
        <v>44636</v>
      </c>
      <c r="AG7490">
        <v>4</v>
      </c>
      <c r="AH7490" t="s">
        <v>492</v>
      </c>
      <c r="AI7490" t="s">
        <v>325</v>
      </c>
      <c r="AJ7490" t="s">
        <v>117</v>
      </c>
      <c r="AK7490" t="s">
        <v>57</v>
      </c>
      <c r="AL7490" t="s">
        <v>58</v>
      </c>
      <c r="AM7490" t="s">
        <v>59</v>
      </c>
      <c r="AO7490" t="s">
        <v>60</v>
      </c>
      <c r="AP7490" t="s">
        <v>60</v>
      </c>
      <c r="AQ7490" t="s">
        <v>60</v>
      </c>
      <c r="AR7490" t="s">
        <v>61</v>
      </c>
      <c r="AS7490" t="s">
        <v>1181</v>
      </c>
    </row>
    <row r="7491" spans="1:45" x14ac:dyDescent="0.25">
      <c r="A7491">
        <v>2022</v>
      </c>
      <c r="B7491" t="s">
        <v>43</v>
      </c>
      <c r="C7491" t="s">
        <v>44</v>
      </c>
      <c r="D7491" t="s">
        <v>137</v>
      </c>
      <c r="E7491" t="s">
        <v>278</v>
      </c>
      <c r="F7491">
        <v>123162001528</v>
      </c>
      <c r="G7491" t="s">
        <v>47</v>
      </c>
      <c r="H7491" t="s">
        <v>48</v>
      </c>
      <c r="I7491" t="s">
        <v>2502</v>
      </c>
      <c r="J7491">
        <v>123162000823</v>
      </c>
      <c r="K7491">
        <v>12316200152804</v>
      </c>
      <c r="L7491" t="s">
        <v>75</v>
      </c>
      <c r="M7491" t="s">
        <v>51</v>
      </c>
      <c r="N7491">
        <v>0</v>
      </c>
      <c r="O7491">
        <v>7</v>
      </c>
      <c r="P7491" t="s">
        <v>52</v>
      </c>
      <c r="R7491">
        <v>44579.59746527778</v>
      </c>
      <c r="T7491" t="s">
        <v>14741</v>
      </c>
      <c r="U7491" t="s">
        <v>53</v>
      </c>
      <c r="W7491">
        <v>82791723</v>
      </c>
      <c r="X7491">
        <v>1062611137</v>
      </c>
      <c r="Y7491" t="s">
        <v>76</v>
      </c>
      <c r="Z7491" t="s">
        <v>1730</v>
      </c>
      <c r="AA7491" t="s">
        <v>1622</v>
      </c>
      <c r="AB7491" t="s">
        <v>2875</v>
      </c>
      <c r="AD7491" t="s">
        <v>56</v>
      </c>
      <c r="AE7491">
        <v>42914</v>
      </c>
      <c r="AF7491">
        <v>44636</v>
      </c>
      <c r="AG7491">
        <v>4</v>
      </c>
      <c r="AK7491" t="s">
        <v>57</v>
      </c>
      <c r="AL7491" t="s">
        <v>58</v>
      </c>
      <c r="AM7491" t="s">
        <v>59</v>
      </c>
      <c r="AO7491" t="s">
        <v>60</v>
      </c>
      <c r="AP7491" t="s">
        <v>60</v>
      </c>
      <c r="AQ7491" t="s">
        <v>60</v>
      </c>
      <c r="AR7491" t="s">
        <v>61</v>
      </c>
      <c r="AS7491" t="s">
        <v>14742</v>
      </c>
    </row>
    <row r="7492" spans="1:45" x14ac:dyDescent="0.25">
      <c r="A7492">
        <v>2022</v>
      </c>
      <c r="B7492" t="s">
        <v>43</v>
      </c>
      <c r="C7492" t="s">
        <v>44</v>
      </c>
      <c r="D7492" t="s">
        <v>493</v>
      </c>
      <c r="E7492" t="s">
        <v>1032</v>
      </c>
      <c r="F7492">
        <v>223189001583</v>
      </c>
      <c r="G7492" t="s">
        <v>47</v>
      </c>
      <c r="H7492" t="s">
        <v>48</v>
      </c>
      <c r="I7492" t="s">
        <v>4850</v>
      </c>
      <c r="J7492">
        <v>223189000226</v>
      </c>
      <c r="K7492">
        <v>22318900158303</v>
      </c>
      <c r="L7492" t="s">
        <v>50</v>
      </c>
      <c r="M7492" t="s">
        <v>51</v>
      </c>
      <c r="N7492">
        <v>0</v>
      </c>
      <c r="O7492">
        <v>1</v>
      </c>
      <c r="P7492" t="s">
        <v>52</v>
      </c>
      <c r="R7492">
        <v>44580.931932870371</v>
      </c>
      <c r="T7492" t="s">
        <v>14743</v>
      </c>
      <c r="U7492" t="s">
        <v>53</v>
      </c>
      <c r="V7492" t="s">
        <v>372</v>
      </c>
      <c r="W7492">
        <v>83118716</v>
      </c>
      <c r="X7492">
        <v>1068672265</v>
      </c>
      <c r="Y7492" t="s">
        <v>76</v>
      </c>
      <c r="Z7492" t="s">
        <v>10277</v>
      </c>
      <c r="AA7492" t="s">
        <v>229</v>
      </c>
      <c r="AB7492" t="s">
        <v>4434</v>
      </c>
      <c r="AC7492" t="s">
        <v>739</v>
      </c>
      <c r="AD7492" t="s">
        <v>56</v>
      </c>
      <c r="AE7492">
        <v>42957</v>
      </c>
      <c r="AF7492">
        <v>44636</v>
      </c>
      <c r="AG7492">
        <v>4</v>
      </c>
      <c r="AK7492" t="s">
        <v>57</v>
      </c>
      <c r="AL7492" t="s">
        <v>58</v>
      </c>
      <c r="AM7492" t="s">
        <v>59</v>
      </c>
      <c r="AO7492" t="s">
        <v>60</v>
      </c>
      <c r="AP7492" t="s">
        <v>60</v>
      </c>
      <c r="AQ7492" t="s">
        <v>60</v>
      </c>
      <c r="AR7492" t="s">
        <v>61</v>
      </c>
    </row>
    <row r="7493" spans="1:45" x14ac:dyDescent="0.25">
      <c r="A7493">
        <v>2022</v>
      </c>
      <c r="B7493" t="s">
        <v>43</v>
      </c>
      <c r="C7493" t="s">
        <v>44</v>
      </c>
      <c r="D7493" t="s">
        <v>72</v>
      </c>
      <c r="E7493" t="s">
        <v>73</v>
      </c>
      <c r="F7493">
        <v>123068000011</v>
      </c>
      <c r="G7493" t="s">
        <v>47</v>
      </c>
      <c r="H7493" t="s">
        <v>48</v>
      </c>
      <c r="I7493" t="s">
        <v>74</v>
      </c>
      <c r="J7493">
        <v>123068000224</v>
      </c>
      <c r="K7493">
        <v>12306800001102</v>
      </c>
      <c r="L7493" t="s">
        <v>75</v>
      </c>
      <c r="M7493" t="s">
        <v>51</v>
      </c>
      <c r="N7493">
        <v>0</v>
      </c>
      <c r="O7493">
        <v>3</v>
      </c>
      <c r="P7493" t="s">
        <v>52</v>
      </c>
      <c r="R7493">
        <v>44551.480034722219</v>
      </c>
      <c r="T7493" t="s">
        <v>14744</v>
      </c>
      <c r="U7493" t="s">
        <v>53</v>
      </c>
      <c r="W7493">
        <v>82906911</v>
      </c>
      <c r="X7493">
        <v>1066529975</v>
      </c>
      <c r="Y7493" t="s">
        <v>76</v>
      </c>
      <c r="Z7493" t="s">
        <v>4016</v>
      </c>
      <c r="AA7493" t="s">
        <v>201</v>
      </c>
      <c r="AB7493" t="s">
        <v>430</v>
      </c>
      <c r="AC7493" t="s">
        <v>78</v>
      </c>
      <c r="AD7493" t="s">
        <v>70</v>
      </c>
      <c r="AE7493">
        <v>42926</v>
      </c>
      <c r="AF7493">
        <v>44636</v>
      </c>
      <c r="AG7493">
        <v>4</v>
      </c>
      <c r="AK7493" t="s">
        <v>57</v>
      </c>
      <c r="AL7493" t="s">
        <v>58</v>
      </c>
      <c r="AO7493" t="s">
        <v>60</v>
      </c>
      <c r="AP7493" t="s">
        <v>60</v>
      </c>
      <c r="AQ7493" t="s">
        <v>60</v>
      </c>
      <c r="AR7493" t="s">
        <v>61</v>
      </c>
    </row>
    <row r="7494" spans="1:45" x14ac:dyDescent="0.25">
      <c r="A7494">
        <v>2022</v>
      </c>
      <c r="B7494" t="s">
        <v>43</v>
      </c>
      <c r="C7494" t="s">
        <v>44</v>
      </c>
      <c r="D7494" t="s">
        <v>493</v>
      </c>
      <c r="E7494" t="s">
        <v>502</v>
      </c>
      <c r="F7494">
        <v>123189000019</v>
      </c>
      <c r="G7494" t="s">
        <v>47</v>
      </c>
      <c r="H7494" t="s">
        <v>48</v>
      </c>
      <c r="I7494" t="s">
        <v>503</v>
      </c>
      <c r="J7494">
        <v>123189000019</v>
      </c>
      <c r="K7494">
        <v>12318900001901</v>
      </c>
      <c r="L7494" t="s">
        <v>75</v>
      </c>
      <c r="M7494" t="s">
        <v>51</v>
      </c>
      <c r="N7494">
        <v>1</v>
      </c>
      <c r="O7494">
        <v>101</v>
      </c>
      <c r="P7494" t="s">
        <v>52</v>
      </c>
      <c r="R7494">
        <v>44623.36414351852</v>
      </c>
      <c r="T7494" t="s">
        <v>14745</v>
      </c>
      <c r="U7494" t="s">
        <v>53</v>
      </c>
      <c r="W7494">
        <v>80778696</v>
      </c>
      <c r="X7494">
        <v>1068671589</v>
      </c>
      <c r="Y7494" t="s">
        <v>76</v>
      </c>
      <c r="Z7494" t="s">
        <v>2023</v>
      </c>
      <c r="AA7494" t="s">
        <v>509</v>
      </c>
      <c r="AB7494" t="s">
        <v>2621</v>
      </c>
      <c r="AD7494" t="s">
        <v>56</v>
      </c>
      <c r="AE7494">
        <v>42995</v>
      </c>
      <c r="AF7494">
        <v>44636</v>
      </c>
      <c r="AG7494">
        <v>4</v>
      </c>
      <c r="AK7494" t="s">
        <v>57</v>
      </c>
      <c r="AL7494" t="s">
        <v>58</v>
      </c>
      <c r="AM7494" t="s">
        <v>59</v>
      </c>
      <c r="AO7494" t="s">
        <v>60</v>
      </c>
      <c r="AP7494" t="s">
        <v>60</v>
      </c>
      <c r="AQ7494" t="s">
        <v>60</v>
      </c>
      <c r="AR7494" t="s">
        <v>61</v>
      </c>
    </row>
    <row r="7495" spans="1:45" x14ac:dyDescent="0.25">
      <c r="A7495">
        <v>2022</v>
      </c>
      <c r="B7495" t="s">
        <v>43</v>
      </c>
      <c r="C7495" t="s">
        <v>44</v>
      </c>
      <c r="D7495" t="s">
        <v>81</v>
      </c>
      <c r="E7495" t="s">
        <v>156</v>
      </c>
      <c r="F7495">
        <v>223555000102</v>
      </c>
      <c r="G7495" t="s">
        <v>47</v>
      </c>
      <c r="H7495" t="s">
        <v>48</v>
      </c>
      <c r="I7495" t="s">
        <v>159</v>
      </c>
      <c r="J7495">
        <v>223555000102</v>
      </c>
      <c r="K7495">
        <v>22355500010201</v>
      </c>
      <c r="L7495" t="s">
        <v>50</v>
      </c>
      <c r="M7495" t="s">
        <v>153</v>
      </c>
      <c r="N7495">
        <v>0</v>
      </c>
      <c r="O7495">
        <v>1</v>
      </c>
      <c r="P7495" t="s">
        <v>52</v>
      </c>
      <c r="R7495">
        <v>44600.671215277776</v>
      </c>
      <c r="T7495" t="s">
        <v>14746</v>
      </c>
      <c r="U7495" t="s">
        <v>53</v>
      </c>
      <c r="V7495" t="s">
        <v>631</v>
      </c>
      <c r="W7495">
        <v>83534843</v>
      </c>
      <c r="X7495">
        <v>1066753735</v>
      </c>
      <c r="Y7495" t="s">
        <v>76</v>
      </c>
      <c r="Z7495" t="s">
        <v>2023</v>
      </c>
      <c r="AA7495" t="s">
        <v>1628</v>
      </c>
      <c r="AB7495" t="s">
        <v>525</v>
      </c>
      <c r="AD7495" t="s">
        <v>70</v>
      </c>
      <c r="AE7495">
        <v>43038</v>
      </c>
      <c r="AF7495">
        <v>44636</v>
      </c>
      <c r="AG7495">
        <v>4</v>
      </c>
      <c r="AK7495" t="s">
        <v>57</v>
      </c>
      <c r="AL7495" t="s">
        <v>58</v>
      </c>
      <c r="AM7495" t="s">
        <v>59</v>
      </c>
      <c r="AO7495" t="s">
        <v>60</v>
      </c>
      <c r="AP7495" t="s">
        <v>60</v>
      </c>
      <c r="AQ7495" t="s">
        <v>60</v>
      </c>
      <c r="AR7495" t="s">
        <v>61</v>
      </c>
    </row>
    <row r="7496" spans="1:45" x14ac:dyDescent="0.25">
      <c r="A7496">
        <v>2022</v>
      </c>
      <c r="B7496" t="s">
        <v>43</v>
      </c>
      <c r="C7496" t="s">
        <v>44</v>
      </c>
      <c r="D7496" t="s">
        <v>137</v>
      </c>
      <c r="E7496" t="s">
        <v>1104</v>
      </c>
      <c r="F7496">
        <v>223162000101</v>
      </c>
      <c r="G7496" t="s">
        <v>47</v>
      </c>
      <c r="H7496" t="s">
        <v>48</v>
      </c>
      <c r="I7496" t="s">
        <v>1501</v>
      </c>
      <c r="J7496">
        <v>223162000038</v>
      </c>
      <c r="K7496">
        <v>22316200010102</v>
      </c>
      <c r="L7496" t="s">
        <v>50</v>
      </c>
      <c r="M7496" t="s">
        <v>153</v>
      </c>
      <c r="N7496">
        <v>0</v>
      </c>
      <c r="O7496">
        <v>1</v>
      </c>
      <c r="P7496" t="s">
        <v>52</v>
      </c>
      <c r="R7496">
        <v>44586.312800925924</v>
      </c>
      <c r="T7496" t="s">
        <v>14747</v>
      </c>
      <c r="U7496" t="s">
        <v>53</v>
      </c>
      <c r="V7496" t="s">
        <v>275</v>
      </c>
      <c r="W7496">
        <v>83190916</v>
      </c>
      <c r="X7496">
        <v>1065015895</v>
      </c>
      <c r="Y7496" t="s">
        <v>76</v>
      </c>
      <c r="Z7496" t="s">
        <v>4691</v>
      </c>
      <c r="AA7496" t="s">
        <v>1874</v>
      </c>
      <c r="AB7496" t="s">
        <v>248</v>
      </c>
      <c r="AC7496" t="s">
        <v>108</v>
      </c>
      <c r="AD7496" t="s">
        <v>70</v>
      </c>
      <c r="AE7496">
        <v>43441</v>
      </c>
      <c r="AF7496">
        <v>44636</v>
      </c>
      <c r="AG7496">
        <v>3</v>
      </c>
      <c r="AK7496" t="s">
        <v>57</v>
      </c>
      <c r="AL7496" t="s">
        <v>58</v>
      </c>
      <c r="AM7496" t="s">
        <v>59</v>
      </c>
      <c r="AO7496" t="s">
        <v>60</v>
      </c>
      <c r="AP7496" t="s">
        <v>60</v>
      </c>
      <c r="AQ7496" t="s">
        <v>60</v>
      </c>
      <c r="AR7496" t="s">
        <v>61</v>
      </c>
    </row>
    <row r="7497" spans="1:45" x14ac:dyDescent="0.25">
      <c r="A7497">
        <v>2022</v>
      </c>
      <c r="B7497" t="s">
        <v>43</v>
      </c>
      <c r="C7497" t="s">
        <v>44</v>
      </c>
      <c r="D7497" t="s">
        <v>619</v>
      </c>
      <c r="E7497" t="s">
        <v>701</v>
      </c>
      <c r="F7497">
        <v>123500000389</v>
      </c>
      <c r="G7497" t="s">
        <v>47</v>
      </c>
      <c r="H7497" t="s">
        <v>48</v>
      </c>
      <c r="I7497" t="s">
        <v>701</v>
      </c>
      <c r="J7497">
        <v>123500000389</v>
      </c>
      <c r="K7497">
        <v>12350000038901</v>
      </c>
      <c r="L7497" t="s">
        <v>75</v>
      </c>
      <c r="M7497" t="s">
        <v>65</v>
      </c>
      <c r="N7497">
        <v>0</v>
      </c>
      <c r="O7497">
        <v>1</v>
      </c>
      <c r="P7497" t="s">
        <v>52</v>
      </c>
      <c r="R7497">
        <v>44586.666412037041</v>
      </c>
      <c r="T7497" t="s">
        <v>14748</v>
      </c>
      <c r="U7497" t="s">
        <v>53</v>
      </c>
      <c r="V7497" t="s">
        <v>275</v>
      </c>
      <c r="W7497">
        <v>83200586</v>
      </c>
      <c r="X7497">
        <v>1234892008</v>
      </c>
      <c r="Y7497" t="s">
        <v>76</v>
      </c>
      <c r="Z7497" t="s">
        <v>4691</v>
      </c>
      <c r="AA7497" t="s">
        <v>226</v>
      </c>
      <c r="AB7497" t="s">
        <v>1261</v>
      </c>
      <c r="AD7497" t="s">
        <v>56</v>
      </c>
      <c r="AE7497">
        <v>42887</v>
      </c>
      <c r="AF7497">
        <v>44636</v>
      </c>
      <c r="AG7497">
        <v>4</v>
      </c>
      <c r="AJ7497" t="s">
        <v>71</v>
      </c>
      <c r="AK7497" t="s">
        <v>57</v>
      </c>
      <c r="AL7497" t="s">
        <v>58</v>
      </c>
      <c r="AM7497" t="s">
        <v>59</v>
      </c>
      <c r="AO7497" t="s">
        <v>60</v>
      </c>
      <c r="AP7497" t="s">
        <v>60</v>
      </c>
      <c r="AQ7497" t="s">
        <v>60</v>
      </c>
      <c r="AR7497" t="s">
        <v>61</v>
      </c>
    </row>
    <row r="7498" spans="1:45" x14ac:dyDescent="0.25">
      <c r="A7498">
        <v>2022</v>
      </c>
      <c r="B7498" t="s">
        <v>43</v>
      </c>
      <c r="C7498" t="s">
        <v>44</v>
      </c>
      <c r="D7498" t="s">
        <v>62</v>
      </c>
      <c r="E7498" t="s">
        <v>186</v>
      </c>
      <c r="F7498">
        <v>123570000521</v>
      </c>
      <c r="G7498" t="s">
        <v>47</v>
      </c>
      <c r="H7498" t="s">
        <v>48</v>
      </c>
      <c r="I7498" t="s">
        <v>1347</v>
      </c>
      <c r="J7498">
        <v>123570000068</v>
      </c>
      <c r="K7498">
        <v>12357000052103</v>
      </c>
      <c r="L7498" t="s">
        <v>75</v>
      </c>
      <c r="M7498" t="s">
        <v>65</v>
      </c>
      <c r="N7498">
        <v>0</v>
      </c>
      <c r="O7498">
        <v>2</v>
      </c>
      <c r="P7498" t="s">
        <v>52</v>
      </c>
      <c r="R7498">
        <v>44607.425694444442</v>
      </c>
      <c r="T7498" t="s">
        <v>14749</v>
      </c>
      <c r="U7498" t="s">
        <v>53</v>
      </c>
      <c r="V7498" t="s">
        <v>60</v>
      </c>
      <c r="W7498">
        <v>83726952</v>
      </c>
      <c r="X7498" t="s">
        <v>14750</v>
      </c>
      <c r="Y7498" t="s">
        <v>289</v>
      </c>
      <c r="Z7498" t="s">
        <v>4754</v>
      </c>
      <c r="AA7498" t="s">
        <v>615</v>
      </c>
      <c r="AB7498" t="s">
        <v>356</v>
      </c>
      <c r="AC7498" t="s">
        <v>242</v>
      </c>
      <c r="AD7498" t="s">
        <v>70</v>
      </c>
      <c r="AE7498">
        <v>42845</v>
      </c>
      <c r="AF7498">
        <v>44636</v>
      </c>
      <c r="AG7498">
        <v>4</v>
      </c>
      <c r="AH7498" t="s">
        <v>14751</v>
      </c>
      <c r="AK7498" t="s">
        <v>57</v>
      </c>
      <c r="AL7498" t="s">
        <v>58</v>
      </c>
      <c r="AO7498" t="s">
        <v>60</v>
      </c>
      <c r="AP7498" t="s">
        <v>60</v>
      </c>
      <c r="AQ7498" t="s">
        <v>60</v>
      </c>
      <c r="AR7498" t="s">
        <v>294</v>
      </c>
    </row>
    <row r="7499" spans="1:45" x14ac:dyDescent="0.25">
      <c r="A7499">
        <v>2022</v>
      </c>
      <c r="B7499" t="s">
        <v>43</v>
      </c>
      <c r="C7499" t="s">
        <v>44</v>
      </c>
      <c r="D7499" t="s">
        <v>72</v>
      </c>
      <c r="E7499" t="s">
        <v>369</v>
      </c>
      <c r="F7499">
        <v>123068000232</v>
      </c>
      <c r="G7499" t="s">
        <v>47</v>
      </c>
      <c r="H7499" t="s">
        <v>48</v>
      </c>
      <c r="I7499" t="s">
        <v>829</v>
      </c>
      <c r="J7499">
        <v>123068002618</v>
      </c>
      <c r="K7499">
        <v>12306800023202</v>
      </c>
      <c r="L7499" t="s">
        <v>75</v>
      </c>
      <c r="M7499" t="s">
        <v>51</v>
      </c>
      <c r="N7499">
        <v>0</v>
      </c>
      <c r="O7499">
        <v>3</v>
      </c>
      <c r="P7499" t="s">
        <v>52</v>
      </c>
      <c r="R7499">
        <v>44624.43513888889</v>
      </c>
      <c r="T7499" t="s">
        <v>14752</v>
      </c>
      <c r="U7499" t="s">
        <v>53</v>
      </c>
      <c r="V7499" t="s">
        <v>372</v>
      </c>
      <c r="W7499">
        <v>83198294</v>
      </c>
      <c r="X7499">
        <v>1066529951</v>
      </c>
      <c r="Y7499" t="s">
        <v>76</v>
      </c>
      <c r="Z7499" t="s">
        <v>2109</v>
      </c>
      <c r="AA7499" t="s">
        <v>106</v>
      </c>
      <c r="AB7499" t="s">
        <v>745</v>
      </c>
      <c r="AD7499" t="s">
        <v>70</v>
      </c>
      <c r="AE7499">
        <v>42911</v>
      </c>
      <c r="AF7499">
        <v>44636</v>
      </c>
      <c r="AG7499">
        <v>4</v>
      </c>
      <c r="AK7499" t="s">
        <v>57</v>
      </c>
      <c r="AL7499" t="s">
        <v>58</v>
      </c>
      <c r="AM7499" t="s">
        <v>59</v>
      </c>
      <c r="AO7499" t="s">
        <v>60</v>
      </c>
      <c r="AP7499" t="s">
        <v>60</v>
      </c>
      <c r="AQ7499" t="s">
        <v>60</v>
      </c>
      <c r="AR7499" t="s">
        <v>61</v>
      </c>
    </row>
    <row r="7500" spans="1:45" x14ac:dyDescent="0.25">
      <c r="A7500">
        <v>2022</v>
      </c>
      <c r="B7500" t="s">
        <v>43</v>
      </c>
      <c r="C7500" t="s">
        <v>44</v>
      </c>
      <c r="D7500" t="s">
        <v>619</v>
      </c>
      <c r="E7500" t="s">
        <v>701</v>
      </c>
      <c r="F7500">
        <v>123500000389</v>
      </c>
      <c r="G7500" t="s">
        <v>47</v>
      </c>
      <c r="H7500" t="s">
        <v>48</v>
      </c>
      <c r="I7500" t="s">
        <v>2017</v>
      </c>
      <c r="J7500">
        <v>223500000456</v>
      </c>
      <c r="K7500">
        <v>12350000038904</v>
      </c>
      <c r="L7500" t="s">
        <v>50</v>
      </c>
      <c r="M7500" t="s">
        <v>51</v>
      </c>
      <c r="N7500">
        <v>0</v>
      </c>
      <c r="O7500">
        <v>1</v>
      </c>
      <c r="P7500" t="s">
        <v>87</v>
      </c>
      <c r="R7500">
        <v>44592.648263888892</v>
      </c>
      <c r="T7500" t="s">
        <v>14753</v>
      </c>
      <c r="U7500" t="s">
        <v>53</v>
      </c>
      <c r="V7500" t="s">
        <v>275</v>
      </c>
      <c r="W7500">
        <v>83298996</v>
      </c>
      <c r="X7500">
        <v>1074012763</v>
      </c>
      <c r="Y7500" t="s">
        <v>76</v>
      </c>
      <c r="Z7500" t="s">
        <v>2109</v>
      </c>
      <c r="AA7500" t="s">
        <v>113</v>
      </c>
      <c r="AB7500" t="s">
        <v>297</v>
      </c>
      <c r="AC7500" t="s">
        <v>242</v>
      </c>
      <c r="AD7500" t="s">
        <v>70</v>
      </c>
      <c r="AE7500">
        <v>42872</v>
      </c>
      <c r="AF7500">
        <v>44636</v>
      </c>
      <c r="AG7500">
        <v>4</v>
      </c>
      <c r="AK7500" t="s">
        <v>57</v>
      </c>
      <c r="AL7500" t="s">
        <v>58</v>
      </c>
      <c r="AM7500" t="s">
        <v>59</v>
      </c>
      <c r="AO7500" t="s">
        <v>60</v>
      </c>
      <c r="AP7500" t="s">
        <v>60</v>
      </c>
      <c r="AQ7500" t="s">
        <v>60</v>
      </c>
      <c r="AR7500" t="s">
        <v>61</v>
      </c>
    </row>
    <row r="7501" spans="1:45" x14ac:dyDescent="0.25">
      <c r="A7501">
        <v>2022</v>
      </c>
      <c r="B7501" t="s">
        <v>43</v>
      </c>
      <c r="C7501" t="s">
        <v>44</v>
      </c>
      <c r="D7501" t="s">
        <v>717</v>
      </c>
      <c r="E7501" t="s">
        <v>1076</v>
      </c>
      <c r="F7501">
        <v>223574001314</v>
      </c>
      <c r="G7501" t="s">
        <v>47</v>
      </c>
      <c r="H7501" t="s">
        <v>48</v>
      </c>
      <c r="I7501" t="s">
        <v>4199</v>
      </c>
      <c r="J7501">
        <v>223574001012</v>
      </c>
      <c r="K7501">
        <v>22357400131402</v>
      </c>
      <c r="L7501" t="s">
        <v>50</v>
      </c>
      <c r="M7501" t="s">
        <v>51</v>
      </c>
      <c r="N7501">
        <v>0</v>
      </c>
      <c r="O7501">
        <v>1</v>
      </c>
      <c r="P7501" t="s">
        <v>87</v>
      </c>
      <c r="R7501">
        <v>44599.535520833335</v>
      </c>
      <c r="T7501" t="s">
        <v>14754</v>
      </c>
      <c r="U7501" t="s">
        <v>53</v>
      </c>
      <c r="V7501" t="s">
        <v>275</v>
      </c>
      <c r="W7501">
        <v>83469300</v>
      </c>
      <c r="X7501">
        <v>1062539428</v>
      </c>
      <c r="Y7501" t="s">
        <v>76</v>
      </c>
      <c r="Z7501" t="s">
        <v>2109</v>
      </c>
      <c r="AA7501" t="s">
        <v>1128</v>
      </c>
      <c r="AB7501" t="s">
        <v>7851</v>
      </c>
      <c r="AC7501" t="s">
        <v>207</v>
      </c>
      <c r="AD7501" t="s">
        <v>56</v>
      </c>
      <c r="AE7501">
        <v>42911</v>
      </c>
      <c r="AF7501">
        <v>44636</v>
      </c>
      <c r="AG7501">
        <v>4</v>
      </c>
      <c r="AH7501" t="s">
        <v>4719</v>
      </c>
      <c r="AK7501" t="s">
        <v>57</v>
      </c>
      <c r="AL7501" t="s">
        <v>58</v>
      </c>
      <c r="AM7501" t="s">
        <v>59</v>
      </c>
      <c r="AO7501" t="s">
        <v>60</v>
      </c>
      <c r="AP7501" t="s">
        <v>60</v>
      </c>
      <c r="AQ7501" t="s">
        <v>60</v>
      </c>
      <c r="AR7501" t="s">
        <v>61</v>
      </c>
      <c r="AS7501" t="s">
        <v>3715</v>
      </c>
    </row>
    <row r="7502" spans="1:45" x14ac:dyDescent="0.25">
      <c r="A7502">
        <v>2022</v>
      </c>
      <c r="B7502" t="s">
        <v>43</v>
      </c>
      <c r="C7502" t="s">
        <v>44</v>
      </c>
      <c r="D7502" t="s">
        <v>493</v>
      </c>
      <c r="E7502" t="s">
        <v>831</v>
      </c>
      <c r="F7502">
        <v>223189000323</v>
      </c>
      <c r="G7502" t="s">
        <v>47</v>
      </c>
      <c r="H7502" t="s">
        <v>48</v>
      </c>
      <c r="I7502" t="s">
        <v>832</v>
      </c>
      <c r="J7502">
        <v>223189000323</v>
      </c>
      <c r="K7502">
        <v>22318900032301</v>
      </c>
      <c r="L7502" t="s">
        <v>50</v>
      </c>
      <c r="M7502" t="s">
        <v>65</v>
      </c>
      <c r="N7502">
        <v>0</v>
      </c>
      <c r="O7502">
        <v>1</v>
      </c>
      <c r="P7502" t="s">
        <v>52</v>
      </c>
      <c r="R7502">
        <v>44587.689988425926</v>
      </c>
      <c r="T7502" t="s">
        <v>14755</v>
      </c>
      <c r="U7502" t="s">
        <v>53</v>
      </c>
      <c r="V7502" t="s">
        <v>60</v>
      </c>
      <c r="W7502">
        <v>83222742</v>
      </c>
      <c r="X7502">
        <v>1065014994</v>
      </c>
      <c r="Y7502" t="s">
        <v>76</v>
      </c>
      <c r="Z7502" t="s">
        <v>2109</v>
      </c>
      <c r="AA7502" t="s">
        <v>1179</v>
      </c>
      <c r="AB7502" t="s">
        <v>263</v>
      </c>
      <c r="AD7502" t="s">
        <v>70</v>
      </c>
      <c r="AE7502">
        <v>43118</v>
      </c>
      <c r="AF7502">
        <v>44636</v>
      </c>
      <c r="AG7502">
        <v>4</v>
      </c>
      <c r="AH7502" t="s">
        <v>2818</v>
      </c>
      <c r="AK7502" t="s">
        <v>57</v>
      </c>
      <c r="AL7502" t="s">
        <v>58</v>
      </c>
      <c r="AO7502" t="s">
        <v>60</v>
      </c>
      <c r="AP7502" t="s">
        <v>60</v>
      </c>
      <c r="AQ7502" t="s">
        <v>60</v>
      </c>
      <c r="AR7502" t="s">
        <v>61</v>
      </c>
    </row>
    <row r="7503" spans="1:45" x14ac:dyDescent="0.25">
      <c r="A7503">
        <v>2022</v>
      </c>
      <c r="B7503" t="s">
        <v>43</v>
      </c>
      <c r="C7503" t="s">
        <v>44</v>
      </c>
      <c r="D7503" t="s">
        <v>72</v>
      </c>
      <c r="E7503" t="s">
        <v>810</v>
      </c>
      <c r="F7503">
        <v>123068000933</v>
      </c>
      <c r="G7503" t="s">
        <v>47</v>
      </c>
      <c r="H7503" t="s">
        <v>48</v>
      </c>
      <c r="I7503" t="s">
        <v>811</v>
      </c>
      <c r="J7503">
        <v>123068001751</v>
      </c>
      <c r="K7503">
        <v>12306800093302</v>
      </c>
      <c r="L7503" t="s">
        <v>75</v>
      </c>
      <c r="M7503" t="s">
        <v>153</v>
      </c>
      <c r="N7503">
        <v>0</v>
      </c>
      <c r="O7503">
        <v>2</v>
      </c>
      <c r="P7503" t="s">
        <v>52</v>
      </c>
      <c r="R7503">
        <v>44545.662349537037</v>
      </c>
      <c r="T7503" t="s">
        <v>14756</v>
      </c>
      <c r="U7503" t="s">
        <v>53</v>
      </c>
      <c r="W7503">
        <v>82778249</v>
      </c>
      <c r="X7503">
        <v>1066529887</v>
      </c>
      <c r="Y7503" t="s">
        <v>76</v>
      </c>
      <c r="Z7503" t="s">
        <v>2109</v>
      </c>
      <c r="AA7503" t="s">
        <v>331</v>
      </c>
      <c r="AB7503" t="s">
        <v>857</v>
      </c>
      <c r="AD7503" t="s">
        <v>56</v>
      </c>
      <c r="AE7503">
        <v>42875</v>
      </c>
      <c r="AF7503">
        <v>44636</v>
      </c>
      <c r="AG7503">
        <v>4</v>
      </c>
      <c r="AH7503" t="s">
        <v>890</v>
      </c>
      <c r="AJ7503" t="s">
        <v>91</v>
      </c>
      <c r="AK7503" t="s">
        <v>57</v>
      </c>
      <c r="AL7503" t="s">
        <v>58</v>
      </c>
      <c r="AM7503" t="s">
        <v>59</v>
      </c>
      <c r="AO7503" t="s">
        <v>60</v>
      </c>
      <c r="AP7503" t="s">
        <v>60</v>
      </c>
      <c r="AQ7503" t="s">
        <v>60</v>
      </c>
      <c r="AR7503" t="s">
        <v>61</v>
      </c>
    </row>
    <row r="7504" spans="1:45" x14ac:dyDescent="0.25">
      <c r="A7504">
        <v>2022</v>
      </c>
      <c r="B7504" t="s">
        <v>43</v>
      </c>
      <c r="C7504" t="s">
        <v>44</v>
      </c>
      <c r="D7504" t="s">
        <v>62</v>
      </c>
      <c r="E7504" t="s">
        <v>3227</v>
      </c>
      <c r="F7504">
        <v>223570000178</v>
      </c>
      <c r="G7504" t="s">
        <v>47</v>
      </c>
      <c r="H7504" t="s">
        <v>48</v>
      </c>
      <c r="I7504" t="s">
        <v>3430</v>
      </c>
      <c r="J7504">
        <v>223570000178</v>
      </c>
      <c r="K7504">
        <v>22357000017801</v>
      </c>
      <c r="L7504" t="s">
        <v>50</v>
      </c>
      <c r="M7504" t="s">
        <v>51</v>
      </c>
      <c r="N7504">
        <v>0</v>
      </c>
      <c r="O7504">
        <v>1</v>
      </c>
      <c r="P7504" t="s">
        <v>87</v>
      </c>
      <c r="R7504">
        <v>44579.715821759259</v>
      </c>
      <c r="T7504" t="s">
        <v>14757</v>
      </c>
      <c r="U7504" t="s">
        <v>53</v>
      </c>
      <c r="V7504" t="s">
        <v>275</v>
      </c>
      <c r="W7504">
        <v>83092609</v>
      </c>
      <c r="X7504">
        <v>1067293579</v>
      </c>
      <c r="Y7504" t="s">
        <v>76</v>
      </c>
      <c r="Z7504" t="s">
        <v>2109</v>
      </c>
      <c r="AA7504" t="s">
        <v>208</v>
      </c>
      <c r="AB7504" t="s">
        <v>1787</v>
      </c>
      <c r="AD7504" t="s">
        <v>70</v>
      </c>
      <c r="AE7504">
        <v>42818</v>
      </c>
      <c r="AF7504">
        <v>44636</v>
      </c>
      <c r="AG7504">
        <v>4</v>
      </c>
      <c r="AH7504" t="s">
        <v>2660</v>
      </c>
      <c r="AI7504" t="s">
        <v>1337</v>
      </c>
      <c r="AJ7504" t="s">
        <v>117</v>
      </c>
      <c r="AK7504" t="s">
        <v>57</v>
      </c>
      <c r="AL7504" t="s">
        <v>58</v>
      </c>
      <c r="AO7504" t="s">
        <v>80</v>
      </c>
      <c r="AP7504" t="s">
        <v>60</v>
      </c>
      <c r="AQ7504" t="s">
        <v>60</v>
      </c>
      <c r="AR7504" t="s">
        <v>61</v>
      </c>
      <c r="AS7504" t="s">
        <v>3859</v>
      </c>
    </row>
    <row r="7505" spans="1:45" x14ac:dyDescent="0.25">
      <c r="A7505">
        <v>2022</v>
      </c>
      <c r="B7505" t="s">
        <v>43</v>
      </c>
      <c r="C7505" t="s">
        <v>44</v>
      </c>
      <c r="D7505" t="s">
        <v>72</v>
      </c>
      <c r="E7505" t="s">
        <v>1070</v>
      </c>
      <c r="F7505">
        <v>223068000172</v>
      </c>
      <c r="G7505" t="s">
        <v>47</v>
      </c>
      <c r="H7505" t="s">
        <v>48</v>
      </c>
      <c r="I7505" t="s">
        <v>1496</v>
      </c>
      <c r="J7505">
        <v>223068800004</v>
      </c>
      <c r="K7505">
        <v>22306800017210</v>
      </c>
      <c r="L7505" t="s">
        <v>50</v>
      </c>
      <c r="M7505" t="s">
        <v>65</v>
      </c>
      <c r="N7505">
        <v>0</v>
      </c>
      <c r="O7505">
        <v>1</v>
      </c>
      <c r="P7505" t="s">
        <v>87</v>
      </c>
      <c r="R7505">
        <v>44579.844699074078</v>
      </c>
      <c r="T7505" t="s">
        <v>14758</v>
      </c>
      <c r="U7505" t="s">
        <v>60</v>
      </c>
      <c r="V7505" t="s">
        <v>60</v>
      </c>
      <c r="W7505">
        <v>83096937</v>
      </c>
      <c r="X7505">
        <v>1064900265</v>
      </c>
      <c r="Y7505" t="s">
        <v>76</v>
      </c>
      <c r="Z7505" t="s">
        <v>2109</v>
      </c>
      <c r="AA7505" t="s">
        <v>229</v>
      </c>
      <c r="AB7505" t="s">
        <v>705</v>
      </c>
      <c r="AD7505" t="s">
        <v>56</v>
      </c>
      <c r="AE7505">
        <v>42860</v>
      </c>
      <c r="AF7505">
        <v>44636</v>
      </c>
      <c r="AG7505">
        <v>4</v>
      </c>
      <c r="AK7505" t="s">
        <v>57</v>
      </c>
      <c r="AL7505" t="s">
        <v>58</v>
      </c>
      <c r="AM7505" t="s">
        <v>59</v>
      </c>
      <c r="AO7505" t="s">
        <v>60</v>
      </c>
      <c r="AP7505" t="s">
        <v>60</v>
      </c>
      <c r="AQ7505" t="s">
        <v>60</v>
      </c>
      <c r="AR7505" t="s">
        <v>61</v>
      </c>
    </row>
    <row r="7506" spans="1:45" x14ac:dyDescent="0.25">
      <c r="A7506">
        <v>2022</v>
      </c>
      <c r="B7506" t="s">
        <v>43</v>
      </c>
      <c r="C7506" t="s">
        <v>44</v>
      </c>
      <c r="D7506" t="s">
        <v>137</v>
      </c>
      <c r="E7506" t="s">
        <v>577</v>
      </c>
      <c r="F7506">
        <v>223162001042</v>
      </c>
      <c r="G7506" t="s">
        <v>47</v>
      </c>
      <c r="H7506" t="s">
        <v>48</v>
      </c>
      <c r="I7506" t="s">
        <v>2820</v>
      </c>
      <c r="J7506">
        <v>223162000143</v>
      </c>
      <c r="K7506">
        <v>22316200104202</v>
      </c>
      <c r="L7506" t="s">
        <v>50</v>
      </c>
      <c r="M7506" t="s">
        <v>51</v>
      </c>
      <c r="N7506">
        <v>0</v>
      </c>
      <c r="O7506">
        <v>2</v>
      </c>
      <c r="P7506" t="s">
        <v>52</v>
      </c>
      <c r="R7506">
        <v>44597.850740740738</v>
      </c>
      <c r="T7506" t="s">
        <v>14759</v>
      </c>
      <c r="U7506" t="s">
        <v>53</v>
      </c>
      <c r="V7506" t="s">
        <v>931</v>
      </c>
      <c r="W7506">
        <v>83449567</v>
      </c>
      <c r="X7506">
        <v>1065013878</v>
      </c>
      <c r="Y7506" t="s">
        <v>76</v>
      </c>
      <c r="Z7506" t="s">
        <v>2109</v>
      </c>
      <c r="AA7506" t="s">
        <v>5555</v>
      </c>
      <c r="AB7506" t="s">
        <v>1341</v>
      </c>
      <c r="AD7506" t="s">
        <v>56</v>
      </c>
      <c r="AE7506">
        <v>42865</v>
      </c>
      <c r="AF7506">
        <v>44636</v>
      </c>
      <c r="AG7506">
        <v>4</v>
      </c>
      <c r="AH7506" t="s">
        <v>1441</v>
      </c>
      <c r="AK7506" t="s">
        <v>57</v>
      </c>
      <c r="AL7506" t="s">
        <v>58</v>
      </c>
      <c r="AO7506" t="s">
        <v>60</v>
      </c>
      <c r="AP7506" t="s">
        <v>60</v>
      </c>
      <c r="AQ7506" t="s">
        <v>60</v>
      </c>
      <c r="AR7506" t="s">
        <v>61</v>
      </c>
    </row>
    <row r="7507" spans="1:45" x14ac:dyDescent="0.25">
      <c r="A7507">
        <v>2022</v>
      </c>
      <c r="B7507" t="s">
        <v>43</v>
      </c>
      <c r="C7507" t="s">
        <v>44</v>
      </c>
      <c r="D7507" t="s">
        <v>165</v>
      </c>
      <c r="E7507" t="s">
        <v>166</v>
      </c>
      <c r="F7507">
        <v>223807004386</v>
      </c>
      <c r="G7507" t="s">
        <v>47</v>
      </c>
      <c r="H7507" t="s">
        <v>48</v>
      </c>
      <c r="I7507" t="s">
        <v>167</v>
      </c>
      <c r="J7507">
        <v>223807004386</v>
      </c>
      <c r="K7507">
        <v>22380700438601</v>
      </c>
      <c r="L7507" t="s">
        <v>50</v>
      </c>
      <c r="M7507" t="s">
        <v>65</v>
      </c>
      <c r="N7507">
        <v>0</v>
      </c>
      <c r="O7507">
        <v>1</v>
      </c>
      <c r="P7507" t="s">
        <v>52</v>
      </c>
      <c r="R7507">
        <v>44594.858854166669</v>
      </c>
      <c r="T7507" t="s">
        <v>14760</v>
      </c>
      <c r="U7507" t="s">
        <v>53</v>
      </c>
      <c r="V7507" t="s">
        <v>60</v>
      </c>
      <c r="W7507">
        <v>83364491</v>
      </c>
      <c r="X7507">
        <v>1071438616</v>
      </c>
      <c r="Y7507" t="s">
        <v>76</v>
      </c>
      <c r="Z7507" t="s">
        <v>2109</v>
      </c>
      <c r="AA7507" t="s">
        <v>767</v>
      </c>
      <c r="AB7507" t="s">
        <v>4560</v>
      </c>
      <c r="AC7507" t="s">
        <v>89</v>
      </c>
      <c r="AD7507" t="s">
        <v>70</v>
      </c>
      <c r="AE7507">
        <v>43056</v>
      </c>
      <c r="AF7507">
        <v>44636</v>
      </c>
      <c r="AG7507">
        <v>4</v>
      </c>
      <c r="AH7507" t="s">
        <v>1098</v>
      </c>
      <c r="AK7507" t="s">
        <v>57</v>
      </c>
      <c r="AL7507" t="s">
        <v>58</v>
      </c>
      <c r="AM7507" t="s">
        <v>59</v>
      </c>
      <c r="AO7507" t="s">
        <v>60</v>
      </c>
      <c r="AP7507" t="s">
        <v>60</v>
      </c>
      <c r="AQ7507" t="s">
        <v>60</v>
      </c>
      <c r="AR7507" t="s">
        <v>61</v>
      </c>
      <c r="AS7507" t="s">
        <v>170</v>
      </c>
    </row>
    <row r="7508" spans="1:45" x14ac:dyDescent="0.25">
      <c r="A7508">
        <v>2022</v>
      </c>
      <c r="B7508" t="s">
        <v>43</v>
      </c>
      <c r="C7508" t="s">
        <v>44</v>
      </c>
      <c r="D7508" t="s">
        <v>72</v>
      </c>
      <c r="E7508" t="s">
        <v>540</v>
      </c>
      <c r="F7508">
        <v>223068000091</v>
      </c>
      <c r="G7508" t="s">
        <v>47</v>
      </c>
      <c r="H7508" t="s">
        <v>48</v>
      </c>
      <c r="I7508" t="s">
        <v>8211</v>
      </c>
      <c r="J7508">
        <v>223068001969</v>
      </c>
      <c r="K7508">
        <v>22306800009103</v>
      </c>
      <c r="L7508" t="s">
        <v>50</v>
      </c>
      <c r="M7508" t="s">
        <v>65</v>
      </c>
      <c r="N7508">
        <v>0</v>
      </c>
      <c r="O7508">
        <v>1</v>
      </c>
      <c r="P7508" t="s">
        <v>87</v>
      </c>
      <c r="R7508">
        <v>44591.487037037034</v>
      </c>
      <c r="T7508" t="s">
        <v>14761</v>
      </c>
      <c r="U7508" t="s">
        <v>53</v>
      </c>
      <c r="V7508" t="s">
        <v>275</v>
      </c>
      <c r="W7508">
        <v>83278498</v>
      </c>
      <c r="X7508">
        <v>1066576207</v>
      </c>
      <c r="Y7508" t="s">
        <v>76</v>
      </c>
      <c r="Z7508" t="s">
        <v>2109</v>
      </c>
      <c r="AA7508" t="s">
        <v>767</v>
      </c>
      <c r="AB7508" t="s">
        <v>146</v>
      </c>
      <c r="AD7508" t="s">
        <v>70</v>
      </c>
      <c r="AE7508">
        <v>43037</v>
      </c>
      <c r="AF7508">
        <v>44636</v>
      </c>
      <c r="AG7508">
        <v>4</v>
      </c>
      <c r="AH7508" t="s">
        <v>544</v>
      </c>
      <c r="AK7508" t="s">
        <v>57</v>
      </c>
      <c r="AL7508" t="s">
        <v>58</v>
      </c>
      <c r="AM7508" t="s">
        <v>59</v>
      </c>
      <c r="AO7508" t="s">
        <v>60</v>
      </c>
      <c r="AP7508" t="s">
        <v>60</v>
      </c>
      <c r="AQ7508" t="s">
        <v>60</v>
      </c>
      <c r="AR7508" t="s">
        <v>61</v>
      </c>
      <c r="AS7508" t="s">
        <v>545</v>
      </c>
    </row>
    <row r="7509" spans="1:45" x14ac:dyDescent="0.25">
      <c r="A7509">
        <v>2022</v>
      </c>
      <c r="B7509" t="s">
        <v>43</v>
      </c>
      <c r="C7509" t="s">
        <v>44</v>
      </c>
      <c r="D7509" t="s">
        <v>300</v>
      </c>
      <c r="E7509" t="s">
        <v>428</v>
      </c>
      <c r="F7509">
        <v>123670000413</v>
      </c>
      <c r="G7509" t="s">
        <v>47</v>
      </c>
      <c r="H7509" t="s">
        <v>48</v>
      </c>
      <c r="I7509" t="s">
        <v>1771</v>
      </c>
      <c r="J7509">
        <v>123670000375</v>
      </c>
      <c r="K7509">
        <v>12367000041302</v>
      </c>
      <c r="L7509" t="s">
        <v>75</v>
      </c>
      <c r="M7509" t="s">
        <v>51</v>
      </c>
      <c r="N7509">
        <v>0</v>
      </c>
      <c r="O7509">
        <v>2</v>
      </c>
      <c r="P7509" t="s">
        <v>52</v>
      </c>
      <c r="R7509">
        <v>44578.388622685183</v>
      </c>
      <c r="T7509" t="s">
        <v>14762</v>
      </c>
      <c r="U7509" t="s">
        <v>53</v>
      </c>
      <c r="V7509" t="s">
        <v>275</v>
      </c>
      <c r="W7509">
        <v>83043584</v>
      </c>
      <c r="X7509">
        <v>1196972144</v>
      </c>
      <c r="Y7509" t="s">
        <v>76</v>
      </c>
      <c r="Z7509" t="s">
        <v>2525</v>
      </c>
      <c r="AA7509" t="s">
        <v>2151</v>
      </c>
      <c r="AB7509" t="s">
        <v>1351</v>
      </c>
      <c r="AC7509" t="s">
        <v>169</v>
      </c>
      <c r="AD7509" t="s">
        <v>56</v>
      </c>
      <c r="AE7509">
        <v>43071</v>
      </c>
      <c r="AF7509">
        <v>44636</v>
      </c>
      <c r="AG7509">
        <v>4</v>
      </c>
      <c r="AH7509" t="s">
        <v>8036</v>
      </c>
      <c r="AK7509" t="s">
        <v>57</v>
      </c>
      <c r="AL7509" t="s">
        <v>58</v>
      </c>
      <c r="AM7509" t="s">
        <v>59</v>
      </c>
      <c r="AO7509" t="s">
        <v>60</v>
      </c>
      <c r="AP7509" t="s">
        <v>60</v>
      </c>
      <c r="AQ7509" t="s">
        <v>60</v>
      </c>
      <c r="AR7509" t="s">
        <v>61</v>
      </c>
    </row>
    <row r="7510" spans="1:45" x14ac:dyDescent="0.25">
      <c r="A7510">
        <v>2022</v>
      </c>
      <c r="B7510" t="s">
        <v>43</v>
      </c>
      <c r="C7510" t="s">
        <v>44</v>
      </c>
      <c r="D7510" t="s">
        <v>244</v>
      </c>
      <c r="E7510" t="s">
        <v>1134</v>
      </c>
      <c r="F7510">
        <v>223466003092</v>
      </c>
      <c r="G7510" t="s">
        <v>47</v>
      </c>
      <c r="H7510" t="s">
        <v>48</v>
      </c>
      <c r="I7510" t="s">
        <v>1135</v>
      </c>
      <c r="J7510">
        <v>223466003092</v>
      </c>
      <c r="K7510">
        <v>22346600309201</v>
      </c>
      <c r="L7510" t="s">
        <v>50</v>
      </c>
      <c r="M7510" t="s">
        <v>65</v>
      </c>
      <c r="N7510">
        <v>0</v>
      </c>
      <c r="O7510">
        <v>3</v>
      </c>
      <c r="P7510" t="s">
        <v>52</v>
      </c>
      <c r="R7510">
        <v>44581.485775462963</v>
      </c>
      <c r="T7510" t="s">
        <v>14763</v>
      </c>
      <c r="U7510" t="s">
        <v>53</v>
      </c>
      <c r="V7510" t="s">
        <v>1012</v>
      </c>
      <c r="W7510">
        <v>83122552</v>
      </c>
      <c r="X7510">
        <v>1063309566</v>
      </c>
      <c r="Y7510" t="s">
        <v>76</v>
      </c>
      <c r="Z7510" t="s">
        <v>3082</v>
      </c>
      <c r="AA7510" t="s">
        <v>2950</v>
      </c>
      <c r="AB7510" t="s">
        <v>1777</v>
      </c>
      <c r="AC7510" t="s">
        <v>716</v>
      </c>
      <c r="AD7510" t="s">
        <v>56</v>
      </c>
      <c r="AE7510">
        <v>42970</v>
      </c>
      <c r="AF7510">
        <v>44636</v>
      </c>
      <c r="AG7510">
        <v>4</v>
      </c>
      <c r="AH7510" t="s">
        <v>5179</v>
      </c>
      <c r="AK7510" t="s">
        <v>57</v>
      </c>
      <c r="AL7510" t="s">
        <v>58</v>
      </c>
      <c r="AM7510" t="s">
        <v>59</v>
      </c>
      <c r="AO7510" t="s">
        <v>60</v>
      </c>
      <c r="AP7510" t="s">
        <v>60</v>
      </c>
      <c r="AQ7510" t="s">
        <v>60</v>
      </c>
      <c r="AR7510" t="s">
        <v>294</v>
      </c>
    </row>
    <row r="7511" spans="1:45" x14ac:dyDescent="0.25">
      <c r="A7511">
        <v>2022</v>
      </c>
      <c r="B7511" t="s">
        <v>43</v>
      </c>
      <c r="C7511" t="s">
        <v>44</v>
      </c>
      <c r="D7511" t="s">
        <v>493</v>
      </c>
      <c r="E7511" t="s">
        <v>199</v>
      </c>
      <c r="F7511">
        <v>123189000469</v>
      </c>
      <c r="G7511" t="s">
        <v>47</v>
      </c>
      <c r="H7511" t="s">
        <v>48</v>
      </c>
      <c r="I7511" t="s">
        <v>2396</v>
      </c>
      <c r="J7511">
        <v>123189000477</v>
      </c>
      <c r="K7511">
        <v>12318900046902</v>
      </c>
      <c r="L7511" t="s">
        <v>75</v>
      </c>
      <c r="M7511" t="s">
        <v>51</v>
      </c>
      <c r="N7511">
        <v>0</v>
      </c>
      <c r="O7511">
        <v>2</v>
      </c>
      <c r="P7511" t="s">
        <v>52</v>
      </c>
      <c r="R7511">
        <v>44578.897534722222</v>
      </c>
      <c r="T7511" t="s">
        <v>14764</v>
      </c>
      <c r="U7511" t="s">
        <v>53</v>
      </c>
      <c r="V7511" t="s">
        <v>60</v>
      </c>
      <c r="W7511">
        <v>83081896</v>
      </c>
      <c r="X7511">
        <v>56668739</v>
      </c>
      <c r="Y7511" t="s">
        <v>76</v>
      </c>
      <c r="Z7511" t="s">
        <v>3082</v>
      </c>
      <c r="AA7511" t="s">
        <v>1494</v>
      </c>
      <c r="AB7511" t="s">
        <v>1852</v>
      </c>
      <c r="AD7511" t="s">
        <v>70</v>
      </c>
      <c r="AE7511">
        <v>42899</v>
      </c>
      <c r="AF7511">
        <v>44636</v>
      </c>
      <c r="AG7511">
        <v>4</v>
      </c>
      <c r="AK7511" t="s">
        <v>57</v>
      </c>
      <c r="AL7511" t="s">
        <v>58</v>
      </c>
      <c r="AM7511" t="s">
        <v>59</v>
      </c>
      <c r="AO7511" t="s">
        <v>60</v>
      </c>
      <c r="AP7511" t="s">
        <v>60</v>
      </c>
      <c r="AQ7511" t="s">
        <v>60</v>
      </c>
      <c r="AR7511" t="s">
        <v>61</v>
      </c>
    </row>
    <row r="7512" spans="1:45" x14ac:dyDescent="0.25">
      <c r="A7512">
        <v>2022</v>
      </c>
      <c r="B7512" t="s">
        <v>43</v>
      </c>
      <c r="C7512" t="s">
        <v>44</v>
      </c>
      <c r="D7512" t="s">
        <v>62</v>
      </c>
      <c r="E7512" t="s">
        <v>1631</v>
      </c>
      <c r="F7512">
        <v>223570000364</v>
      </c>
      <c r="G7512" t="s">
        <v>47</v>
      </c>
      <c r="H7512" t="s">
        <v>48</v>
      </c>
      <c r="I7512" t="s">
        <v>4331</v>
      </c>
      <c r="J7512">
        <v>223570000224</v>
      </c>
      <c r="K7512">
        <v>22357000036405</v>
      </c>
      <c r="L7512" t="s">
        <v>50</v>
      </c>
      <c r="M7512" t="s">
        <v>65</v>
      </c>
      <c r="N7512">
        <v>0</v>
      </c>
      <c r="O7512">
        <v>1</v>
      </c>
      <c r="P7512" t="s">
        <v>52</v>
      </c>
      <c r="R7512">
        <v>44588.374884259261</v>
      </c>
      <c r="T7512" t="s">
        <v>14765</v>
      </c>
      <c r="U7512" t="s">
        <v>53</v>
      </c>
      <c r="V7512" t="s">
        <v>275</v>
      </c>
      <c r="W7512">
        <v>83231063</v>
      </c>
      <c r="X7512">
        <v>1069506052</v>
      </c>
      <c r="Y7512" t="s">
        <v>76</v>
      </c>
      <c r="Z7512" t="s">
        <v>772</v>
      </c>
      <c r="AA7512" t="s">
        <v>2220</v>
      </c>
      <c r="AB7512" t="s">
        <v>7114</v>
      </c>
      <c r="AC7512" t="s">
        <v>98</v>
      </c>
      <c r="AD7512" t="s">
        <v>56</v>
      </c>
      <c r="AE7512">
        <v>42924</v>
      </c>
      <c r="AF7512">
        <v>44636</v>
      </c>
      <c r="AG7512">
        <v>4</v>
      </c>
      <c r="AH7512" t="s">
        <v>5801</v>
      </c>
      <c r="AJ7512" t="s">
        <v>117</v>
      </c>
      <c r="AK7512" t="s">
        <v>57</v>
      </c>
      <c r="AL7512" t="s">
        <v>58</v>
      </c>
      <c r="AM7512" t="s">
        <v>59</v>
      </c>
      <c r="AO7512" t="s">
        <v>60</v>
      </c>
      <c r="AP7512" t="s">
        <v>60</v>
      </c>
      <c r="AQ7512" t="s">
        <v>60</v>
      </c>
      <c r="AR7512" t="s">
        <v>61</v>
      </c>
    </row>
    <row r="7513" spans="1:45" x14ac:dyDescent="0.25">
      <c r="A7513">
        <v>2022</v>
      </c>
      <c r="B7513" t="s">
        <v>43</v>
      </c>
      <c r="C7513" t="s">
        <v>44</v>
      </c>
      <c r="D7513" t="s">
        <v>757</v>
      </c>
      <c r="E7513" t="s">
        <v>859</v>
      </c>
      <c r="F7513">
        <v>123672000011</v>
      </c>
      <c r="G7513" t="s">
        <v>47</v>
      </c>
      <c r="H7513" t="s">
        <v>48</v>
      </c>
      <c r="I7513" t="s">
        <v>860</v>
      </c>
      <c r="J7513">
        <v>123672000097</v>
      </c>
      <c r="K7513">
        <v>12367200001102</v>
      </c>
      <c r="L7513" t="s">
        <v>75</v>
      </c>
      <c r="M7513" t="s">
        <v>153</v>
      </c>
      <c r="N7513">
        <v>0</v>
      </c>
      <c r="O7513">
        <v>2</v>
      </c>
      <c r="P7513" t="s">
        <v>52</v>
      </c>
      <c r="R7513">
        <v>44588.626550925925</v>
      </c>
      <c r="T7513" t="s">
        <v>14766</v>
      </c>
      <c r="U7513" t="s">
        <v>53</v>
      </c>
      <c r="V7513" t="s">
        <v>788</v>
      </c>
      <c r="W7513">
        <v>83237714</v>
      </c>
      <c r="X7513">
        <v>1073790115</v>
      </c>
      <c r="Y7513" t="s">
        <v>76</v>
      </c>
      <c r="Z7513" t="s">
        <v>772</v>
      </c>
      <c r="AA7513" t="s">
        <v>405</v>
      </c>
      <c r="AB7513" t="s">
        <v>98</v>
      </c>
      <c r="AC7513" t="s">
        <v>14767</v>
      </c>
      <c r="AD7513" t="s">
        <v>56</v>
      </c>
      <c r="AE7513">
        <v>42965</v>
      </c>
      <c r="AF7513">
        <v>44636</v>
      </c>
      <c r="AG7513">
        <v>4</v>
      </c>
      <c r="AH7513" t="s">
        <v>3169</v>
      </c>
      <c r="AK7513" t="s">
        <v>57</v>
      </c>
      <c r="AL7513" t="s">
        <v>58</v>
      </c>
      <c r="AM7513" t="s">
        <v>59</v>
      </c>
      <c r="AO7513" t="s">
        <v>60</v>
      </c>
      <c r="AP7513" t="s">
        <v>60</v>
      </c>
      <c r="AQ7513" t="s">
        <v>60</v>
      </c>
      <c r="AR7513" t="s">
        <v>61</v>
      </c>
    </row>
    <row r="7514" spans="1:45" x14ac:dyDescent="0.25">
      <c r="A7514">
        <v>2022</v>
      </c>
      <c r="B7514" t="s">
        <v>43</v>
      </c>
      <c r="C7514" t="s">
        <v>44</v>
      </c>
      <c r="D7514" t="s">
        <v>218</v>
      </c>
      <c r="E7514" t="s">
        <v>555</v>
      </c>
      <c r="F7514">
        <v>223079000956</v>
      </c>
      <c r="G7514" t="s">
        <v>47</v>
      </c>
      <c r="H7514" t="s">
        <v>48</v>
      </c>
      <c r="I7514" t="s">
        <v>1082</v>
      </c>
      <c r="J7514">
        <v>223079000956</v>
      </c>
      <c r="K7514">
        <v>22307900095601</v>
      </c>
      <c r="L7514" t="s">
        <v>50</v>
      </c>
      <c r="M7514" t="s">
        <v>153</v>
      </c>
      <c r="N7514">
        <v>0</v>
      </c>
      <c r="O7514">
        <v>1</v>
      </c>
      <c r="P7514" t="s">
        <v>52</v>
      </c>
      <c r="R7514">
        <v>44598.855775462966</v>
      </c>
      <c r="T7514" t="s">
        <v>14768</v>
      </c>
      <c r="U7514" t="s">
        <v>96</v>
      </c>
      <c r="V7514" t="s">
        <v>275</v>
      </c>
      <c r="W7514">
        <v>83454422</v>
      </c>
      <c r="X7514">
        <v>1067097678</v>
      </c>
      <c r="Y7514" t="s">
        <v>76</v>
      </c>
      <c r="Z7514" t="s">
        <v>772</v>
      </c>
      <c r="AA7514" t="s">
        <v>4412</v>
      </c>
      <c r="AB7514" t="s">
        <v>303</v>
      </c>
      <c r="AD7514" t="s">
        <v>56</v>
      </c>
      <c r="AE7514">
        <v>42877</v>
      </c>
      <c r="AF7514">
        <v>44636</v>
      </c>
      <c r="AG7514">
        <v>4</v>
      </c>
      <c r="AK7514" t="s">
        <v>57</v>
      </c>
      <c r="AL7514" t="s">
        <v>58</v>
      </c>
      <c r="AM7514" t="s">
        <v>59</v>
      </c>
      <c r="AO7514" t="s">
        <v>60</v>
      </c>
      <c r="AP7514" t="s">
        <v>60</v>
      </c>
      <c r="AQ7514" t="s">
        <v>60</v>
      </c>
      <c r="AR7514" t="s">
        <v>61</v>
      </c>
    </row>
    <row r="7515" spans="1:45" x14ac:dyDescent="0.25">
      <c r="A7515">
        <v>2022</v>
      </c>
      <c r="B7515" t="s">
        <v>43</v>
      </c>
      <c r="C7515" t="s">
        <v>44</v>
      </c>
      <c r="D7515" t="s">
        <v>717</v>
      </c>
      <c r="E7515" t="s">
        <v>1209</v>
      </c>
      <c r="F7515">
        <v>223574000211</v>
      </c>
      <c r="G7515" t="s">
        <v>47</v>
      </c>
      <c r="H7515" t="s">
        <v>48</v>
      </c>
      <c r="I7515" t="s">
        <v>3478</v>
      </c>
      <c r="J7515">
        <v>223574000199</v>
      </c>
      <c r="K7515">
        <v>22357400021104</v>
      </c>
      <c r="L7515" t="s">
        <v>50</v>
      </c>
      <c r="M7515" t="s">
        <v>51</v>
      </c>
      <c r="N7515">
        <v>0</v>
      </c>
      <c r="O7515">
        <v>1</v>
      </c>
      <c r="P7515" t="s">
        <v>87</v>
      </c>
      <c r="R7515">
        <v>44598.718877314815</v>
      </c>
      <c r="T7515" t="s">
        <v>14769</v>
      </c>
      <c r="U7515" t="s">
        <v>53</v>
      </c>
      <c r="V7515" t="s">
        <v>788</v>
      </c>
      <c r="W7515">
        <v>83456131</v>
      </c>
      <c r="X7515">
        <v>1039102710</v>
      </c>
      <c r="Y7515" t="s">
        <v>76</v>
      </c>
      <c r="Z7515" t="s">
        <v>772</v>
      </c>
      <c r="AA7515" t="s">
        <v>128</v>
      </c>
      <c r="AB7515" t="s">
        <v>158</v>
      </c>
      <c r="AC7515" t="s">
        <v>242</v>
      </c>
      <c r="AD7515" t="s">
        <v>70</v>
      </c>
      <c r="AE7515">
        <v>43068</v>
      </c>
      <c r="AF7515">
        <v>44636</v>
      </c>
      <c r="AG7515">
        <v>4</v>
      </c>
      <c r="AK7515" t="s">
        <v>57</v>
      </c>
      <c r="AL7515" t="s">
        <v>58</v>
      </c>
      <c r="AM7515" t="s">
        <v>59</v>
      </c>
      <c r="AO7515" t="s">
        <v>60</v>
      </c>
      <c r="AP7515" t="s">
        <v>60</v>
      </c>
      <c r="AQ7515" t="s">
        <v>60</v>
      </c>
      <c r="AR7515" t="s">
        <v>61</v>
      </c>
    </row>
    <row r="7516" spans="1:45" x14ac:dyDescent="0.25">
      <c r="A7516">
        <v>2022</v>
      </c>
      <c r="B7516" t="s">
        <v>43</v>
      </c>
      <c r="C7516" t="s">
        <v>44</v>
      </c>
      <c r="D7516" t="s">
        <v>619</v>
      </c>
      <c r="E7516" t="s">
        <v>1292</v>
      </c>
      <c r="F7516">
        <v>223500000464</v>
      </c>
      <c r="G7516" t="s">
        <v>47</v>
      </c>
      <c r="H7516" t="s">
        <v>48</v>
      </c>
      <c r="I7516" t="s">
        <v>4366</v>
      </c>
      <c r="J7516">
        <v>223500000481</v>
      </c>
      <c r="K7516">
        <v>22350000046402</v>
      </c>
      <c r="L7516" t="s">
        <v>50</v>
      </c>
      <c r="M7516" t="s">
        <v>65</v>
      </c>
      <c r="N7516">
        <v>0</v>
      </c>
      <c r="O7516">
        <v>1</v>
      </c>
      <c r="P7516" t="s">
        <v>52</v>
      </c>
      <c r="R7516">
        <v>44623.491469907407</v>
      </c>
      <c r="T7516" t="s">
        <v>14770</v>
      </c>
      <c r="U7516" t="s">
        <v>53</v>
      </c>
      <c r="V7516" t="s">
        <v>275</v>
      </c>
      <c r="W7516">
        <v>83248676</v>
      </c>
      <c r="X7516">
        <v>1013466420</v>
      </c>
      <c r="Y7516" t="s">
        <v>76</v>
      </c>
      <c r="Z7516" t="s">
        <v>772</v>
      </c>
      <c r="AA7516" t="s">
        <v>1231</v>
      </c>
      <c r="AB7516" t="s">
        <v>14771</v>
      </c>
      <c r="AD7516" t="s">
        <v>56</v>
      </c>
      <c r="AE7516">
        <v>43047</v>
      </c>
      <c r="AF7516">
        <v>44636</v>
      </c>
      <c r="AG7516">
        <v>4</v>
      </c>
      <c r="AH7516" t="s">
        <v>2341</v>
      </c>
      <c r="AK7516" t="s">
        <v>57</v>
      </c>
      <c r="AL7516" t="s">
        <v>58</v>
      </c>
      <c r="AM7516" t="s">
        <v>59</v>
      </c>
      <c r="AO7516" t="s">
        <v>60</v>
      </c>
      <c r="AP7516" t="s">
        <v>60</v>
      </c>
      <c r="AQ7516" t="s">
        <v>60</v>
      </c>
      <c r="AR7516" t="s">
        <v>61</v>
      </c>
      <c r="AS7516" t="s">
        <v>2342</v>
      </c>
    </row>
    <row r="7517" spans="1:45" x14ac:dyDescent="0.25">
      <c r="A7517">
        <v>2022</v>
      </c>
      <c r="B7517" t="s">
        <v>43</v>
      </c>
      <c r="C7517" t="s">
        <v>44</v>
      </c>
      <c r="D7517" t="s">
        <v>304</v>
      </c>
      <c r="E7517" t="s">
        <v>1196</v>
      </c>
      <c r="F7517">
        <v>223068001578</v>
      </c>
      <c r="G7517" t="s">
        <v>47</v>
      </c>
      <c r="H7517" t="s">
        <v>48</v>
      </c>
      <c r="I7517" t="s">
        <v>1197</v>
      </c>
      <c r="J7517">
        <v>223068001578</v>
      </c>
      <c r="K7517">
        <v>22306800157801</v>
      </c>
      <c r="L7517" t="s">
        <v>75</v>
      </c>
      <c r="M7517" t="s">
        <v>51</v>
      </c>
      <c r="N7517">
        <v>0</v>
      </c>
      <c r="O7517">
        <v>3</v>
      </c>
      <c r="P7517" t="s">
        <v>52</v>
      </c>
      <c r="R7517">
        <v>44588.631747685184</v>
      </c>
      <c r="T7517" t="s">
        <v>14772</v>
      </c>
      <c r="U7517" t="s">
        <v>53</v>
      </c>
      <c r="V7517" t="s">
        <v>275</v>
      </c>
      <c r="W7517">
        <v>83237853</v>
      </c>
      <c r="X7517">
        <v>1233505146</v>
      </c>
      <c r="Y7517" t="s">
        <v>76</v>
      </c>
      <c r="Z7517" t="s">
        <v>772</v>
      </c>
      <c r="AA7517" t="s">
        <v>1926</v>
      </c>
      <c r="AB7517" t="s">
        <v>1194</v>
      </c>
      <c r="AD7517" t="s">
        <v>70</v>
      </c>
      <c r="AE7517">
        <v>42819</v>
      </c>
      <c r="AF7517">
        <v>44636</v>
      </c>
      <c r="AG7517">
        <v>4</v>
      </c>
      <c r="AH7517" t="s">
        <v>3637</v>
      </c>
      <c r="AK7517" t="s">
        <v>57</v>
      </c>
      <c r="AL7517" t="s">
        <v>58</v>
      </c>
      <c r="AM7517" t="s">
        <v>59</v>
      </c>
      <c r="AO7517" t="s">
        <v>60</v>
      </c>
      <c r="AP7517" t="s">
        <v>60</v>
      </c>
      <c r="AQ7517" t="s">
        <v>60</v>
      </c>
      <c r="AR7517" t="s">
        <v>61</v>
      </c>
    </row>
    <row r="7518" spans="1:45" x14ac:dyDescent="0.25">
      <c r="A7518">
        <v>2022</v>
      </c>
      <c r="B7518" t="s">
        <v>43</v>
      </c>
      <c r="C7518" t="s">
        <v>44</v>
      </c>
      <c r="D7518" t="s">
        <v>280</v>
      </c>
      <c r="E7518" t="s">
        <v>925</v>
      </c>
      <c r="F7518">
        <v>223586000208</v>
      </c>
      <c r="G7518" t="s">
        <v>47</v>
      </c>
      <c r="H7518" t="s">
        <v>48</v>
      </c>
      <c r="I7518" t="s">
        <v>3720</v>
      </c>
      <c r="J7518">
        <v>223586000429</v>
      </c>
      <c r="K7518">
        <v>22358600020806</v>
      </c>
      <c r="L7518" t="s">
        <v>50</v>
      </c>
      <c r="M7518" t="s">
        <v>51</v>
      </c>
      <c r="N7518">
        <v>0</v>
      </c>
      <c r="O7518">
        <v>1</v>
      </c>
      <c r="P7518" t="s">
        <v>87</v>
      </c>
      <c r="R7518">
        <v>44583.453344907408</v>
      </c>
      <c r="T7518" t="s">
        <v>14773</v>
      </c>
      <c r="U7518" t="s">
        <v>53</v>
      </c>
      <c r="V7518" t="s">
        <v>734</v>
      </c>
      <c r="W7518">
        <v>83121573</v>
      </c>
      <c r="X7518">
        <v>1067406846</v>
      </c>
      <c r="Y7518" t="s">
        <v>76</v>
      </c>
      <c r="Z7518" t="s">
        <v>772</v>
      </c>
      <c r="AA7518" t="s">
        <v>520</v>
      </c>
      <c r="AB7518" t="s">
        <v>69</v>
      </c>
      <c r="AD7518" t="s">
        <v>70</v>
      </c>
      <c r="AE7518">
        <v>42876</v>
      </c>
      <c r="AF7518">
        <v>44636</v>
      </c>
      <c r="AG7518">
        <v>4</v>
      </c>
      <c r="AH7518" t="s">
        <v>8024</v>
      </c>
      <c r="AI7518" t="s">
        <v>131</v>
      </c>
      <c r="AJ7518" t="s">
        <v>117</v>
      </c>
      <c r="AK7518" t="s">
        <v>57</v>
      </c>
      <c r="AL7518" t="s">
        <v>58</v>
      </c>
      <c r="AM7518" t="s">
        <v>59</v>
      </c>
      <c r="AO7518" t="s">
        <v>60</v>
      </c>
      <c r="AP7518" t="s">
        <v>60</v>
      </c>
      <c r="AQ7518" t="s">
        <v>60</v>
      </c>
      <c r="AR7518" t="s">
        <v>61</v>
      </c>
    </row>
    <row r="7519" spans="1:45" x14ac:dyDescent="0.25">
      <c r="A7519">
        <v>2022</v>
      </c>
      <c r="B7519" t="s">
        <v>43</v>
      </c>
      <c r="C7519" t="s">
        <v>44</v>
      </c>
      <c r="D7519" t="s">
        <v>717</v>
      </c>
      <c r="E7519" t="s">
        <v>1505</v>
      </c>
      <c r="F7519">
        <v>223574000253</v>
      </c>
      <c r="G7519" t="s">
        <v>47</v>
      </c>
      <c r="H7519" t="s">
        <v>48</v>
      </c>
      <c r="I7519" t="s">
        <v>1506</v>
      </c>
      <c r="J7519">
        <v>223574000253</v>
      </c>
      <c r="K7519">
        <v>22357400025301</v>
      </c>
      <c r="L7519" t="s">
        <v>50</v>
      </c>
      <c r="M7519" t="s">
        <v>51</v>
      </c>
      <c r="N7519">
        <v>0</v>
      </c>
      <c r="O7519">
        <v>1</v>
      </c>
      <c r="P7519" t="s">
        <v>52</v>
      </c>
      <c r="R7519">
        <v>44589.212361111109</v>
      </c>
      <c r="T7519" t="s">
        <v>14774</v>
      </c>
      <c r="U7519" t="s">
        <v>53</v>
      </c>
      <c r="V7519" t="s">
        <v>275</v>
      </c>
      <c r="W7519">
        <v>83250760</v>
      </c>
      <c r="X7519">
        <v>1201264741</v>
      </c>
      <c r="Y7519" t="s">
        <v>76</v>
      </c>
      <c r="Z7519" t="s">
        <v>772</v>
      </c>
      <c r="AA7519" t="s">
        <v>173</v>
      </c>
      <c r="AB7519" t="s">
        <v>1139</v>
      </c>
      <c r="AC7519" t="s">
        <v>243</v>
      </c>
      <c r="AD7519" t="s">
        <v>70</v>
      </c>
      <c r="AE7519">
        <v>42888</v>
      </c>
      <c r="AF7519">
        <v>44636</v>
      </c>
      <c r="AG7519">
        <v>4</v>
      </c>
      <c r="AH7519" t="s">
        <v>2341</v>
      </c>
      <c r="AK7519" t="s">
        <v>57</v>
      </c>
      <c r="AL7519" t="s">
        <v>58</v>
      </c>
      <c r="AM7519" t="s">
        <v>59</v>
      </c>
      <c r="AO7519" t="s">
        <v>60</v>
      </c>
      <c r="AP7519" t="s">
        <v>60</v>
      </c>
      <c r="AQ7519" t="s">
        <v>60</v>
      </c>
      <c r="AR7519" t="s">
        <v>61</v>
      </c>
      <c r="AS7519" t="s">
        <v>2342</v>
      </c>
    </row>
    <row r="7520" spans="1:45" x14ac:dyDescent="0.25">
      <c r="A7520">
        <v>2022</v>
      </c>
      <c r="B7520" t="s">
        <v>43</v>
      </c>
      <c r="C7520" t="s">
        <v>44</v>
      </c>
      <c r="D7520" t="s">
        <v>423</v>
      </c>
      <c r="E7520" t="s">
        <v>538</v>
      </c>
      <c r="F7520">
        <v>223417001629</v>
      </c>
      <c r="G7520" t="s">
        <v>47</v>
      </c>
      <c r="H7520" t="s">
        <v>48</v>
      </c>
      <c r="I7520" t="s">
        <v>2185</v>
      </c>
      <c r="J7520">
        <v>223417000541</v>
      </c>
      <c r="K7520">
        <v>22341700162902</v>
      </c>
      <c r="L7520" t="s">
        <v>75</v>
      </c>
      <c r="M7520" t="s">
        <v>51</v>
      </c>
      <c r="N7520">
        <v>0</v>
      </c>
      <c r="O7520">
        <v>1</v>
      </c>
      <c r="P7520" t="s">
        <v>52</v>
      </c>
      <c r="R7520">
        <v>44589.372511574074</v>
      </c>
      <c r="T7520" t="s">
        <v>14775</v>
      </c>
      <c r="U7520" t="s">
        <v>53</v>
      </c>
      <c r="V7520" t="s">
        <v>372</v>
      </c>
      <c r="W7520">
        <v>83253444</v>
      </c>
      <c r="X7520">
        <v>1062683340</v>
      </c>
      <c r="Y7520" t="s">
        <v>76</v>
      </c>
      <c r="Z7520" t="s">
        <v>772</v>
      </c>
      <c r="AA7520" t="s">
        <v>201</v>
      </c>
      <c r="AB7520" t="s">
        <v>366</v>
      </c>
      <c r="AD7520" t="s">
        <v>70</v>
      </c>
      <c r="AE7520">
        <v>42874</v>
      </c>
      <c r="AF7520">
        <v>44636</v>
      </c>
      <c r="AG7520">
        <v>4</v>
      </c>
      <c r="AK7520" t="s">
        <v>57</v>
      </c>
      <c r="AL7520" t="s">
        <v>58</v>
      </c>
      <c r="AO7520" t="s">
        <v>60</v>
      </c>
      <c r="AP7520" t="s">
        <v>60</v>
      </c>
      <c r="AQ7520" t="s">
        <v>60</v>
      </c>
      <c r="AR7520" t="s">
        <v>61</v>
      </c>
    </row>
    <row r="7521" spans="1:45" x14ac:dyDescent="0.25">
      <c r="A7521">
        <v>2022</v>
      </c>
      <c r="B7521" t="s">
        <v>43</v>
      </c>
      <c r="C7521" t="s">
        <v>44</v>
      </c>
      <c r="D7521" t="s">
        <v>270</v>
      </c>
      <c r="E7521" t="s">
        <v>271</v>
      </c>
      <c r="F7521">
        <v>123464000016</v>
      </c>
      <c r="G7521" t="s">
        <v>47</v>
      </c>
      <c r="H7521" t="s">
        <v>48</v>
      </c>
      <c r="I7521" t="s">
        <v>3562</v>
      </c>
      <c r="J7521">
        <v>123464000237</v>
      </c>
      <c r="K7521">
        <v>12346400001604</v>
      </c>
      <c r="L7521" t="s">
        <v>75</v>
      </c>
      <c r="M7521" t="s">
        <v>51</v>
      </c>
      <c r="N7521">
        <v>0</v>
      </c>
      <c r="O7521">
        <v>1</v>
      </c>
      <c r="P7521" t="s">
        <v>52</v>
      </c>
      <c r="R7521">
        <v>44597.598483796297</v>
      </c>
      <c r="T7521" t="s">
        <v>14776</v>
      </c>
      <c r="U7521" t="s">
        <v>53</v>
      </c>
      <c r="V7521" t="s">
        <v>275</v>
      </c>
      <c r="W7521">
        <v>83449139</v>
      </c>
      <c r="X7521">
        <v>1065379900</v>
      </c>
      <c r="Y7521" t="s">
        <v>76</v>
      </c>
      <c r="Z7521" t="s">
        <v>772</v>
      </c>
      <c r="AA7521" t="s">
        <v>1514</v>
      </c>
      <c r="AB7521" t="s">
        <v>174</v>
      </c>
      <c r="AC7521" t="s">
        <v>739</v>
      </c>
      <c r="AD7521" t="s">
        <v>56</v>
      </c>
      <c r="AE7521">
        <v>42853</v>
      </c>
      <c r="AF7521">
        <v>44636</v>
      </c>
      <c r="AG7521">
        <v>4</v>
      </c>
      <c r="AH7521" t="s">
        <v>3668</v>
      </c>
      <c r="AK7521" t="s">
        <v>57</v>
      </c>
      <c r="AL7521" t="s">
        <v>58</v>
      </c>
      <c r="AM7521" t="s">
        <v>59</v>
      </c>
      <c r="AO7521" t="s">
        <v>60</v>
      </c>
      <c r="AP7521" t="s">
        <v>60</v>
      </c>
      <c r="AQ7521" t="s">
        <v>60</v>
      </c>
      <c r="AR7521" t="s">
        <v>61</v>
      </c>
      <c r="AS7521" t="s">
        <v>2241</v>
      </c>
    </row>
    <row r="7522" spans="1:45" x14ac:dyDescent="0.25">
      <c r="A7522">
        <v>2022</v>
      </c>
      <c r="B7522" t="s">
        <v>43</v>
      </c>
      <c r="C7522" t="s">
        <v>44</v>
      </c>
      <c r="D7522" t="s">
        <v>244</v>
      </c>
      <c r="E7522" t="s">
        <v>359</v>
      </c>
      <c r="F7522">
        <v>123466002601</v>
      </c>
      <c r="G7522" t="s">
        <v>47</v>
      </c>
      <c r="H7522" t="s">
        <v>48</v>
      </c>
      <c r="I7522" t="s">
        <v>360</v>
      </c>
      <c r="J7522">
        <v>123466002601</v>
      </c>
      <c r="K7522">
        <v>12346600260101</v>
      </c>
      <c r="L7522" t="s">
        <v>75</v>
      </c>
      <c r="M7522" t="s">
        <v>51</v>
      </c>
      <c r="N7522">
        <v>0</v>
      </c>
      <c r="O7522">
        <v>3</v>
      </c>
      <c r="P7522" t="s">
        <v>52</v>
      </c>
      <c r="R7522">
        <v>44616.375393518516</v>
      </c>
      <c r="T7522" t="s">
        <v>14777</v>
      </c>
      <c r="U7522" t="s">
        <v>53</v>
      </c>
      <c r="V7522" t="s">
        <v>275</v>
      </c>
      <c r="W7522">
        <v>83209873</v>
      </c>
      <c r="X7522">
        <v>1063309061</v>
      </c>
      <c r="Y7522" t="s">
        <v>76</v>
      </c>
      <c r="Z7522" t="s">
        <v>772</v>
      </c>
      <c r="AA7522" t="s">
        <v>1514</v>
      </c>
      <c r="AB7522" t="s">
        <v>158</v>
      </c>
      <c r="AC7522" t="s">
        <v>108</v>
      </c>
      <c r="AD7522" t="s">
        <v>70</v>
      </c>
      <c r="AE7522">
        <v>42896</v>
      </c>
      <c r="AF7522">
        <v>44636</v>
      </c>
      <c r="AG7522">
        <v>4</v>
      </c>
      <c r="AH7522" t="s">
        <v>334</v>
      </c>
      <c r="AK7522" t="s">
        <v>57</v>
      </c>
      <c r="AL7522" t="s">
        <v>58</v>
      </c>
      <c r="AM7522" t="s">
        <v>59</v>
      </c>
      <c r="AO7522" t="s">
        <v>60</v>
      </c>
      <c r="AP7522" t="s">
        <v>60</v>
      </c>
      <c r="AQ7522" t="s">
        <v>60</v>
      </c>
      <c r="AR7522" t="s">
        <v>61</v>
      </c>
    </row>
    <row r="7523" spans="1:45" x14ac:dyDescent="0.25">
      <c r="A7523">
        <v>2022</v>
      </c>
      <c r="B7523" t="s">
        <v>43</v>
      </c>
      <c r="C7523" t="s">
        <v>44</v>
      </c>
      <c r="D7523" t="s">
        <v>72</v>
      </c>
      <c r="E7523" t="s">
        <v>810</v>
      </c>
      <c r="F7523">
        <v>123068000933</v>
      </c>
      <c r="G7523" t="s">
        <v>47</v>
      </c>
      <c r="H7523" t="s">
        <v>48</v>
      </c>
      <c r="I7523" t="s">
        <v>811</v>
      </c>
      <c r="J7523">
        <v>123068001751</v>
      </c>
      <c r="K7523">
        <v>12306800093302</v>
      </c>
      <c r="L7523" t="s">
        <v>75</v>
      </c>
      <c r="M7523" t="s">
        <v>153</v>
      </c>
      <c r="N7523">
        <v>0</v>
      </c>
      <c r="O7523">
        <v>2</v>
      </c>
      <c r="P7523" t="s">
        <v>52</v>
      </c>
      <c r="R7523">
        <v>44545.662349537037</v>
      </c>
      <c r="T7523" t="s">
        <v>14778</v>
      </c>
      <c r="U7523" t="s">
        <v>53</v>
      </c>
      <c r="W7523">
        <v>82776403</v>
      </c>
      <c r="X7523">
        <v>1039912252</v>
      </c>
      <c r="Y7523" t="s">
        <v>76</v>
      </c>
      <c r="Z7523" t="s">
        <v>772</v>
      </c>
      <c r="AA7523" t="s">
        <v>1655</v>
      </c>
      <c r="AB7523" t="s">
        <v>135</v>
      </c>
      <c r="AD7523" t="s">
        <v>56</v>
      </c>
      <c r="AE7523">
        <v>42952</v>
      </c>
      <c r="AF7523">
        <v>44636</v>
      </c>
      <c r="AG7523">
        <v>4</v>
      </c>
      <c r="AH7523" t="s">
        <v>1096</v>
      </c>
      <c r="AI7523" t="s">
        <v>131</v>
      </c>
      <c r="AJ7523" t="s">
        <v>117</v>
      </c>
      <c r="AK7523" t="s">
        <v>57</v>
      </c>
      <c r="AL7523" t="s">
        <v>58</v>
      </c>
      <c r="AM7523" t="s">
        <v>59</v>
      </c>
      <c r="AO7523" t="s">
        <v>60</v>
      </c>
      <c r="AP7523" t="s">
        <v>60</v>
      </c>
      <c r="AQ7523" t="s">
        <v>60</v>
      </c>
      <c r="AR7523" t="s">
        <v>294</v>
      </c>
    </row>
    <row r="7524" spans="1:45" x14ac:dyDescent="0.25">
      <c r="A7524">
        <v>2022</v>
      </c>
      <c r="B7524" t="s">
        <v>43</v>
      </c>
      <c r="C7524" t="s">
        <v>44</v>
      </c>
      <c r="D7524" t="s">
        <v>92</v>
      </c>
      <c r="E7524" t="s">
        <v>1160</v>
      </c>
      <c r="F7524">
        <v>223182000531</v>
      </c>
      <c r="G7524" t="s">
        <v>47</v>
      </c>
      <c r="H7524" t="s">
        <v>48</v>
      </c>
      <c r="I7524" t="s">
        <v>1161</v>
      </c>
      <c r="J7524">
        <v>223182000531</v>
      </c>
      <c r="K7524">
        <v>22318200053101</v>
      </c>
      <c r="L7524" t="s">
        <v>50</v>
      </c>
      <c r="M7524" t="s">
        <v>51</v>
      </c>
      <c r="N7524">
        <v>0</v>
      </c>
      <c r="O7524">
        <v>1</v>
      </c>
      <c r="P7524" t="s">
        <v>52</v>
      </c>
      <c r="R7524">
        <v>44605.509594907409</v>
      </c>
      <c r="T7524" t="s">
        <v>14779</v>
      </c>
      <c r="U7524" t="s">
        <v>53</v>
      </c>
      <c r="V7524" t="s">
        <v>275</v>
      </c>
      <c r="W7524">
        <v>83645829</v>
      </c>
      <c r="X7524">
        <v>1066189419</v>
      </c>
      <c r="Y7524" t="s">
        <v>76</v>
      </c>
      <c r="Z7524" t="s">
        <v>2585</v>
      </c>
      <c r="AA7524" t="s">
        <v>181</v>
      </c>
      <c r="AB7524" t="s">
        <v>7341</v>
      </c>
      <c r="AC7524" t="s">
        <v>169</v>
      </c>
      <c r="AD7524" t="s">
        <v>56</v>
      </c>
      <c r="AE7524">
        <v>43003</v>
      </c>
      <c r="AF7524">
        <v>44636</v>
      </c>
      <c r="AG7524">
        <v>4</v>
      </c>
      <c r="AJ7524" t="s">
        <v>708</v>
      </c>
      <c r="AK7524" t="s">
        <v>57</v>
      </c>
      <c r="AL7524" t="s">
        <v>58</v>
      </c>
      <c r="AM7524" t="s">
        <v>59</v>
      </c>
      <c r="AO7524" t="s">
        <v>60</v>
      </c>
      <c r="AP7524" t="s">
        <v>60</v>
      </c>
      <c r="AQ7524" t="s">
        <v>60</v>
      </c>
      <c r="AR7524" t="s">
        <v>61</v>
      </c>
    </row>
    <row r="7525" spans="1:45" x14ac:dyDescent="0.25">
      <c r="A7525">
        <v>2022</v>
      </c>
      <c r="B7525" t="s">
        <v>43</v>
      </c>
      <c r="C7525" t="s">
        <v>44</v>
      </c>
      <c r="D7525" t="s">
        <v>250</v>
      </c>
      <c r="E7525" t="s">
        <v>1690</v>
      </c>
      <c r="F7525">
        <v>223466003165</v>
      </c>
      <c r="G7525" t="s">
        <v>47</v>
      </c>
      <c r="H7525" t="s">
        <v>48</v>
      </c>
      <c r="I7525" t="s">
        <v>1853</v>
      </c>
      <c r="J7525">
        <v>223466003165</v>
      </c>
      <c r="K7525">
        <v>22346600316501</v>
      </c>
      <c r="L7525" t="s">
        <v>50</v>
      </c>
      <c r="M7525" t="s">
        <v>51</v>
      </c>
      <c r="N7525">
        <v>0</v>
      </c>
      <c r="O7525">
        <v>1</v>
      </c>
      <c r="P7525" t="s">
        <v>52</v>
      </c>
      <c r="R7525">
        <v>44547.344409722224</v>
      </c>
      <c r="T7525" t="s">
        <v>14780</v>
      </c>
      <c r="U7525" t="s">
        <v>53</v>
      </c>
      <c r="W7525">
        <v>82652140</v>
      </c>
      <c r="X7525">
        <v>1062559845</v>
      </c>
      <c r="Y7525" t="s">
        <v>76</v>
      </c>
      <c r="Z7525" t="s">
        <v>2100</v>
      </c>
      <c r="AA7525" t="s">
        <v>211</v>
      </c>
      <c r="AB7525" t="s">
        <v>594</v>
      </c>
      <c r="AC7525" t="s">
        <v>1436</v>
      </c>
      <c r="AD7525" t="s">
        <v>56</v>
      </c>
      <c r="AE7525">
        <v>42862</v>
      </c>
      <c r="AF7525">
        <v>44636</v>
      </c>
      <c r="AG7525">
        <v>4</v>
      </c>
      <c r="AH7525" t="s">
        <v>1854</v>
      </c>
      <c r="AK7525" t="s">
        <v>57</v>
      </c>
      <c r="AL7525" t="s">
        <v>58</v>
      </c>
      <c r="AM7525" t="s">
        <v>59</v>
      </c>
      <c r="AO7525" t="s">
        <v>60</v>
      </c>
      <c r="AP7525" t="s">
        <v>60</v>
      </c>
      <c r="AQ7525" t="s">
        <v>60</v>
      </c>
      <c r="AR7525" t="s">
        <v>61</v>
      </c>
    </row>
    <row r="7526" spans="1:45" x14ac:dyDescent="0.25">
      <c r="A7526">
        <v>2022</v>
      </c>
      <c r="B7526" t="s">
        <v>43</v>
      </c>
      <c r="C7526" t="s">
        <v>44</v>
      </c>
      <c r="D7526" t="s">
        <v>265</v>
      </c>
      <c r="E7526" t="s">
        <v>1731</v>
      </c>
      <c r="F7526">
        <v>223675000068</v>
      </c>
      <c r="G7526" t="s">
        <v>47</v>
      </c>
      <c r="H7526" t="s">
        <v>48</v>
      </c>
      <c r="I7526" t="s">
        <v>3154</v>
      </c>
      <c r="J7526">
        <v>223675000335</v>
      </c>
      <c r="K7526">
        <v>22367500006803</v>
      </c>
      <c r="L7526" t="s">
        <v>50</v>
      </c>
      <c r="M7526" t="s">
        <v>51</v>
      </c>
      <c r="N7526">
        <v>0</v>
      </c>
      <c r="O7526">
        <v>1</v>
      </c>
      <c r="P7526" t="s">
        <v>87</v>
      </c>
      <c r="R7526">
        <v>44546.633379629631</v>
      </c>
      <c r="T7526" t="s">
        <v>14781</v>
      </c>
      <c r="U7526" t="s">
        <v>53</v>
      </c>
      <c r="W7526">
        <v>82362234</v>
      </c>
      <c r="X7526">
        <v>1063182994</v>
      </c>
      <c r="Y7526" t="s">
        <v>76</v>
      </c>
      <c r="Z7526" t="s">
        <v>2100</v>
      </c>
      <c r="AA7526" t="s">
        <v>640</v>
      </c>
      <c r="AB7526" t="s">
        <v>2517</v>
      </c>
      <c r="AD7526" t="s">
        <v>70</v>
      </c>
      <c r="AE7526">
        <v>43073</v>
      </c>
      <c r="AF7526">
        <v>44636</v>
      </c>
      <c r="AG7526">
        <v>4</v>
      </c>
      <c r="AH7526" t="s">
        <v>3154</v>
      </c>
      <c r="AK7526" t="s">
        <v>57</v>
      </c>
      <c r="AL7526" t="s">
        <v>58</v>
      </c>
      <c r="AM7526" t="s">
        <v>59</v>
      </c>
      <c r="AO7526" t="s">
        <v>60</v>
      </c>
      <c r="AP7526" t="s">
        <v>60</v>
      </c>
      <c r="AQ7526" t="s">
        <v>60</v>
      </c>
      <c r="AR7526" t="s">
        <v>61</v>
      </c>
    </row>
    <row r="7527" spans="1:45" x14ac:dyDescent="0.25">
      <c r="A7527">
        <v>2022</v>
      </c>
      <c r="B7527" t="s">
        <v>43</v>
      </c>
      <c r="C7527" t="s">
        <v>44</v>
      </c>
      <c r="D7527" t="s">
        <v>45</v>
      </c>
      <c r="E7527" t="s">
        <v>1550</v>
      </c>
      <c r="F7527">
        <v>223419000042</v>
      </c>
      <c r="G7527" t="s">
        <v>47</v>
      </c>
      <c r="H7527" t="s">
        <v>48</v>
      </c>
      <c r="I7527" t="s">
        <v>1551</v>
      </c>
      <c r="J7527">
        <v>223419000042</v>
      </c>
      <c r="K7527">
        <v>22341900004201</v>
      </c>
      <c r="L7527" t="s">
        <v>50</v>
      </c>
      <c r="M7527" t="s">
        <v>65</v>
      </c>
      <c r="N7527">
        <v>0</v>
      </c>
      <c r="O7527">
        <v>1</v>
      </c>
      <c r="P7527" t="s">
        <v>52</v>
      </c>
      <c r="R7527">
        <v>44590.535879629628</v>
      </c>
      <c r="T7527" t="s">
        <v>14782</v>
      </c>
      <c r="U7527" t="s">
        <v>53</v>
      </c>
      <c r="V7527" t="s">
        <v>931</v>
      </c>
      <c r="W7527">
        <v>83273790</v>
      </c>
      <c r="X7527">
        <v>1063653759</v>
      </c>
      <c r="Y7527" t="s">
        <v>76</v>
      </c>
      <c r="Z7527" t="s">
        <v>2740</v>
      </c>
      <c r="AA7527" t="s">
        <v>128</v>
      </c>
      <c r="AB7527" t="s">
        <v>198</v>
      </c>
      <c r="AC7527" t="s">
        <v>78</v>
      </c>
      <c r="AD7527" t="s">
        <v>70</v>
      </c>
      <c r="AE7527">
        <v>43066</v>
      </c>
      <c r="AF7527">
        <v>44636</v>
      </c>
      <c r="AG7527">
        <v>4</v>
      </c>
      <c r="AI7527" t="s">
        <v>466</v>
      </c>
      <c r="AJ7527" t="s">
        <v>117</v>
      </c>
      <c r="AK7527" t="s">
        <v>57</v>
      </c>
      <c r="AL7527" t="s">
        <v>58</v>
      </c>
      <c r="AM7527" t="s">
        <v>59</v>
      </c>
      <c r="AO7527" t="s">
        <v>60</v>
      </c>
      <c r="AP7527" t="s">
        <v>60</v>
      </c>
      <c r="AQ7527" t="s">
        <v>60</v>
      </c>
      <c r="AR7527" t="s">
        <v>61</v>
      </c>
      <c r="AS7527" t="s">
        <v>14783</v>
      </c>
    </row>
    <row r="7528" spans="1:45" x14ac:dyDescent="0.25">
      <c r="A7528">
        <v>2022</v>
      </c>
      <c r="B7528" t="s">
        <v>43</v>
      </c>
      <c r="C7528" t="s">
        <v>44</v>
      </c>
      <c r="D7528" t="s">
        <v>244</v>
      </c>
      <c r="E7528" t="s">
        <v>513</v>
      </c>
      <c r="F7528">
        <v>223466002479</v>
      </c>
      <c r="G7528" t="s">
        <v>47</v>
      </c>
      <c r="H7528" t="s">
        <v>48</v>
      </c>
      <c r="I7528" t="s">
        <v>514</v>
      </c>
      <c r="J7528">
        <v>223466002479</v>
      </c>
      <c r="K7528">
        <v>22346600247901</v>
      </c>
      <c r="L7528" t="s">
        <v>75</v>
      </c>
      <c r="M7528" t="s">
        <v>153</v>
      </c>
      <c r="N7528">
        <v>0</v>
      </c>
      <c r="O7528">
        <v>2</v>
      </c>
      <c r="P7528" t="s">
        <v>52</v>
      </c>
      <c r="R7528">
        <v>44622.650810185187</v>
      </c>
      <c r="T7528" t="s">
        <v>14784</v>
      </c>
      <c r="U7528" t="s">
        <v>53</v>
      </c>
      <c r="W7528">
        <v>82889724</v>
      </c>
      <c r="X7528">
        <v>1063309281</v>
      </c>
      <c r="Y7528" t="s">
        <v>76</v>
      </c>
      <c r="Z7528" t="s">
        <v>8470</v>
      </c>
      <c r="AA7528" t="s">
        <v>2458</v>
      </c>
      <c r="AB7528" t="s">
        <v>1787</v>
      </c>
      <c r="AC7528" t="s">
        <v>108</v>
      </c>
      <c r="AD7528" t="s">
        <v>70</v>
      </c>
      <c r="AE7528">
        <v>42951</v>
      </c>
      <c r="AF7528">
        <v>44636</v>
      </c>
      <c r="AG7528">
        <v>4</v>
      </c>
      <c r="AH7528" t="s">
        <v>582</v>
      </c>
      <c r="AI7528" t="s">
        <v>141</v>
      </c>
      <c r="AJ7528" t="s">
        <v>91</v>
      </c>
      <c r="AK7528" t="s">
        <v>57</v>
      </c>
      <c r="AL7528" t="s">
        <v>58</v>
      </c>
      <c r="AM7528" t="s">
        <v>59</v>
      </c>
      <c r="AO7528" t="s">
        <v>60</v>
      </c>
      <c r="AP7528" t="s">
        <v>60</v>
      </c>
      <c r="AQ7528" t="s">
        <v>60</v>
      </c>
      <c r="AR7528" t="s">
        <v>61</v>
      </c>
    </row>
    <row r="7529" spans="1:45" x14ac:dyDescent="0.25">
      <c r="A7529">
        <v>2022</v>
      </c>
      <c r="B7529" t="s">
        <v>43</v>
      </c>
      <c r="C7529" t="s">
        <v>44</v>
      </c>
      <c r="D7529" t="s">
        <v>137</v>
      </c>
      <c r="E7529" t="s">
        <v>278</v>
      </c>
      <c r="F7529">
        <v>123162001528</v>
      </c>
      <c r="G7529" t="s">
        <v>47</v>
      </c>
      <c r="H7529" t="s">
        <v>48</v>
      </c>
      <c r="I7529" t="s">
        <v>2502</v>
      </c>
      <c r="J7529">
        <v>123162000823</v>
      </c>
      <c r="K7529">
        <v>12316200152804</v>
      </c>
      <c r="L7529" t="s">
        <v>75</v>
      </c>
      <c r="M7529" t="s">
        <v>51</v>
      </c>
      <c r="N7529">
        <v>0</v>
      </c>
      <c r="O7529">
        <v>7</v>
      </c>
      <c r="P7529" t="s">
        <v>52</v>
      </c>
      <c r="R7529">
        <v>44581.407222222224</v>
      </c>
      <c r="T7529" t="s">
        <v>14785</v>
      </c>
      <c r="U7529" t="s">
        <v>53</v>
      </c>
      <c r="V7529" t="s">
        <v>275</v>
      </c>
      <c r="W7529">
        <v>83121807</v>
      </c>
      <c r="X7529">
        <v>1062611079</v>
      </c>
      <c r="Y7529" t="s">
        <v>76</v>
      </c>
      <c r="Z7529" t="s">
        <v>14786</v>
      </c>
      <c r="AA7529" t="s">
        <v>331</v>
      </c>
      <c r="AB7529" t="s">
        <v>356</v>
      </c>
      <c r="AC7529" t="s">
        <v>259</v>
      </c>
      <c r="AD7529" t="s">
        <v>70</v>
      </c>
      <c r="AE7529">
        <v>42825</v>
      </c>
      <c r="AF7529">
        <v>44636</v>
      </c>
      <c r="AG7529">
        <v>4</v>
      </c>
      <c r="AK7529" t="s">
        <v>57</v>
      </c>
      <c r="AL7529" t="s">
        <v>58</v>
      </c>
      <c r="AM7529" t="s">
        <v>59</v>
      </c>
      <c r="AO7529" t="s">
        <v>60</v>
      </c>
      <c r="AP7529" t="s">
        <v>60</v>
      </c>
      <c r="AQ7529" t="s">
        <v>60</v>
      </c>
      <c r="AR7529" t="s">
        <v>61</v>
      </c>
      <c r="AS7529" t="s">
        <v>14787</v>
      </c>
    </row>
    <row r="7530" spans="1:45" x14ac:dyDescent="0.25">
      <c r="A7530">
        <v>2022</v>
      </c>
      <c r="B7530" t="s">
        <v>43</v>
      </c>
      <c r="C7530" t="s">
        <v>44</v>
      </c>
      <c r="D7530" t="s">
        <v>270</v>
      </c>
      <c r="E7530" t="s">
        <v>271</v>
      </c>
      <c r="F7530">
        <v>123464000016</v>
      </c>
      <c r="G7530" t="s">
        <v>47</v>
      </c>
      <c r="H7530" t="s">
        <v>48</v>
      </c>
      <c r="I7530" t="s">
        <v>1208</v>
      </c>
      <c r="J7530">
        <v>123464000083</v>
      </c>
      <c r="K7530">
        <v>12346400001603</v>
      </c>
      <c r="L7530" t="s">
        <v>75</v>
      </c>
      <c r="M7530" t="s">
        <v>51</v>
      </c>
      <c r="N7530">
        <v>0</v>
      </c>
      <c r="O7530">
        <v>1</v>
      </c>
      <c r="P7530" t="s">
        <v>52</v>
      </c>
      <c r="R7530">
        <v>44610.472511574073</v>
      </c>
      <c r="T7530" t="s">
        <v>14788</v>
      </c>
      <c r="U7530" t="s">
        <v>53</v>
      </c>
      <c r="W7530">
        <v>82900717</v>
      </c>
      <c r="X7530" t="s">
        <v>14789</v>
      </c>
      <c r="Y7530" t="s">
        <v>289</v>
      </c>
      <c r="Z7530" t="s">
        <v>6963</v>
      </c>
      <c r="AA7530" t="s">
        <v>440</v>
      </c>
      <c r="AB7530" t="s">
        <v>192</v>
      </c>
      <c r="AC7530" t="s">
        <v>89</v>
      </c>
      <c r="AD7530" t="s">
        <v>70</v>
      </c>
      <c r="AE7530">
        <v>43011</v>
      </c>
      <c r="AF7530">
        <v>44636</v>
      </c>
      <c r="AG7530">
        <v>4</v>
      </c>
      <c r="AH7530" t="s">
        <v>522</v>
      </c>
      <c r="AK7530" t="s">
        <v>57</v>
      </c>
      <c r="AL7530" t="s">
        <v>58</v>
      </c>
      <c r="AM7530" t="s">
        <v>59</v>
      </c>
      <c r="AO7530" t="s">
        <v>60</v>
      </c>
      <c r="AP7530" t="s">
        <v>60</v>
      </c>
      <c r="AQ7530" t="s">
        <v>60</v>
      </c>
      <c r="AR7530" t="s">
        <v>294</v>
      </c>
      <c r="AS7530" t="s">
        <v>2241</v>
      </c>
    </row>
    <row r="7531" spans="1:45" x14ac:dyDescent="0.25">
      <c r="A7531">
        <v>2022</v>
      </c>
      <c r="B7531" t="s">
        <v>43</v>
      </c>
      <c r="C7531" t="s">
        <v>44</v>
      </c>
      <c r="D7531" t="s">
        <v>423</v>
      </c>
      <c r="E7531" t="s">
        <v>2691</v>
      </c>
      <c r="F7531">
        <v>223417001041</v>
      </c>
      <c r="G7531" t="s">
        <v>47</v>
      </c>
      <c r="H7531" t="s">
        <v>48</v>
      </c>
      <c r="I7531" t="s">
        <v>2692</v>
      </c>
      <c r="J7531">
        <v>223417002722</v>
      </c>
      <c r="K7531">
        <v>22341700104102</v>
      </c>
      <c r="L7531" t="s">
        <v>50</v>
      </c>
      <c r="M7531" t="s">
        <v>65</v>
      </c>
      <c r="N7531">
        <v>0</v>
      </c>
      <c r="O7531">
        <v>1</v>
      </c>
      <c r="P7531" t="s">
        <v>52</v>
      </c>
      <c r="R7531">
        <v>44574.565324074072</v>
      </c>
      <c r="T7531" t="s">
        <v>14790</v>
      </c>
      <c r="U7531" t="s">
        <v>96</v>
      </c>
      <c r="V7531" t="s">
        <v>60</v>
      </c>
      <c r="W7531">
        <v>83003850</v>
      </c>
      <c r="X7531">
        <v>1073253398</v>
      </c>
      <c r="Y7531" t="s">
        <v>76</v>
      </c>
      <c r="Z7531" t="s">
        <v>9437</v>
      </c>
      <c r="AA7531" t="s">
        <v>201</v>
      </c>
      <c r="AB7531" t="s">
        <v>1629</v>
      </c>
      <c r="AC7531" t="s">
        <v>273</v>
      </c>
      <c r="AD7531" t="s">
        <v>70</v>
      </c>
      <c r="AE7531">
        <v>42848</v>
      </c>
      <c r="AF7531">
        <v>44636</v>
      </c>
      <c r="AG7531">
        <v>4</v>
      </c>
      <c r="AI7531" t="s">
        <v>630</v>
      </c>
      <c r="AJ7531" t="s">
        <v>91</v>
      </c>
      <c r="AK7531" t="s">
        <v>57</v>
      </c>
      <c r="AL7531" t="s">
        <v>58</v>
      </c>
      <c r="AM7531" t="s">
        <v>59</v>
      </c>
      <c r="AO7531" t="s">
        <v>60</v>
      </c>
      <c r="AP7531" t="s">
        <v>60</v>
      </c>
      <c r="AQ7531" t="s">
        <v>60</v>
      </c>
      <c r="AR7531" t="s">
        <v>61</v>
      </c>
    </row>
    <row r="7532" spans="1:45" x14ac:dyDescent="0.25">
      <c r="A7532">
        <v>2022</v>
      </c>
      <c r="B7532" t="s">
        <v>43</v>
      </c>
      <c r="C7532" t="s">
        <v>44</v>
      </c>
      <c r="D7532" t="s">
        <v>81</v>
      </c>
      <c r="E7532" t="s">
        <v>122</v>
      </c>
      <c r="F7532">
        <v>123555000477</v>
      </c>
      <c r="G7532" t="s">
        <v>47</v>
      </c>
      <c r="H7532" t="s">
        <v>48</v>
      </c>
      <c r="I7532" t="s">
        <v>1252</v>
      </c>
      <c r="J7532">
        <v>123555000256</v>
      </c>
      <c r="K7532">
        <v>12355500047703</v>
      </c>
      <c r="L7532" t="s">
        <v>75</v>
      </c>
      <c r="M7532" t="s">
        <v>65</v>
      </c>
      <c r="N7532">
        <v>0</v>
      </c>
      <c r="O7532">
        <v>2</v>
      </c>
      <c r="P7532" t="s">
        <v>52</v>
      </c>
      <c r="R7532">
        <v>44596.689120370371</v>
      </c>
      <c r="T7532" t="s">
        <v>14791</v>
      </c>
      <c r="U7532" t="s">
        <v>53</v>
      </c>
      <c r="V7532" t="s">
        <v>275</v>
      </c>
      <c r="W7532">
        <v>83446030</v>
      </c>
      <c r="X7532">
        <v>1233907366</v>
      </c>
      <c r="Y7532" t="s">
        <v>76</v>
      </c>
      <c r="Z7532" t="s">
        <v>1932</v>
      </c>
      <c r="AA7532" t="s">
        <v>508</v>
      </c>
      <c r="AB7532" t="s">
        <v>303</v>
      </c>
      <c r="AD7532" t="s">
        <v>56</v>
      </c>
      <c r="AE7532">
        <v>42853</v>
      </c>
      <c r="AF7532">
        <v>44636</v>
      </c>
      <c r="AG7532">
        <v>4</v>
      </c>
      <c r="AH7532" t="s">
        <v>1204</v>
      </c>
      <c r="AJ7532" t="s">
        <v>91</v>
      </c>
      <c r="AK7532" t="s">
        <v>57</v>
      </c>
      <c r="AL7532" t="s">
        <v>58</v>
      </c>
      <c r="AO7532" t="s">
        <v>60</v>
      </c>
      <c r="AP7532" t="s">
        <v>60</v>
      </c>
      <c r="AQ7532" t="s">
        <v>60</v>
      </c>
      <c r="AR7532" t="s">
        <v>61</v>
      </c>
    </row>
    <row r="7533" spans="1:45" x14ac:dyDescent="0.25">
      <c r="A7533">
        <v>2022</v>
      </c>
      <c r="B7533" t="s">
        <v>43</v>
      </c>
      <c r="C7533" t="s">
        <v>44</v>
      </c>
      <c r="D7533" t="s">
        <v>165</v>
      </c>
      <c r="E7533" t="s">
        <v>1115</v>
      </c>
      <c r="F7533">
        <v>223807002839</v>
      </c>
      <c r="G7533" t="s">
        <v>47</v>
      </c>
      <c r="H7533" t="s">
        <v>48</v>
      </c>
      <c r="I7533" t="s">
        <v>1116</v>
      </c>
      <c r="J7533">
        <v>223807002839</v>
      </c>
      <c r="K7533">
        <v>22380700283901</v>
      </c>
      <c r="L7533" t="s">
        <v>50</v>
      </c>
      <c r="M7533" t="s">
        <v>65</v>
      </c>
      <c r="N7533">
        <v>0</v>
      </c>
      <c r="O7533">
        <v>1</v>
      </c>
      <c r="P7533" t="s">
        <v>52</v>
      </c>
      <c r="R7533">
        <v>44580.956030092595</v>
      </c>
      <c r="T7533" t="s">
        <v>14792</v>
      </c>
      <c r="U7533" t="s">
        <v>53</v>
      </c>
      <c r="V7533" t="s">
        <v>788</v>
      </c>
      <c r="W7533">
        <v>83119697</v>
      </c>
      <c r="X7533">
        <v>1074012423</v>
      </c>
      <c r="Y7533" t="s">
        <v>76</v>
      </c>
      <c r="Z7533" t="s">
        <v>1932</v>
      </c>
      <c r="AA7533" t="s">
        <v>55</v>
      </c>
      <c r="AB7533" t="s">
        <v>356</v>
      </c>
      <c r="AC7533" t="s">
        <v>357</v>
      </c>
      <c r="AD7533" t="s">
        <v>70</v>
      </c>
      <c r="AE7533">
        <v>42850</v>
      </c>
      <c r="AF7533">
        <v>44636</v>
      </c>
      <c r="AG7533">
        <v>4</v>
      </c>
      <c r="AH7533" t="s">
        <v>1118</v>
      </c>
      <c r="AI7533" t="s">
        <v>131</v>
      </c>
      <c r="AJ7533" t="s">
        <v>117</v>
      </c>
      <c r="AK7533" t="s">
        <v>57</v>
      </c>
      <c r="AL7533" t="s">
        <v>58</v>
      </c>
      <c r="AO7533" t="s">
        <v>80</v>
      </c>
      <c r="AP7533" t="s">
        <v>60</v>
      </c>
      <c r="AQ7533" t="s">
        <v>60</v>
      </c>
      <c r="AR7533" t="s">
        <v>294</v>
      </c>
      <c r="AS7533" t="s">
        <v>1119</v>
      </c>
    </row>
    <row r="7534" spans="1:45" x14ac:dyDescent="0.25">
      <c r="A7534">
        <v>2022</v>
      </c>
      <c r="B7534" t="s">
        <v>43</v>
      </c>
      <c r="C7534" t="s">
        <v>44</v>
      </c>
      <c r="D7534" t="s">
        <v>619</v>
      </c>
      <c r="E7534" t="s">
        <v>701</v>
      </c>
      <c r="F7534">
        <v>123500000389</v>
      </c>
      <c r="G7534" t="s">
        <v>47</v>
      </c>
      <c r="H7534" t="s">
        <v>48</v>
      </c>
      <c r="I7534" t="s">
        <v>4856</v>
      </c>
      <c r="J7534">
        <v>223500000774</v>
      </c>
      <c r="K7534">
        <v>12350000038903</v>
      </c>
      <c r="L7534" t="s">
        <v>50</v>
      </c>
      <c r="M7534" t="s">
        <v>51</v>
      </c>
      <c r="N7534">
        <v>0</v>
      </c>
      <c r="O7534">
        <v>1</v>
      </c>
      <c r="P7534" t="s">
        <v>87</v>
      </c>
      <c r="R7534">
        <v>44595.690416666665</v>
      </c>
      <c r="T7534" t="s">
        <v>14793</v>
      </c>
      <c r="U7534" t="s">
        <v>53</v>
      </c>
      <c r="V7534" t="s">
        <v>275</v>
      </c>
      <c r="W7534">
        <v>83417524</v>
      </c>
      <c r="X7534">
        <v>1063728823</v>
      </c>
      <c r="Y7534" t="s">
        <v>76</v>
      </c>
      <c r="Z7534" t="s">
        <v>3748</v>
      </c>
      <c r="AA7534" t="s">
        <v>1478</v>
      </c>
      <c r="AB7534" t="s">
        <v>11176</v>
      </c>
      <c r="AC7534" t="s">
        <v>291</v>
      </c>
      <c r="AD7534" t="s">
        <v>56</v>
      </c>
      <c r="AE7534">
        <v>42955</v>
      </c>
      <c r="AF7534">
        <v>44636</v>
      </c>
      <c r="AG7534">
        <v>4</v>
      </c>
      <c r="AK7534" t="s">
        <v>57</v>
      </c>
      <c r="AL7534" t="s">
        <v>58</v>
      </c>
      <c r="AM7534" t="s">
        <v>59</v>
      </c>
      <c r="AO7534" t="s">
        <v>60</v>
      </c>
      <c r="AP7534" t="s">
        <v>60</v>
      </c>
      <c r="AQ7534" t="s">
        <v>60</v>
      </c>
      <c r="AR7534" t="s">
        <v>61</v>
      </c>
    </row>
    <row r="7535" spans="1:45" x14ac:dyDescent="0.25">
      <c r="A7535">
        <v>2022</v>
      </c>
      <c r="B7535" t="s">
        <v>43</v>
      </c>
      <c r="C7535" t="s">
        <v>44</v>
      </c>
      <c r="D7535" t="s">
        <v>142</v>
      </c>
      <c r="E7535" t="s">
        <v>2182</v>
      </c>
      <c r="F7535">
        <v>223686001066</v>
      </c>
      <c r="G7535" t="s">
        <v>47</v>
      </c>
      <c r="H7535" t="s">
        <v>48</v>
      </c>
      <c r="I7535" t="s">
        <v>3110</v>
      </c>
      <c r="J7535">
        <v>223686000302</v>
      </c>
      <c r="K7535">
        <v>22368600106606</v>
      </c>
      <c r="L7535" t="s">
        <v>50</v>
      </c>
      <c r="M7535" t="s">
        <v>51</v>
      </c>
      <c r="N7535">
        <v>0</v>
      </c>
      <c r="O7535">
        <v>1</v>
      </c>
      <c r="P7535" t="s">
        <v>87</v>
      </c>
      <c r="R7535">
        <v>44557.595057870371</v>
      </c>
      <c r="T7535" t="s">
        <v>14794</v>
      </c>
      <c r="U7535" t="s">
        <v>53</v>
      </c>
      <c r="W7535">
        <v>82920788</v>
      </c>
      <c r="X7535">
        <v>1074533288</v>
      </c>
      <c r="Y7535" t="s">
        <v>76</v>
      </c>
      <c r="Z7535" t="s">
        <v>6485</v>
      </c>
      <c r="AA7535" t="s">
        <v>670</v>
      </c>
      <c r="AB7535" t="s">
        <v>4560</v>
      </c>
      <c r="AC7535" t="s">
        <v>108</v>
      </c>
      <c r="AD7535" t="s">
        <v>70</v>
      </c>
      <c r="AE7535">
        <v>42833</v>
      </c>
      <c r="AF7535">
        <v>44636</v>
      </c>
      <c r="AG7535">
        <v>4</v>
      </c>
      <c r="AH7535" t="s">
        <v>3110</v>
      </c>
      <c r="AJ7535" t="s">
        <v>117</v>
      </c>
      <c r="AK7535" t="s">
        <v>57</v>
      </c>
      <c r="AL7535" t="s">
        <v>58</v>
      </c>
      <c r="AM7535" t="s">
        <v>59</v>
      </c>
      <c r="AO7535" t="s">
        <v>60</v>
      </c>
      <c r="AP7535" t="s">
        <v>60</v>
      </c>
      <c r="AQ7535" t="s">
        <v>60</v>
      </c>
      <c r="AR7535" t="s">
        <v>61</v>
      </c>
      <c r="AS7535" t="s">
        <v>1728</v>
      </c>
    </row>
    <row r="7536" spans="1:45" x14ac:dyDescent="0.25">
      <c r="A7536">
        <v>2022</v>
      </c>
      <c r="B7536" t="s">
        <v>43</v>
      </c>
      <c r="C7536" t="s">
        <v>44</v>
      </c>
      <c r="D7536" t="s">
        <v>679</v>
      </c>
      <c r="E7536" t="s">
        <v>540</v>
      </c>
      <c r="F7536">
        <v>123855022006</v>
      </c>
      <c r="G7536" t="s">
        <v>47</v>
      </c>
      <c r="H7536" t="s">
        <v>48</v>
      </c>
      <c r="I7536" t="s">
        <v>808</v>
      </c>
      <c r="J7536">
        <v>123855022006</v>
      </c>
      <c r="K7536">
        <v>12385502200601</v>
      </c>
      <c r="L7536" t="s">
        <v>75</v>
      </c>
      <c r="M7536" t="s">
        <v>65</v>
      </c>
      <c r="N7536">
        <v>0</v>
      </c>
      <c r="O7536">
        <v>3</v>
      </c>
      <c r="P7536" t="s">
        <v>52</v>
      </c>
      <c r="R7536">
        <v>44592.423634259256</v>
      </c>
      <c r="T7536" t="s">
        <v>14795</v>
      </c>
      <c r="U7536" t="s">
        <v>53</v>
      </c>
      <c r="V7536" t="s">
        <v>66</v>
      </c>
      <c r="W7536">
        <v>83293838</v>
      </c>
      <c r="X7536">
        <v>1062540332</v>
      </c>
      <c r="Y7536" t="s">
        <v>76</v>
      </c>
      <c r="Z7536" t="s">
        <v>6485</v>
      </c>
      <c r="AA7536" t="s">
        <v>1702</v>
      </c>
      <c r="AB7536" t="s">
        <v>79</v>
      </c>
      <c r="AC7536" t="s">
        <v>14796</v>
      </c>
      <c r="AD7536" t="s">
        <v>70</v>
      </c>
      <c r="AE7536">
        <v>43080</v>
      </c>
      <c r="AF7536">
        <v>44636</v>
      </c>
      <c r="AG7536">
        <v>4</v>
      </c>
      <c r="AH7536" t="s">
        <v>809</v>
      </c>
      <c r="AK7536" t="s">
        <v>57</v>
      </c>
      <c r="AL7536" t="s">
        <v>58</v>
      </c>
      <c r="AM7536" t="s">
        <v>59</v>
      </c>
      <c r="AO7536" t="s">
        <v>60</v>
      </c>
      <c r="AP7536" t="s">
        <v>60</v>
      </c>
      <c r="AQ7536" t="s">
        <v>60</v>
      </c>
      <c r="AR7536" t="s">
        <v>61</v>
      </c>
    </row>
    <row r="7537" spans="1:45" x14ac:dyDescent="0.25">
      <c r="A7537">
        <v>2022</v>
      </c>
      <c r="B7537" t="s">
        <v>43</v>
      </c>
      <c r="C7537" t="s">
        <v>44</v>
      </c>
      <c r="D7537" t="s">
        <v>142</v>
      </c>
      <c r="E7537" t="s">
        <v>2182</v>
      </c>
      <c r="F7537">
        <v>223686001066</v>
      </c>
      <c r="G7537" t="s">
        <v>47</v>
      </c>
      <c r="H7537" t="s">
        <v>48</v>
      </c>
      <c r="I7537" t="s">
        <v>495</v>
      </c>
      <c r="J7537">
        <v>223686000531</v>
      </c>
      <c r="K7537">
        <v>22368600106609</v>
      </c>
      <c r="L7537" t="s">
        <v>50</v>
      </c>
      <c r="M7537" t="s">
        <v>51</v>
      </c>
      <c r="N7537">
        <v>0</v>
      </c>
      <c r="O7537">
        <v>1</v>
      </c>
      <c r="P7537" t="s">
        <v>52</v>
      </c>
      <c r="R7537">
        <v>44617.403738425928</v>
      </c>
      <c r="T7537" t="s">
        <v>14797</v>
      </c>
      <c r="U7537" t="s">
        <v>53</v>
      </c>
      <c r="V7537" t="s">
        <v>60</v>
      </c>
      <c r="W7537">
        <v>83921269</v>
      </c>
      <c r="X7537">
        <v>1073830115</v>
      </c>
      <c r="Y7537" t="s">
        <v>76</v>
      </c>
      <c r="Z7537" t="s">
        <v>6485</v>
      </c>
      <c r="AA7537" t="s">
        <v>6485</v>
      </c>
      <c r="AB7537" t="s">
        <v>1539</v>
      </c>
      <c r="AC7537" t="s">
        <v>89</v>
      </c>
      <c r="AD7537" t="s">
        <v>70</v>
      </c>
      <c r="AE7537">
        <v>43090</v>
      </c>
      <c r="AF7537">
        <v>44636</v>
      </c>
      <c r="AG7537">
        <v>4</v>
      </c>
      <c r="AH7537" t="s">
        <v>5052</v>
      </c>
      <c r="AK7537" t="s">
        <v>57</v>
      </c>
      <c r="AL7537" t="s">
        <v>58</v>
      </c>
      <c r="AM7537" t="s">
        <v>59</v>
      </c>
      <c r="AO7537" t="s">
        <v>60</v>
      </c>
      <c r="AP7537" t="s">
        <v>60</v>
      </c>
      <c r="AQ7537" t="s">
        <v>60</v>
      </c>
      <c r="AR7537" t="s">
        <v>61</v>
      </c>
      <c r="AS7537" t="s">
        <v>1728</v>
      </c>
    </row>
    <row r="7538" spans="1:45" x14ac:dyDescent="0.25">
      <c r="A7538">
        <v>2022</v>
      </c>
      <c r="B7538" t="s">
        <v>43</v>
      </c>
      <c r="C7538" t="s">
        <v>44</v>
      </c>
      <c r="D7538" t="s">
        <v>244</v>
      </c>
      <c r="E7538" t="s">
        <v>701</v>
      </c>
      <c r="F7538">
        <v>223466001537</v>
      </c>
      <c r="G7538" t="s">
        <v>47</v>
      </c>
      <c r="H7538" t="s">
        <v>48</v>
      </c>
      <c r="I7538" t="s">
        <v>1701</v>
      </c>
      <c r="J7538">
        <v>223466001537</v>
      </c>
      <c r="K7538">
        <v>22346600153701</v>
      </c>
      <c r="L7538" t="s">
        <v>50</v>
      </c>
      <c r="M7538" t="s">
        <v>65</v>
      </c>
      <c r="N7538">
        <v>0</v>
      </c>
      <c r="O7538">
        <v>1</v>
      </c>
      <c r="P7538" t="s">
        <v>52</v>
      </c>
      <c r="R7538">
        <v>44581.900289351855</v>
      </c>
      <c r="T7538" t="s">
        <v>14798</v>
      </c>
      <c r="U7538" t="s">
        <v>60</v>
      </c>
      <c r="W7538">
        <v>82805107</v>
      </c>
      <c r="X7538">
        <v>1099429286</v>
      </c>
      <c r="Y7538" t="s">
        <v>76</v>
      </c>
      <c r="Z7538" t="s">
        <v>777</v>
      </c>
      <c r="AA7538" t="s">
        <v>1142</v>
      </c>
      <c r="AB7538" t="s">
        <v>1112</v>
      </c>
      <c r="AD7538" t="s">
        <v>70</v>
      </c>
      <c r="AE7538">
        <v>43049</v>
      </c>
      <c r="AF7538">
        <v>44636</v>
      </c>
      <c r="AG7538">
        <v>4</v>
      </c>
      <c r="AJ7538" t="s">
        <v>91</v>
      </c>
      <c r="AK7538" t="s">
        <v>57</v>
      </c>
      <c r="AL7538" t="s">
        <v>58</v>
      </c>
      <c r="AM7538" t="s">
        <v>59</v>
      </c>
      <c r="AO7538" t="s">
        <v>60</v>
      </c>
      <c r="AP7538" t="s">
        <v>60</v>
      </c>
      <c r="AQ7538" t="s">
        <v>60</v>
      </c>
      <c r="AR7538" t="s">
        <v>61</v>
      </c>
    </row>
    <row r="7539" spans="1:45" x14ac:dyDescent="0.25">
      <c r="A7539">
        <v>2022</v>
      </c>
      <c r="B7539" t="s">
        <v>43</v>
      </c>
      <c r="C7539" t="s">
        <v>44</v>
      </c>
      <c r="D7539" t="s">
        <v>679</v>
      </c>
      <c r="E7539" t="s">
        <v>1485</v>
      </c>
      <c r="F7539">
        <v>223855000040</v>
      </c>
      <c r="G7539" t="s">
        <v>47</v>
      </c>
      <c r="H7539" t="s">
        <v>48</v>
      </c>
      <c r="I7539" t="s">
        <v>2190</v>
      </c>
      <c r="J7539">
        <v>223855000350</v>
      </c>
      <c r="K7539">
        <v>22385500004003</v>
      </c>
      <c r="L7539" t="s">
        <v>50</v>
      </c>
      <c r="M7539" t="s">
        <v>65</v>
      </c>
      <c r="N7539">
        <v>0</v>
      </c>
      <c r="O7539">
        <v>1</v>
      </c>
      <c r="P7539" t="s">
        <v>87</v>
      </c>
      <c r="R7539">
        <v>44596.447199074071</v>
      </c>
      <c r="T7539" t="s">
        <v>14799</v>
      </c>
      <c r="U7539" t="s">
        <v>53</v>
      </c>
      <c r="V7539" t="s">
        <v>275</v>
      </c>
      <c r="W7539">
        <v>83147742</v>
      </c>
      <c r="X7539">
        <v>1068823880</v>
      </c>
      <c r="Y7539" t="s">
        <v>76</v>
      </c>
      <c r="Z7539" t="s">
        <v>777</v>
      </c>
      <c r="AA7539" t="s">
        <v>2792</v>
      </c>
      <c r="AB7539" t="s">
        <v>3769</v>
      </c>
      <c r="AD7539" t="s">
        <v>70</v>
      </c>
      <c r="AE7539">
        <v>42828</v>
      </c>
      <c r="AF7539">
        <v>44636</v>
      </c>
      <c r="AG7539">
        <v>4</v>
      </c>
      <c r="AH7539" t="s">
        <v>2190</v>
      </c>
      <c r="AJ7539" t="s">
        <v>117</v>
      </c>
      <c r="AK7539" t="s">
        <v>57</v>
      </c>
      <c r="AL7539" t="s">
        <v>58</v>
      </c>
      <c r="AM7539" t="s">
        <v>59</v>
      </c>
      <c r="AO7539" t="s">
        <v>60</v>
      </c>
      <c r="AP7539" t="s">
        <v>60</v>
      </c>
      <c r="AQ7539" t="s">
        <v>60</v>
      </c>
      <c r="AR7539" t="s">
        <v>61</v>
      </c>
    </row>
    <row r="7540" spans="1:45" x14ac:dyDescent="0.25">
      <c r="A7540">
        <v>2022</v>
      </c>
      <c r="B7540" t="s">
        <v>43</v>
      </c>
      <c r="C7540" t="s">
        <v>44</v>
      </c>
      <c r="D7540" t="s">
        <v>373</v>
      </c>
      <c r="E7540" t="s">
        <v>963</v>
      </c>
      <c r="F7540">
        <v>223580006468</v>
      </c>
      <c r="G7540" t="s">
        <v>47</v>
      </c>
      <c r="H7540" t="s">
        <v>48</v>
      </c>
      <c r="I7540" t="s">
        <v>1924</v>
      </c>
      <c r="J7540">
        <v>223580006468</v>
      </c>
      <c r="K7540">
        <v>22358000646801</v>
      </c>
      <c r="L7540" t="s">
        <v>50</v>
      </c>
      <c r="M7540" t="s">
        <v>51</v>
      </c>
      <c r="N7540">
        <v>0</v>
      </c>
      <c r="O7540">
        <v>3</v>
      </c>
      <c r="P7540" t="s">
        <v>52</v>
      </c>
      <c r="R7540">
        <v>44580.640428240738</v>
      </c>
      <c r="T7540" t="s">
        <v>14800</v>
      </c>
      <c r="U7540" t="s">
        <v>53</v>
      </c>
      <c r="V7540" t="s">
        <v>788</v>
      </c>
      <c r="W7540">
        <v>83109325</v>
      </c>
      <c r="X7540">
        <v>1074013738</v>
      </c>
      <c r="Y7540" t="s">
        <v>76</v>
      </c>
      <c r="Z7540" t="s">
        <v>777</v>
      </c>
      <c r="AA7540" t="s">
        <v>2455</v>
      </c>
      <c r="AB7540" t="s">
        <v>8839</v>
      </c>
      <c r="AC7540" t="s">
        <v>1762</v>
      </c>
      <c r="AD7540" t="s">
        <v>56</v>
      </c>
      <c r="AE7540">
        <v>43098</v>
      </c>
      <c r="AF7540">
        <v>44636</v>
      </c>
      <c r="AG7540">
        <v>4</v>
      </c>
      <c r="AH7540" t="s">
        <v>4229</v>
      </c>
      <c r="AJ7540" t="s">
        <v>91</v>
      </c>
      <c r="AK7540" t="s">
        <v>57</v>
      </c>
      <c r="AL7540" t="s">
        <v>58</v>
      </c>
      <c r="AM7540" t="s">
        <v>59</v>
      </c>
      <c r="AO7540" t="s">
        <v>60</v>
      </c>
      <c r="AP7540" t="s">
        <v>60</v>
      </c>
      <c r="AQ7540" t="s">
        <v>60</v>
      </c>
      <c r="AR7540" t="s">
        <v>61</v>
      </c>
    </row>
    <row r="7541" spans="1:45" x14ac:dyDescent="0.25">
      <c r="A7541">
        <v>2022</v>
      </c>
      <c r="B7541" t="s">
        <v>43</v>
      </c>
      <c r="C7541" t="s">
        <v>44</v>
      </c>
      <c r="D7541" t="s">
        <v>757</v>
      </c>
      <c r="E7541" t="s">
        <v>1916</v>
      </c>
      <c r="F7541">
        <v>223672000148</v>
      </c>
      <c r="G7541" t="s">
        <v>47</v>
      </c>
      <c r="H7541" t="s">
        <v>48</v>
      </c>
      <c r="I7541" t="s">
        <v>1917</v>
      </c>
      <c r="J7541">
        <v>223672000431</v>
      </c>
      <c r="K7541">
        <v>22367200014803</v>
      </c>
      <c r="L7541" t="s">
        <v>50</v>
      </c>
      <c r="M7541" t="s">
        <v>65</v>
      </c>
      <c r="N7541">
        <v>0</v>
      </c>
      <c r="O7541">
        <v>1</v>
      </c>
      <c r="P7541" t="s">
        <v>87</v>
      </c>
      <c r="R7541">
        <v>44589.686273148145</v>
      </c>
      <c r="T7541" t="s">
        <v>14801</v>
      </c>
      <c r="U7541" t="s">
        <v>53</v>
      </c>
      <c r="V7541" t="s">
        <v>275</v>
      </c>
      <c r="W7541">
        <v>83264211</v>
      </c>
      <c r="X7541">
        <v>1072531601</v>
      </c>
      <c r="Y7541" t="s">
        <v>76</v>
      </c>
      <c r="Z7541" t="s">
        <v>777</v>
      </c>
      <c r="AA7541" t="s">
        <v>622</v>
      </c>
      <c r="AB7541" t="s">
        <v>5802</v>
      </c>
      <c r="AC7541" t="s">
        <v>291</v>
      </c>
      <c r="AD7541" t="s">
        <v>70</v>
      </c>
      <c r="AE7541">
        <v>42823</v>
      </c>
      <c r="AF7541">
        <v>44636</v>
      </c>
      <c r="AG7541">
        <v>4</v>
      </c>
      <c r="AH7541" t="s">
        <v>4703</v>
      </c>
      <c r="AK7541" t="s">
        <v>57</v>
      </c>
      <c r="AL7541" t="s">
        <v>58</v>
      </c>
      <c r="AM7541" t="s">
        <v>59</v>
      </c>
      <c r="AO7541" t="s">
        <v>60</v>
      </c>
      <c r="AP7541" t="s">
        <v>60</v>
      </c>
      <c r="AQ7541" t="s">
        <v>60</v>
      </c>
      <c r="AR7541" t="s">
        <v>61</v>
      </c>
    </row>
    <row r="7542" spans="1:45" x14ac:dyDescent="0.25">
      <c r="A7542">
        <v>2022</v>
      </c>
      <c r="B7542" t="s">
        <v>43</v>
      </c>
      <c r="C7542" t="s">
        <v>44</v>
      </c>
      <c r="D7542" t="s">
        <v>493</v>
      </c>
      <c r="E7542" t="s">
        <v>831</v>
      </c>
      <c r="F7542">
        <v>223189000323</v>
      </c>
      <c r="G7542" t="s">
        <v>47</v>
      </c>
      <c r="H7542" t="s">
        <v>48</v>
      </c>
      <c r="I7542" t="s">
        <v>832</v>
      </c>
      <c r="J7542">
        <v>223189000323</v>
      </c>
      <c r="K7542">
        <v>22318900032301</v>
      </c>
      <c r="L7542" t="s">
        <v>50</v>
      </c>
      <c r="M7542" t="s">
        <v>65</v>
      </c>
      <c r="N7542">
        <v>0</v>
      </c>
      <c r="O7542">
        <v>3</v>
      </c>
      <c r="P7542" t="s">
        <v>52</v>
      </c>
      <c r="R7542">
        <v>44581.876006944447</v>
      </c>
      <c r="T7542" t="s">
        <v>14802</v>
      </c>
      <c r="U7542" t="s">
        <v>53</v>
      </c>
      <c r="V7542" t="s">
        <v>60</v>
      </c>
      <c r="W7542">
        <v>83138092</v>
      </c>
      <c r="X7542">
        <v>1141360957</v>
      </c>
      <c r="Y7542" t="s">
        <v>76</v>
      </c>
      <c r="Z7542" t="s">
        <v>1734</v>
      </c>
      <c r="AA7542" t="s">
        <v>101</v>
      </c>
      <c r="AB7542" t="s">
        <v>198</v>
      </c>
      <c r="AC7542" t="s">
        <v>297</v>
      </c>
      <c r="AD7542" t="s">
        <v>70</v>
      </c>
      <c r="AE7542">
        <v>43093</v>
      </c>
      <c r="AF7542">
        <v>44636</v>
      </c>
      <c r="AG7542">
        <v>4</v>
      </c>
      <c r="AK7542" t="s">
        <v>57</v>
      </c>
      <c r="AL7542" t="s">
        <v>58</v>
      </c>
      <c r="AO7542" t="s">
        <v>60</v>
      </c>
      <c r="AP7542" t="s">
        <v>60</v>
      </c>
      <c r="AQ7542" t="s">
        <v>60</v>
      </c>
      <c r="AR7542" t="s">
        <v>61</v>
      </c>
    </row>
    <row r="7543" spans="1:45" x14ac:dyDescent="0.25">
      <c r="A7543">
        <v>2022</v>
      </c>
      <c r="B7543" t="s">
        <v>43</v>
      </c>
      <c r="C7543" t="s">
        <v>44</v>
      </c>
      <c r="D7543" t="s">
        <v>176</v>
      </c>
      <c r="E7543" t="s">
        <v>538</v>
      </c>
      <c r="F7543">
        <v>223678000212</v>
      </c>
      <c r="G7543" t="s">
        <v>47</v>
      </c>
      <c r="H7543" t="s">
        <v>48</v>
      </c>
      <c r="I7543" t="s">
        <v>979</v>
      </c>
      <c r="J7543">
        <v>223678000255</v>
      </c>
      <c r="K7543">
        <v>22367800021203</v>
      </c>
      <c r="L7543" t="s">
        <v>50</v>
      </c>
      <c r="M7543" t="s">
        <v>65</v>
      </c>
      <c r="N7543">
        <v>0</v>
      </c>
      <c r="O7543">
        <v>1</v>
      </c>
      <c r="P7543" t="s">
        <v>87</v>
      </c>
      <c r="R7543">
        <v>44601.667766203704</v>
      </c>
      <c r="T7543" t="s">
        <v>14803</v>
      </c>
      <c r="U7543" t="s">
        <v>53</v>
      </c>
      <c r="V7543" t="s">
        <v>275</v>
      </c>
      <c r="W7543">
        <v>83587435</v>
      </c>
      <c r="X7543">
        <v>1069507751</v>
      </c>
      <c r="Y7543" t="s">
        <v>76</v>
      </c>
      <c r="Z7543" t="s">
        <v>1734</v>
      </c>
      <c r="AA7543" t="s">
        <v>106</v>
      </c>
      <c r="AB7543" t="s">
        <v>3625</v>
      </c>
      <c r="AC7543" t="s">
        <v>169</v>
      </c>
      <c r="AD7543" t="s">
        <v>56</v>
      </c>
      <c r="AE7543">
        <v>43114</v>
      </c>
      <c r="AF7543">
        <v>44636</v>
      </c>
      <c r="AG7543">
        <v>4</v>
      </c>
      <c r="AK7543" t="s">
        <v>57</v>
      </c>
      <c r="AL7543" t="s">
        <v>58</v>
      </c>
      <c r="AM7543" t="s">
        <v>59</v>
      </c>
      <c r="AO7543" t="s">
        <v>60</v>
      </c>
      <c r="AP7543" t="s">
        <v>60</v>
      </c>
      <c r="AQ7543" t="s">
        <v>60</v>
      </c>
      <c r="AR7543" t="s">
        <v>61</v>
      </c>
    </row>
    <row r="7544" spans="1:45" x14ac:dyDescent="0.25">
      <c r="A7544">
        <v>2022</v>
      </c>
      <c r="B7544" t="s">
        <v>43</v>
      </c>
      <c r="C7544" t="s">
        <v>44</v>
      </c>
      <c r="D7544" t="s">
        <v>717</v>
      </c>
      <c r="E7544" t="s">
        <v>1226</v>
      </c>
      <c r="F7544">
        <v>223574000334</v>
      </c>
      <c r="G7544" t="s">
        <v>47</v>
      </c>
      <c r="H7544" t="s">
        <v>48</v>
      </c>
      <c r="I7544" t="s">
        <v>1227</v>
      </c>
      <c r="J7544">
        <v>223574000334</v>
      </c>
      <c r="K7544">
        <v>22357400033401</v>
      </c>
      <c r="L7544" t="s">
        <v>75</v>
      </c>
      <c r="M7544" t="s">
        <v>65</v>
      </c>
      <c r="N7544">
        <v>0</v>
      </c>
      <c r="O7544">
        <v>1</v>
      </c>
      <c r="P7544" t="s">
        <v>52</v>
      </c>
      <c r="R7544">
        <v>44568.594421296293</v>
      </c>
      <c r="T7544" t="s">
        <v>14804</v>
      </c>
      <c r="U7544" t="s">
        <v>53</v>
      </c>
      <c r="W7544">
        <v>82626125</v>
      </c>
      <c r="X7544">
        <v>1062983734</v>
      </c>
      <c r="Y7544" t="s">
        <v>76</v>
      </c>
      <c r="Z7544" t="s">
        <v>1734</v>
      </c>
      <c r="AA7544" t="s">
        <v>2117</v>
      </c>
      <c r="AB7544" t="s">
        <v>4416</v>
      </c>
      <c r="AC7544" t="s">
        <v>264</v>
      </c>
      <c r="AD7544" t="s">
        <v>70</v>
      </c>
      <c r="AE7544">
        <v>42856</v>
      </c>
      <c r="AF7544">
        <v>44636</v>
      </c>
      <c r="AG7544">
        <v>4</v>
      </c>
      <c r="AK7544" t="s">
        <v>57</v>
      </c>
      <c r="AL7544" t="s">
        <v>58</v>
      </c>
      <c r="AM7544" t="s">
        <v>59</v>
      </c>
      <c r="AO7544" t="s">
        <v>60</v>
      </c>
      <c r="AP7544" t="s">
        <v>60</v>
      </c>
      <c r="AQ7544" t="s">
        <v>60</v>
      </c>
      <c r="AR7544" t="s">
        <v>61</v>
      </c>
    </row>
    <row r="7545" spans="1:45" x14ac:dyDescent="0.25">
      <c r="A7545">
        <v>2022</v>
      </c>
      <c r="B7545" t="s">
        <v>43</v>
      </c>
      <c r="C7545" t="s">
        <v>44</v>
      </c>
      <c r="D7545" t="s">
        <v>137</v>
      </c>
      <c r="E7545" t="s">
        <v>1008</v>
      </c>
      <c r="F7545">
        <v>223162001662</v>
      </c>
      <c r="G7545" t="s">
        <v>47</v>
      </c>
      <c r="H7545" t="s">
        <v>48</v>
      </c>
      <c r="I7545" t="s">
        <v>1009</v>
      </c>
      <c r="J7545">
        <v>223162001662</v>
      </c>
      <c r="K7545">
        <v>22316200166201</v>
      </c>
      <c r="L7545" t="s">
        <v>50</v>
      </c>
      <c r="M7545" t="s">
        <v>153</v>
      </c>
      <c r="N7545">
        <v>0</v>
      </c>
      <c r="O7545">
        <v>3</v>
      </c>
      <c r="P7545" t="s">
        <v>52</v>
      </c>
      <c r="R7545">
        <v>44621.349293981482</v>
      </c>
      <c r="T7545" t="s">
        <v>14805</v>
      </c>
      <c r="U7545" t="s">
        <v>53</v>
      </c>
      <c r="V7545" t="s">
        <v>60</v>
      </c>
      <c r="W7545">
        <v>83217191</v>
      </c>
      <c r="X7545">
        <v>1065014550</v>
      </c>
      <c r="Y7545" t="s">
        <v>76</v>
      </c>
      <c r="Z7545" t="s">
        <v>1734</v>
      </c>
      <c r="AA7545" t="s">
        <v>440</v>
      </c>
      <c r="AB7545" t="s">
        <v>1761</v>
      </c>
      <c r="AC7545" t="s">
        <v>98</v>
      </c>
      <c r="AD7545" t="s">
        <v>56</v>
      </c>
      <c r="AE7545">
        <v>43007</v>
      </c>
      <c r="AF7545">
        <v>44636</v>
      </c>
      <c r="AG7545">
        <v>4</v>
      </c>
      <c r="AH7545" t="s">
        <v>201</v>
      </c>
      <c r="AK7545" t="s">
        <v>57</v>
      </c>
      <c r="AL7545" t="s">
        <v>58</v>
      </c>
      <c r="AO7545" t="s">
        <v>60</v>
      </c>
      <c r="AP7545" t="s">
        <v>60</v>
      </c>
      <c r="AQ7545" t="s">
        <v>60</v>
      </c>
      <c r="AR7545" t="s">
        <v>61</v>
      </c>
    </row>
    <row r="7546" spans="1:45" x14ac:dyDescent="0.25">
      <c r="A7546">
        <v>2022</v>
      </c>
      <c r="B7546" t="s">
        <v>43</v>
      </c>
      <c r="C7546" t="s">
        <v>44</v>
      </c>
      <c r="D7546" t="s">
        <v>270</v>
      </c>
      <c r="E7546" t="s">
        <v>1374</v>
      </c>
      <c r="F7546">
        <v>223464000100</v>
      </c>
      <c r="G7546" t="s">
        <v>47</v>
      </c>
      <c r="H7546" t="s">
        <v>48</v>
      </c>
      <c r="I7546" t="s">
        <v>3830</v>
      </c>
      <c r="J7546">
        <v>223464000291</v>
      </c>
      <c r="K7546">
        <v>22346400010005</v>
      </c>
      <c r="L7546" t="s">
        <v>50</v>
      </c>
      <c r="M7546" t="s">
        <v>51</v>
      </c>
      <c r="N7546">
        <v>0</v>
      </c>
      <c r="O7546">
        <v>1</v>
      </c>
      <c r="P7546" t="s">
        <v>87</v>
      </c>
      <c r="R7546">
        <v>44589.571192129632</v>
      </c>
      <c r="T7546" t="s">
        <v>14806</v>
      </c>
      <c r="U7546" t="s">
        <v>53</v>
      </c>
      <c r="V7546" t="s">
        <v>275</v>
      </c>
      <c r="W7546">
        <v>83253814</v>
      </c>
      <c r="X7546">
        <v>1065379923</v>
      </c>
      <c r="Y7546" t="s">
        <v>76</v>
      </c>
      <c r="Z7546" t="s">
        <v>1734</v>
      </c>
      <c r="AA7546" t="s">
        <v>128</v>
      </c>
      <c r="AB7546" t="s">
        <v>494</v>
      </c>
      <c r="AD7546" t="s">
        <v>56</v>
      </c>
      <c r="AE7546">
        <v>42867</v>
      </c>
      <c r="AF7546">
        <v>44636</v>
      </c>
      <c r="AG7546">
        <v>4</v>
      </c>
      <c r="AK7546" t="s">
        <v>57</v>
      </c>
      <c r="AL7546" t="s">
        <v>58</v>
      </c>
      <c r="AM7546" t="s">
        <v>59</v>
      </c>
      <c r="AO7546" t="s">
        <v>60</v>
      </c>
      <c r="AP7546" t="s">
        <v>60</v>
      </c>
      <c r="AQ7546" t="s">
        <v>60</v>
      </c>
      <c r="AR7546" t="s">
        <v>61</v>
      </c>
      <c r="AS7546" t="s">
        <v>4443</v>
      </c>
    </row>
    <row r="7547" spans="1:45" x14ac:dyDescent="0.25">
      <c r="A7547">
        <v>2022</v>
      </c>
      <c r="B7547" t="s">
        <v>43</v>
      </c>
      <c r="C7547" t="s">
        <v>44</v>
      </c>
      <c r="D7547" t="s">
        <v>165</v>
      </c>
      <c r="E7547" t="s">
        <v>896</v>
      </c>
      <c r="F7547">
        <v>223807000631</v>
      </c>
      <c r="G7547" t="s">
        <v>47</v>
      </c>
      <c r="H7547" t="s">
        <v>48</v>
      </c>
      <c r="I7547" t="s">
        <v>897</v>
      </c>
      <c r="J7547">
        <v>223807000631</v>
      </c>
      <c r="K7547">
        <v>22380700063101</v>
      </c>
      <c r="L7547" t="s">
        <v>50</v>
      </c>
      <c r="M7547" t="s">
        <v>65</v>
      </c>
      <c r="N7547">
        <v>0</v>
      </c>
      <c r="O7547">
        <v>1</v>
      </c>
      <c r="P7547" t="s">
        <v>52</v>
      </c>
      <c r="R7547">
        <v>44600.689004629632</v>
      </c>
      <c r="T7547" t="s">
        <v>14807</v>
      </c>
      <c r="U7547" t="s">
        <v>53</v>
      </c>
      <c r="V7547" t="s">
        <v>275</v>
      </c>
      <c r="W7547">
        <v>83544767</v>
      </c>
      <c r="X7547">
        <v>1074013319</v>
      </c>
      <c r="Y7547" t="s">
        <v>76</v>
      </c>
      <c r="Z7547" t="s">
        <v>1734</v>
      </c>
      <c r="AA7547" t="s">
        <v>2480</v>
      </c>
      <c r="AB7547" t="s">
        <v>98</v>
      </c>
      <c r="AC7547" t="s">
        <v>687</v>
      </c>
      <c r="AD7547" t="s">
        <v>56</v>
      </c>
      <c r="AE7547">
        <v>42932</v>
      </c>
      <c r="AF7547">
        <v>44636</v>
      </c>
      <c r="AG7547">
        <v>4</v>
      </c>
      <c r="AH7547" t="s">
        <v>4693</v>
      </c>
      <c r="AK7547" t="s">
        <v>57</v>
      </c>
      <c r="AL7547" t="s">
        <v>58</v>
      </c>
      <c r="AO7547" t="s">
        <v>60</v>
      </c>
      <c r="AP7547" t="s">
        <v>60</v>
      </c>
      <c r="AQ7547" t="s">
        <v>60</v>
      </c>
      <c r="AR7547" t="s">
        <v>61</v>
      </c>
    </row>
    <row r="7548" spans="1:45" x14ac:dyDescent="0.25">
      <c r="A7548">
        <v>2022</v>
      </c>
      <c r="B7548" t="s">
        <v>43</v>
      </c>
      <c r="C7548" t="s">
        <v>44</v>
      </c>
      <c r="D7548" t="s">
        <v>142</v>
      </c>
      <c r="E7548" t="s">
        <v>577</v>
      </c>
      <c r="F7548">
        <v>123686000022</v>
      </c>
      <c r="G7548" t="s">
        <v>47</v>
      </c>
      <c r="H7548" t="s">
        <v>48</v>
      </c>
      <c r="I7548" t="s">
        <v>4612</v>
      </c>
      <c r="J7548">
        <v>223686000264</v>
      </c>
      <c r="K7548">
        <v>12368600002206</v>
      </c>
      <c r="L7548" t="s">
        <v>50</v>
      </c>
      <c r="M7548" t="s">
        <v>51</v>
      </c>
      <c r="N7548">
        <v>0</v>
      </c>
      <c r="O7548">
        <v>1</v>
      </c>
      <c r="P7548" t="s">
        <v>87</v>
      </c>
      <c r="R7548">
        <v>44595.711678240739</v>
      </c>
      <c r="T7548" t="s">
        <v>14808</v>
      </c>
      <c r="U7548" t="s">
        <v>53</v>
      </c>
      <c r="V7548" t="s">
        <v>275</v>
      </c>
      <c r="W7548">
        <v>83420574</v>
      </c>
      <c r="X7548">
        <v>1073829912</v>
      </c>
      <c r="Y7548" t="s">
        <v>76</v>
      </c>
      <c r="Z7548" t="s">
        <v>1734</v>
      </c>
      <c r="AA7548" t="s">
        <v>1198</v>
      </c>
      <c r="AB7548" t="s">
        <v>366</v>
      </c>
      <c r="AC7548" t="s">
        <v>108</v>
      </c>
      <c r="AD7548" t="s">
        <v>70</v>
      </c>
      <c r="AE7548">
        <v>42988</v>
      </c>
      <c r="AF7548">
        <v>44636</v>
      </c>
      <c r="AG7548">
        <v>4</v>
      </c>
      <c r="AK7548" t="s">
        <v>57</v>
      </c>
      <c r="AL7548" t="s">
        <v>58</v>
      </c>
      <c r="AO7548" t="s">
        <v>60</v>
      </c>
      <c r="AP7548" t="s">
        <v>60</v>
      </c>
      <c r="AQ7548" t="s">
        <v>60</v>
      </c>
      <c r="AR7548" t="s">
        <v>61</v>
      </c>
      <c r="AS7548" t="s">
        <v>790</v>
      </c>
    </row>
    <row r="7549" spans="1:45" x14ac:dyDescent="0.25">
      <c r="A7549">
        <v>2022</v>
      </c>
      <c r="B7549" t="s">
        <v>43</v>
      </c>
      <c r="C7549" t="s">
        <v>44</v>
      </c>
      <c r="D7549" t="s">
        <v>142</v>
      </c>
      <c r="E7549" t="s">
        <v>143</v>
      </c>
      <c r="F7549">
        <v>223686000175</v>
      </c>
      <c r="G7549" t="s">
        <v>47</v>
      </c>
      <c r="H7549" t="s">
        <v>48</v>
      </c>
      <c r="I7549" t="s">
        <v>3276</v>
      </c>
      <c r="J7549">
        <v>223686000248</v>
      </c>
      <c r="K7549">
        <v>22368600017503</v>
      </c>
      <c r="L7549" t="s">
        <v>50</v>
      </c>
      <c r="M7549" t="s">
        <v>51</v>
      </c>
      <c r="N7549">
        <v>0</v>
      </c>
      <c r="O7549">
        <v>1</v>
      </c>
      <c r="P7549" t="s">
        <v>87</v>
      </c>
      <c r="R7549">
        <v>44603.58284722222</v>
      </c>
      <c r="T7549" t="s">
        <v>14809</v>
      </c>
      <c r="U7549" t="s">
        <v>53</v>
      </c>
      <c r="V7549" t="s">
        <v>631</v>
      </c>
      <c r="W7549">
        <v>83493701</v>
      </c>
      <c r="X7549">
        <v>1073829593</v>
      </c>
      <c r="Y7549" t="s">
        <v>76</v>
      </c>
      <c r="Z7549" t="s">
        <v>1734</v>
      </c>
      <c r="AA7549" t="s">
        <v>1198</v>
      </c>
      <c r="AB7549" t="s">
        <v>14810</v>
      </c>
      <c r="AC7549" t="s">
        <v>11384</v>
      </c>
      <c r="AD7549" t="s">
        <v>70</v>
      </c>
      <c r="AE7549">
        <v>42822</v>
      </c>
      <c r="AF7549">
        <v>44636</v>
      </c>
      <c r="AG7549">
        <v>4</v>
      </c>
      <c r="AK7549" t="s">
        <v>57</v>
      </c>
      <c r="AL7549" t="s">
        <v>58</v>
      </c>
      <c r="AO7549" t="s">
        <v>60</v>
      </c>
      <c r="AP7549" t="s">
        <v>60</v>
      </c>
      <c r="AQ7549" t="s">
        <v>60</v>
      </c>
      <c r="AR7549" t="s">
        <v>61</v>
      </c>
    </row>
    <row r="7550" spans="1:45" x14ac:dyDescent="0.25">
      <c r="A7550">
        <v>2022</v>
      </c>
      <c r="B7550" t="s">
        <v>43</v>
      </c>
      <c r="C7550" t="s">
        <v>44</v>
      </c>
      <c r="D7550" t="s">
        <v>110</v>
      </c>
      <c r="E7550" t="s">
        <v>997</v>
      </c>
      <c r="F7550">
        <v>223090000968</v>
      </c>
      <c r="G7550" t="s">
        <v>47</v>
      </c>
      <c r="H7550" t="s">
        <v>48</v>
      </c>
      <c r="I7550" t="s">
        <v>3222</v>
      </c>
      <c r="J7550">
        <v>223090000518</v>
      </c>
      <c r="K7550">
        <v>22309000096802</v>
      </c>
      <c r="L7550" t="s">
        <v>50</v>
      </c>
      <c r="M7550" t="s">
        <v>51</v>
      </c>
      <c r="N7550">
        <v>0</v>
      </c>
      <c r="O7550">
        <v>1</v>
      </c>
      <c r="P7550" t="s">
        <v>52</v>
      </c>
      <c r="R7550">
        <v>44602.875497685185</v>
      </c>
      <c r="T7550" t="s">
        <v>14811</v>
      </c>
      <c r="U7550" t="s">
        <v>96</v>
      </c>
      <c r="V7550" t="s">
        <v>275</v>
      </c>
      <c r="W7550">
        <v>83618654</v>
      </c>
      <c r="X7550">
        <v>1068590553</v>
      </c>
      <c r="Y7550" t="s">
        <v>76</v>
      </c>
      <c r="Z7550" t="s">
        <v>1734</v>
      </c>
      <c r="AA7550" t="s">
        <v>509</v>
      </c>
      <c r="AB7550" t="s">
        <v>14812</v>
      </c>
      <c r="AD7550" t="s">
        <v>56</v>
      </c>
      <c r="AE7550">
        <v>42953</v>
      </c>
      <c r="AF7550">
        <v>44636</v>
      </c>
      <c r="AG7550">
        <v>4</v>
      </c>
      <c r="AH7550" t="s">
        <v>3221</v>
      </c>
      <c r="AK7550" t="s">
        <v>57</v>
      </c>
      <c r="AL7550" t="s">
        <v>58</v>
      </c>
      <c r="AM7550" t="s">
        <v>59</v>
      </c>
      <c r="AO7550" t="s">
        <v>60</v>
      </c>
      <c r="AP7550" t="s">
        <v>60</v>
      </c>
      <c r="AQ7550" t="s">
        <v>60</v>
      </c>
      <c r="AR7550" t="s">
        <v>61</v>
      </c>
    </row>
    <row r="7551" spans="1:45" x14ac:dyDescent="0.25">
      <c r="A7551">
        <v>2022</v>
      </c>
      <c r="B7551" t="s">
        <v>43</v>
      </c>
      <c r="C7551" t="s">
        <v>44</v>
      </c>
      <c r="D7551" t="s">
        <v>137</v>
      </c>
      <c r="E7551" t="s">
        <v>496</v>
      </c>
      <c r="F7551">
        <v>223162000534</v>
      </c>
      <c r="G7551" t="s">
        <v>47</v>
      </c>
      <c r="H7551" t="s">
        <v>48</v>
      </c>
      <c r="I7551" t="s">
        <v>497</v>
      </c>
      <c r="J7551">
        <v>223162000534</v>
      </c>
      <c r="K7551">
        <v>22316200053401</v>
      </c>
      <c r="L7551" t="s">
        <v>50</v>
      </c>
      <c r="M7551" t="s">
        <v>65</v>
      </c>
      <c r="N7551">
        <v>0</v>
      </c>
      <c r="O7551">
        <v>4</v>
      </c>
      <c r="P7551" t="s">
        <v>52</v>
      </c>
      <c r="R7551">
        <v>44585.783738425926</v>
      </c>
      <c r="T7551" t="s">
        <v>14813</v>
      </c>
      <c r="U7551" t="s">
        <v>118</v>
      </c>
      <c r="V7551" t="s">
        <v>60</v>
      </c>
      <c r="W7551">
        <v>83188730</v>
      </c>
      <c r="X7551">
        <v>1062540111</v>
      </c>
      <c r="Y7551" t="s">
        <v>76</v>
      </c>
      <c r="Z7551" t="s">
        <v>1734</v>
      </c>
      <c r="AA7551" t="s">
        <v>201</v>
      </c>
      <c r="AB7551" t="s">
        <v>98</v>
      </c>
      <c r="AC7551" t="s">
        <v>9170</v>
      </c>
      <c r="AD7551" t="s">
        <v>56</v>
      </c>
      <c r="AE7551">
        <v>43046</v>
      </c>
      <c r="AF7551">
        <v>44636</v>
      </c>
      <c r="AG7551">
        <v>4</v>
      </c>
      <c r="AH7551" t="s">
        <v>130</v>
      </c>
      <c r="AK7551" t="s">
        <v>57</v>
      </c>
      <c r="AL7551" t="s">
        <v>58</v>
      </c>
      <c r="AM7551" t="s">
        <v>59</v>
      </c>
      <c r="AO7551" t="s">
        <v>60</v>
      </c>
      <c r="AP7551" t="s">
        <v>60</v>
      </c>
      <c r="AQ7551" t="s">
        <v>60</v>
      </c>
      <c r="AR7551" t="s">
        <v>61</v>
      </c>
    </row>
    <row r="7552" spans="1:45" x14ac:dyDescent="0.25">
      <c r="A7552">
        <v>2022</v>
      </c>
      <c r="B7552" t="s">
        <v>43</v>
      </c>
      <c r="C7552" t="s">
        <v>44</v>
      </c>
      <c r="D7552" t="s">
        <v>423</v>
      </c>
      <c r="E7552" t="s">
        <v>3839</v>
      </c>
      <c r="F7552">
        <v>223417003095</v>
      </c>
      <c r="G7552" t="s">
        <v>47</v>
      </c>
      <c r="H7552" t="s">
        <v>48</v>
      </c>
      <c r="I7552" t="s">
        <v>3867</v>
      </c>
      <c r="J7552">
        <v>223417002544</v>
      </c>
      <c r="K7552">
        <v>22341700309502</v>
      </c>
      <c r="L7552" t="s">
        <v>50</v>
      </c>
      <c r="M7552" t="s">
        <v>65</v>
      </c>
      <c r="N7552">
        <v>0</v>
      </c>
      <c r="O7552">
        <v>1</v>
      </c>
      <c r="P7552" t="s">
        <v>87</v>
      </c>
      <c r="R7552">
        <v>44606.66679398148</v>
      </c>
      <c r="T7552" t="s">
        <v>14814</v>
      </c>
      <c r="U7552" t="s">
        <v>53</v>
      </c>
      <c r="V7552" t="s">
        <v>275</v>
      </c>
      <c r="W7552">
        <v>83707232</v>
      </c>
      <c r="X7552">
        <v>1062683509</v>
      </c>
      <c r="Y7552" t="s">
        <v>76</v>
      </c>
      <c r="Z7552" t="s">
        <v>1734</v>
      </c>
      <c r="AA7552" t="s">
        <v>2325</v>
      </c>
      <c r="AB7552" t="s">
        <v>2791</v>
      </c>
      <c r="AD7552" t="s">
        <v>56</v>
      </c>
      <c r="AE7552">
        <v>43005</v>
      </c>
      <c r="AF7552">
        <v>44636</v>
      </c>
      <c r="AG7552">
        <v>4</v>
      </c>
      <c r="AK7552" t="s">
        <v>57</v>
      </c>
      <c r="AL7552" t="s">
        <v>58</v>
      </c>
      <c r="AM7552" t="s">
        <v>59</v>
      </c>
      <c r="AO7552" t="s">
        <v>60</v>
      </c>
      <c r="AP7552" t="s">
        <v>60</v>
      </c>
      <c r="AQ7552" t="s">
        <v>60</v>
      </c>
      <c r="AR7552" t="s">
        <v>61</v>
      </c>
      <c r="AS7552" t="s">
        <v>14815</v>
      </c>
    </row>
    <row r="7553" spans="1:45" x14ac:dyDescent="0.25">
      <c r="A7553">
        <v>2022</v>
      </c>
      <c r="B7553" t="s">
        <v>43</v>
      </c>
      <c r="C7553" t="s">
        <v>44</v>
      </c>
      <c r="D7553" t="s">
        <v>493</v>
      </c>
      <c r="E7553" t="s">
        <v>831</v>
      </c>
      <c r="F7553">
        <v>223189000323</v>
      </c>
      <c r="G7553" t="s">
        <v>47</v>
      </c>
      <c r="H7553" t="s">
        <v>48</v>
      </c>
      <c r="I7553" t="s">
        <v>832</v>
      </c>
      <c r="J7553">
        <v>223189000323</v>
      </c>
      <c r="K7553">
        <v>22318900032301</v>
      </c>
      <c r="L7553" t="s">
        <v>50</v>
      </c>
      <c r="M7553" t="s">
        <v>65</v>
      </c>
      <c r="N7553">
        <v>0</v>
      </c>
      <c r="O7553">
        <v>3</v>
      </c>
      <c r="P7553" t="s">
        <v>52</v>
      </c>
      <c r="R7553">
        <v>44588.701527777775</v>
      </c>
      <c r="T7553" t="s">
        <v>14816</v>
      </c>
      <c r="U7553" t="s">
        <v>53</v>
      </c>
      <c r="V7553" t="s">
        <v>60</v>
      </c>
      <c r="W7553">
        <v>83238502</v>
      </c>
      <c r="X7553">
        <v>1065013897</v>
      </c>
      <c r="Y7553" t="s">
        <v>76</v>
      </c>
      <c r="Z7553" t="s">
        <v>1734</v>
      </c>
      <c r="AA7553" t="s">
        <v>655</v>
      </c>
      <c r="AB7553" t="s">
        <v>198</v>
      </c>
      <c r="AC7553" t="s">
        <v>1269</v>
      </c>
      <c r="AD7553" t="s">
        <v>70</v>
      </c>
      <c r="AE7553">
        <v>42865</v>
      </c>
      <c r="AF7553">
        <v>44636</v>
      </c>
      <c r="AG7553">
        <v>4</v>
      </c>
      <c r="AH7553" t="s">
        <v>2818</v>
      </c>
      <c r="AK7553" t="s">
        <v>57</v>
      </c>
      <c r="AL7553" t="s">
        <v>58</v>
      </c>
      <c r="AO7553" t="s">
        <v>60</v>
      </c>
      <c r="AP7553" t="s">
        <v>60</v>
      </c>
      <c r="AQ7553" t="s">
        <v>60</v>
      </c>
      <c r="AR7553" t="s">
        <v>61</v>
      </c>
    </row>
    <row r="7554" spans="1:45" x14ac:dyDescent="0.25">
      <c r="A7554">
        <v>2022</v>
      </c>
      <c r="B7554" t="s">
        <v>43</v>
      </c>
      <c r="C7554" t="s">
        <v>44</v>
      </c>
      <c r="D7554" t="s">
        <v>176</v>
      </c>
      <c r="E7554" t="s">
        <v>869</v>
      </c>
      <c r="F7554">
        <v>223678000484</v>
      </c>
      <c r="G7554" t="s">
        <v>47</v>
      </c>
      <c r="H7554" t="s">
        <v>48</v>
      </c>
      <c r="I7554" t="s">
        <v>1714</v>
      </c>
      <c r="J7554">
        <v>223678000298</v>
      </c>
      <c r="K7554">
        <v>22367800048405</v>
      </c>
      <c r="L7554" t="s">
        <v>50</v>
      </c>
      <c r="M7554" t="s">
        <v>65</v>
      </c>
      <c r="N7554">
        <v>0</v>
      </c>
      <c r="O7554">
        <v>1</v>
      </c>
      <c r="P7554" t="s">
        <v>52</v>
      </c>
      <c r="R7554">
        <v>44585.978425925925</v>
      </c>
      <c r="T7554" t="s">
        <v>14817</v>
      </c>
      <c r="U7554" t="s">
        <v>53</v>
      </c>
      <c r="V7554" t="s">
        <v>275</v>
      </c>
      <c r="W7554">
        <v>83188495</v>
      </c>
      <c r="X7554">
        <v>1071358205</v>
      </c>
      <c r="Y7554" t="s">
        <v>76</v>
      </c>
      <c r="Z7554" t="s">
        <v>1734</v>
      </c>
      <c r="AA7554" t="s">
        <v>229</v>
      </c>
      <c r="AB7554" t="s">
        <v>3357</v>
      </c>
      <c r="AD7554" t="s">
        <v>56</v>
      </c>
      <c r="AE7554">
        <v>43086</v>
      </c>
      <c r="AF7554">
        <v>44636</v>
      </c>
      <c r="AG7554">
        <v>4</v>
      </c>
      <c r="AH7554" t="s">
        <v>1714</v>
      </c>
      <c r="AJ7554" t="s">
        <v>71</v>
      </c>
      <c r="AK7554" t="s">
        <v>57</v>
      </c>
      <c r="AL7554" t="s">
        <v>58</v>
      </c>
      <c r="AM7554" t="s">
        <v>59</v>
      </c>
      <c r="AO7554" t="s">
        <v>60</v>
      </c>
      <c r="AP7554" t="s">
        <v>60</v>
      </c>
      <c r="AQ7554" t="s">
        <v>60</v>
      </c>
      <c r="AR7554" t="s">
        <v>61</v>
      </c>
      <c r="AS7554" t="s">
        <v>1470</v>
      </c>
    </row>
    <row r="7555" spans="1:45" x14ac:dyDescent="0.25">
      <c r="A7555">
        <v>2022</v>
      </c>
      <c r="B7555" t="s">
        <v>43</v>
      </c>
      <c r="C7555" t="s">
        <v>44</v>
      </c>
      <c r="D7555" t="s">
        <v>176</v>
      </c>
      <c r="E7555" t="s">
        <v>177</v>
      </c>
      <c r="F7555">
        <v>223678000221</v>
      </c>
      <c r="G7555" t="s">
        <v>47</v>
      </c>
      <c r="H7555" t="s">
        <v>48</v>
      </c>
      <c r="I7555" t="s">
        <v>937</v>
      </c>
      <c r="J7555">
        <v>223678000221</v>
      </c>
      <c r="K7555">
        <v>22367800022101</v>
      </c>
      <c r="L7555" t="s">
        <v>50</v>
      </c>
      <c r="M7555" t="s">
        <v>153</v>
      </c>
      <c r="N7555">
        <v>0</v>
      </c>
      <c r="O7555">
        <v>1</v>
      </c>
      <c r="P7555" t="s">
        <v>52</v>
      </c>
      <c r="R7555">
        <v>44582.451678240737</v>
      </c>
      <c r="T7555" t="s">
        <v>14818</v>
      </c>
      <c r="U7555" t="s">
        <v>53</v>
      </c>
      <c r="V7555" t="s">
        <v>275</v>
      </c>
      <c r="W7555">
        <v>83149852</v>
      </c>
      <c r="X7555">
        <v>1071357980</v>
      </c>
      <c r="Y7555" t="s">
        <v>76</v>
      </c>
      <c r="Z7555" t="s">
        <v>1734</v>
      </c>
      <c r="AA7555" t="s">
        <v>229</v>
      </c>
      <c r="AB7555" t="s">
        <v>3116</v>
      </c>
      <c r="AD7555" t="s">
        <v>56</v>
      </c>
      <c r="AE7555">
        <v>42846</v>
      </c>
      <c r="AF7555">
        <v>44636</v>
      </c>
      <c r="AG7555">
        <v>4</v>
      </c>
      <c r="AH7555" t="s">
        <v>6910</v>
      </c>
      <c r="AI7555" t="s">
        <v>131</v>
      </c>
      <c r="AJ7555" t="s">
        <v>117</v>
      </c>
      <c r="AK7555" t="s">
        <v>57</v>
      </c>
      <c r="AL7555" t="s">
        <v>58</v>
      </c>
      <c r="AO7555" t="s">
        <v>60</v>
      </c>
      <c r="AP7555" t="s">
        <v>60</v>
      </c>
      <c r="AQ7555" t="s">
        <v>60</v>
      </c>
      <c r="AR7555" t="s">
        <v>61</v>
      </c>
    </row>
    <row r="7556" spans="1:45" x14ac:dyDescent="0.25">
      <c r="A7556">
        <v>2022</v>
      </c>
      <c r="B7556" t="s">
        <v>43</v>
      </c>
      <c r="C7556" t="s">
        <v>44</v>
      </c>
      <c r="D7556" t="s">
        <v>493</v>
      </c>
      <c r="E7556" t="s">
        <v>831</v>
      </c>
      <c r="F7556">
        <v>223189000323</v>
      </c>
      <c r="G7556" t="s">
        <v>47</v>
      </c>
      <c r="H7556" t="s">
        <v>48</v>
      </c>
      <c r="I7556" t="s">
        <v>832</v>
      </c>
      <c r="J7556">
        <v>223189000323</v>
      </c>
      <c r="K7556">
        <v>22318900032301</v>
      </c>
      <c r="L7556" t="s">
        <v>50</v>
      </c>
      <c r="M7556" t="s">
        <v>65</v>
      </c>
      <c r="N7556">
        <v>0</v>
      </c>
      <c r="O7556">
        <v>3</v>
      </c>
      <c r="P7556" t="s">
        <v>52</v>
      </c>
      <c r="R7556">
        <v>44601.477500000001</v>
      </c>
      <c r="T7556" t="s">
        <v>14819</v>
      </c>
      <c r="U7556" t="s">
        <v>60</v>
      </c>
      <c r="V7556" t="s">
        <v>60</v>
      </c>
      <c r="W7556">
        <v>83582154</v>
      </c>
      <c r="X7556">
        <v>1233345220</v>
      </c>
      <c r="Y7556" t="s">
        <v>76</v>
      </c>
      <c r="Z7556" t="s">
        <v>1734</v>
      </c>
      <c r="AA7556" t="s">
        <v>710</v>
      </c>
      <c r="AB7556" t="s">
        <v>8329</v>
      </c>
      <c r="AD7556" t="s">
        <v>56</v>
      </c>
      <c r="AE7556">
        <v>42926</v>
      </c>
      <c r="AF7556">
        <v>44636</v>
      </c>
      <c r="AG7556">
        <v>4</v>
      </c>
      <c r="AH7556" t="s">
        <v>835</v>
      </c>
      <c r="AK7556" t="s">
        <v>57</v>
      </c>
      <c r="AL7556" t="s">
        <v>58</v>
      </c>
      <c r="AO7556" t="s">
        <v>60</v>
      </c>
      <c r="AP7556" t="s">
        <v>60</v>
      </c>
      <c r="AQ7556" t="s">
        <v>60</v>
      </c>
      <c r="AR7556" t="s">
        <v>294</v>
      </c>
    </row>
    <row r="7557" spans="1:45" x14ac:dyDescent="0.25">
      <c r="A7557">
        <v>2022</v>
      </c>
      <c r="B7557" t="s">
        <v>43</v>
      </c>
      <c r="C7557" t="s">
        <v>44</v>
      </c>
      <c r="D7557" t="s">
        <v>137</v>
      </c>
      <c r="E7557" t="s">
        <v>278</v>
      </c>
      <c r="F7557">
        <v>123162001528</v>
      </c>
      <c r="G7557" t="s">
        <v>47</v>
      </c>
      <c r="H7557" t="s">
        <v>48</v>
      </c>
      <c r="I7557" t="s">
        <v>1851</v>
      </c>
      <c r="J7557">
        <v>223162000593</v>
      </c>
      <c r="K7557">
        <v>12316200152802</v>
      </c>
      <c r="L7557" t="s">
        <v>75</v>
      </c>
      <c r="M7557" t="s">
        <v>51</v>
      </c>
      <c r="N7557">
        <v>0</v>
      </c>
      <c r="O7557">
        <v>1</v>
      </c>
      <c r="P7557" t="s">
        <v>52</v>
      </c>
      <c r="R7557">
        <v>44596.444895833331</v>
      </c>
      <c r="T7557" t="s">
        <v>14820</v>
      </c>
      <c r="U7557" t="s">
        <v>53</v>
      </c>
      <c r="W7557">
        <v>82303795</v>
      </c>
      <c r="X7557">
        <v>1062538915</v>
      </c>
      <c r="Y7557" t="s">
        <v>76</v>
      </c>
      <c r="Z7557" t="s">
        <v>1734</v>
      </c>
      <c r="AA7557" t="s">
        <v>713</v>
      </c>
      <c r="AB7557" t="s">
        <v>537</v>
      </c>
      <c r="AD7557" t="s">
        <v>56</v>
      </c>
      <c r="AE7557">
        <v>42886</v>
      </c>
      <c r="AF7557">
        <v>44636</v>
      </c>
      <c r="AG7557">
        <v>4</v>
      </c>
      <c r="AH7557" t="s">
        <v>1752</v>
      </c>
      <c r="AK7557" t="s">
        <v>57</v>
      </c>
      <c r="AL7557" t="s">
        <v>58</v>
      </c>
      <c r="AO7557" t="s">
        <v>60</v>
      </c>
      <c r="AP7557" t="s">
        <v>60</v>
      </c>
      <c r="AQ7557" t="s">
        <v>60</v>
      </c>
      <c r="AR7557" t="s">
        <v>61</v>
      </c>
      <c r="AS7557" t="s">
        <v>14821</v>
      </c>
    </row>
    <row r="7558" spans="1:45" x14ac:dyDescent="0.25">
      <c r="A7558">
        <v>2022</v>
      </c>
      <c r="B7558" t="s">
        <v>43</v>
      </c>
      <c r="C7558" t="s">
        <v>44</v>
      </c>
      <c r="D7558" t="s">
        <v>679</v>
      </c>
      <c r="E7558" t="s">
        <v>2255</v>
      </c>
      <c r="F7558">
        <v>223855000163</v>
      </c>
      <c r="G7558" t="s">
        <v>47</v>
      </c>
      <c r="H7558" t="s">
        <v>48</v>
      </c>
      <c r="I7558" t="s">
        <v>2633</v>
      </c>
      <c r="J7558">
        <v>223855000147</v>
      </c>
      <c r="K7558">
        <v>22385500016303</v>
      </c>
      <c r="L7558" t="s">
        <v>50</v>
      </c>
      <c r="M7558" t="s">
        <v>65</v>
      </c>
      <c r="N7558">
        <v>0</v>
      </c>
      <c r="O7558">
        <v>1</v>
      </c>
      <c r="P7558" t="s">
        <v>87</v>
      </c>
      <c r="R7558">
        <v>44547.699432870373</v>
      </c>
      <c r="T7558" t="s">
        <v>14822</v>
      </c>
      <c r="U7558" t="s">
        <v>53</v>
      </c>
      <c r="W7558">
        <v>82449719</v>
      </c>
      <c r="X7558">
        <v>1068824084</v>
      </c>
      <c r="Y7558" t="s">
        <v>76</v>
      </c>
      <c r="Z7558" t="s">
        <v>1734</v>
      </c>
      <c r="AA7558" t="s">
        <v>767</v>
      </c>
      <c r="AB7558" t="s">
        <v>1063</v>
      </c>
      <c r="AD7558" t="s">
        <v>56</v>
      </c>
      <c r="AE7558">
        <v>43000</v>
      </c>
      <c r="AF7558">
        <v>44636</v>
      </c>
      <c r="AG7558">
        <v>4</v>
      </c>
      <c r="AH7558" t="s">
        <v>421</v>
      </c>
      <c r="AJ7558" t="s">
        <v>117</v>
      </c>
      <c r="AK7558" t="s">
        <v>57</v>
      </c>
      <c r="AL7558" t="s">
        <v>58</v>
      </c>
      <c r="AM7558" t="s">
        <v>59</v>
      </c>
      <c r="AO7558" t="s">
        <v>80</v>
      </c>
      <c r="AP7558" t="s">
        <v>60</v>
      </c>
      <c r="AQ7558" t="s">
        <v>60</v>
      </c>
      <c r="AR7558" t="s">
        <v>61</v>
      </c>
    </row>
    <row r="7559" spans="1:45" x14ac:dyDescent="0.25">
      <c r="A7559">
        <v>2022</v>
      </c>
      <c r="B7559" t="s">
        <v>43</v>
      </c>
      <c r="C7559" t="s">
        <v>44</v>
      </c>
      <c r="D7559" t="s">
        <v>72</v>
      </c>
      <c r="E7559" t="s">
        <v>361</v>
      </c>
      <c r="F7559">
        <v>223068000121</v>
      </c>
      <c r="G7559" t="s">
        <v>47</v>
      </c>
      <c r="H7559" t="s">
        <v>48</v>
      </c>
      <c r="I7559" t="s">
        <v>362</v>
      </c>
      <c r="J7559">
        <v>423068001810</v>
      </c>
      <c r="K7559">
        <v>22306800012106</v>
      </c>
      <c r="L7559" t="s">
        <v>50</v>
      </c>
      <c r="M7559" t="s">
        <v>65</v>
      </c>
      <c r="N7559">
        <v>0</v>
      </c>
      <c r="O7559">
        <v>1</v>
      </c>
      <c r="P7559" t="s">
        <v>87</v>
      </c>
      <c r="R7559">
        <v>44612.403935185182</v>
      </c>
      <c r="T7559" t="s">
        <v>14823</v>
      </c>
      <c r="U7559" t="s">
        <v>96</v>
      </c>
      <c r="V7559" t="s">
        <v>275</v>
      </c>
      <c r="W7559">
        <v>83826374</v>
      </c>
      <c r="X7559">
        <v>1104436940</v>
      </c>
      <c r="Y7559" t="s">
        <v>76</v>
      </c>
      <c r="Z7559" t="s">
        <v>9098</v>
      </c>
      <c r="AA7559" t="s">
        <v>836</v>
      </c>
      <c r="AB7559" t="s">
        <v>158</v>
      </c>
      <c r="AC7559" t="s">
        <v>108</v>
      </c>
      <c r="AD7559" t="s">
        <v>70</v>
      </c>
      <c r="AE7559">
        <v>42891</v>
      </c>
      <c r="AF7559">
        <v>44636</v>
      </c>
      <c r="AG7559">
        <v>4</v>
      </c>
      <c r="AH7559" t="s">
        <v>9099</v>
      </c>
      <c r="AK7559" t="s">
        <v>57</v>
      </c>
      <c r="AL7559" t="s">
        <v>58</v>
      </c>
      <c r="AM7559" t="s">
        <v>59</v>
      </c>
      <c r="AO7559" t="s">
        <v>60</v>
      </c>
      <c r="AP7559" t="s">
        <v>60</v>
      </c>
      <c r="AQ7559" t="s">
        <v>60</v>
      </c>
      <c r="AR7559" t="s">
        <v>61</v>
      </c>
      <c r="AS7559" t="s">
        <v>4565</v>
      </c>
    </row>
    <row r="7560" spans="1:45" x14ac:dyDescent="0.25">
      <c r="A7560">
        <v>2022</v>
      </c>
      <c r="B7560" t="s">
        <v>43</v>
      </c>
      <c r="C7560" t="s">
        <v>44</v>
      </c>
      <c r="D7560" t="s">
        <v>493</v>
      </c>
      <c r="E7560" t="s">
        <v>596</v>
      </c>
      <c r="F7560">
        <v>123189000027</v>
      </c>
      <c r="G7560" t="s">
        <v>47</v>
      </c>
      <c r="H7560" t="s">
        <v>48</v>
      </c>
      <c r="I7560" t="s">
        <v>1182</v>
      </c>
      <c r="J7560">
        <v>123189000353</v>
      </c>
      <c r="K7560">
        <v>12318900002702</v>
      </c>
      <c r="L7560" t="s">
        <v>75</v>
      </c>
      <c r="M7560" t="s">
        <v>51</v>
      </c>
      <c r="N7560">
        <v>0</v>
      </c>
      <c r="O7560">
        <v>2</v>
      </c>
      <c r="P7560" t="s">
        <v>52</v>
      </c>
      <c r="R7560">
        <v>44578.679872685185</v>
      </c>
      <c r="T7560" t="s">
        <v>14824</v>
      </c>
      <c r="U7560" t="s">
        <v>53</v>
      </c>
      <c r="W7560">
        <v>82446588</v>
      </c>
      <c r="X7560">
        <v>1062538828</v>
      </c>
      <c r="Y7560" t="s">
        <v>76</v>
      </c>
      <c r="Z7560" t="s">
        <v>4980</v>
      </c>
      <c r="AA7560" t="s">
        <v>229</v>
      </c>
      <c r="AB7560" t="s">
        <v>225</v>
      </c>
      <c r="AC7560" t="s">
        <v>69</v>
      </c>
      <c r="AD7560" t="s">
        <v>70</v>
      </c>
      <c r="AE7560">
        <v>42869</v>
      </c>
      <c r="AF7560">
        <v>44636</v>
      </c>
      <c r="AG7560">
        <v>4</v>
      </c>
      <c r="AH7560" t="s">
        <v>4266</v>
      </c>
      <c r="AK7560" t="s">
        <v>57</v>
      </c>
      <c r="AL7560" t="s">
        <v>58</v>
      </c>
      <c r="AM7560" t="s">
        <v>59</v>
      </c>
      <c r="AO7560" t="s">
        <v>60</v>
      </c>
      <c r="AP7560" t="s">
        <v>60</v>
      </c>
      <c r="AQ7560" t="s">
        <v>60</v>
      </c>
      <c r="AR7560" t="s">
        <v>61</v>
      </c>
    </row>
    <row r="7561" spans="1:45" x14ac:dyDescent="0.25">
      <c r="A7561">
        <v>2022</v>
      </c>
      <c r="B7561" t="s">
        <v>43</v>
      </c>
      <c r="C7561" t="s">
        <v>44</v>
      </c>
      <c r="D7561" t="s">
        <v>244</v>
      </c>
      <c r="E7561" t="s">
        <v>330</v>
      </c>
      <c r="F7561">
        <v>123466000382</v>
      </c>
      <c r="G7561" t="s">
        <v>47</v>
      </c>
      <c r="H7561" t="s">
        <v>48</v>
      </c>
      <c r="I7561" t="s">
        <v>1683</v>
      </c>
      <c r="J7561">
        <v>123466000048</v>
      </c>
      <c r="K7561">
        <v>12346600038203</v>
      </c>
      <c r="L7561" t="s">
        <v>75</v>
      </c>
      <c r="M7561" t="s">
        <v>51</v>
      </c>
      <c r="N7561">
        <v>0</v>
      </c>
      <c r="O7561">
        <v>1</v>
      </c>
      <c r="P7561" t="s">
        <v>52</v>
      </c>
      <c r="R7561">
        <v>44595.531284722223</v>
      </c>
      <c r="T7561" t="s">
        <v>14825</v>
      </c>
      <c r="U7561" t="s">
        <v>53</v>
      </c>
      <c r="V7561" t="s">
        <v>275</v>
      </c>
      <c r="W7561">
        <v>83407446</v>
      </c>
      <c r="X7561">
        <v>1068440777</v>
      </c>
      <c r="Y7561" t="s">
        <v>76</v>
      </c>
      <c r="Z7561" t="s">
        <v>1739</v>
      </c>
      <c r="AA7561" t="s">
        <v>2372</v>
      </c>
      <c r="AB7561" t="s">
        <v>401</v>
      </c>
      <c r="AD7561" t="s">
        <v>56</v>
      </c>
      <c r="AE7561">
        <v>43206</v>
      </c>
      <c r="AF7561">
        <v>44636</v>
      </c>
      <c r="AG7561">
        <v>3</v>
      </c>
      <c r="AH7561" t="s">
        <v>1873</v>
      </c>
      <c r="AJ7561" t="s">
        <v>91</v>
      </c>
      <c r="AK7561" t="s">
        <v>57</v>
      </c>
      <c r="AL7561" t="s">
        <v>58</v>
      </c>
      <c r="AM7561" t="s">
        <v>59</v>
      </c>
      <c r="AO7561" t="s">
        <v>60</v>
      </c>
      <c r="AP7561" t="s">
        <v>60</v>
      </c>
      <c r="AQ7561" t="s">
        <v>60</v>
      </c>
      <c r="AR7561" t="s">
        <v>61</v>
      </c>
    </row>
    <row r="7562" spans="1:45" x14ac:dyDescent="0.25">
      <c r="A7562">
        <v>2022</v>
      </c>
      <c r="B7562" t="s">
        <v>43</v>
      </c>
      <c r="C7562" t="s">
        <v>44</v>
      </c>
      <c r="D7562" t="s">
        <v>280</v>
      </c>
      <c r="E7562" t="s">
        <v>254</v>
      </c>
      <c r="F7562">
        <v>123586000017</v>
      </c>
      <c r="G7562" t="s">
        <v>47</v>
      </c>
      <c r="H7562" t="s">
        <v>48</v>
      </c>
      <c r="I7562" t="s">
        <v>281</v>
      </c>
      <c r="J7562">
        <v>123586000017</v>
      </c>
      <c r="K7562">
        <v>12358600001701</v>
      </c>
      <c r="L7562" t="s">
        <v>75</v>
      </c>
      <c r="M7562" t="s">
        <v>51</v>
      </c>
      <c r="N7562">
        <v>0</v>
      </c>
      <c r="O7562">
        <v>3</v>
      </c>
      <c r="P7562" t="s">
        <v>52</v>
      </c>
      <c r="R7562">
        <v>44606.62871527778</v>
      </c>
      <c r="T7562" t="s">
        <v>14826</v>
      </c>
      <c r="U7562" t="s">
        <v>53</v>
      </c>
      <c r="V7562" t="s">
        <v>275</v>
      </c>
      <c r="W7562">
        <v>83303137</v>
      </c>
      <c r="X7562">
        <v>1067407563</v>
      </c>
      <c r="Y7562" t="s">
        <v>76</v>
      </c>
      <c r="Z7562" t="s">
        <v>1739</v>
      </c>
      <c r="AA7562" t="s">
        <v>5957</v>
      </c>
      <c r="AB7562" t="s">
        <v>6804</v>
      </c>
      <c r="AC7562" t="s">
        <v>158</v>
      </c>
      <c r="AD7562" t="s">
        <v>70</v>
      </c>
      <c r="AE7562">
        <v>42847</v>
      </c>
      <c r="AF7562">
        <v>44636</v>
      </c>
      <c r="AG7562">
        <v>4</v>
      </c>
      <c r="AK7562" t="s">
        <v>57</v>
      </c>
      <c r="AL7562" t="s">
        <v>58</v>
      </c>
      <c r="AM7562" t="s">
        <v>59</v>
      </c>
      <c r="AO7562" t="s">
        <v>60</v>
      </c>
      <c r="AP7562" t="s">
        <v>60</v>
      </c>
      <c r="AQ7562" t="s">
        <v>60</v>
      </c>
      <c r="AR7562" t="s">
        <v>61</v>
      </c>
    </row>
    <row r="7563" spans="1:45" x14ac:dyDescent="0.25">
      <c r="A7563">
        <v>2022</v>
      </c>
      <c r="B7563" t="s">
        <v>43</v>
      </c>
      <c r="C7563" t="s">
        <v>44</v>
      </c>
      <c r="D7563" t="s">
        <v>213</v>
      </c>
      <c r="E7563" t="s">
        <v>1888</v>
      </c>
      <c r="F7563">
        <v>223670000469</v>
      </c>
      <c r="G7563" t="s">
        <v>47</v>
      </c>
      <c r="H7563" t="s">
        <v>48</v>
      </c>
      <c r="I7563" t="s">
        <v>3098</v>
      </c>
      <c r="J7563">
        <v>223670000949</v>
      </c>
      <c r="K7563">
        <v>22367000046903</v>
      </c>
      <c r="L7563" t="s">
        <v>50</v>
      </c>
      <c r="M7563" t="s">
        <v>51</v>
      </c>
      <c r="N7563">
        <v>0</v>
      </c>
      <c r="O7563">
        <v>1</v>
      </c>
      <c r="P7563" t="s">
        <v>87</v>
      </c>
      <c r="R7563">
        <v>44560.482777777775</v>
      </c>
      <c r="T7563" t="s">
        <v>14827</v>
      </c>
      <c r="U7563" t="s">
        <v>53</v>
      </c>
      <c r="V7563" t="s">
        <v>788</v>
      </c>
      <c r="W7563">
        <v>82302835</v>
      </c>
      <c r="X7563">
        <v>1225078540</v>
      </c>
      <c r="Y7563" t="s">
        <v>76</v>
      </c>
      <c r="Z7563" t="s">
        <v>1739</v>
      </c>
      <c r="AA7563" t="s">
        <v>1064</v>
      </c>
      <c r="AB7563" t="s">
        <v>196</v>
      </c>
      <c r="AC7563" t="s">
        <v>115</v>
      </c>
      <c r="AD7563" t="s">
        <v>56</v>
      </c>
      <c r="AE7563">
        <v>42818</v>
      </c>
      <c r="AF7563">
        <v>44636</v>
      </c>
      <c r="AG7563">
        <v>4</v>
      </c>
      <c r="AK7563" t="s">
        <v>57</v>
      </c>
      <c r="AL7563" t="s">
        <v>58</v>
      </c>
      <c r="AM7563" t="s">
        <v>59</v>
      </c>
      <c r="AO7563" t="s">
        <v>60</v>
      </c>
      <c r="AP7563" t="s">
        <v>60</v>
      </c>
      <c r="AQ7563" t="s">
        <v>60</v>
      </c>
      <c r="AR7563" t="s">
        <v>61</v>
      </c>
    </row>
    <row r="7564" spans="1:45" x14ac:dyDescent="0.25">
      <c r="A7564">
        <v>2022</v>
      </c>
      <c r="B7564" t="s">
        <v>43</v>
      </c>
      <c r="C7564" t="s">
        <v>44</v>
      </c>
      <c r="D7564" t="s">
        <v>619</v>
      </c>
      <c r="E7564" t="s">
        <v>1531</v>
      </c>
      <c r="F7564">
        <v>223500000782</v>
      </c>
      <c r="G7564" t="s">
        <v>47</v>
      </c>
      <c r="H7564" t="s">
        <v>48</v>
      </c>
      <c r="I7564" t="s">
        <v>1532</v>
      </c>
      <c r="J7564">
        <v>223500000782</v>
      </c>
      <c r="K7564">
        <v>22350000078201</v>
      </c>
      <c r="L7564" t="s">
        <v>50</v>
      </c>
      <c r="M7564" t="s">
        <v>65</v>
      </c>
      <c r="N7564">
        <v>0</v>
      </c>
      <c r="O7564">
        <v>1</v>
      </c>
      <c r="P7564" t="s">
        <v>52</v>
      </c>
      <c r="R7564">
        <v>44587.695636574077</v>
      </c>
      <c r="T7564" t="s">
        <v>14828</v>
      </c>
      <c r="U7564" t="s">
        <v>96</v>
      </c>
      <c r="V7564" t="s">
        <v>1012</v>
      </c>
      <c r="W7564">
        <v>83222057</v>
      </c>
      <c r="X7564">
        <v>1063728933</v>
      </c>
      <c r="Y7564" t="s">
        <v>76</v>
      </c>
      <c r="Z7564" t="s">
        <v>1739</v>
      </c>
      <c r="AA7564" t="s">
        <v>272</v>
      </c>
      <c r="AB7564" t="s">
        <v>6883</v>
      </c>
      <c r="AD7564" t="s">
        <v>56</v>
      </c>
      <c r="AE7564">
        <v>42977</v>
      </c>
      <c r="AF7564">
        <v>44636</v>
      </c>
      <c r="AG7564">
        <v>4</v>
      </c>
      <c r="AH7564" t="s">
        <v>1532</v>
      </c>
      <c r="AK7564" t="s">
        <v>57</v>
      </c>
      <c r="AL7564" t="s">
        <v>58</v>
      </c>
      <c r="AM7564" t="s">
        <v>59</v>
      </c>
      <c r="AO7564" t="s">
        <v>60</v>
      </c>
      <c r="AP7564" t="s">
        <v>60</v>
      </c>
      <c r="AQ7564" t="s">
        <v>60</v>
      </c>
      <c r="AR7564" t="s">
        <v>61</v>
      </c>
    </row>
    <row r="7565" spans="1:45" x14ac:dyDescent="0.25">
      <c r="A7565">
        <v>2022</v>
      </c>
      <c r="B7565" t="s">
        <v>43</v>
      </c>
      <c r="C7565" t="s">
        <v>44</v>
      </c>
      <c r="D7565" t="s">
        <v>280</v>
      </c>
      <c r="E7565" t="s">
        <v>254</v>
      </c>
      <c r="F7565">
        <v>123586000017</v>
      </c>
      <c r="G7565" t="s">
        <v>47</v>
      </c>
      <c r="H7565" t="s">
        <v>48</v>
      </c>
      <c r="I7565" t="s">
        <v>281</v>
      </c>
      <c r="J7565">
        <v>123586000017</v>
      </c>
      <c r="K7565">
        <v>12358600001701</v>
      </c>
      <c r="L7565" t="s">
        <v>75</v>
      </c>
      <c r="M7565" t="s">
        <v>51</v>
      </c>
      <c r="N7565">
        <v>0</v>
      </c>
      <c r="O7565">
        <v>1</v>
      </c>
      <c r="P7565" t="s">
        <v>52</v>
      </c>
      <c r="R7565">
        <v>44550.425798611112</v>
      </c>
      <c r="T7565" t="s">
        <v>14829</v>
      </c>
      <c r="U7565" t="s">
        <v>53</v>
      </c>
      <c r="W7565">
        <v>82904151</v>
      </c>
      <c r="X7565">
        <v>1067406829</v>
      </c>
      <c r="Y7565" t="s">
        <v>76</v>
      </c>
      <c r="Z7565" t="s">
        <v>1739</v>
      </c>
      <c r="AA7565" t="s">
        <v>55</v>
      </c>
      <c r="AB7565" t="s">
        <v>6043</v>
      </c>
      <c r="AD7565" t="s">
        <v>56</v>
      </c>
      <c r="AE7565">
        <v>42848</v>
      </c>
      <c r="AF7565">
        <v>44636</v>
      </c>
      <c r="AG7565">
        <v>4</v>
      </c>
      <c r="AK7565" t="s">
        <v>57</v>
      </c>
      <c r="AL7565" t="s">
        <v>58</v>
      </c>
      <c r="AM7565" t="s">
        <v>59</v>
      </c>
      <c r="AO7565" t="s">
        <v>60</v>
      </c>
      <c r="AP7565" t="s">
        <v>60</v>
      </c>
      <c r="AQ7565" t="s">
        <v>60</v>
      </c>
      <c r="AR7565" t="s">
        <v>294</v>
      </c>
    </row>
    <row r="7566" spans="1:45" x14ac:dyDescent="0.25">
      <c r="A7566">
        <v>2022</v>
      </c>
      <c r="B7566" t="s">
        <v>43</v>
      </c>
      <c r="C7566" t="s">
        <v>44</v>
      </c>
      <c r="D7566" t="s">
        <v>280</v>
      </c>
      <c r="E7566" t="s">
        <v>254</v>
      </c>
      <c r="F7566">
        <v>123586000017</v>
      </c>
      <c r="G7566" t="s">
        <v>47</v>
      </c>
      <c r="H7566" t="s">
        <v>48</v>
      </c>
      <c r="I7566" t="s">
        <v>281</v>
      </c>
      <c r="J7566">
        <v>123586000017</v>
      </c>
      <c r="K7566">
        <v>12358600001701</v>
      </c>
      <c r="L7566" t="s">
        <v>75</v>
      </c>
      <c r="M7566" t="s">
        <v>51</v>
      </c>
      <c r="N7566">
        <v>0</v>
      </c>
      <c r="O7566">
        <v>3</v>
      </c>
      <c r="P7566" t="s">
        <v>52</v>
      </c>
      <c r="R7566">
        <v>44558.68074074074</v>
      </c>
      <c r="T7566" t="s">
        <v>14830</v>
      </c>
      <c r="U7566" t="s">
        <v>53</v>
      </c>
      <c r="W7566">
        <v>82905192</v>
      </c>
      <c r="X7566">
        <v>1067406839</v>
      </c>
      <c r="Y7566" t="s">
        <v>76</v>
      </c>
      <c r="Z7566" t="s">
        <v>1739</v>
      </c>
      <c r="AA7566" t="s">
        <v>622</v>
      </c>
      <c r="AB7566" t="s">
        <v>2083</v>
      </c>
      <c r="AC7566" t="s">
        <v>198</v>
      </c>
      <c r="AD7566" t="s">
        <v>70</v>
      </c>
      <c r="AE7566">
        <v>42860</v>
      </c>
      <c r="AF7566">
        <v>44636</v>
      </c>
      <c r="AG7566">
        <v>4</v>
      </c>
      <c r="AK7566" t="s">
        <v>57</v>
      </c>
      <c r="AL7566" t="s">
        <v>58</v>
      </c>
      <c r="AM7566" t="s">
        <v>59</v>
      </c>
      <c r="AO7566" t="s">
        <v>60</v>
      </c>
      <c r="AP7566" t="s">
        <v>60</v>
      </c>
      <c r="AQ7566" t="s">
        <v>60</v>
      </c>
      <c r="AR7566" t="s">
        <v>294</v>
      </c>
    </row>
    <row r="7567" spans="1:45" x14ac:dyDescent="0.25">
      <c r="A7567">
        <v>2022</v>
      </c>
      <c r="B7567" t="s">
        <v>43</v>
      </c>
      <c r="C7567" t="s">
        <v>44</v>
      </c>
      <c r="D7567" t="s">
        <v>619</v>
      </c>
      <c r="E7567" t="s">
        <v>2004</v>
      </c>
      <c r="F7567">
        <v>223500000405</v>
      </c>
      <c r="G7567" t="s">
        <v>47</v>
      </c>
      <c r="H7567" t="s">
        <v>48</v>
      </c>
      <c r="I7567" t="s">
        <v>3785</v>
      </c>
      <c r="J7567">
        <v>223500000405</v>
      </c>
      <c r="K7567">
        <v>22350000040501</v>
      </c>
      <c r="L7567" t="s">
        <v>50</v>
      </c>
      <c r="M7567" t="s">
        <v>65</v>
      </c>
      <c r="N7567">
        <v>0</v>
      </c>
      <c r="O7567">
        <v>1</v>
      </c>
      <c r="P7567" t="s">
        <v>87</v>
      </c>
      <c r="R7567">
        <v>44589.994444444441</v>
      </c>
      <c r="T7567" t="s">
        <v>14831</v>
      </c>
      <c r="U7567" t="s">
        <v>53</v>
      </c>
      <c r="V7567" t="s">
        <v>275</v>
      </c>
      <c r="W7567">
        <v>83270308</v>
      </c>
      <c r="X7567">
        <v>1016965767</v>
      </c>
      <c r="Y7567" t="s">
        <v>76</v>
      </c>
      <c r="Z7567" t="s">
        <v>1739</v>
      </c>
      <c r="AA7567" t="s">
        <v>3871</v>
      </c>
      <c r="AB7567" t="s">
        <v>4698</v>
      </c>
      <c r="AC7567" t="s">
        <v>884</v>
      </c>
      <c r="AD7567" t="s">
        <v>56</v>
      </c>
      <c r="AE7567">
        <v>43068</v>
      </c>
      <c r="AF7567">
        <v>44636</v>
      </c>
      <c r="AG7567">
        <v>4</v>
      </c>
      <c r="AH7567" t="s">
        <v>4671</v>
      </c>
      <c r="AK7567" t="s">
        <v>57</v>
      </c>
      <c r="AL7567" t="s">
        <v>58</v>
      </c>
      <c r="AM7567" t="s">
        <v>59</v>
      </c>
      <c r="AO7567" t="s">
        <v>60</v>
      </c>
      <c r="AP7567" t="s">
        <v>60</v>
      </c>
      <c r="AQ7567" t="s">
        <v>60</v>
      </c>
      <c r="AR7567" t="s">
        <v>61</v>
      </c>
    </row>
    <row r="7568" spans="1:45" x14ac:dyDescent="0.25">
      <c r="A7568">
        <v>2022</v>
      </c>
      <c r="B7568" t="s">
        <v>43</v>
      </c>
      <c r="C7568" t="s">
        <v>44</v>
      </c>
      <c r="D7568" t="s">
        <v>244</v>
      </c>
      <c r="E7568" t="s">
        <v>513</v>
      </c>
      <c r="F7568">
        <v>223466002479</v>
      </c>
      <c r="G7568" t="s">
        <v>47</v>
      </c>
      <c r="H7568" t="s">
        <v>48</v>
      </c>
      <c r="I7568" t="s">
        <v>514</v>
      </c>
      <c r="J7568">
        <v>223466002479</v>
      </c>
      <c r="K7568">
        <v>22346600247901</v>
      </c>
      <c r="L7568" t="s">
        <v>75</v>
      </c>
      <c r="M7568" t="s">
        <v>51</v>
      </c>
      <c r="N7568">
        <v>0</v>
      </c>
      <c r="O7568">
        <v>3</v>
      </c>
      <c r="P7568" t="s">
        <v>52</v>
      </c>
      <c r="R7568">
        <v>44583.73883101852</v>
      </c>
      <c r="T7568" t="s">
        <v>14832</v>
      </c>
      <c r="U7568" t="s">
        <v>53</v>
      </c>
      <c r="W7568">
        <v>82713212</v>
      </c>
      <c r="X7568">
        <v>1147694108</v>
      </c>
      <c r="Y7568" t="s">
        <v>76</v>
      </c>
      <c r="Z7568" t="s">
        <v>1739</v>
      </c>
      <c r="AA7568" t="s">
        <v>1980</v>
      </c>
      <c r="AB7568" t="s">
        <v>107</v>
      </c>
      <c r="AD7568" t="s">
        <v>70</v>
      </c>
      <c r="AE7568">
        <v>42831</v>
      </c>
      <c r="AF7568">
        <v>44636</v>
      </c>
      <c r="AG7568">
        <v>4</v>
      </c>
      <c r="AH7568" t="s">
        <v>582</v>
      </c>
      <c r="AK7568" t="s">
        <v>57</v>
      </c>
      <c r="AL7568" t="s">
        <v>58</v>
      </c>
      <c r="AM7568" t="s">
        <v>59</v>
      </c>
      <c r="AO7568" t="s">
        <v>60</v>
      </c>
      <c r="AP7568" t="s">
        <v>60</v>
      </c>
      <c r="AQ7568" t="s">
        <v>60</v>
      </c>
      <c r="AR7568" t="s">
        <v>61</v>
      </c>
      <c r="AS7568" t="s">
        <v>162</v>
      </c>
    </row>
    <row r="7569" spans="1:45" x14ac:dyDescent="0.25">
      <c r="A7569">
        <v>2022</v>
      </c>
      <c r="B7569" t="s">
        <v>43</v>
      </c>
      <c r="C7569" t="s">
        <v>44</v>
      </c>
      <c r="D7569" t="s">
        <v>213</v>
      </c>
      <c r="E7569" t="s">
        <v>1888</v>
      </c>
      <c r="F7569">
        <v>223670000469</v>
      </c>
      <c r="G7569" t="s">
        <v>47</v>
      </c>
      <c r="H7569" t="s">
        <v>48</v>
      </c>
      <c r="I7569" t="s">
        <v>3098</v>
      </c>
      <c r="J7569">
        <v>223670000949</v>
      </c>
      <c r="K7569">
        <v>22367000046903</v>
      </c>
      <c r="L7569" t="s">
        <v>50</v>
      </c>
      <c r="M7569" t="s">
        <v>51</v>
      </c>
      <c r="N7569">
        <v>0</v>
      </c>
      <c r="O7569">
        <v>1</v>
      </c>
      <c r="P7569" t="s">
        <v>87</v>
      </c>
      <c r="R7569">
        <v>44560.482777777775</v>
      </c>
      <c r="T7569" t="s">
        <v>14833</v>
      </c>
      <c r="U7569" t="s">
        <v>53</v>
      </c>
      <c r="V7569" t="s">
        <v>275</v>
      </c>
      <c r="W7569">
        <v>82304509</v>
      </c>
      <c r="X7569">
        <v>1196973002</v>
      </c>
      <c r="Y7569" t="s">
        <v>76</v>
      </c>
      <c r="Z7569" t="s">
        <v>1739</v>
      </c>
      <c r="AA7569" t="s">
        <v>336</v>
      </c>
      <c r="AB7569" t="s">
        <v>4068</v>
      </c>
      <c r="AD7569" t="s">
        <v>70</v>
      </c>
      <c r="AE7569">
        <v>42955</v>
      </c>
      <c r="AF7569">
        <v>44636</v>
      </c>
      <c r="AG7569">
        <v>4</v>
      </c>
      <c r="AK7569" t="s">
        <v>57</v>
      </c>
      <c r="AL7569" t="s">
        <v>58</v>
      </c>
      <c r="AM7569" t="s">
        <v>59</v>
      </c>
      <c r="AO7569" t="s">
        <v>60</v>
      </c>
      <c r="AP7569" t="s">
        <v>60</v>
      </c>
      <c r="AQ7569" t="s">
        <v>60</v>
      </c>
      <c r="AR7569" t="s">
        <v>61</v>
      </c>
    </row>
    <row r="7570" spans="1:45" x14ac:dyDescent="0.25">
      <c r="A7570">
        <v>2022</v>
      </c>
      <c r="B7570" t="s">
        <v>43</v>
      </c>
      <c r="C7570" t="s">
        <v>44</v>
      </c>
      <c r="D7570" t="s">
        <v>757</v>
      </c>
      <c r="E7570" t="s">
        <v>859</v>
      </c>
      <c r="F7570">
        <v>123672000011</v>
      </c>
      <c r="G7570" t="s">
        <v>47</v>
      </c>
      <c r="H7570" t="s">
        <v>48</v>
      </c>
      <c r="I7570" t="s">
        <v>860</v>
      </c>
      <c r="J7570">
        <v>123672000097</v>
      </c>
      <c r="K7570">
        <v>12367200001102</v>
      </c>
      <c r="L7570" t="s">
        <v>75</v>
      </c>
      <c r="M7570" t="s">
        <v>153</v>
      </c>
      <c r="N7570">
        <v>0</v>
      </c>
      <c r="O7570">
        <v>2</v>
      </c>
      <c r="P7570" t="s">
        <v>52</v>
      </c>
      <c r="R7570">
        <v>44582.438611111109</v>
      </c>
      <c r="T7570" t="s">
        <v>14834</v>
      </c>
      <c r="U7570" t="s">
        <v>53</v>
      </c>
      <c r="V7570" t="s">
        <v>66</v>
      </c>
      <c r="W7570">
        <v>83148742</v>
      </c>
      <c r="X7570">
        <v>1073790123</v>
      </c>
      <c r="Y7570" t="s">
        <v>76</v>
      </c>
      <c r="Z7570" t="s">
        <v>1739</v>
      </c>
      <c r="AA7570" t="s">
        <v>247</v>
      </c>
      <c r="AB7570" t="s">
        <v>158</v>
      </c>
      <c r="AC7570" t="s">
        <v>139</v>
      </c>
      <c r="AD7570" t="s">
        <v>70</v>
      </c>
      <c r="AE7570">
        <v>42986</v>
      </c>
      <c r="AF7570">
        <v>44636</v>
      </c>
      <c r="AG7570">
        <v>4</v>
      </c>
      <c r="AH7570" t="s">
        <v>3169</v>
      </c>
      <c r="AK7570" t="s">
        <v>57</v>
      </c>
      <c r="AL7570" t="s">
        <v>58</v>
      </c>
      <c r="AM7570" t="s">
        <v>59</v>
      </c>
      <c r="AO7570" t="s">
        <v>60</v>
      </c>
      <c r="AP7570" t="s">
        <v>60</v>
      </c>
      <c r="AQ7570" t="s">
        <v>60</v>
      </c>
      <c r="AR7570" t="s">
        <v>61</v>
      </c>
    </row>
    <row r="7571" spans="1:45" x14ac:dyDescent="0.25">
      <c r="A7571">
        <v>2022</v>
      </c>
      <c r="B7571" t="s">
        <v>43</v>
      </c>
      <c r="C7571" t="s">
        <v>44</v>
      </c>
      <c r="D7571" t="s">
        <v>81</v>
      </c>
      <c r="E7571" t="s">
        <v>199</v>
      </c>
      <c r="F7571">
        <v>123555000264</v>
      </c>
      <c r="G7571" t="s">
        <v>47</v>
      </c>
      <c r="H7571" t="s">
        <v>48</v>
      </c>
      <c r="I7571" t="s">
        <v>200</v>
      </c>
      <c r="J7571">
        <v>123555000264</v>
      </c>
      <c r="K7571">
        <v>12355500026401</v>
      </c>
      <c r="L7571" t="s">
        <v>75</v>
      </c>
      <c r="M7571" t="s">
        <v>153</v>
      </c>
      <c r="N7571">
        <v>0</v>
      </c>
      <c r="O7571">
        <v>1</v>
      </c>
      <c r="P7571" t="s">
        <v>52</v>
      </c>
      <c r="R7571">
        <v>44593.476388888892</v>
      </c>
      <c r="T7571" t="s">
        <v>14835</v>
      </c>
      <c r="U7571" t="s">
        <v>53</v>
      </c>
      <c r="V7571" t="s">
        <v>788</v>
      </c>
      <c r="W7571">
        <v>83230865</v>
      </c>
      <c r="X7571" t="s">
        <v>14836</v>
      </c>
      <c r="Y7571" t="s">
        <v>289</v>
      </c>
      <c r="Z7571" t="s">
        <v>778</v>
      </c>
      <c r="AA7571" t="s">
        <v>216</v>
      </c>
      <c r="AB7571" t="s">
        <v>225</v>
      </c>
      <c r="AC7571" t="s">
        <v>242</v>
      </c>
      <c r="AD7571" t="s">
        <v>70</v>
      </c>
      <c r="AE7571">
        <v>42816</v>
      </c>
      <c r="AF7571">
        <v>44636</v>
      </c>
      <c r="AG7571">
        <v>4</v>
      </c>
      <c r="AK7571" t="s">
        <v>57</v>
      </c>
      <c r="AL7571" t="s">
        <v>58</v>
      </c>
      <c r="AM7571" t="s">
        <v>59</v>
      </c>
      <c r="AO7571" t="s">
        <v>60</v>
      </c>
      <c r="AP7571" t="s">
        <v>60</v>
      </c>
      <c r="AQ7571" t="s">
        <v>60</v>
      </c>
      <c r="AR7571" t="s">
        <v>294</v>
      </c>
    </row>
    <row r="7572" spans="1:45" x14ac:dyDescent="0.25">
      <c r="A7572">
        <v>2022</v>
      </c>
      <c r="B7572" t="s">
        <v>43</v>
      </c>
      <c r="C7572" t="s">
        <v>44</v>
      </c>
      <c r="D7572" t="s">
        <v>717</v>
      </c>
      <c r="E7572" t="s">
        <v>718</v>
      </c>
      <c r="F7572">
        <v>123574001000</v>
      </c>
      <c r="G7572" t="s">
        <v>47</v>
      </c>
      <c r="H7572" t="s">
        <v>48</v>
      </c>
      <c r="I7572" t="s">
        <v>843</v>
      </c>
      <c r="J7572">
        <v>123574000101</v>
      </c>
      <c r="K7572">
        <v>12357400100002</v>
      </c>
      <c r="L7572" t="s">
        <v>50</v>
      </c>
      <c r="M7572" t="s">
        <v>65</v>
      </c>
      <c r="N7572">
        <v>0</v>
      </c>
      <c r="O7572">
        <v>2</v>
      </c>
      <c r="P7572" t="s">
        <v>52</v>
      </c>
      <c r="R7572">
        <v>44601.349340277775</v>
      </c>
      <c r="T7572" t="s">
        <v>14837</v>
      </c>
      <c r="U7572" t="s">
        <v>53</v>
      </c>
      <c r="V7572" t="s">
        <v>66</v>
      </c>
      <c r="W7572">
        <v>83514180</v>
      </c>
      <c r="X7572">
        <v>1062539879</v>
      </c>
      <c r="Y7572" t="s">
        <v>76</v>
      </c>
      <c r="Z7572" t="s">
        <v>778</v>
      </c>
      <c r="AA7572" t="s">
        <v>229</v>
      </c>
      <c r="AB7572" t="s">
        <v>2275</v>
      </c>
      <c r="AD7572" t="s">
        <v>70</v>
      </c>
      <c r="AE7572">
        <v>43019</v>
      </c>
      <c r="AF7572">
        <v>44636</v>
      </c>
      <c r="AG7572">
        <v>4</v>
      </c>
      <c r="AH7572" t="s">
        <v>14838</v>
      </c>
      <c r="AI7572" t="s">
        <v>325</v>
      </c>
      <c r="AJ7572" t="s">
        <v>91</v>
      </c>
      <c r="AK7572" t="s">
        <v>57</v>
      </c>
      <c r="AL7572" t="s">
        <v>58</v>
      </c>
      <c r="AM7572" t="s">
        <v>59</v>
      </c>
      <c r="AO7572" t="s">
        <v>60</v>
      </c>
      <c r="AP7572" t="s">
        <v>60</v>
      </c>
      <c r="AQ7572" t="s">
        <v>60</v>
      </c>
      <c r="AR7572" t="s">
        <v>61</v>
      </c>
      <c r="AS7572" t="s">
        <v>2921</v>
      </c>
    </row>
    <row r="7573" spans="1:45" x14ac:dyDescent="0.25">
      <c r="A7573">
        <v>2022</v>
      </c>
      <c r="B7573" t="s">
        <v>43</v>
      </c>
      <c r="C7573" t="s">
        <v>44</v>
      </c>
      <c r="D7573" t="s">
        <v>176</v>
      </c>
      <c r="E7573" t="s">
        <v>802</v>
      </c>
      <c r="F7573">
        <v>123678000013</v>
      </c>
      <c r="G7573" t="s">
        <v>47</v>
      </c>
      <c r="H7573" t="s">
        <v>48</v>
      </c>
      <c r="I7573" t="s">
        <v>1397</v>
      </c>
      <c r="J7573">
        <v>123678001044</v>
      </c>
      <c r="K7573">
        <v>12367800001304</v>
      </c>
      <c r="L7573" t="s">
        <v>75</v>
      </c>
      <c r="M7573" t="s">
        <v>51</v>
      </c>
      <c r="N7573">
        <v>0</v>
      </c>
      <c r="O7573">
        <v>2</v>
      </c>
      <c r="P7573" t="s">
        <v>52</v>
      </c>
      <c r="R7573">
        <v>44589.315717592595</v>
      </c>
      <c r="T7573" t="s">
        <v>14839</v>
      </c>
      <c r="U7573" t="s">
        <v>53</v>
      </c>
      <c r="V7573" t="s">
        <v>605</v>
      </c>
      <c r="W7573">
        <v>82950712</v>
      </c>
      <c r="X7573">
        <v>1071357989</v>
      </c>
      <c r="Y7573" t="s">
        <v>76</v>
      </c>
      <c r="Z7573" t="s">
        <v>778</v>
      </c>
      <c r="AA7573" t="s">
        <v>2809</v>
      </c>
      <c r="AB7573" t="s">
        <v>297</v>
      </c>
      <c r="AC7573" t="s">
        <v>1402</v>
      </c>
      <c r="AD7573" t="s">
        <v>70</v>
      </c>
      <c r="AE7573">
        <v>42879</v>
      </c>
      <c r="AF7573">
        <v>44636</v>
      </c>
      <c r="AG7573">
        <v>4</v>
      </c>
      <c r="AH7573" t="s">
        <v>2596</v>
      </c>
      <c r="AK7573" t="s">
        <v>57</v>
      </c>
      <c r="AL7573" t="s">
        <v>58</v>
      </c>
      <c r="AM7573" t="s">
        <v>59</v>
      </c>
      <c r="AO7573" t="s">
        <v>60</v>
      </c>
      <c r="AP7573" t="s">
        <v>60</v>
      </c>
      <c r="AQ7573" t="s">
        <v>60</v>
      </c>
      <c r="AR7573" t="s">
        <v>61</v>
      </c>
    </row>
    <row r="7574" spans="1:45" x14ac:dyDescent="0.25">
      <c r="A7574">
        <v>2022</v>
      </c>
      <c r="B7574" t="s">
        <v>43</v>
      </c>
      <c r="C7574" t="s">
        <v>44</v>
      </c>
      <c r="D7574" t="s">
        <v>81</v>
      </c>
      <c r="E7574" t="s">
        <v>122</v>
      </c>
      <c r="F7574">
        <v>123555000477</v>
      </c>
      <c r="G7574" t="s">
        <v>47</v>
      </c>
      <c r="H7574" t="s">
        <v>48</v>
      </c>
      <c r="I7574" t="s">
        <v>351</v>
      </c>
      <c r="J7574">
        <v>123555000477</v>
      </c>
      <c r="K7574">
        <v>12355500047701</v>
      </c>
      <c r="L7574" t="s">
        <v>75</v>
      </c>
      <c r="M7574" t="s">
        <v>65</v>
      </c>
      <c r="N7574">
        <v>0</v>
      </c>
      <c r="O7574">
        <v>1</v>
      </c>
      <c r="P7574" t="s">
        <v>52</v>
      </c>
      <c r="R7574">
        <v>44592.919259259259</v>
      </c>
      <c r="T7574" t="s">
        <v>14840</v>
      </c>
      <c r="U7574" t="s">
        <v>53</v>
      </c>
      <c r="V7574" t="s">
        <v>721</v>
      </c>
      <c r="W7574">
        <v>83303389</v>
      </c>
      <c r="X7574">
        <v>1066753541</v>
      </c>
      <c r="Y7574" t="s">
        <v>76</v>
      </c>
      <c r="Z7574" t="s">
        <v>778</v>
      </c>
      <c r="AA7574" t="s">
        <v>733</v>
      </c>
      <c r="AB7574" t="s">
        <v>3286</v>
      </c>
      <c r="AD7574" t="s">
        <v>70</v>
      </c>
      <c r="AE7574">
        <v>43001</v>
      </c>
      <c r="AF7574">
        <v>44636</v>
      </c>
      <c r="AG7574">
        <v>4</v>
      </c>
      <c r="AH7574" t="s">
        <v>698</v>
      </c>
      <c r="AJ7574" t="s">
        <v>117</v>
      </c>
      <c r="AK7574" t="s">
        <v>57</v>
      </c>
      <c r="AL7574" t="s">
        <v>58</v>
      </c>
      <c r="AO7574" t="s">
        <v>60</v>
      </c>
      <c r="AP7574" t="s">
        <v>60</v>
      </c>
      <c r="AQ7574" t="s">
        <v>60</v>
      </c>
      <c r="AR7574" t="s">
        <v>61</v>
      </c>
    </row>
    <row r="7575" spans="1:45" x14ac:dyDescent="0.25">
      <c r="A7575">
        <v>2022</v>
      </c>
      <c r="B7575" t="s">
        <v>43</v>
      </c>
      <c r="C7575" t="s">
        <v>44</v>
      </c>
      <c r="D7575" t="s">
        <v>92</v>
      </c>
      <c r="E7575" t="s">
        <v>625</v>
      </c>
      <c r="F7575">
        <v>123182000021</v>
      </c>
      <c r="G7575" t="s">
        <v>47</v>
      </c>
      <c r="H7575" t="s">
        <v>48</v>
      </c>
      <c r="I7575" t="s">
        <v>626</v>
      </c>
      <c r="J7575">
        <v>123182000021</v>
      </c>
      <c r="K7575">
        <v>12318200002101</v>
      </c>
      <c r="L7575" t="s">
        <v>75</v>
      </c>
      <c r="M7575" t="s">
        <v>65</v>
      </c>
      <c r="N7575">
        <v>0</v>
      </c>
      <c r="O7575">
        <v>2</v>
      </c>
      <c r="P7575" t="s">
        <v>52</v>
      </c>
      <c r="R7575">
        <v>44592.470312500001</v>
      </c>
      <c r="T7575" t="s">
        <v>14841</v>
      </c>
      <c r="U7575" t="s">
        <v>53</v>
      </c>
      <c r="V7575" t="s">
        <v>1801</v>
      </c>
      <c r="W7575">
        <v>83289321</v>
      </c>
      <c r="X7575">
        <v>1066189408</v>
      </c>
      <c r="Y7575" t="s">
        <v>76</v>
      </c>
      <c r="Z7575" t="s">
        <v>778</v>
      </c>
      <c r="AA7575" t="s">
        <v>1709</v>
      </c>
      <c r="AB7575" t="s">
        <v>3324</v>
      </c>
      <c r="AC7575" t="s">
        <v>89</v>
      </c>
      <c r="AD7575" t="s">
        <v>70</v>
      </c>
      <c r="AE7575">
        <v>43006</v>
      </c>
      <c r="AF7575">
        <v>44636</v>
      </c>
      <c r="AG7575">
        <v>4</v>
      </c>
      <c r="AH7575" t="s">
        <v>6360</v>
      </c>
      <c r="AJ7575" t="s">
        <v>552</v>
      </c>
      <c r="AK7575" t="s">
        <v>57</v>
      </c>
      <c r="AL7575" t="s">
        <v>58</v>
      </c>
      <c r="AM7575" t="s">
        <v>59</v>
      </c>
      <c r="AO7575" t="s">
        <v>60</v>
      </c>
      <c r="AP7575" t="s">
        <v>60</v>
      </c>
      <c r="AQ7575" t="s">
        <v>60</v>
      </c>
      <c r="AR7575" t="s">
        <v>61</v>
      </c>
    </row>
    <row r="7576" spans="1:45" x14ac:dyDescent="0.25">
      <c r="A7576">
        <v>2022</v>
      </c>
      <c r="B7576" t="s">
        <v>43</v>
      </c>
      <c r="C7576" t="s">
        <v>44</v>
      </c>
      <c r="D7576" t="s">
        <v>165</v>
      </c>
      <c r="E7576" t="s">
        <v>671</v>
      </c>
      <c r="F7576">
        <v>223807001981</v>
      </c>
      <c r="G7576" t="s">
        <v>47</v>
      </c>
      <c r="H7576" t="s">
        <v>48</v>
      </c>
      <c r="I7576" t="s">
        <v>672</v>
      </c>
      <c r="J7576">
        <v>223807001981</v>
      </c>
      <c r="K7576">
        <v>22380700198101</v>
      </c>
      <c r="L7576" t="s">
        <v>50</v>
      </c>
      <c r="M7576" t="s">
        <v>51</v>
      </c>
      <c r="N7576">
        <v>0</v>
      </c>
      <c r="O7576">
        <v>2</v>
      </c>
      <c r="P7576" t="s">
        <v>52</v>
      </c>
      <c r="R7576">
        <v>44602.741886574076</v>
      </c>
      <c r="T7576" t="s">
        <v>14842</v>
      </c>
      <c r="U7576" t="s">
        <v>53</v>
      </c>
      <c r="V7576" t="s">
        <v>275</v>
      </c>
      <c r="W7576">
        <v>83206435</v>
      </c>
      <c r="X7576">
        <v>1074015204</v>
      </c>
      <c r="Y7576" t="s">
        <v>76</v>
      </c>
      <c r="Z7576" t="s">
        <v>783</v>
      </c>
      <c r="AA7576" t="s">
        <v>88</v>
      </c>
      <c r="AB7576" t="s">
        <v>14843</v>
      </c>
      <c r="AC7576" t="s">
        <v>242</v>
      </c>
      <c r="AD7576" t="s">
        <v>70</v>
      </c>
      <c r="AE7576">
        <v>43034</v>
      </c>
      <c r="AF7576">
        <v>44636</v>
      </c>
      <c r="AG7576">
        <v>4</v>
      </c>
      <c r="AH7576" t="s">
        <v>674</v>
      </c>
      <c r="AI7576" t="s">
        <v>131</v>
      </c>
      <c r="AJ7576" t="s">
        <v>117</v>
      </c>
      <c r="AK7576" t="s">
        <v>57</v>
      </c>
      <c r="AL7576" t="s">
        <v>58</v>
      </c>
      <c r="AO7576" t="s">
        <v>60</v>
      </c>
      <c r="AP7576" t="s">
        <v>60</v>
      </c>
      <c r="AQ7576" t="s">
        <v>60</v>
      </c>
      <c r="AR7576" t="s">
        <v>61</v>
      </c>
    </row>
    <row r="7577" spans="1:45" x14ac:dyDescent="0.25">
      <c r="A7577">
        <v>2022</v>
      </c>
      <c r="B7577" t="s">
        <v>43</v>
      </c>
      <c r="C7577" t="s">
        <v>44</v>
      </c>
      <c r="D7577" t="s">
        <v>45</v>
      </c>
      <c r="E7577" t="s">
        <v>1050</v>
      </c>
      <c r="F7577">
        <v>123419000803</v>
      </c>
      <c r="G7577" t="s">
        <v>47</v>
      </c>
      <c r="H7577" t="s">
        <v>48</v>
      </c>
      <c r="I7577" t="s">
        <v>1051</v>
      </c>
      <c r="J7577">
        <v>123419000803</v>
      </c>
      <c r="K7577">
        <v>12341900080301</v>
      </c>
      <c r="L7577" t="s">
        <v>75</v>
      </c>
      <c r="M7577" t="s">
        <v>51</v>
      </c>
      <c r="N7577">
        <v>0</v>
      </c>
      <c r="O7577">
        <v>4</v>
      </c>
      <c r="P7577" t="s">
        <v>52</v>
      </c>
      <c r="R7577">
        <v>44592.565729166665</v>
      </c>
      <c r="T7577" t="s">
        <v>14844</v>
      </c>
      <c r="U7577" t="s">
        <v>53</v>
      </c>
      <c r="V7577" t="s">
        <v>60</v>
      </c>
      <c r="W7577">
        <v>83296379</v>
      </c>
      <c r="X7577">
        <v>1063653882</v>
      </c>
      <c r="Y7577" t="s">
        <v>76</v>
      </c>
      <c r="Z7577" t="s">
        <v>783</v>
      </c>
      <c r="AA7577" t="s">
        <v>147</v>
      </c>
      <c r="AB7577" t="s">
        <v>14845</v>
      </c>
      <c r="AC7577" t="s">
        <v>264</v>
      </c>
      <c r="AD7577" t="s">
        <v>56</v>
      </c>
      <c r="AE7577">
        <v>43053</v>
      </c>
      <c r="AF7577">
        <v>44636</v>
      </c>
      <c r="AG7577">
        <v>4</v>
      </c>
      <c r="AH7577" t="s">
        <v>1630</v>
      </c>
      <c r="AJ7577" t="s">
        <v>117</v>
      </c>
      <c r="AK7577" t="s">
        <v>57</v>
      </c>
      <c r="AL7577" t="s">
        <v>58</v>
      </c>
      <c r="AO7577" t="s">
        <v>60</v>
      </c>
      <c r="AP7577" t="s">
        <v>60</v>
      </c>
      <c r="AQ7577" t="s">
        <v>60</v>
      </c>
      <c r="AR7577" t="s">
        <v>61</v>
      </c>
      <c r="AS7577" t="s">
        <v>1054</v>
      </c>
    </row>
    <row r="7578" spans="1:45" x14ac:dyDescent="0.25">
      <c r="A7578">
        <v>2022</v>
      </c>
      <c r="B7578" t="s">
        <v>43</v>
      </c>
      <c r="C7578" t="s">
        <v>44</v>
      </c>
      <c r="D7578" t="s">
        <v>493</v>
      </c>
      <c r="E7578" t="s">
        <v>584</v>
      </c>
      <c r="F7578">
        <v>223189000994</v>
      </c>
      <c r="G7578" t="s">
        <v>47</v>
      </c>
      <c r="H7578" t="s">
        <v>48</v>
      </c>
      <c r="I7578" t="s">
        <v>4551</v>
      </c>
      <c r="J7578">
        <v>223189000145</v>
      </c>
      <c r="K7578">
        <v>22318900099402</v>
      </c>
      <c r="L7578" t="s">
        <v>50</v>
      </c>
      <c r="M7578" t="s">
        <v>65</v>
      </c>
      <c r="N7578">
        <v>0</v>
      </c>
      <c r="O7578">
        <v>1</v>
      </c>
      <c r="P7578" t="s">
        <v>87</v>
      </c>
      <c r="R7578">
        <v>44599.446643518517</v>
      </c>
      <c r="T7578" t="s">
        <v>14846</v>
      </c>
      <c r="U7578" t="s">
        <v>96</v>
      </c>
      <c r="W7578">
        <v>80816257</v>
      </c>
      <c r="X7578">
        <v>1067293722</v>
      </c>
      <c r="Y7578" t="s">
        <v>76</v>
      </c>
      <c r="Z7578" t="s">
        <v>783</v>
      </c>
      <c r="AA7578" t="s">
        <v>349</v>
      </c>
      <c r="AB7578" t="s">
        <v>155</v>
      </c>
      <c r="AD7578" t="s">
        <v>56</v>
      </c>
      <c r="AE7578">
        <v>42940</v>
      </c>
      <c r="AF7578">
        <v>44636</v>
      </c>
      <c r="AG7578">
        <v>4</v>
      </c>
      <c r="AH7578" t="s">
        <v>3225</v>
      </c>
      <c r="AK7578" t="s">
        <v>57</v>
      </c>
      <c r="AL7578" t="s">
        <v>58</v>
      </c>
      <c r="AM7578" t="s">
        <v>59</v>
      </c>
      <c r="AO7578" t="s">
        <v>60</v>
      </c>
      <c r="AP7578" t="s">
        <v>60</v>
      </c>
      <c r="AQ7578" t="s">
        <v>60</v>
      </c>
      <c r="AR7578" t="s">
        <v>61</v>
      </c>
    </row>
    <row r="7579" spans="1:45" x14ac:dyDescent="0.25">
      <c r="A7579">
        <v>2022</v>
      </c>
      <c r="B7579" t="s">
        <v>43</v>
      </c>
      <c r="C7579" t="s">
        <v>44</v>
      </c>
      <c r="D7579" t="s">
        <v>244</v>
      </c>
      <c r="E7579" t="s">
        <v>2141</v>
      </c>
      <c r="F7579">
        <v>223466000875</v>
      </c>
      <c r="G7579" t="s">
        <v>47</v>
      </c>
      <c r="H7579" t="s">
        <v>48</v>
      </c>
      <c r="I7579" t="s">
        <v>2142</v>
      </c>
      <c r="J7579">
        <v>223466000875</v>
      </c>
      <c r="K7579">
        <v>22346600087501</v>
      </c>
      <c r="L7579" t="s">
        <v>50</v>
      </c>
      <c r="M7579" t="s">
        <v>65</v>
      </c>
      <c r="N7579">
        <v>0</v>
      </c>
      <c r="O7579">
        <v>1</v>
      </c>
      <c r="P7579" t="s">
        <v>87</v>
      </c>
      <c r="R7579">
        <v>44596.324131944442</v>
      </c>
      <c r="T7579" t="s">
        <v>14847</v>
      </c>
      <c r="U7579" t="s">
        <v>53</v>
      </c>
      <c r="V7579" t="s">
        <v>275</v>
      </c>
      <c r="W7579">
        <v>83191993</v>
      </c>
      <c r="X7579">
        <v>1063368024</v>
      </c>
      <c r="Y7579" t="s">
        <v>76</v>
      </c>
      <c r="Z7579" t="s">
        <v>783</v>
      </c>
      <c r="AA7579" t="s">
        <v>331</v>
      </c>
      <c r="AB7579" t="s">
        <v>198</v>
      </c>
      <c r="AC7579" t="s">
        <v>108</v>
      </c>
      <c r="AD7579" t="s">
        <v>70</v>
      </c>
      <c r="AE7579">
        <v>42961</v>
      </c>
      <c r="AF7579">
        <v>44636</v>
      </c>
      <c r="AG7579">
        <v>4</v>
      </c>
      <c r="AH7579" t="s">
        <v>2262</v>
      </c>
      <c r="AJ7579" t="s">
        <v>91</v>
      </c>
      <c r="AK7579" t="s">
        <v>57</v>
      </c>
      <c r="AL7579" t="s">
        <v>58</v>
      </c>
      <c r="AM7579" t="s">
        <v>59</v>
      </c>
      <c r="AO7579" t="s">
        <v>60</v>
      </c>
      <c r="AP7579" t="s">
        <v>60</v>
      </c>
      <c r="AQ7579" t="s">
        <v>60</v>
      </c>
      <c r="AR7579" t="s">
        <v>61</v>
      </c>
    </row>
    <row r="7580" spans="1:45" x14ac:dyDescent="0.25">
      <c r="A7580">
        <v>2022</v>
      </c>
      <c r="B7580" t="s">
        <v>43</v>
      </c>
      <c r="C7580" t="s">
        <v>44</v>
      </c>
      <c r="D7580" t="s">
        <v>218</v>
      </c>
      <c r="E7580" t="s">
        <v>691</v>
      </c>
      <c r="F7580">
        <v>123079000111</v>
      </c>
      <c r="G7580" t="s">
        <v>47</v>
      </c>
      <c r="H7580" t="s">
        <v>48</v>
      </c>
      <c r="I7580" t="s">
        <v>2788</v>
      </c>
      <c r="J7580">
        <v>123079000137</v>
      </c>
      <c r="K7580">
        <v>12307900011102</v>
      </c>
      <c r="L7580" t="s">
        <v>75</v>
      </c>
      <c r="M7580" t="s">
        <v>51</v>
      </c>
      <c r="N7580">
        <v>0</v>
      </c>
      <c r="O7580">
        <v>1</v>
      </c>
      <c r="P7580" t="s">
        <v>52</v>
      </c>
      <c r="R7580">
        <v>44603.318819444445</v>
      </c>
      <c r="T7580" t="s">
        <v>14848</v>
      </c>
      <c r="U7580" t="s">
        <v>53</v>
      </c>
      <c r="V7580" t="s">
        <v>66</v>
      </c>
      <c r="W7580">
        <v>83579709</v>
      </c>
      <c r="X7580">
        <v>1129809480</v>
      </c>
      <c r="Y7580" t="s">
        <v>76</v>
      </c>
      <c r="Z7580" t="s">
        <v>783</v>
      </c>
      <c r="AA7580" t="s">
        <v>612</v>
      </c>
      <c r="AB7580" t="s">
        <v>14849</v>
      </c>
      <c r="AD7580" t="s">
        <v>56</v>
      </c>
      <c r="AE7580">
        <v>42819</v>
      </c>
      <c r="AF7580">
        <v>44636</v>
      </c>
      <c r="AG7580">
        <v>4</v>
      </c>
      <c r="AH7580" t="s">
        <v>218</v>
      </c>
      <c r="AK7580" t="s">
        <v>57</v>
      </c>
      <c r="AL7580" t="s">
        <v>58</v>
      </c>
      <c r="AM7580" t="s">
        <v>59</v>
      </c>
      <c r="AO7580" t="s">
        <v>60</v>
      </c>
      <c r="AP7580" t="s">
        <v>60</v>
      </c>
      <c r="AQ7580" t="s">
        <v>60</v>
      </c>
      <c r="AR7580" t="s">
        <v>61</v>
      </c>
      <c r="AS7580" t="s">
        <v>735</v>
      </c>
    </row>
    <row r="7581" spans="1:45" x14ac:dyDescent="0.25">
      <c r="A7581">
        <v>2022</v>
      </c>
      <c r="B7581" t="s">
        <v>43</v>
      </c>
      <c r="C7581" t="s">
        <v>44</v>
      </c>
      <c r="D7581" t="s">
        <v>92</v>
      </c>
      <c r="E7581" t="s">
        <v>266</v>
      </c>
      <c r="F7581">
        <v>123182000013</v>
      </c>
      <c r="G7581" t="s">
        <v>47</v>
      </c>
      <c r="H7581" t="s">
        <v>48</v>
      </c>
      <c r="I7581" t="s">
        <v>1083</v>
      </c>
      <c r="J7581">
        <v>123182000277</v>
      </c>
      <c r="K7581">
        <v>12318200001303</v>
      </c>
      <c r="L7581" t="s">
        <v>75</v>
      </c>
      <c r="M7581" t="s">
        <v>51</v>
      </c>
      <c r="N7581">
        <v>0</v>
      </c>
      <c r="O7581">
        <v>2</v>
      </c>
      <c r="P7581" t="s">
        <v>52</v>
      </c>
      <c r="R7581">
        <v>44610.427581018521</v>
      </c>
      <c r="T7581" t="s">
        <v>14850</v>
      </c>
      <c r="U7581" t="s">
        <v>53</v>
      </c>
      <c r="V7581" t="s">
        <v>275</v>
      </c>
      <c r="W7581">
        <v>83767929</v>
      </c>
      <c r="X7581">
        <v>1066189328</v>
      </c>
      <c r="Y7581" t="s">
        <v>76</v>
      </c>
      <c r="Z7581" t="s">
        <v>783</v>
      </c>
      <c r="AA7581" t="s">
        <v>1462</v>
      </c>
      <c r="AB7581" t="s">
        <v>225</v>
      </c>
      <c r="AC7581" t="s">
        <v>192</v>
      </c>
      <c r="AD7581" t="s">
        <v>70</v>
      </c>
      <c r="AE7581">
        <v>42972</v>
      </c>
      <c r="AF7581">
        <v>44636</v>
      </c>
      <c r="AG7581">
        <v>4</v>
      </c>
      <c r="AH7581" t="s">
        <v>512</v>
      </c>
      <c r="AK7581" t="s">
        <v>57</v>
      </c>
      <c r="AL7581" t="s">
        <v>58</v>
      </c>
      <c r="AM7581" t="s">
        <v>59</v>
      </c>
      <c r="AO7581" t="s">
        <v>60</v>
      </c>
      <c r="AP7581" t="s">
        <v>60</v>
      </c>
      <c r="AQ7581" t="s">
        <v>60</v>
      </c>
      <c r="AR7581" t="s">
        <v>61</v>
      </c>
    </row>
    <row r="7582" spans="1:45" x14ac:dyDescent="0.25">
      <c r="A7582">
        <v>2022</v>
      </c>
      <c r="B7582" t="s">
        <v>43</v>
      </c>
      <c r="C7582" t="s">
        <v>44</v>
      </c>
      <c r="D7582" t="s">
        <v>92</v>
      </c>
      <c r="E7582" t="s">
        <v>266</v>
      </c>
      <c r="F7582">
        <v>123182000013</v>
      </c>
      <c r="G7582" t="s">
        <v>47</v>
      </c>
      <c r="H7582" t="s">
        <v>48</v>
      </c>
      <c r="I7582" t="s">
        <v>1083</v>
      </c>
      <c r="J7582">
        <v>123182000277</v>
      </c>
      <c r="K7582">
        <v>12318200001303</v>
      </c>
      <c r="L7582" t="s">
        <v>75</v>
      </c>
      <c r="M7582" t="s">
        <v>51</v>
      </c>
      <c r="N7582">
        <v>0</v>
      </c>
      <c r="O7582">
        <v>2</v>
      </c>
      <c r="P7582" t="s">
        <v>52</v>
      </c>
      <c r="R7582">
        <v>44599.379178240742</v>
      </c>
      <c r="T7582" t="s">
        <v>14851</v>
      </c>
      <c r="U7582" t="s">
        <v>53</v>
      </c>
      <c r="V7582" t="s">
        <v>275</v>
      </c>
      <c r="W7582">
        <v>83460100</v>
      </c>
      <c r="X7582">
        <v>1066189239</v>
      </c>
      <c r="Y7582" t="s">
        <v>76</v>
      </c>
      <c r="Z7582" t="s">
        <v>783</v>
      </c>
      <c r="AA7582" t="s">
        <v>1462</v>
      </c>
      <c r="AB7582" t="s">
        <v>225</v>
      </c>
      <c r="AC7582" t="s">
        <v>69</v>
      </c>
      <c r="AD7582" t="s">
        <v>70</v>
      </c>
      <c r="AE7582">
        <v>42972</v>
      </c>
      <c r="AF7582">
        <v>44636</v>
      </c>
      <c r="AG7582">
        <v>4</v>
      </c>
      <c r="AH7582" t="s">
        <v>14852</v>
      </c>
      <c r="AI7582" t="s">
        <v>325</v>
      </c>
      <c r="AK7582" t="s">
        <v>57</v>
      </c>
      <c r="AL7582" t="s">
        <v>58</v>
      </c>
      <c r="AM7582" t="s">
        <v>59</v>
      </c>
      <c r="AO7582" t="s">
        <v>60</v>
      </c>
      <c r="AP7582" t="s">
        <v>60</v>
      </c>
      <c r="AQ7582" t="s">
        <v>60</v>
      </c>
      <c r="AR7582" t="s">
        <v>61</v>
      </c>
    </row>
    <row r="7583" spans="1:45" x14ac:dyDescent="0.25">
      <c r="A7583">
        <v>2022</v>
      </c>
      <c r="B7583" t="s">
        <v>43</v>
      </c>
      <c r="C7583" t="s">
        <v>44</v>
      </c>
      <c r="D7583" t="s">
        <v>92</v>
      </c>
      <c r="E7583" t="s">
        <v>266</v>
      </c>
      <c r="F7583">
        <v>123182000013</v>
      </c>
      <c r="G7583" t="s">
        <v>47</v>
      </c>
      <c r="H7583" t="s">
        <v>48</v>
      </c>
      <c r="I7583" t="s">
        <v>1083</v>
      </c>
      <c r="J7583">
        <v>123182000277</v>
      </c>
      <c r="K7583">
        <v>12318200001303</v>
      </c>
      <c r="L7583" t="s">
        <v>75</v>
      </c>
      <c r="M7583" t="s">
        <v>51</v>
      </c>
      <c r="N7583">
        <v>0</v>
      </c>
      <c r="O7583">
        <v>2</v>
      </c>
      <c r="P7583" t="s">
        <v>52</v>
      </c>
      <c r="R7583">
        <v>44610.427581018521</v>
      </c>
      <c r="T7583" t="s">
        <v>14853</v>
      </c>
      <c r="U7583" t="s">
        <v>53</v>
      </c>
      <c r="V7583" t="s">
        <v>275</v>
      </c>
      <c r="W7583">
        <v>83769002</v>
      </c>
      <c r="X7583">
        <v>1066189329</v>
      </c>
      <c r="Y7583" t="s">
        <v>76</v>
      </c>
      <c r="Z7583" t="s">
        <v>783</v>
      </c>
      <c r="AA7583" t="s">
        <v>1462</v>
      </c>
      <c r="AB7583" t="s">
        <v>225</v>
      </c>
      <c r="AC7583" t="s">
        <v>69</v>
      </c>
      <c r="AD7583" t="s">
        <v>70</v>
      </c>
      <c r="AE7583">
        <v>42965</v>
      </c>
      <c r="AF7583">
        <v>44636</v>
      </c>
      <c r="AG7583">
        <v>4</v>
      </c>
      <c r="AH7583" t="s">
        <v>512</v>
      </c>
      <c r="AK7583" t="s">
        <v>57</v>
      </c>
      <c r="AL7583" t="s">
        <v>58</v>
      </c>
      <c r="AM7583" t="s">
        <v>59</v>
      </c>
      <c r="AO7583" t="s">
        <v>60</v>
      </c>
      <c r="AP7583" t="s">
        <v>60</v>
      </c>
      <c r="AQ7583" t="s">
        <v>60</v>
      </c>
      <c r="AR7583" t="s">
        <v>61</v>
      </c>
    </row>
    <row r="7584" spans="1:45" x14ac:dyDescent="0.25">
      <c r="A7584">
        <v>2022</v>
      </c>
      <c r="B7584" t="s">
        <v>43</v>
      </c>
      <c r="C7584" t="s">
        <v>44</v>
      </c>
      <c r="D7584" t="s">
        <v>300</v>
      </c>
      <c r="E7584" t="s">
        <v>156</v>
      </c>
      <c r="F7584">
        <v>223670000043</v>
      </c>
      <c r="G7584" t="s">
        <v>47</v>
      </c>
      <c r="H7584" t="s">
        <v>48</v>
      </c>
      <c r="I7584" t="s">
        <v>2670</v>
      </c>
      <c r="J7584">
        <v>223670000043</v>
      </c>
      <c r="K7584">
        <v>22367000004301</v>
      </c>
      <c r="L7584" t="s">
        <v>50</v>
      </c>
      <c r="M7584" t="s">
        <v>51</v>
      </c>
      <c r="N7584">
        <v>0</v>
      </c>
      <c r="O7584">
        <v>1</v>
      </c>
      <c r="P7584" t="s">
        <v>52</v>
      </c>
      <c r="R7584">
        <v>44593.40792824074</v>
      </c>
      <c r="T7584" t="s">
        <v>14854</v>
      </c>
      <c r="U7584" t="s">
        <v>96</v>
      </c>
      <c r="V7584" t="s">
        <v>60</v>
      </c>
      <c r="W7584">
        <v>83307485</v>
      </c>
      <c r="X7584">
        <v>1100697120</v>
      </c>
      <c r="Y7584" t="s">
        <v>76</v>
      </c>
      <c r="Z7584" t="s">
        <v>783</v>
      </c>
      <c r="AA7584" t="s">
        <v>686</v>
      </c>
      <c r="AB7584" t="s">
        <v>1548</v>
      </c>
      <c r="AC7584" t="s">
        <v>108</v>
      </c>
      <c r="AD7584" t="s">
        <v>70</v>
      </c>
      <c r="AE7584">
        <v>43057</v>
      </c>
      <c r="AF7584">
        <v>44636</v>
      </c>
      <c r="AG7584">
        <v>4</v>
      </c>
      <c r="AK7584" t="s">
        <v>57</v>
      </c>
      <c r="AL7584" t="s">
        <v>58</v>
      </c>
      <c r="AO7584" t="s">
        <v>60</v>
      </c>
      <c r="AP7584" t="s">
        <v>60</v>
      </c>
      <c r="AQ7584" t="s">
        <v>60</v>
      </c>
      <c r="AR7584" t="s">
        <v>61</v>
      </c>
      <c r="AS7584" t="s">
        <v>4817</v>
      </c>
    </row>
    <row r="7585" spans="1:45" x14ac:dyDescent="0.25">
      <c r="A7585">
        <v>2022</v>
      </c>
      <c r="B7585" t="s">
        <v>43</v>
      </c>
      <c r="C7585" t="s">
        <v>44</v>
      </c>
      <c r="D7585" t="s">
        <v>373</v>
      </c>
      <c r="E7585" t="s">
        <v>920</v>
      </c>
      <c r="F7585">
        <v>223580001121</v>
      </c>
      <c r="G7585" t="s">
        <v>47</v>
      </c>
      <c r="H7585" t="s">
        <v>48</v>
      </c>
      <c r="I7585" t="s">
        <v>4470</v>
      </c>
      <c r="J7585">
        <v>223580000745</v>
      </c>
      <c r="K7585">
        <v>22358000112116</v>
      </c>
      <c r="L7585" t="s">
        <v>50</v>
      </c>
      <c r="M7585" t="s">
        <v>65</v>
      </c>
      <c r="N7585">
        <v>0</v>
      </c>
      <c r="O7585">
        <v>1</v>
      </c>
      <c r="P7585" t="s">
        <v>87</v>
      </c>
      <c r="R7585">
        <v>44615.536249999997</v>
      </c>
      <c r="T7585" t="s">
        <v>14855</v>
      </c>
      <c r="U7585" t="s">
        <v>53</v>
      </c>
      <c r="W7585">
        <v>82845248</v>
      </c>
      <c r="X7585">
        <v>1063367808</v>
      </c>
      <c r="Y7585" t="s">
        <v>76</v>
      </c>
      <c r="Z7585" t="s">
        <v>783</v>
      </c>
      <c r="AA7585" t="s">
        <v>690</v>
      </c>
      <c r="AB7585" t="s">
        <v>658</v>
      </c>
      <c r="AC7585" t="s">
        <v>108</v>
      </c>
      <c r="AD7585" t="s">
        <v>70</v>
      </c>
      <c r="AE7585">
        <v>42825</v>
      </c>
      <c r="AF7585">
        <v>44636</v>
      </c>
      <c r="AG7585">
        <v>4</v>
      </c>
      <c r="AH7585" t="s">
        <v>923</v>
      </c>
      <c r="AK7585" t="s">
        <v>57</v>
      </c>
      <c r="AL7585" t="s">
        <v>58</v>
      </c>
      <c r="AM7585" t="s">
        <v>59</v>
      </c>
      <c r="AO7585" t="s">
        <v>60</v>
      </c>
      <c r="AP7585" t="s">
        <v>60</v>
      </c>
      <c r="AQ7585" t="s">
        <v>60</v>
      </c>
      <c r="AR7585" t="s">
        <v>61</v>
      </c>
    </row>
    <row r="7586" spans="1:45" x14ac:dyDescent="0.25">
      <c r="A7586">
        <v>2022</v>
      </c>
      <c r="B7586" t="s">
        <v>43</v>
      </c>
      <c r="C7586" t="s">
        <v>44</v>
      </c>
      <c r="D7586" t="s">
        <v>72</v>
      </c>
      <c r="E7586" t="s">
        <v>1070</v>
      </c>
      <c r="F7586">
        <v>223068000172</v>
      </c>
      <c r="G7586" t="s">
        <v>47</v>
      </c>
      <c r="H7586" t="s">
        <v>48</v>
      </c>
      <c r="I7586" t="s">
        <v>1496</v>
      </c>
      <c r="J7586">
        <v>223068800004</v>
      </c>
      <c r="K7586">
        <v>22306800017210</v>
      </c>
      <c r="L7586" t="s">
        <v>50</v>
      </c>
      <c r="M7586" t="s">
        <v>65</v>
      </c>
      <c r="N7586">
        <v>0</v>
      </c>
      <c r="O7586">
        <v>1</v>
      </c>
      <c r="P7586" t="s">
        <v>87</v>
      </c>
      <c r="R7586">
        <v>44581.717534722222</v>
      </c>
      <c r="T7586" t="s">
        <v>14856</v>
      </c>
      <c r="U7586" t="s">
        <v>60</v>
      </c>
      <c r="V7586" t="s">
        <v>60</v>
      </c>
      <c r="W7586">
        <v>83128942</v>
      </c>
      <c r="X7586">
        <v>1066530043</v>
      </c>
      <c r="Y7586" t="s">
        <v>76</v>
      </c>
      <c r="Z7586" t="s">
        <v>786</v>
      </c>
      <c r="AA7586" t="s">
        <v>849</v>
      </c>
      <c r="AB7586" t="s">
        <v>1275</v>
      </c>
      <c r="AC7586" t="s">
        <v>189</v>
      </c>
      <c r="AD7586" t="s">
        <v>56</v>
      </c>
      <c r="AE7586">
        <v>42913</v>
      </c>
      <c r="AF7586">
        <v>44636</v>
      </c>
      <c r="AG7586">
        <v>4</v>
      </c>
      <c r="AK7586" t="s">
        <v>57</v>
      </c>
      <c r="AL7586" t="s">
        <v>58</v>
      </c>
      <c r="AM7586" t="s">
        <v>59</v>
      </c>
      <c r="AO7586" t="s">
        <v>60</v>
      </c>
      <c r="AP7586" t="s">
        <v>60</v>
      </c>
      <c r="AQ7586" t="s">
        <v>60</v>
      </c>
      <c r="AR7586" t="s">
        <v>61</v>
      </c>
    </row>
    <row r="7587" spans="1:45" x14ac:dyDescent="0.25">
      <c r="A7587">
        <v>2022</v>
      </c>
      <c r="B7587" t="s">
        <v>43</v>
      </c>
      <c r="C7587" t="s">
        <v>44</v>
      </c>
      <c r="D7587" t="s">
        <v>373</v>
      </c>
      <c r="E7587" t="s">
        <v>963</v>
      </c>
      <c r="F7587">
        <v>223580006468</v>
      </c>
      <c r="G7587" t="s">
        <v>47</v>
      </c>
      <c r="H7587" t="s">
        <v>48</v>
      </c>
      <c r="I7587" t="s">
        <v>1924</v>
      </c>
      <c r="J7587">
        <v>223580006468</v>
      </c>
      <c r="K7587">
        <v>22358000646801</v>
      </c>
      <c r="L7587" t="s">
        <v>50</v>
      </c>
      <c r="M7587" t="s">
        <v>51</v>
      </c>
      <c r="N7587">
        <v>0</v>
      </c>
      <c r="O7587">
        <v>2</v>
      </c>
      <c r="P7587" t="s">
        <v>52</v>
      </c>
      <c r="R7587">
        <v>44592.737604166665</v>
      </c>
      <c r="T7587" t="s">
        <v>14857</v>
      </c>
      <c r="U7587" t="s">
        <v>53</v>
      </c>
      <c r="V7587" t="s">
        <v>372</v>
      </c>
      <c r="W7587">
        <v>83303699</v>
      </c>
      <c r="X7587">
        <v>1066576171</v>
      </c>
      <c r="Y7587" t="s">
        <v>76</v>
      </c>
      <c r="Z7587" t="s">
        <v>786</v>
      </c>
      <c r="AA7587" t="s">
        <v>2644</v>
      </c>
      <c r="AB7587" t="s">
        <v>1719</v>
      </c>
      <c r="AD7587" t="s">
        <v>70</v>
      </c>
      <c r="AE7587">
        <v>42997</v>
      </c>
      <c r="AF7587">
        <v>44636</v>
      </c>
      <c r="AG7587">
        <v>4</v>
      </c>
      <c r="AH7587" t="s">
        <v>14858</v>
      </c>
      <c r="AJ7587" t="s">
        <v>91</v>
      </c>
      <c r="AK7587" t="s">
        <v>57</v>
      </c>
      <c r="AL7587" t="s">
        <v>58</v>
      </c>
      <c r="AM7587" t="s">
        <v>59</v>
      </c>
      <c r="AO7587" t="s">
        <v>60</v>
      </c>
      <c r="AP7587" t="s">
        <v>60</v>
      </c>
      <c r="AQ7587" t="s">
        <v>60</v>
      </c>
      <c r="AR7587" t="s">
        <v>61</v>
      </c>
    </row>
    <row r="7588" spans="1:45" x14ac:dyDescent="0.25">
      <c r="A7588">
        <v>2022</v>
      </c>
      <c r="B7588" t="s">
        <v>43</v>
      </c>
      <c r="C7588" t="s">
        <v>44</v>
      </c>
      <c r="D7588" t="s">
        <v>373</v>
      </c>
      <c r="E7588" t="s">
        <v>414</v>
      </c>
      <c r="F7588">
        <v>123580000210</v>
      </c>
      <c r="G7588" t="s">
        <v>47</v>
      </c>
      <c r="H7588" t="s">
        <v>48</v>
      </c>
      <c r="I7588" t="s">
        <v>6254</v>
      </c>
      <c r="J7588">
        <v>223580000664</v>
      </c>
      <c r="K7588">
        <v>12358000021003</v>
      </c>
      <c r="L7588" t="s">
        <v>50</v>
      </c>
      <c r="M7588" t="s">
        <v>51</v>
      </c>
      <c r="N7588">
        <v>0</v>
      </c>
      <c r="O7588">
        <v>1</v>
      </c>
      <c r="P7588" t="s">
        <v>87</v>
      </c>
      <c r="R7588">
        <v>44609.421273148146</v>
      </c>
      <c r="T7588" t="s">
        <v>14859</v>
      </c>
      <c r="U7588" t="s">
        <v>53</v>
      </c>
      <c r="V7588" t="s">
        <v>275</v>
      </c>
      <c r="W7588">
        <v>83767949</v>
      </c>
      <c r="X7588">
        <v>1063368285</v>
      </c>
      <c r="Y7588" t="s">
        <v>76</v>
      </c>
      <c r="Z7588" t="s">
        <v>786</v>
      </c>
      <c r="AA7588" t="s">
        <v>8369</v>
      </c>
      <c r="AB7588" t="s">
        <v>313</v>
      </c>
      <c r="AD7588" t="s">
        <v>70</v>
      </c>
      <c r="AE7588">
        <v>43124</v>
      </c>
      <c r="AF7588">
        <v>44636</v>
      </c>
      <c r="AG7588">
        <v>4</v>
      </c>
      <c r="AJ7588" t="s">
        <v>91</v>
      </c>
      <c r="AK7588" t="s">
        <v>57</v>
      </c>
      <c r="AL7588" t="s">
        <v>58</v>
      </c>
      <c r="AM7588" t="s">
        <v>59</v>
      </c>
      <c r="AO7588" t="s">
        <v>60</v>
      </c>
      <c r="AP7588" t="s">
        <v>60</v>
      </c>
      <c r="AQ7588" t="s">
        <v>60</v>
      </c>
      <c r="AR7588" t="s">
        <v>294</v>
      </c>
      <c r="AS7588" t="s">
        <v>534</v>
      </c>
    </row>
    <row r="7589" spans="1:45" x14ac:dyDescent="0.25">
      <c r="A7589">
        <v>2022</v>
      </c>
      <c r="B7589" t="s">
        <v>43</v>
      </c>
      <c r="C7589" t="s">
        <v>44</v>
      </c>
      <c r="D7589" t="s">
        <v>81</v>
      </c>
      <c r="E7589" t="s">
        <v>156</v>
      </c>
      <c r="F7589">
        <v>223555000102</v>
      </c>
      <c r="G7589" t="s">
        <v>47</v>
      </c>
      <c r="H7589" t="s">
        <v>48</v>
      </c>
      <c r="I7589" t="s">
        <v>159</v>
      </c>
      <c r="J7589">
        <v>223555000102</v>
      </c>
      <c r="K7589">
        <v>22355500010201</v>
      </c>
      <c r="L7589" t="s">
        <v>50</v>
      </c>
      <c r="M7589" t="s">
        <v>153</v>
      </c>
      <c r="N7589">
        <v>0</v>
      </c>
      <c r="O7589">
        <v>1</v>
      </c>
      <c r="P7589" t="s">
        <v>52</v>
      </c>
      <c r="R7589">
        <v>44600.671238425923</v>
      </c>
      <c r="T7589" t="s">
        <v>14860</v>
      </c>
      <c r="U7589" t="s">
        <v>53</v>
      </c>
      <c r="V7589" t="s">
        <v>631</v>
      </c>
      <c r="W7589">
        <v>83539690</v>
      </c>
      <c r="X7589">
        <v>1067293874</v>
      </c>
      <c r="Y7589" t="s">
        <v>76</v>
      </c>
      <c r="Z7589" t="s">
        <v>786</v>
      </c>
      <c r="AA7589" t="s">
        <v>157</v>
      </c>
      <c r="AB7589" t="s">
        <v>14861</v>
      </c>
      <c r="AD7589" t="s">
        <v>56</v>
      </c>
      <c r="AE7589">
        <v>43027</v>
      </c>
      <c r="AF7589">
        <v>44636</v>
      </c>
      <c r="AG7589">
        <v>4</v>
      </c>
      <c r="AK7589" t="s">
        <v>57</v>
      </c>
      <c r="AL7589" t="s">
        <v>58</v>
      </c>
      <c r="AM7589" t="s">
        <v>59</v>
      </c>
      <c r="AO7589" t="s">
        <v>60</v>
      </c>
      <c r="AP7589" t="s">
        <v>60</v>
      </c>
      <c r="AQ7589" t="s">
        <v>60</v>
      </c>
      <c r="AR7589" t="s">
        <v>61</v>
      </c>
    </row>
    <row r="7590" spans="1:45" x14ac:dyDescent="0.25">
      <c r="A7590">
        <v>2022</v>
      </c>
      <c r="B7590" t="s">
        <v>43</v>
      </c>
      <c r="C7590" t="s">
        <v>44</v>
      </c>
      <c r="D7590" t="s">
        <v>137</v>
      </c>
      <c r="E7590" t="s">
        <v>261</v>
      </c>
      <c r="F7590">
        <v>123162000459</v>
      </c>
      <c r="G7590" t="s">
        <v>47</v>
      </c>
      <c r="H7590" t="s">
        <v>48</v>
      </c>
      <c r="I7590" t="s">
        <v>2272</v>
      </c>
      <c r="J7590">
        <v>123162000238</v>
      </c>
      <c r="K7590">
        <v>12316200045902</v>
      </c>
      <c r="L7590" t="s">
        <v>75</v>
      </c>
      <c r="M7590" t="s">
        <v>51</v>
      </c>
      <c r="N7590">
        <v>0</v>
      </c>
      <c r="O7590">
        <v>2</v>
      </c>
      <c r="P7590" t="s">
        <v>52</v>
      </c>
      <c r="R7590">
        <v>44629.45511574074</v>
      </c>
      <c r="T7590" t="s">
        <v>14862</v>
      </c>
      <c r="U7590" t="s">
        <v>60</v>
      </c>
      <c r="V7590" t="s">
        <v>1012</v>
      </c>
      <c r="W7590">
        <v>83837914</v>
      </c>
      <c r="X7590">
        <v>1069505811</v>
      </c>
      <c r="Y7590" t="s">
        <v>76</v>
      </c>
      <c r="Z7590" t="s">
        <v>786</v>
      </c>
      <c r="AA7590" t="s">
        <v>296</v>
      </c>
      <c r="AB7590" t="s">
        <v>146</v>
      </c>
      <c r="AC7590" t="s">
        <v>108</v>
      </c>
      <c r="AD7590" t="s">
        <v>70</v>
      </c>
      <c r="AE7590">
        <v>42858</v>
      </c>
      <c r="AF7590">
        <v>44636</v>
      </c>
      <c r="AG7590">
        <v>4</v>
      </c>
      <c r="AJ7590" t="s">
        <v>117</v>
      </c>
      <c r="AK7590" t="s">
        <v>57</v>
      </c>
      <c r="AL7590" t="s">
        <v>58</v>
      </c>
      <c r="AM7590" t="s">
        <v>59</v>
      </c>
      <c r="AO7590" t="s">
        <v>60</v>
      </c>
      <c r="AP7590" t="s">
        <v>60</v>
      </c>
      <c r="AQ7590" t="s">
        <v>60</v>
      </c>
      <c r="AR7590" t="s">
        <v>61</v>
      </c>
    </row>
    <row r="7591" spans="1:45" x14ac:dyDescent="0.25">
      <c r="A7591">
        <v>2022</v>
      </c>
      <c r="B7591" t="s">
        <v>43</v>
      </c>
      <c r="C7591" t="s">
        <v>44</v>
      </c>
      <c r="D7591" t="s">
        <v>81</v>
      </c>
      <c r="E7591" t="s">
        <v>156</v>
      </c>
      <c r="F7591">
        <v>223555000102</v>
      </c>
      <c r="G7591" t="s">
        <v>47</v>
      </c>
      <c r="H7591" t="s">
        <v>48</v>
      </c>
      <c r="I7591" t="s">
        <v>613</v>
      </c>
      <c r="J7591">
        <v>223555002199</v>
      </c>
      <c r="K7591">
        <v>22355500010206</v>
      </c>
      <c r="L7591" t="s">
        <v>50</v>
      </c>
      <c r="M7591" t="s">
        <v>51</v>
      </c>
      <c r="N7591">
        <v>0</v>
      </c>
      <c r="O7591">
        <v>1</v>
      </c>
      <c r="P7591" t="s">
        <v>87</v>
      </c>
      <c r="R7591">
        <v>44599.761493055557</v>
      </c>
      <c r="T7591" t="s">
        <v>14863</v>
      </c>
      <c r="U7591" t="s">
        <v>53</v>
      </c>
      <c r="V7591" t="s">
        <v>788</v>
      </c>
      <c r="W7591">
        <v>83508077</v>
      </c>
      <c r="X7591">
        <v>1039706200</v>
      </c>
      <c r="Y7591" t="s">
        <v>76</v>
      </c>
      <c r="Z7591" t="s">
        <v>786</v>
      </c>
      <c r="AA7591" t="s">
        <v>3883</v>
      </c>
      <c r="AB7591" t="s">
        <v>98</v>
      </c>
      <c r="AC7591" t="s">
        <v>198</v>
      </c>
      <c r="AD7591" t="s">
        <v>56</v>
      </c>
      <c r="AE7591">
        <v>42903</v>
      </c>
      <c r="AF7591">
        <v>44636</v>
      </c>
      <c r="AG7591">
        <v>4</v>
      </c>
      <c r="AK7591" t="s">
        <v>57</v>
      </c>
      <c r="AL7591" t="s">
        <v>58</v>
      </c>
      <c r="AM7591" t="s">
        <v>59</v>
      </c>
      <c r="AO7591" t="s">
        <v>60</v>
      </c>
      <c r="AP7591" t="s">
        <v>60</v>
      </c>
      <c r="AQ7591" t="s">
        <v>60</v>
      </c>
      <c r="AR7591" t="s">
        <v>61</v>
      </c>
    </row>
    <row r="7592" spans="1:45" x14ac:dyDescent="0.25">
      <c r="A7592">
        <v>2022</v>
      </c>
      <c r="B7592" t="s">
        <v>43</v>
      </c>
      <c r="C7592" t="s">
        <v>44</v>
      </c>
      <c r="D7592" t="s">
        <v>373</v>
      </c>
      <c r="E7592" t="s">
        <v>374</v>
      </c>
      <c r="F7592">
        <v>123580000783</v>
      </c>
      <c r="G7592" t="s">
        <v>47</v>
      </c>
      <c r="H7592" t="s">
        <v>48</v>
      </c>
      <c r="I7592" t="s">
        <v>822</v>
      </c>
      <c r="J7592">
        <v>123580001542</v>
      </c>
      <c r="K7592">
        <v>12358000078303</v>
      </c>
      <c r="L7592" t="s">
        <v>75</v>
      </c>
      <c r="M7592" t="s">
        <v>153</v>
      </c>
      <c r="N7592">
        <v>0</v>
      </c>
      <c r="O7592">
        <v>1</v>
      </c>
      <c r="P7592" t="s">
        <v>52</v>
      </c>
      <c r="R7592">
        <v>44579.404305555552</v>
      </c>
      <c r="T7592" t="s">
        <v>14864</v>
      </c>
      <c r="U7592" t="s">
        <v>53</v>
      </c>
      <c r="W7592">
        <v>82280831</v>
      </c>
      <c r="X7592">
        <v>1063367870</v>
      </c>
      <c r="Y7592" t="s">
        <v>76</v>
      </c>
      <c r="Z7592" t="s">
        <v>786</v>
      </c>
      <c r="AA7592" t="s">
        <v>713</v>
      </c>
      <c r="AB7592" t="s">
        <v>14865</v>
      </c>
      <c r="AD7592" t="s">
        <v>56</v>
      </c>
      <c r="AE7592">
        <v>42867</v>
      </c>
      <c r="AF7592">
        <v>44636</v>
      </c>
      <c r="AG7592">
        <v>4</v>
      </c>
      <c r="AH7592" t="s">
        <v>634</v>
      </c>
      <c r="AI7592" t="s">
        <v>3226</v>
      </c>
      <c r="AJ7592" t="s">
        <v>91</v>
      </c>
      <c r="AK7592" t="s">
        <v>57</v>
      </c>
      <c r="AL7592" t="s">
        <v>58</v>
      </c>
      <c r="AO7592" t="s">
        <v>60</v>
      </c>
      <c r="AP7592" t="s">
        <v>60</v>
      </c>
      <c r="AQ7592" t="s">
        <v>60</v>
      </c>
      <c r="AR7592" t="s">
        <v>294</v>
      </c>
    </row>
    <row r="7593" spans="1:45" x14ac:dyDescent="0.25">
      <c r="A7593">
        <v>2022</v>
      </c>
      <c r="B7593" t="s">
        <v>43</v>
      </c>
      <c r="C7593" t="s">
        <v>44</v>
      </c>
      <c r="D7593" t="s">
        <v>244</v>
      </c>
      <c r="E7593" t="s">
        <v>2141</v>
      </c>
      <c r="F7593">
        <v>223466000875</v>
      </c>
      <c r="G7593" t="s">
        <v>47</v>
      </c>
      <c r="H7593" t="s">
        <v>48</v>
      </c>
      <c r="I7593" t="s">
        <v>2142</v>
      </c>
      <c r="J7593">
        <v>223466000875</v>
      </c>
      <c r="K7593">
        <v>22346600087501</v>
      </c>
      <c r="L7593" t="s">
        <v>50</v>
      </c>
      <c r="M7593" t="s">
        <v>65</v>
      </c>
      <c r="N7593">
        <v>0</v>
      </c>
      <c r="O7593">
        <v>1</v>
      </c>
      <c r="P7593" t="s">
        <v>87</v>
      </c>
      <c r="R7593">
        <v>44602.705451388887</v>
      </c>
      <c r="T7593" t="s">
        <v>14866</v>
      </c>
      <c r="U7593" t="s">
        <v>53</v>
      </c>
      <c r="V7593" t="s">
        <v>275</v>
      </c>
      <c r="W7593">
        <v>83616166</v>
      </c>
      <c r="X7593">
        <v>1063309266</v>
      </c>
      <c r="Y7593" t="s">
        <v>76</v>
      </c>
      <c r="Z7593" t="s">
        <v>14867</v>
      </c>
      <c r="AA7593" t="s">
        <v>173</v>
      </c>
      <c r="AB7593" t="s">
        <v>430</v>
      </c>
      <c r="AC7593" t="s">
        <v>78</v>
      </c>
      <c r="AD7593" t="s">
        <v>70</v>
      </c>
      <c r="AE7593">
        <v>42959</v>
      </c>
      <c r="AF7593">
        <v>44636</v>
      </c>
      <c r="AG7593">
        <v>4</v>
      </c>
      <c r="AH7593" t="s">
        <v>2262</v>
      </c>
      <c r="AK7593" t="s">
        <v>57</v>
      </c>
      <c r="AL7593" t="s">
        <v>58</v>
      </c>
      <c r="AM7593" t="s">
        <v>59</v>
      </c>
      <c r="AO7593" t="s">
        <v>60</v>
      </c>
      <c r="AP7593" t="s">
        <v>60</v>
      </c>
      <c r="AQ7593" t="s">
        <v>60</v>
      </c>
      <c r="AR7593" t="s">
        <v>61</v>
      </c>
    </row>
    <row r="7594" spans="1:45" x14ac:dyDescent="0.25">
      <c r="A7594">
        <v>2022</v>
      </c>
      <c r="B7594" t="s">
        <v>43</v>
      </c>
      <c r="C7594" t="s">
        <v>44</v>
      </c>
      <c r="D7594" t="s">
        <v>213</v>
      </c>
      <c r="E7594" t="s">
        <v>2558</v>
      </c>
      <c r="F7594">
        <v>223670001066</v>
      </c>
      <c r="G7594" t="s">
        <v>47</v>
      </c>
      <c r="H7594" t="s">
        <v>48</v>
      </c>
      <c r="I7594" t="s">
        <v>2558</v>
      </c>
      <c r="J7594">
        <v>223670001066</v>
      </c>
      <c r="K7594">
        <v>22367000106601</v>
      </c>
      <c r="L7594" t="s">
        <v>50</v>
      </c>
      <c r="M7594" t="s">
        <v>51</v>
      </c>
      <c r="N7594">
        <v>0</v>
      </c>
      <c r="O7594">
        <v>2</v>
      </c>
      <c r="P7594" t="s">
        <v>52</v>
      </c>
      <c r="R7594">
        <v>44609.480555555558</v>
      </c>
      <c r="T7594" t="s">
        <v>14868</v>
      </c>
      <c r="U7594" t="s">
        <v>53</v>
      </c>
      <c r="V7594" t="s">
        <v>275</v>
      </c>
      <c r="W7594">
        <v>83284248</v>
      </c>
      <c r="X7594">
        <v>1196971975</v>
      </c>
      <c r="Y7594" t="s">
        <v>76</v>
      </c>
      <c r="Z7594" t="s">
        <v>14869</v>
      </c>
      <c r="AA7594" t="s">
        <v>1435</v>
      </c>
      <c r="AB7594" t="s">
        <v>158</v>
      </c>
      <c r="AC7594" t="s">
        <v>651</v>
      </c>
      <c r="AD7594" t="s">
        <v>70</v>
      </c>
      <c r="AE7594">
        <v>42963</v>
      </c>
      <c r="AF7594">
        <v>44636</v>
      </c>
      <c r="AG7594">
        <v>4</v>
      </c>
      <c r="AH7594" t="s">
        <v>2653</v>
      </c>
      <c r="AK7594" t="s">
        <v>57</v>
      </c>
      <c r="AL7594" t="s">
        <v>58</v>
      </c>
      <c r="AO7594" t="s">
        <v>60</v>
      </c>
      <c r="AP7594" t="s">
        <v>60</v>
      </c>
      <c r="AQ7594" t="s">
        <v>60</v>
      </c>
      <c r="AR7594" t="s">
        <v>294</v>
      </c>
      <c r="AS7594" t="s">
        <v>5630</v>
      </c>
    </row>
    <row r="7595" spans="1:45" x14ac:dyDescent="0.25">
      <c r="A7595">
        <v>2022</v>
      </c>
      <c r="B7595" t="s">
        <v>43</v>
      </c>
      <c r="C7595" t="s">
        <v>44</v>
      </c>
      <c r="D7595" t="s">
        <v>92</v>
      </c>
      <c r="E7595" t="s">
        <v>93</v>
      </c>
      <c r="F7595">
        <v>223182000476</v>
      </c>
      <c r="G7595" t="s">
        <v>47</v>
      </c>
      <c r="H7595" t="s">
        <v>48</v>
      </c>
      <c r="I7595" t="s">
        <v>194</v>
      </c>
      <c r="J7595">
        <v>223182000352</v>
      </c>
      <c r="K7595">
        <v>22318200047605</v>
      </c>
      <c r="L7595" t="s">
        <v>50</v>
      </c>
      <c r="M7595" t="s">
        <v>51</v>
      </c>
      <c r="N7595">
        <v>0</v>
      </c>
      <c r="O7595">
        <v>1</v>
      </c>
      <c r="P7595" t="s">
        <v>87</v>
      </c>
      <c r="R7595">
        <v>44571.604560185187</v>
      </c>
      <c r="T7595" t="s">
        <v>14870</v>
      </c>
      <c r="U7595" t="s">
        <v>53</v>
      </c>
      <c r="V7595" t="s">
        <v>275</v>
      </c>
      <c r="W7595">
        <v>82950564</v>
      </c>
      <c r="X7595">
        <v>1104436721</v>
      </c>
      <c r="Y7595" t="s">
        <v>76</v>
      </c>
      <c r="Z7595" t="s">
        <v>2027</v>
      </c>
      <c r="AA7595" t="s">
        <v>1059</v>
      </c>
      <c r="AB7595" t="s">
        <v>793</v>
      </c>
      <c r="AD7595" t="s">
        <v>56</v>
      </c>
      <c r="AE7595">
        <v>42841</v>
      </c>
      <c r="AF7595">
        <v>44636</v>
      </c>
      <c r="AG7595">
        <v>4</v>
      </c>
      <c r="AJ7595" t="s">
        <v>91</v>
      </c>
      <c r="AK7595" t="s">
        <v>57</v>
      </c>
      <c r="AL7595" t="s">
        <v>58</v>
      </c>
      <c r="AM7595" t="s">
        <v>59</v>
      </c>
      <c r="AO7595" t="s">
        <v>60</v>
      </c>
      <c r="AP7595" t="s">
        <v>60</v>
      </c>
      <c r="AQ7595" t="s">
        <v>60</v>
      </c>
      <c r="AR7595" t="s">
        <v>61</v>
      </c>
    </row>
    <row r="7596" spans="1:45" x14ac:dyDescent="0.25">
      <c r="A7596">
        <v>2022</v>
      </c>
      <c r="B7596" t="s">
        <v>43</v>
      </c>
      <c r="C7596" t="s">
        <v>44</v>
      </c>
      <c r="D7596" t="s">
        <v>757</v>
      </c>
      <c r="E7596" t="s">
        <v>859</v>
      </c>
      <c r="F7596">
        <v>123672000011</v>
      </c>
      <c r="G7596" t="s">
        <v>47</v>
      </c>
      <c r="H7596" t="s">
        <v>48</v>
      </c>
      <c r="I7596" t="s">
        <v>860</v>
      </c>
      <c r="J7596">
        <v>123672000097</v>
      </c>
      <c r="K7596">
        <v>12367200001102</v>
      </c>
      <c r="L7596" t="s">
        <v>75</v>
      </c>
      <c r="M7596" t="s">
        <v>153</v>
      </c>
      <c r="N7596">
        <v>0</v>
      </c>
      <c r="O7596">
        <v>2</v>
      </c>
      <c r="P7596" t="s">
        <v>52</v>
      </c>
      <c r="R7596">
        <v>44588.630995370368</v>
      </c>
      <c r="T7596" t="s">
        <v>14871</v>
      </c>
      <c r="U7596" t="s">
        <v>53</v>
      </c>
      <c r="V7596" t="s">
        <v>788</v>
      </c>
      <c r="W7596">
        <v>83236772</v>
      </c>
      <c r="X7596">
        <v>1073790105</v>
      </c>
      <c r="Y7596" t="s">
        <v>76</v>
      </c>
      <c r="Z7596" t="s">
        <v>2027</v>
      </c>
      <c r="AA7596" t="s">
        <v>1926</v>
      </c>
      <c r="AB7596" t="s">
        <v>284</v>
      </c>
      <c r="AC7596" t="s">
        <v>114</v>
      </c>
      <c r="AD7596" t="s">
        <v>56</v>
      </c>
      <c r="AE7596">
        <v>42909</v>
      </c>
      <c r="AF7596">
        <v>44636</v>
      </c>
      <c r="AG7596">
        <v>4</v>
      </c>
      <c r="AK7596" t="s">
        <v>57</v>
      </c>
      <c r="AL7596" t="s">
        <v>58</v>
      </c>
      <c r="AM7596" t="s">
        <v>59</v>
      </c>
      <c r="AO7596" t="s">
        <v>60</v>
      </c>
      <c r="AP7596" t="s">
        <v>60</v>
      </c>
      <c r="AQ7596" t="s">
        <v>60</v>
      </c>
      <c r="AR7596" t="s">
        <v>61</v>
      </c>
    </row>
    <row r="7597" spans="1:45" x14ac:dyDescent="0.25">
      <c r="A7597">
        <v>2022</v>
      </c>
      <c r="B7597" t="s">
        <v>43</v>
      </c>
      <c r="C7597" t="s">
        <v>44</v>
      </c>
      <c r="D7597" t="s">
        <v>137</v>
      </c>
      <c r="E7597" t="s">
        <v>1245</v>
      </c>
      <c r="F7597">
        <v>223162000950</v>
      </c>
      <c r="G7597" t="s">
        <v>47</v>
      </c>
      <c r="H7597" t="s">
        <v>48</v>
      </c>
      <c r="I7597" t="s">
        <v>2929</v>
      </c>
      <c r="J7597">
        <v>223162000518</v>
      </c>
      <c r="K7597">
        <v>22316200095002</v>
      </c>
      <c r="L7597" t="s">
        <v>50</v>
      </c>
      <c r="M7597" t="s">
        <v>65</v>
      </c>
      <c r="N7597">
        <v>0</v>
      </c>
      <c r="O7597">
        <v>1</v>
      </c>
      <c r="P7597" t="s">
        <v>87</v>
      </c>
      <c r="R7597">
        <v>44606.445381944446</v>
      </c>
      <c r="T7597" t="s">
        <v>14872</v>
      </c>
      <c r="U7597" t="s">
        <v>53</v>
      </c>
      <c r="V7597" t="s">
        <v>60</v>
      </c>
      <c r="W7597">
        <v>83136358</v>
      </c>
      <c r="X7597" t="s">
        <v>14873</v>
      </c>
      <c r="Y7597" t="s">
        <v>289</v>
      </c>
      <c r="Z7597" t="s">
        <v>2027</v>
      </c>
      <c r="AA7597" t="s">
        <v>5112</v>
      </c>
      <c r="AB7597" t="s">
        <v>14874</v>
      </c>
      <c r="AC7597" t="s">
        <v>313</v>
      </c>
      <c r="AD7597" t="s">
        <v>70</v>
      </c>
      <c r="AE7597">
        <v>43093</v>
      </c>
      <c r="AF7597">
        <v>44636</v>
      </c>
      <c r="AG7597">
        <v>4</v>
      </c>
      <c r="AK7597" t="s">
        <v>57</v>
      </c>
      <c r="AL7597" t="s">
        <v>58</v>
      </c>
      <c r="AO7597" t="s">
        <v>60</v>
      </c>
      <c r="AP7597" t="s">
        <v>60</v>
      </c>
      <c r="AQ7597" t="s">
        <v>60</v>
      </c>
      <c r="AR7597" t="s">
        <v>294</v>
      </c>
    </row>
    <row r="7598" spans="1:45" x14ac:dyDescent="0.25">
      <c r="A7598">
        <v>2022</v>
      </c>
      <c r="B7598" t="s">
        <v>43</v>
      </c>
      <c r="C7598" t="s">
        <v>44</v>
      </c>
      <c r="D7598" t="s">
        <v>304</v>
      </c>
      <c r="E7598" t="s">
        <v>1253</v>
      </c>
      <c r="F7598">
        <v>223068000326</v>
      </c>
      <c r="G7598" t="s">
        <v>47</v>
      </c>
      <c r="H7598" t="s">
        <v>48</v>
      </c>
      <c r="I7598" t="s">
        <v>829</v>
      </c>
      <c r="J7598">
        <v>223350002536</v>
      </c>
      <c r="K7598">
        <v>22306800032602</v>
      </c>
      <c r="L7598" t="s">
        <v>50</v>
      </c>
      <c r="M7598" t="s">
        <v>51</v>
      </c>
      <c r="N7598">
        <v>0</v>
      </c>
      <c r="O7598">
        <v>1</v>
      </c>
      <c r="P7598" t="s">
        <v>52</v>
      </c>
      <c r="R7598">
        <v>44545.420300925929</v>
      </c>
      <c r="T7598" t="s">
        <v>14875</v>
      </c>
      <c r="U7598" t="s">
        <v>53</v>
      </c>
      <c r="W7598">
        <v>82881520</v>
      </c>
      <c r="X7598">
        <v>1066576169</v>
      </c>
      <c r="Y7598" t="s">
        <v>76</v>
      </c>
      <c r="Z7598" t="s">
        <v>2027</v>
      </c>
      <c r="AA7598" t="s">
        <v>1598</v>
      </c>
      <c r="AB7598" t="s">
        <v>573</v>
      </c>
      <c r="AC7598" t="s">
        <v>114</v>
      </c>
      <c r="AD7598" t="s">
        <v>56</v>
      </c>
      <c r="AE7598">
        <v>42983</v>
      </c>
      <c r="AF7598">
        <v>44636</v>
      </c>
      <c r="AG7598">
        <v>4</v>
      </c>
      <c r="AK7598" t="s">
        <v>57</v>
      </c>
      <c r="AL7598" t="s">
        <v>58</v>
      </c>
      <c r="AM7598" t="s">
        <v>59</v>
      </c>
      <c r="AO7598" t="s">
        <v>60</v>
      </c>
      <c r="AP7598" t="s">
        <v>60</v>
      </c>
      <c r="AQ7598" t="s">
        <v>60</v>
      </c>
      <c r="AR7598" t="s">
        <v>61</v>
      </c>
    </row>
    <row r="7599" spans="1:45" x14ac:dyDescent="0.25">
      <c r="A7599">
        <v>2022</v>
      </c>
      <c r="B7599" t="s">
        <v>43</v>
      </c>
      <c r="C7599" t="s">
        <v>44</v>
      </c>
      <c r="D7599" t="s">
        <v>137</v>
      </c>
      <c r="E7599" t="s">
        <v>2009</v>
      </c>
      <c r="F7599">
        <v>223162000321</v>
      </c>
      <c r="G7599" t="s">
        <v>47</v>
      </c>
      <c r="H7599" t="s">
        <v>48</v>
      </c>
      <c r="I7599" t="s">
        <v>2172</v>
      </c>
      <c r="J7599">
        <v>223162000321</v>
      </c>
      <c r="K7599">
        <v>22316200032101</v>
      </c>
      <c r="L7599" t="s">
        <v>50</v>
      </c>
      <c r="M7599" t="s">
        <v>51</v>
      </c>
      <c r="N7599">
        <v>0</v>
      </c>
      <c r="O7599">
        <v>1</v>
      </c>
      <c r="P7599" t="s">
        <v>52</v>
      </c>
      <c r="R7599">
        <v>44591.583009259259</v>
      </c>
      <c r="T7599" t="s">
        <v>14876</v>
      </c>
      <c r="U7599" t="s">
        <v>53</v>
      </c>
      <c r="V7599" t="s">
        <v>275</v>
      </c>
      <c r="W7599">
        <v>83281713</v>
      </c>
      <c r="X7599">
        <v>1062539250</v>
      </c>
      <c r="Y7599" t="s">
        <v>76</v>
      </c>
      <c r="Z7599" t="s">
        <v>262</v>
      </c>
      <c r="AA7599" t="s">
        <v>55</v>
      </c>
      <c r="AB7599" t="s">
        <v>3908</v>
      </c>
      <c r="AC7599" t="s">
        <v>169</v>
      </c>
      <c r="AD7599" t="s">
        <v>56</v>
      </c>
      <c r="AE7599">
        <v>42924</v>
      </c>
      <c r="AF7599">
        <v>44636</v>
      </c>
      <c r="AG7599">
        <v>4</v>
      </c>
      <c r="AH7599" t="s">
        <v>3065</v>
      </c>
      <c r="AK7599" t="s">
        <v>57</v>
      </c>
      <c r="AL7599" t="s">
        <v>58</v>
      </c>
      <c r="AM7599" t="s">
        <v>59</v>
      </c>
      <c r="AO7599" t="s">
        <v>60</v>
      </c>
      <c r="AP7599" t="s">
        <v>60</v>
      </c>
      <c r="AQ7599" t="s">
        <v>60</v>
      </c>
      <c r="AR7599" t="s">
        <v>61</v>
      </c>
    </row>
    <row r="7600" spans="1:45" x14ac:dyDescent="0.25">
      <c r="A7600">
        <v>2022</v>
      </c>
      <c r="B7600" t="s">
        <v>43</v>
      </c>
      <c r="C7600" t="s">
        <v>44</v>
      </c>
      <c r="D7600" t="s">
        <v>92</v>
      </c>
      <c r="E7600" t="s">
        <v>863</v>
      </c>
      <c r="F7600">
        <v>223182000557</v>
      </c>
      <c r="G7600" t="s">
        <v>47</v>
      </c>
      <c r="H7600" t="s">
        <v>48</v>
      </c>
      <c r="I7600" t="s">
        <v>5690</v>
      </c>
      <c r="J7600">
        <v>223182001006</v>
      </c>
      <c r="K7600">
        <v>22318200055705</v>
      </c>
      <c r="L7600" t="s">
        <v>50</v>
      </c>
      <c r="M7600" t="s">
        <v>51</v>
      </c>
      <c r="N7600">
        <v>0</v>
      </c>
      <c r="O7600">
        <v>1</v>
      </c>
      <c r="P7600" t="s">
        <v>87</v>
      </c>
      <c r="R7600">
        <v>44583.388194444444</v>
      </c>
      <c r="T7600" t="s">
        <v>14877</v>
      </c>
      <c r="U7600" t="s">
        <v>53</v>
      </c>
      <c r="V7600" t="s">
        <v>275</v>
      </c>
      <c r="W7600">
        <v>83162817</v>
      </c>
      <c r="X7600">
        <v>1069506562</v>
      </c>
      <c r="Y7600" t="s">
        <v>76</v>
      </c>
      <c r="Z7600" t="s">
        <v>262</v>
      </c>
      <c r="AA7600" t="s">
        <v>527</v>
      </c>
      <c r="AB7600" t="s">
        <v>158</v>
      </c>
      <c r="AC7600" t="s">
        <v>381</v>
      </c>
      <c r="AD7600" t="s">
        <v>70</v>
      </c>
      <c r="AE7600">
        <v>43027</v>
      </c>
      <c r="AF7600">
        <v>44636</v>
      </c>
      <c r="AG7600">
        <v>4</v>
      </c>
      <c r="AK7600" t="s">
        <v>57</v>
      </c>
      <c r="AL7600" t="s">
        <v>58</v>
      </c>
      <c r="AM7600" t="s">
        <v>59</v>
      </c>
      <c r="AO7600" t="s">
        <v>60</v>
      </c>
      <c r="AP7600" t="s">
        <v>60</v>
      </c>
      <c r="AQ7600" t="s">
        <v>60</v>
      </c>
      <c r="AR7600" t="s">
        <v>61</v>
      </c>
      <c r="AS7600" t="s">
        <v>2930</v>
      </c>
    </row>
    <row r="7601" spans="1:45" x14ac:dyDescent="0.25">
      <c r="A7601">
        <v>2022</v>
      </c>
      <c r="B7601" t="s">
        <v>43</v>
      </c>
      <c r="C7601" t="s">
        <v>44</v>
      </c>
      <c r="D7601" t="s">
        <v>137</v>
      </c>
      <c r="E7601" t="s">
        <v>278</v>
      </c>
      <c r="F7601">
        <v>123162001528</v>
      </c>
      <c r="G7601" t="s">
        <v>47</v>
      </c>
      <c r="H7601" t="s">
        <v>48</v>
      </c>
      <c r="I7601" t="s">
        <v>2502</v>
      </c>
      <c r="J7601">
        <v>123162000823</v>
      </c>
      <c r="K7601">
        <v>12316200152804</v>
      </c>
      <c r="L7601" t="s">
        <v>75</v>
      </c>
      <c r="M7601" t="s">
        <v>51</v>
      </c>
      <c r="N7601">
        <v>0</v>
      </c>
      <c r="O7601">
        <v>4</v>
      </c>
      <c r="P7601" t="s">
        <v>52</v>
      </c>
      <c r="R7601">
        <v>44596.348391203705</v>
      </c>
      <c r="T7601" t="s">
        <v>14878</v>
      </c>
      <c r="U7601" t="s">
        <v>53</v>
      </c>
      <c r="V7601" t="s">
        <v>275</v>
      </c>
      <c r="W7601">
        <v>83429318</v>
      </c>
      <c r="X7601">
        <v>1065014341</v>
      </c>
      <c r="Y7601" t="s">
        <v>76</v>
      </c>
      <c r="Z7601" t="s">
        <v>262</v>
      </c>
      <c r="AA7601" t="s">
        <v>331</v>
      </c>
      <c r="AB7601" t="s">
        <v>1898</v>
      </c>
      <c r="AC7601" t="s">
        <v>108</v>
      </c>
      <c r="AD7601" t="s">
        <v>70</v>
      </c>
      <c r="AE7601">
        <v>42961</v>
      </c>
      <c r="AF7601">
        <v>44636</v>
      </c>
      <c r="AG7601">
        <v>4</v>
      </c>
      <c r="AH7601" t="s">
        <v>201</v>
      </c>
      <c r="AK7601" t="s">
        <v>57</v>
      </c>
      <c r="AL7601" t="s">
        <v>58</v>
      </c>
      <c r="AM7601" t="s">
        <v>59</v>
      </c>
      <c r="AO7601" t="s">
        <v>60</v>
      </c>
      <c r="AP7601" t="s">
        <v>60</v>
      </c>
      <c r="AQ7601" t="s">
        <v>60</v>
      </c>
      <c r="AR7601" t="s">
        <v>61</v>
      </c>
      <c r="AS7601" t="s">
        <v>1241</v>
      </c>
    </row>
    <row r="7602" spans="1:45" x14ac:dyDescent="0.25">
      <c r="A7602">
        <v>2022</v>
      </c>
      <c r="B7602" t="s">
        <v>43</v>
      </c>
      <c r="C7602" t="s">
        <v>44</v>
      </c>
      <c r="D7602" t="s">
        <v>250</v>
      </c>
      <c r="E7602" t="s">
        <v>251</v>
      </c>
      <c r="F7602">
        <v>223466002380</v>
      </c>
      <c r="G7602" t="s">
        <v>47</v>
      </c>
      <c r="H7602" t="s">
        <v>48</v>
      </c>
      <c r="I7602" t="s">
        <v>252</v>
      </c>
      <c r="J7602">
        <v>223466002380</v>
      </c>
      <c r="K7602">
        <v>22346600238001</v>
      </c>
      <c r="L7602" t="s">
        <v>50</v>
      </c>
      <c r="M7602" t="s">
        <v>51</v>
      </c>
      <c r="N7602">
        <v>0</v>
      </c>
      <c r="O7602">
        <v>3</v>
      </c>
      <c r="P7602" t="s">
        <v>253</v>
      </c>
      <c r="R7602">
        <v>44600.402511574073</v>
      </c>
      <c r="T7602" t="s">
        <v>14879</v>
      </c>
      <c r="U7602" t="s">
        <v>53</v>
      </c>
      <c r="V7602" t="s">
        <v>275</v>
      </c>
      <c r="W7602">
        <v>83511958</v>
      </c>
      <c r="X7602">
        <v>1063310012</v>
      </c>
      <c r="Y7602" t="s">
        <v>76</v>
      </c>
      <c r="Z7602" t="s">
        <v>262</v>
      </c>
      <c r="AA7602" t="s">
        <v>2684</v>
      </c>
      <c r="AB7602" t="s">
        <v>98</v>
      </c>
      <c r="AC7602" t="s">
        <v>1612</v>
      </c>
      <c r="AD7602" t="s">
        <v>70</v>
      </c>
      <c r="AE7602">
        <v>43098</v>
      </c>
      <c r="AF7602">
        <v>44636</v>
      </c>
      <c r="AG7602">
        <v>4</v>
      </c>
      <c r="AH7602" t="s">
        <v>2115</v>
      </c>
      <c r="AJ7602" t="s">
        <v>117</v>
      </c>
      <c r="AK7602" t="s">
        <v>57</v>
      </c>
      <c r="AL7602" t="s">
        <v>58</v>
      </c>
      <c r="AM7602" t="s">
        <v>59</v>
      </c>
      <c r="AO7602" t="s">
        <v>60</v>
      </c>
      <c r="AP7602" t="s">
        <v>60</v>
      </c>
      <c r="AQ7602" t="s">
        <v>60</v>
      </c>
      <c r="AR7602" t="s">
        <v>61</v>
      </c>
    </row>
    <row r="7603" spans="1:45" x14ac:dyDescent="0.25">
      <c r="A7603">
        <v>2022</v>
      </c>
      <c r="B7603" t="s">
        <v>43</v>
      </c>
      <c r="C7603" t="s">
        <v>44</v>
      </c>
      <c r="D7603" t="s">
        <v>137</v>
      </c>
      <c r="E7603" t="s">
        <v>610</v>
      </c>
      <c r="F7603">
        <v>123162000203</v>
      </c>
      <c r="G7603" t="s">
        <v>47</v>
      </c>
      <c r="H7603" t="s">
        <v>48</v>
      </c>
      <c r="I7603" t="s">
        <v>611</v>
      </c>
      <c r="J7603">
        <v>123162000203</v>
      </c>
      <c r="K7603">
        <v>12316200020301</v>
      </c>
      <c r="L7603" t="s">
        <v>75</v>
      </c>
      <c r="M7603" t="s">
        <v>153</v>
      </c>
      <c r="N7603">
        <v>0</v>
      </c>
      <c r="O7603">
        <v>1</v>
      </c>
      <c r="P7603" t="s">
        <v>52</v>
      </c>
      <c r="R7603">
        <v>44621.93509259259</v>
      </c>
      <c r="T7603" t="s">
        <v>14880</v>
      </c>
      <c r="U7603" t="s">
        <v>53</v>
      </c>
      <c r="V7603" t="s">
        <v>1899</v>
      </c>
      <c r="W7603">
        <v>83250432</v>
      </c>
      <c r="X7603">
        <v>1065014308</v>
      </c>
      <c r="Y7603" t="s">
        <v>76</v>
      </c>
      <c r="Z7603" t="s">
        <v>262</v>
      </c>
      <c r="AA7603" t="s">
        <v>1953</v>
      </c>
      <c r="AB7603" t="s">
        <v>98</v>
      </c>
      <c r="AC7603" t="s">
        <v>441</v>
      </c>
      <c r="AD7603" t="s">
        <v>56</v>
      </c>
      <c r="AE7603">
        <v>42938</v>
      </c>
      <c r="AF7603">
        <v>44636</v>
      </c>
      <c r="AG7603">
        <v>4</v>
      </c>
      <c r="AH7603" t="s">
        <v>2614</v>
      </c>
      <c r="AK7603" t="s">
        <v>57</v>
      </c>
      <c r="AL7603" t="s">
        <v>58</v>
      </c>
      <c r="AM7603" t="s">
        <v>59</v>
      </c>
      <c r="AO7603" t="s">
        <v>60</v>
      </c>
      <c r="AP7603" t="s">
        <v>60</v>
      </c>
      <c r="AQ7603" t="s">
        <v>60</v>
      </c>
      <c r="AR7603" t="s">
        <v>61</v>
      </c>
      <c r="AS7603" t="s">
        <v>14881</v>
      </c>
    </row>
    <row r="7604" spans="1:45" x14ac:dyDescent="0.25">
      <c r="A7604">
        <v>2022</v>
      </c>
      <c r="B7604" t="s">
        <v>43</v>
      </c>
      <c r="C7604" t="s">
        <v>44</v>
      </c>
      <c r="D7604" t="s">
        <v>757</v>
      </c>
      <c r="E7604" t="s">
        <v>758</v>
      </c>
      <c r="F7604">
        <v>123672000054</v>
      </c>
      <c r="G7604" t="s">
        <v>47</v>
      </c>
      <c r="H7604" t="s">
        <v>48</v>
      </c>
      <c r="I7604" t="s">
        <v>759</v>
      </c>
      <c r="J7604">
        <v>123672000054</v>
      </c>
      <c r="K7604">
        <v>12367200005401</v>
      </c>
      <c r="L7604" t="s">
        <v>50</v>
      </c>
      <c r="M7604" t="s">
        <v>153</v>
      </c>
      <c r="N7604">
        <v>0</v>
      </c>
      <c r="O7604">
        <v>2</v>
      </c>
      <c r="P7604" t="s">
        <v>52</v>
      </c>
      <c r="R7604">
        <v>44586.608541666668</v>
      </c>
      <c r="T7604" t="s">
        <v>14882</v>
      </c>
      <c r="U7604" t="s">
        <v>53</v>
      </c>
      <c r="V7604" t="s">
        <v>931</v>
      </c>
      <c r="W7604">
        <v>83199997</v>
      </c>
      <c r="X7604">
        <v>1035922286</v>
      </c>
      <c r="Y7604" t="s">
        <v>76</v>
      </c>
      <c r="Z7604" t="s">
        <v>789</v>
      </c>
      <c r="AA7604" t="s">
        <v>311</v>
      </c>
      <c r="AB7604" t="s">
        <v>793</v>
      </c>
      <c r="AD7604" t="s">
        <v>56</v>
      </c>
      <c r="AE7604">
        <v>42938</v>
      </c>
      <c r="AF7604">
        <v>44636</v>
      </c>
      <c r="AG7604">
        <v>4</v>
      </c>
      <c r="AJ7604" t="s">
        <v>117</v>
      </c>
      <c r="AK7604" t="s">
        <v>57</v>
      </c>
      <c r="AL7604" t="s">
        <v>58</v>
      </c>
      <c r="AM7604" t="s">
        <v>59</v>
      </c>
      <c r="AO7604" t="s">
        <v>60</v>
      </c>
      <c r="AP7604" t="s">
        <v>60</v>
      </c>
      <c r="AQ7604" t="s">
        <v>60</v>
      </c>
      <c r="AR7604" t="s">
        <v>61</v>
      </c>
    </row>
    <row r="7605" spans="1:45" x14ac:dyDescent="0.25">
      <c r="A7605">
        <v>2022</v>
      </c>
      <c r="B7605" t="s">
        <v>43</v>
      </c>
      <c r="C7605" t="s">
        <v>44</v>
      </c>
      <c r="D7605" t="s">
        <v>213</v>
      </c>
      <c r="E7605" t="s">
        <v>1146</v>
      </c>
      <c r="F7605">
        <v>223670001457</v>
      </c>
      <c r="G7605" t="s">
        <v>47</v>
      </c>
      <c r="H7605" t="s">
        <v>48</v>
      </c>
      <c r="I7605" t="s">
        <v>1146</v>
      </c>
      <c r="J7605">
        <v>223670001457</v>
      </c>
      <c r="K7605">
        <v>22367000145701</v>
      </c>
      <c r="L7605" t="s">
        <v>50</v>
      </c>
      <c r="M7605" t="s">
        <v>51</v>
      </c>
      <c r="N7605">
        <v>0</v>
      </c>
      <c r="O7605">
        <v>1</v>
      </c>
      <c r="P7605" t="s">
        <v>52</v>
      </c>
      <c r="R7605">
        <v>44553.218090277776</v>
      </c>
      <c r="T7605" t="s">
        <v>14883</v>
      </c>
      <c r="U7605" t="s">
        <v>53</v>
      </c>
      <c r="W7605">
        <v>82730267</v>
      </c>
      <c r="X7605">
        <v>1196971907</v>
      </c>
      <c r="Y7605" t="s">
        <v>76</v>
      </c>
      <c r="Z7605" t="s">
        <v>789</v>
      </c>
      <c r="AA7605" t="s">
        <v>1064</v>
      </c>
      <c r="AB7605" t="s">
        <v>358</v>
      </c>
      <c r="AC7605" t="s">
        <v>198</v>
      </c>
      <c r="AD7605" t="s">
        <v>70</v>
      </c>
      <c r="AE7605">
        <v>42934</v>
      </c>
      <c r="AF7605">
        <v>44636</v>
      </c>
      <c r="AG7605">
        <v>4</v>
      </c>
      <c r="AH7605" t="s">
        <v>492</v>
      </c>
      <c r="AI7605" t="s">
        <v>325</v>
      </c>
      <c r="AJ7605" t="s">
        <v>91</v>
      </c>
      <c r="AK7605" t="s">
        <v>57</v>
      </c>
      <c r="AL7605" t="s">
        <v>58</v>
      </c>
      <c r="AM7605" t="s">
        <v>59</v>
      </c>
      <c r="AO7605" t="s">
        <v>60</v>
      </c>
      <c r="AP7605" t="s">
        <v>60</v>
      </c>
      <c r="AQ7605" t="s">
        <v>60</v>
      </c>
      <c r="AR7605" t="s">
        <v>61</v>
      </c>
    </row>
    <row r="7606" spans="1:45" x14ac:dyDescent="0.25">
      <c r="A7606">
        <v>2022</v>
      </c>
      <c r="B7606" t="s">
        <v>43</v>
      </c>
      <c r="C7606" t="s">
        <v>44</v>
      </c>
      <c r="D7606" t="s">
        <v>619</v>
      </c>
      <c r="E7606" t="s">
        <v>1595</v>
      </c>
      <c r="F7606">
        <v>223500000341</v>
      </c>
      <c r="G7606" t="s">
        <v>47</v>
      </c>
      <c r="H7606" t="s">
        <v>48</v>
      </c>
      <c r="I7606" t="s">
        <v>3233</v>
      </c>
      <c r="J7606">
        <v>223500000341</v>
      </c>
      <c r="K7606">
        <v>22350000034101</v>
      </c>
      <c r="L7606" t="s">
        <v>50</v>
      </c>
      <c r="M7606" t="s">
        <v>153</v>
      </c>
      <c r="N7606">
        <v>0</v>
      </c>
      <c r="O7606">
        <v>1</v>
      </c>
      <c r="P7606" t="s">
        <v>52</v>
      </c>
      <c r="R7606">
        <v>44574.93037037037</v>
      </c>
      <c r="T7606" t="s">
        <v>14884</v>
      </c>
      <c r="U7606" t="s">
        <v>53</v>
      </c>
      <c r="V7606" t="s">
        <v>275</v>
      </c>
      <c r="W7606">
        <v>83012247</v>
      </c>
      <c r="X7606">
        <v>1063728615</v>
      </c>
      <c r="Y7606" t="s">
        <v>76</v>
      </c>
      <c r="Z7606" t="s">
        <v>789</v>
      </c>
      <c r="AA7606" t="s">
        <v>272</v>
      </c>
      <c r="AB7606" t="s">
        <v>1719</v>
      </c>
      <c r="AC7606" t="s">
        <v>108</v>
      </c>
      <c r="AD7606" t="s">
        <v>70</v>
      </c>
      <c r="AE7606">
        <v>42818</v>
      </c>
      <c r="AF7606">
        <v>44636</v>
      </c>
      <c r="AG7606">
        <v>4</v>
      </c>
      <c r="AK7606" t="s">
        <v>57</v>
      </c>
      <c r="AL7606" t="s">
        <v>58</v>
      </c>
      <c r="AM7606" t="s">
        <v>59</v>
      </c>
      <c r="AO7606" t="s">
        <v>60</v>
      </c>
      <c r="AP7606" t="s">
        <v>60</v>
      </c>
      <c r="AQ7606" t="s">
        <v>60</v>
      </c>
      <c r="AR7606" t="s">
        <v>61</v>
      </c>
    </row>
    <row r="7607" spans="1:45" x14ac:dyDescent="0.25">
      <c r="A7607">
        <v>2022</v>
      </c>
      <c r="B7607" t="s">
        <v>43</v>
      </c>
      <c r="C7607" t="s">
        <v>44</v>
      </c>
      <c r="D7607" t="s">
        <v>244</v>
      </c>
      <c r="E7607" t="s">
        <v>330</v>
      </c>
      <c r="F7607">
        <v>123466000382</v>
      </c>
      <c r="G7607" t="s">
        <v>47</v>
      </c>
      <c r="H7607" t="s">
        <v>48</v>
      </c>
      <c r="I7607" t="s">
        <v>1827</v>
      </c>
      <c r="J7607">
        <v>123466002121</v>
      </c>
      <c r="K7607">
        <v>12346600038204</v>
      </c>
      <c r="L7607" t="s">
        <v>75</v>
      </c>
      <c r="M7607" t="s">
        <v>51</v>
      </c>
      <c r="N7607">
        <v>0</v>
      </c>
      <c r="O7607">
        <v>3</v>
      </c>
      <c r="P7607" t="s">
        <v>52</v>
      </c>
      <c r="R7607">
        <v>44631.678425925929</v>
      </c>
      <c r="T7607" t="s">
        <v>14885</v>
      </c>
      <c r="U7607" t="s">
        <v>60</v>
      </c>
      <c r="V7607" t="s">
        <v>1899</v>
      </c>
      <c r="W7607">
        <v>84042299</v>
      </c>
      <c r="X7607">
        <v>1063310214</v>
      </c>
      <c r="Y7607" t="s">
        <v>76</v>
      </c>
      <c r="Z7607" t="s">
        <v>789</v>
      </c>
      <c r="AA7607" t="s">
        <v>55</v>
      </c>
      <c r="AB7607" t="s">
        <v>95</v>
      </c>
      <c r="AC7607" t="s">
        <v>636</v>
      </c>
      <c r="AD7607" t="s">
        <v>56</v>
      </c>
      <c r="AE7607">
        <v>43174</v>
      </c>
      <c r="AF7607">
        <v>44636</v>
      </c>
      <c r="AG7607">
        <v>4</v>
      </c>
      <c r="AH7607" t="s">
        <v>532</v>
      </c>
      <c r="AK7607" t="s">
        <v>57</v>
      </c>
      <c r="AL7607" t="s">
        <v>58</v>
      </c>
      <c r="AM7607" t="s">
        <v>59</v>
      </c>
      <c r="AO7607" t="s">
        <v>60</v>
      </c>
      <c r="AP7607" t="s">
        <v>60</v>
      </c>
      <c r="AQ7607" t="s">
        <v>60</v>
      </c>
      <c r="AR7607" t="s">
        <v>61</v>
      </c>
    </row>
    <row r="7608" spans="1:45" x14ac:dyDescent="0.25">
      <c r="A7608">
        <v>2022</v>
      </c>
      <c r="B7608" t="s">
        <v>43</v>
      </c>
      <c r="C7608" t="s">
        <v>44</v>
      </c>
      <c r="D7608" t="s">
        <v>244</v>
      </c>
      <c r="E7608" t="s">
        <v>359</v>
      </c>
      <c r="F7608">
        <v>123466002601</v>
      </c>
      <c r="G7608" t="s">
        <v>47</v>
      </c>
      <c r="H7608" t="s">
        <v>48</v>
      </c>
      <c r="I7608" t="s">
        <v>360</v>
      </c>
      <c r="J7608">
        <v>123466002601</v>
      </c>
      <c r="K7608">
        <v>12346600260101</v>
      </c>
      <c r="L7608" t="s">
        <v>75</v>
      </c>
      <c r="M7608" t="s">
        <v>51</v>
      </c>
      <c r="N7608">
        <v>0</v>
      </c>
      <c r="O7608">
        <v>6</v>
      </c>
      <c r="P7608" t="s">
        <v>52</v>
      </c>
      <c r="R7608">
        <v>44616.364328703705</v>
      </c>
      <c r="T7608" t="s">
        <v>14886</v>
      </c>
      <c r="U7608" t="s">
        <v>53</v>
      </c>
      <c r="V7608" t="s">
        <v>605</v>
      </c>
      <c r="W7608">
        <v>83090550</v>
      </c>
      <c r="X7608">
        <v>1063309042</v>
      </c>
      <c r="Y7608" t="s">
        <v>76</v>
      </c>
      <c r="Z7608" t="s">
        <v>789</v>
      </c>
      <c r="AA7608" t="s">
        <v>1351</v>
      </c>
      <c r="AB7608" t="s">
        <v>801</v>
      </c>
      <c r="AD7608" t="s">
        <v>70</v>
      </c>
      <c r="AE7608">
        <v>42908</v>
      </c>
      <c r="AF7608">
        <v>44636</v>
      </c>
      <c r="AG7608">
        <v>4</v>
      </c>
      <c r="AH7608" t="s">
        <v>720</v>
      </c>
      <c r="AI7608" t="s">
        <v>131</v>
      </c>
      <c r="AJ7608" t="s">
        <v>117</v>
      </c>
      <c r="AK7608" t="s">
        <v>57</v>
      </c>
      <c r="AL7608" t="s">
        <v>58</v>
      </c>
      <c r="AM7608" t="s">
        <v>59</v>
      </c>
      <c r="AO7608" t="s">
        <v>60</v>
      </c>
      <c r="AP7608" t="s">
        <v>60</v>
      </c>
      <c r="AQ7608" t="s">
        <v>60</v>
      </c>
      <c r="AR7608" t="s">
        <v>61</v>
      </c>
      <c r="AS7608" t="s">
        <v>14887</v>
      </c>
    </row>
    <row r="7609" spans="1:45" x14ac:dyDescent="0.25">
      <c r="A7609">
        <v>2022</v>
      </c>
      <c r="B7609" t="s">
        <v>43</v>
      </c>
      <c r="C7609" t="s">
        <v>44</v>
      </c>
      <c r="D7609" t="s">
        <v>244</v>
      </c>
      <c r="E7609" t="s">
        <v>513</v>
      </c>
      <c r="F7609">
        <v>223466002479</v>
      </c>
      <c r="G7609" t="s">
        <v>47</v>
      </c>
      <c r="H7609" t="s">
        <v>48</v>
      </c>
      <c r="I7609" t="s">
        <v>514</v>
      </c>
      <c r="J7609">
        <v>223466002479</v>
      </c>
      <c r="K7609">
        <v>22346600247901</v>
      </c>
      <c r="L7609" t="s">
        <v>75</v>
      </c>
      <c r="M7609" t="s">
        <v>153</v>
      </c>
      <c r="N7609">
        <v>0</v>
      </c>
      <c r="O7609">
        <v>2</v>
      </c>
      <c r="P7609" t="s">
        <v>52</v>
      </c>
      <c r="R7609">
        <v>44607.563888888886</v>
      </c>
      <c r="T7609" t="s">
        <v>14888</v>
      </c>
      <c r="U7609" t="s">
        <v>53</v>
      </c>
      <c r="V7609" t="s">
        <v>66</v>
      </c>
      <c r="W7609">
        <v>83734146</v>
      </c>
      <c r="X7609">
        <v>1063309178</v>
      </c>
      <c r="Y7609" t="s">
        <v>76</v>
      </c>
      <c r="Z7609" t="s">
        <v>789</v>
      </c>
      <c r="AA7609" t="s">
        <v>1530</v>
      </c>
      <c r="AB7609" t="s">
        <v>1629</v>
      </c>
      <c r="AC7609" t="s">
        <v>89</v>
      </c>
      <c r="AD7609" t="s">
        <v>70</v>
      </c>
      <c r="AE7609">
        <v>42943</v>
      </c>
      <c r="AF7609">
        <v>44636</v>
      </c>
      <c r="AG7609">
        <v>4</v>
      </c>
      <c r="AK7609" t="s">
        <v>57</v>
      </c>
      <c r="AL7609" t="s">
        <v>58</v>
      </c>
      <c r="AO7609" t="s">
        <v>60</v>
      </c>
      <c r="AP7609" t="s">
        <v>60</v>
      </c>
      <c r="AQ7609" t="s">
        <v>60</v>
      </c>
      <c r="AR7609" t="s">
        <v>61</v>
      </c>
      <c r="AS7609" t="s">
        <v>162</v>
      </c>
    </row>
    <row r="7610" spans="1:45" x14ac:dyDescent="0.25">
      <c r="A7610">
        <v>2022</v>
      </c>
      <c r="B7610" t="s">
        <v>43</v>
      </c>
      <c r="C7610" t="s">
        <v>44</v>
      </c>
      <c r="D7610" t="s">
        <v>244</v>
      </c>
      <c r="E7610" t="s">
        <v>408</v>
      </c>
      <c r="F7610">
        <v>123466000021</v>
      </c>
      <c r="G7610" t="s">
        <v>47</v>
      </c>
      <c r="H7610" t="s">
        <v>48</v>
      </c>
      <c r="I7610" t="s">
        <v>988</v>
      </c>
      <c r="J7610">
        <v>123466002831</v>
      </c>
      <c r="K7610">
        <v>12346600002104</v>
      </c>
      <c r="L7610" t="s">
        <v>75</v>
      </c>
      <c r="M7610" t="s">
        <v>153</v>
      </c>
      <c r="N7610">
        <v>0</v>
      </c>
      <c r="O7610">
        <v>1</v>
      </c>
      <c r="P7610" t="s">
        <v>52</v>
      </c>
      <c r="R7610">
        <v>44545.678414351853</v>
      </c>
      <c r="T7610" t="s">
        <v>14889</v>
      </c>
      <c r="U7610" t="s">
        <v>53</v>
      </c>
      <c r="W7610">
        <v>82883633</v>
      </c>
      <c r="X7610">
        <v>1063309198</v>
      </c>
      <c r="Y7610" t="s">
        <v>76</v>
      </c>
      <c r="Z7610" t="s">
        <v>789</v>
      </c>
      <c r="AA7610" t="s">
        <v>335</v>
      </c>
      <c r="AB7610" t="s">
        <v>517</v>
      </c>
      <c r="AC7610" t="s">
        <v>169</v>
      </c>
      <c r="AD7610" t="s">
        <v>56</v>
      </c>
      <c r="AE7610">
        <v>42936</v>
      </c>
      <c r="AF7610">
        <v>44636</v>
      </c>
      <c r="AG7610">
        <v>4</v>
      </c>
      <c r="AH7610" t="s">
        <v>3982</v>
      </c>
      <c r="AK7610" t="s">
        <v>57</v>
      </c>
      <c r="AL7610" t="s">
        <v>58</v>
      </c>
      <c r="AM7610" t="s">
        <v>59</v>
      </c>
      <c r="AO7610" t="s">
        <v>60</v>
      </c>
      <c r="AP7610" t="s">
        <v>60</v>
      </c>
      <c r="AQ7610" t="s">
        <v>60</v>
      </c>
      <c r="AR7610" t="s">
        <v>61</v>
      </c>
    </row>
    <row r="7611" spans="1:45" x14ac:dyDescent="0.25">
      <c r="A7611">
        <v>2022</v>
      </c>
      <c r="B7611" t="s">
        <v>43</v>
      </c>
      <c r="C7611" t="s">
        <v>44</v>
      </c>
      <c r="D7611" t="s">
        <v>493</v>
      </c>
      <c r="E7611" t="s">
        <v>1527</v>
      </c>
      <c r="F7611">
        <v>223189000544</v>
      </c>
      <c r="G7611" t="s">
        <v>47</v>
      </c>
      <c r="H7611" t="s">
        <v>48</v>
      </c>
      <c r="I7611" t="s">
        <v>1668</v>
      </c>
      <c r="J7611">
        <v>223189000102</v>
      </c>
      <c r="K7611">
        <v>22318900054402</v>
      </c>
      <c r="L7611" t="s">
        <v>50</v>
      </c>
      <c r="M7611" t="s">
        <v>51</v>
      </c>
      <c r="N7611">
        <v>0</v>
      </c>
      <c r="O7611">
        <v>1</v>
      </c>
      <c r="P7611" t="s">
        <v>87</v>
      </c>
      <c r="R7611">
        <v>44596.400567129633</v>
      </c>
      <c r="T7611" t="s">
        <v>14890</v>
      </c>
      <c r="U7611" t="s">
        <v>53</v>
      </c>
      <c r="V7611" t="s">
        <v>275</v>
      </c>
      <c r="W7611">
        <v>83431405</v>
      </c>
      <c r="X7611">
        <v>1081834232</v>
      </c>
      <c r="Y7611" t="s">
        <v>76</v>
      </c>
      <c r="Z7611" t="s">
        <v>789</v>
      </c>
      <c r="AA7611" t="s">
        <v>695</v>
      </c>
      <c r="AB7611" t="s">
        <v>1261</v>
      </c>
      <c r="AD7611" t="s">
        <v>56</v>
      </c>
      <c r="AE7611">
        <v>42845</v>
      </c>
      <c r="AF7611">
        <v>44636</v>
      </c>
      <c r="AG7611">
        <v>4</v>
      </c>
      <c r="AK7611" t="s">
        <v>57</v>
      </c>
      <c r="AL7611" t="s">
        <v>58</v>
      </c>
      <c r="AM7611" t="s">
        <v>59</v>
      </c>
      <c r="AO7611" t="s">
        <v>60</v>
      </c>
      <c r="AP7611" t="s">
        <v>60</v>
      </c>
      <c r="AQ7611" t="s">
        <v>60</v>
      </c>
      <c r="AR7611" t="s">
        <v>61</v>
      </c>
    </row>
    <row r="7612" spans="1:45" x14ac:dyDescent="0.25">
      <c r="A7612">
        <v>2022</v>
      </c>
      <c r="B7612" t="s">
        <v>43</v>
      </c>
      <c r="C7612" t="s">
        <v>44</v>
      </c>
      <c r="D7612" t="s">
        <v>62</v>
      </c>
      <c r="E7612" t="s">
        <v>186</v>
      </c>
      <c r="F7612">
        <v>123570000521</v>
      </c>
      <c r="G7612" t="s">
        <v>47</v>
      </c>
      <c r="H7612" t="s">
        <v>48</v>
      </c>
      <c r="I7612" t="s">
        <v>1347</v>
      </c>
      <c r="J7612">
        <v>123570000068</v>
      </c>
      <c r="K7612">
        <v>12357000052103</v>
      </c>
      <c r="L7612" t="s">
        <v>75</v>
      </c>
      <c r="M7612" t="s">
        <v>65</v>
      </c>
      <c r="N7612">
        <v>0</v>
      </c>
      <c r="O7612">
        <v>2</v>
      </c>
      <c r="P7612" t="s">
        <v>52</v>
      </c>
      <c r="R7612">
        <v>44606.602361111109</v>
      </c>
      <c r="T7612" t="s">
        <v>14891</v>
      </c>
      <c r="U7612" t="s">
        <v>53</v>
      </c>
      <c r="V7612" t="s">
        <v>631</v>
      </c>
      <c r="W7612">
        <v>83706734</v>
      </c>
      <c r="X7612">
        <v>1021942159</v>
      </c>
      <c r="Y7612" t="s">
        <v>76</v>
      </c>
      <c r="Z7612" t="s">
        <v>789</v>
      </c>
      <c r="AA7612" t="s">
        <v>719</v>
      </c>
      <c r="AB7612" t="s">
        <v>1304</v>
      </c>
      <c r="AD7612" t="s">
        <v>56</v>
      </c>
      <c r="AE7612">
        <v>42897</v>
      </c>
      <c r="AF7612">
        <v>44636</v>
      </c>
      <c r="AG7612">
        <v>4</v>
      </c>
      <c r="AH7612" t="s">
        <v>1557</v>
      </c>
      <c r="AK7612" t="s">
        <v>57</v>
      </c>
      <c r="AL7612" t="s">
        <v>58</v>
      </c>
      <c r="AO7612" t="s">
        <v>60</v>
      </c>
      <c r="AP7612" t="s">
        <v>60</v>
      </c>
      <c r="AQ7612" t="s">
        <v>60</v>
      </c>
      <c r="AR7612" t="s">
        <v>61</v>
      </c>
    </row>
    <row r="7613" spans="1:45" x14ac:dyDescent="0.25">
      <c r="A7613">
        <v>2022</v>
      </c>
      <c r="B7613" t="s">
        <v>43</v>
      </c>
      <c r="C7613" t="s">
        <v>44</v>
      </c>
      <c r="D7613" t="s">
        <v>373</v>
      </c>
      <c r="E7613" t="s">
        <v>1171</v>
      </c>
      <c r="F7613">
        <v>223580000290</v>
      </c>
      <c r="G7613" t="s">
        <v>47</v>
      </c>
      <c r="H7613" t="s">
        <v>48</v>
      </c>
      <c r="I7613" t="s">
        <v>4581</v>
      </c>
      <c r="J7613">
        <v>223580001008</v>
      </c>
      <c r="K7613">
        <v>22358000029013</v>
      </c>
      <c r="L7613" t="s">
        <v>50</v>
      </c>
      <c r="M7613" t="s">
        <v>65</v>
      </c>
      <c r="N7613">
        <v>0</v>
      </c>
      <c r="O7613">
        <v>1</v>
      </c>
      <c r="P7613" t="s">
        <v>87</v>
      </c>
      <c r="R7613">
        <v>44592.782638888886</v>
      </c>
      <c r="T7613" t="s">
        <v>14892</v>
      </c>
      <c r="U7613" t="s">
        <v>53</v>
      </c>
      <c r="V7613" t="s">
        <v>631</v>
      </c>
      <c r="W7613">
        <v>83301362</v>
      </c>
      <c r="X7613">
        <v>1063791864</v>
      </c>
      <c r="Y7613" t="s">
        <v>76</v>
      </c>
      <c r="Z7613" t="s">
        <v>789</v>
      </c>
      <c r="AA7613" t="s">
        <v>1705</v>
      </c>
      <c r="AB7613" t="s">
        <v>332</v>
      </c>
      <c r="AC7613" t="s">
        <v>89</v>
      </c>
      <c r="AD7613" t="s">
        <v>70</v>
      </c>
      <c r="AE7613">
        <v>42886</v>
      </c>
      <c r="AF7613">
        <v>44636</v>
      </c>
      <c r="AG7613">
        <v>4</v>
      </c>
      <c r="AK7613" t="s">
        <v>57</v>
      </c>
      <c r="AL7613" t="s">
        <v>58</v>
      </c>
      <c r="AM7613" t="s">
        <v>59</v>
      </c>
      <c r="AO7613" t="s">
        <v>60</v>
      </c>
      <c r="AP7613" t="s">
        <v>60</v>
      </c>
      <c r="AQ7613" t="s">
        <v>60</v>
      </c>
      <c r="AR7613" t="s">
        <v>61</v>
      </c>
    </row>
    <row r="7614" spans="1:45" x14ac:dyDescent="0.25">
      <c r="A7614">
        <v>2022</v>
      </c>
      <c r="B7614" t="s">
        <v>43</v>
      </c>
      <c r="C7614" t="s">
        <v>44</v>
      </c>
      <c r="D7614" t="s">
        <v>300</v>
      </c>
      <c r="E7614" t="s">
        <v>1156</v>
      </c>
      <c r="F7614">
        <v>123670000383</v>
      </c>
      <c r="G7614" t="s">
        <v>47</v>
      </c>
      <c r="H7614" t="s">
        <v>48</v>
      </c>
      <c r="I7614" t="s">
        <v>2545</v>
      </c>
      <c r="J7614">
        <v>123670001029</v>
      </c>
      <c r="K7614">
        <v>12367000038303</v>
      </c>
      <c r="L7614" t="s">
        <v>75</v>
      </c>
      <c r="M7614" t="s">
        <v>153</v>
      </c>
      <c r="N7614">
        <v>0</v>
      </c>
      <c r="O7614">
        <v>3</v>
      </c>
      <c r="P7614" t="s">
        <v>52</v>
      </c>
      <c r="R7614">
        <v>44592.38559027778</v>
      </c>
      <c r="T7614" t="s">
        <v>14893</v>
      </c>
      <c r="U7614" t="s">
        <v>53</v>
      </c>
      <c r="W7614">
        <v>82784880</v>
      </c>
      <c r="X7614">
        <v>1102887634</v>
      </c>
      <c r="Y7614" t="s">
        <v>76</v>
      </c>
      <c r="Z7614" t="s">
        <v>789</v>
      </c>
      <c r="AA7614" t="s">
        <v>1750</v>
      </c>
      <c r="AB7614" t="s">
        <v>537</v>
      </c>
      <c r="AD7614" t="s">
        <v>56</v>
      </c>
      <c r="AE7614">
        <v>42892</v>
      </c>
      <c r="AF7614">
        <v>44636</v>
      </c>
      <c r="AG7614">
        <v>4</v>
      </c>
      <c r="AH7614" t="s">
        <v>2320</v>
      </c>
      <c r="AK7614" t="s">
        <v>57</v>
      </c>
      <c r="AL7614" t="s">
        <v>58</v>
      </c>
      <c r="AO7614" t="s">
        <v>60</v>
      </c>
      <c r="AP7614" t="s">
        <v>60</v>
      </c>
      <c r="AQ7614" t="s">
        <v>60</v>
      </c>
      <c r="AR7614" t="s">
        <v>61</v>
      </c>
    </row>
    <row r="7615" spans="1:45" x14ac:dyDescent="0.25">
      <c r="A7615">
        <v>2022</v>
      </c>
      <c r="B7615" t="s">
        <v>43</v>
      </c>
      <c r="C7615" t="s">
        <v>44</v>
      </c>
      <c r="D7615" t="s">
        <v>265</v>
      </c>
      <c r="E7615" t="s">
        <v>1940</v>
      </c>
      <c r="F7615">
        <v>223675000033</v>
      </c>
      <c r="G7615" t="s">
        <v>47</v>
      </c>
      <c r="H7615" t="s">
        <v>48</v>
      </c>
      <c r="I7615" t="s">
        <v>1941</v>
      </c>
      <c r="J7615">
        <v>223675000033</v>
      </c>
      <c r="K7615">
        <v>22367500003301</v>
      </c>
      <c r="L7615" t="s">
        <v>50</v>
      </c>
      <c r="M7615" t="s">
        <v>51</v>
      </c>
      <c r="N7615">
        <v>0</v>
      </c>
      <c r="O7615">
        <v>1</v>
      </c>
      <c r="P7615" t="s">
        <v>52</v>
      </c>
      <c r="R7615">
        <v>44586.3284375</v>
      </c>
      <c r="T7615" t="s">
        <v>14894</v>
      </c>
      <c r="U7615" t="s">
        <v>53</v>
      </c>
      <c r="V7615" t="s">
        <v>66</v>
      </c>
      <c r="W7615">
        <v>83190984</v>
      </c>
      <c r="X7615">
        <v>1070825817</v>
      </c>
      <c r="Y7615" t="s">
        <v>76</v>
      </c>
      <c r="Z7615" t="s">
        <v>3752</v>
      </c>
      <c r="AA7615" t="s">
        <v>128</v>
      </c>
      <c r="AB7615" t="s">
        <v>4034</v>
      </c>
      <c r="AC7615" t="s">
        <v>207</v>
      </c>
      <c r="AD7615" t="s">
        <v>56</v>
      </c>
      <c r="AE7615">
        <v>43096</v>
      </c>
      <c r="AF7615">
        <v>44636</v>
      </c>
      <c r="AG7615">
        <v>4</v>
      </c>
      <c r="AH7615" t="s">
        <v>1941</v>
      </c>
      <c r="AI7615" t="s">
        <v>383</v>
      </c>
      <c r="AK7615" t="s">
        <v>57</v>
      </c>
      <c r="AL7615" t="s">
        <v>58</v>
      </c>
      <c r="AM7615" t="s">
        <v>59</v>
      </c>
      <c r="AO7615" t="s">
        <v>60</v>
      </c>
      <c r="AP7615" t="s">
        <v>60</v>
      </c>
      <c r="AQ7615" t="s">
        <v>60</v>
      </c>
      <c r="AR7615" t="s">
        <v>61</v>
      </c>
    </row>
    <row r="7616" spans="1:45" x14ac:dyDescent="0.25">
      <c r="A7616">
        <v>2022</v>
      </c>
      <c r="B7616" t="s">
        <v>43</v>
      </c>
      <c r="C7616" t="s">
        <v>44</v>
      </c>
      <c r="D7616" t="s">
        <v>265</v>
      </c>
      <c r="E7616" t="s">
        <v>1731</v>
      </c>
      <c r="F7616">
        <v>223675000068</v>
      </c>
      <c r="G7616" t="s">
        <v>47</v>
      </c>
      <c r="H7616" t="s">
        <v>48</v>
      </c>
      <c r="I7616" t="s">
        <v>4703</v>
      </c>
      <c r="J7616">
        <v>223675001412</v>
      </c>
      <c r="K7616">
        <v>22367500006806</v>
      </c>
      <c r="L7616" t="s">
        <v>50</v>
      </c>
      <c r="M7616" t="s">
        <v>51</v>
      </c>
      <c r="N7616">
        <v>0</v>
      </c>
      <c r="O7616">
        <v>1</v>
      </c>
      <c r="P7616" t="s">
        <v>87</v>
      </c>
      <c r="R7616">
        <v>44546.63082175926</v>
      </c>
      <c r="T7616" t="s">
        <v>14895</v>
      </c>
      <c r="U7616" t="s">
        <v>53</v>
      </c>
      <c r="W7616">
        <v>82362465</v>
      </c>
      <c r="X7616">
        <v>1070825500</v>
      </c>
      <c r="Y7616" t="s">
        <v>76</v>
      </c>
      <c r="Z7616" t="s">
        <v>3752</v>
      </c>
      <c r="AA7616" t="s">
        <v>1277</v>
      </c>
      <c r="AB7616" t="s">
        <v>1787</v>
      </c>
      <c r="AD7616" t="s">
        <v>70</v>
      </c>
      <c r="AE7616">
        <v>42881</v>
      </c>
      <c r="AF7616">
        <v>44636</v>
      </c>
      <c r="AG7616">
        <v>4</v>
      </c>
      <c r="AH7616" t="s">
        <v>1557</v>
      </c>
      <c r="AK7616" t="s">
        <v>57</v>
      </c>
      <c r="AL7616" t="s">
        <v>58</v>
      </c>
      <c r="AM7616" t="s">
        <v>59</v>
      </c>
      <c r="AO7616" t="s">
        <v>60</v>
      </c>
      <c r="AP7616" t="s">
        <v>60</v>
      </c>
      <c r="AQ7616" t="s">
        <v>60</v>
      </c>
      <c r="AR7616" t="s">
        <v>61</v>
      </c>
    </row>
    <row r="7617" spans="1:45" x14ac:dyDescent="0.25">
      <c r="A7617">
        <v>2022</v>
      </c>
      <c r="B7617" t="s">
        <v>43</v>
      </c>
      <c r="C7617" t="s">
        <v>44</v>
      </c>
      <c r="D7617" t="s">
        <v>280</v>
      </c>
      <c r="E7617" t="s">
        <v>925</v>
      </c>
      <c r="F7617">
        <v>223586000208</v>
      </c>
      <c r="G7617" t="s">
        <v>47</v>
      </c>
      <c r="H7617" t="s">
        <v>48</v>
      </c>
      <c r="I7617" t="s">
        <v>4240</v>
      </c>
      <c r="J7617">
        <v>223586000321</v>
      </c>
      <c r="K7617">
        <v>22358600020805</v>
      </c>
      <c r="L7617" t="s">
        <v>50</v>
      </c>
      <c r="M7617" t="s">
        <v>51</v>
      </c>
      <c r="N7617">
        <v>0</v>
      </c>
      <c r="O7617">
        <v>1</v>
      </c>
      <c r="P7617" t="s">
        <v>87</v>
      </c>
      <c r="R7617">
        <v>44557.495046296295</v>
      </c>
      <c r="T7617" t="s">
        <v>14896</v>
      </c>
      <c r="U7617" t="s">
        <v>53</v>
      </c>
      <c r="W7617">
        <v>82923493</v>
      </c>
      <c r="X7617">
        <v>1067406802</v>
      </c>
      <c r="Y7617" t="s">
        <v>76</v>
      </c>
      <c r="Z7617" t="s">
        <v>3752</v>
      </c>
      <c r="AA7617" t="s">
        <v>1467</v>
      </c>
      <c r="AB7617" t="s">
        <v>78</v>
      </c>
      <c r="AC7617" t="s">
        <v>198</v>
      </c>
      <c r="AD7617" t="s">
        <v>70</v>
      </c>
      <c r="AE7617">
        <v>42829</v>
      </c>
      <c r="AF7617">
        <v>44636</v>
      </c>
      <c r="AG7617">
        <v>4</v>
      </c>
      <c r="AH7617" t="s">
        <v>4241</v>
      </c>
      <c r="AJ7617" t="s">
        <v>117</v>
      </c>
      <c r="AK7617" t="s">
        <v>57</v>
      </c>
      <c r="AL7617" t="s">
        <v>58</v>
      </c>
      <c r="AM7617" t="s">
        <v>59</v>
      </c>
      <c r="AO7617" t="s">
        <v>60</v>
      </c>
      <c r="AP7617" t="s">
        <v>60</v>
      </c>
      <c r="AQ7617" t="s">
        <v>60</v>
      </c>
      <c r="AR7617" t="s">
        <v>61</v>
      </c>
    </row>
    <row r="7618" spans="1:45" x14ac:dyDescent="0.25">
      <c r="A7618">
        <v>2022</v>
      </c>
      <c r="B7618" t="s">
        <v>43</v>
      </c>
      <c r="C7618" t="s">
        <v>44</v>
      </c>
      <c r="D7618" t="s">
        <v>265</v>
      </c>
      <c r="E7618" t="s">
        <v>1731</v>
      </c>
      <c r="F7618">
        <v>223675000068</v>
      </c>
      <c r="G7618" t="s">
        <v>47</v>
      </c>
      <c r="H7618" t="s">
        <v>48</v>
      </c>
      <c r="I7618" t="s">
        <v>2020</v>
      </c>
      <c r="J7618">
        <v>223675000998</v>
      </c>
      <c r="K7618">
        <v>22367500006805</v>
      </c>
      <c r="L7618" t="s">
        <v>50</v>
      </c>
      <c r="M7618" t="s">
        <v>51</v>
      </c>
      <c r="N7618">
        <v>0</v>
      </c>
      <c r="O7618">
        <v>1</v>
      </c>
      <c r="P7618" t="s">
        <v>87</v>
      </c>
      <c r="R7618">
        <v>44546.63490740741</v>
      </c>
      <c r="T7618" t="s">
        <v>14897</v>
      </c>
      <c r="U7618" t="s">
        <v>53</v>
      </c>
      <c r="W7618">
        <v>82362366</v>
      </c>
      <c r="X7618">
        <v>1070825522</v>
      </c>
      <c r="Y7618" t="s">
        <v>76</v>
      </c>
      <c r="Z7618" t="s">
        <v>3752</v>
      </c>
      <c r="AA7618" t="s">
        <v>2516</v>
      </c>
      <c r="AB7618" t="s">
        <v>231</v>
      </c>
      <c r="AC7618" t="s">
        <v>1649</v>
      </c>
      <c r="AD7618" t="s">
        <v>70</v>
      </c>
      <c r="AE7618">
        <v>42912</v>
      </c>
      <c r="AF7618">
        <v>44636</v>
      </c>
      <c r="AG7618">
        <v>4</v>
      </c>
      <c r="AH7618" t="s">
        <v>2020</v>
      </c>
      <c r="AK7618" t="s">
        <v>57</v>
      </c>
      <c r="AL7618" t="s">
        <v>58</v>
      </c>
      <c r="AM7618" t="s">
        <v>59</v>
      </c>
      <c r="AO7618" t="s">
        <v>60</v>
      </c>
      <c r="AP7618" t="s">
        <v>60</v>
      </c>
      <c r="AQ7618" t="s">
        <v>60</v>
      </c>
      <c r="AR7618" t="s">
        <v>61</v>
      </c>
    </row>
    <row r="7619" spans="1:45" x14ac:dyDescent="0.25">
      <c r="A7619">
        <v>2022</v>
      </c>
      <c r="B7619" t="s">
        <v>43</v>
      </c>
      <c r="C7619" t="s">
        <v>44</v>
      </c>
      <c r="D7619" t="s">
        <v>265</v>
      </c>
      <c r="E7619" t="s">
        <v>1364</v>
      </c>
      <c r="F7619">
        <v>223675000297</v>
      </c>
      <c r="G7619" t="s">
        <v>47</v>
      </c>
      <c r="H7619" t="s">
        <v>48</v>
      </c>
      <c r="I7619" t="s">
        <v>1365</v>
      </c>
      <c r="J7619">
        <v>223675000297</v>
      </c>
      <c r="K7619">
        <v>22367500029701</v>
      </c>
      <c r="L7619" t="s">
        <v>50</v>
      </c>
      <c r="M7619" t="s">
        <v>51</v>
      </c>
      <c r="N7619">
        <v>0</v>
      </c>
      <c r="O7619">
        <v>1</v>
      </c>
      <c r="P7619" t="s">
        <v>52</v>
      </c>
      <c r="R7619">
        <v>44579.734884259262</v>
      </c>
      <c r="T7619" t="s">
        <v>14898</v>
      </c>
      <c r="U7619" t="s">
        <v>53</v>
      </c>
      <c r="V7619" t="s">
        <v>275</v>
      </c>
      <c r="W7619">
        <v>83093551</v>
      </c>
      <c r="X7619">
        <v>1070825649</v>
      </c>
      <c r="Y7619" t="s">
        <v>76</v>
      </c>
      <c r="Z7619" t="s">
        <v>7095</v>
      </c>
      <c r="AA7619" t="s">
        <v>3151</v>
      </c>
      <c r="AB7619" t="s">
        <v>1368</v>
      </c>
      <c r="AD7619" t="s">
        <v>70</v>
      </c>
      <c r="AE7619">
        <v>42974</v>
      </c>
      <c r="AF7619">
        <v>44636</v>
      </c>
      <c r="AG7619">
        <v>4</v>
      </c>
      <c r="AH7619" t="s">
        <v>5208</v>
      </c>
      <c r="AK7619" t="s">
        <v>57</v>
      </c>
      <c r="AL7619" t="s">
        <v>58</v>
      </c>
      <c r="AM7619" t="s">
        <v>59</v>
      </c>
      <c r="AO7619" t="s">
        <v>60</v>
      </c>
      <c r="AP7619" t="s">
        <v>60</v>
      </c>
      <c r="AQ7619" t="s">
        <v>60</v>
      </c>
      <c r="AR7619" t="s">
        <v>61</v>
      </c>
    </row>
    <row r="7620" spans="1:45" x14ac:dyDescent="0.25">
      <c r="A7620">
        <v>2022</v>
      </c>
      <c r="B7620" t="s">
        <v>43</v>
      </c>
      <c r="C7620" t="s">
        <v>44</v>
      </c>
      <c r="D7620" t="s">
        <v>304</v>
      </c>
      <c r="E7620" t="s">
        <v>305</v>
      </c>
      <c r="F7620">
        <v>223068000113</v>
      </c>
      <c r="G7620" t="s">
        <v>47</v>
      </c>
      <c r="H7620" t="s">
        <v>48</v>
      </c>
      <c r="I7620" t="s">
        <v>1896</v>
      </c>
      <c r="J7620">
        <v>123350800012</v>
      </c>
      <c r="K7620">
        <v>22306800011302</v>
      </c>
      <c r="L7620" t="s">
        <v>75</v>
      </c>
      <c r="M7620" t="s">
        <v>51</v>
      </c>
      <c r="N7620">
        <v>0</v>
      </c>
      <c r="O7620">
        <v>2</v>
      </c>
      <c r="P7620" t="s">
        <v>52</v>
      </c>
      <c r="R7620">
        <v>44581.524386574078</v>
      </c>
      <c r="T7620" t="s">
        <v>14899</v>
      </c>
      <c r="U7620" t="s">
        <v>53</v>
      </c>
      <c r="V7620" t="s">
        <v>275</v>
      </c>
      <c r="W7620">
        <v>83124224</v>
      </c>
      <c r="X7620">
        <v>1039291267</v>
      </c>
      <c r="Y7620" t="s">
        <v>76</v>
      </c>
      <c r="Z7620" t="s">
        <v>7095</v>
      </c>
      <c r="AA7620" t="s">
        <v>255</v>
      </c>
      <c r="AB7620" t="s">
        <v>1548</v>
      </c>
      <c r="AD7620" t="s">
        <v>70</v>
      </c>
      <c r="AE7620">
        <v>42893</v>
      </c>
      <c r="AF7620">
        <v>44636</v>
      </c>
      <c r="AG7620">
        <v>4</v>
      </c>
      <c r="AH7620" t="s">
        <v>1793</v>
      </c>
      <c r="AJ7620" t="s">
        <v>117</v>
      </c>
      <c r="AK7620" t="s">
        <v>57</v>
      </c>
      <c r="AL7620" t="s">
        <v>58</v>
      </c>
      <c r="AM7620" t="s">
        <v>59</v>
      </c>
      <c r="AO7620" t="s">
        <v>60</v>
      </c>
      <c r="AP7620" t="s">
        <v>60</v>
      </c>
      <c r="AQ7620" t="s">
        <v>60</v>
      </c>
      <c r="AR7620" t="s">
        <v>61</v>
      </c>
      <c r="AS7620" t="s">
        <v>14900</v>
      </c>
    </row>
    <row r="7621" spans="1:45" x14ac:dyDescent="0.25">
      <c r="A7621">
        <v>2022</v>
      </c>
      <c r="B7621" t="s">
        <v>43</v>
      </c>
      <c r="C7621" t="s">
        <v>44</v>
      </c>
      <c r="D7621" t="s">
        <v>493</v>
      </c>
      <c r="E7621" t="s">
        <v>596</v>
      </c>
      <c r="F7621">
        <v>123189000027</v>
      </c>
      <c r="G7621" t="s">
        <v>47</v>
      </c>
      <c r="H7621" t="s">
        <v>48</v>
      </c>
      <c r="I7621" t="s">
        <v>1182</v>
      </c>
      <c r="J7621">
        <v>123189000353</v>
      </c>
      <c r="K7621">
        <v>12318900002702</v>
      </c>
      <c r="L7621" t="s">
        <v>75</v>
      </c>
      <c r="M7621" t="s">
        <v>51</v>
      </c>
      <c r="N7621">
        <v>0</v>
      </c>
      <c r="O7621">
        <v>3</v>
      </c>
      <c r="P7621" t="s">
        <v>52</v>
      </c>
      <c r="R7621">
        <v>44550.67627314815</v>
      </c>
      <c r="T7621" t="s">
        <v>14901</v>
      </c>
      <c r="U7621" t="s">
        <v>53</v>
      </c>
      <c r="W7621">
        <v>82323965</v>
      </c>
      <c r="X7621">
        <v>1105396478</v>
      </c>
      <c r="Y7621" t="s">
        <v>76</v>
      </c>
      <c r="Z7621" t="s">
        <v>7095</v>
      </c>
      <c r="AA7621" t="s">
        <v>1748</v>
      </c>
      <c r="AB7621" t="s">
        <v>1515</v>
      </c>
      <c r="AC7621" t="s">
        <v>108</v>
      </c>
      <c r="AD7621" t="s">
        <v>70</v>
      </c>
      <c r="AE7621">
        <v>42994</v>
      </c>
      <c r="AF7621">
        <v>44636</v>
      </c>
      <c r="AG7621">
        <v>4</v>
      </c>
      <c r="AH7621" t="s">
        <v>4475</v>
      </c>
      <c r="AK7621" t="s">
        <v>57</v>
      </c>
      <c r="AL7621" t="s">
        <v>58</v>
      </c>
      <c r="AM7621" t="s">
        <v>59</v>
      </c>
      <c r="AO7621" t="s">
        <v>60</v>
      </c>
      <c r="AP7621" t="s">
        <v>60</v>
      </c>
      <c r="AQ7621" t="s">
        <v>60</v>
      </c>
      <c r="AR7621" t="s">
        <v>61</v>
      </c>
    </row>
    <row r="7622" spans="1:45" x14ac:dyDescent="0.25">
      <c r="A7622">
        <v>2022</v>
      </c>
      <c r="B7622" t="s">
        <v>43</v>
      </c>
      <c r="C7622" t="s">
        <v>44</v>
      </c>
      <c r="D7622" t="s">
        <v>244</v>
      </c>
      <c r="E7622" t="s">
        <v>1134</v>
      </c>
      <c r="F7622">
        <v>223466003092</v>
      </c>
      <c r="G7622" t="s">
        <v>47</v>
      </c>
      <c r="H7622" t="s">
        <v>48</v>
      </c>
      <c r="I7622" t="s">
        <v>1135</v>
      </c>
      <c r="J7622">
        <v>223466003092</v>
      </c>
      <c r="K7622">
        <v>22346600309201</v>
      </c>
      <c r="L7622" t="s">
        <v>50</v>
      </c>
      <c r="M7622" t="s">
        <v>65</v>
      </c>
      <c r="N7622">
        <v>0</v>
      </c>
      <c r="O7622">
        <v>3</v>
      </c>
      <c r="P7622" t="s">
        <v>52</v>
      </c>
      <c r="R7622">
        <v>44600.196967592594</v>
      </c>
      <c r="T7622" t="s">
        <v>14902</v>
      </c>
      <c r="U7622" t="s">
        <v>53</v>
      </c>
      <c r="V7622" t="s">
        <v>631</v>
      </c>
      <c r="W7622">
        <v>83108028</v>
      </c>
      <c r="X7622">
        <v>1063309049</v>
      </c>
      <c r="Y7622" t="s">
        <v>76</v>
      </c>
      <c r="Z7622" t="s">
        <v>1746</v>
      </c>
      <c r="AA7622" t="s">
        <v>2474</v>
      </c>
      <c r="AB7622" t="s">
        <v>5558</v>
      </c>
      <c r="AD7622" t="s">
        <v>70</v>
      </c>
      <c r="AE7622">
        <v>42819</v>
      </c>
      <c r="AF7622">
        <v>44636</v>
      </c>
      <c r="AG7622">
        <v>4</v>
      </c>
      <c r="AH7622" t="s">
        <v>1130</v>
      </c>
      <c r="AK7622" t="s">
        <v>57</v>
      </c>
      <c r="AL7622" t="s">
        <v>58</v>
      </c>
      <c r="AM7622" t="s">
        <v>59</v>
      </c>
      <c r="AO7622" t="s">
        <v>60</v>
      </c>
      <c r="AP7622" t="s">
        <v>60</v>
      </c>
      <c r="AQ7622" t="s">
        <v>60</v>
      </c>
      <c r="AR7622" t="s">
        <v>61</v>
      </c>
    </row>
    <row r="7623" spans="1:45" x14ac:dyDescent="0.25">
      <c r="A7623">
        <v>2022</v>
      </c>
      <c r="B7623" t="s">
        <v>43</v>
      </c>
      <c r="C7623" t="s">
        <v>44</v>
      </c>
      <c r="D7623" t="s">
        <v>81</v>
      </c>
      <c r="E7623" t="s">
        <v>122</v>
      </c>
      <c r="F7623">
        <v>123555000477</v>
      </c>
      <c r="G7623" t="s">
        <v>47</v>
      </c>
      <c r="H7623" t="s">
        <v>48</v>
      </c>
      <c r="I7623" t="s">
        <v>351</v>
      </c>
      <c r="J7623">
        <v>123555000477</v>
      </c>
      <c r="K7623">
        <v>12355500047701</v>
      </c>
      <c r="L7623" t="s">
        <v>75</v>
      </c>
      <c r="M7623" t="s">
        <v>65</v>
      </c>
      <c r="N7623">
        <v>0</v>
      </c>
      <c r="O7623">
        <v>1</v>
      </c>
      <c r="P7623" t="s">
        <v>52</v>
      </c>
      <c r="R7623">
        <v>44593.423796296294</v>
      </c>
      <c r="T7623" t="s">
        <v>14903</v>
      </c>
      <c r="U7623" t="s">
        <v>53</v>
      </c>
      <c r="V7623" t="s">
        <v>721</v>
      </c>
      <c r="W7623">
        <v>83312811</v>
      </c>
      <c r="X7623">
        <v>1066753221</v>
      </c>
      <c r="Y7623" t="s">
        <v>76</v>
      </c>
      <c r="Z7623" t="s">
        <v>1746</v>
      </c>
      <c r="AA7623" t="s">
        <v>3718</v>
      </c>
      <c r="AB7623" t="s">
        <v>273</v>
      </c>
      <c r="AD7623" t="s">
        <v>70</v>
      </c>
      <c r="AE7623">
        <v>42913</v>
      </c>
      <c r="AF7623">
        <v>44636</v>
      </c>
      <c r="AG7623">
        <v>4</v>
      </c>
      <c r="AH7623" t="s">
        <v>880</v>
      </c>
      <c r="AI7623" t="s">
        <v>325</v>
      </c>
      <c r="AJ7623" t="s">
        <v>117</v>
      </c>
      <c r="AK7623" t="s">
        <v>57</v>
      </c>
      <c r="AL7623" t="s">
        <v>58</v>
      </c>
      <c r="AO7623" t="s">
        <v>60</v>
      </c>
      <c r="AP7623" t="s">
        <v>60</v>
      </c>
      <c r="AQ7623" t="s">
        <v>60</v>
      </c>
      <c r="AR7623" t="s">
        <v>61</v>
      </c>
    </row>
    <row r="7624" spans="1:45" x14ac:dyDescent="0.25">
      <c r="A7624">
        <v>2022</v>
      </c>
      <c r="B7624" t="s">
        <v>43</v>
      </c>
      <c r="C7624" t="s">
        <v>44</v>
      </c>
      <c r="D7624" t="s">
        <v>92</v>
      </c>
      <c r="E7624" t="s">
        <v>1356</v>
      </c>
      <c r="F7624">
        <v>223182000646</v>
      </c>
      <c r="G7624" t="s">
        <v>47</v>
      </c>
      <c r="H7624" t="s">
        <v>48</v>
      </c>
      <c r="I7624" t="s">
        <v>1357</v>
      </c>
      <c r="J7624">
        <v>223182000611</v>
      </c>
      <c r="K7624">
        <v>22318200064604</v>
      </c>
      <c r="L7624" t="s">
        <v>50</v>
      </c>
      <c r="M7624" t="s">
        <v>51</v>
      </c>
      <c r="N7624">
        <v>0</v>
      </c>
      <c r="O7624">
        <v>1</v>
      </c>
      <c r="P7624" t="s">
        <v>52</v>
      </c>
      <c r="R7624">
        <v>44572.716724537036</v>
      </c>
      <c r="T7624" t="s">
        <v>14904</v>
      </c>
      <c r="U7624" t="s">
        <v>53</v>
      </c>
      <c r="V7624" t="s">
        <v>275</v>
      </c>
      <c r="W7624">
        <v>82958357</v>
      </c>
      <c r="X7624" t="s">
        <v>14905</v>
      </c>
      <c r="Y7624" t="s">
        <v>289</v>
      </c>
      <c r="Z7624" t="s">
        <v>3086</v>
      </c>
      <c r="AA7624" t="s">
        <v>222</v>
      </c>
      <c r="AB7624" t="s">
        <v>14906</v>
      </c>
      <c r="AD7624" t="s">
        <v>56</v>
      </c>
      <c r="AE7624">
        <v>42834</v>
      </c>
      <c r="AF7624">
        <v>44636</v>
      </c>
      <c r="AG7624">
        <v>4</v>
      </c>
      <c r="AK7624" t="s">
        <v>57</v>
      </c>
      <c r="AL7624" t="s">
        <v>58</v>
      </c>
      <c r="AM7624" t="s">
        <v>59</v>
      </c>
      <c r="AO7624" t="s">
        <v>60</v>
      </c>
      <c r="AP7624" t="s">
        <v>60</v>
      </c>
      <c r="AQ7624" t="s">
        <v>60</v>
      </c>
      <c r="AR7624" t="s">
        <v>294</v>
      </c>
      <c r="AS7624" t="s">
        <v>4793</v>
      </c>
    </row>
    <row r="7625" spans="1:45" x14ac:dyDescent="0.25">
      <c r="A7625">
        <v>2022</v>
      </c>
      <c r="B7625" t="s">
        <v>43</v>
      </c>
      <c r="C7625" t="s">
        <v>44</v>
      </c>
      <c r="D7625" t="s">
        <v>757</v>
      </c>
      <c r="E7625" t="s">
        <v>540</v>
      </c>
      <c r="F7625">
        <v>223672000181</v>
      </c>
      <c r="G7625" t="s">
        <v>47</v>
      </c>
      <c r="H7625" t="s">
        <v>48</v>
      </c>
      <c r="I7625" t="s">
        <v>1027</v>
      </c>
      <c r="J7625">
        <v>223672000181</v>
      </c>
      <c r="K7625">
        <v>22367200018101</v>
      </c>
      <c r="L7625" t="s">
        <v>50</v>
      </c>
      <c r="M7625" t="s">
        <v>51</v>
      </c>
      <c r="N7625">
        <v>0</v>
      </c>
      <c r="O7625">
        <v>2</v>
      </c>
      <c r="P7625" t="s">
        <v>52</v>
      </c>
      <c r="R7625">
        <v>44596.43849537037</v>
      </c>
      <c r="T7625" t="s">
        <v>14907</v>
      </c>
      <c r="U7625" t="s">
        <v>53</v>
      </c>
      <c r="V7625" t="s">
        <v>1012</v>
      </c>
      <c r="W7625">
        <v>83437135</v>
      </c>
      <c r="X7625">
        <v>1131111920</v>
      </c>
      <c r="Y7625" t="s">
        <v>76</v>
      </c>
      <c r="Z7625" t="s">
        <v>14908</v>
      </c>
      <c r="AA7625" t="s">
        <v>88</v>
      </c>
      <c r="AB7625" t="s">
        <v>2188</v>
      </c>
      <c r="AC7625" t="s">
        <v>198</v>
      </c>
      <c r="AD7625" t="s">
        <v>70</v>
      </c>
      <c r="AE7625">
        <v>43037</v>
      </c>
      <c r="AF7625">
        <v>44636</v>
      </c>
      <c r="AG7625">
        <v>4</v>
      </c>
      <c r="AH7625" t="s">
        <v>492</v>
      </c>
      <c r="AJ7625" t="s">
        <v>91</v>
      </c>
      <c r="AK7625" t="s">
        <v>57</v>
      </c>
      <c r="AL7625" t="s">
        <v>58</v>
      </c>
      <c r="AM7625" t="s">
        <v>59</v>
      </c>
      <c r="AO7625" t="s">
        <v>60</v>
      </c>
      <c r="AP7625" t="s">
        <v>60</v>
      </c>
      <c r="AQ7625" t="s">
        <v>60</v>
      </c>
      <c r="AR7625" t="s">
        <v>61</v>
      </c>
      <c r="AS7625" t="s">
        <v>14909</v>
      </c>
    </row>
    <row r="7626" spans="1:45" x14ac:dyDescent="0.25">
      <c r="A7626">
        <v>2022</v>
      </c>
      <c r="B7626" t="s">
        <v>43</v>
      </c>
      <c r="C7626" t="s">
        <v>44</v>
      </c>
      <c r="D7626" t="s">
        <v>373</v>
      </c>
      <c r="E7626" t="s">
        <v>374</v>
      </c>
      <c r="F7626">
        <v>123580000783</v>
      </c>
      <c r="G7626" t="s">
        <v>47</v>
      </c>
      <c r="H7626" t="s">
        <v>48</v>
      </c>
      <c r="I7626" t="s">
        <v>822</v>
      </c>
      <c r="J7626">
        <v>123580001542</v>
      </c>
      <c r="K7626">
        <v>12358000078303</v>
      </c>
      <c r="L7626" t="s">
        <v>75</v>
      </c>
      <c r="M7626" t="s">
        <v>153</v>
      </c>
      <c r="N7626">
        <v>0</v>
      </c>
      <c r="O7626">
        <v>2</v>
      </c>
      <c r="P7626" t="s">
        <v>52</v>
      </c>
      <c r="R7626">
        <v>44616.323854166665</v>
      </c>
      <c r="T7626" t="s">
        <v>14910</v>
      </c>
      <c r="U7626" t="s">
        <v>53</v>
      </c>
      <c r="V7626" t="s">
        <v>721</v>
      </c>
      <c r="W7626">
        <v>83092031</v>
      </c>
      <c r="X7626">
        <v>1063367970</v>
      </c>
      <c r="Y7626" t="s">
        <v>76</v>
      </c>
      <c r="Z7626" t="s">
        <v>3753</v>
      </c>
      <c r="AA7626" t="s">
        <v>508</v>
      </c>
      <c r="AB7626" t="s">
        <v>14911</v>
      </c>
      <c r="AD7626" t="s">
        <v>56</v>
      </c>
      <c r="AE7626">
        <v>42946</v>
      </c>
      <c r="AF7626">
        <v>44636</v>
      </c>
      <c r="AG7626">
        <v>4</v>
      </c>
      <c r="AH7626" t="s">
        <v>4060</v>
      </c>
      <c r="AI7626" t="s">
        <v>325</v>
      </c>
      <c r="AJ7626" t="s">
        <v>117</v>
      </c>
      <c r="AK7626" t="s">
        <v>57</v>
      </c>
      <c r="AL7626" t="s">
        <v>58</v>
      </c>
      <c r="AM7626" t="s">
        <v>59</v>
      </c>
      <c r="AO7626" t="s">
        <v>60</v>
      </c>
      <c r="AP7626" t="s">
        <v>60</v>
      </c>
      <c r="AQ7626" t="s">
        <v>60</v>
      </c>
      <c r="AR7626" t="s">
        <v>294</v>
      </c>
    </row>
    <row r="7627" spans="1:45" x14ac:dyDescent="0.25">
      <c r="A7627">
        <v>2022</v>
      </c>
      <c r="B7627" t="s">
        <v>43</v>
      </c>
      <c r="C7627" t="s">
        <v>44</v>
      </c>
      <c r="D7627" t="s">
        <v>679</v>
      </c>
      <c r="E7627" t="s">
        <v>540</v>
      </c>
      <c r="F7627">
        <v>123855022006</v>
      </c>
      <c r="G7627" t="s">
        <v>47</v>
      </c>
      <c r="H7627" t="s">
        <v>48</v>
      </c>
      <c r="I7627" t="s">
        <v>808</v>
      </c>
      <c r="J7627">
        <v>123855022006</v>
      </c>
      <c r="K7627">
        <v>12385502200601</v>
      </c>
      <c r="L7627" t="s">
        <v>75</v>
      </c>
      <c r="M7627" t="s">
        <v>65</v>
      </c>
      <c r="N7627">
        <v>0</v>
      </c>
      <c r="O7627">
        <v>4</v>
      </c>
      <c r="P7627" t="s">
        <v>52</v>
      </c>
      <c r="R7627">
        <v>44582.40452546296</v>
      </c>
      <c r="T7627" t="s">
        <v>14912</v>
      </c>
      <c r="U7627" t="s">
        <v>53</v>
      </c>
      <c r="V7627" t="s">
        <v>66</v>
      </c>
      <c r="W7627">
        <v>83140324</v>
      </c>
      <c r="X7627">
        <v>1068824048</v>
      </c>
      <c r="Y7627" t="s">
        <v>76</v>
      </c>
      <c r="Z7627" t="s">
        <v>2857</v>
      </c>
      <c r="AA7627" t="s">
        <v>3151</v>
      </c>
      <c r="AB7627" t="s">
        <v>1304</v>
      </c>
      <c r="AD7627" t="s">
        <v>56</v>
      </c>
      <c r="AE7627">
        <v>42990</v>
      </c>
      <c r="AF7627">
        <v>44636</v>
      </c>
      <c r="AG7627">
        <v>4</v>
      </c>
      <c r="AH7627" t="s">
        <v>2198</v>
      </c>
      <c r="AK7627" t="s">
        <v>57</v>
      </c>
      <c r="AL7627" t="s">
        <v>58</v>
      </c>
      <c r="AM7627" t="s">
        <v>59</v>
      </c>
      <c r="AO7627" t="s">
        <v>60</v>
      </c>
      <c r="AP7627" t="s">
        <v>60</v>
      </c>
      <c r="AQ7627" t="s">
        <v>60</v>
      </c>
      <c r="AR7627" t="s">
        <v>61</v>
      </c>
    </row>
    <row r="7628" spans="1:45" x14ac:dyDescent="0.25">
      <c r="A7628">
        <v>2022</v>
      </c>
      <c r="B7628" t="s">
        <v>43</v>
      </c>
      <c r="C7628" t="s">
        <v>44</v>
      </c>
      <c r="D7628" t="s">
        <v>304</v>
      </c>
      <c r="E7628" t="s">
        <v>1253</v>
      </c>
      <c r="F7628">
        <v>223068000326</v>
      </c>
      <c r="G7628" t="s">
        <v>47</v>
      </c>
      <c r="H7628" t="s">
        <v>48</v>
      </c>
      <c r="I7628" t="s">
        <v>829</v>
      </c>
      <c r="J7628">
        <v>223350002536</v>
      </c>
      <c r="K7628">
        <v>22306800032602</v>
      </c>
      <c r="L7628" t="s">
        <v>50</v>
      </c>
      <c r="M7628" t="s">
        <v>51</v>
      </c>
      <c r="N7628">
        <v>0</v>
      </c>
      <c r="O7628">
        <v>2</v>
      </c>
      <c r="P7628" t="s">
        <v>52</v>
      </c>
      <c r="R7628">
        <v>44545.420312499999</v>
      </c>
      <c r="T7628" t="s">
        <v>14913</v>
      </c>
      <c r="U7628" t="s">
        <v>53</v>
      </c>
      <c r="W7628">
        <v>82776608</v>
      </c>
      <c r="X7628">
        <v>1066576168</v>
      </c>
      <c r="Y7628" t="s">
        <v>76</v>
      </c>
      <c r="Z7628" t="s">
        <v>2857</v>
      </c>
      <c r="AA7628" t="s">
        <v>1466</v>
      </c>
      <c r="AB7628" t="s">
        <v>8665</v>
      </c>
      <c r="AD7628" t="s">
        <v>56</v>
      </c>
      <c r="AE7628">
        <v>42990</v>
      </c>
      <c r="AF7628">
        <v>44636</v>
      </c>
      <c r="AG7628">
        <v>4</v>
      </c>
      <c r="AH7628" t="s">
        <v>14914</v>
      </c>
      <c r="AK7628" t="s">
        <v>57</v>
      </c>
      <c r="AL7628" t="s">
        <v>58</v>
      </c>
      <c r="AM7628" t="s">
        <v>59</v>
      </c>
      <c r="AO7628" t="s">
        <v>60</v>
      </c>
      <c r="AP7628" t="s">
        <v>60</v>
      </c>
      <c r="AQ7628" t="s">
        <v>60</v>
      </c>
      <c r="AR7628" t="s">
        <v>61</v>
      </c>
    </row>
    <row r="7629" spans="1:45" x14ac:dyDescent="0.25">
      <c r="A7629">
        <v>2022</v>
      </c>
      <c r="B7629" t="s">
        <v>43</v>
      </c>
      <c r="C7629" t="s">
        <v>44</v>
      </c>
      <c r="D7629" t="s">
        <v>81</v>
      </c>
      <c r="E7629" t="s">
        <v>529</v>
      </c>
      <c r="F7629">
        <v>123555000701</v>
      </c>
      <c r="G7629" t="s">
        <v>47</v>
      </c>
      <c r="H7629" t="s">
        <v>48</v>
      </c>
      <c r="I7629" t="s">
        <v>530</v>
      </c>
      <c r="J7629">
        <v>123555000701</v>
      </c>
      <c r="K7629">
        <v>12355500070101</v>
      </c>
      <c r="L7629" t="s">
        <v>75</v>
      </c>
      <c r="M7629" t="s">
        <v>51</v>
      </c>
      <c r="N7629">
        <v>0</v>
      </c>
      <c r="O7629">
        <v>1</v>
      </c>
      <c r="P7629" t="s">
        <v>52</v>
      </c>
      <c r="R7629">
        <v>44578.377997685187</v>
      </c>
      <c r="T7629" t="s">
        <v>14915</v>
      </c>
      <c r="U7629" t="s">
        <v>53</v>
      </c>
      <c r="W7629">
        <v>82447861</v>
      </c>
      <c r="X7629">
        <v>1066753610</v>
      </c>
      <c r="Y7629" t="s">
        <v>76</v>
      </c>
      <c r="Z7629" t="s">
        <v>1748</v>
      </c>
      <c r="AA7629" t="s">
        <v>3411</v>
      </c>
      <c r="AB7629" t="s">
        <v>6330</v>
      </c>
      <c r="AC7629" t="s">
        <v>89</v>
      </c>
      <c r="AD7629" t="s">
        <v>70</v>
      </c>
      <c r="AE7629">
        <v>43012</v>
      </c>
      <c r="AF7629">
        <v>44636</v>
      </c>
      <c r="AG7629">
        <v>4</v>
      </c>
      <c r="AK7629" t="s">
        <v>57</v>
      </c>
      <c r="AL7629" t="s">
        <v>58</v>
      </c>
      <c r="AM7629" t="s">
        <v>59</v>
      </c>
      <c r="AO7629" t="s">
        <v>60</v>
      </c>
      <c r="AP7629" t="s">
        <v>60</v>
      </c>
      <c r="AQ7629" t="s">
        <v>60</v>
      </c>
      <c r="AR7629" t="s">
        <v>61</v>
      </c>
      <c r="AS7629" t="s">
        <v>699</v>
      </c>
    </row>
    <row r="7630" spans="1:45" x14ac:dyDescent="0.25">
      <c r="A7630">
        <v>2022</v>
      </c>
      <c r="B7630" t="s">
        <v>43</v>
      </c>
      <c r="C7630" t="s">
        <v>44</v>
      </c>
      <c r="D7630" t="s">
        <v>213</v>
      </c>
      <c r="E7630" t="s">
        <v>2223</v>
      </c>
      <c r="F7630">
        <v>223670000191</v>
      </c>
      <c r="G7630" t="s">
        <v>47</v>
      </c>
      <c r="H7630" t="s">
        <v>48</v>
      </c>
      <c r="I7630" t="s">
        <v>2551</v>
      </c>
      <c r="J7630">
        <v>223670001180</v>
      </c>
      <c r="K7630">
        <v>22367000019105</v>
      </c>
      <c r="L7630" t="s">
        <v>50</v>
      </c>
      <c r="M7630" t="s">
        <v>51</v>
      </c>
      <c r="N7630">
        <v>0</v>
      </c>
      <c r="O7630">
        <v>1</v>
      </c>
      <c r="P7630" t="s">
        <v>52</v>
      </c>
      <c r="R7630">
        <v>44574.867974537039</v>
      </c>
      <c r="T7630" t="s">
        <v>14916</v>
      </c>
      <c r="U7630" t="s">
        <v>53</v>
      </c>
      <c r="V7630" t="s">
        <v>275</v>
      </c>
      <c r="W7630">
        <v>83014220</v>
      </c>
      <c r="X7630">
        <v>1069989416</v>
      </c>
      <c r="Y7630" t="s">
        <v>76</v>
      </c>
      <c r="Z7630" t="s">
        <v>1748</v>
      </c>
      <c r="AA7630" t="s">
        <v>157</v>
      </c>
      <c r="AB7630" t="s">
        <v>1674</v>
      </c>
      <c r="AD7630" t="s">
        <v>56</v>
      </c>
      <c r="AE7630">
        <v>42974</v>
      </c>
      <c r="AF7630">
        <v>44636</v>
      </c>
      <c r="AG7630">
        <v>4</v>
      </c>
      <c r="AH7630" t="s">
        <v>2552</v>
      </c>
      <c r="AI7630" t="s">
        <v>325</v>
      </c>
      <c r="AK7630" t="s">
        <v>57</v>
      </c>
      <c r="AL7630" t="s">
        <v>58</v>
      </c>
      <c r="AM7630" t="s">
        <v>59</v>
      </c>
      <c r="AO7630" t="s">
        <v>60</v>
      </c>
      <c r="AP7630" t="s">
        <v>60</v>
      </c>
      <c r="AQ7630" t="s">
        <v>60</v>
      </c>
      <c r="AR7630" t="s">
        <v>61</v>
      </c>
      <c r="AS7630" t="s">
        <v>2312</v>
      </c>
    </row>
    <row r="7631" spans="1:45" x14ac:dyDescent="0.25">
      <c r="A7631">
        <v>2022</v>
      </c>
      <c r="B7631" t="s">
        <v>43</v>
      </c>
      <c r="C7631" t="s">
        <v>44</v>
      </c>
      <c r="D7631" t="s">
        <v>72</v>
      </c>
      <c r="E7631" t="s">
        <v>1858</v>
      </c>
      <c r="F7631">
        <v>223068000075</v>
      </c>
      <c r="G7631" t="s">
        <v>47</v>
      </c>
      <c r="H7631" t="s">
        <v>48</v>
      </c>
      <c r="I7631" t="s">
        <v>5419</v>
      </c>
      <c r="J7631">
        <v>223068001951</v>
      </c>
      <c r="K7631">
        <v>22306800007503</v>
      </c>
      <c r="L7631" t="s">
        <v>50</v>
      </c>
      <c r="M7631" t="s">
        <v>65</v>
      </c>
      <c r="N7631">
        <v>0</v>
      </c>
      <c r="O7631">
        <v>1</v>
      </c>
      <c r="P7631" t="s">
        <v>87</v>
      </c>
      <c r="R7631">
        <v>44572.857361111113</v>
      </c>
      <c r="T7631" t="s">
        <v>14917</v>
      </c>
      <c r="U7631" t="s">
        <v>53</v>
      </c>
      <c r="V7631" t="s">
        <v>275</v>
      </c>
      <c r="W7631">
        <v>82972119</v>
      </c>
      <c r="X7631">
        <v>1066529892</v>
      </c>
      <c r="Y7631" t="s">
        <v>76</v>
      </c>
      <c r="Z7631" t="s">
        <v>1748</v>
      </c>
      <c r="AA7631" t="s">
        <v>602</v>
      </c>
      <c r="AB7631" t="s">
        <v>225</v>
      </c>
      <c r="AC7631" t="s">
        <v>198</v>
      </c>
      <c r="AD7631" t="s">
        <v>70</v>
      </c>
      <c r="AE7631">
        <v>42885</v>
      </c>
      <c r="AF7631">
        <v>44636</v>
      </c>
      <c r="AG7631">
        <v>4</v>
      </c>
      <c r="AK7631" t="s">
        <v>57</v>
      </c>
      <c r="AL7631" t="s">
        <v>58</v>
      </c>
      <c r="AO7631" t="s">
        <v>60</v>
      </c>
      <c r="AP7631" t="s">
        <v>60</v>
      </c>
      <c r="AQ7631" t="s">
        <v>60</v>
      </c>
      <c r="AR7631" t="s">
        <v>61</v>
      </c>
    </row>
    <row r="7632" spans="1:45" x14ac:dyDescent="0.25">
      <c r="A7632">
        <v>2022</v>
      </c>
      <c r="B7632" t="s">
        <v>43</v>
      </c>
      <c r="C7632" t="s">
        <v>44</v>
      </c>
      <c r="D7632" t="s">
        <v>72</v>
      </c>
      <c r="E7632" t="s">
        <v>810</v>
      </c>
      <c r="F7632">
        <v>123068000933</v>
      </c>
      <c r="G7632" t="s">
        <v>47</v>
      </c>
      <c r="H7632" t="s">
        <v>48</v>
      </c>
      <c r="I7632" t="s">
        <v>811</v>
      </c>
      <c r="J7632">
        <v>123068001751</v>
      </c>
      <c r="K7632">
        <v>12306800093302</v>
      </c>
      <c r="L7632" t="s">
        <v>75</v>
      </c>
      <c r="M7632" t="s">
        <v>51</v>
      </c>
      <c r="N7632">
        <v>0</v>
      </c>
      <c r="O7632">
        <v>3</v>
      </c>
      <c r="P7632" t="s">
        <v>52</v>
      </c>
      <c r="R7632">
        <v>44617.433969907404</v>
      </c>
      <c r="T7632" t="s">
        <v>14918</v>
      </c>
      <c r="U7632" t="s">
        <v>53</v>
      </c>
      <c r="V7632" t="s">
        <v>788</v>
      </c>
      <c r="W7632">
        <v>83920462</v>
      </c>
      <c r="X7632">
        <v>1049585906</v>
      </c>
      <c r="Y7632" t="s">
        <v>76</v>
      </c>
      <c r="Z7632" t="s">
        <v>1748</v>
      </c>
      <c r="AA7632" t="s">
        <v>208</v>
      </c>
      <c r="AB7632" t="s">
        <v>558</v>
      </c>
      <c r="AC7632" t="s">
        <v>89</v>
      </c>
      <c r="AD7632" t="s">
        <v>70</v>
      </c>
      <c r="AE7632">
        <v>42832</v>
      </c>
      <c r="AF7632">
        <v>44636</v>
      </c>
      <c r="AG7632">
        <v>4</v>
      </c>
      <c r="AH7632" t="s">
        <v>1943</v>
      </c>
      <c r="AI7632" t="s">
        <v>131</v>
      </c>
      <c r="AK7632" t="s">
        <v>57</v>
      </c>
      <c r="AL7632" t="s">
        <v>58</v>
      </c>
      <c r="AM7632" t="s">
        <v>59</v>
      </c>
      <c r="AO7632" t="s">
        <v>60</v>
      </c>
      <c r="AP7632" t="s">
        <v>60</v>
      </c>
      <c r="AQ7632" t="s">
        <v>60</v>
      </c>
      <c r="AR7632" t="s">
        <v>61</v>
      </c>
      <c r="AS7632" t="s">
        <v>14919</v>
      </c>
    </row>
    <row r="7633" spans="1:45" x14ac:dyDescent="0.25">
      <c r="A7633">
        <v>2022</v>
      </c>
      <c r="B7633" t="s">
        <v>43</v>
      </c>
      <c r="C7633" t="s">
        <v>44</v>
      </c>
      <c r="D7633" t="s">
        <v>81</v>
      </c>
      <c r="E7633" t="s">
        <v>878</v>
      </c>
      <c r="F7633">
        <v>123555000230</v>
      </c>
      <c r="G7633" t="s">
        <v>47</v>
      </c>
      <c r="H7633" t="s">
        <v>48</v>
      </c>
      <c r="I7633" t="s">
        <v>879</v>
      </c>
      <c r="J7633">
        <v>123555000230</v>
      </c>
      <c r="K7633">
        <v>12355500023001</v>
      </c>
      <c r="L7633" t="s">
        <v>75</v>
      </c>
      <c r="M7633" t="s">
        <v>51</v>
      </c>
      <c r="N7633">
        <v>0</v>
      </c>
      <c r="O7633">
        <v>1</v>
      </c>
      <c r="P7633" t="s">
        <v>52</v>
      </c>
      <c r="R7633">
        <v>44580.681655092594</v>
      </c>
      <c r="T7633" t="s">
        <v>14920</v>
      </c>
      <c r="U7633" t="s">
        <v>53</v>
      </c>
      <c r="W7633">
        <v>82667313</v>
      </c>
      <c r="X7633">
        <v>1066753337</v>
      </c>
      <c r="Y7633" t="s">
        <v>76</v>
      </c>
      <c r="Z7633" t="s">
        <v>1748</v>
      </c>
      <c r="AA7633" t="s">
        <v>229</v>
      </c>
      <c r="AB7633" t="s">
        <v>139</v>
      </c>
      <c r="AD7633" t="s">
        <v>70</v>
      </c>
      <c r="AE7633">
        <v>42935</v>
      </c>
      <c r="AF7633">
        <v>44636</v>
      </c>
      <c r="AG7633">
        <v>4</v>
      </c>
      <c r="AH7633" t="s">
        <v>468</v>
      </c>
      <c r="AK7633" t="s">
        <v>57</v>
      </c>
      <c r="AL7633" t="s">
        <v>58</v>
      </c>
      <c r="AM7633" t="s">
        <v>59</v>
      </c>
      <c r="AO7633" t="s">
        <v>60</v>
      </c>
      <c r="AP7633" t="s">
        <v>60</v>
      </c>
      <c r="AQ7633" t="s">
        <v>60</v>
      </c>
      <c r="AR7633" t="s">
        <v>61</v>
      </c>
    </row>
    <row r="7634" spans="1:45" x14ac:dyDescent="0.25">
      <c r="A7634">
        <v>2022</v>
      </c>
      <c r="B7634" t="s">
        <v>43</v>
      </c>
      <c r="C7634" t="s">
        <v>44</v>
      </c>
      <c r="D7634" t="s">
        <v>45</v>
      </c>
      <c r="E7634" t="s">
        <v>1050</v>
      </c>
      <c r="F7634">
        <v>123419000803</v>
      </c>
      <c r="G7634" t="s">
        <v>47</v>
      </c>
      <c r="H7634" t="s">
        <v>48</v>
      </c>
      <c r="I7634" t="s">
        <v>1051</v>
      </c>
      <c r="J7634">
        <v>123419000803</v>
      </c>
      <c r="K7634">
        <v>12341900080301</v>
      </c>
      <c r="L7634" t="s">
        <v>75</v>
      </c>
      <c r="M7634" t="s">
        <v>51</v>
      </c>
      <c r="N7634">
        <v>0</v>
      </c>
      <c r="O7634">
        <v>1</v>
      </c>
      <c r="P7634" t="s">
        <v>52</v>
      </c>
      <c r="R7634">
        <v>44588.7421875</v>
      </c>
      <c r="T7634" t="s">
        <v>14921</v>
      </c>
      <c r="U7634" t="s">
        <v>53</v>
      </c>
      <c r="W7634">
        <v>82769170</v>
      </c>
      <c r="X7634">
        <v>1062539099</v>
      </c>
      <c r="Y7634" t="s">
        <v>76</v>
      </c>
      <c r="Z7634" t="s">
        <v>1748</v>
      </c>
      <c r="AA7634" t="s">
        <v>229</v>
      </c>
      <c r="AB7634" t="s">
        <v>1643</v>
      </c>
      <c r="AC7634" t="s">
        <v>14922</v>
      </c>
      <c r="AD7634" t="s">
        <v>56</v>
      </c>
      <c r="AE7634">
        <v>42906</v>
      </c>
      <c r="AF7634">
        <v>44636</v>
      </c>
      <c r="AG7634">
        <v>4</v>
      </c>
      <c r="AH7634" t="s">
        <v>2727</v>
      </c>
      <c r="AK7634" t="s">
        <v>57</v>
      </c>
      <c r="AL7634" t="s">
        <v>58</v>
      </c>
      <c r="AM7634" t="s">
        <v>59</v>
      </c>
      <c r="AO7634" t="s">
        <v>60</v>
      </c>
      <c r="AP7634" t="s">
        <v>60</v>
      </c>
      <c r="AQ7634" t="s">
        <v>60</v>
      </c>
      <c r="AR7634" t="s">
        <v>61</v>
      </c>
      <c r="AS7634" t="s">
        <v>1054</v>
      </c>
    </row>
    <row r="7635" spans="1:45" x14ac:dyDescent="0.25">
      <c r="A7635">
        <v>2022</v>
      </c>
      <c r="B7635" t="s">
        <v>43</v>
      </c>
      <c r="C7635" t="s">
        <v>44</v>
      </c>
      <c r="D7635" t="s">
        <v>244</v>
      </c>
      <c r="E7635" t="s">
        <v>408</v>
      </c>
      <c r="F7635">
        <v>123466000021</v>
      </c>
      <c r="G7635" t="s">
        <v>47</v>
      </c>
      <c r="H7635" t="s">
        <v>48</v>
      </c>
      <c r="I7635" t="s">
        <v>988</v>
      </c>
      <c r="J7635">
        <v>123466002831</v>
      </c>
      <c r="K7635">
        <v>12346600002104</v>
      </c>
      <c r="L7635" t="s">
        <v>75</v>
      </c>
      <c r="M7635" t="s">
        <v>51</v>
      </c>
      <c r="N7635">
        <v>0</v>
      </c>
      <c r="O7635">
        <v>1</v>
      </c>
      <c r="P7635" t="s">
        <v>52</v>
      </c>
      <c r="R7635">
        <v>44608.646782407406</v>
      </c>
      <c r="T7635" t="s">
        <v>14923</v>
      </c>
      <c r="U7635" t="s">
        <v>60</v>
      </c>
      <c r="W7635">
        <v>81190407</v>
      </c>
      <c r="X7635">
        <v>1066607892</v>
      </c>
      <c r="Y7635" t="s">
        <v>76</v>
      </c>
      <c r="Z7635" t="s">
        <v>1748</v>
      </c>
      <c r="AA7635" t="s">
        <v>2106</v>
      </c>
      <c r="AB7635" t="s">
        <v>601</v>
      </c>
      <c r="AD7635" t="s">
        <v>56</v>
      </c>
      <c r="AE7635">
        <v>42856</v>
      </c>
      <c r="AF7635">
        <v>44636</v>
      </c>
      <c r="AG7635">
        <v>4</v>
      </c>
      <c r="AH7635" t="s">
        <v>720</v>
      </c>
      <c r="AK7635" t="s">
        <v>57</v>
      </c>
      <c r="AL7635" t="s">
        <v>58</v>
      </c>
      <c r="AM7635" t="s">
        <v>59</v>
      </c>
      <c r="AO7635" t="s">
        <v>60</v>
      </c>
      <c r="AP7635" t="s">
        <v>60</v>
      </c>
      <c r="AQ7635" t="s">
        <v>60</v>
      </c>
      <c r="AR7635" t="s">
        <v>61</v>
      </c>
    </row>
    <row r="7636" spans="1:45" x14ac:dyDescent="0.25">
      <c r="A7636">
        <v>2022</v>
      </c>
      <c r="B7636" t="s">
        <v>43</v>
      </c>
      <c r="C7636" t="s">
        <v>44</v>
      </c>
      <c r="D7636" t="s">
        <v>62</v>
      </c>
      <c r="E7636" t="s">
        <v>210</v>
      </c>
      <c r="F7636">
        <v>123570000416</v>
      </c>
      <c r="G7636" t="s">
        <v>47</v>
      </c>
      <c r="H7636" t="s">
        <v>48</v>
      </c>
      <c r="I7636" t="s">
        <v>399</v>
      </c>
      <c r="J7636">
        <v>123570000084</v>
      </c>
      <c r="K7636">
        <v>12357000041602</v>
      </c>
      <c r="L7636" t="s">
        <v>75</v>
      </c>
      <c r="M7636" t="s">
        <v>51</v>
      </c>
      <c r="N7636">
        <v>0</v>
      </c>
      <c r="O7636">
        <v>2</v>
      </c>
      <c r="P7636" t="s">
        <v>52</v>
      </c>
      <c r="R7636">
        <v>44593.831469907411</v>
      </c>
      <c r="T7636" t="s">
        <v>14924</v>
      </c>
      <c r="U7636" t="s">
        <v>53</v>
      </c>
      <c r="V7636" t="s">
        <v>631</v>
      </c>
      <c r="W7636">
        <v>83002603</v>
      </c>
      <c r="X7636">
        <v>1067294522</v>
      </c>
      <c r="Y7636" t="s">
        <v>76</v>
      </c>
      <c r="Z7636" t="s">
        <v>1748</v>
      </c>
      <c r="AA7636" t="s">
        <v>3718</v>
      </c>
      <c r="AB7636" t="s">
        <v>242</v>
      </c>
      <c r="AC7636" t="s">
        <v>243</v>
      </c>
      <c r="AD7636" t="s">
        <v>70</v>
      </c>
      <c r="AE7636">
        <v>42822</v>
      </c>
      <c r="AF7636">
        <v>44636</v>
      </c>
      <c r="AG7636">
        <v>4</v>
      </c>
      <c r="AH7636" t="s">
        <v>2081</v>
      </c>
      <c r="AJ7636" t="s">
        <v>91</v>
      </c>
      <c r="AK7636" t="s">
        <v>57</v>
      </c>
      <c r="AL7636" t="s">
        <v>58</v>
      </c>
      <c r="AM7636" t="s">
        <v>59</v>
      </c>
      <c r="AO7636" t="s">
        <v>60</v>
      </c>
      <c r="AP7636" t="s">
        <v>60</v>
      </c>
      <c r="AQ7636" t="s">
        <v>60</v>
      </c>
      <c r="AR7636" t="s">
        <v>294</v>
      </c>
      <c r="AS7636" t="s">
        <v>650</v>
      </c>
    </row>
    <row r="7637" spans="1:45" x14ac:dyDescent="0.25">
      <c r="A7637">
        <v>2022</v>
      </c>
      <c r="B7637" t="s">
        <v>43</v>
      </c>
      <c r="C7637" t="s">
        <v>44</v>
      </c>
      <c r="D7637" t="s">
        <v>373</v>
      </c>
      <c r="E7637" t="s">
        <v>374</v>
      </c>
      <c r="F7637">
        <v>123580000783</v>
      </c>
      <c r="G7637" t="s">
        <v>47</v>
      </c>
      <c r="H7637" t="s">
        <v>48</v>
      </c>
      <c r="I7637" t="s">
        <v>822</v>
      </c>
      <c r="J7637">
        <v>123580001542</v>
      </c>
      <c r="K7637">
        <v>12358000078303</v>
      </c>
      <c r="L7637" t="s">
        <v>75</v>
      </c>
      <c r="M7637" t="s">
        <v>153</v>
      </c>
      <c r="N7637">
        <v>0</v>
      </c>
      <c r="O7637">
        <v>2</v>
      </c>
      <c r="P7637" t="s">
        <v>52</v>
      </c>
      <c r="R7637">
        <v>44586.285914351851</v>
      </c>
      <c r="T7637" t="s">
        <v>14925</v>
      </c>
      <c r="U7637" t="s">
        <v>53</v>
      </c>
      <c r="V7637" t="s">
        <v>275</v>
      </c>
      <c r="W7637">
        <v>83178759</v>
      </c>
      <c r="X7637">
        <v>1063791884</v>
      </c>
      <c r="Y7637" t="s">
        <v>76</v>
      </c>
      <c r="Z7637" t="s">
        <v>1748</v>
      </c>
      <c r="AA7637" t="s">
        <v>1702</v>
      </c>
      <c r="AB7637" t="s">
        <v>1314</v>
      </c>
      <c r="AD7637" t="s">
        <v>56</v>
      </c>
      <c r="AE7637">
        <v>42923</v>
      </c>
      <c r="AF7637">
        <v>44636</v>
      </c>
      <c r="AG7637">
        <v>4</v>
      </c>
      <c r="AK7637" t="s">
        <v>57</v>
      </c>
      <c r="AL7637" t="s">
        <v>58</v>
      </c>
      <c r="AM7637" t="s">
        <v>59</v>
      </c>
      <c r="AO7637" t="s">
        <v>60</v>
      </c>
      <c r="AP7637" t="s">
        <v>60</v>
      </c>
      <c r="AQ7637" t="s">
        <v>60</v>
      </c>
      <c r="AR7637" t="s">
        <v>61</v>
      </c>
    </row>
    <row r="7638" spans="1:45" x14ac:dyDescent="0.25">
      <c r="A7638">
        <v>2022</v>
      </c>
      <c r="B7638" t="s">
        <v>43</v>
      </c>
      <c r="C7638" t="s">
        <v>44</v>
      </c>
      <c r="D7638" t="s">
        <v>72</v>
      </c>
      <c r="E7638" t="s">
        <v>73</v>
      </c>
      <c r="F7638">
        <v>123068000011</v>
      </c>
      <c r="G7638" t="s">
        <v>47</v>
      </c>
      <c r="H7638" t="s">
        <v>48</v>
      </c>
      <c r="I7638" t="s">
        <v>461</v>
      </c>
      <c r="J7638">
        <v>123068000267</v>
      </c>
      <c r="K7638">
        <v>12306800001104</v>
      </c>
      <c r="L7638" t="s">
        <v>75</v>
      </c>
      <c r="M7638" t="s">
        <v>153</v>
      </c>
      <c r="N7638">
        <v>0</v>
      </c>
      <c r="O7638">
        <v>1</v>
      </c>
      <c r="P7638" t="s">
        <v>52</v>
      </c>
      <c r="R7638">
        <v>44596.514143518521</v>
      </c>
      <c r="T7638" t="s">
        <v>14926</v>
      </c>
      <c r="U7638" t="s">
        <v>53</v>
      </c>
      <c r="V7638" t="s">
        <v>275</v>
      </c>
      <c r="W7638">
        <v>83256248</v>
      </c>
      <c r="X7638">
        <v>1015482894</v>
      </c>
      <c r="Y7638" t="s">
        <v>76</v>
      </c>
      <c r="Z7638" t="s">
        <v>12751</v>
      </c>
      <c r="AA7638" t="s">
        <v>14927</v>
      </c>
      <c r="AB7638" t="s">
        <v>834</v>
      </c>
      <c r="AC7638" t="s">
        <v>108</v>
      </c>
      <c r="AD7638" t="s">
        <v>70</v>
      </c>
      <c r="AE7638">
        <v>42991</v>
      </c>
      <c r="AF7638">
        <v>44636</v>
      </c>
      <c r="AG7638">
        <v>4</v>
      </c>
      <c r="AH7638" t="s">
        <v>1155</v>
      </c>
      <c r="AK7638" t="s">
        <v>57</v>
      </c>
      <c r="AL7638" t="s">
        <v>58</v>
      </c>
      <c r="AM7638" t="s">
        <v>59</v>
      </c>
      <c r="AO7638" t="s">
        <v>60</v>
      </c>
      <c r="AP7638" t="s">
        <v>60</v>
      </c>
      <c r="AQ7638" t="s">
        <v>60</v>
      </c>
      <c r="AR7638" t="s">
        <v>61</v>
      </c>
    </row>
    <row r="7639" spans="1:45" x14ac:dyDescent="0.25">
      <c r="A7639">
        <v>2022</v>
      </c>
      <c r="B7639" t="s">
        <v>43</v>
      </c>
      <c r="C7639" t="s">
        <v>44</v>
      </c>
      <c r="D7639" t="s">
        <v>265</v>
      </c>
      <c r="E7639" t="s">
        <v>1383</v>
      </c>
      <c r="F7639">
        <v>123675000012</v>
      </c>
      <c r="G7639" t="s">
        <v>47</v>
      </c>
      <c r="H7639" t="s">
        <v>48</v>
      </c>
      <c r="I7639" t="s">
        <v>1384</v>
      </c>
      <c r="J7639">
        <v>123675000012</v>
      </c>
      <c r="K7639">
        <v>12367500001201</v>
      </c>
      <c r="L7639" t="s">
        <v>75</v>
      </c>
      <c r="M7639" t="s">
        <v>51</v>
      </c>
      <c r="N7639">
        <v>0</v>
      </c>
      <c r="O7639">
        <v>3</v>
      </c>
      <c r="P7639" t="s">
        <v>52</v>
      </c>
      <c r="R7639">
        <v>44595.543252314812</v>
      </c>
      <c r="T7639" t="s">
        <v>14928</v>
      </c>
      <c r="U7639" t="s">
        <v>53</v>
      </c>
      <c r="V7639" t="s">
        <v>734</v>
      </c>
      <c r="W7639">
        <v>83405482</v>
      </c>
      <c r="X7639">
        <v>1070825654</v>
      </c>
      <c r="Y7639" t="s">
        <v>76</v>
      </c>
      <c r="Z7639" t="s">
        <v>4981</v>
      </c>
      <c r="AA7639" t="s">
        <v>14929</v>
      </c>
      <c r="AB7639" t="s">
        <v>297</v>
      </c>
      <c r="AC7639" t="s">
        <v>430</v>
      </c>
      <c r="AD7639" t="s">
        <v>56</v>
      </c>
      <c r="AE7639">
        <v>42952</v>
      </c>
      <c r="AF7639">
        <v>44636</v>
      </c>
      <c r="AG7639">
        <v>4</v>
      </c>
      <c r="AK7639" t="s">
        <v>57</v>
      </c>
      <c r="AL7639" t="s">
        <v>58</v>
      </c>
      <c r="AO7639" t="s">
        <v>60</v>
      </c>
      <c r="AP7639" t="s">
        <v>60</v>
      </c>
      <c r="AQ7639" t="s">
        <v>60</v>
      </c>
      <c r="AR7639" t="s">
        <v>61</v>
      </c>
    </row>
    <row r="7640" spans="1:45" x14ac:dyDescent="0.25">
      <c r="A7640">
        <v>2022</v>
      </c>
      <c r="B7640" t="s">
        <v>43</v>
      </c>
      <c r="C7640" t="s">
        <v>44</v>
      </c>
      <c r="D7640" t="s">
        <v>757</v>
      </c>
      <c r="E7640" t="s">
        <v>859</v>
      </c>
      <c r="F7640">
        <v>123672000011</v>
      </c>
      <c r="G7640" t="s">
        <v>47</v>
      </c>
      <c r="H7640" t="s">
        <v>48</v>
      </c>
      <c r="I7640" t="s">
        <v>3252</v>
      </c>
      <c r="J7640">
        <v>223672000458</v>
      </c>
      <c r="K7640">
        <v>12367200001105</v>
      </c>
      <c r="L7640" t="s">
        <v>50</v>
      </c>
      <c r="M7640" t="s">
        <v>65</v>
      </c>
      <c r="N7640">
        <v>0</v>
      </c>
      <c r="O7640">
        <v>1</v>
      </c>
      <c r="P7640" t="s">
        <v>87</v>
      </c>
      <c r="R7640">
        <v>44581.462569444448</v>
      </c>
      <c r="T7640" t="s">
        <v>14930</v>
      </c>
      <c r="U7640" t="s">
        <v>53</v>
      </c>
      <c r="W7640">
        <v>81990144</v>
      </c>
      <c r="X7640">
        <v>1073790097</v>
      </c>
      <c r="Y7640" t="s">
        <v>76</v>
      </c>
      <c r="Z7640" t="s">
        <v>1750</v>
      </c>
      <c r="AA7640" t="s">
        <v>4147</v>
      </c>
      <c r="AB7640" t="s">
        <v>4652</v>
      </c>
      <c r="AC7640" t="s">
        <v>242</v>
      </c>
      <c r="AD7640" t="s">
        <v>70</v>
      </c>
      <c r="AE7640">
        <v>42847</v>
      </c>
      <c r="AF7640">
        <v>44636</v>
      </c>
      <c r="AG7640">
        <v>4</v>
      </c>
      <c r="AH7640" t="s">
        <v>4833</v>
      </c>
      <c r="AK7640" t="s">
        <v>57</v>
      </c>
      <c r="AL7640" t="s">
        <v>58</v>
      </c>
      <c r="AO7640" t="s">
        <v>60</v>
      </c>
      <c r="AP7640" t="s">
        <v>60</v>
      </c>
      <c r="AQ7640" t="s">
        <v>60</v>
      </c>
      <c r="AR7640" t="s">
        <v>61</v>
      </c>
    </row>
    <row r="7641" spans="1:45" x14ac:dyDescent="0.25">
      <c r="A7641">
        <v>2022</v>
      </c>
      <c r="B7641" t="s">
        <v>43</v>
      </c>
      <c r="C7641" t="s">
        <v>44</v>
      </c>
      <c r="D7641" t="s">
        <v>81</v>
      </c>
      <c r="E7641" t="s">
        <v>2176</v>
      </c>
      <c r="F7641">
        <v>223555000501</v>
      </c>
      <c r="G7641" t="s">
        <v>47</v>
      </c>
      <c r="H7641" t="s">
        <v>48</v>
      </c>
      <c r="I7641" t="s">
        <v>3603</v>
      </c>
      <c r="J7641">
        <v>223555001885</v>
      </c>
      <c r="K7641">
        <v>22355500050102</v>
      </c>
      <c r="L7641" t="s">
        <v>50</v>
      </c>
      <c r="M7641" t="s">
        <v>51</v>
      </c>
      <c r="N7641">
        <v>0</v>
      </c>
      <c r="O7641">
        <v>1</v>
      </c>
      <c r="P7641" t="s">
        <v>87</v>
      </c>
      <c r="R7641">
        <v>44594.757650462961</v>
      </c>
      <c r="T7641" t="s">
        <v>14931</v>
      </c>
      <c r="U7641" t="s">
        <v>53</v>
      </c>
      <c r="V7641" t="s">
        <v>275</v>
      </c>
      <c r="W7641">
        <v>83364199</v>
      </c>
      <c r="X7641">
        <v>1066753024</v>
      </c>
      <c r="Y7641" t="s">
        <v>76</v>
      </c>
      <c r="Z7641" t="s">
        <v>1750</v>
      </c>
      <c r="AA7641" t="s">
        <v>1000</v>
      </c>
      <c r="AB7641" t="s">
        <v>8928</v>
      </c>
      <c r="AD7641" t="s">
        <v>56</v>
      </c>
      <c r="AE7641">
        <v>42851</v>
      </c>
      <c r="AF7641">
        <v>44636</v>
      </c>
      <c r="AG7641">
        <v>4</v>
      </c>
      <c r="AK7641" t="s">
        <v>57</v>
      </c>
      <c r="AL7641" t="s">
        <v>58</v>
      </c>
      <c r="AM7641" t="s">
        <v>59</v>
      </c>
      <c r="AO7641" t="s">
        <v>60</v>
      </c>
      <c r="AP7641" t="s">
        <v>60</v>
      </c>
      <c r="AQ7641" t="s">
        <v>60</v>
      </c>
      <c r="AR7641" t="s">
        <v>61</v>
      </c>
    </row>
    <row r="7642" spans="1:45" x14ac:dyDescent="0.25">
      <c r="A7642">
        <v>2022</v>
      </c>
      <c r="B7642" t="s">
        <v>43</v>
      </c>
      <c r="C7642" t="s">
        <v>44</v>
      </c>
      <c r="D7642" t="s">
        <v>165</v>
      </c>
      <c r="E7642" t="s">
        <v>1433</v>
      </c>
      <c r="F7642">
        <v>123807000980</v>
      </c>
      <c r="G7642" t="s">
        <v>47</v>
      </c>
      <c r="H7642" t="s">
        <v>48</v>
      </c>
      <c r="I7642" t="s">
        <v>1434</v>
      </c>
      <c r="J7642">
        <v>123807003806</v>
      </c>
      <c r="K7642">
        <v>12380700098002</v>
      </c>
      <c r="L7642" t="s">
        <v>75</v>
      </c>
      <c r="M7642" t="s">
        <v>51</v>
      </c>
      <c r="N7642">
        <v>0</v>
      </c>
      <c r="O7642">
        <v>1</v>
      </c>
      <c r="P7642" t="s">
        <v>52</v>
      </c>
      <c r="R7642">
        <v>44582.239074074074</v>
      </c>
      <c r="T7642" t="s">
        <v>14932</v>
      </c>
      <c r="U7642" t="s">
        <v>53</v>
      </c>
      <c r="V7642" t="s">
        <v>372</v>
      </c>
      <c r="W7642">
        <v>83016364</v>
      </c>
      <c r="X7642">
        <v>1074012701</v>
      </c>
      <c r="Y7642" t="s">
        <v>76</v>
      </c>
      <c r="Z7642" t="s">
        <v>1750</v>
      </c>
      <c r="AA7642" t="s">
        <v>1131</v>
      </c>
      <c r="AB7642" t="s">
        <v>14933</v>
      </c>
      <c r="AD7642" t="s">
        <v>56</v>
      </c>
      <c r="AE7642">
        <v>42819</v>
      </c>
      <c r="AF7642">
        <v>44636</v>
      </c>
      <c r="AG7642">
        <v>4</v>
      </c>
      <c r="AK7642" t="s">
        <v>57</v>
      </c>
      <c r="AL7642" t="s">
        <v>58</v>
      </c>
      <c r="AM7642" t="s">
        <v>59</v>
      </c>
      <c r="AO7642" t="s">
        <v>60</v>
      </c>
      <c r="AP7642" t="s">
        <v>60</v>
      </c>
      <c r="AQ7642" t="s">
        <v>60</v>
      </c>
      <c r="AR7642" t="s">
        <v>61</v>
      </c>
    </row>
    <row r="7643" spans="1:45" x14ac:dyDescent="0.25">
      <c r="A7643">
        <v>2022</v>
      </c>
      <c r="B7643" t="s">
        <v>43</v>
      </c>
      <c r="C7643" t="s">
        <v>44</v>
      </c>
      <c r="D7643" t="s">
        <v>213</v>
      </c>
      <c r="E7643" t="s">
        <v>709</v>
      </c>
      <c r="F7643">
        <v>223670001333</v>
      </c>
      <c r="G7643" t="s">
        <v>47</v>
      </c>
      <c r="H7643" t="s">
        <v>48</v>
      </c>
      <c r="I7643" t="s">
        <v>741</v>
      </c>
      <c r="J7643">
        <v>223670000523</v>
      </c>
      <c r="K7643">
        <v>22367000133302</v>
      </c>
      <c r="L7643" t="s">
        <v>75</v>
      </c>
      <c r="M7643" t="s">
        <v>153</v>
      </c>
      <c r="N7643">
        <v>0</v>
      </c>
      <c r="O7643">
        <v>2</v>
      </c>
      <c r="P7643" t="s">
        <v>52</v>
      </c>
      <c r="R7643">
        <v>44581.921365740738</v>
      </c>
      <c r="T7643" t="s">
        <v>14934</v>
      </c>
      <c r="U7643" t="s">
        <v>53</v>
      </c>
      <c r="V7643" t="s">
        <v>275</v>
      </c>
      <c r="W7643">
        <v>83113053</v>
      </c>
      <c r="X7643">
        <v>1196972258</v>
      </c>
      <c r="Y7643" t="s">
        <v>76</v>
      </c>
      <c r="Z7643" t="s">
        <v>1750</v>
      </c>
      <c r="AA7643" t="s">
        <v>1179</v>
      </c>
      <c r="AB7643" t="s">
        <v>1904</v>
      </c>
      <c r="AC7643" t="s">
        <v>198</v>
      </c>
      <c r="AD7643" t="s">
        <v>70</v>
      </c>
      <c r="AE7643">
        <v>43102</v>
      </c>
      <c r="AF7643">
        <v>44636</v>
      </c>
      <c r="AG7643">
        <v>4</v>
      </c>
      <c r="AI7643" t="s">
        <v>2616</v>
      </c>
      <c r="AK7643" t="s">
        <v>57</v>
      </c>
      <c r="AL7643" t="s">
        <v>58</v>
      </c>
      <c r="AO7643" t="s">
        <v>60</v>
      </c>
      <c r="AP7643" t="s">
        <v>60</v>
      </c>
      <c r="AQ7643" t="s">
        <v>60</v>
      </c>
      <c r="AR7643" t="s">
        <v>61</v>
      </c>
      <c r="AS7643" t="s">
        <v>3038</v>
      </c>
    </row>
    <row r="7644" spans="1:45" x14ac:dyDescent="0.25">
      <c r="A7644">
        <v>2022</v>
      </c>
      <c r="B7644" t="s">
        <v>43</v>
      </c>
      <c r="C7644" t="s">
        <v>44</v>
      </c>
      <c r="D7644" t="s">
        <v>300</v>
      </c>
      <c r="E7644" t="s">
        <v>1156</v>
      </c>
      <c r="F7644">
        <v>123670000383</v>
      </c>
      <c r="G7644" t="s">
        <v>47</v>
      </c>
      <c r="H7644" t="s">
        <v>48</v>
      </c>
      <c r="I7644" t="s">
        <v>2545</v>
      </c>
      <c r="J7644">
        <v>123670001029</v>
      </c>
      <c r="K7644">
        <v>12367000038303</v>
      </c>
      <c r="L7644" t="s">
        <v>75</v>
      </c>
      <c r="M7644" t="s">
        <v>51</v>
      </c>
      <c r="N7644">
        <v>0</v>
      </c>
      <c r="O7644">
        <v>1</v>
      </c>
      <c r="P7644" t="s">
        <v>52</v>
      </c>
      <c r="R7644">
        <v>44588.651620370372</v>
      </c>
      <c r="T7644" t="s">
        <v>14935</v>
      </c>
      <c r="U7644" t="s">
        <v>53</v>
      </c>
      <c r="W7644">
        <v>82384848</v>
      </c>
      <c r="X7644">
        <v>1072264560</v>
      </c>
      <c r="Y7644" t="s">
        <v>76</v>
      </c>
      <c r="Z7644" t="s">
        <v>1750</v>
      </c>
      <c r="AA7644" t="s">
        <v>2958</v>
      </c>
      <c r="AB7644" t="s">
        <v>95</v>
      </c>
      <c r="AC7644" t="s">
        <v>636</v>
      </c>
      <c r="AD7644" t="s">
        <v>56</v>
      </c>
      <c r="AE7644">
        <v>42957</v>
      </c>
      <c r="AF7644">
        <v>44636</v>
      </c>
      <c r="AG7644">
        <v>4</v>
      </c>
      <c r="AH7644" t="s">
        <v>377</v>
      </c>
      <c r="AK7644" t="s">
        <v>57</v>
      </c>
      <c r="AL7644" t="s">
        <v>58</v>
      </c>
      <c r="AO7644" t="s">
        <v>60</v>
      </c>
      <c r="AP7644" t="s">
        <v>60</v>
      </c>
      <c r="AQ7644" t="s">
        <v>60</v>
      </c>
      <c r="AR7644" t="s">
        <v>61</v>
      </c>
    </row>
    <row r="7645" spans="1:45" x14ac:dyDescent="0.25">
      <c r="A7645">
        <v>2022</v>
      </c>
      <c r="B7645" t="s">
        <v>43</v>
      </c>
      <c r="C7645" t="s">
        <v>44</v>
      </c>
      <c r="D7645" t="s">
        <v>213</v>
      </c>
      <c r="E7645" t="s">
        <v>1813</v>
      </c>
      <c r="F7645">
        <v>223670000051</v>
      </c>
      <c r="G7645" t="s">
        <v>47</v>
      </c>
      <c r="H7645" t="s">
        <v>48</v>
      </c>
      <c r="I7645" t="s">
        <v>2535</v>
      </c>
      <c r="J7645">
        <v>223670000329</v>
      </c>
      <c r="K7645">
        <v>22367000005102</v>
      </c>
      <c r="L7645" t="s">
        <v>50</v>
      </c>
      <c r="M7645" t="s">
        <v>51</v>
      </c>
      <c r="N7645">
        <v>0</v>
      </c>
      <c r="O7645">
        <v>1</v>
      </c>
      <c r="P7645" t="s">
        <v>52</v>
      </c>
      <c r="R7645">
        <v>44585.444502314815</v>
      </c>
      <c r="T7645" t="s">
        <v>14936</v>
      </c>
      <c r="U7645" t="s">
        <v>53</v>
      </c>
      <c r="V7645" t="s">
        <v>275</v>
      </c>
      <c r="W7645">
        <v>83173562</v>
      </c>
      <c r="X7645">
        <v>1033202093</v>
      </c>
      <c r="Y7645" t="s">
        <v>76</v>
      </c>
      <c r="Z7645" t="s">
        <v>1750</v>
      </c>
      <c r="AA7645" t="s">
        <v>2432</v>
      </c>
      <c r="AB7645" t="s">
        <v>779</v>
      </c>
      <c r="AC7645" t="s">
        <v>114</v>
      </c>
      <c r="AD7645" t="s">
        <v>56</v>
      </c>
      <c r="AE7645">
        <v>42835</v>
      </c>
      <c r="AF7645">
        <v>44636</v>
      </c>
      <c r="AG7645">
        <v>4</v>
      </c>
      <c r="AK7645" t="s">
        <v>57</v>
      </c>
      <c r="AL7645" t="s">
        <v>58</v>
      </c>
      <c r="AM7645" t="s">
        <v>59</v>
      </c>
      <c r="AO7645" t="s">
        <v>60</v>
      </c>
      <c r="AP7645" t="s">
        <v>60</v>
      </c>
      <c r="AQ7645" t="s">
        <v>60</v>
      </c>
      <c r="AR7645" t="s">
        <v>61</v>
      </c>
    </row>
    <row r="7646" spans="1:45" x14ac:dyDescent="0.25">
      <c r="A7646">
        <v>2022</v>
      </c>
      <c r="B7646" t="s">
        <v>43</v>
      </c>
      <c r="C7646" t="s">
        <v>44</v>
      </c>
      <c r="D7646" t="s">
        <v>213</v>
      </c>
      <c r="E7646" t="s">
        <v>2223</v>
      </c>
      <c r="F7646">
        <v>223670000191</v>
      </c>
      <c r="G7646" t="s">
        <v>47</v>
      </c>
      <c r="H7646" t="s">
        <v>48</v>
      </c>
      <c r="I7646" t="s">
        <v>2551</v>
      </c>
      <c r="J7646">
        <v>223670001180</v>
      </c>
      <c r="K7646">
        <v>22367000019105</v>
      </c>
      <c r="L7646" t="s">
        <v>50</v>
      </c>
      <c r="M7646" t="s">
        <v>51</v>
      </c>
      <c r="N7646">
        <v>0</v>
      </c>
      <c r="O7646">
        <v>1</v>
      </c>
      <c r="P7646" t="s">
        <v>52</v>
      </c>
      <c r="R7646">
        <v>44579.71020833333</v>
      </c>
      <c r="T7646" t="s">
        <v>14937</v>
      </c>
      <c r="U7646" t="s">
        <v>53</v>
      </c>
      <c r="V7646" t="s">
        <v>275</v>
      </c>
      <c r="W7646">
        <v>83092612</v>
      </c>
      <c r="X7646">
        <v>1196971790</v>
      </c>
      <c r="Y7646" t="s">
        <v>76</v>
      </c>
      <c r="Z7646" t="s">
        <v>1750</v>
      </c>
      <c r="AA7646" t="s">
        <v>1750</v>
      </c>
      <c r="AB7646" t="s">
        <v>78</v>
      </c>
      <c r="AC7646" t="s">
        <v>787</v>
      </c>
      <c r="AD7646" t="s">
        <v>70</v>
      </c>
      <c r="AE7646">
        <v>42885</v>
      </c>
      <c r="AF7646">
        <v>44636</v>
      </c>
      <c r="AG7646">
        <v>4</v>
      </c>
      <c r="AH7646" t="s">
        <v>4592</v>
      </c>
      <c r="AI7646" t="s">
        <v>325</v>
      </c>
      <c r="AK7646" t="s">
        <v>57</v>
      </c>
      <c r="AL7646" t="s">
        <v>58</v>
      </c>
      <c r="AM7646" t="s">
        <v>59</v>
      </c>
      <c r="AO7646" t="s">
        <v>60</v>
      </c>
      <c r="AP7646" t="s">
        <v>60</v>
      </c>
      <c r="AQ7646" t="s">
        <v>60</v>
      </c>
      <c r="AR7646" t="s">
        <v>61</v>
      </c>
      <c r="AS7646" t="s">
        <v>2312</v>
      </c>
    </row>
  </sheetData>
  <autoFilter ref="A1:AS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2" workbookViewId="0">
      <selection activeCell="A5" sqref="A5"/>
    </sheetView>
  </sheetViews>
  <sheetFormatPr baseColWidth="10" defaultRowHeight="15" x14ac:dyDescent="0.25"/>
  <cols>
    <col min="1" max="1" width="68.42578125" bestFit="1" customWidth="1"/>
    <col min="2" max="2" width="22.42578125" bestFit="1" customWidth="1"/>
    <col min="3" max="3" width="12.5703125" bestFit="1" customWidth="1"/>
    <col min="4" max="4" width="20" bestFit="1" customWidth="1"/>
    <col min="5" max="5" width="13.85546875" bestFit="1" customWidth="1"/>
    <col min="6" max="6" width="20" bestFit="1" customWidth="1"/>
    <col min="7" max="7" width="13.85546875" bestFit="1" customWidth="1"/>
    <col min="8" max="8" width="20" bestFit="1" customWidth="1"/>
    <col min="9" max="9" width="13.85546875" bestFit="1" customWidth="1"/>
    <col min="10" max="10" width="25" bestFit="1" customWidth="1"/>
    <col min="11" max="11" width="18.85546875" bestFit="1" customWidth="1"/>
  </cols>
  <sheetData>
    <row r="1" spans="1:3" x14ac:dyDescent="0.25">
      <c r="A1" s="2" t="s">
        <v>14939</v>
      </c>
      <c r="B1" s="3">
        <v>3</v>
      </c>
    </row>
    <row r="2" spans="1:3" x14ac:dyDescent="0.25">
      <c r="A2" s="2" t="s">
        <v>7</v>
      </c>
      <c r="B2" t="s">
        <v>48</v>
      </c>
    </row>
    <row r="3" spans="1:3" x14ac:dyDescent="0.25">
      <c r="A3" s="2" t="s">
        <v>2</v>
      </c>
      <c r="B3" t="s">
        <v>44</v>
      </c>
    </row>
    <row r="5" spans="1:3" x14ac:dyDescent="0.25">
      <c r="A5" s="2" t="s">
        <v>14943</v>
      </c>
      <c r="B5" s="2" t="s">
        <v>14942</v>
      </c>
    </row>
    <row r="6" spans="1:3" x14ac:dyDescent="0.25">
      <c r="A6" s="2" t="s">
        <v>14940</v>
      </c>
      <c r="B6">
        <v>0</v>
      </c>
      <c r="C6" t="s">
        <v>14941</v>
      </c>
    </row>
    <row r="7" spans="1:3" x14ac:dyDescent="0.25">
      <c r="A7" s="3" t="s">
        <v>72</v>
      </c>
      <c r="B7" s="4">
        <v>2</v>
      </c>
      <c r="C7" s="4">
        <v>2</v>
      </c>
    </row>
    <row r="8" spans="1:3" x14ac:dyDescent="0.25">
      <c r="A8" s="5" t="s">
        <v>764</v>
      </c>
      <c r="B8" s="4">
        <v>2</v>
      </c>
      <c r="C8" s="4">
        <v>2</v>
      </c>
    </row>
    <row r="9" spans="1:3" x14ac:dyDescent="0.25">
      <c r="A9" s="3" t="s">
        <v>110</v>
      </c>
      <c r="B9" s="4">
        <v>1</v>
      </c>
      <c r="C9" s="4">
        <v>1</v>
      </c>
    </row>
    <row r="10" spans="1:3" x14ac:dyDescent="0.25">
      <c r="A10" s="5" t="s">
        <v>111</v>
      </c>
      <c r="B10" s="4">
        <v>1</v>
      </c>
      <c r="C10" s="4">
        <v>1</v>
      </c>
    </row>
    <row r="11" spans="1:3" x14ac:dyDescent="0.25">
      <c r="A11" s="3" t="s">
        <v>137</v>
      </c>
      <c r="B11" s="4">
        <v>16</v>
      </c>
      <c r="C11" s="4">
        <v>16</v>
      </c>
    </row>
    <row r="12" spans="1:3" x14ac:dyDescent="0.25">
      <c r="A12" s="5" t="s">
        <v>1104</v>
      </c>
      <c r="B12" s="4">
        <v>6</v>
      </c>
      <c r="C12" s="4">
        <v>6</v>
      </c>
    </row>
    <row r="13" spans="1:3" x14ac:dyDescent="0.25">
      <c r="A13" s="5" t="s">
        <v>2009</v>
      </c>
      <c r="B13" s="4">
        <v>9</v>
      </c>
      <c r="C13" s="4">
        <v>9</v>
      </c>
    </row>
    <row r="14" spans="1:3" x14ac:dyDescent="0.25">
      <c r="A14" s="5" t="s">
        <v>278</v>
      </c>
      <c r="B14" s="4">
        <v>1</v>
      </c>
      <c r="C14" s="4">
        <v>1</v>
      </c>
    </row>
    <row r="15" spans="1:3" x14ac:dyDescent="0.25">
      <c r="A15" s="3" t="s">
        <v>287</v>
      </c>
      <c r="B15" s="4">
        <v>2</v>
      </c>
      <c r="C15" s="4">
        <v>2</v>
      </c>
    </row>
    <row r="16" spans="1:3" x14ac:dyDescent="0.25">
      <c r="A16" s="5" t="s">
        <v>386</v>
      </c>
      <c r="B16" s="4">
        <v>2</v>
      </c>
      <c r="C16" s="4">
        <v>2</v>
      </c>
    </row>
    <row r="17" spans="1:3" x14ac:dyDescent="0.25">
      <c r="A17" s="3" t="s">
        <v>92</v>
      </c>
      <c r="B17" s="4">
        <v>17</v>
      </c>
      <c r="C17" s="4">
        <v>17</v>
      </c>
    </row>
    <row r="18" spans="1:3" x14ac:dyDescent="0.25">
      <c r="A18" s="5" t="s">
        <v>1537</v>
      </c>
      <c r="B18" s="4">
        <v>13</v>
      </c>
      <c r="C18" s="4">
        <v>13</v>
      </c>
    </row>
    <row r="19" spans="1:3" x14ac:dyDescent="0.25">
      <c r="A19" s="5" t="s">
        <v>266</v>
      </c>
      <c r="B19" s="4">
        <v>4</v>
      </c>
      <c r="C19" s="4">
        <v>4</v>
      </c>
    </row>
    <row r="20" spans="1:3" x14ac:dyDescent="0.25">
      <c r="A20" s="3" t="s">
        <v>493</v>
      </c>
      <c r="B20" s="4">
        <v>12</v>
      </c>
      <c r="C20" s="4">
        <v>12</v>
      </c>
    </row>
    <row r="21" spans="1:3" x14ac:dyDescent="0.25">
      <c r="A21" s="5" t="s">
        <v>831</v>
      </c>
      <c r="B21" s="4">
        <v>2</v>
      </c>
      <c r="C21" s="4">
        <v>2</v>
      </c>
    </row>
    <row r="22" spans="1:3" x14ac:dyDescent="0.25">
      <c r="A22" s="5" t="s">
        <v>875</v>
      </c>
      <c r="B22" s="4">
        <v>5</v>
      </c>
      <c r="C22" s="4">
        <v>5</v>
      </c>
    </row>
    <row r="23" spans="1:3" x14ac:dyDescent="0.25">
      <c r="A23" s="5" t="s">
        <v>2681</v>
      </c>
      <c r="B23" s="4">
        <v>2</v>
      </c>
      <c r="C23" s="4">
        <v>2</v>
      </c>
    </row>
    <row r="24" spans="1:3" x14ac:dyDescent="0.25">
      <c r="A24" s="5" t="s">
        <v>1637</v>
      </c>
      <c r="B24" s="4">
        <v>1</v>
      </c>
      <c r="C24" s="4">
        <v>1</v>
      </c>
    </row>
    <row r="25" spans="1:3" x14ac:dyDescent="0.25">
      <c r="A25" s="5" t="s">
        <v>584</v>
      </c>
      <c r="B25" s="4">
        <v>2</v>
      </c>
      <c r="C25" s="4">
        <v>2</v>
      </c>
    </row>
    <row r="26" spans="1:3" x14ac:dyDescent="0.25">
      <c r="A26" s="3" t="s">
        <v>423</v>
      </c>
      <c r="B26" s="4">
        <v>3</v>
      </c>
      <c r="C26" s="4">
        <v>3</v>
      </c>
    </row>
    <row r="27" spans="1:3" x14ac:dyDescent="0.25">
      <c r="A27" s="5" t="s">
        <v>3839</v>
      </c>
      <c r="B27" s="4">
        <v>3</v>
      </c>
      <c r="C27" s="4">
        <v>3</v>
      </c>
    </row>
    <row r="28" spans="1:3" x14ac:dyDescent="0.25">
      <c r="A28" s="3" t="s">
        <v>270</v>
      </c>
      <c r="B28" s="4">
        <v>1</v>
      </c>
      <c r="C28" s="4">
        <v>1</v>
      </c>
    </row>
    <row r="29" spans="1:3" x14ac:dyDescent="0.25">
      <c r="A29" s="5" t="s">
        <v>1374</v>
      </c>
      <c r="B29" s="4">
        <v>1</v>
      </c>
      <c r="C29" s="4">
        <v>1</v>
      </c>
    </row>
    <row r="30" spans="1:3" x14ac:dyDescent="0.25">
      <c r="A30" s="3" t="s">
        <v>244</v>
      </c>
      <c r="B30" s="4">
        <v>36</v>
      </c>
      <c r="C30" s="4">
        <v>36</v>
      </c>
    </row>
    <row r="31" spans="1:3" x14ac:dyDescent="0.25">
      <c r="A31" s="5" t="s">
        <v>681</v>
      </c>
      <c r="B31" s="4">
        <v>1</v>
      </c>
      <c r="C31" s="4">
        <v>1</v>
      </c>
    </row>
    <row r="32" spans="1:3" x14ac:dyDescent="0.25">
      <c r="A32" s="5" t="s">
        <v>330</v>
      </c>
      <c r="B32" s="4">
        <v>35</v>
      </c>
      <c r="C32" s="4">
        <v>35</v>
      </c>
    </row>
    <row r="33" spans="1:3" x14ac:dyDescent="0.25">
      <c r="A33" s="3" t="s">
        <v>81</v>
      </c>
      <c r="B33" s="4">
        <v>8</v>
      </c>
      <c r="C33" s="4">
        <v>8</v>
      </c>
    </row>
    <row r="34" spans="1:3" x14ac:dyDescent="0.25">
      <c r="A34" s="5" t="s">
        <v>878</v>
      </c>
      <c r="B34" s="4">
        <v>4</v>
      </c>
      <c r="C34" s="4">
        <v>4</v>
      </c>
    </row>
    <row r="35" spans="1:3" x14ac:dyDescent="0.25">
      <c r="A35" s="5" t="s">
        <v>529</v>
      </c>
      <c r="B35" s="4">
        <v>1</v>
      </c>
      <c r="C35" s="4">
        <v>1</v>
      </c>
    </row>
    <row r="36" spans="1:3" x14ac:dyDescent="0.25">
      <c r="A36" s="5" t="s">
        <v>392</v>
      </c>
      <c r="B36" s="4">
        <v>3</v>
      </c>
      <c r="C36" s="4">
        <v>3</v>
      </c>
    </row>
    <row r="37" spans="1:3" x14ac:dyDescent="0.25">
      <c r="A37" s="3" t="s">
        <v>717</v>
      </c>
      <c r="B37" s="4">
        <v>16</v>
      </c>
      <c r="C37" s="4">
        <v>16</v>
      </c>
    </row>
    <row r="38" spans="1:3" x14ac:dyDescent="0.25">
      <c r="A38" s="5" t="s">
        <v>1002</v>
      </c>
      <c r="B38" s="4">
        <v>7</v>
      </c>
      <c r="C38" s="4">
        <v>7</v>
      </c>
    </row>
    <row r="39" spans="1:3" x14ac:dyDescent="0.25">
      <c r="A39" s="5" t="s">
        <v>2747</v>
      </c>
      <c r="B39" s="4">
        <v>2</v>
      </c>
      <c r="C39" s="4">
        <v>2</v>
      </c>
    </row>
    <row r="40" spans="1:3" x14ac:dyDescent="0.25">
      <c r="A40" s="5" t="s">
        <v>3175</v>
      </c>
      <c r="B40" s="4">
        <v>7</v>
      </c>
      <c r="C40" s="4">
        <v>7</v>
      </c>
    </row>
    <row r="41" spans="1:3" x14ac:dyDescent="0.25">
      <c r="A41" s="3" t="s">
        <v>373</v>
      </c>
      <c r="B41" s="4">
        <v>3</v>
      </c>
      <c r="C41" s="4">
        <v>3</v>
      </c>
    </row>
    <row r="42" spans="1:3" x14ac:dyDescent="0.25">
      <c r="A42" s="5" t="s">
        <v>414</v>
      </c>
      <c r="B42" s="4">
        <v>2</v>
      </c>
      <c r="C42" s="4">
        <v>2</v>
      </c>
    </row>
    <row r="43" spans="1:3" x14ac:dyDescent="0.25">
      <c r="A43" s="5" t="s">
        <v>1174</v>
      </c>
      <c r="B43" s="4">
        <v>1</v>
      </c>
      <c r="C43" s="4">
        <v>1</v>
      </c>
    </row>
    <row r="44" spans="1:3" x14ac:dyDescent="0.25">
      <c r="A44" s="3" t="s">
        <v>300</v>
      </c>
      <c r="B44" s="4">
        <v>8</v>
      </c>
      <c r="C44" s="4">
        <v>8</v>
      </c>
    </row>
    <row r="45" spans="1:3" x14ac:dyDescent="0.25">
      <c r="A45" s="5" t="s">
        <v>3017</v>
      </c>
      <c r="B45" s="4">
        <v>6</v>
      </c>
      <c r="C45" s="4">
        <v>6</v>
      </c>
    </row>
    <row r="46" spans="1:3" x14ac:dyDescent="0.25">
      <c r="A46" s="5" t="s">
        <v>156</v>
      </c>
      <c r="B46" s="4">
        <v>1</v>
      </c>
      <c r="C46" s="4">
        <v>1</v>
      </c>
    </row>
    <row r="47" spans="1:3" x14ac:dyDescent="0.25">
      <c r="A47" s="5" t="s">
        <v>1113</v>
      </c>
      <c r="B47" s="4">
        <v>1</v>
      </c>
      <c r="C47" s="4">
        <v>1</v>
      </c>
    </row>
    <row r="48" spans="1:3" x14ac:dyDescent="0.25">
      <c r="A48" s="3" t="s">
        <v>757</v>
      </c>
      <c r="B48" s="4">
        <v>3</v>
      </c>
      <c r="C48" s="4">
        <v>3</v>
      </c>
    </row>
    <row r="49" spans="1:3" x14ac:dyDescent="0.25">
      <c r="A49" s="5" t="s">
        <v>1453</v>
      </c>
      <c r="B49" s="4">
        <v>2</v>
      </c>
      <c r="C49" s="4">
        <v>2</v>
      </c>
    </row>
    <row r="50" spans="1:3" x14ac:dyDescent="0.25">
      <c r="A50" s="5" t="s">
        <v>859</v>
      </c>
      <c r="B50" s="4">
        <v>1</v>
      </c>
      <c r="C50" s="4">
        <v>1</v>
      </c>
    </row>
    <row r="51" spans="1:3" x14ac:dyDescent="0.25">
      <c r="A51" s="3" t="s">
        <v>265</v>
      </c>
      <c r="B51" s="4">
        <v>1</v>
      </c>
      <c r="C51" s="4">
        <v>1</v>
      </c>
    </row>
    <row r="52" spans="1:3" x14ac:dyDescent="0.25">
      <c r="A52" s="5" t="s">
        <v>1737</v>
      </c>
      <c r="B52" s="4">
        <v>1</v>
      </c>
      <c r="C52" s="4">
        <v>1</v>
      </c>
    </row>
    <row r="53" spans="1:3" x14ac:dyDescent="0.25">
      <c r="A53" s="3" t="s">
        <v>176</v>
      </c>
      <c r="B53" s="4">
        <v>1</v>
      </c>
      <c r="C53" s="4">
        <v>1</v>
      </c>
    </row>
    <row r="54" spans="1:3" x14ac:dyDescent="0.25">
      <c r="A54" s="5" t="s">
        <v>1043</v>
      </c>
      <c r="B54" s="4">
        <v>1</v>
      </c>
      <c r="C54" s="4">
        <v>1</v>
      </c>
    </row>
    <row r="55" spans="1:3" x14ac:dyDescent="0.25">
      <c r="A55" s="3" t="s">
        <v>165</v>
      </c>
      <c r="B55" s="4">
        <v>8</v>
      </c>
      <c r="C55" s="4">
        <v>8</v>
      </c>
    </row>
    <row r="56" spans="1:3" x14ac:dyDescent="0.25">
      <c r="A56" s="5" t="s">
        <v>4315</v>
      </c>
      <c r="B56" s="4">
        <v>4</v>
      </c>
      <c r="C56" s="4">
        <v>4</v>
      </c>
    </row>
    <row r="57" spans="1:3" x14ac:dyDescent="0.25">
      <c r="A57" s="5" t="s">
        <v>837</v>
      </c>
      <c r="B57" s="4">
        <v>1</v>
      </c>
      <c r="C57" s="4">
        <v>1</v>
      </c>
    </row>
    <row r="58" spans="1:3" x14ac:dyDescent="0.25">
      <c r="A58" s="5" t="s">
        <v>2282</v>
      </c>
      <c r="B58" s="4">
        <v>2</v>
      </c>
      <c r="C58" s="4">
        <v>2</v>
      </c>
    </row>
    <row r="59" spans="1:3" x14ac:dyDescent="0.25">
      <c r="A59" s="5" t="s">
        <v>1413</v>
      </c>
      <c r="B59" s="4">
        <v>1</v>
      </c>
      <c r="C59" s="4">
        <v>1</v>
      </c>
    </row>
    <row r="60" spans="1:3" x14ac:dyDescent="0.25">
      <c r="A60" s="3" t="s">
        <v>213</v>
      </c>
      <c r="B60" s="4">
        <v>4</v>
      </c>
      <c r="C60" s="4">
        <v>4</v>
      </c>
    </row>
    <row r="61" spans="1:3" x14ac:dyDescent="0.25">
      <c r="A61" s="5" t="s">
        <v>2558</v>
      </c>
      <c r="B61" s="4">
        <v>1</v>
      </c>
      <c r="C61" s="4">
        <v>1</v>
      </c>
    </row>
    <row r="62" spans="1:3" x14ac:dyDescent="0.25">
      <c r="A62" s="5" t="s">
        <v>2835</v>
      </c>
      <c r="B62" s="4">
        <v>2</v>
      </c>
      <c r="C62" s="4">
        <v>2</v>
      </c>
    </row>
    <row r="63" spans="1:3" x14ac:dyDescent="0.25">
      <c r="A63" s="5" t="s">
        <v>709</v>
      </c>
      <c r="B63" s="4">
        <v>1</v>
      </c>
      <c r="C63" s="4">
        <v>1</v>
      </c>
    </row>
    <row r="64" spans="1:3" x14ac:dyDescent="0.25">
      <c r="A64" s="3" t="s">
        <v>679</v>
      </c>
      <c r="B64" s="4">
        <v>3</v>
      </c>
      <c r="C64" s="4">
        <v>3</v>
      </c>
    </row>
    <row r="65" spans="1:3" x14ac:dyDescent="0.25">
      <c r="A65" s="5" t="s">
        <v>1085</v>
      </c>
      <c r="B65" s="4">
        <v>1</v>
      </c>
      <c r="C65" s="4">
        <v>1</v>
      </c>
    </row>
    <row r="66" spans="1:3" x14ac:dyDescent="0.25">
      <c r="A66" s="5" t="s">
        <v>1485</v>
      </c>
      <c r="B66" s="4">
        <v>2</v>
      </c>
      <c r="C66" s="4">
        <v>2</v>
      </c>
    </row>
    <row r="67" spans="1:3" x14ac:dyDescent="0.25">
      <c r="A67" s="3" t="s">
        <v>14941</v>
      </c>
      <c r="B67" s="4">
        <v>145</v>
      </c>
      <c r="C67" s="4">
        <v>145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BD NIÑOS DE 3 Y 4 AÑOS EN SIMAT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PEREZ</dc:creator>
  <cp:lastModifiedBy>Portatil_Eduacion_1</cp:lastModifiedBy>
  <dcterms:created xsi:type="dcterms:W3CDTF">2022-03-15T19:56:47Z</dcterms:created>
  <dcterms:modified xsi:type="dcterms:W3CDTF">2022-03-23T21:22:40Z</dcterms:modified>
</cp:coreProperties>
</file>